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bernal\Documents\GitHub\REopt_related_code\Cook County External-C2C\excel loads\"/>
    </mc:Choice>
  </mc:AlternateContent>
  <xr:revisionPtr revIDLastSave="0" documentId="13_ncr:1_{E63F5B54-D023-4D46-875C-814883391797}" xr6:coauthVersionLast="47" xr6:coauthVersionMax="47" xr10:uidLastSave="{00000000-0000-0000-0000-000000000000}"/>
  <bookViews>
    <workbookView xWindow="-120" yWindow="-120" windowWidth="29040" windowHeight="15840" xr2:uid="{5E1F30C5-6973-4D4D-8BE3-EAE4774703D5}"/>
  </bookViews>
  <sheets>
    <sheet name="Cornerstone_CookCounty_load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2" i="1"/>
  <c r="D35041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2" i="1"/>
</calcChain>
</file>

<file path=xl/sharedStrings.xml><?xml version="1.0" encoding="utf-8"?>
<sst xmlns="http://schemas.openxmlformats.org/spreadsheetml/2006/main" count="89247" uniqueCount="43327">
  <si>
    <t>Electric_Energy_kwh</t>
  </si>
  <si>
    <t>Electric_Power_kw</t>
  </si>
  <si>
    <t>0.010416666666666666</t>
  </si>
  <si>
    <t>2.338505354514451</t>
  </si>
  <si>
    <t>9.354021418057805</t>
  </si>
  <si>
    <t>0.020833333333333332</t>
  </si>
  <si>
    <t>2.3386564467465667</t>
  </si>
  <si>
    <t>9.354625786986267</t>
  </si>
  <si>
    <t>2.3388075389786755</t>
  </si>
  <si>
    <t>9.355230155914702</t>
  </si>
  <si>
    <t>0.041666666666666664</t>
  </si>
  <si>
    <t>2.3388830850947344</t>
  </si>
  <si>
    <t>9.355532340378938</t>
  </si>
  <si>
    <t>0.052083333333333336</t>
  </si>
  <si>
    <t>2.3389586312107875</t>
  </si>
  <si>
    <t>2.3244004386511836</t>
  </si>
  <si>
    <t>9.297601754604734</t>
  </si>
  <si>
    <t>2.317121342371381</t>
  </si>
  <si>
    <t>9.268485369485523</t>
  </si>
  <si>
    <t>2.302563149811777</t>
  </si>
  <si>
    <t>9.210252599247108</t>
  </si>
  <si>
    <t>2.295284053531976</t>
  </si>
  <si>
    <t>9.181136214127903</t>
  </si>
  <si>
    <t>0.10416666666666667</t>
  </si>
  <si>
    <t>2.276614535945338</t>
  </si>
  <si>
    <t>9.106458143781351</t>
  </si>
  <si>
    <t>0.11458333333333333</t>
  </si>
  <si>
    <t>2.2579450183587015</t>
  </si>
  <si>
    <t>9.031780073434806</t>
  </si>
  <si>
    <t>2.2486102595653805</t>
  </si>
  <si>
    <t>8.994441038261522</t>
  </si>
  <si>
    <t>0.13541666666666666</t>
  </si>
  <si>
    <t>2.239275500772063</t>
  </si>
  <si>
    <t>8.957102003088252</t>
  </si>
  <si>
    <t>0.14583333333333334</t>
  </si>
  <si>
    <t>2.229702778293982</t>
  </si>
  <si>
    <t>8.918811113175927</t>
  </si>
  <si>
    <t>2.220130055815897</t>
  </si>
  <si>
    <t>8.880520223263588</t>
  </si>
  <si>
    <t>0.16666666666666666</t>
  </si>
  <si>
    <t>2.215343694576859</t>
  </si>
  <si>
    <t>8.861374778307436</t>
  </si>
  <si>
    <t>0.17708333333333334</t>
  </si>
  <si>
    <t>2.210557333337816</t>
  </si>
  <si>
    <t>8.842229333351264</t>
  </si>
  <si>
    <t>2.2211552485841097</t>
  </si>
  <si>
    <t>8.884620994336439</t>
  </si>
  <si>
    <t>0.19791666666666666</t>
  </si>
  <si>
    <t>0.20833333333333334</t>
  </si>
  <si>
    <t>2.2370521214535533</t>
  </si>
  <si>
    <t>8.948208485814213</t>
  </si>
  <si>
    <t>2.242351079076701</t>
  </si>
  <si>
    <t>8.969404316306804</t>
  </si>
  <si>
    <t>0.22916666666666666</t>
  </si>
  <si>
    <t>2.3235764754381933</t>
  </si>
  <si>
    <t>9.294305901752773</t>
  </si>
  <si>
    <t>0.23958333333333334</t>
  </si>
  <si>
    <t>2.3641601179000284</t>
  </si>
  <si>
    <t>9.456640471600114</t>
  </si>
  <si>
    <t>2.4453274028236964</t>
  </si>
  <si>
    <t>9.781309611294786</t>
  </si>
  <si>
    <t>0.2604166666666667</t>
  </si>
  <si>
    <t>2.485911045285532</t>
  </si>
  <si>
    <t>9.943644181142128</t>
  </si>
  <si>
    <t>0.2708333333333333</t>
  </si>
  <si>
    <t>2.647669093412745</t>
  </si>
  <si>
    <t>10.59067637365098</t>
  </si>
  <si>
    <t>2.7285481174763486</t>
  </si>
  <si>
    <t>10.914192469905394</t>
  </si>
  <si>
    <t>0.2916666666666667</t>
  </si>
  <si>
    <t>2.890306165603561</t>
  </si>
  <si>
    <t>11.561224662414244</t>
  </si>
  <si>
    <t>0.3020833333333333</t>
  </si>
  <si>
    <t>2.971185189667167</t>
  </si>
  <si>
    <t>11.884740758668668</t>
  </si>
  <si>
    <t>2.601816179345137</t>
  </si>
  <si>
    <t>10.407264717380547</t>
  </si>
  <si>
    <t>0.3229166666666667</t>
  </si>
  <si>
    <t>2.6741750660703882</t>
  </si>
  <si>
    <t>10.696700264281553</t>
  </si>
  <si>
    <t>0.3333333333333333</t>
  </si>
  <si>
    <t>2.818892839520894</t>
  </si>
  <si>
    <t>11.275571358083576</t>
  </si>
  <si>
    <t>2.891251726246147</t>
  </si>
  <si>
    <t>11.565006904984587</t>
  </si>
  <si>
    <t>0.3541666666666667</t>
  </si>
  <si>
    <t>2.998392392716363</t>
  </si>
  <si>
    <t>11.993569570865452</t>
  </si>
  <si>
    <t>0.3645833333333333</t>
  </si>
  <si>
    <t>3.105533059186578</t>
  </si>
  <si>
    <t>12.422132236746313</t>
  </si>
  <si>
    <t>3.159103392421685</t>
  </si>
  <si>
    <t>12.63641356968674</t>
  </si>
  <si>
    <t>0.3854166666666667</t>
  </si>
  <si>
    <t>3.255620472701614</t>
  </si>
  <si>
    <t>13.022481890806455</t>
  </si>
  <si>
    <t>0.3958333333333333</t>
  </si>
  <si>
    <t>3.249499974255639</t>
  </si>
  <si>
    <t>12.997999897022556</t>
  </si>
  <si>
    <t>3.237258977363681</t>
  </si>
  <si>
    <t>12.949035909454723</t>
  </si>
  <si>
    <t>0.4166666666666667</t>
  </si>
  <si>
    <t>3.2311384789177042</t>
  </si>
  <si>
    <t>12.924553915670817</t>
  </si>
  <si>
    <t>0.4270833333333333</t>
  </si>
  <si>
    <t>3.1910687197617618</t>
  </si>
  <si>
    <t>12.764274879047047</t>
  </si>
  <si>
    <t>3.118579824507354</t>
  </si>
  <si>
    <t>12.474319298029416</t>
  </si>
  <si>
    <t>0.4479166666666667</t>
  </si>
  <si>
    <t>3.0823353768801494</t>
  </si>
  <si>
    <t>12.329341507520597</t>
  </si>
  <si>
    <t>0.4583333333333333</t>
  </si>
  <si>
    <t>3.009846481625739</t>
  </si>
  <si>
    <t>12.039385926502955</t>
  </si>
  <si>
    <t>2.9919959977393398</t>
  </si>
  <si>
    <t>11.967983990957359</t>
  </si>
  <si>
    <t>0.4791666666666667</t>
  </si>
  <si>
    <t>2.9562950299665456</t>
  </si>
  <si>
    <t>11.825180119866182</t>
  </si>
  <si>
    <t>0.4895833333333333</t>
  </si>
  <si>
    <t>2.9384445460801447</t>
  </si>
  <si>
    <t>11.753778184320579</t>
  </si>
  <si>
    <t>2.9027435783073527</t>
  </si>
  <si>
    <t>11.610974313229411</t>
  </si>
  <si>
    <t>0.5104166666666666</t>
  </si>
  <si>
    <t>2.8751645284279963</t>
  </si>
  <si>
    <t>11.500658113711985</t>
  </si>
  <si>
    <t>0.5208333333333334</t>
  </si>
  <si>
    <t>2.8200064286692887</t>
  </si>
  <si>
    <t>11.280025714677155</t>
  </si>
  <si>
    <t>2.7924273787899354</t>
  </si>
  <si>
    <t>11.169709515159742</t>
  </si>
  <si>
    <t>0.5416666666666666</t>
  </si>
  <si>
    <t>2.747611422735984</t>
  </si>
  <si>
    <t>10.990445690943936</t>
  </si>
  <si>
    <t>0.5520833333333334</t>
  </si>
  <si>
    <t>2.3288980775459955</t>
  </si>
  <si>
    <t>9.315592310183982</t>
  </si>
  <si>
    <t>2.2553776559937173</t>
  </si>
  <si>
    <t>0.5729166666666666</t>
  </si>
  <si>
    <t>2.1083368128891644</t>
  </si>
  <si>
    <t>8.433347251556658</t>
  </si>
  <si>
    <t>0.5833333333333334</t>
  </si>
  <si>
    <t>2.0623865494189917</t>
  </si>
  <si>
    <t>8.249546197675967</t>
  </si>
  <si>
    <t>1.9890954258067972</t>
  </si>
  <si>
    <t>7.956381703227189</t>
  </si>
  <si>
    <t>0.6041666666666666</t>
  </si>
  <si>
    <t>1.9158043021945987</t>
  </si>
  <si>
    <t>7.663217208778395</t>
  </si>
  <si>
    <t>0.6145833333333334</t>
  </si>
  <si>
    <t>1.879158740388504</t>
  </si>
  <si>
    <t>7.516634961554016</t>
  </si>
  <si>
    <t>1.8425131785824067</t>
  </si>
  <si>
    <t>7.370052714329627</t>
  </si>
  <si>
    <t>0.6354166666666666</t>
  </si>
  <si>
    <t>1.8417074579523813</t>
  </si>
  <si>
    <t>7.366829831809525</t>
  </si>
  <si>
    <t>0.6458333333333334</t>
  </si>
  <si>
    <t>1.840901737322355</t>
  </si>
  <si>
    <t>1.8404988770073434</t>
  </si>
  <si>
    <t>7.3619955080293735</t>
  </si>
  <si>
    <t>0.6666666666666666</t>
  </si>
  <si>
    <t>1.8400960166923317</t>
  </si>
  <si>
    <t>7.360384066769327</t>
  </si>
  <si>
    <t>0.6770833333333334</t>
  </si>
  <si>
    <t>1.8782857607191927</t>
  </si>
  <si>
    <t>7.513143042876771</t>
  </si>
  <si>
    <t>2.411467416505159</t>
  </si>
  <si>
    <t>9.645869666020635</t>
  </si>
  <si>
    <t>0.6979166666666666</t>
  </si>
  <si>
    <t>2.4496571605320216</t>
  </si>
  <si>
    <t>9.798628642128087</t>
  </si>
  <si>
    <t>0.7083333333333334</t>
  </si>
  <si>
    <t>2.4687520325454515</t>
  </si>
  <si>
    <t>9.875008130181806</t>
  </si>
  <si>
    <t>2.5153324208871397</t>
  </si>
  <si>
    <t>10.061329683548559</t>
  </si>
  <si>
    <t>0.7291666666666666</t>
  </si>
  <si>
    <t>2.538622615057983</t>
  </si>
  <si>
    <t>10.154490460231932</t>
  </si>
  <si>
    <t>0.7395833333333334</t>
  </si>
  <si>
    <t>2.5852030033996702</t>
  </si>
  <si>
    <t>10.340812013598681</t>
  </si>
  <si>
    <t>2.6084931975705143</t>
  </si>
  <si>
    <t>10.433972790282057</t>
  </si>
  <si>
    <t>0.7604166666666666</t>
  </si>
  <si>
    <t>2.623730602096915</t>
  </si>
  <si>
    <t>10.49492240838766</t>
  </si>
  <si>
    <t>0.7708333333333334</t>
  </si>
  <si>
    <t>2.631349304360118</t>
  </si>
  <si>
    <t>10.525397217440473</t>
  </si>
  <si>
    <t>2.6465867088865194</t>
  </si>
  <si>
    <t>10.586346835546077</t>
  </si>
  <si>
    <t>0.7916666666666666</t>
  </si>
  <si>
    <t>2.6542054111497206</t>
  </si>
  <si>
    <t>10.616821644598883</t>
  </si>
  <si>
    <t>0.8020833333333334</t>
  </si>
  <si>
    <t>2.5920698243118285</t>
  </si>
  <si>
    <t>10.368279297247314</t>
  </si>
  <si>
    <t>2.561031086611793</t>
  </si>
  <si>
    <t>10.244124346447173</t>
  </si>
  <si>
    <t>0.8229166666666666</t>
  </si>
  <si>
    <t>2.4989536112117254</t>
  </si>
  <si>
    <t>9.995814444846902</t>
  </si>
  <si>
    <t>0.8333333333333334</t>
  </si>
  <si>
    <t>2.4679148735116923</t>
  </si>
  <si>
    <t>9.871659494046769</t>
  </si>
  <si>
    <t>0.8541666666666666</t>
  </si>
  <si>
    <t>2.345566672432884</t>
  </si>
  <si>
    <t>9.382266689731535</t>
  </si>
  <si>
    <t>0.8645833333333334</t>
  </si>
  <si>
    <t>2.2640012050470113</t>
  </si>
  <si>
    <t>9.056004820188045</t>
  </si>
  <si>
    <t>2.223218471354078</t>
  </si>
  <si>
    <t>8.892873885416313</t>
  </si>
  <si>
    <t>0.8854166666666666</t>
  </si>
  <si>
    <t>2.235042767062836</t>
  </si>
  <si>
    <t>8.940171068251344</t>
  </si>
  <si>
    <t>0.8958333333333334</t>
  </si>
  <si>
    <t>2.2409549149172117</t>
  </si>
  <si>
    <t>8.963819659668847</t>
  </si>
  <si>
    <t>2.252779210625969</t>
  </si>
  <si>
    <t>9.011116842503876</t>
  </si>
  <si>
    <t>0.9166666666666666</t>
  </si>
  <si>
    <t>2.2586913584803465</t>
  </si>
  <si>
    <t>9.034765433921386</t>
  </si>
  <si>
    <t>0.9270833333333334</t>
  </si>
  <si>
    <t>2.2705156541891047</t>
  </si>
  <si>
    <t>9.082062616756419</t>
  </si>
  <si>
    <t>2.2764278020434805</t>
  </si>
  <si>
    <t>9.105711208173922</t>
  </si>
  <si>
    <t>0.9479166666666666</t>
  </si>
  <si>
    <t>2.2882520977522383</t>
  </si>
  <si>
    <t>9.153008391008953</t>
  </si>
  <si>
    <t>0.9583333333333334</t>
  </si>
  <si>
    <t>2.294164245606618</t>
  </si>
  <si>
    <t>9.176656982426472</t>
  </si>
  <si>
    <t>2.305988541315375</t>
  </si>
  <si>
    <t>0.9791666666666666</t>
  </si>
  <si>
    <t>2.311900689169751</t>
  </si>
  <si>
    <t>9.247602756679004</t>
  </si>
  <si>
    <t>0.9895833333333334</t>
  </si>
  <si>
    <t>2.3237249848785084</t>
  </si>
  <si>
    <t>9.294899939514034</t>
  </si>
  <si>
    <t>2.3296371327328864</t>
  </si>
  <si>
    <t>9.318548530931546</t>
  </si>
  <si>
    <t>1.0104166666666667</t>
  </si>
  <si>
    <t>1.0208333333333333</t>
  </si>
  <si>
    <t>1.0416666666666667</t>
  </si>
  <si>
    <t>1.0520833333333333</t>
  </si>
  <si>
    <t>1.0729166666666667</t>
  </si>
  <si>
    <t>1.0833333333333333</t>
  </si>
  <si>
    <t>1.1041666666666667</t>
  </si>
  <si>
    <t>1.1145833333333333</t>
  </si>
  <si>
    <t>1.1354166666666667</t>
  </si>
  <si>
    <t>1.1458333333333333</t>
  </si>
  <si>
    <t>1.1666666666666667</t>
  </si>
  <si>
    <t>1.1770833333333333</t>
  </si>
  <si>
    <t>1.1979166666666667</t>
  </si>
  <si>
    <t>1.2083333333333333</t>
  </si>
  <si>
    <t>1.2291666666666667</t>
  </si>
  <si>
    <t>1.2395833333333333</t>
  </si>
  <si>
    <t>1.2604166666666667</t>
  </si>
  <si>
    <t>1.2708333333333333</t>
  </si>
  <si>
    <t>1.2916666666666667</t>
  </si>
  <si>
    <t>1.3020833333333333</t>
  </si>
  <si>
    <t>1.3229166666666667</t>
  </si>
  <si>
    <t>1.3333333333333333</t>
  </si>
  <si>
    <t>1.3541666666666667</t>
  </si>
  <si>
    <t>1.3645833333333333</t>
  </si>
  <si>
    <t>1.3854166666666667</t>
  </si>
  <si>
    <t>1.3958333333333333</t>
  </si>
  <si>
    <t>1.4166666666666667</t>
  </si>
  <si>
    <t>1.4270833333333333</t>
  </si>
  <si>
    <t>1.4479166666666667</t>
  </si>
  <si>
    <t>1.4583333333333333</t>
  </si>
  <si>
    <t>1.4791666666666667</t>
  </si>
  <si>
    <t>1.4895833333333333</t>
  </si>
  <si>
    <t>2.938444546080145</t>
  </si>
  <si>
    <t>11.75377818432058</t>
  </si>
  <si>
    <t>1.5104166666666667</t>
  </si>
  <si>
    <t>1.5208333333333333</t>
  </si>
  <si>
    <t>1.5416666666666667</t>
  </si>
  <si>
    <t>1.5520833333333333</t>
  </si>
  <si>
    <t>1.5729166666666667</t>
  </si>
  <si>
    <t>1.5833333333333333</t>
  </si>
  <si>
    <t>1.6041666666666667</t>
  </si>
  <si>
    <t>1.6145833333333333</t>
  </si>
  <si>
    <t>1.6354166666666667</t>
  </si>
  <si>
    <t>1.6458333333333333</t>
  </si>
  <si>
    <t>1.6666666666666667</t>
  </si>
  <si>
    <t>1.6770833333333333</t>
  </si>
  <si>
    <t>1.6979166666666667</t>
  </si>
  <si>
    <t>1.7083333333333333</t>
  </si>
  <si>
    <t>1.7291666666666667</t>
  </si>
  <si>
    <t>1.7395833333333333</t>
  </si>
  <si>
    <t>1.7604166666666667</t>
  </si>
  <si>
    <t>1.7708333333333333</t>
  </si>
  <si>
    <t>1.7916666666666667</t>
  </si>
  <si>
    <t>1.8020833333333333</t>
  </si>
  <si>
    <t>1.8229166666666667</t>
  </si>
  <si>
    <t>1.8333333333333333</t>
  </si>
  <si>
    <t>1.8541666666666667</t>
  </si>
  <si>
    <t>1.8645833333333333</t>
  </si>
  <si>
    <t>1.8854166666666667</t>
  </si>
  <si>
    <t>1.8958333333333333</t>
  </si>
  <si>
    <t>1.9166666666666667</t>
  </si>
  <si>
    <t>1.9270833333333333</t>
  </si>
  <si>
    <t>1.9479166666666667</t>
  </si>
  <si>
    <t>1.9583333333333333</t>
  </si>
  <si>
    <t>1.9791666666666667</t>
  </si>
  <si>
    <t>1.9895833333333333</t>
  </si>
  <si>
    <t>2.0104166666666665</t>
  </si>
  <si>
    <t>2.0208333333333335</t>
  </si>
  <si>
    <t>2.0416666666666665</t>
  </si>
  <si>
    <t>2.0520833333333335</t>
  </si>
  <si>
    <t>2.0729166666666665</t>
  </si>
  <si>
    <t>2.0833333333333335</t>
  </si>
  <si>
    <t>2.1041666666666665</t>
  </si>
  <si>
    <t>2.1145833333333335</t>
  </si>
  <si>
    <t>2.1354166666666665</t>
  </si>
  <si>
    <t>2.1458333333333335</t>
  </si>
  <si>
    <t>2.1666666666666665</t>
  </si>
  <si>
    <t>2.1770833333333335</t>
  </si>
  <si>
    <t>2.1979166666666665</t>
  </si>
  <si>
    <t>2.2083333333333335</t>
  </si>
  <si>
    <t>2.2291666666666665</t>
  </si>
  <si>
    <t>2.2395833333333335</t>
  </si>
  <si>
    <t>2.2604166666666665</t>
  </si>
  <si>
    <t>2.2708333333333335</t>
  </si>
  <si>
    <t>2.2916666666666665</t>
  </si>
  <si>
    <t>2.3020833333333335</t>
  </si>
  <si>
    <t>2.3229166666666665</t>
  </si>
  <si>
    <t>2.3333333333333335</t>
  </si>
  <si>
    <t>2.3541666666666665</t>
  </si>
  <si>
    <t>2.3645833333333335</t>
  </si>
  <si>
    <t>2.3854166666666665</t>
  </si>
  <si>
    <t>2.3958333333333335</t>
  </si>
  <si>
    <t>2.4166666666666665</t>
  </si>
  <si>
    <t>2.4270833333333335</t>
  </si>
  <si>
    <t>2.4479166666666665</t>
  </si>
  <si>
    <t>2.4583333333333335</t>
  </si>
  <si>
    <t>2.4791666666666665</t>
  </si>
  <si>
    <t>2.4895833333333335</t>
  </si>
  <si>
    <t>2.5104166666666665</t>
  </si>
  <si>
    <t>2.5208333333333335</t>
  </si>
  <si>
    <t>2.5416666666666665</t>
  </si>
  <si>
    <t>2.5520833333333335</t>
  </si>
  <si>
    <t>2.5729166666666665</t>
  </si>
  <si>
    <t>2.5833333333333335</t>
  </si>
  <si>
    <t>2.6041666666666665</t>
  </si>
  <si>
    <t>2.6145833333333335</t>
  </si>
  <si>
    <t>2.6354166666666665</t>
  </si>
  <si>
    <t>2.6458333333333335</t>
  </si>
  <si>
    <t>2.6666666666666665</t>
  </si>
  <si>
    <t>2.6770833333333335</t>
  </si>
  <si>
    <t>2.6979166666666665</t>
  </si>
  <si>
    <t>2.7083333333333335</t>
  </si>
  <si>
    <t>2.7291666666666665</t>
  </si>
  <si>
    <t>2.7395833333333335</t>
  </si>
  <si>
    <t>2.7604166666666665</t>
  </si>
  <si>
    <t>2.7708333333333335</t>
  </si>
  <si>
    <t>2.7916666666666665</t>
  </si>
  <si>
    <t>2.8020833333333335</t>
  </si>
  <si>
    <t>2.8229166666666665</t>
  </si>
  <si>
    <t>2.8333333333333335</t>
  </si>
  <si>
    <t>2.8541666666666665</t>
  </si>
  <si>
    <t>2.8645833333333335</t>
  </si>
  <si>
    <t>2.8854166666666665</t>
  </si>
  <si>
    <t>2.8958333333333335</t>
  </si>
  <si>
    <t>2.9166666666666665</t>
  </si>
  <si>
    <t>2.9270833333333335</t>
  </si>
  <si>
    <t>2.9479166666666665</t>
  </si>
  <si>
    <t>2.9583333333333335</t>
  </si>
  <si>
    <t>2.9791666666666665</t>
  </si>
  <si>
    <t>2.9895833333333335</t>
  </si>
  <si>
    <t>3.0104166666666665</t>
  </si>
  <si>
    <t>3.0208333333333335</t>
  </si>
  <si>
    <t>3.0416666666666665</t>
  </si>
  <si>
    <t>3.0520833333333335</t>
  </si>
  <si>
    <t>3.0729166666666665</t>
  </si>
  <si>
    <t>3.0833333333333335</t>
  </si>
  <si>
    <t>3.1041666666666665</t>
  </si>
  <si>
    <t>3.1145833333333335</t>
  </si>
  <si>
    <t>3.1354166666666665</t>
  </si>
  <si>
    <t>3.1458333333333335</t>
  </si>
  <si>
    <t>3.1666666666666665</t>
  </si>
  <si>
    <t>3.1770833333333335</t>
  </si>
  <si>
    <t>3.1979166666666665</t>
  </si>
  <si>
    <t>3.2083333333333335</t>
  </si>
  <si>
    <t>3.2291666666666665</t>
  </si>
  <si>
    <t>3.2395833333333335</t>
  </si>
  <si>
    <t>3.2604166666666665</t>
  </si>
  <si>
    <t>3.2708333333333335</t>
  </si>
  <si>
    <t>3.2916666666666665</t>
  </si>
  <si>
    <t>3.3020833333333335</t>
  </si>
  <si>
    <t>3.3229166666666665</t>
  </si>
  <si>
    <t>3.3333333333333335</t>
  </si>
  <si>
    <t>3.3541666666666665</t>
  </si>
  <si>
    <t>3.3645833333333335</t>
  </si>
  <si>
    <t>3.3854166666666665</t>
  </si>
  <si>
    <t>3.3958333333333335</t>
  </si>
  <si>
    <t>3.4166666666666665</t>
  </si>
  <si>
    <t>3.4270833333333335</t>
  </si>
  <si>
    <t>3.4479166666666665</t>
  </si>
  <si>
    <t>3.4583333333333335</t>
  </si>
  <si>
    <t>3.4791666666666665</t>
  </si>
  <si>
    <t>3.4895833333333335</t>
  </si>
  <si>
    <t>3.5104166666666665</t>
  </si>
  <si>
    <t>3.5208333333333335</t>
  </si>
  <si>
    <t>3.5416666666666665</t>
  </si>
  <si>
    <t>3.5520833333333335</t>
  </si>
  <si>
    <t>3.5729166666666665</t>
  </si>
  <si>
    <t>3.5833333333333335</t>
  </si>
  <si>
    <t>3.6041666666666665</t>
  </si>
  <si>
    <t>3.6145833333333335</t>
  </si>
  <si>
    <t>3.6354166666666665</t>
  </si>
  <si>
    <t>1.8417074579523809</t>
  </si>
  <si>
    <t>7.3668298318095236</t>
  </si>
  <si>
    <t>3.6458333333333335</t>
  </si>
  <si>
    <t>3.6666666666666665</t>
  </si>
  <si>
    <t>3.6770833333333335</t>
  </si>
  <si>
    <t>3.6979166666666665</t>
  </si>
  <si>
    <t>3.7083333333333335</t>
  </si>
  <si>
    <t>3.7291666666666665</t>
  </si>
  <si>
    <t>3.7395833333333335</t>
  </si>
  <si>
    <t>3.7604166666666665</t>
  </si>
  <si>
    <t>3.7708333333333335</t>
  </si>
  <si>
    <t>3.7916666666666665</t>
  </si>
  <si>
    <t>3.8020833333333335</t>
  </si>
  <si>
    <t>3.8229166666666665</t>
  </si>
  <si>
    <t>3.8333333333333335</t>
  </si>
  <si>
    <t>3.8541666666666665</t>
  </si>
  <si>
    <t>3.8645833333333335</t>
  </si>
  <si>
    <t>3.8854166666666665</t>
  </si>
  <si>
    <t>3.8958333333333335</t>
  </si>
  <si>
    <t>3.9166666666666665</t>
  </si>
  <si>
    <t>3.9270833333333335</t>
  </si>
  <si>
    <t>3.9479166666666665</t>
  </si>
  <si>
    <t>3.9583333333333335</t>
  </si>
  <si>
    <t>3.9791666666666665</t>
  </si>
  <si>
    <t>3.9895833333333335</t>
  </si>
  <si>
    <t>4.010416666666667</t>
  </si>
  <si>
    <t>4.020833333333333</t>
  </si>
  <si>
    <t>4.041666666666667</t>
  </si>
  <si>
    <t>4.052083333333333</t>
  </si>
  <si>
    <t>4.072916666666667</t>
  </si>
  <si>
    <t>4.083333333333333</t>
  </si>
  <si>
    <t>4.104166666666667</t>
  </si>
  <si>
    <t>4.114583333333333</t>
  </si>
  <si>
    <t>4.135416666666667</t>
  </si>
  <si>
    <t>4.145833333333333</t>
  </si>
  <si>
    <t>4.166666666666667</t>
  </si>
  <si>
    <t>4.177083333333333</t>
  </si>
  <si>
    <t>4.197916666666667</t>
  </si>
  <si>
    <t>4.208333333333333</t>
  </si>
  <si>
    <t>4.229166666666667</t>
  </si>
  <si>
    <t>4.239583333333333</t>
  </si>
  <si>
    <t>4.260416666666667</t>
  </si>
  <si>
    <t>4.270833333333333</t>
  </si>
  <si>
    <t>4.291666666666667</t>
  </si>
  <si>
    <t>4.302083333333333</t>
  </si>
  <si>
    <t>4.322916666666667</t>
  </si>
  <si>
    <t>4.333333333333333</t>
  </si>
  <si>
    <t>4.354166666666667</t>
  </si>
  <si>
    <t>4.364583333333333</t>
  </si>
  <si>
    <t>4.385416666666667</t>
  </si>
  <si>
    <t>4.395833333333333</t>
  </si>
  <si>
    <t>4.416666666666667</t>
  </si>
  <si>
    <t>4.427083333333333</t>
  </si>
  <si>
    <t>4.447916666666667</t>
  </si>
  <si>
    <t>4.458333333333333</t>
  </si>
  <si>
    <t>4.479166666666667</t>
  </si>
  <si>
    <t>4.489583333333333</t>
  </si>
  <si>
    <t>4.510416666666667</t>
  </si>
  <si>
    <t>4.520833333333333</t>
  </si>
  <si>
    <t>4.541666666666667</t>
  </si>
  <si>
    <t>4.552083333333333</t>
  </si>
  <si>
    <t>4.572916666666667</t>
  </si>
  <si>
    <t>4.583333333333333</t>
  </si>
  <si>
    <t>4.604166666666667</t>
  </si>
  <si>
    <t>4.614583333333333</t>
  </si>
  <si>
    <t>4.635416666666667</t>
  </si>
  <si>
    <t>4.645833333333333</t>
  </si>
  <si>
    <t>4.666666666666667</t>
  </si>
  <si>
    <t>4.677083333333333</t>
  </si>
  <si>
    <t>4.697916666666667</t>
  </si>
  <si>
    <t>4.708333333333333</t>
  </si>
  <si>
    <t>4.729166666666667</t>
  </si>
  <si>
    <t>4.739583333333333</t>
  </si>
  <si>
    <t>4.760416666666667</t>
  </si>
  <si>
    <t>4.770833333333333</t>
  </si>
  <si>
    <t>4.791666666666667</t>
  </si>
  <si>
    <t>4.802083333333333</t>
  </si>
  <si>
    <t>4.822916666666667</t>
  </si>
  <si>
    <t>4.833333333333333</t>
  </si>
  <si>
    <t>4.854166666666667</t>
  </si>
  <si>
    <t>4.864583333333333</t>
  </si>
  <si>
    <t>4.885416666666667</t>
  </si>
  <si>
    <t>4.895833333333333</t>
  </si>
  <si>
    <t>4.916666666666667</t>
  </si>
  <si>
    <t>4.927083333333333</t>
  </si>
  <si>
    <t>4.947916666666667</t>
  </si>
  <si>
    <t>4.958333333333333</t>
  </si>
  <si>
    <t>4.979166666666667</t>
  </si>
  <si>
    <t>4.989583333333333</t>
  </si>
  <si>
    <t>5.010416666666667</t>
  </si>
  <si>
    <t>2.4793996127782822</t>
  </si>
  <si>
    <t>9.917598451113129</t>
  </si>
  <si>
    <t>5.020833333333333</t>
  </si>
  <si>
    <t>2.457571181505097</t>
  </si>
  <si>
    <t>9.830284726020388</t>
  </si>
  <si>
    <t>2.430285642413614</t>
  </si>
  <si>
    <t>9.721142569654456</t>
  </si>
  <si>
    <t>5.041666666666667</t>
  </si>
  <si>
    <t>5.052083333333333</t>
  </si>
  <si>
    <t>2.4933409193143894</t>
  </si>
  <si>
    <t>9.973363677257558</t>
  </si>
  <si>
    <t>2.4927719321912023</t>
  </si>
  <si>
    <t>5.072916666666667</t>
  </si>
  <si>
    <t>2.5004293564194655</t>
  </si>
  <si>
    <t>10.001717425677862</t>
  </si>
  <si>
    <t>5.083333333333333</t>
  </si>
  <si>
    <t>2.4008845047978675</t>
  </si>
  <si>
    <t>2.348585869912235</t>
  </si>
  <si>
    <t>5.104166666666667</t>
  </si>
  <si>
    <t>2.3460616525771343</t>
  </si>
  <si>
    <t>9.384246610308537</t>
  </si>
  <si>
    <t>5.114583333333333</t>
  </si>
  <si>
    <t>2.3431768327655886</t>
  </si>
  <si>
    <t>9.372707331062355</t>
  </si>
  <si>
    <t>2.3407728162559667</t>
  </si>
  <si>
    <t>9.363091265023867</t>
  </si>
  <si>
    <t>5.135416666666667</t>
  </si>
  <si>
    <t>2.5004835317401395</t>
  </si>
  <si>
    <t>10.001934126960558</t>
  </si>
  <si>
    <t>5.145833333333333</t>
  </si>
  <si>
    <t>2.5004918970470076</t>
  </si>
  <si>
    <t>10.00196758818803</t>
  </si>
  <si>
    <t>2.5005014573977156</t>
  </si>
  <si>
    <t>10.002005829590862</t>
  </si>
  <si>
    <t>5.166666666666667</t>
  </si>
  <si>
    <t>2.4895071869042615</t>
  </si>
  <si>
    <t>9.958028747617046</t>
  </si>
  <si>
    <t>5.177083333333333</t>
  </si>
  <si>
    <t>2.489493947978737</t>
  </si>
  <si>
    <t>9.957975791914947</t>
  </si>
  <si>
    <t>2.4784084803803563</t>
  </si>
  <si>
    <t>9.913633921521425</t>
  </si>
  <si>
    <t>5.197916666666667</t>
  </si>
  <si>
    <t>2.4894434758076174</t>
  </si>
  <si>
    <t>5.208333333333333</t>
  </si>
  <si>
    <t>2.3780383123926483</t>
  </si>
  <si>
    <t>9.512153249570593</t>
  </si>
  <si>
    <t>2.334194057643476</t>
  </si>
  <si>
    <t>9.336776230573903</t>
  </si>
  <si>
    <t>5.229166666666667</t>
  </si>
  <si>
    <t>2.3349267428698686</t>
  </si>
  <si>
    <t>9.339706971479474</t>
  </si>
  <si>
    <t>5.239583333333333</t>
  </si>
  <si>
    <t>2.4457914609245037</t>
  </si>
  <si>
    <t>9.783165843698015</t>
  </si>
  <si>
    <t>5.260416666666667</t>
  </si>
  <si>
    <t>2.5005906873376493</t>
  </si>
  <si>
    <t>10.002362749350597</t>
  </si>
  <si>
    <t>5.270833333333333</t>
  </si>
  <si>
    <t>2.500598654296572</t>
  </si>
  <si>
    <t>10.002394617186289</t>
  </si>
  <si>
    <t>2.500608612995224</t>
  </si>
  <si>
    <t>10.002434451980896</t>
  </si>
  <si>
    <t>5.291666666666667</t>
  </si>
  <si>
    <t>5.302083333333333</t>
  </si>
  <si>
    <t>2.500626538652801</t>
  </si>
  <si>
    <t>10.002506154611204</t>
  </si>
  <si>
    <t>1.9865477218391876</t>
  </si>
  <si>
    <t>5.322916666666667</t>
  </si>
  <si>
    <t>1.986557680537842</t>
  </si>
  <si>
    <t>7.946230722151368</t>
  </si>
  <si>
    <t>5.333333333333333</t>
  </si>
  <si>
    <t>1.9865656474967643</t>
  </si>
  <si>
    <t>7.946262589987057</t>
  </si>
  <si>
    <t>5.354166666666667</t>
  </si>
  <si>
    <t>1.719867026309403</t>
  </si>
  <si>
    <t>6.879468105237612</t>
  </si>
  <si>
    <t>5.364583333333333</t>
  </si>
  <si>
    <t>1.6898758594338588</t>
  </si>
  <si>
    <t>6.759503437735435</t>
  </si>
  <si>
    <t>1.7040149013426689</t>
  </si>
  <si>
    <t>6.8160596053706755</t>
  </si>
  <si>
    <t>5.385416666666667</t>
  </si>
  <si>
    <t>1.6728029613421787</t>
  </si>
  <si>
    <t>6.691211845368715</t>
  </si>
  <si>
    <t>5.395833333333333</t>
  </si>
  <si>
    <t>1.6881627763759348</t>
  </si>
  <si>
    <t>6.752651105503739</t>
  </si>
  <si>
    <t>1.9866297815160934</t>
  </si>
  <si>
    <t>7.9465191260643735</t>
  </si>
  <si>
    <t>5.416666666666667</t>
  </si>
  <si>
    <t>1.986638146822962</t>
  </si>
  <si>
    <t>7.946552587291848</t>
  </si>
  <si>
    <t>5.427083333333333</t>
  </si>
  <si>
    <t>1.9611307166831993</t>
  </si>
  <si>
    <t>7.844522866732797</t>
  </si>
  <si>
    <t>5.447916666666667</t>
  </si>
  <si>
    <t>1.9866656328312455</t>
  </si>
  <si>
    <t>7.946662531324982</t>
  </si>
  <si>
    <t>5.458333333333333</t>
  </si>
  <si>
    <t>1.9866739981381152</t>
  </si>
  <si>
    <t>7.946695992552461</t>
  </si>
  <si>
    <t>1.9866835584888227</t>
  </si>
  <si>
    <t>7.946734233955291</t>
  </si>
  <si>
    <t>5.479166666666667</t>
  </si>
  <si>
    <t>1.961549599669418</t>
  </si>
  <si>
    <t>7.846198398677672</t>
  </si>
  <si>
    <t>5.489583333333333</t>
  </si>
  <si>
    <t>1.9867014841463992</t>
  </si>
  <si>
    <t>7.946805936585597</t>
  </si>
  <si>
    <t>1.9867098494532667</t>
  </si>
  <si>
    <t>7.946839397813067</t>
  </si>
  <si>
    <t>5.510416666666667</t>
  </si>
  <si>
    <t>1.9867194098039744</t>
  </si>
  <si>
    <t>7.946877639215898</t>
  </si>
  <si>
    <t>5.520833333333333</t>
  </si>
  <si>
    <t>1.9587126864555369</t>
  </si>
  <si>
    <t>7.8348507458221475</t>
  </si>
  <si>
    <t>1.9867373354615514</t>
  </si>
  <si>
    <t>7.946949341846206</t>
  </si>
  <si>
    <t>5.541666666666667</t>
  </si>
  <si>
    <t>1.9867457007684193</t>
  </si>
  <si>
    <t>7.946982803073677</t>
  </si>
  <si>
    <t>5.552083333333333</t>
  </si>
  <si>
    <t>1.9867552611191253</t>
  </si>
  <si>
    <t>7.947021044476501</t>
  </si>
  <si>
    <t>5.572916666666667</t>
  </si>
  <si>
    <t>1.9867731867767016</t>
  </si>
  <si>
    <t>7.947092747106806</t>
  </si>
  <si>
    <t>5.583333333333333</t>
  </si>
  <si>
    <t>1.9867815520835708</t>
  </si>
  <si>
    <t>7.947126208334283</t>
  </si>
  <si>
    <t>1.9867911124342776</t>
  </si>
  <si>
    <t>7.947164449737111</t>
  </si>
  <si>
    <t>5.604166666666667</t>
  </si>
  <si>
    <t>1.9670146456137276</t>
  </si>
  <si>
    <t>7.8680585824549105</t>
  </si>
  <si>
    <t>5.614583333333333</t>
  </si>
  <si>
    <t>1.986809038091854</t>
  </si>
  <si>
    <t>7.947236152367416</t>
  </si>
  <si>
    <t>1.9868174033987227</t>
  </si>
  <si>
    <t>7.947269613594891</t>
  </si>
  <si>
    <t>5.635416666666667</t>
  </si>
  <si>
    <t>1.9868269637494302</t>
  </si>
  <si>
    <t>7.947307854997721</t>
  </si>
  <si>
    <t>5.645833333333333</t>
  </si>
  <si>
    <t>1.9868353290562986</t>
  </si>
  <si>
    <t>7.947341316225194</t>
  </si>
  <si>
    <t>1.9868448894070057</t>
  </si>
  <si>
    <t>7.947379557628023</t>
  </si>
  <si>
    <t>5.666666666666667</t>
  </si>
  <si>
    <t>1.9868532547138742</t>
  </si>
  <si>
    <t>7.947413018855497</t>
  </si>
  <si>
    <t>5.677083333333333</t>
  </si>
  <si>
    <t>1.986862815064582</t>
  </si>
  <si>
    <t>7.947451260258328</t>
  </si>
  <si>
    <t>2.5009579641439874</t>
  </si>
  <si>
    <t>10.00383185657595</t>
  </si>
  <si>
    <t>5.697916666666667</t>
  </si>
  <si>
    <t>2.500967524494694</t>
  </si>
  <si>
    <t>10.003870097978776</t>
  </si>
  <si>
    <t>5.708333333333333</t>
  </si>
  <si>
    <t>2.483494946225526</t>
  </si>
  <si>
    <t>9.933979784902103</t>
  </si>
  <si>
    <t>5.729166666666667</t>
  </si>
  <si>
    <t>2.4658712859620446</t>
  </si>
  <si>
    <t>9.863485143848179</t>
  </si>
  <si>
    <t>5.739583333333333</t>
  </si>
  <si>
    <t>2.4833939183577955</t>
  </si>
  <si>
    <t>9.933575673431182</t>
  </si>
  <si>
    <t>2.465696440805601</t>
  </si>
  <si>
    <t>9.862785763222403</t>
  </si>
  <si>
    <t>5.760416666666667</t>
  </si>
  <si>
    <t>2.483253322531704</t>
  </si>
  <si>
    <t>9.933013290126816</t>
  </si>
  <si>
    <t>5.770833333333333</t>
  </si>
  <si>
    <t>2.465210915265878</t>
  </si>
  <si>
    <t>9.860843661063512</t>
  </si>
  <si>
    <t>2.4829884545523035</t>
  </si>
  <si>
    <t>9.931953818209214</t>
  </si>
  <si>
    <t>5.791666666666667</t>
  </si>
  <si>
    <t>2.464663253649499</t>
  </si>
  <si>
    <t>9.858653014597996</t>
  </si>
  <si>
    <t>5.802083333333333</t>
  </si>
  <si>
    <t>2.4830816323002223</t>
  </si>
  <si>
    <t>9.932326529200889</t>
  </si>
  <si>
    <t>2.483353380440809</t>
  </si>
  <si>
    <t>9.933413521763237</t>
  </si>
  <si>
    <t>5.822916666666667</t>
  </si>
  <si>
    <t>2.5010746800922035</t>
  </si>
  <si>
    <t>10.004298720368814</t>
  </si>
  <si>
    <t>5.833333333333333</t>
  </si>
  <si>
    <t>2.501082647051128</t>
  </si>
  <si>
    <t>10.004330588204512</t>
  </si>
  <si>
    <t>2.5010926057497804</t>
  </si>
  <si>
    <t>10.004370422999122</t>
  </si>
  <si>
    <t>5.854166666666667</t>
  </si>
  <si>
    <t>2.501100572708704</t>
  </si>
  <si>
    <t>10.004402290834816</t>
  </si>
  <si>
    <t>5.864583333333333</t>
  </si>
  <si>
    <t>2.501110531407356</t>
  </si>
  <si>
    <t>10.004442125629424</t>
  </si>
  <si>
    <t>2.5011184983662806</t>
  </si>
  <si>
    <t>10.004473993465123</t>
  </si>
  <si>
    <t>5.885416666666667</t>
  </si>
  <si>
    <t>2.5011284570649326</t>
  </si>
  <si>
    <t>10.00451382825973</t>
  </si>
  <si>
    <t>5.895833333333333</t>
  </si>
  <si>
    <t>2.501136424023856</t>
  </si>
  <si>
    <t>10.004545696095423</t>
  </si>
  <si>
    <t>2.501146382722508</t>
  </si>
  <si>
    <t>10.004585530890033</t>
  </si>
  <si>
    <t>5.916666666666667</t>
  </si>
  <si>
    <t>2.501154349681432</t>
  </si>
  <si>
    <t>10.004617398725728</t>
  </si>
  <si>
    <t>5.927083333333333</t>
  </si>
  <si>
    <t>2.5011643083800843</t>
  </si>
  <si>
    <t>10.004657233520337</t>
  </si>
  <si>
    <t>2.501172275339009</t>
  </si>
  <si>
    <t>10.004689101356036</t>
  </si>
  <si>
    <t>5.947916666666667</t>
  </si>
  <si>
    <t>2.501182234037662</t>
  </si>
  <si>
    <t>10.004728936150649</t>
  </si>
  <si>
    <t>5.958333333333333</t>
  </si>
  <si>
    <t>2.5011902009965854</t>
  </si>
  <si>
    <t>10.004760803986342</t>
  </si>
  <si>
    <t>2.5012001596952387</t>
  </si>
  <si>
    <t>10.004800638780955</t>
  </si>
  <si>
    <t>5.979166666666667</t>
  </si>
  <si>
    <t>2.5012081266541606</t>
  </si>
  <si>
    <t>10.004832506616642</t>
  </si>
  <si>
    <t>5.989583333333333</t>
  </si>
  <si>
    <t>2.501218085352814</t>
  </si>
  <si>
    <t>10.004872341411255</t>
  </si>
  <si>
    <t>2.501226052311737</t>
  </si>
  <si>
    <t>10.004904209246948</t>
  </si>
  <si>
    <t>6.010416666666667</t>
  </si>
  <si>
    <t>2.2308741074721308</t>
  </si>
  <si>
    <t>8.923496429888523</t>
  </si>
  <si>
    <t>6.020833333333333</t>
  </si>
  <si>
    <t>2.264229393015876</t>
  </si>
  <si>
    <t>9.056917572063504</t>
  </si>
  <si>
    <t>2.3059234999455582</t>
  </si>
  <si>
    <t>9.223693999782233</t>
  </si>
  <si>
    <t>6.041666666666667</t>
  </si>
  <si>
    <t>2.3409465497664907</t>
  </si>
  <si>
    <t>9.363786199065963</t>
  </si>
  <si>
    <t>6.052083333333333</t>
  </si>
  <si>
    <t>2.1052191718277062</t>
  </si>
  <si>
    <t>8.420876687310825</t>
  </si>
  <si>
    <t>2.107595840392339</t>
  </si>
  <si>
    <t>8.430383361569357</t>
  </si>
  <si>
    <t>6.072916666666667</t>
  </si>
  <si>
    <t>2.087793569184323</t>
  </si>
  <si>
    <t>8.351174276737291</t>
  </si>
  <si>
    <t>6.083333333333333</t>
  </si>
  <si>
    <t>2.3610283930253955</t>
  </si>
  <si>
    <t>9.444113572101582</t>
  </si>
  <si>
    <t>2.5233786531959326</t>
  </si>
  <si>
    <t>10.09351461278373</t>
  </si>
  <si>
    <t>6.104166666666667</t>
  </si>
  <si>
    <t>2.549298809283897</t>
  </si>
  <si>
    <t>10.197195237135588</t>
  </si>
  <si>
    <t>6.114583333333333</t>
  </si>
  <si>
    <t>2.5789218448130002</t>
  </si>
  <si>
    <t>10.315687379252001</t>
  </si>
  <si>
    <t>2.6036077077539193</t>
  </si>
  <si>
    <t>10.414430831015677</t>
  </si>
  <si>
    <t>6.135416666666667</t>
  </si>
  <si>
    <t>2.0928883423769666</t>
  </si>
  <si>
    <t>8.371553369507867</t>
  </si>
  <si>
    <t>6.145833333333333</t>
  </si>
  <si>
    <t>2.0936750352964184</t>
  </si>
  <si>
    <t>8.374700141185674</t>
  </si>
  <si>
    <t>2.094574112918651</t>
  </si>
  <si>
    <t>8.378296451674604</t>
  </si>
  <si>
    <t>6.166666666666667</t>
  </si>
  <si>
    <t>2.129378353091508</t>
  </si>
  <si>
    <t>8.517513412366032</t>
  </si>
  <si>
    <t>6.177083333333333</t>
  </si>
  <si>
    <t>2.1273725096185943</t>
  </si>
  <si>
    <t>8.509490038474377</t>
  </si>
  <si>
    <t>2.1505570654108666</t>
  </si>
  <si>
    <t>8.602228261643466</t>
  </si>
  <si>
    <t>6.197916666666667</t>
  </si>
  <si>
    <t>2.120343516874838</t>
  </si>
  <si>
    <t>8.481374067499353</t>
  </si>
  <si>
    <t>6.208333333333333</t>
  </si>
  <si>
    <t>2.2844426496327688</t>
  </si>
  <si>
    <t>9.137770598531075</t>
  </si>
  <si>
    <t>2.3560382389433485</t>
  </si>
  <si>
    <t>9.424152955773394</t>
  </si>
  <si>
    <t>6.229166666666667</t>
  </si>
  <si>
    <t>2.3638495125106225</t>
  </si>
  <si>
    <t>6.239583333333333</t>
  </si>
  <si>
    <t>2.3736136044697127</t>
  </si>
  <si>
    <t>2.193983928889529</t>
  </si>
  <si>
    <t>8.775935715558116</t>
  </si>
  <si>
    <t>6.260416666666667</t>
  </si>
  <si>
    <t>2.1029655040594757</t>
  </si>
  <si>
    <t>8.411862016237903</t>
  </si>
  <si>
    <t>6.270833333333333</t>
  </si>
  <si>
    <t>2.1037147354113355</t>
  </si>
  <si>
    <t>8.414858941645342</t>
  </si>
  <si>
    <t>2.1046512746011596</t>
  </si>
  <si>
    <t>8.418605098404639</t>
  </si>
  <si>
    <t>6.291666666666667</t>
  </si>
  <si>
    <t>6.302083333333333</t>
  </si>
  <si>
    <t>2.106337045142843</t>
  </si>
  <si>
    <t>8.425348180571373</t>
  </si>
  <si>
    <t>1.5929994927221671</t>
  </si>
  <si>
    <t>6.3719979708886685</t>
  </si>
  <si>
    <t>6.322916666666667</t>
  </si>
  <si>
    <t>1.5939360319119917</t>
  </si>
  <si>
    <t>6.375744127647967</t>
  </si>
  <si>
    <t>6.333333333333333</t>
  </si>
  <si>
    <t>1.594685263263851</t>
  </si>
  <si>
    <t>6.378741053055404</t>
  </si>
  <si>
    <t>1.8136797192662575</t>
  </si>
  <si>
    <t>6.354166666666667</t>
  </si>
  <si>
    <t>1.8062716816771747</t>
  </si>
  <si>
    <t>7.225086726708699</t>
  </si>
  <si>
    <t>6.364583333333333</t>
  </si>
  <si>
    <t>1.833315935770302</t>
  </si>
  <si>
    <t>7.333263743081208</t>
  </si>
  <si>
    <t>1.824625723469621</t>
  </si>
  <si>
    <t>7.298502893878484</t>
  </si>
  <si>
    <t>6.385416666666667</t>
  </si>
  <si>
    <t>1.8477406317043745</t>
  </si>
  <si>
    <t>7.390962526817498</t>
  </si>
  <si>
    <t>6.395833333333333</t>
  </si>
  <si>
    <t>1.833379595791067</t>
  </si>
  <si>
    <t>7.333518383164268</t>
  </si>
  <si>
    <t>1.6007165756463193</t>
  </si>
  <si>
    <t>6.402866302585277</t>
  </si>
  <si>
    <t>6.416666666666667</t>
  </si>
  <si>
    <t>1.6199442965761435</t>
  </si>
  <si>
    <t>6.479777186304574</t>
  </si>
  <si>
    <t>6.427083333333333</t>
  </si>
  <si>
    <t>1.6024023461880028</t>
  </si>
  <si>
    <t>6.409609384752011</t>
  </si>
  <si>
    <t>1.6031890391074568</t>
  </si>
  <si>
    <t>6.412756156429827</t>
  </si>
  <si>
    <t>6.447916666666667</t>
  </si>
  <si>
    <t>1.6040881167296872</t>
  </si>
  <si>
    <t>6.416352466918749</t>
  </si>
  <si>
    <t>6.458333333333333</t>
  </si>
  <si>
    <t>1.6048748096491388</t>
  </si>
  <si>
    <t>6.419499238596555</t>
  </si>
  <si>
    <t>1.6057738872713714</t>
  </si>
  <si>
    <t>6.4230955490854855</t>
  </si>
  <si>
    <t>6.479166666666667</t>
  </si>
  <si>
    <t>1.6065605801908232</t>
  </si>
  <si>
    <t>6.426242320763293</t>
  </si>
  <si>
    <t>6.489583333333333</t>
  </si>
  <si>
    <t>1.6074596578130558</t>
  </si>
  <si>
    <t>6.429838631252223</t>
  </si>
  <si>
    <t>1.6082463507325069</t>
  </si>
  <si>
    <t>6.4329854029300275</t>
  </si>
  <si>
    <t>6.510416666666667</t>
  </si>
  <si>
    <t>1.6091454283547395</t>
  </si>
  <si>
    <t>6.436581713418958</t>
  </si>
  <si>
    <t>6.520833333333333</t>
  </si>
  <si>
    <t>1.6099321212741915</t>
  </si>
  <si>
    <t>6.439728485096766</t>
  </si>
  <si>
    <t>1.6108311988964237</t>
  </si>
  <si>
    <t>6.443324795585695</t>
  </si>
  <si>
    <t>6.541666666666667</t>
  </si>
  <si>
    <t>1.6116178918158752</t>
  </si>
  <si>
    <t>6.446471567263501</t>
  </si>
  <si>
    <t>6.552083333333333</t>
  </si>
  <si>
    <t>1.612516969438106</t>
  </si>
  <si>
    <t>6.450067877752424</t>
  </si>
  <si>
    <t>1.613303662357559</t>
  </si>
  <si>
    <t>6.453214649430236</t>
  </si>
  <si>
    <t>6.572916666666667</t>
  </si>
  <si>
    <t>1.6142027399797902</t>
  </si>
  <si>
    <t>6.456810959919161</t>
  </si>
  <si>
    <t>6.583333333333333</t>
  </si>
  <si>
    <t>1.614989432899243</t>
  </si>
  <si>
    <t>6.459957731596972</t>
  </si>
  <si>
    <t>1.615888510521474</t>
  </si>
  <si>
    <t>6.463554042085896</t>
  </si>
  <si>
    <t>6.604166666666667</t>
  </si>
  <si>
    <t>1.6166752034409266</t>
  </si>
  <si>
    <t>6.4667008137637065</t>
  </si>
  <si>
    <t>6.614583333333333</t>
  </si>
  <si>
    <t>1.6175742810631581</t>
  </si>
  <si>
    <t>6.470297124252633</t>
  </si>
  <si>
    <t>1.6183609739826108</t>
  </si>
  <si>
    <t>6.473443895930443</t>
  </si>
  <si>
    <t>6.635416666666667</t>
  </si>
  <si>
    <t>1.6192600516048403</t>
  </si>
  <si>
    <t>6.477040206419361</t>
  </si>
  <si>
    <t>6.645833333333333</t>
  </si>
  <si>
    <t>1.6200467445242945</t>
  </si>
  <si>
    <t>6.480186978097178</t>
  </si>
  <si>
    <t>1.620945822146524</t>
  </si>
  <si>
    <t>6.483783288586096</t>
  </si>
  <si>
    <t>6.666666666666667</t>
  </si>
  <si>
    <t>1.6217325150659787</t>
  </si>
  <si>
    <t>6.486930060263915</t>
  </si>
  <si>
    <t>6.677083333333333</t>
  </si>
  <si>
    <t>1.6226315926882087</t>
  </si>
  <si>
    <t>6.490526370752835</t>
  </si>
  <si>
    <t>2.1375050693801976</t>
  </si>
  <si>
    <t>6.697916666666667</t>
  </si>
  <si>
    <t>2.138404147002429</t>
  </si>
  <si>
    <t>8.553616588009715</t>
  </si>
  <si>
    <t>6.708333333333333</t>
  </si>
  <si>
    <t>2.1391908399218824</t>
  </si>
  <si>
    <t>2.1400899175441133</t>
  </si>
  <si>
    <t>8.560359670176453</t>
  </si>
  <si>
    <t>6.729166666666667</t>
  </si>
  <si>
    <t>2.1408766104635664</t>
  </si>
  <si>
    <t>8.563506441854265</t>
  </si>
  <si>
    <t>6.739583333333333</t>
  </si>
  <si>
    <t>2.1417756880857968</t>
  </si>
  <si>
    <t>8.567102752343187</t>
  </si>
  <si>
    <t>2.142524919437657</t>
  </si>
  <si>
    <t>8.570099677750628</t>
  </si>
  <si>
    <t>6.760416666666667</t>
  </si>
  <si>
    <t>2.140102542495715</t>
  </si>
  <si>
    <t>6.770833333333333</t>
  </si>
  <si>
    <t>2.1375303192834023</t>
  </si>
  <si>
    <t>2.1343150402680107</t>
  </si>
  <si>
    <t>8.537260161072043</t>
  </si>
  <si>
    <t>6.791666666666667</t>
  </si>
  <si>
    <t>2.131742817055697</t>
  </si>
  <si>
    <t>8.526971268222788</t>
  </si>
  <si>
    <t>6.802083333333333</t>
  </si>
  <si>
    <t>2.1329751004431694</t>
  </si>
  <si>
    <t>8.531900401772678</t>
  </si>
  <si>
    <t>2.1348504396337193</t>
  </si>
  <si>
    <t>8.539401758534877</t>
  </si>
  <si>
    <t>6.822916666666667</t>
  </si>
  <si>
    <t>2.1371946136219058</t>
  </si>
  <si>
    <t>8.548778454487623</t>
  </si>
  <si>
    <t>6.833333333333333</t>
  </si>
  <si>
    <t>2.1390699528124553</t>
  </si>
  <si>
    <t>8.556279811249821</t>
  </si>
  <si>
    <t>2.129973464337035</t>
  </si>
  <si>
    <t>6.854166666666667</t>
  </si>
  <si>
    <t>2.120408141063977</t>
  </si>
  <si>
    <t>8.481632564255907</t>
  </si>
  <si>
    <t>6.864583333333333</t>
  </si>
  <si>
    <t>2.108451486972656</t>
  </si>
  <si>
    <t>8.433805947890624</t>
  </si>
  <si>
    <t>2.0988861636995972</t>
  </si>
  <si>
    <t>8.395544654798389</t>
  </si>
  <si>
    <t>6.885416666666667</t>
  </si>
  <si>
    <t>2.097065195081243</t>
  </si>
  <si>
    <t>8.388260780324972</t>
  </si>
  <si>
    <t>6.895833333333333</t>
  </si>
  <si>
    <t>2.097635557281155</t>
  </si>
  <si>
    <t>2.098348510031044</t>
  </si>
  <si>
    <t>8.393394040124177</t>
  </si>
  <si>
    <t>6.916666666666667</t>
  </si>
  <si>
    <t>2.098918872230954</t>
  </si>
  <si>
    <t>8.395675488923816</t>
  </si>
  <si>
    <t>6.927083333333333</t>
  </si>
  <si>
    <t>2.100945630519736</t>
  </si>
  <si>
    <t>8.403782522078943</t>
  </si>
  <si>
    <t>2.1028297982585413</t>
  </si>
  <si>
    <t>8.411319193034165</t>
  </si>
  <si>
    <t>6.947916666666667</t>
  </si>
  <si>
    <t>2.1051850079320458</t>
  </si>
  <si>
    <t>8.420740031728183</t>
  </si>
  <si>
    <t>6.958333333333333</t>
  </si>
  <si>
    <t>2.1275354630106262</t>
  </si>
  <si>
    <t>8.510141852042505</t>
  </si>
  <si>
    <t>6.979166666666667</t>
  </si>
  <si>
    <t>2.147530708415699</t>
  </si>
  <si>
    <t>8.590122833662797</t>
  </si>
  <si>
    <t>6.989583333333333</t>
  </si>
  <si>
    <t>2.1725247651720436</t>
  </si>
  <si>
    <t>8.690099060688175</t>
  </si>
  <si>
    <t>2.1925200105771174</t>
  </si>
  <si>
    <t>7.010416666666667</t>
  </si>
  <si>
    <t>7.020833333333333</t>
  </si>
  <si>
    <t>7.041666666666667</t>
  </si>
  <si>
    <t>7.052083333333333</t>
  </si>
  <si>
    <t>7.072916666666667</t>
  </si>
  <si>
    <t>7.083333333333333</t>
  </si>
  <si>
    <t>7.104166666666667</t>
  </si>
  <si>
    <t>7.114583333333333</t>
  </si>
  <si>
    <t>7.135416666666667</t>
  </si>
  <si>
    <t>7.145833333333333</t>
  </si>
  <si>
    <t>7.166666666666667</t>
  </si>
  <si>
    <t>7.177083333333333</t>
  </si>
  <si>
    <t>7.197916666666667</t>
  </si>
  <si>
    <t>7.208333333333333</t>
  </si>
  <si>
    <t>7.229166666666667</t>
  </si>
  <si>
    <t>7.239583333333333</t>
  </si>
  <si>
    <t>7.260416666666667</t>
  </si>
  <si>
    <t>7.270833333333333</t>
  </si>
  <si>
    <t>7.291666666666667</t>
  </si>
  <si>
    <t>7.302083333333333</t>
  </si>
  <si>
    <t>2.6018161793451364</t>
  </si>
  <si>
    <t>10.407264717380546</t>
  </si>
  <si>
    <t>7.322916666666667</t>
  </si>
  <si>
    <t>7.333333333333333</t>
  </si>
  <si>
    <t>7.354166666666667</t>
  </si>
  <si>
    <t>7.364583333333333</t>
  </si>
  <si>
    <t>7.385416666666667</t>
  </si>
  <si>
    <t>7.395833333333333</t>
  </si>
  <si>
    <t>7.416666666666667</t>
  </si>
  <si>
    <t>7.427083333333333</t>
  </si>
  <si>
    <t>7.447916666666667</t>
  </si>
  <si>
    <t>7.458333333333333</t>
  </si>
  <si>
    <t>7.479166666666667</t>
  </si>
  <si>
    <t>7.489583333333333</t>
  </si>
  <si>
    <t>7.510416666666667</t>
  </si>
  <si>
    <t>7.520833333333333</t>
  </si>
  <si>
    <t>7.541666666666667</t>
  </si>
  <si>
    <t>7.552083333333333</t>
  </si>
  <si>
    <t>7.572916666666667</t>
  </si>
  <si>
    <t>7.583333333333333</t>
  </si>
  <si>
    <t>7.604166666666667</t>
  </si>
  <si>
    <t>7.614583333333333</t>
  </si>
  <si>
    <t>7.635416666666667</t>
  </si>
  <si>
    <t>7.645833333333333</t>
  </si>
  <si>
    <t>7.666666666666667</t>
  </si>
  <si>
    <t>7.677083333333333</t>
  </si>
  <si>
    <t>1.897380632732623</t>
  </si>
  <si>
    <t>7.589522530930492</t>
  </si>
  <si>
    <t>7.697916666666667</t>
  </si>
  <si>
    <t>7.708333333333333</t>
  </si>
  <si>
    <t>7.729166666666667</t>
  </si>
  <si>
    <t>7.739583333333333</t>
  </si>
  <si>
    <t>7.760416666666667</t>
  </si>
  <si>
    <t>7.770833333333333</t>
  </si>
  <si>
    <t>7.791666666666667</t>
  </si>
  <si>
    <t>7.802083333333333</t>
  </si>
  <si>
    <t>7.822916666666667</t>
  </si>
  <si>
    <t>7.833333333333333</t>
  </si>
  <si>
    <t>7.854166666666667</t>
  </si>
  <si>
    <t>7.864583333333333</t>
  </si>
  <si>
    <t>7.885416666666667</t>
  </si>
  <si>
    <t>7.895833333333333</t>
  </si>
  <si>
    <t>7.916666666666667</t>
  </si>
  <si>
    <t>7.927083333333333</t>
  </si>
  <si>
    <t>7.947916666666667</t>
  </si>
  <si>
    <t>7.958333333333333</t>
  </si>
  <si>
    <t>7.979166666666667</t>
  </si>
  <si>
    <t>7.989583333333333</t>
  </si>
  <si>
    <t>8.010416666666666</t>
  </si>
  <si>
    <t>8.020833333333334</t>
  </si>
  <si>
    <t>8.041666666666666</t>
  </si>
  <si>
    <t>8.052083333333334</t>
  </si>
  <si>
    <t>8.072916666666666</t>
  </si>
  <si>
    <t>8.083333333333334</t>
  </si>
  <si>
    <t>8.104166666666666</t>
  </si>
  <si>
    <t>8.114583333333334</t>
  </si>
  <si>
    <t>8.135416666666666</t>
  </si>
  <si>
    <t>8.145833333333334</t>
  </si>
  <si>
    <t>8.166666666666666</t>
  </si>
  <si>
    <t>8.177083333333334</t>
  </si>
  <si>
    <t>8.197916666666666</t>
  </si>
  <si>
    <t>8.208333333333334</t>
  </si>
  <si>
    <t>8.229166666666666</t>
  </si>
  <si>
    <t>8.239583333333334</t>
  </si>
  <si>
    <t>8.260416666666666</t>
  </si>
  <si>
    <t>8.270833333333334</t>
  </si>
  <si>
    <t>8.291666666666666</t>
  </si>
  <si>
    <t>8.302083333333334</t>
  </si>
  <si>
    <t>8.322916666666666</t>
  </si>
  <si>
    <t>8.333333333333334</t>
  </si>
  <si>
    <t>8.354166666666666</t>
  </si>
  <si>
    <t>8.364583333333334</t>
  </si>
  <si>
    <t>8.385416666666666</t>
  </si>
  <si>
    <t>8.395833333333334</t>
  </si>
  <si>
    <t>8.416666666666666</t>
  </si>
  <si>
    <t>8.427083333333334</t>
  </si>
  <si>
    <t>8.447916666666666</t>
  </si>
  <si>
    <t>8.458333333333334</t>
  </si>
  <si>
    <t>8.479166666666666</t>
  </si>
  <si>
    <t>8.489583333333334</t>
  </si>
  <si>
    <t>8.510416666666666</t>
  </si>
  <si>
    <t>8.520833333333334</t>
  </si>
  <si>
    <t>8.541666666666666</t>
  </si>
  <si>
    <t>8.552083333333334</t>
  </si>
  <si>
    <t>8.572916666666666</t>
  </si>
  <si>
    <t>8.583333333333334</t>
  </si>
  <si>
    <t>8.604166666666666</t>
  </si>
  <si>
    <t>8.614583333333334</t>
  </si>
  <si>
    <t>8.635416666666666</t>
  </si>
  <si>
    <t>8.645833333333334</t>
  </si>
  <si>
    <t>8.666666666666666</t>
  </si>
  <si>
    <t>8.677083333333334</t>
  </si>
  <si>
    <t>8.697916666666666</t>
  </si>
  <si>
    <t>8.708333333333334</t>
  </si>
  <si>
    <t>8.729166666666666</t>
  </si>
  <si>
    <t>8.739583333333334</t>
  </si>
  <si>
    <t>8.760416666666666</t>
  </si>
  <si>
    <t>8.770833333333334</t>
  </si>
  <si>
    <t>8.791666666666666</t>
  </si>
  <si>
    <t>8.802083333333334</t>
  </si>
  <si>
    <t>8.822916666666666</t>
  </si>
  <si>
    <t>8.833333333333334</t>
  </si>
  <si>
    <t>8.854166666666666</t>
  </si>
  <si>
    <t>8.864583333333334</t>
  </si>
  <si>
    <t>8.885416666666666</t>
  </si>
  <si>
    <t>8.895833333333334</t>
  </si>
  <si>
    <t>8.916666666666666</t>
  </si>
  <si>
    <t>8.927083333333334</t>
  </si>
  <si>
    <t>8.947916666666666</t>
  </si>
  <si>
    <t>8.958333333333334</t>
  </si>
  <si>
    <t>8.979166666666666</t>
  </si>
  <si>
    <t>8.989583333333334</t>
  </si>
  <si>
    <t>9.010416666666666</t>
  </si>
  <si>
    <t>9.020833333333334</t>
  </si>
  <si>
    <t>9.041666666666666</t>
  </si>
  <si>
    <t>9.052083333333334</t>
  </si>
  <si>
    <t>9.072916666666666</t>
  </si>
  <si>
    <t>9.083333333333334</t>
  </si>
  <si>
    <t>9.104166666666666</t>
  </si>
  <si>
    <t>9.114583333333334</t>
  </si>
  <si>
    <t>9.135416666666666</t>
  </si>
  <si>
    <t>9.145833333333334</t>
  </si>
  <si>
    <t>9.166666666666666</t>
  </si>
  <si>
    <t>9.177083333333334</t>
  </si>
  <si>
    <t>9.197916666666666</t>
  </si>
  <si>
    <t>9.208333333333334</t>
  </si>
  <si>
    <t>2.2423510790767005</t>
  </si>
  <si>
    <t>8.969404316306802</t>
  </si>
  <si>
    <t>9.229166666666666</t>
  </si>
  <si>
    <t>9.239583333333334</t>
  </si>
  <si>
    <t>9.260416666666666</t>
  </si>
  <si>
    <t>9.270833333333334</t>
  </si>
  <si>
    <t>9.291666666666666</t>
  </si>
  <si>
    <t>9.302083333333334</t>
  </si>
  <si>
    <t>9.322916666666666</t>
  </si>
  <si>
    <t>9.333333333333334</t>
  </si>
  <si>
    <t>9.354166666666666</t>
  </si>
  <si>
    <t>9.364583333333334</t>
  </si>
  <si>
    <t>9.385416666666666</t>
  </si>
  <si>
    <t>9.395833333333334</t>
  </si>
  <si>
    <t>9.416666666666666</t>
  </si>
  <si>
    <t>9.427083333333334</t>
  </si>
  <si>
    <t>9.447916666666666</t>
  </si>
  <si>
    <t>9.458333333333334</t>
  </si>
  <si>
    <t>9.479166666666666</t>
  </si>
  <si>
    <t>9.489583333333334</t>
  </si>
  <si>
    <t>9.510416666666666</t>
  </si>
  <si>
    <t>9.520833333333334</t>
  </si>
  <si>
    <t>9.541666666666666</t>
  </si>
  <si>
    <t>9.552083333333334</t>
  </si>
  <si>
    <t>9.572916666666666</t>
  </si>
  <si>
    <t>9.583333333333334</t>
  </si>
  <si>
    <t>9.604166666666666</t>
  </si>
  <si>
    <t>9.614583333333334</t>
  </si>
  <si>
    <t>9.635416666666666</t>
  </si>
  <si>
    <t>9.645833333333334</t>
  </si>
  <si>
    <t>9.666666666666666</t>
  </si>
  <si>
    <t>9.677083333333334</t>
  </si>
  <si>
    <t>9.697916666666666</t>
  </si>
  <si>
    <t>9.708333333333334</t>
  </si>
  <si>
    <t>9.729166666666666</t>
  </si>
  <si>
    <t>9.739583333333334</t>
  </si>
  <si>
    <t>9.760416666666666</t>
  </si>
  <si>
    <t>9.770833333333334</t>
  </si>
  <si>
    <t>9.791666666666666</t>
  </si>
  <si>
    <t>9.802083333333334</t>
  </si>
  <si>
    <t>9.822916666666666</t>
  </si>
  <si>
    <t>9.833333333333334</t>
  </si>
  <si>
    <t>9.854166666666666</t>
  </si>
  <si>
    <t>9.864583333333334</t>
  </si>
  <si>
    <t>9.885416666666666</t>
  </si>
  <si>
    <t>9.895833333333334</t>
  </si>
  <si>
    <t>9.916666666666666</t>
  </si>
  <si>
    <t>9.927083333333334</t>
  </si>
  <si>
    <t>9.947916666666666</t>
  </si>
  <si>
    <t>9.958333333333334</t>
  </si>
  <si>
    <t>9.979166666666666</t>
  </si>
  <si>
    <t>9.989583333333334</t>
  </si>
  <si>
    <t>10.010416666666666</t>
  </si>
  <si>
    <t>10.020833333333334</t>
  </si>
  <si>
    <t>2.338656446746566</t>
  </si>
  <si>
    <t>9.354625786986263</t>
  </si>
  <si>
    <t>10.041666666666666</t>
  </si>
  <si>
    <t>10.052083333333334</t>
  </si>
  <si>
    <t>10.072916666666666</t>
  </si>
  <si>
    <t>10.083333333333334</t>
  </si>
  <si>
    <t>10.104166666666666</t>
  </si>
  <si>
    <t>2.2766145359453374</t>
  </si>
  <si>
    <t>10.114583333333334</t>
  </si>
  <si>
    <t>10.135416666666666</t>
  </si>
  <si>
    <t>10.145833333333334</t>
  </si>
  <si>
    <t>10.166666666666666</t>
  </si>
  <si>
    <t>10.177083333333334</t>
  </si>
  <si>
    <t>10.197916666666666</t>
  </si>
  <si>
    <t>10.208333333333334</t>
  </si>
  <si>
    <t>10.229166666666666</t>
  </si>
  <si>
    <t>10.239583333333334</t>
  </si>
  <si>
    <t>10.260416666666666</t>
  </si>
  <si>
    <t>10.270833333333334</t>
  </si>
  <si>
    <t>10.291666666666666</t>
  </si>
  <si>
    <t>10.302083333333334</t>
  </si>
  <si>
    <t>10.322916666666666</t>
  </si>
  <si>
    <t>10.333333333333334</t>
  </si>
  <si>
    <t>10.354166666666666</t>
  </si>
  <si>
    <t>10.364583333333334</t>
  </si>
  <si>
    <t>10.385416666666666</t>
  </si>
  <si>
    <t>10.395833333333334</t>
  </si>
  <si>
    <t>10.416666666666666</t>
  </si>
  <si>
    <t>10.427083333333334</t>
  </si>
  <si>
    <t>10.447916666666666</t>
  </si>
  <si>
    <t>10.458333333333334</t>
  </si>
  <si>
    <t>10.479166666666666</t>
  </si>
  <si>
    <t>10.489583333333334</t>
  </si>
  <si>
    <t>10.510416666666666</t>
  </si>
  <si>
    <t>10.520833333333334</t>
  </si>
  <si>
    <t>10.541666666666666</t>
  </si>
  <si>
    <t>10.552083333333334</t>
  </si>
  <si>
    <t>10.572916666666666</t>
  </si>
  <si>
    <t>10.583333333333334</t>
  </si>
  <si>
    <t>10.604166666666666</t>
  </si>
  <si>
    <t>10.614583333333334</t>
  </si>
  <si>
    <t>10.635416666666666</t>
  </si>
  <si>
    <t>10.645833333333334</t>
  </si>
  <si>
    <t>10.666666666666666</t>
  </si>
  <si>
    <t>10.677083333333334</t>
  </si>
  <si>
    <t>10.697916666666666</t>
  </si>
  <si>
    <t>10.708333333333334</t>
  </si>
  <si>
    <t>10.729166666666666</t>
  </si>
  <si>
    <t>10.739583333333334</t>
  </si>
  <si>
    <t>10.760416666666666</t>
  </si>
  <si>
    <t>10.770833333333334</t>
  </si>
  <si>
    <t>10.791666666666666</t>
  </si>
  <si>
    <t>10.802083333333334</t>
  </si>
  <si>
    <t>10.822916666666666</t>
  </si>
  <si>
    <t>10.833333333333334</t>
  </si>
  <si>
    <t>10.854166666666666</t>
  </si>
  <si>
    <t>10.864583333333334</t>
  </si>
  <si>
    <t>10.885416666666666</t>
  </si>
  <si>
    <t>10.895833333333334</t>
  </si>
  <si>
    <t>10.916666666666666</t>
  </si>
  <si>
    <t>10.927083333333334</t>
  </si>
  <si>
    <t>10.947916666666666</t>
  </si>
  <si>
    <t>10.958333333333334</t>
  </si>
  <si>
    <t>10.979166666666666</t>
  </si>
  <si>
    <t>10.989583333333334</t>
  </si>
  <si>
    <t>11.010416666666666</t>
  </si>
  <si>
    <t>11.020833333333334</t>
  </si>
  <si>
    <t>11.041666666666666</t>
  </si>
  <si>
    <t>11.052083333333334</t>
  </si>
  <si>
    <t>11.072916666666666</t>
  </si>
  <si>
    <t>11.083333333333334</t>
  </si>
  <si>
    <t>11.104166666666666</t>
  </si>
  <si>
    <t>11.114583333333334</t>
  </si>
  <si>
    <t>11.135416666666666</t>
  </si>
  <si>
    <t>11.145833333333334</t>
  </si>
  <si>
    <t>11.166666666666666</t>
  </si>
  <si>
    <t>11.177083333333334</t>
  </si>
  <si>
    <t>11.197916666666666</t>
  </si>
  <si>
    <t>11.208333333333334</t>
  </si>
  <si>
    <t>11.229166666666666</t>
  </si>
  <si>
    <t>11.239583333333334</t>
  </si>
  <si>
    <t>11.260416666666666</t>
  </si>
  <si>
    <t>11.270833333333334</t>
  </si>
  <si>
    <t>11.291666666666666</t>
  </si>
  <si>
    <t>11.302083333333334</t>
  </si>
  <si>
    <t>11.322916666666666</t>
  </si>
  <si>
    <t>11.333333333333334</t>
  </si>
  <si>
    <t>11.354166666666666</t>
  </si>
  <si>
    <t>11.364583333333334</t>
  </si>
  <si>
    <t>11.385416666666666</t>
  </si>
  <si>
    <t>11.395833333333334</t>
  </si>
  <si>
    <t>11.416666666666666</t>
  </si>
  <si>
    <t>11.427083333333334</t>
  </si>
  <si>
    <t>11.447916666666666</t>
  </si>
  <si>
    <t>11.458333333333334</t>
  </si>
  <si>
    <t>11.479166666666666</t>
  </si>
  <si>
    <t>11.489583333333334</t>
  </si>
  <si>
    <t>11.510416666666666</t>
  </si>
  <si>
    <t>11.520833333333334</t>
  </si>
  <si>
    <t>11.541666666666666</t>
  </si>
  <si>
    <t>11.552083333333334</t>
  </si>
  <si>
    <t>11.572916666666666</t>
  </si>
  <si>
    <t>11.583333333333334</t>
  </si>
  <si>
    <t>11.604166666666666</t>
  </si>
  <si>
    <t>11.614583333333334</t>
  </si>
  <si>
    <t>11.635416666666666</t>
  </si>
  <si>
    <t>11.645833333333334</t>
  </si>
  <si>
    <t>11.666666666666666</t>
  </si>
  <si>
    <t>11.677083333333334</t>
  </si>
  <si>
    <t>11.697916666666666</t>
  </si>
  <si>
    <t>11.708333333333334</t>
  </si>
  <si>
    <t>11.729166666666666</t>
  </si>
  <si>
    <t>11.739583333333334</t>
  </si>
  <si>
    <t>11.760416666666666</t>
  </si>
  <si>
    <t>11.770833333333334</t>
  </si>
  <si>
    <t>11.791666666666666</t>
  </si>
  <si>
    <t>11.802083333333334</t>
  </si>
  <si>
    <t>11.822916666666666</t>
  </si>
  <si>
    <t>11.833333333333334</t>
  </si>
  <si>
    <t>11.854166666666666</t>
  </si>
  <si>
    <t>11.864583333333334</t>
  </si>
  <si>
    <t>11.885416666666666</t>
  </si>
  <si>
    <t>11.895833333333334</t>
  </si>
  <si>
    <t>11.916666666666666</t>
  </si>
  <si>
    <t>11.927083333333334</t>
  </si>
  <si>
    <t>11.947916666666666</t>
  </si>
  <si>
    <t>11.958333333333334</t>
  </si>
  <si>
    <t>11.979166666666666</t>
  </si>
  <si>
    <t>11.989583333333334</t>
  </si>
  <si>
    <t>12.010416666666666</t>
  </si>
  <si>
    <t>12.020833333333334</t>
  </si>
  <si>
    <t>12.041666666666666</t>
  </si>
  <si>
    <t>12.052083333333334</t>
  </si>
  <si>
    <t>12.072916666666666</t>
  </si>
  <si>
    <t>12.083333333333334</t>
  </si>
  <si>
    <t>12.104166666666666</t>
  </si>
  <si>
    <t>12.114583333333334</t>
  </si>
  <si>
    <t>12.135416666666666</t>
  </si>
  <si>
    <t>12.145833333333334</t>
  </si>
  <si>
    <t>12.166666666666666</t>
  </si>
  <si>
    <t>12.177083333333334</t>
  </si>
  <si>
    <t>12.197916666666666</t>
  </si>
  <si>
    <t>12.208333333333334</t>
  </si>
  <si>
    <t>12.229166666666666</t>
  </si>
  <si>
    <t>12.239583333333334</t>
  </si>
  <si>
    <t>12.260416666666666</t>
  </si>
  <si>
    <t>12.270833333333334</t>
  </si>
  <si>
    <t>12.291666666666666</t>
  </si>
  <si>
    <t>12.302083333333334</t>
  </si>
  <si>
    <t>12.322916666666666</t>
  </si>
  <si>
    <t>12.333333333333334</t>
  </si>
  <si>
    <t>12.354166666666666</t>
  </si>
  <si>
    <t>12.364583333333334</t>
  </si>
  <si>
    <t>12.385416666666666</t>
  </si>
  <si>
    <t>12.395833333333334</t>
  </si>
  <si>
    <t>12.416666666666666</t>
  </si>
  <si>
    <t>12.427083333333334</t>
  </si>
  <si>
    <t>12.447916666666666</t>
  </si>
  <si>
    <t>12.458333333333334</t>
  </si>
  <si>
    <t>12.479166666666666</t>
  </si>
  <si>
    <t>12.489583333333334</t>
  </si>
  <si>
    <t>12.510416666666666</t>
  </si>
  <si>
    <t>1.9867194098039747</t>
  </si>
  <si>
    <t>7.946877639215899</t>
  </si>
  <si>
    <t>12.520833333333334</t>
  </si>
  <si>
    <t>12.541666666666666</t>
  </si>
  <si>
    <t>12.552083333333334</t>
  </si>
  <si>
    <t>1.9867552611191255</t>
  </si>
  <si>
    <t>7.947021044476502</t>
  </si>
  <si>
    <t>12.572916666666666</t>
  </si>
  <si>
    <t>12.583333333333334</t>
  </si>
  <si>
    <t>12.604166666666666</t>
  </si>
  <si>
    <t>12.614583333333334</t>
  </si>
  <si>
    <t>12.635416666666666</t>
  </si>
  <si>
    <t>12.645833333333334</t>
  </si>
  <si>
    <t>1.9868448894070054</t>
  </si>
  <si>
    <t>7.947379557628022</t>
  </si>
  <si>
    <t>12.666666666666666</t>
  </si>
  <si>
    <t>12.677083333333334</t>
  </si>
  <si>
    <t>1.9868711803714512</t>
  </si>
  <si>
    <t>7.947484721485805</t>
  </si>
  <si>
    <t>12.697916666666666</t>
  </si>
  <si>
    <t>12.708333333333334</t>
  </si>
  <si>
    <t>12.729166666666666</t>
  </si>
  <si>
    <t>12.739583333333334</t>
  </si>
  <si>
    <t>12.760416666666666</t>
  </si>
  <si>
    <t>12.770833333333334</t>
  </si>
  <si>
    <t>12.791666666666666</t>
  </si>
  <si>
    <t>12.802083333333334</t>
  </si>
  <si>
    <t>12.822916666666666</t>
  </si>
  <si>
    <t>12.833333333333334</t>
  </si>
  <si>
    <t>12.854166666666666</t>
  </si>
  <si>
    <t>12.864583333333334</t>
  </si>
  <si>
    <t>12.885416666666666</t>
  </si>
  <si>
    <t>12.895833333333334</t>
  </si>
  <si>
    <t>12.916666666666666</t>
  </si>
  <si>
    <t>12.927083333333334</t>
  </si>
  <si>
    <t>12.947916666666666</t>
  </si>
  <si>
    <t>12.958333333333334</t>
  </si>
  <si>
    <t>12.979166666666666</t>
  </si>
  <si>
    <t>12.989583333333334</t>
  </si>
  <si>
    <t>13.010416666666666</t>
  </si>
  <si>
    <t>13.020833333333334</t>
  </si>
  <si>
    <t>13.041666666666666</t>
  </si>
  <si>
    <t>13.052083333333334</t>
  </si>
  <si>
    <t>13.072916666666666</t>
  </si>
  <si>
    <t>13.083333333333334</t>
  </si>
  <si>
    <t>13.104166666666666</t>
  </si>
  <si>
    <t>13.114583333333334</t>
  </si>
  <si>
    <t>13.135416666666666</t>
  </si>
  <si>
    <t>13.145833333333334</t>
  </si>
  <si>
    <t>13.166666666666666</t>
  </si>
  <si>
    <t>13.177083333333334</t>
  </si>
  <si>
    <t>13.197916666666666</t>
  </si>
  <si>
    <t>13.208333333333334</t>
  </si>
  <si>
    <t>13.229166666666666</t>
  </si>
  <si>
    <t>13.239583333333334</t>
  </si>
  <si>
    <t>13.260416666666666</t>
  </si>
  <si>
    <t>13.270833333333334</t>
  </si>
  <si>
    <t>13.291666666666666</t>
  </si>
  <si>
    <t>13.302083333333334</t>
  </si>
  <si>
    <t>13.322916666666666</t>
  </si>
  <si>
    <t>13.333333333333334</t>
  </si>
  <si>
    <t>13.354166666666666</t>
  </si>
  <si>
    <t>13.364583333333334</t>
  </si>
  <si>
    <t>13.385416666666666</t>
  </si>
  <si>
    <t>13.395833333333334</t>
  </si>
  <si>
    <t>13.416666666666666</t>
  </si>
  <si>
    <t>13.427083333333334</t>
  </si>
  <si>
    <t>13.447916666666666</t>
  </si>
  <si>
    <t>13.458333333333334</t>
  </si>
  <si>
    <t>13.479166666666666</t>
  </si>
  <si>
    <t>13.489583333333334</t>
  </si>
  <si>
    <t>13.510416666666666</t>
  </si>
  <si>
    <t>13.520833333333334</t>
  </si>
  <si>
    <t>13.541666666666666</t>
  </si>
  <si>
    <t>13.552083333333334</t>
  </si>
  <si>
    <t>13.572916666666666</t>
  </si>
  <si>
    <t>13.583333333333334</t>
  </si>
  <si>
    <t>13.604166666666666</t>
  </si>
  <si>
    <t>13.614583333333334</t>
  </si>
  <si>
    <t>13.635416666666666</t>
  </si>
  <si>
    <t>13.645833333333334</t>
  </si>
  <si>
    <t>13.666666666666666</t>
  </si>
  <si>
    <t>13.677083333333334</t>
  </si>
  <si>
    <t>1.6234182856076609</t>
  </si>
  <si>
    <t>6.4936731424306435</t>
  </si>
  <si>
    <t>13.697916666666666</t>
  </si>
  <si>
    <t>13.708333333333334</t>
  </si>
  <si>
    <t>13.729166666666666</t>
  </si>
  <si>
    <t>2.140876610463566</t>
  </si>
  <si>
    <t>8.563506441854264</t>
  </si>
  <si>
    <t>13.739583333333334</t>
  </si>
  <si>
    <t>13.760416666666666</t>
  </si>
  <si>
    <t>13.770833333333334</t>
  </si>
  <si>
    <t>13.791666666666666</t>
  </si>
  <si>
    <t>13.802083333333334</t>
  </si>
  <si>
    <t>13.822916666666666</t>
  </si>
  <si>
    <t>13.833333333333334</t>
  </si>
  <si>
    <t>13.854166666666666</t>
  </si>
  <si>
    <t>13.864583333333334</t>
  </si>
  <si>
    <t>2.098886163699598</t>
  </si>
  <si>
    <t>8.395544654798393</t>
  </si>
  <si>
    <t>13.885416666666666</t>
  </si>
  <si>
    <t>13.895833333333334</t>
  </si>
  <si>
    <t>13.916666666666666</t>
  </si>
  <si>
    <t>13.927083333333334</t>
  </si>
  <si>
    <t>13.947916666666666</t>
  </si>
  <si>
    <t>13.958333333333334</t>
  </si>
  <si>
    <t>13.979166666666666</t>
  </si>
  <si>
    <t>13.989583333333334</t>
  </si>
  <si>
    <t>14.010416666666666</t>
  </si>
  <si>
    <t>14.020833333333334</t>
  </si>
  <si>
    <t>14.041666666666666</t>
  </si>
  <si>
    <t>14.052083333333334</t>
  </si>
  <si>
    <t>14.072916666666666</t>
  </si>
  <si>
    <t>14.083333333333334</t>
  </si>
  <si>
    <t>14.104166666666666</t>
  </si>
  <si>
    <t>14.114583333333334</t>
  </si>
  <si>
    <t>14.135416666666666</t>
  </si>
  <si>
    <t>14.145833333333334</t>
  </si>
  <si>
    <t>14.166666666666666</t>
  </si>
  <si>
    <t>14.177083333333334</t>
  </si>
  <si>
    <t>14.197916666666666</t>
  </si>
  <si>
    <t>14.208333333333334</t>
  </si>
  <si>
    <t>14.229166666666666</t>
  </si>
  <si>
    <t>14.239583333333334</t>
  </si>
  <si>
    <t>14.260416666666666</t>
  </si>
  <si>
    <t>14.270833333333334</t>
  </si>
  <si>
    <t>14.291666666666666</t>
  </si>
  <si>
    <t>14.302083333333334</t>
  </si>
  <si>
    <t>14.322916666666666</t>
  </si>
  <si>
    <t>14.333333333333334</t>
  </si>
  <si>
    <t>14.354166666666666</t>
  </si>
  <si>
    <t>14.364583333333334</t>
  </si>
  <si>
    <t>14.385416666666666</t>
  </si>
  <si>
    <t>14.395833333333334</t>
  </si>
  <si>
    <t>14.416666666666666</t>
  </si>
  <si>
    <t>14.427083333333334</t>
  </si>
  <si>
    <t>14.447916666666666</t>
  </si>
  <si>
    <t>14.458333333333334</t>
  </si>
  <si>
    <t>14.479166666666666</t>
  </si>
  <si>
    <t>14.489583333333334</t>
  </si>
  <si>
    <t>14.510416666666666</t>
  </si>
  <si>
    <t>14.520833333333334</t>
  </si>
  <si>
    <t>14.541666666666666</t>
  </si>
  <si>
    <t>14.552083333333334</t>
  </si>
  <si>
    <t>14.572916666666666</t>
  </si>
  <si>
    <t>14.583333333333334</t>
  </si>
  <si>
    <t>14.604166666666666</t>
  </si>
  <si>
    <t>14.614583333333334</t>
  </si>
  <si>
    <t>14.635416666666666</t>
  </si>
  <si>
    <t>14.645833333333334</t>
  </si>
  <si>
    <t>14.666666666666666</t>
  </si>
  <si>
    <t>14.677083333333334</t>
  </si>
  <si>
    <t>14.697916666666666</t>
  </si>
  <si>
    <t>14.708333333333334</t>
  </si>
  <si>
    <t>14.729166666666666</t>
  </si>
  <si>
    <t>14.739583333333334</t>
  </si>
  <si>
    <t>14.760416666666666</t>
  </si>
  <si>
    <t>14.770833333333334</t>
  </si>
  <si>
    <t>14.791666666666666</t>
  </si>
  <si>
    <t>14.802083333333334</t>
  </si>
  <si>
    <t>14.822916666666666</t>
  </si>
  <si>
    <t>14.833333333333334</t>
  </si>
  <si>
    <t>14.854166666666666</t>
  </si>
  <si>
    <t>14.864583333333334</t>
  </si>
  <si>
    <t>14.885416666666666</t>
  </si>
  <si>
    <t>14.895833333333334</t>
  </si>
  <si>
    <t>14.916666666666666</t>
  </si>
  <si>
    <t>14.927083333333334</t>
  </si>
  <si>
    <t>14.947916666666666</t>
  </si>
  <si>
    <t>14.958333333333334</t>
  </si>
  <si>
    <t>14.979166666666666</t>
  </si>
  <si>
    <t>14.989583333333334</t>
  </si>
  <si>
    <t>15.010416666666666</t>
  </si>
  <si>
    <t>15.020833333333334</t>
  </si>
  <si>
    <t>15.041666666666666</t>
  </si>
  <si>
    <t>15.052083333333334</t>
  </si>
  <si>
    <t>15.072916666666666</t>
  </si>
  <si>
    <t>15.083333333333334</t>
  </si>
  <si>
    <t>15.104166666666666</t>
  </si>
  <si>
    <t>15.114583333333334</t>
  </si>
  <si>
    <t>15.135416666666666</t>
  </si>
  <si>
    <t>15.145833333333334</t>
  </si>
  <si>
    <t>15.166666666666666</t>
  </si>
  <si>
    <t>15.177083333333334</t>
  </si>
  <si>
    <t>15.197916666666666</t>
  </si>
  <si>
    <t>15.208333333333334</t>
  </si>
  <si>
    <t>15.229166666666666</t>
  </si>
  <si>
    <t>15.239583333333334</t>
  </si>
  <si>
    <t>15.260416666666666</t>
  </si>
  <si>
    <t>15.270833333333334</t>
  </si>
  <si>
    <t>15.291666666666666</t>
  </si>
  <si>
    <t>15.302083333333334</t>
  </si>
  <si>
    <t>15.322916666666666</t>
  </si>
  <si>
    <t>15.333333333333334</t>
  </si>
  <si>
    <t>15.354166666666666</t>
  </si>
  <si>
    <t>15.364583333333334</t>
  </si>
  <si>
    <t>15.385416666666666</t>
  </si>
  <si>
    <t>15.395833333333334</t>
  </si>
  <si>
    <t>15.416666666666666</t>
  </si>
  <si>
    <t>15.427083333333334</t>
  </si>
  <si>
    <t>15.447916666666666</t>
  </si>
  <si>
    <t>15.458333333333334</t>
  </si>
  <si>
    <t>15.479166666666666</t>
  </si>
  <si>
    <t>15.489583333333334</t>
  </si>
  <si>
    <t>15.510416666666666</t>
  </si>
  <si>
    <t>15.520833333333334</t>
  </si>
  <si>
    <t>15.541666666666666</t>
  </si>
  <si>
    <t>15.552083333333334</t>
  </si>
  <si>
    <t>15.572916666666666</t>
  </si>
  <si>
    <t>15.583333333333334</t>
  </si>
  <si>
    <t>15.604166666666666</t>
  </si>
  <si>
    <t>15.614583333333334</t>
  </si>
  <si>
    <t>15.635416666666666</t>
  </si>
  <si>
    <t>15.645833333333334</t>
  </si>
  <si>
    <t>15.666666666666666</t>
  </si>
  <si>
    <t>15.677083333333334</t>
  </si>
  <si>
    <t>15.697916666666666</t>
  </si>
  <si>
    <t>15.708333333333334</t>
  </si>
  <si>
    <t>15.729166666666666</t>
  </si>
  <si>
    <t>15.739583333333334</t>
  </si>
  <si>
    <t>15.760416666666666</t>
  </si>
  <si>
    <t>15.770833333333334</t>
  </si>
  <si>
    <t>15.791666666666666</t>
  </si>
  <si>
    <t>15.802083333333334</t>
  </si>
  <si>
    <t>15.822916666666666</t>
  </si>
  <si>
    <t>15.833333333333334</t>
  </si>
  <si>
    <t>15.854166666666666</t>
  </si>
  <si>
    <t>15.864583333333334</t>
  </si>
  <si>
    <t>15.885416666666666</t>
  </si>
  <si>
    <t>15.895833333333334</t>
  </si>
  <si>
    <t>15.916666666666666</t>
  </si>
  <si>
    <t>15.927083333333334</t>
  </si>
  <si>
    <t>15.947916666666666</t>
  </si>
  <si>
    <t>15.958333333333334</t>
  </si>
  <si>
    <t>15.979166666666666</t>
  </si>
  <si>
    <t>15.989583333333334</t>
  </si>
  <si>
    <t>16.010416666666668</t>
  </si>
  <si>
    <t>16.020833333333332</t>
  </si>
  <si>
    <t>16.041666666666668</t>
  </si>
  <si>
    <t>16.052083333333332</t>
  </si>
  <si>
    <t>16.072916666666668</t>
  </si>
  <si>
    <t>16.083333333333332</t>
  </si>
  <si>
    <t>16.104166666666668</t>
  </si>
  <si>
    <t>16.114583333333332</t>
  </si>
  <si>
    <t>16.135416666666668</t>
  </si>
  <si>
    <t>16.145833333333332</t>
  </si>
  <si>
    <t>16.166666666666668</t>
  </si>
  <si>
    <t>16.177083333333332</t>
  </si>
  <si>
    <t>16.197916666666668</t>
  </si>
  <si>
    <t>16.208333333333332</t>
  </si>
  <si>
    <t>16.229166666666668</t>
  </si>
  <si>
    <t>16.239583333333332</t>
  </si>
  <si>
    <t>16.260416666666668</t>
  </si>
  <si>
    <t>16.270833333333332</t>
  </si>
  <si>
    <t>16.291666666666668</t>
  </si>
  <si>
    <t>16.302083333333332</t>
  </si>
  <si>
    <t>16.322916666666668</t>
  </si>
  <si>
    <t>16.333333333333332</t>
  </si>
  <si>
    <t>16.354166666666668</t>
  </si>
  <si>
    <t>16.364583333333332</t>
  </si>
  <si>
    <t>16.385416666666668</t>
  </si>
  <si>
    <t>16.395833333333332</t>
  </si>
  <si>
    <t>16.416666666666668</t>
  </si>
  <si>
    <t>16.427083333333332</t>
  </si>
  <si>
    <t>16.447916666666668</t>
  </si>
  <si>
    <t>16.458333333333332</t>
  </si>
  <si>
    <t>16.479166666666668</t>
  </si>
  <si>
    <t>16.489583333333332</t>
  </si>
  <si>
    <t>16.510416666666668</t>
  </si>
  <si>
    <t>16.520833333333332</t>
  </si>
  <si>
    <t>16.541666666666668</t>
  </si>
  <si>
    <t>16.552083333333332</t>
  </si>
  <si>
    <t>16.572916666666668</t>
  </si>
  <si>
    <t>16.583333333333332</t>
  </si>
  <si>
    <t>16.604166666666668</t>
  </si>
  <si>
    <t>16.614583333333332</t>
  </si>
  <si>
    <t>16.635416666666668</t>
  </si>
  <si>
    <t>16.645833333333332</t>
  </si>
  <si>
    <t>16.666666666666668</t>
  </si>
  <si>
    <t>16.677083333333332</t>
  </si>
  <si>
    <t>16.697916666666668</t>
  </si>
  <si>
    <t>16.708333333333332</t>
  </si>
  <si>
    <t>16.729166666666668</t>
  </si>
  <si>
    <t>16.739583333333332</t>
  </si>
  <si>
    <t>16.760416666666668</t>
  </si>
  <si>
    <t>16.770833333333332</t>
  </si>
  <si>
    <t>16.791666666666668</t>
  </si>
  <si>
    <t>16.802083333333332</t>
  </si>
  <si>
    <t>16.822916666666668</t>
  </si>
  <si>
    <t>16.833333333333332</t>
  </si>
  <si>
    <t>16.854166666666668</t>
  </si>
  <si>
    <t>16.864583333333332</t>
  </si>
  <si>
    <t>2.264001205047011</t>
  </si>
  <si>
    <t>9.056004820188043</t>
  </si>
  <si>
    <t>16.885416666666668</t>
  </si>
  <si>
    <t>16.895833333333332</t>
  </si>
  <si>
    <t>16.916666666666668</t>
  </si>
  <si>
    <t>16.927083333333332</t>
  </si>
  <si>
    <t>16.947916666666668</t>
  </si>
  <si>
    <t>16.958333333333332</t>
  </si>
  <si>
    <t>16.979166666666668</t>
  </si>
  <si>
    <t>16.989583333333332</t>
  </si>
  <si>
    <t>17.010416666666668</t>
  </si>
  <si>
    <t>17.020833333333332</t>
  </si>
  <si>
    <t>17.041666666666668</t>
  </si>
  <si>
    <t>17.052083333333332</t>
  </si>
  <si>
    <t>17.072916666666668</t>
  </si>
  <si>
    <t>17.083333333333332</t>
  </si>
  <si>
    <t>17.104166666666668</t>
  </si>
  <si>
    <t>17.114583333333332</t>
  </si>
  <si>
    <t>17.135416666666668</t>
  </si>
  <si>
    <t>17.145833333333332</t>
  </si>
  <si>
    <t>17.166666666666668</t>
  </si>
  <si>
    <t>17.177083333333332</t>
  </si>
  <si>
    <t>17.197916666666668</t>
  </si>
  <si>
    <t>17.208333333333332</t>
  </si>
  <si>
    <t>17.229166666666668</t>
  </si>
  <si>
    <t>17.239583333333332</t>
  </si>
  <si>
    <t>17.260416666666668</t>
  </si>
  <si>
    <t>17.270833333333332</t>
  </si>
  <si>
    <t>17.291666666666668</t>
  </si>
  <si>
    <t>17.302083333333332</t>
  </si>
  <si>
    <t>17.322916666666668</t>
  </si>
  <si>
    <t>17.333333333333332</t>
  </si>
  <si>
    <t>17.354166666666668</t>
  </si>
  <si>
    <t>17.364583333333332</t>
  </si>
  <si>
    <t>17.385416666666668</t>
  </si>
  <si>
    <t>17.395833333333332</t>
  </si>
  <si>
    <t>17.416666666666668</t>
  </si>
  <si>
    <t>17.427083333333332</t>
  </si>
  <si>
    <t>17.447916666666668</t>
  </si>
  <si>
    <t>17.458333333333332</t>
  </si>
  <si>
    <t>17.479166666666668</t>
  </si>
  <si>
    <t>17.489583333333332</t>
  </si>
  <si>
    <t>17.510416666666668</t>
  </si>
  <si>
    <t>17.520833333333332</t>
  </si>
  <si>
    <t>17.541666666666668</t>
  </si>
  <si>
    <t>17.552083333333332</t>
  </si>
  <si>
    <t>17.572916666666668</t>
  </si>
  <si>
    <t>17.583333333333332</t>
  </si>
  <si>
    <t>17.604166666666668</t>
  </si>
  <si>
    <t>17.614583333333332</t>
  </si>
  <si>
    <t>17.635416666666668</t>
  </si>
  <si>
    <t>17.645833333333332</t>
  </si>
  <si>
    <t>17.666666666666668</t>
  </si>
  <si>
    <t>17.677083333333332</t>
  </si>
  <si>
    <t>17.697916666666668</t>
  </si>
  <si>
    <t>17.708333333333332</t>
  </si>
  <si>
    <t>17.729166666666668</t>
  </si>
  <si>
    <t>17.739583333333332</t>
  </si>
  <si>
    <t>17.760416666666668</t>
  </si>
  <si>
    <t>17.770833333333332</t>
  </si>
  <si>
    <t>17.791666666666668</t>
  </si>
  <si>
    <t>17.802083333333332</t>
  </si>
  <si>
    <t>17.822916666666668</t>
  </si>
  <si>
    <t>17.833333333333332</t>
  </si>
  <si>
    <t>17.854166666666668</t>
  </si>
  <si>
    <t>17.864583333333332</t>
  </si>
  <si>
    <t>17.885416666666668</t>
  </si>
  <si>
    <t>17.895833333333332</t>
  </si>
  <si>
    <t>17.916666666666668</t>
  </si>
  <si>
    <t>17.927083333333332</t>
  </si>
  <si>
    <t>17.947916666666668</t>
  </si>
  <si>
    <t>17.958333333333332</t>
  </si>
  <si>
    <t>17.979166666666668</t>
  </si>
  <si>
    <t>17.989583333333332</t>
  </si>
  <si>
    <t>18.010416666666668</t>
  </si>
  <si>
    <t>18.020833333333332</t>
  </si>
  <si>
    <t>18.041666666666668</t>
  </si>
  <si>
    <t>18.052083333333332</t>
  </si>
  <si>
    <t>18.072916666666668</t>
  </si>
  <si>
    <t>18.083333333333332</t>
  </si>
  <si>
    <t>18.104166666666668</t>
  </si>
  <si>
    <t>18.114583333333332</t>
  </si>
  <si>
    <t>18.135416666666668</t>
  </si>
  <si>
    <t>18.145833333333332</t>
  </si>
  <si>
    <t>18.166666666666668</t>
  </si>
  <si>
    <t>18.177083333333332</t>
  </si>
  <si>
    <t>18.197916666666668</t>
  </si>
  <si>
    <t>18.208333333333332</t>
  </si>
  <si>
    <t>18.229166666666668</t>
  </si>
  <si>
    <t>18.239583333333332</t>
  </si>
  <si>
    <t>18.260416666666668</t>
  </si>
  <si>
    <t>18.270833333333332</t>
  </si>
  <si>
    <t>18.291666666666668</t>
  </si>
  <si>
    <t>18.302083333333332</t>
  </si>
  <si>
    <t>18.322916666666668</t>
  </si>
  <si>
    <t>18.333333333333332</t>
  </si>
  <si>
    <t>18.354166666666668</t>
  </si>
  <si>
    <t>18.364583333333332</t>
  </si>
  <si>
    <t>18.385416666666668</t>
  </si>
  <si>
    <t>18.395833333333332</t>
  </si>
  <si>
    <t>18.416666666666668</t>
  </si>
  <si>
    <t>18.427083333333332</t>
  </si>
  <si>
    <t>18.447916666666668</t>
  </si>
  <si>
    <t>18.458333333333332</t>
  </si>
  <si>
    <t>18.479166666666668</t>
  </si>
  <si>
    <t>18.489583333333332</t>
  </si>
  <si>
    <t>18.510416666666668</t>
  </si>
  <si>
    <t>18.520833333333332</t>
  </si>
  <si>
    <t>18.541666666666668</t>
  </si>
  <si>
    <t>18.552083333333332</t>
  </si>
  <si>
    <t>18.572916666666668</t>
  </si>
  <si>
    <t>18.583333333333332</t>
  </si>
  <si>
    <t>18.604166666666668</t>
  </si>
  <si>
    <t>18.614583333333332</t>
  </si>
  <si>
    <t>18.635416666666668</t>
  </si>
  <si>
    <t>18.645833333333332</t>
  </si>
  <si>
    <t>18.666666666666668</t>
  </si>
  <si>
    <t>18.677083333333332</t>
  </si>
  <si>
    <t>1.8973806327326224</t>
  </si>
  <si>
    <t>7.5895225309304895</t>
  </si>
  <si>
    <t>18.697916666666668</t>
  </si>
  <si>
    <t>18.708333333333332</t>
  </si>
  <si>
    <t>18.729166666666668</t>
  </si>
  <si>
    <t>18.739583333333332</t>
  </si>
  <si>
    <t>18.760416666666668</t>
  </si>
  <si>
    <t>18.770833333333332</t>
  </si>
  <si>
    <t>18.791666666666668</t>
  </si>
  <si>
    <t>18.802083333333332</t>
  </si>
  <si>
    <t>18.822916666666668</t>
  </si>
  <si>
    <t>18.833333333333332</t>
  </si>
  <si>
    <t>18.854166666666668</t>
  </si>
  <si>
    <t>18.864583333333332</t>
  </si>
  <si>
    <t>18.885416666666668</t>
  </si>
  <si>
    <t>18.895833333333332</t>
  </si>
  <si>
    <t>18.916666666666668</t>
  </si>
  <si>
    <t>18.927083333333332</t>
  </si>
  <si>
    <t>18.947916666666668</t>
  </si>
  <si>
    <t>18.958333333333332</t>
  </si>
  <si>
    <t>18.979166666666668</t>
  </si>
  <si>
    <t>18.989583333333332</t>
  </si>
  <si>
    <t>19.010416666666668</t>
  </si>
  <si>
    <t>19.020833333333332</t>
  </si>
  <si>
    <t>19.041666666666668</t>
  </si>
  <si>
    <t>19.052083333333332</t>
  </si>
  <si>
    <t>19.072916666666668</t>
  </si>
  <si>
    <t>19.083333333333332</t>
  </si>
  <si>
    <t>19.104166666666668</t>
  </si>
  <si>
    <t>19.114583333333332</t>
  </si>
  <si>
    <t>19.135416666666668</t>
  </si>
  <si>
    <t>19.145833333333332</t>
  </si>
  <si>
    <t>19.166666666666668</t>
  </si>
  <si>
    <t>19.177083333333332</t>
  </si>
  <si>
    <t>19.197916666666668</t>
  </si>
  <si>
    <t>19.208333333333332</t>
  </si>
  <si>
    <t>19.229166666666668</t>
  </si>
  <si>
    <t>19.239583333333332</t>
  </si>
  <si>
    <t>19.260416666666668</t>
  </si>
  <si>
    <t>19.270833333333332</t>
  </si>
  <si>
    <t>19.291666666666668</t>
  </si>
  <si>
    <t>19.302083333333332</t>
  </si>
  <si>
    <t>19.322916666666668</t>
  </si>
  <si>
    <t>19.333333333333332</t>
  </si>
  <si>
    <t>19.354166666666668</t>
  </si>
  <si>
    <t>19.364583333333332</t>
  </si>
  <si>
    <t>19.385416666666668</t>
  </si>
  <si>
    <t>19.395833333333332</t>
  </si>
  <si>
    <t>19.416666666666668</t>
  </si>
  <si>
    <t>19.427083333333332</t>
  </si>
  <si>
    <t>19.447916666666668</t>
  </si>
  <si>
    <t>19.458333333333332</t>
  </si>
  <si>
    <t>19.479166666666668</t>
  </si>
  <si>
    <t>19.489583333333332</t>
  </si>
  <si>
    <t>1.9867014841463988</t>
  </si>
  <si>
    <t>7.946805936585595</t>
  </si>
  <si>
    <t>19.510416666666668</t>
  </si>
  <si>
    <t>19.520833333333332</t>
  </si>
  <si>
    <t>19.541666666666668</t>
  </si>
  <si>
    <t>19.552083333333332</t>
  </si>
  <si>
    <t>19.572916666666668</t>
  </si>
  <si>
    <t>19.583333333333332</t>
  </si>
  <si>
    <t>19.604166666666668</t>
  </si>
  <si>
    <t>1.9670146456137274</t>
  </si>
  <si>
    <t>19.614583333333332</t>
  </si>
  <si>
    <t>19.635416666666668</t>
  </si>
  <si>
    <t>19.645833333333332</t>
  </si>
  <si>
    <t>1.9868353290562983</t>
  </si>
  <si>
    <t>7.947341316225193</t>
  </si>
  <si>
    <t>19.666666666666668</t>
  </si>
  <si>
    <t>19.677083333333332</t>
  </si>
  <si>
    <t>19.697916666666668</t>
  </si>
  <si>
    <t>19.708333333333332</t>
  </si>
  <si>
    <t>19.729166666666668</t>
  </si>
  <si>
    <t>19.739583333333332</t>
  </si>
  <si>
    <t>19.760416666666668</t>
  </si>
  <si>
    <t>19.770833333333332</t>
  </si>
  <si>
    <t>19.791666666666668</t>
  </si>
  <si>
    <t>19.802083333333332</t>
  </si>
  <si>
    <t>19.822916666666668</t>
  </si>
  <si>
    <t>19.833333333333332</t>
  </si>
  <si>
    <t>19.854166666666668</t>
  </si>
  <si>
    <t>19.864583333333332</t>
  </si>
  <si>
    <t>19.885416666666668</t>
  </si>
  <si>
    <t>19.895833333333332</t>
  </si>
  <si>
    <t>19.916666666666668</t>
  </si>
  <si>
    <t>19.927083333333332</t>
  </si>
  <si>
    <t>19.947916666666668</t>
  </si>
  <si>
    <t>19.958333333333332</t>
  </si>
  <si>
    <t>19.979166666666668</t>
  </si>
  <si>
    <t>19.989583333333332</t>
  </si>
  <si>
    <t>20.010416666666668</t>
  </si>
  <si>
    <t>20.020833333333332</t>
  </si>
  <si>
    <t>20.041666666666668</t>
  </si>
  <si>
    <t>20.052083333333332</t>
  </si>
  <si>
    <t>20.072916666666668</t>
  </si>
  <si>
    <t>20.083333333333332</t>
  </si>
  <si>
    <t>20.104166666666668</t>
  </si>
  <si>
    <t>20.114583333333332</t>
  </si>
  <si>
    <t>20.135416666666668</t>
  </si>
  <si>
    <t>20.145833333333332</t>
  </si>
  <si>
    <t>20.166666666666668</t>
  </si>
  <si>
    <t>20.177083333333332</t>
  </si>
  <si>
    <t>20.197916666666668</t>
  </si>
  <si>
    <t>20.208333333333332</t>
  </si>
  <si>
    <t>20.229166666666668</t>
  </si>
  <si>
    <t>20.239583333333332</t>
  </si>
  <si>
    <t>20.260416666666668</t>
  </si>
  <si>
    <t>20.270833333333332</t>
  </si>
  <si>
    <t>20.291666666666668</t>
  </si>
  <si>
    <t>20.302083333333332</t>
  </si>
  <si>
    <t>20.322916666666668</t>
  </si>
  <si>
    <t>20.333333333333332</t>
  </si>
  <si>
    <t>20.354166666666668</t>
  </si>
  <si>
    <t>20.364583333333332</t>
  </si>
  <si>
    <t>20.385416666666668</t>
  </si>
  <si>
    <t>20.395833333333332</t>
  </si>
  <si>
    <t>20.416666666666668</t>
  </si>
  <si>
    <t>20.427083333333332</t>
  </si>
  <si>
    <t>20.447916666666668</t>
  </si>
  <si>
    <t>20.458333333333332</t>
  </si>
  <si>
    <t>20.479166666666668</t>
  </si>
  <si>
    <t>20.489583333333332</t>
  </si>
  <si>
    <t>20.510416666666668</t>
  </si>
  <si>
    <t>20.520833333333332</t>
  </si>
  <si>
    <t>20.541666666666668</t>
  </si>
  <si>
    <t>20.552083333333332</t>
  </si>
  <si>
    <t>20.572916666666668</t>
  </si>
  <si>
    <t>20.583333333333332</t>
  </si>
  <si>
    <t>20.604166666666668</t>
  </si>
  <si>
    <t>20.614583333333332</t>
  </si>
  <si>
    <t>20.635416666666668</t>
  </si>
  <si>
    <t>20.645833333333332</t>
  </si>
  <si>
    <t>20.666666666666668</t>
  </si>
  <si>
    <t>20.677083333333332</t>
  </si>
  <si>
    <t>20.697916666666668</t>
  </si>
  <si>
    <t>1.6243173632298924</t>
  </si>
  <si>
    <t>20.708333333333332</t>
  </si>
  <si>
    <t>20.729166666666668</t>
  </si>
  <si>
    <t>20.739583333333332</t>
  </si>
  <si>
    <t>20.760416666666668</t>
  </si>
  <si>
    <t>20.770833333333332</t>
  </si>
  <si>
    <t>20.791666666666668</t>
  </si>
  <si>
    <t>20.802083333333332</t>
  </si>
  <si>
    <t>20.822916666666668</t>
  </si>
  <si>
    <t>20.833333333333332</t>
  </si>
  <si>
    <t>20.854166666666668</t>
  </si>
  <si>
    <t>20.864583333333332</t>
  </si>
  <si>
    <t>20.885416666666668</t>
  </si>
  <si>
    <t>20.895833333333332</t>
  </si>
  <si>
    <t>20.916666666666668</t>
  </si>
  <si>
    <t>20.927083333333332</t>
  </si>
  <si>
    <t>2.1009456305197354</t>
  </si>
  <si>
    <t>8.403782522078941</t>
  </si>
  <si>
    <t>20.947916666666668</t>
  </si>
  <si>
    <t>20.958333333333332</t>
  </si>
  <si>
    <t>20.979166666666668</t>
  </si>
  <si>
    <t>20.989583333333332</t>
  </si>
  <si>
    <t>21.010416666666668</t>
  </si>
  <si>
    <t>21.020833333333332</t>
  </si>
  <si>
    <t>21.041666666666668</t>
  </si>
  <si>
    <t>21.052083333333332</t>
  </si>
  <si>
    <t>21.072916666666668</t>
  </si>
  <si>
    <t>21.083333333333332</t>
  </si>
  <si>
    <t>21.104166666666668</t>
  </si>
  <si>
    <t>21.114583333333332</t>
  </si>
  <si>
    <t>21.135416666666668</t>
  </si>
  <si>
    <t>21.145833333333332</t>
  </si>
  <si>
    <t>21.166666666666668</t>
  </si>
  <si>
    <t>21.177083333333332</t>
  </si>
  <si>
    <t>21.197916666666668</t>
  </si>
  <si>
    <t>2.2264542062072596</t>
  </si>
  <si>
    <t>8.905816824829039</t>
  </si>
  <si>
    <t>21.208333333333332</t>
  </si>
  <si>
    <t>21.229166666666668</t>
  </si>
  <si>
    <t>21.239583333333332</t>
  </si>
  <si>
    <t>21.260416666666668</t>
  </si>
  <si>
    <t>21.270833333333332</t>
  </si>
  <si>
    <t>21.291666666666668</t>
  </si>
  <si>
    <t>21.302083333333332</t>
  </si>
  <si>
    <t>21.322916666666668</t>
  </si>
  <si>
    <t>21.333333333333332</t>
  </si>
  <si>
    <t>21.354166666666668</t>
  </si>
  <si>
    <t>21.364583333333332</t>
  </si>
  <si>
    <t>21.385416666666668</t>
  </si>
  <si>
    <t>21.395833333333332</t>
  </si>
  <si>
    <t>21.416666666666668</t>
  </si>
  <si>
    <t>21.427083333333332</t>
  </si>
  <si>
    <t>21.447916666666668</t>
  </si>
  <si>
    <t>21.458333333333332</t>
  </si>
  <si>
    <t>21.479166666666668</t>
  </si>
  <si>
    <t>21.489583333333332</t>
  </si>
  <si>
    <t>21.510416666666668</t>
  </si>
  <si>
    <t>21.520833333333332</t>
  </si>
  <si>
    <t>21.541666666666668</t>
  </si>
  <si>
    <t>21.552083333333332</t>
  </si>
  <si>
    <t>21.572916666666668</t>
  </si>
  <si>
    <t>21.583333333333332</t>
  </si>
  <si>
    <t>21.604166666666668</t>
  </si>
  <si>
    <t>21.614583333333332</t>
  </si>
  <si>
    <t>21.635416666666668</t>
  </si>
  <si>
    <t>21.645833333333332</t>
  </si>
  <si>
    <t>21.666666666666668</t>
  </si>
  <si>
    <t>21.677083333333332</t>
  </si>
  <si>
    <t>21.697916666666668</t>
  </si>
  <si>
    <t>1.9355703767594847</t>
  </si>
  <si>
    <t>7.742281507037939</t>
  </si>
  <si>
    <t>21.708333333333332</t>
  </si>
  <si>
    <t>21.729166666666668</t>
  </si>
  <si>
    <t>21.739583333333332</t>
  </si>
  <si>
    <t>21.760416666666668</t>
  </si>
  <si>
    <t>21.770833333333332</t>
  </si>
  <si>
    <t>21.791666666666668</t>
  </si>
  <si>
    <t>21.802083333333332</t>
  </si>
  <si>
    <t>21.822916666666668</t>
  </si>
  <si>
    <t>21.833333333333332</t>
  </si>
  <si>
    <t>21.854166666666668</t>
  </si>
  <si>
    <t>21.864583333333332</t>
  </si>
  <si>
    <t>21.885416666666668</t>
  </si>
  <si>
    <t>21.895833333333332</t>
  </si>
  <si>
    <t>21.916666666666668</t>
  </si>
  <si>
    <t>21.927083333333332</t>
  </si>
  <si>
    <t>21.947916666666668</t>
  </si>
  <si>
    <t>21.958333333333332</t>
  </si>
  <si>
    <t>21.979166666666668</t>
  </si>
  <si>
    <t>21.989583333333332</t>
  </si>
  <si>
    <t>22.010416666666668</t>
  </si>
  <si>
    <t>22.020833333333332</t>
  </si>
  <si>
    <t>22.041666666666668</t>
  </si>
  <si>
    <t>22.052083333333332</t>
  </si>
  <si>
    <t>22.072916666666668</t>
  </si>
  <si>
    <t>22.083333333333332</t>
  </si>
  <si>
    <t>22.104166666666668</t>
  </si>
  <si>
    <t>22.114583333333332</t>
  </si>
  <si>
    <t>22.135416666666668</t>
  </si>
  <si>
    <t>22.145833333333332</t>
  </si>
  <si>
    <t>22.166666666666668</t>
  </si>
  <si>
    <t>22.177083333333332</t>
  </si>
  <si>
    <t>22.197916666666668</t>
  </si>
  <si>
    <t>22.208333333333332</t>
  </si>
  <si>
    <t>22.229166666666668</t>
  </si>
  <si>
    <t>22.239583333333332</t>
  </si>
  <si>
    <t>22.260416666666668</t>
  </si>
  <si>
    <t>22.270833333333332</t>
  </si>
  <si>
    <t>22.291666666666668</t>
  </si>
  <si>
    <t>22.302083333333332</t>
  </si>
  <si>
    <t>22.322916666666668</t>
  </si>
  <si>
    <t>22.333333333333332</t>
  </si>
  <si>
    <t>22.354166666666668</t>
  </si>
  <si>
    <t>22.364583333333332</t>
  </si>
  <si>
    <t>22.385416666666668</t>
  </si>
  <si>
    <t>22.395833333333332</t>
  </si>
  <si>
    <t>22.416666666666668</t>
  </si>
  <si>
    <t>22.427083333333332</t>
  </si>
  <si>
    <t>22.447916666666668</t>
  </si>
  <si>
    <t>22.458333333333332</t>
  </si>
  <si>
    <t>22.479166666666668</t>
  </si>
  <si>
    <t>22.489583333333332</t>
  </si>
  <si>
    <t>22.510416666666668</t>
  </si>
  <si>
    <t>22.520833333333332</t>
  </si>
  <si>
    <t>22.541666666666668</t>
  </si>
  <si>
    <t>22.552083333333332</t>
  </si>
  <si>
    <t>22.572916666666668</t>
  </si>
  <si>
    <t>22.583333333333332</t>
  </si>
  <si>
    <t>22.604166666666668</t>
  </si>
  <si>
    <t>22.614583333333332</t>
  </si>
  <si>
    <t>22.635416666666668</t>
  </si>
  <si>
    <t>22.645833333333332</t>
  </si>
  <si>
    <t>22.666666666666668</t>
  </si>
  <si>
    <t>22.677083333333332</t>
  </si>
  <si>
    <t>22.697916666666668</t>
  </si>
  <si>
    <t>22.708333333333332</t>
  </si>
  <si>
    <t>22.729166666666668</t>
  </si>
  <si>
    <t>22.739583333333332</t>
  </si>
  <si>
    <t>22.760416666666668</t>
  </si>
  <si>
    <t>22.770833333333332</t>
  </si>
  <si>
    <t>22.791666666666668</t>
  </si>
  <si>
    <t>22.802083333333332</t>
  </si>
  <si>
    <t>22.822916666666668</t>
  </si>
  <si>
    <t>22.833333333333332</t>
  </si>
  <si>
    <t>22.854166666666668</t>
  </si>
  <si>
    <t>22.864583333333332</t>
  </si>
  <si>
    <t>22.885416666666668</t>
  </si>
  <si>
    <t>22.895833333333332</t>
  </si>
  <si>
    <t>22.916666666666668</t>
  </si>
  <si>
    <t>22.927083333333332</t>
  </si>
  <si>
    <t>22.947916666666668</t>
  </si>
  <si>
    <t>22.958333333333332</t>
  </si>
  <si>
    <t>22.979166666666668</t>
  </si>
  <si>
    <t>2.3119006891697507</t>
  </si>
  <si>
    <t>9.247602756679003</t>
  </si>
  <si>
    <t>22.989583333333332</t>
  </si>
  <si>
    <t>23.010416666666668</t>
  </si>
  <si>
    <t>23.020833333333332</t>
  </si>
  <si>
    <t>23.041666666666668</t>
  </si>
  <si>
    <t>23.052083333333332</t>
  </si>
  <si>
    <t>23.072916666666668</t>
  </si>
  <si>
    <t>23.083333333333332</t>
  </si>
  <si>
    <t>23.104166666666668</t>
  </si>
  <si>
    <t>23.114583333333332</t>
  </si>
  <si>
    <t>23.135416666666668</t>
  </si>
  <si>
    <t>23.145833333333332</t>
  </si>
  <si>
    <t>23.166666666666668</t>
  </si>
  <si>
    <t>23.177083333333332</t>
  </si>
  <si>
    <t>23.197916666666668</t>
  </si>
  <si>
    <t>23.208333333333332</t>
  </si>
  <si>
    <t>23.229166666666668</t>
  </si>
  <si>
    <t>23.239583333333332</t>
  </si>
  <si>
    <t>23.260416666666668</t>
  </si>
  <si>
    <t>23.270833333333332</t>
  </si>
  <si>
    <t>23.291666666666668</t>
  </si>
  <si>
    <t>23.302083333333332</t>
  </si>
  <si>
    <t>23.322916666666668</t>
  </si>
  <si>
    <t>2.6741750660703874</t>
  </si>
  <si>
    <t>10.69670026428155</t>
  </si>
  <si>
    <t>23.333333333333332</t>
  </si>
  <si>
    <t>23.354166666666668</t>
  </si>
  <si>
    <t>23.364583333333332</t>
  </si>
  <si>
    <t>23.385416666666668</t>
  </si>
  <si>
    <t>23.395833333333332</t>
  </si>
  <si>
    <t>23.416666666666668</t>
  </si>
  <si>
    <t>23.427083333333332</t>
  </si>
  <si>
    <t>23.447916666666668</t>
  </si>
  <si>
    <t>23.458333333333332</t>
  </si>
  <si>
    <t>23.479166666666668</t>
  </si>
  <si>
    <t>23.489583333333332</t>
  </si>
  <si>
    <t>23.510416666666668</t>
  </si>
  <si>
    <t>23.520833333333332</t>
  </si>
  <si>
    <t>23.541666666666668</t>
  </si>
  <si>
    <t>23.552083333333332</t>
  </si>
  <si>
    <t>23.572916666666668</t>
  </si>
  <si>
    <t>23.583333333333332</t>
  </si>
  <si>
    <t>23.604166666666668</t>
  </si>
  <si>
    <t>23.614583333333332</t>
  </si>
  <si>
    <t>23.635416666666668</t>
  </si>
  <si>
    <t>23.645833333333332</t>
  </si>
  <si>
    <t>23.666666666666668</t>
  </si>
  <si>
    <t>23.677083333333332</t>
  </si>
  <si>
    <t>23.697916666666668</t>
  </si>
  <si>
    <t>23.708333333333332</t>
  </si>
  <si>
    <t>23.729166666666668</t>
  </si>
  <si>
    <t>23.739583333333332</t>
  </si>
  <si>
    <t>23.760416666666668</t>
  </si>
  <si>
    <t>23.770833333333332</t>
  </si>
  <si>
    <t>23.791666666666668</t>
  </si>
  <si>
    <t>23.802083333333332</t>
  </si>
  <si>
    <t>23.822916666666668</t>
  </si>
  <si>
    <t>23.833333333333332</t>
  </si>
  <si>
    <t>23.854166666666668</t>
  </si>
  <si>
    <t>23.864583333333332</t>
  </si>
  <si>
    <t>23.885416666666668</t>
  </si>
  <si>
    <t>23.895833333333332</t>
  </si>
  <si>
    <t>23.916666666666668</t>
  </si>
  <si>
    <t>23.927083333333332</t>
  </si>
  <si>
    <t>23.947916666666668</t>
  </si>
  <si>
    <t>23.958333333333332</t>
  </si>
  <si>
    <t>23.979166666666668</t>
  </si>
  <si>
    <t>23.989583333333332</t>
  </si>
  <si>
    <t>24.010416666666668</t>
  </si>
  <si>
    <t>24.020833333333332</t>
  </si>
  <si>
    <t>24.041666666666668</t>
  </si>
  <si>
    <t>24.052083333333332</t>
  </si>
  <si>
    <t>24.072916666666668</t>
  </si>
  <si>
    <t>24.083333333333332</t>
  </si>
  <si>
    <t>24.104166666666668</t>
  </si>
  <si>
    <t>24.114583333333332</t>
  </si>
  <si>
    <t>24.135416666666668</t>
  </si>
  <si>
    <t>24.145833333333332</t>
  </si>
  <si>
    <t>24.166666666666668</t>
  </si>
  <si>
    <t>24.177083333333332</t>
  </si>
  <si>
    <t>24.197916666666668</t>
  </si>
  <si>
    <t>24.208333333333332</t>
  </si>
  <si>
    <t>24.229166666666668</t>
  </si>
  <si>
    <t>24.239583333333332</t>
  </si>
  <si>
    <t>24.260416666666668</t>
  </si>
  <si>
    <t>24.270833333333332</t>
  </si>
  <si>
    <t>24.291666666666668</t>
  </si>
  <si>
    <t>24.302083333333332</t>
  </si>
  <si>
    <t>24.322916666666668</t>
  </si>
  <si>
    <t>24.333333333333332</t>
  </si>
  <si>
    <t>24.354166666666668</t>
  </si>
  <si>
    <t>24.364583333333332</t>
  </si>
  <si>
    <t>24.385416666666668</t>
  </si>
  <si>
    <t>24.395833333333332</t>
  </si>
  <si>
    <t>24.416666666666668</t>
  </si>
  <si>
    <t>24.427083333333332</t>
  </si>
  <si>
    <t>24.447916666666668</t>
  </si>
  <si>
    <t>24.458333333333332</t>
  </si>
  <si>
    <t>24.479166666666668</t>
  </si>
  <si>
    <t>24.489583333333332</t>
  </si>
  <si>
    <t>24.510416666666668</t>
  </si>
  <si>
    <t>24.520833333333332</t>
  </si>
  <si>
    <t>24.541666666666668</t>
  </si>
  <si>
    <t>24.552083333333332</t>
  </si>
  <si>
    <t>24.572916666666668</t>
  </si>
  <si>
    <t>24.583333333333332</t>
  </si>
  <si>
    <t>24.604166666666668</t>
  </si>
  <si>
    <t>24.614583333333332</t>
  </si>
  <si>
    <t>24.635416666666668</t>
  </si>
  <si>
    <t>24.645833333333332</t>
  </si>
  <si>
    <t>24.666666666666668</t>
  </si>
  <si>
    <t>24.677083333333332</t>
  </si>
  <si>
    <t>24.697916666666668</t>
  </si>
  <si>
    <t>24.708333333333332</t>
  </si>
  <si>
    <t>24.729166666666668</t>
  </si>
  <si>
    <t>24.739583333333332</t>
  </si>
  <si>
    <t>24.760416666666668</t>
  </si>
  <si>
    <t>24.770833333333332</t>
  </si>
  <si>
    <t>24.791666666666668</t>
  </si>
  <si>
    <t>24.802083333333332</t>
  </si>
  <si>
    <t>24.822916666666668</t>
  </si>
  <si>
    <t>24.833333333333332</t>
  </si>
  <si>
    <t>24.854166666666668</t>
  </si>
  <si>
    <t>24.864583333333332</t>
  </si>
  <si>
    <t>24.885416666666668</t>
  </si>
  <si>
    <t>24.895833333333332</t>
  </si>
  <si>
    <t>24.916666666666668</t>
  </si>
  <si>
    <t>24.927083333333332</t>
  </si>
  <si>
    <t>24.947916666666668</t>
  </si>
  <si>
    <t>24.958333333333332</t>
  </si>
  <si>
    <t>24.979166666666668</t>
  </si>
  <si>
    <t>24.989583333333332</t>
  </si>
  <si>
    <t>25.010416666666668</t>
  </si>
  <si>
    <t>25.020833333333332</t>
  </si>
  <si>
    <t>25.041666666666668</t>
  </si>
  <si>
    <t>25.052083333333332</t>
  </si>
  <si>
    <t>25.072916666666668</t>
  </si>
  <si>
    <t>25.083333333333332</t>
  </si>
  <si>
    <t>25.104166666666668</t>
  </si>
  <si>
    <t>25.114583333333332</t>
  </si>
  <si>
    <t>25.135416666666668</t>
  </si>
  <si>
    <t>25.145833333333332</t>
  </si>
  <si>
    <t>25.166666666666668</t>
  </si>
  <si>
    <t>25.177083333333332</t>
  </si>
  <si>
    <t>25.197916666666668</t>
  </si>
  <si>
    <t>25.208333333333332</t>
  </si>
  <si>
    <t>25.229166666666668</t>
  </si>
  <si>
    <t>25.239583333333332</t>
  </si>
  <si>
    <t>25.260416666666668</t>
  </si>
  <si>
    <t>25.270833333333332</t>
  </si>
  <si>
    <t>25.291666666666668</t>
  </si>
  <si>
    <t>25.302083333333332</t>
  </si>
  <si>
    <t>25.322916666666668</t>
  </si>
  <si>
    <t>25.333333333333332</t>
  </si>
  <si>
    <t>25.354166666666668</t>
  </si>
  <si>
    <t>25.364583333333332</t>
  </si>
  <si>
    <t>25.385416666666668</t>
  </si>
  <si>
    <t>25.395833333333332</t>
  </si>
  <si>
    <t>25.416666666666668</t>
  </si>
  <si>
    <t>25.427083333333332</t>
  </si>
  <si>
    <t>25.447916666666668</t>
  </si>
  <si>
    <t>25.458333333333332</t>
  </si>
  <si>
    <t>25.479166666666668</t>
  </si>
  <si>
    <t>25.489583333333332</t>
  </si>
  <si>
    <t>25.510416666666668</t>
  </si>
  <si>
    <t>25.520833333333332</t>
  </si>
  <si>
    <t>25.541666666666668</t>
  </si>
  <si>
    <t>25.552083333333332</t>
  </si>
  <si>
    <t>25.572916666666668</t>
  </si>
  <si>
    <t>25.583333333333332</t>
  </si>
  <si>
    <t>25.604166666666668</t>
  </si>
  <si>
    <t>25.614583333333332</t>
  </si>
  <si>
    <t>25.635416666666668</t>
  </si>
  <si>
    <t>25.645833333333332</t>
  </si>
  <si>
    <t>25.666666666666668</t>
  </si>
  <si>
    <t>25.677083333333332</t>
  </si>
  <si>
    <t>25.697916666666668</t>
  </si>
  <si>
    <t>25.708333333333332</t>
  </si>
  <si>
    <t>25.729166666666668</t>
  </si>
  <si>
    <t>25.739583333333332</t>
  </si>
  <si>
    <t>25.760416666666668</t>
  </si>
  <si>
    <t>25.770833333333332</t>
  </si>
  <si>
    <t>25.791666666666668</t>
  </si>
  <si>
    <t>25.802083333333332</t>
  </si>
  <si>
    <t>25.822916666666668</t>
  </si>
  <si>
    <t>25.833333333333332</t>
  </si>
  <si>
    <t>25.854166666666668</t>
  </si>
  <si>
    <t>25.864583333333332</t>
  </si>
  <si>
    <t>25.885416666666668</t>
  </si>
  <si>
    <t>25.895833333333332</t>
  </si>
  <si>
    <t>25.916666666666668</t>
  </si>
  <si>
    <t>25.927083333333332</t>
  </si>
  <si>
    <t>25.947916666666668</t>
  </si>
  <si>
    <t>25.958333333333332</t>
  </si>
  <si>
    <t>25.979166666666668</t>
  </si>
  <si>
    <t>25.989583333333332</t>
  </si>
  <si>
    <t>26.010416666666668</t>
  </si>
  <si>
    <t>26.020833333333332</t>
  </si>
  <si>
    <t>26.041666666666668</t>
  </si>
  <si>
    <t>26.052083333333332</t>
  </si>
  <si>
    <t>26.072916666666668</t>
  </si>
  <si>
    <t>26.083333333333332</t>
  </si>
  <si>
    <t>26.104166666666668</t>
  </si>
  <si>
    <t>26.114583333333332</t>
  </si>
  <si>
    <t>26.135416666666668</t>
  </si>
  <si>
    <t>26.145833333333332</t>
  </si>
  <si>
    <t>26.166666666666668</t>
  </si>
  <si>
    <t>26.177083333333332</t>
  </si>
  <si>
    <t>26.197916666666668</t>
  </si>
  <si>
    <t>26.208333333333332</t>
  </si>
  <si>
    <t>26.229166666666668</t>
  </si>
  <si>
    <t>26.239583333333332</t>
  </si>
  <si>
    <t>26.260416666666668</t>
  </si>
  <si>
    <t>26.270833333333332</t>
  </si>
  <si>
    <t>26.291666666666668</t>
  </si>
  <si>
    <t>26.302083333333332</t>
  </si>
  <si>
    <t>26.322916666666668</t>
  </si>
  <si>
    <t>26.333333333333332</t>
  </si>
  <si>
    <t>26.354166666666668</t>
  </si>
  <si>
    <t>26.364583333333332</t>
  </si>
  <si>
    <t>26.385416666666668</t>
  </si>
  <si>
    <t>26.395833333333332</t>
  </si>
  <si>
    <t>26.416666666666668</t>
  </si>
  <si>
    <t>26.427083333333332</t>
  </si>
  <si>
    <t>26.447916666666668</t>
  </si>
  <si>
    <t>26.458333333333332</t>
  </si>
  <si>
    <t>26.479166666666668</t>
  </si>
  <si>
    <t>26.489583333333332</t>
  </si>
  <si>
    <t>26.510416666666668</t>
  </si>
  <si>
    <t>26.520833333333332</t>
  </si>
  <si>
    <t>1.9867373354615512</t>
  </si>
  <si>
    <t>7.946949341846205</t>
  </si>
  <si>
    <t>26.541666666666668</t>
  </si>
  <si>
    <t>26.552083333333332</t>
  </si>
  <si>
    <t>26.572916666666668</t>
  </si>
  <si>
    <t>26.583333333333332</t>
  </si>
  <si>
    <t>26.604166666666668</t>
  </si>
  <si>
    <t>26.614583333333332</t>
  </si>
  <si>
    <t>26.635416666666668</t>
  </si>
  <si>
    <t>26.645833333333332</t>
  </si>
  <si>
    <t>26.666666666666668</t>
  </si>
  <si>
    <t>26.677083333333332</t>
  </si>
  <si>
    <t>26.697916666666668</t>
  </si>
  <si>
    <t>1.9868807407221585</t>
  </si>
  <si>
    <t>7.947522962888634</t>
  </si>
  <si>
    <t>26.708333333333332</t>
  </si>
  <si>
    <t>26.729166666666668</t>
  </si>
  <si>
    <t>26.739583333333332</t>
  </si>
  <si>
    <t>26.760416666666668</t>
  </si>
  <si>
    <t>26.770833333333332</t>
  </si>
  <si>
    <t>26.791666666666668</t>
  </si>
  <si>
    <t>26.802083333333332</t>
  </si>
  <si>
    <t>26.822916666666668</t>
  </si>
  <si>
    <t>26.833333333333332</t>
  </si>
  <si>
    <t>26.854166666666668</t>
  </si>
  <si>
    <t>26.864583333333332</t>
  </si>
  <si>
    <t>26.885416666666668</t>
  </si>
  <si>
    <t>26.895833333333332</t>
  </si>
  <si>
    <t>26.916666666666668</t>
  </si>
  <si>
    <t>26.927083333333332</t>
  </si>
  <si>
    <t>26.947916666666668</t>
  </si>
  <si>
    <t>26.958333333333332</t>
  </si>
  <si>
    <t>26.979166666666668</t>
  </si>
  <si>
    <t>26.989583333333332</t>
  </si>
  <si>
    <t>27.010416666666668</t>
  </si>
  <si>
    <t>27.020833333333332</t>
  </si>
  <si>
    <t>27.041666666666668</t>
  </si>
  <si>
    <t>27.052083333333332</t>
  </si>
  <si>
    <t>27.072916666666668</t>
  </si>
  <si>
    <t>27.083333333333332</t>
  </si>
  <si>
    <t>27.104166666666668</t>
  </si>
  <si>
    <t>27.114583333333332</t>
  </si>
  <si>
    <t>27.135416666666668</t>
  </si>
  <si>
    <t>27.145833333333332</t>
  </si>
  <si>
    <t>27.166666666666668</t>
  </si>
  <si>
    <t>27.177083333333332</t>
  </si>
  <si>
    <t>27.197916666666668</t>
  </si>
  <si>
    <t>27.208333333333332</t>
  </si>
  <si>
    <t>27.229166666666668</t>
  </si>
  <si>
    <t>27.239583333333332</t>
  </si>
  <si>
    <t>27.260416666666668</t>
  </si>
  <si>
    <t>27.270833333333332</t>
  </si>
  <si>
    <t>2.104651274601159</t>
  </si>
  <si>
    <t>8.418605098404637</t>
  </si>
  <si>
    <t>27.291666666666668</t>
  </si>
  <si>
    <t>27.302083333333332</t>
  </si>
  <si>
    <t>1.5922502613703067</t>
  </si>
  <si>
    <t>6.369001045481227</t>
  </si>
  <si>
    <t>27.322916666666668</t>
  </si>
  <si>
    <t>27.333333333333332</t>
  </si>
  <si>
    <t>27.354166666666668</t>
  </si>
  <si>
    <t>27.364583333333332</t>
  </si>
  <si>
    <t>27.385416666666668</t>
  </si>
  <si>
    <t>27.395833333333332</t>
  </si>
  <si>
    <t>1.8333795957910668</t>
  </si>
  <si>
    <t>7.333518383164267</t>
  </si>
  <si>
    <t>27.416666666666668</t>
  </si>
  <si>
    <t>27.427083333333332</t>
  </si>
  <si>
    <t>27.447916666666668</t>
  </si>
  <si>
    <t>27.458333333333332</t>
  </si>
  <si>
    <t>27.479166666666668</t>
  </si>
  <si>
    <t>27.489583333333332</t>
  </si>
  <si>
    <t>27.510416666666668</t>
  </si>
  <si>
    <t>27.520833333333332</t>
  </si>
  <si>
    <t>27.541666666666668</t>
  </si>
  <si>
    <t>27.552083333333332</t>
  </si>
  <si>
    <t>27.572916666666668</t>
  </si>
  <si>
    <t>27.583333333333332</t>
  </si>
  <si>
    <t>27.604166666666668</t>
  </si>
  <si>
    <t>27.614583333333332</t>
  </si>
  <si>
    <t>27.635416666666668</t>
  </si>
  <si>
    <t>27.645833333333332</t>
  </si>
  <si>
    <t>27.666666666666668</t>
  </si>
  <si>
    <t>27.677083333333332</t>
  </si>
  <si>
    <t>27.697916666666668</t>
  </si>
  <si>
    <t>27.708333333333332</t>
  </si>
  <si>
    <t>27.729166666666668</t>
  </si>
  <si>
    <t>27.739583333333332</t>
  </si>
  <si>
    <t>27.760416666666668</t>
  </si>
  <si>
    <t>27.770833333333332</t>
  </si>
  <si>
    <t>27.791666666666668</t>
  </si>
  <si>
    <t>27.802083333333332</t>
  </si>
  <si>
    <t>27.822916666666668</t>
  </si>
  <si>
    <t>27.833333333333332</t>
  </si>
  <si>
    <t>27.854166666666668</t>
  </si>
  <si>
    <t>27.864583333333332</t>
  </si>
  <si>
    <t>27.885416666666668</t>
  </si>
  <si>
    <t>27.895833333333332</t>
  </si>
  <si>
    <t>27.916666666666668</t>
  </si>
  <si>
    <t>27.927083333333332</t>
  </si>
  <si>
    <t>27.947916666666668</t>
  </si>
  <si>
    <t>27.958333333333332</t>
  </si>
  <si>
    <t>27.979166666666668</t>
  </si>
  <si>
    <t>27.989583333333332</t>
  </si>
  <si>
    <t>28.010416666666668</t>
  </si>
  <si>
    <t>28.020833333333332</t>
  </si>
  <si>
    <t>28.041666666666668</t>
  </si>
  <si>
    <t>28.052083333333332</t>
  </si>
  <si>
    <t>28.072916666666668</t>
  </si>
  <si>
    <t>28.083333333333332</t>
  </si>
  <si>
    <t>28.104166666666668</t>
  </si>
  <si>
    <t>28.114583333333332</t>
  </si>
  <si>
    <t>28.135416666666668</t>
  </si>
  <si>
    <t>28.145833333333332</t>
  </si>
  <si>
    <t>28.166666666666668</t>
  </si>
  <si>
    <t>28.177083333333332</t>
  </si>
  <si>
    <t>28.197916666666668</t>
  </si>
  <si>
    <t>28.208333333333332</t>
  </si>
  <si>
    <t>28.229166666666668</t>
  </si>
  <si>
    <t>28.239583333333332</t>
  </si>
  <si>
    <t>28.260416666666668</t>
  </si>
  <si>
    <t>28.270833333333332</t>
  </si>
  <si>
    <t>28.291666666666668</t>
  </si>
  <si>
    <t>28.302083333333332</t>
  </si>
  <si>
    <t>2.457098405894629</t>
  </si>
  <si>
    <t>9.828393623578515</t>
  </si>
  <si>
    <t>28.322916666666668</t>
  </si>
  <si>
    <t>28.333333333333332</t>
  </si>
  <si>
    <t>28.354166666666668</t>
  </si>
  <si>
    <t>28.364583333333332</t>
  </si>
  <si>
    <t>28.385416666666668</t>
  </si>
  <si>
    <t>28.395833333333332</t>
  </si>
  <si>
    <t>28.416666666666668</t>
  </si>
  <si>
    <t>28.427083333333332</t>
  </si>
  <si>
    <t>28.447916666666668</t>
  </si>
  <si>
    <t>28.458333333333332</t>
  </si>
  <si>
    <t>28.479166666666668</t>
  </si>
  <si>
    <t>28.489583333333332</t>
  </si>
  <si>
    <t>28.510416666666668</t>
  </si>
  <si>
    <t>28.520833333333332</t>
  </si>
  <si>
    <t>28.541666666666668</t>
  </si>
  <si>
    <t>28.552083333333332</t>
  </si>
  <si>
    <t>28.572916666666668</t>
  </si>
  <si>
    <t>28.583333333333332</t>
  </si>
  <si>
    <t>28.604166666666668</t>
  </si>
  <si>
    <t>28.614583333333332</t>
  </si>
  <si>
    <t>28.635416666666668</t>
  </si>
  <si>
    <t>28.645833333333332</t>
  </si>
  <si>
    <t>28.666666666666668</t>
  </si>
  <si>
    <t>28.677083333333332</t>
  </si>
  <si>
    <t>28.697916666666668</t>
  </si>
  <si>
    <t>28.708333333333332</t>
  </si>
  <si>
    <t>28.729166666666668</t>
  </si>
  <si>
    <t>28.739583333333332</t>
  </si>
  <si>
    <t>28.760416666666668</t>
  </si>
  <si>
    <t>28.770833333333332</t>
  </si>
  <si>
    <t>28.791666666666668</t>
  </si>
  <si>
    <t>28.802083333333332</t>
  </si>
  <si>
    <t>2.5610310866117927</t>
  </si>
  <si>
    <t>10.24412434644717</t>
  </si>
  <si>
    <t>28.822916666666668</t>
  </si>
  <si>
    <t>28.833333333333332</t>
  </si>
  <si>
    <t>28.854166666666668</t>
  </si>
  <si>
    <t>28.864583333333332</t>
  </si>
  <si>
    <t>28.885416666666668</t>
  </si>
  <si>
    <t>28.895833333333332</t>
  </si>
  <si>
    <t>28.916666666666668</t>
  </si>
  <si>
    <t>28.927083333333332</t>
  </si>
  <si>
    <t>28.947916666666668</t>
  </si>
  <si>
    <t>28.958333333333332</t>
  </si>
  <si>
    <t>28.979166666666668</t>
  </si>
  <si>
    <t>28.989583333333332</t>
  </si>
  <si>
    <t>29.010416666666668</t>
  </si>
  <si>
    <t>29.020833333333332</t>
  </si>
  <si>
    <t>29.041666666666668</t>
  </si>
  <si>
    <t>29.052083333333332</t>
  </si>
  <si>
    <t>29.072916666666668</t>
  </si>
  <si>
    <t>29.083333333333332</t>
  </si>
  <si>
    <t>29.104166666666668</t>
  </si>
  <si>
    <t>29.114583333333332</t>
  </si>
  <si>
    <t>29.135416666666668</t>
  </si>
  <si>
    <t>29.145833333333332</t>
  </si>
  <si>
    <t>29.166666666666668</t>
  </si>
  <si>
    <t>29.177083333333332</t>
  </si>
  <si>
    <t>29.197916666666668</t>
  </si>
  <si>
    <t>29.208333333333332</t>
  </si>
  <si>
    <t>29.229166666666668</t>
  </si>
  <si>
    <t>29.239583333333332</t>
  </si>
  <si>
    <t>29.260416666666668</t>
  </si>
  <si>
    <t>29.270833333333332</t>
  </si>
  <si>
    <t>29.291666666666668</t>
  </si>
  <si>
    <t>29.302083333333332</t>
  </si>
  <si>
    <t>29.322916666666668</t>
  </si>
  <si>
    <t>29.333333333333332</t>
  </si>
  <si>
    <t>29.354166666666668</t>
  </si>
  <si>
    <t>29.364583333333332</t>
  </si>
  <si>
    <t>29.385416666666668</t>
  </si>
  <si>
    <t>29.395833333333332</t>
  </si>
  <si>
    <t>29.416666666666668</t>
  </si>
  <si>
    <t>29.427083333333332</t>
  </si>
  <si>
    <t>29.447916666666668</t>
  </si>
  <si>
    <t>29.458333333333332</t>
  </si>
  <si>
    <t>29.479166666666668</t>
  </si>
  <si>
    <t>29.489583333333332</t>
  </si>
  <si>
    <t>29.510416666666668</t>
  </si>
  <si>
    <t>29.520833333333332</t>
  </si>
  <si>
    <t>29.541666666666668</t>
  </si>
  <si>
    <t>29.552083333333332</t>
  </si>
  <si>
    <t>29.572916666666668</t>
  </si>
  <si>
    <t>29.583333333333332</t>
  </si>
  <si>
    <t>29.604166666666668</t>
  </si>
  <si>
    <t>29.614583333333332</t>
  </si>
  <si>
    <t>29.635416666666668</t>
  </si>
  <si>
    <t>29.645833333333332</t>
  </si>
  <si>
    <t>29.666666666666668</t>
  </si>
  <si>
    <t>29.677083333333332</t>
  </si>
  <si>
    <t>29.697916666666668</t>
  </si>
  <si>
    <t>29.708333333333332</t>
  </si>
  <si>
    <t>29.729166666666668</t>
  </si>
  <si>
    <t>29.739583333333332</t>
  </si>
  <si>
    <t>29.760416666666668</t>
  </si>
  <si>
    <t>29.770833333333332</t>
  </si>
  <si>
    <t>29.791666666666668</t>
  </si>
  <si>
    <t>29.802083333333332</t>
  </si>
  <si>
    <t>29.822916666666668</t>
  </si>
  <si>
    <t>29.833333333333332</t>
  </si>
  <si>
    <t>29.854166666666668</t>
  </si>
  <si>
    <t>29.864583333333332</t>
  </si>
  <si>
    <t>29.885416666666668</t>
  </si>
  <si>
    <t>29.895833333333332</t>
  </si>
  <si>
    <t>29.916666666666668</t>
  </si>
  <si>
    <t>29.927083333333332</t>
  </si>
  <si>
    <t>29.947916666666668</t>
  </si>
  <si>
    <t>29.958333333333332</t>
  </si>
  <si>
    <t>29.979166666666668</t>
  </si>
  <si>
    <t>29.989583333333332</t>
  </si>
  <si>
    <t>30.010416666666668</t>
  </si>
  <si>
    <t>30.020833333333332</t>
  </si>
  <si>
    <t>30.041666666666668</t>
  </si>
  <si>
    <t>30.052083333333332</t>
  </si>
  <si>
    <t>30.072916666666668</t>
  </si>
  <si>
    <t>30.083333333333332</t>
  </si>
  <si>
    <t>30.104166666666668</t>
  </si>
  <si>
    <t>30.114583333333332</t>
  </si>
  <si>
    <t>30.135416666666668</t>
  </si>
  <si>
    <t>30.145833333333332</t>
  </si>
  <si>
    <t>30.166666666666668</t>
  </si>
  <si>
    <t>30.177083333333332</t>
  </si>
  <si>
    <t>30.197916666666668</t>
  </si>
  <si>
    <t>30.208333333333332</t>
  </si>
  <si>
    <t>30.229166666666668</t>
  </si>
  <si>
    <t>30.239583333333332</t>
  </si>
  <si>
    <t>30.260416666666668</t>
  </si>
  <si>
    <t>30.270833333333332</t>
  </si>
  <si>
    <t>30.291666666666668</t>
  </si>
  <si>
    <t>30.302083333333332</t>
  </si>
  <si>
    <t>30.322916666666668</t>
  </si>
  <si>
    <t>30.333333333333332</t>
  </si>
  <si>
    <t>30.354166666666668</t>
  </si>
  <si>
    <t>30.364583333333332</t>
  </si>
  <si>
    <t>30.385416666666668</t>
  </si>
  <si>
    <t>30.395833333333332</t>
  </si>
  <si>
    <t>30.416666666666668</t>
  </si>
  <si>
    <t>30.427083333333332</t>
  </si>
  <si>
    <t>30.447916666666668</t>
  </si>
  <si>
    <t>30.458333333333332</t>
  </si>
  <si>
    <t>30.479166666666668</t>
  </si>
  <si>
    <t>30.489583333333332</t>
  </si>
  <si>
    <t>30.510416666666668</t>
  </si>
  <si>
    <t>30.520833333333332</t>
  </si>
  <si>
    <t>30.541666666666668</t>
  </si>
  <si>
    <t>30.552083333333332</t>
  </si>
  <si>
    <t>30.572916666666668</t>
  </si>
  <si>
    <t>30.583333333333332</t>
  </si>
  <si>
    <t>30.604166666666668</t>
  </si>
  <si>
    <t>30.614583333333332</t>
  </si>
  <si>
    <t>30.635416666666668</t>
  </si>
  <si>
    <t>30.645833333333332</t>
  </si>
  <si>
    <t>30.666666666666668</t>
  </si>
  <si>
    <t>30.677083333333332</t>
  </si>
  <si>
    <t>30.697916666666668</t>
  </si>
  <si>
    <t>30.708333333333332</t>
  </si>
  <si>
    <t>30.729166666666668</t>
  </si>
  <si>
    <t>30.739583333333332</t>
  </si>
  <si>
    <t>30.760416666666668</t>
  </si>
  <si>
    <t>30.770833333333332</t>
  </si>
  <si>
    <t>30.791666666666668</t>
  </si>
  <si>
    <t>30.802083333333332</t>
  </si>
  <si>
    <t>30.822916666666668</t>
  </si>
  <si>
    <t>30.833333333333332</t>
  </si>
  <si>
    <t>30.854166666666668</t>
  </si>
  <si>
    <t>30.864583333333332</t>
  </si>
  <si>
    <t>30.885416666666668</t>
  </si>
  <si>
    <t>30.895833333333332</t>
  </si>
  <si>
    <t>30.916666666666668</t>
  </si>
  <si>
    <t>30.927083333333332</t>
  </si>
  <si>
    <t>30.947916666666668</t>
  </si>
  <si>
    <t>30.958333333333332</t>
  </si>
  <si>
    <t>30.979166666666668</t>
  </si>
  <si>
    <t>30.989583333333332</t>
  </si>
  <si>
    <t>31.010416666666668</t>
  </si>
  <si>
    <t>2.224811026898456</t>
  </si>
  <si>
    <t>8.899244107593823</t>
  </si>
  <si>
    <t>31.020833333333332</t>
  </si>
  <si>
    <t>2.224954773271942</t>
  </si>
  <si>
    <t>8.899819093087768</t>
  </si>
  <si>
    <t>2.2250985196454214</t>
  </si>
  <si>
    <t>8.900394078581686</t>
  </si>
  <si>
    <t>31.041666666666668</t>
  </si>
  <si>
    <t>2.2251703928321658</t>
  </si>
  <si>
    <t>8.900681571328663</t>
  </si>
  <si>
    <t>31.052083333333332</t>
  </si>
  <si>
    <t>2.2252422660189044</t>
  </si>
  <si>
    <t>8.900969064075618</t>
  </si>
  <si>
    <t>2.2113918691079926</t>
  </si>
  <si>
    <t>31.072916666666668</t>
  </si>
  <si>
    <t>2.2044666706525358</t>
  </si>
  <si>
    <t>8.817866682610143</t>
  </si>
  <si>
    <t>31.083333333333332</t>
  </si>
  <si>
    <t>2.1906162737416235</t>
  </si>
  <si>
    <t>8.762465094966494</t>
  </si>
  <si>
    <t>2.1836910752861685</t>
  </si>
  <si>
    <t>8.734764301144674</t>
  </si>
  <si>
    <t>31.104166666666668</t>
  </si>
  <si>
    <t>2.1659292392854756</t>
  </si>
  <si>
    <t>8.663716957141903</t>
  </si>
  <si>
    <t>31.114583333333332</t>
  </si>
  <si>
    <t>2.148167403284785</t>
  </si>
  <si>
    <t>2.1392864852844373</t>
  </si>
  <si>
    <t>31.135416666666668</t>
  </si>
  <si>
    <t>2.1304055672840922</t>
  </si>
  <si>
    <t>8.521622269136369</t>
  </si>
  <si>
    <t>31.145833333333332</t>
  </si>
  <si>
    <t>2.121298255006377</t>
  </si>
  <si>
    <t>8.485193020025507</t>
  </si>
  <si>
    <t>2.112190942728657</t>
  </si>
  <si>
    <t>8.448763770914628</t>
  </si>
  <si>
    <t>31.166666666666668</t>
  </si>
  <si>
    <t>2.1076372865898017</t>
  </si>
  <si>
    <t>8.430549146359207</t>
  </si>
  <si>
    <t>31.177083333333332</t>
  </si>
  <si>
    <t>2.103083630450942</t>
  </si>
  <si>
    <t>8.412334521803768</t>
  </si>
  <si>
    <t>2.113166292291579</t>
  </si>
  <si>
    <t>8.452665169166316</t>
  </si>
  <si>
    <t>31.197916666666668</t>
  </si>
  <si>
    <t>2.118207623211901</t>
  </si>
  <si>
    <t>8.472830492847605</t>
  </si>
  <si>
    <t>31.208333333333332</t>
  </si>
  <si>
    <t>2.1282902850525383</t>
  </si>
  <si>
    <t>8.513161140210153</t>
  </si>
  <si>
    <t>2.133331615972858</t>
  </si>
  <si>
    <t>8.533326463891433</t>
  </si>
  <si>
    <t>31.229166666666668</t>
  </si>
  <si>
    <t>2.210607965646544</t>
  </si>
  <si>
    <t>8.842431862586176</t>
  </si>
  <si>
    <t>31.239583333333332</t>
  </si>
  <si>
    <t>2.2492184974062805</t>
  </si>
  <si>
    <t>8.996873989625122</t>
  </si>
  <si>
    <t>2.3264395609257527</t>
  </si>
  <si>
    <t>31.260416666666668</t>
  </si>
  <si>
    <t>31.270833333333332</t>
  </si>
  <si>
    <t>2.518943727552842</t>
  </si>
  <si>
    <t>10.075774910211369</t>
  </si>
  <si>
    <t>2.5958905449865153</t>
  </si>
  <si>
    <t>10.383562179946061</t>
  </si>
  <si>
    <t>31.291666666666668</t>
  </si>
  <si>
    <t>2.749784179853867</t>
  </si>
  <si>
    <t>10.999136719415468</t>
  </si>
  <si>
    <t>31.302083333333332</t>
  </si>
  <si>
    <t>2.3376382769685917</t>
  </si>
  <si>
    <t>9.350553107874367</t>
  </si>
  <si>
    <t>2.475320107604269</t>
  </si>
  <si>
    <t>9.901280430417076</t>
  </si>
  <si>
    <t>31.322916666666668</t>
  </si>
  <si>
    <t>2.5441610229221046</t>
  </si>
  <si>
    <t>10.176644091688418</t>
  </si>
  <si>
    <t>31.333333333333332</t>
  </si>
  <si>
    <t>10.72737141423112</t>
  </si>
  <si>
    <t>2.7506837688756174</t>
  </si>
  <si>
    <t>11.00273507550247</t>
  </si>
  <si>
    <t>31.354166666666668</t>
  </si>
  <si>
    <t>2.8526154303670146</t>
  </si>
  <si>
    <t>11.410461721468058</t>
  </si>
  <si>
    <t>31.364583333333332</t>
  </si>
  <si>
    <t>2.9545470918584105</t>
  </si>
  <si>
    <t>11.818188367433642</t>
  </si>
  <si>
    <t>3.005512922604108</t>
  </si>
  <si>
    <t>12.022051690416433</t>
  </si>
  <si>
    <t>31.385416666666668</t>
  </si>
  <si>
    <t>3.0973374993904264</t>
  </si>
  <si>
    <t>12.389349997561705</t>
  </si>
  <si>
    <t>31.395833333333332</t>
  </si>
  <si>
    <t>3.091514569626151</t>
  </si>
  <si>
    <t>12.366058278504603</t>
  </si>
  <si>
    <t>3.079868710097592</t>
  </si>
  <si>
    <t>12.319474840390368</t>
  </si>
  <si>
    <t>31.416666666666668</t>
  </si>
  <si>
    <t>3.0740457803333148</t>
  </si>
  <si>
    <t>12.296183121333259</t>
  </si>
  <si>
    <t>31.427083333333332</t>
  </si>
  <si>
    <t>3.035924147708781</t>
  </si>
  <si>
    <t>12.143696590835123</t>
  </si>
  <si>
    <t>2.9669595446650647</t>
  </si>
  <si>
    <t>11.867838178660259</t>
  </si>
  <si>
    <t>31.447916666666668</t>
  </si>
  <si>
    <t>2.932477243143206</t>
  </si>
  <si>
    <t>11.729908972572824</t>
  </si>
  <si>
    <t>31.458333333333332</t>
  </si>
  <si>
    <t>2.8635126400994872</t>
  </si>
  <si>
    <t>11.454050560397949</t>
  </si>
  <si>
    <t>2.846530017712386</t>
  </si>
  <si>
    <t>11.386120070849543</t>
  </si>
  <si>
    <t>31.479166666666668</t>
  </si>
  <si>
    <t>2.812564772938187</t>
  </si>
  <si>
    <t>11.250259091752747</t>
  </si>
  <si>
    <t>31.489583333333332</t>
  </si>
  <si>
    <t>2.795582150551084</t>
  </si>
  <si>
    <t>11.182328602204336</t>
  </si>
  <si>
    <t>2.761616905776886</t>
  </si>
  <si>
    <t>11.046467623107544</t>
  </si>
  <si>
    <t>31.510416666666668</t>
  </si>
  <si>
    <t>2.7353787044554636</t>
  </si>
  <si>
    <t>10.941514817821854</t>
  </si>
  <si>
    <t>31.520833333333332</t>
  </si>
  <si>
    <t>2.6829023018126237</t>
  </si>
  <si>
    <t>10.731609207250495</t>
  </si>
  <si>
    <t>2.6566641004912044</t>
  </si>
  <si>
    <t>10.626656401964818</t>
  </si>
  <si>
    <t>31.541666666666668</t>
  </si>
  <si>
    <t>2.614027023343895</t>
  </si>
  <si>
    <t>10.45610809337558</t>
  </si>
  <si>
    <t>31.552083333333332</t>
  </si>
  <si>
    <t>2.215670840113497</t>
  </si>
  <si>
    <t>8.862683360453987</t>
  </si>
  <si>
    <t>2.145724861903114</t>
  </si>
  <si>
    <t>8.582899447612457</t>
  </si>
  <si>
    <t>31.572916666666668</t>
  </si>
  <si>
    <t>2.005832905482352</t>
  </si>
  <si>
    <t>8.023331621929408</t>
  </si>
  <si>
    <t>31.583333333333332</t>
  </si>
  <si>
    <t>1.9621166691008638</t>
  </si>
  <si>
    <t>7.848466676403455</t>
  </si>
  <si>
    <t>1.892388840737586</t>
  </si>
  <si>
    <t>7.569555362950344</t>
  </si>
  <si>
    <t>31.604166666666668</t>
  </si>
  <si>
    <t>1.8226610123743057</t>
  </si>
  <si>
    <t>7.290644049497223</t>
  </si>
  <si>
    <t>31.614583333333332</t>
  </si>
  <si>
    <t>1.7877970981926696</t>
  </si>
  <si>
    <t>7.1511883927706785</t>
  </si>
  <si>
    <t>1.752933184011031</t>
  </si>
  <si>
    <t>7.011732736044124</t>
  </si>
  <si>
    <t>31.635416666666668</t>
  </si>
  <si>
    <t>1.7521666362078288</t>
  </si>
  <si>
    <t>7.008666544831315</t>
  </si>
  <si>
    <t>31.645833333333332</t>
  </si>
  <si>
    <t>1.7514000884046255</t>
  </si>
  <si>
    <t>7.005600353618502</t>
  </si>
  <si>
    <t>1.7510168145030252</t>
  </si>
  <si>
    <t>7.004067258012101</t>
  </si>
  <si>
    <t>31.666666666666668</t>
  </si>
  <si>
    <t>1.7506335406014248</t>
  </si>
  <si>
    <t>7.002534162405699</t>
  </si>
  <si>
    <t>31.677083333333332</t>
  </si>
  <si>
    <t>1.7869665613752992</t>
  </si>
  <si>
    <t>7.147866245501197</t>
  </si>
  <si>
    <t>1.8051330717622363</t>
  </si>
  <si>
    <t>7.220532287048945</t>
  </si>
  <si>
    <t>31.697916666666668</t>
  </si>
  <si>
    <t>1.841466092536111</t>
  </si>
  <si>
    <t>7.365864370144444</t>
  </si>
  <si>
    <t>31.708333333333332</t>
  </si>
  <si>
    <t>2.348725323241997</t>
  </si>
  <si>
    <t>9.394901292967988</t>
  </si>
  <si>
    <t>2.3930410488484144</t>
  </si>
  <si>
    <t>9.572164195393658</t>
  </si>
  <si>
    <t>31.729166666666668</t>
  </si>
  <si>
    <t>2.415198911651622</t>
  </si>
  <si>
    <t>9.660795646606488</t>
  </si>
  <si>
    <t>31.739583333333332</t>
  </si>
  <si>
    <t>2.4595146372580388</t>
  </si>
  <si>
    <t>9.838058549032155</t>
  </si>
  <si>
    <t>2.4816725000612476</t>
  </si>
  <si>
    <t>31.760416666666668</t>
  </si>
  <si>
    <t>31.770833333333332</t>
  </si>
  <si>
    <t>2.503417380105808</t>
  </si>
  <si>
    <t>10.013669520423232</t>
  </si>
  <si>
    <t>2.5179139668021806</t>
  </si>
  <si>
    <t>10.071655867208722</t>
  </si>
  <si>
    <t>31.791666666666668</t>
  </si>
  <si>
    <t>2.5251622601503674</t>
  </si>
  <si>
    <t>10.10064904060147</t>
  </si>
  <si>
    <t>31.802083333333332</t>
  </si>
  <si>
    <t>2.4660476045038116</t>
  </si>
  <si>
    <t>9.864190418015246</t>
  </si>
  <si>
    <t>2.436517919757639</t>
  </si>
  <si>
    <t>9.746071679030557</t>
  </si>
  <si>
    <t>31.822916666666668</t>
  </si>
  <si>
    <t>2.3774585502652976</t>
  </si>
  <si>
    <t>31.833333333333332</t>
  </si>
  <si>
    <t>2.3479288655191275</t>
  </si>
  <si>
    <t>2.270328978521266</t>
  </si>
  <si>
    <t>9.081315914085064</t>
  </si>
  <si>
    <t>31.854166666666668</t>
  </si>
  <si>
    <t>2.2315290350223353</t>
  </si>
  <si>
    <t>8.926116140089341</t>
  </si>
  <si>
    <t>31.864583333333332</t>
  </si>
  <si>
    <t>2.1539291480244738</t>
  </si>
  <si>
    <t>8.615716592097895</t>
  </si>
  <si>
    <t>2.115129204525546</t>
  </si>
  <si>
    <t>8.460516818102183</t>
  </si>
  <si>
    <t>31.885416666666668</t>
  </si>
  <si>
    <t>2.1263786222048204</t>
  </si>
  <si>
    <t>8.505514488819282</t>
  </si>
  <si>
    <t>31.895833333333332</t>
  </si>
  <si>
    <t>2.1320033310444546</t>
  </si>
  <si>
    <t>8.528013324177818</t>
  </si>
  <si>
    <t>2.1432527487237283</t>
  </si>
  <si>
    <t>8.573010994894913</t>
  </si>
  <si>
    <t>31.916666666666668</t>
  </si>
  <si>
    <t>2.1488774575633642</t>
  </si>
  <si>
    <t>8.595509830253457</t>
  </si>
  <si>
    <t>31.927083333333332</t>
  </si>
  <si>
    <t>2.160126875242639</t>
  </si>
  <si>
    <t>8.640507500970555</t>
  </si>
  <si>
    <t>2.165751584082273</t>
  </si>
  <si>
    <t>8.663006336329092</t>
  </si>
  <si>
    <t>31.947916666666668</t>
  </si>
  <si>
    <t>2.177001001761547</t>
  </si>
  <si>
    <t>8.708004007046188</t>
  </si>
  <si>
    <t>31.958333333333332</t>
  </si>
  <si>
    <t>2.1826257106011853</t>
  </si>
  <si>
    <t>8.730502842404741</t>
  </si>
  <si>
    <t>2.1938751282804585</t>
  </si>
  <si>
    <t>8.775500513121834</t>
  </si>
  <si>
    <t>31.979166666666668</t>
  </si>
  <si>
    <t>2.199499837120093</t>
  </si>
  <si>
    <t>8.797999348480372</t>
  </si>
  <si>
    <t>31.989583333333332</t>
  </si>
  <si>
    <t>2.210749254799367</t>
  </si>
  <si>
    <t>8.842997019197467</t>
  </si>
  <si>
    <t>2.2163739636390036</t>
  </si>
  <si>
    <t>8.865495854556015</t>
  </si>
  <si>
    <t>32.010416666666664</t>
  </si>
  <si>
    <t>32.020833333333336</t>
  </si>
  <si>
    <t>32.041666666666664</t>
  </si>
  <si>
    <t>32.052083333333336</t>
  </si>
  <si>
    <t>32.072916666666664</t>
  </si>
  <si>
    <t>32.083333333333336</t>
  </si>
  <si>
    <t>32.104166666666664</t>
  </si>
  <si>
    <t>2.165929239285476</t>
  </si>
  <si>
    <t>8.663716957141904</t>
  </si>
  <si>
    <t>32.114583333333336</t>
  </si>
  <si>
    <t>2.1481674032847855</t>
  </si>
  <si>
    <t>8.592669613139142</t>
  </si>
  <si>
    <t>32.135416666666664</t>
  </si>
  <si>
    <t>32.145833333333336</t>
  </si>
  <si>
    <t>32.166666666666664</t>
  </si>
  <si>
    <t>32.177083333333336</t>
  </si>
  <si>
    <t>32.197916666666664</t>
  </si>
  <si>
    <t>32.208333333333336</t>
  </si>
  <si>
    <t>32.229166666666664</t>
  </si>
  <si>
    <t>32.239583333333336</t>
  </si>
  <si>
    <t>32.260416666666664</t>
  </si>
  <si>
    <t>32.270833333333336</t>
  </si>
  <si>
    <t>32.291666666666664</t>
  </si>
  <si>
    <t>32.302083333333336</t>
  </si>
  <si>
    <t>32.322916666666664</t>
  </si>
  <si>
    <t>32.333333333333336</t>
  </si>
  <si>
    <t>32.354166666666664</t>
  </si>
  <si>
    <t>32.364583333333336</t>
  </si>
  <si>
    <t>32.385416666666664</t>
  </si>
  <si>
    <t>32.395833333333336</t>
  </si>
  <si>
    <t>32.416666666666664</t>
  </si>
  <si>
    <t>32.427083333333336</t>
  </si>
  <si>
    <t>32.447916666666664</t>
  </si>
  <si>
    <t>32.458333333333336</t>
  </si>
  <si>
    <t>32.479166666666664</t>
  </si>
  <si>
    <t>32.489583333333336</t>
  </si>
  <si>
    <t>2.7955821505510836</t>
  </si>
  <si>
    <t>11.182328602204334</t>
  </si>
  <si>
    <t>32.510416666666664</t>
  </si>
  <si>
    <t>32.520833333333336</t>
  </si>
  <si>
    <t>32.541666666666664</t>
  </si>
  <si>
    <t>32.552083333333336</t>
  </si>
  <si>
    <t>32.572916666666664</t>
  </si>
  <si>
    <t>32.583333333333336</t>
  </si>
  <si>
    <t>1.8923888407375866</t>
  </si>
  <si>
    <t>7.5695553629503465</t>
  </si>
  <si>
    <t>32.604166666666664</t>
  </si>
  <si>
    <t>32.614583333333336</t>
  </si>
  <si>
    <t>32.635416666666664</t>
  </si>
  <si>
    <t>32.645833333333336</t>
  </si>
  <si>
    <t>32.666666666666664</t>
  </si>
  <si>
    <t>32.677083333333336</t>
  </si>
  <si>
    <t>32.697916666666664</t>
  </si>
  <si>
    <t>32.708333333333336</t>
  </si>
  <si>
    <t>1.859632602923049</t>
  </si>
  <si>
    <t>7.438530411692196</t>
  </si>
  <si>
    <t>32.729166666666664</t>
  </si>
  <si>
    <t>32.739583333333336</t>
  </si>
  <si>
    <t>32.760416666666664</t>
  </si>
  <si>
    <t>32.770833333333336</t>
  </si>
  <si>
    <t>32.791666666666664</t>
  </si>
  <si>
    <t>32.802083333333336</t>
  </si>
  <si>
    <t>32.822916666666664</t>
  </si>
  <si>
    <t>32.833333333333336</t>
  </si>
  <si>
    <t>32.854166666666664</t>
  </si>
  <si>
    <t>32.864583333333336</t>
  </si>
  <si>
    <t>32.885416666666664</t>
  </si>
  <si>
    <t>32.895833333333336</t>
  </si>
  <si>
    <t>32.916666666666664</t>
  </si>
  <si>
    <t>32.927083333333336</t>
  </si>
  <si>
    <t>32.947916666666664</t>
  </si>
  <si>
    <t>32.958333333333336</t>
  </si>
  <si>
    <t>32.979166666666664</t>
  </si>
  <si>
    <t>32.989583333333336</t>
  </si>
  <si>
    <t>33.010416666666664</t>
  </si>
  <si>
    <t>2.358855235438288</t>
  </si>
  <si>
    <t>9.435420941753152</t>
  </si>
  <si>
    <t>33.020833333333336</t>
  </si>
  <si>
    <t>2.338088066997675</t>
  </si>
  <si>
    <t>2.312129106446906</t>
  </si>
  <si>
    <t>9.248516425787624</t>
  </si>
  <si>
    <t>33.041666666666664</t>
  </si>
  <si>
    <t>2.2903235795842636</t>
  </si>
  <si>
    <t>9.161294318337054</t>
  </si>
  <si>
    <t>33.052083333333336</t>
  </si>
  <si>
    <t>2.372118738321027</t>
  </si>
  <si>
    <t>9.488474953284108</t>
  </si>
  <si>
    <t>2.371577414426521</t>
  </si>
  <si>
    <t>9.486309657706084</t>
  </si>
  <si>
    <t>33.072916666666664</t>
  </si>
  <si>
    <t>2.378862547140795</t>
  </si>
  <si>
    <t>33.083333333333336</t>
  </si>
  <si>
    <t>2.284157404331881</t>
  </si>
  <si>
    <t>9.136629617327523</t>
  </si>
  <si>
    <t>2.234401444029857</t>
  </si>
  <si>
    <t>8.937605776119428</t>
  </si>
  <si>
    <t>33.104166666666664</t>
  </si>
  <si>
    <t>2.231999950036876</t>
  </si>
  <si>
    <t>8.927999800147504</t>
  </si>
  <si>
    <t>33.114583333333336</t>
  </si>
  <si>
    <t>2.229255385473467</t>
  </si>
  <si>
    <t>8.917021541893869</t>
  </si>
  <si>
    <t>2.226968248337293</t>
  </si>
  <si>
    <t>8.907872993349171</t>
  </si>
  <si>
    <t>33.135416666666664</t>
  </si>
  <si>
    <t>2.3789140885454745</t>
  </si>
  <si>
    <t>9.515656354181898</t>
  </si>
  <si>
    <t>33.145833333333336</t>
  </si>
  <si>
    <t>2.3789220471447257</t>
  </si>
  <si>
    <t>9.515688188578903</t>
  </si>
  <si>
    <t>2.3789311426867283</t>
  </si>
  <si>
    <t>9.515724570746913</t>
  </si>
  <si>
    <t>33.166666666666664</t>
  </si>
  <si>
    <t>2.3684713957465213</t>
  </si>
  <si>
    <t>9.473885582986085</t>
  </si>
  <si>
    <t>33.177083333333336</t>
  </si>
  <si>
    <t>2.3684588004760267</t>
  </si>
  <si>
    <t>9.473835201904107</t>
  </si>
  <si>
    <t>2.3579122902858365</t>
  </si>
  <si>
    <t>9.431649161143346</t>
  </si>
  <si>
    <t>33.197916666666664</t>
  </si>
  <si>
    <t>2.368410782179793</t>
  </si>
  <si>
    <t>9.473643128719171</t>
  </si>
  <si>
    <t>33.208333333333336</t>
  </si>
  <si>
    <t>2.262421956650458</t>
  </si>
  <si>
    <t>9.049687826601833</t>
  </si>
  <si>
    <t>2.220709338270605</t>
  </si>
  <si>
    <t>33.229166666666664</t>
  </si>
  <si>
    <t>2.2214064015327346</t>
  </si>
  <si>
    <t>8.885625606130938</t>
  </si>
  <si>
    <t>33.239583333333336</t>
  </si>
  <si>
    <t>2.2222777306103962</t>
  </si>
  <si>
    <t>8.889110922441585</t>
  </si>
  <si>
    <t>2.3268810572763186</t>
  </si>
  <si>
    <t>9.307524229105274</t>
  </si>
  <si>
    <t>33.260416666666664</t>
  </si>
  <si>
    <t>2.3790160344120825</t>
  </si>
  <si>
    <t>33.270833333333336</t>
  </si>
  <si>
    <t>2.3790236140304177</t>
  </si>
  <si>
    <t>9.516094456121671</t>
  </si>
  <si>
    <t>2.3790330885533355</t>
  </si>
  <si>
    <t>9.516132354213342</t>
  </si>
  <si>
    <t>33.291666666666664</t>
  </si>
  <si>
    <t>2.379040668171674</t>
  </si>
  <si>
    <t>9.516162672686695</t>
  </si>
  <si>
    <t>33.302083333333336</t>
  </si>
  <si>
    <t>1.8899574223756417</t>
  </si>
  <si>
    <t>7.559829689502567</t>
  </si>
  <si>
    <t>1.889965001993977</t>
  </si>
  <si>
    <t>7.559860007975908</t>
  </si>
  <si>
    <t>33.322916666666664</t>
  </si>
  <si>
    <t>1.8899744765168969</t>
  </si>
  <si>
    <t>7.5598979060675875</t>
  </si>
  <si>
    <t>33.333333333333336</t>
  </si>
  <si>
    <t>1.8899820561352318</t>
  </si>
  <si>
    <t>7.559928224540927</t>
  </si>
  <si>
    <t>1.6239596846601838</t>
  </si>
  <si>
    <t>6.495838738640735</t>
  </si>
  <si>
    <t>33.354166666666664</t>
  </si>
  <si>
    <t>1.6362498882225973</t>
  </si>
  <si>
    <t>6.544999552890389</t>
  </si>
  <si>
    <t>33.364583333333336</t>
  </si>
  <si>
    <t>1.6077168431109188</t>
  </si>
  <si>
    <t>6.430867372443675</t>
  </si>
  <si>
    <t>1.6211684677940839</t>
  </si>
  <si>
    <t>6.484673871176335</t>
  </si>
  <si>
    <t>33.385416666666664</t>
  </si>
  <si>
    <t>1.591474001561655</t>
  </si>
  <si>
    <t>33.395833333333336</t>
  </si>
  <si>
    <t>1.6060870473655704</t>
  </si>
  <si>
    <t>6.424348189462282</t>
  </si>
  <si>
    <t>1.8900430720628316</t>
  </si>
  <si>
    <t>7.5601722882513265</t>
  </si>
  <si>
    <t>33.416666666666664</t>
  </si>
  <si>
    <t>1.890051030662083</t>
  </si>
  <si>
    <t>7.560204122648332</t>
  </si>
  <si>
    <t>33.427083333333336</t>
  </si>
  <si>
    <t>1.8900601262040861</t>
  </si>
  <si>
    <t>7.560240504816345</t>
  </si>
  <si>
    <t>1.8657837302972444</t>
  </si>
  <si>
    <t>7.463134921188978</t>
  </si>
  <si>
    <t>33.447916666666664</t>
  </si>
  <si>
    <t>33.458333333333336</t>
  </si>
  <si>
    <t>1.8900851389445927</t>
  </si>
  <si>
    <t>7.560340555778371</t>
  </si>
  <si>
    <t>1.8900942344865952</t>
  </si>
  <si>
    <t>7.560376937946381</t>
  </si>
  <si>
    <t>33.479166666666664</t>
  </si>
  <si>
    <t>1.8661822478738326</t>
  </si>
  <si>
    <t>33.489583333333336</t>
  </si>
  <si>
    <t>1.8901192472271005</t>
  </si>
  <si>
    <t>7.560476988908402</t>
  </si>
  <si>
    <t>33.510416666666664</t>
  </si>
  <si>
    <t>1.8901283427691036</t>
  </si>
  <si>
    <t>7.560513371076414</t>
  </si>
  <si>
    <t>33.520833333333336</t>
  </si>
  <si>
    <t>1.8634832607672125</t>
  </si>
  <si>
    <t>1.8901453969103583</t>
  </si>
  <si>
    <t>7.560581587641433</t>
  </si>
  <si>
    <t>33.541666666666664</t>
  </si>
  <si>
    <t>1.8901533555096093</t>
  </si>
  <si>
    <t>7.560613422038437</t>
  </si>
  <si>
    <t>33.552083333333336</t>
  </si>
  <si>
    <t>1.8901624510516106</t>
  </si>
  <si>
    <t>7.5606498042064425</t>
  </si>
  <si>
    <t>1.870041885429422</t>
  </si>
  <si>
    <t>7.480167541717688</t>
  </si>
  <si>
    <t>33.572916666666664</t>
  </si>
  <si>
    <t>1.890179505192865</t>
  </si>
  <si>
    <t>33.583333333333336</t>
  </si>
  <si>
    <t>1.8901874637921172</t>
  </si>
  <si>
    <t>7.560749855168469</t>
  </si>
  <si>
    <t>1.8901965593341192</t>
  </si>
  <si>
    <t>7.560786237336477</t>
  </si>
  <si>
    <t>33.604166666666664</t>
  </si>
  <si>
    <t>1.871381592171221</t>
  </si>
  <si>
    <t>7.485526368684884</t>
  </si>
  <si>
    <t>33.614583333333336</t>
  </si>
  <si>
    <t>1.8902136134753735</t>
  </si>
  <si>
    <t>7.560854453901494</t>
  </si>
  <si>
    <t>1.8902215720746256</t>
  </si>
  <si>
    <t>7.560886288298502</t>
  </si>
  <si>
    <t>33.635416666666664</t>
  </si>
  <si>
    <t>1.890230667616628</t>
  </si>
  <si>
    <t>7.560922670466512</t>
  </si>
  <si>
    <t>33.645833333333336</t>
  </si>
  <si>
    <t>1.8902386262158797</t>
  </si>
  <si>
    <t>7.560954504863519</t>
  </si>
  <si>
    <t>1.8902477217578817</t>
  </si>
  <si>
    <t>7.560990887031527</t>
  </si>
  <si>
    <t>33.666666666666664</t>
  </si>
  <si>
    <t>1.8902556803571333</t>
  </si>
  <si>
    <t>7.561022721428533</t>
  </si>
  <si>
    <t>33.677083333333336</t>
  </si>
  <si>
    <t>1.8902647758991362</t>
  </si>
  <si>
    <t>7.561059103596545</t>
  </si>
  <si>
    <t>1.8902727344983885</t>
  </si>
  <si>
    <t>7.561090937993554</t>
  </si>
  <si>
    <t>33.697916666666664</t>
  </si>
  <si>
    <t>1.8902818300403907</t>
  </si>
  <si>
    <t>7.561127320161563</t>
  </si>
  <si>
    <t>33.708333333333336</t>
  </si>
  <si>
    <t>1.8736587401139342</t>
  </si>
  <si>
    <t>7.494634960455737</t>
  </si>
  <si>
    <t>33.729166666666664</t>
  </si>
  <si>
    <t>2.3459846338729986</t>
  </si>
  <si>
    <t>9.383938535491994</t>
  </si>
  <si>
    <t>33.739583333333336</t>
  </si>
  <si>
    <t>2.362655344375797</t>
  </si>
  <si>
    <t>9.450621377503188</t>
  </si>
  <si>
    <t>2.345818289403739</t>
  </si>
  <si>
    <t>9.383273157614957</t>
  </si>
  <si>
    <t>33.760416666666664</t>
  </si>
  <si>
    <t>2.3625215840901426</t>
  </si>
  <si>
    <t>33.770833333333336</t>
  </si>
  <si>
    <t>2.3453563693262294</t>
  </si>
  <si>
    <t>9.381425477304917</t>
  </si>
  <si>
    <t>2.3622695935611904</t>
  </si>
  <si>
    <t>9.449078374244761</t>
  </si>
  <si>
    <t>33.791666666666664</t>
  </si>
  <si>
    <t>2.344835334127068</t>
  </si>
  <si>
    <t>9.379341336508272</t>
  </si>
  <si>
    <t>33.802083333333336</t>
  </si>
  <si>
    <t>2.3623582411585247</t>
  </si>
  <si>
    <t>9.449432964634099</t>
  </si>
  <si>
    <t>2.3626167773464144</t>
  </si>
  <si>
    <t>9.450467109385658</t>
  </si>
  <si>
    <t>33.822916666666664</t>
  </si>
  <si>
    <t>2.3794764962259465</t>
  </si>
  <si>
    <t>9.517905984903786</t>
  </si>
  <si>
    <t>33.833333333333336</t>
  </si>
  <si>
    <t>2.3794840758442835</t>
  </si>
  <si>
    <t>9.517936303377134</t>
  </si>
  <si>
    <t>2.3794935503672017</t>
  </si>
  <si>
    <t>9.517974201468807</t>
  </si>
  <si>
    <t>33.854166666666664</t>
  </si>
  <si>
    <t>2.379501129985538</t>
  </si>
  <si>
    <t>9.518004519942153</t>
  </si>
  <si>
    <t>33.864583333333336</t>
  </si>
  <si>
    <t>2.3795106045084555</t>
  </si>
  <si>
    <t>9.518042418033822</t>
  </si>
  <si>
    <t>2.3795181841267925</t>
  </si>
  <si>
    <t>33.885416666666664</t>
  </si>
  <si>
    <t>2.3795276586497103</t>
  </si>
  <si>
    <t>9.518110634598841</t>
  </si>
  <si>
    <t>33.895833333333336</t>
  </si>
  <si>
    <t>2.379535238268046</t>
  </si>
  <si>
    <t>9.518140953072184</t>
  </si>
  <si>
    <t>2.379544712790964</t>
  </si>
  <si>
    <t>9.518178851163857</t>
  </si>
  <si>
    <t>33.916666666666664</t>
  </si>
  <si>
    <t>33.927083333333336</t>
  </si>
  <si>
    <t>2.3795617669322184</t>
  </si>
  <si>
    <t>9.518247067728874</t>
  </si>
  <si>
    <t>2.379569346550555</t>
  </si>
  <si>
    <t>33.947916666666664</t>
  </si>
  <si>
    <t>2.379578821073474</t>
  </si>
  <si>
    <t>9.518315284293896</t>
  </si>
  <si>
    <t>33.958333333333336</t>
  </si>
  <si>
    <t>2.3795864006918097</t>
  </si>
  <si>
    <t>9.518345602767239</t>
  </si>
  <si>
    <t>2.379595875214729</t>
  </si>
  <si>
    <t>9.518383500858915</t>
  </si>
  <si>
    <t>33.979166666666664</t>
  </si>
  <si>
    <t>2.379603454833063</t>
  </si>
  <si>
    <t>9.518413819332253</t>
  </si>
  <si>
    <t>33.989583333333336</t>
  </si>
  <si>
    <t>2.3796129293559822</t>
  </si>
  <si>
    <t>9.518451717423929</t>
  </si>
  <si>
    <t>2.379620508974318</t>
  </si>
  <si>
    <t>9.518482035897271</t>
  </si>
  <si>
    <t>34.010416666666664</t>
  </si>
  <si>
    <t>2.1224126360646207</t>
  </si>
  <si>
    <t>8.489650544258483</t>
  </si>
  <si>
    <t>34.020833333333336</t>
  </si>
  <si>
    <t>2.1541462418653565</t>
  </si>
  <si>
    <t>8.616584967461426</t>
  </si>
  <si>
    <t>2.1938132491162765</t>
  </si>
  <si>
    <t>8.775252996465106</t>
  </si>
  <si>
    <t>34.041666666666664</t>
  </si>
  <si>
    <t>2.2271335352070487</t>
  </si>
  <si>
    <t>8.908534140828195</t>
  </si>
  <si>
    <t>34.052083333333336</t>
  </si>
  <si>
    <t>2.002866839059603</t>
  </si>
  <si>
    <t>8.011467356238413</t>
  </si>
  <si>
    <t>2.0051279578634023</t>
  </si>
  <si>
    <t>8.020511831453609</t>
  </si>
  <si>
    <t>34.072916666666664</t>
  </si>
  <si>
    <t>1.9862884408803951</t>
  </si>
  <si>
    <t>7.9451537635215805</t>
  </si>
  <si>
    <t>34.083333333333336</t>
  </si>
  <si>
    <t>2.246239031902452</t>
  </si>
  <si>
    <t>8.984956127609808</t>
  </si>
  <si>
    <t>2.400696086426597</t>
  </si>
  <si>
    <t>9.602784345706388</t>
  </si>
  <si>
    <t>34.104166666666664</t>
  </si>
  <si>
    <t>2.425356046675183</t>
  </si>
  <si>
    <t>9.701424186700732</t>
  </si>
  <si>
    <t>34.114583333333336</t>
  </si>
  <si>
    <t>2.453538858387854</t>
  </si>
  <si>
    <t>9.814155433551417</t>
  </si>
  <si>
    <t>2.4770245348150794</t>
  </si>
  <si>
    <t>9.908098139260318</t>
  </si>
  <si>
    <t>34.135416666666664</t>
  </si>
  <si>
    <t>1.9911355144851908</t>
  </si>
  <si>
    <t>7.964542057940763</t>
  </si>
  <si>
    <t>34.145833333333336</t>
  </si>
  <si>
    <t>1.9918839596741664</t>
  </si>
  <si>
    <t>7.967535838696666</t>
  </si>
  <si>
    <t>1.9927393256044255</t>
  </si>
  <si>
    <t>7.970957302417702</t>
  </si>
  <si>
    <t>34.166666666666664</t>
  </si>
  <si>
    <t>2.0258514402163983</t>
  </si>
  <si>
    <t>8.103405760865593</t>
  </si>
  <si>
    <t>34.177083333333336</t>
  </si>
  <si>
    <t>2.0239431175913696</t>
  </si>
  <si>
    <t>8.095772470365478</t>
  </si>
  <si>
    <t>2.0460004779821905</t>
  </si>
  <si>
    <t>8.184001911928762</t>
  </si>
  <si>
    <t>34.197916666666664</t>
  </si>
  <si>
    <t>2.0172558630447384</t>
  </si>
  <si>
    <t>8.069023452178953</t>
  </si>
  <si>
    <t>34.208333333333336</t>
  </si>
  <si>
    <t>2.173376762814977</t>
  </si>
  <si>
    <t>8.693507051259909</t>
  </si>
  <si>
    <t>34.229166666666664</t>
  </si>
  <si>
    <t>2.2489229931458223</t>
  </si>
  <si>
    <t>34.239583333333336</t>
  </si>
  <si>
    <t>2.2582123708315724</t>
  </si>
  <si>
    <t>2.087315997976372</t>
  </si>
  <si>
    <t>8.349263991905488</t>
  </si>
  <si>
    <t>34.260416666666664</t>
  </si>
  <si>
    <t>2.0007227409535004</t>
  </si>
  <si>
    <t>8.002890963814002</t>
  </si>
  <si>
    <t>34.270833333333336</t>
  </si>
  <si>
    <t>2.0014355458953825</t>
  </si>
  <si>
    <t>2.0023265520727347</t>
  </si>
  <si>
    <t>8.009306208290939</t>
  </si>
  <si>
    <t>34.291666666666664</t>
  </si>
  <si>
    <t>2.003039357014617</t>
  </si>
  <si>
    <t>8.012157428058469</t>
  </si>
  <si>
    <t>34.302083333333336</t>
  </si>
  <si>
    <t>1.5148376428730197</t>
  </si>
  <si>
    <t>6.059350571492079</t>
  </si>
  <si>
    <t>1.5155504478149024</t>
  </si>
  <si>
    <t>34.322916666666664</t>
  </si>
  <si>
    <t>1.516441453992255</t>
  </si>
  <si>
    <t>34.333333333333336</t>
  </si>
  <si>
    <t>1.5171542589341367</t>
  </si>
  <si>
    <t>6.068617035736547</t>
  </si>
  <si>
    <t>1.725501560599796</t>
  </si>
  <si>
    <t>6.902006242399184</t>
  </si>
  <si>
    <t>34.354166666666664</t>
  </si>
  <si>
    <t>1.718453689751841</t>
  </si>
  <si>
    <t>6.873814759007364</t>
  </si>
  <si>
    <t>34.364583333333336</t>
  </si>
  <si>
    <t>1.7441830961885116</t>
  </si>
  <si>
    <t>6.976732384754047</t>
  </si>
  <si>
    <t>1.7359153878784497</t>
  </si>
  <si>
    <t>6.943661551513799</t>
  </si>
  <si>
    <t>34.385416666666664</t>
  </si>
  <si>
    <t>1.7579064868627423</t>
  </si>
  <si>
    <t>7.031625947450969</t>
  </si>
  <si>
    <t>34.395833333333336</t>
  </si>
  <si>
    <t>1.744243661162587</t>
  </si>
  <si>
    <t>6.976974644650348</t>
  </si>
  <si>
    <t>1.5228923387162847</t>
  </si>
  <si>
    <t>6.091569354865139</t>
  </si>
  <si>
    <t>34.416666666666664</t>
  </si>
  <si>
    <t>1.5411852391213303</t>
  </si>
  <si>
    <t>6.164740956485321</t>
  </si>
  <si>
    <t>34.427083333333336</t>
  </si>
  <si>
    <t>1.5244961498355185</t>
  </si>
  <si>
    <t>6.097984599342074</t>
  </si>
  <si>
    <t>1.5252445950244957</t>
  </si>
  <si>
    <t>6.100978380097983</t>
  </si>
  <si>
    <t>34.447916666666664</t>
  </si>
  <si>
    <t>1.526099960954753</t>
  </si>
  <si>
    <t>6.104399843819012</t>
  </si>
  <si>
    <t>34.458333333333336</t>
  </si>
  <si>
    <t>1.5268484061437282</t>
  </si>
  <si>
    <t>6.107393624574913</t>
  </si>
  <si>
    <t>1.5277037720739877</t>
  </si>
  <si>
    <t>6.110815088295951</t>
  </si>
  <si>
    <t>34.479166666666664</t>
  </si>
  <si>
    <t>1.5284522172629629</t>
  </si>
  <si>
    <t>6.1138088690518515</t>
  </si>
  <si>
    <t>34.489583333333336</t>
  </si>
  <si>
    <t>1.5293075831932224</t>
  </si>
  <si>
    <t>6.117230332772889</t>
  </si>
  <si>
    <t>1.530056028382197</t>
  </si>
  <si>
    <t>6.120224113528788</t>
  </si>
  <si>
    <t>34.510416666666664</t>
  </si>
  <si>
    <t>1.5309113943124564</t>
  </si>
  <si>
    <t>6.1236455772498255</t>
  </si>
  <si>
    <t>34.520833333333336</t>
  </si>
  <si>
    <t>1.5316598395014316</t>
  </si>
  <si>
    <t>6.126639358005726</t>
  </si>
  <si>
    <t>1.5325152054316906</t>
  </si>
  <si>
    <t>6.1300608217267625</t>
  </si>
  <si>
    <t>34.541666666666664</t>
  </si>
  <si>
    <t>1.5332636506206656</t>
  </si>
  <si>
    <t>6.133054602482662</t>
  </si>
  <si>
    <t>34.552083333333336</t>
  </si>
  <si>
    <t>1.5341190165509233</t>
  </si>
  <si>
    <t>6.136476066203693</t>
  </si>
  <si>
    <t>1.5348674617398996</t>
  </si>
  <si>
    <t>6.1394698469595985</t>
  </si>
  <si>
    <t>34.572916666666664</t>
  </si>
  <si>
    <t>1.5357228276701578</t>
  </si>
  <si>
    <t>6.142891310680631</t>
  </si>
  <si>
    <t>34.583333333333336</t>
  </si>
  <si>
    <t>1.5364712728591339</t>
  </si>
  <si>
    <t>6.1458850914365355</t>
  </si>
  <si>
    <t>1.5373266387893918</t>
  </si>
  <si>
    <t>6.149306555157567</t>
  </si>
  <si>
    <t>34.604166666666664</t>
  </si>
  <si>
    <t>1.538075083978368</t>
  </si>
  <si>
    <t>6.152300335913472</t>
  </si>
  <si>
    <t>34.614583333333336</t>
  </si>
  <si>
    <t>1.5389304499086263</t>
  </si>
  <si>
    <t>6.155721799634505</t>
  </si>
  <si>
    <t>1.5396788950976024</t>
  </si>
  <si>
    <t>6.1587155803904094</t>
  </si>
  <si>
    <t>34.635416666666664</t>
  </si>
  <si>
    <t>1.540534261027859</t>
  </si>
  <si>
    <t>6.162137044111436</t>
  </si>
  <si>
    <t>34.645833333333336</t>
  </si>
  <si>
    <t>1.5412827062168364</t>
  </si>
  <si>
    <t>6.1651308248673455</t>
  </si>
  <si>
    <t>1.542138072147093</t>
  </si>
  <si>
    <t>6.168552288588372</t>
  </si>
  <si>
    <t>34.666666666666664</t>
  </si>
  <si>
    <t>1.5428865173360709</t>
  </si>
  <si>
    <t>6.171546069344283</t>
  </si>
  <si>
    <t>34.677083333333336</t>
  </si>
  <si>
    <t>1.5437418832663277</t>
  </si>
  <si>
    <t>6.174967533065311</t>
  </si>
  <si>
    <t>1.5444903284553033</t>
  </si>
  <si>
    <t>6.177961313821213</t>
  </si>
  <si>
    <t>34.697916666666664</t>
  </si>
  <si>
    <t>1.5453456943855617</t>
  </si>
  <si>
    <t>6.181382777542247</t>
  </si>
  <si>
    <t>34.708333333333336</t>
  </si>
  <si>
    <t>1.5460941395745385</t>
  </si>
  <si>
    <t>6.184376558298154</t>
  </si>
  <si>
    <t>2.0360422258237456</t>
  </si>
  <si>
    <t>8.144168903294982</t>
  </si>
  <si>
    <t>34.729166666666664</t>
  </si>
  <si>
    <t>2.036790671012722</t>
  </si>
  <si>
    <t>8.147162684050889</t>
  </si>
  <si>
    <t>34.739583333333336</t>
  </si>
  <si>
    <t>2.037646036942979</t>
  </si>
  <si>
    <t>8.150584147771916</t>
  </si>
  <si>
    <t>2.0383588418848615</t>
  </si>
  <si>
    <t>8.153435367539446</t>
  </si>
  <si>
    <t>34.760416666666664</t>
  </si>
  <si>
    <t>34.770833333333336</t>
  </si>
  <si>
    <t>2.0336070710682232</t>
  </si>
  <si>
    <t>8.134428284272893</t>
  </si>
  <si>
    <t>2.030548113690089</t>
  </si>
  <si>
    <t>8.122192454760356</t>
  </si>
  <si>
    <t>34.791666666666664</t>
  </si>
  <si>
    <t>2.028100947787581</t>
  </si>
  <si>
    <t>8.112403791150324</t>
  </si>
  <si>
    <t>34.802083333333336</t>
  </si>
  <si>
    <t>2.029273319560611</t>
  </si>
  <si>
    <t>8.117093278242445</t>
  </si>
  <si>
    <t>2.0310574828092673</t>
  </si>
  <si>
    <t>34.822916666666664</t>
  </si>
  <si>
    <t>2.0332876868700867</t>
  </si>
  <si>
    <t>8.133150747480347</t>
  </si>
  <si>
    <t>34.833333333333336</t>
  </si>
  <si>
    <t>2.0350718501187424</t>
  </si>
  <si>
    <t>2.026417618120898</t>
  </si>
  <si>
    <t>8.105670472483592</t>
  </si>
  <si>
    <t>34.854166666666664</t>
  </si>
  <si>
    <t>2.0173173453108886</t>
  </si>
  <si>
    <t>8.069269381243554</t>
  </si>
  <si>
    <t>34.864583333333336</t>
  </si>
  <si>
    <t>2.0059420042983795</t>
  </si>
  <si>
    <t>8.023768017193518</t>
  </si>
  <si>
    <t>1.9968417314883706</t>
  </si>
  <si>
    <t>7.9873669259534825</t>
  </si>
  <si>
    <t>34.885416666666664</t>
  </si>
  <si>
    <t>1.995109295403103</t>
  </si>
  <si>
    <t>7.980437181612412</t>
  </si>
  <si>
    <t>34.895833333333336</t>
  </si>
  <si>
    <t>1.9956519275203402</t>
  </si>
  <si>
    <t>7.982607710081361</t>
  </si>
  <si>
    <t>1.9963302176668853</t>
  </si>
  <si>
    <t>7.985320870667541</t>
  </si>
  <si>
    <t>34.916666666666664</t>
  </si>
  <si>
    <t>1.9968728497841206</t>
  </si>
  <si>
    <t>7.987491399136482</t>
  </si>
  <si>
    <t>34.927083333333336</t>
  </si>
  <si>
    <t>2.0005936329479317</t>
  </si>
  <si>
    <t>8.002374531791727</t>
  </si>
  <si>
    <t>34.947916666666664</t>
  </si>
  <si>
    <t>2.0028343361569947</t>
  </si>
  <si>
    <t>8.011337344627979</t>
  </si>
  <si>
    <t>34.958333333333336</t>
  </si>
  <si>
    <t>2.0046268987242453</t>
  </si>
  <si>
    <t>8.018507594896981</t>
  </si>
  <si>
    <t>2.0240981484544647</t>
  </si>
  <si>
    <t>8.096392593817859</t>
  </si>
  <si>
    <t>34.979166666666664</t>
  </si>
  <si>
    <t>34.989583333333336</t>
  </si>
  <si>
    <t>2.0669001439033785</t>
  </si>
  <si>
    <t>8.267600575613514</t>
  </si>
  <si>
    <t>2.085923252991784</t>
  </si>
  <si>
    <t>8.343693011967137</t>
  </si>
  <si>
    <t>35.010416666666664</t>
  </si>
  <si>
    <t>35.020833333333336</t>
  </si>
  <si>
    <t>35.041666666666664</t>
  </si>
  <si>
    <t>35.052083333333336</t>
  </si>
  <si>
    <t>35.072916666666664</t>
  </si>
  <si>
    <t>35.083333333333336</t>
  </si>
  <si>
    <t>35.104166666666664</t>
  </si>
  <si>
    <t>35.114583333333336</t>
  </si>
  <si>
    <t>35.135416666666664</t>
  </si>
  <si>
    <t>35.145833333333336</t>
  </si>
  <si>
    <t>35.166666666666664</t>
  </si>
  <si>
    <t>35.177083333333336</t>
  </si>
  <si>
    <t>35.197916666666664</t>
  </si>
  <si>
    <t>35.208333333333336</t>
  </si>
  <si>
    <t>35.229166666666664</t>
  </si>
  <si>
    <t>35.239583333333336</t>
  </si>
  <si>
    <t>35.260416666666664</t>
  </si>
  <si>
    <t>35.270833333333336</t>
  </si>
  <si>
    <t>35.291666666666664</t>
  </si>
  <si>
    <t>35.302083333333336</t>
  </si>
  <si>
    <t>35.322916666666664</t>
  </si>
  <si>
    <t>35.333333333333336</t>
  </si>
  <si>
    <t>35.354166666666664</t>
  </si>
  <si>
    <t>35.364583333333336</t>
  </si>
  <si>
    <t>35.385416666666664</t>
  </si>
  <si>
    <t>35.395833333333336</t>
  </si>
  <si>
    <t>35.416666666666664</t>
  </si>
  <si>
    <t>35.427083333333336</t>
  </si>
  <si>
    <t>35.447916666666664</t>
  </si>
  <si>
    <t>35.458333333333336</t>
  </si>
  <si>
    <t>35.479166666666664</t>
  </si>
  <si>
    <t>35.489583333333336</t>
  </si>
  <si>
    <t>35.510416666666664</t>
  </si>
  <si>
    <t>35.520833333333336</t>
  </si>
  <si>
    <t>35.541666666666664</t>
  </si>
  <si>
    <t>35.552083333333336</t>
  </si>
  <si>
    <t>35.572916666666664</t>
  </si>
  <si>
    <t>2.0058329054823516</t>
  </si>
  <si>
    <t>8.023331621929406</t>
  </si>
  <si>
    <t>35.583333333333336</t>
  </si>
  <si>
    <t>35.604166666666664</t>
  </si>
  <si>
    <t>35.614583333333336</t>
  </si>
  <si>
    <t>35.635416666666664</t>
  </si>
  <si>
    <t>1.7521666362078283</t>
  </si>
  <si>
    <t>7.008666544831313</t>
  </si>
  <si>
    <t>35.645833333333336</t>
  </si>
  <si>
    <t>35.666666666666664</t>
  </si>
  <si>
    <t>35.677083333333336</t>
  </si>
  <si>
    <t>35.697916666666664</t>
  </si>
  <si>
    <t>35.708333333333336</t>
  </si>
  <si>
    <t>35.729166666666664</t>
  </si>
  <si>
    <t>35.739583333333336</t>
  </si>
  <si>
    <t>35.760416666666664</t>
  </si>
  <si>
    <t>35.770833333333336</t>
  </si>
  <si>
    <t>35.791666666666664</t>
  </si>
  <si>
    <t>35.802083333333336</t>
  </si>
  <si>
    <t>35.822916666666664</t>
  </si>
  <si>
    <t>35.833333333333336</t>
  </si>
  <si>
    <t>35.854166666666664</t>
  </si>
  <si>
    <t>35.864583333333336</t>
  </si>
  <si>
    <t>35.885416666666664</t>
  </si>
  <si>
    <t>35.895833333333336</t>
  </si>
  <si>
    <t>35.916666666666664</t>
  </si>
  <si>
    <t>35.927083333333336</t>
  </si>
  <si>
    <t>35.947916666666664</t>
  </si>
  <si>
    <t>35.958333333333336</t>
  </si>
  <si>
    <t>35.979166666666664</t>
  </si>
  <si>
    <t>35.989583333333336</t>
  </si>
  <si>
    <t>36.010416666666664</t>
  </si>
  <si>
    <t>36.020833333333336</t>
  </si>
  <si>
    <t>36.041666666666664</t>
  </si>
  <si>
    <t>36.052083333333336</t>
  </si>
  <si>
    <t>36.072916666666664</t>
  </si>
  <si>
    <t>36.083333333333336</t>
  </si>
  <si>
    <t>36.104166666666664</t>
  </si>
  <si>
    <t>36.114583333333336</t>
  </si>
  <si>
    <t>36.135416666666664</t>
  </si>
  <si>
    <t>36.145833333333336</t>
  </si>
  <si>
    <t>36.166666666666664</t>
  </si>
  <si>
    <t>36.177083333333336</t>
  </si>
  <si>
    <t>36.197916666666664</t>
  </si>
  <si>
    <t>36.208333333333336</t>
  </si>
  <si>
    <t>36.229166666666664</t>
  </si>
  <si>
    <t>36.239583333333336</t>
  </si>
  <si>
    <t>36.260416666666664</t>
  </si>
  <si>
    <t>36.270833333333336</t>
  </si>
  <si>
    <t>36.291666666666664</t>
  </si>
  <si>
    <t>36.302083333333336</t>
  </si>
  <si>
    <t>36.322916666666664</t>
  </si>
  <si>
    <t>36.333333333333336</t>
  </si>
  <si>
    <t>36.354166666666664</t>
  </si>
  <si>
    <t>36.364583333333336</t>
  </si>
  <si>
    <t>36.385416666666664</t>
  </si>
  <si>
    <t>36.395833333333336</t>
  </si>
  <si>
    <t>36.416666666666664</t>
  </si>
  <si>
    <t>36.427083333333336</t>
  </si>
  <si>
    <t>36.447916666666664</t>
  </si>
  <si>
    <t>36.458333333333336</t>
  </si>
  <si>
    <t>36.479166666666664</t>
  </si>
  <si>
    <t>36.489583333333336</t>
  </si>
  <si>
    <t>36.510416666666664</t>
  </si>
  <si>
    <t>36.520833333333336</t>
  </si>
  <si>
    <t>36.541666666666664</t>
  </si>
  <si>
    <t>36.552083333333336</t>
  </si>
  <si>
    <t>36.572916666666664</t>
  </si>
  <si>
    <t>36.583333333333336</t>
  </si>
  <si>
    <t>36.604166666666664</t>
  </si>
  <si>
    <t>36.614583333333336</t>
  </si>
  <si>
    <t>36.635416666666664</t>
  </si>
  <si>
    <t>36.645833333333336</t>
  </si>
  <si>
    <t>36.666666666666664</t>
  </si>
  <si>
    <t>36.677083333333336</t>
  </si>
  <si>
    <t>36.697916666666664</t>
  </si>
  <si>
    <t>36.708333333333336</t>
  </si>
  <si>
    <t>36.729166666666664</t>
  </si>
  <si>
    <t>36.739583333333336</t>
  </si>
  <si>
    <t>36.760416666666664</t>
  </si>
  <si>
    <t>36.770833333333336</t>
  </si>
  <si>
    <t>36.791666666666664</t>
  </si>
  <si>
    <t>36.802083333333336</t>
  </si>
  <si>
    <t>36.822916666666664</t>
  </si>
  <si>
    <t>36.833333333333336</t>
  </si>
  <si>
    <t>36.854166666666664</t>
  </si>
  <si>
    <t>36.864583333333336</t>
  </si>
  <si>
    <t>36.885416666666664</t>
  </si>
  <si>
    <t>36.895833333333336</t>
  </si>
  <si>
    <t>36.916666666666664</t>
  </si>
  <si>
    <t>36.927083333333336</t>
  </si>
  <si>
    <t>36.947916666666664</t>
  </si>
  <si>
    <t>36.958333333333336</t>
  </si>
  <si>
    <t>36.979166666666664</t>
  </si>
  <si>
    <t>36.989583333333336</t>
  </si>
  <si>
    <t>37.010416666666664</t>
  </si>
  <si>
    <t>37.020833333333336</t>
  </si>
  <si>
    <t>37.041666666666664</t>
  </si>
  <si>
    <t>37.052083333333336</t>
  </si>
  <si>
    <t>37.072916666666664</t>
  </si>
  <si>
    <t>37.083333333333336</t>
  </si>
  <si>
    <t>37.104166666666664</t>
  </si>
  <si>
    <t>37.114583333333336</t>
  </si>
  <si>
    <t>37.135416666666664</t>
  </si>
  <si>
    <t>37.145833333333336</t>
  </si>
  <si>
    <t>37.166666666666664</t>
  </si>
  <si>
    <t>37.177083333333336</t>
  </si>
  <si>
    <t>37.197916666666664</t>
  </si>
  <si>
    <t>37.208333333333336</t>
  </si>
  <si>
    <t>37.229166666666664</t>
  </si>
  <si>
    <t>37.239583333333336</t>
  </si>
  <si>
    <t>37.260416666666664</t>
  </si>
  <si>
    <t>37.270833333333336</t>
  </si>
  <si>
    <t>37.291666666666664</t>
  </si>
  <si>
    <t>37.302083333333336</t>
  </si>
  <si>
    <t>37.322916666666664</t>
  </si>
  <si>
    <t>37.333333333333336</t>
  </si>
  <si>
    <t>37.354166666666664</t>
  </si>
  <si>
    <t>37.364583333333336</t>
  </si>
  <si>
    <t>37.385416666666664</t>
  </si>
  <si>
    <t>37.395833333333336</t>
  </si>
  <si>
    <t>37.416666666666664</t>
  </si>
  <si>
    <t>37.427083333333336</t>
  </si>
  <si>
    <t>37.447916666666664</t>
  </si>
  <si>
    <t>37.458333333333336</t>
  </si>
  <si>
    <t>37.479166666666664</t>
  </si>
  <si>
    <t>37.489583333333336</t>
  </si>
  <si>
    <t>37.510416666666664</t>
  </si>
  <si>
    <t>37.520833333333336</t>
  </si>
  <si>
    <t>37.541666666666664</t>
  </si>
  <si>
    <t>37.552083333333336</t>
  </si>
  <si>
    <t>37.572916666666664</t>
  </si>
  <si>
    <t>37.583333333333336</t>
  </si>
  <si>
    <t>37.604166666666664</t>
  </si>
  <si>
    <t>37.614583333333336</t>
  </si>
  <si>
    <t>37.635416666666664</t>
  </si>
  <si>
    <t>37.645833333333336</t>
  </si>
  <si>
    <t>37.666666666666664</t>
  </si>
  <si>
    <t>37.677083333333336</t>
  </si>
  <si>
    <t>37.697916666666664</t>
  </si>
  <si>
    <t>37.708333333333336</t>
  </si>
  <si>
    <t>1.8596326029230485</t>
  </si>
  <si>
    <t>7.438530411692194</t>
  </si>
  <si>
    <t>37.729166666666664</t>
  </si>
  <si>
    <t>37.739583333333336</t>
  </si>
  <si>
    <t>37.760416666666664</t>
  </si>
  <si>
    <t>37.770833333333336</t>
  </si>
  <si>
    <t>37.791666666666664</t>
  </si>
  <si>
    <t>37.802083333333336</t>
  </si>
  <si>
    <t>37.822916666666664</t>
  </si>
  <si>
    <t>37.833333333333336</t>
  </si>
  <si>
    <t>37.854166666666664</t>
  </si>
  <si>
    <t>37.864583333333336</t>
  </si>
  <si>
    <t>37.885416666666664</t>
  </si>
  <si>
    <t>37.895833333333336</t>
  </si>
  <si>
    <t>37.916666666666664</t>
  </si>
  <si>
    <t>37.927083333333336</t>
  </si>
  <si>
    <t>37.947916666666664</t>
  </si>
  <si>
    <t>37.958333333333336</t>
  </si>
  <si>
    <t>37.979166666666664</t>
  </si>
  <si>
    <t>37.989583333333336</t>
  </si>
  <si>
    <t>38.010416666666664</t>
  </si>
  <si>
    <t>38.020833333333336</t>
  </si>
  <si>
    <t>38.041666666666664</t>
  </si>
  <si>
    <t>38.052083333333336</t>
  </si>
  <si>
    <t>38.072916666666664</t>
  </si>
  <si>
    <t>38.083333333333336</t>
  </si>
  <si>
    <t>38.104166666666664</t>
  </si>
  <si>
    <t>38.114583333333336</t>
  </si>
  <si>
    <t>38.135416666666664</t>
  </si>
  <si>
    <t>38.145833333333336</t>
  </si>
  <si>
    <t>38.166666666666664</t>
  </si>
  <si>
    <t>38.177083333333336</t>
  </si>
  <si>
    <t>38.197916666666664</t>
  </si>
  <si>
    <t>38.208333333333336</t>
  </si>
  <si>
    <t>38.229166666666664</t>
  </si>
  <si>
    <t>38.239583333333336</t>
  </si>
  <si>
    <t>38.260416666666664</t>
  </si>
  <si>
    <t>38.270833333333336</t>
  </si>
  <si>
    <t>38.291666666666664</t>
  </si>
  <si>
    <t>38.302083333333336</t>
  </si>
  <si>
    <t>2.4753201076042686</t>
  </si>
  <si>
    <t>9.901280430417074</t>
  </si>
  <si>
    <t>38.322916666666664</t>
  </si>
  <si>
    <t>38.333333333333336</t>
  </si>
  <si>
    <t>38.354166666666664</t>
  </si>
  <si>
    <t>38.364583333333336</t>
  </si>
  <si>
    <t>38.385416666666664</t>
  </si>
  <si>
    <t>38.395833333333336</t>
  </si>
  <si>
    <t>38.416666666666664</t>
  </si>
  <si>
    <t>38.427083333333336</t>
  </si>
  <si>
    <t>38.447916666666664</t>
  </si>
  <si>
    <t>38.458333333333336</t>
  </si>
  <si>
    <t>38.479166666666664</t>
  </si>
  <si>
    <t>38.489583333333336</t>
  </si>
  <si>
    <t>38.510416666666664</t>
  </si>
  <si>
    <t>38.520833333333336</t>
  </si>
  <si>
    <t>38.541666666666664</t>
  </si>
  <si>
    <t>38.552083333333336</t>
  </si>
  <si>
    <t>38.572916666666664</t>
  </si>
  <si>
    <t>38.583333333333336</t>
  </si>
  <si>
    <t>38.604166666666664</t>
  </si>
  <si>
    <t>38.614583333333336</t>
  </si>
  <si>
    <t>38.635416666666664</t>
  </si>
  <si>
    <t>38.645833333333336</t>
  </si>
  <si>
    <t>38.666666666666664</t>
  </si>
  <si>
    <t>38.677083333333336</t>
  </si>
  <si>
    <t>38.697916666666664</t>
  </si>
  <si>
    <t>38.708333333333336</t>
  </si>
  <si>
    <t>38.729166666666664</t>
  </si>
  <si>
    <t>2.4151989116516215</t>
  </si>
  <si>
    <t>9.660795646606486</t>
  </si>
  <si>
    <t>38.739583333333336</t>
  </si>
  <si>
    <t>38.760416666666664</t>
  </si>
  <si>
    <t>38.770833333333336</t>
  </si>
  <si>
    <t>38.791666666666664</t>
  </si>
  <si>
    <t>38.802083333333336</t>
  </si>
  <si>
    <t>38.822916666666664</t>
  </si>
  <si>
    <t>38.833333333333336</t>
  </si>
  <si>
    <t>38.854166666666664</t>
  </si>
  <si>
    <t>38.864583333333336</t>
  </si>
  <si>
    <t>38.885416666666664</t>
  </si>
  <si>
    <t>38.895833333333336</t>
  </si>
  <si>
    <t>38.916666666666664</t>
  </si>
  <si>
    <t>38.927083333333336</t>
  </si>
  <si>
    <t>38.947916666666664</t>
  </si>
  <si>
    <t>38.958333333333336</t>
  </si>
  <si>
    <t>38.979166666666664</t>
  </si>
  <si>
    <t>38.989583333333336</t>
  </si>
  <si>
    <t>39.010416666666664</t>
  </si>
  <si>
    <t>39.020833333333336</t>
  </si>
  <si>
    <t>39.041666666666664</t>
  </si>
  <si>
    <t>39.052083333333336</t>
  </si>
  <si>
    <t>39.072916666666664</t>
  </si>
  <si>
    <t>39.083333333333336</t>
  </si>
  <si>
    <t>39.104166666666664</t>
  </si>
  <si>
    <t>39.114583333333336</t>
  </si>
  <si>
    <t>39.135416666666664</t>
  </si>
  <si>
    <t>39.145833333333336</t>
  </si>
  <si>
    <t>39.166666666666664</t>
  </si>
  <si>
    <t>39.177083333333336</t>
  </si>
  <si>
    <t>39.197916666666664</t>
  </si>
  <si>
    <t>39.208333333333336</t>
  </si>
  <si>
    <t>2.1333316159728577</t>
  </si>
  <si>
    <t>39.229166666666664</t>
  </si>
  <si>
    <t>39.239583333333336</t>
  </si>
  <si>
    <t>39.260416666666664</t>
  </si>
  <si>
    <t>39.270833333333336</t>
  </si>
  <si>
    <t>39.291666666666664</t>
  </si>
  <si>
    <t>39.302083333333336</t>
  </si>
  <si>
    <t>39.322916666666664</t>
  </si>
  <si>
    <t>2.544161022922104</t>
  </si>
  <si>
    <t>10.176644091688416</t>
  </si>
  <si>
    <t>39.333333333333336</t>
  </si>
  <si>
    <t>39.354166666666664</t>
  </si>
  <si>
    <t>39.364583333333336</t>
  </si>
  <si>
    <t>39.385416666666664</t>
  </si>
  <si>
    <t>39.395833333333336</t>
  </si>
  <si>
    <t>39.416666666666664</t>
  </si>
  <si>
    <t>39.427083333333336</t>
  </si>
  <si>
    <t>39.447916666666664</t>
  </si>
  <si>
    <t>39.458333333333336</t>
  </si>
  <si>
    <t>39.479166666666664</t>
  </si>
  <si>
    <t>39.489583333333336</t>
  </si>
  <si>
    <t>39.510416666666664</t>
  </si>
  <si>
    <t>39.520833333333336</t>
  </si>
  <si>
    <t>39.541666666666664</t>
  </si>
  <si>
    <t>39.552083333333336</t>
  </si>
  <si>
    <t>39.572916666666664</t>
  </si>
  <si>
    <t>39.583333333333336</t>
  </si>
  <si>
    <t>39.604166666666664</t>
  </si>
  <si>
    <t>39.614583333333336</t>
  </si>
  <si>
    <t>39.635416666666664</t>
  </si>
  <si>
    <t>39.645833333333336</t>
  </si>
  <si>
    <t>39.666666666666664</t>
  </si>
  <si>
    <t>39.677083333333336</t>
  </si>
  <si>
    <t>39.697916666666664</t>
  </si>
  <si>
    <t>39.708333333333336</t>
  </si>
  <si>
    <t>39.729166666666664</t>
  </si>
  <si>
    <t>39.739583333333336</t>
  </si>
  <si>
    <t>39.760416666666664</t>
  </si>
  <si>
    <t>39.770833333333336</t>
  </si>
  <si>
    <t>39.791666666666664</t>
  </si>
  <si>
    <t>39.802083333333336</t>
  </si>
  <si>
    <t>39.822916666666664</t>
  </si>
  <si>
    <t>39.833333333333336</t>
  </si>
  <si>
    <t>39.854166666666664</t>
  </si>
  <si>
    <t>39.864583333333336</t>
  </si>
  <si>
    <t>39.885416666666664</t>
  </si>
  <si>
    <t>39.895833333333336</t>
  </si>
  <si>
    <t>39.916666666666664</t>
  </si>
  <si>
    <t>39.927083333333336</t>
  </si>
  <si>
    <t>39.947916666666664</t>
  </si>
  <si>
    <t>39.958333333333336</t>
  </si>
  <si>
    <t>39.979166666666664</t>
  </si>
  <si>
    <t>39.989583333333336</t>
  </si>
  <si>
    <t>40.010416666666664</t>
  </si>
  <si>
    <t>40.020833333333336</t>
  </si>
  <si>
    <t>2.3121291064469065</t>
  </si>
  <si>
    <t>9.248516425787626</t>
  </si>
  <si>
    <t>40.041666666666664</t>
  </si>
  <si>
    <t>40.052083333333336</t>
  </si>
  <si>
    <t>40.072916666666664</t>
  </si>
  <si>
    <t>40.083333333333336</t>
  </si>
  <si>
    <t>40.104166666666664</t>
  </si>
  <si>
    <t>40.114583333333336</t>
  </si>
  <si>
    <t>40.135416666666664</t>
  </si>
  <si>
    <t>40.145833333333336</t>
  </si>
  <si>
    <t>40.166666666666664</t>
  </si>
  <si>
    <t>40.177083333333336</t>
  </si>
  <si>
    <t>2.368458800476027</t>
  </si>
  <si>
    <t>9.473835201904109</t>
  </si>
  <si>
    <t>40.197916666666664</t>
  </si>
  <si>
    <t>40.208333333333336</t>
  </si>
  <si>
    <t>40.229166666666664</t>
  </si>
  <si>
    <t>40.239583333333336</t>
  </si>
  <si>
    <t>2.326881057276319</t>
  </si>
  <si>
    <t>9.307524229105276</t>
  </si>
  <si>
    <t>40.260416666666664</t>
  </si>
  <si>
    <t>40.270833333333336</t>
  </si>
  <si>
    <t>40.291666666666664</t>
  </si>
  <si>
    <t>40.302083333333336</t>
  </si>
  <si>
    <t>40.322916666666664</t>
  </si>
  <si>
    <t>40.333333333333336</t>
  </si>
  <si>
    <t>40.354166666666664</t>
  </si>
  <si>
    <t>40.364583333333336</t>
  </si>
  <si>
    <t>40.385416666666664</t>
  </si>
  <si>
    <t>40.395833333333336</t>
  </si>
  <si>
    <t>40.416666666666664</t>
  </si>
  <si>
    <t>40.427083333333336</t>
  </si>
  <si>
    <t>40.447916666666664</t>
  </si>
  <si>
    <t>40.458333333333336</t>
  </si>
  <si>
    <t>40.479166666666664</t>
  </si>
  <si>
    <t>40.489583333333336</t>
  </si>
  <si>
    <t>40.510416666666664</t>
  </si>
  <si>
    <t>40.520833333333336</t>
  </si>
  <si>
    <t>40.541666666666664</t>
  </si>
  <si>
    <t>40.552083333333336</t>
  </si>
  <si>
    <t>40.572916666666664</t>
  </si>
  <si>
    <t>40.583333333333336</t>
  </si>
  <si>
    <t>1.890187463792117</t>
  </si>
  <si>
    <t>7.560749855168468</t>
  </si>
  <si>
    <t>40.604166666666664</t>
  </si>
  <si>
    <t>40.614583333333336</t>
  </si>
  <si>
    <t>40.635416666666664</t>
  </si>
  <si>
    <t>1.8902306676166278</t>
  </si>
  <si>
    <t>7.560922670466511</t>
  </si>
  <si>
    <t>40.645833333333336</t>
  </si>
  <si>
    <t>40.666666666666664</t>
  </si>
  <si>
    <t>40.677083333333336</t>
  </si>
  <si>
    <t>40.697916666666664</t>
  </si>
  <si>
    <t>1.8902818300403905</t>
  </si>
  <si>
    <t>7.561127320161562</t>
  </si>
  <si>
    <t>40.708333333333336</t>
  </si>
  <si>
    <t>40.729166666666664</t>
  </si>
  <si>
    <t>40.739583333333336</t>
  </si>
  <si>
    <t>40.760416666666664</t>
  </si>
  <si>
    <t>40.770833333333336</t>
  </si>
  <si>
    <t>40.791666666666664</t>
  </si>
  <si>
    <t>40.802083333333336</t>
  </si>
  <si>
    <t>40.822916666666664</t>
  </si>
  <si>
    <t>40.833333333333336</t>
  </si>
  <si>
    <t>40.854166666666664</t>
  </si>
  <si>
    <t>40.864583333333336</t>
  </si>
  <si>
    <t>40.885416666666664</t>
  </si>
  <si>
    <t>40.895833333333336</t>
  </si>
  <si>
    <t>40.916666666666664</t>
  </si>
  <si>
    <t>40.927083333333336</t>
  </si>
  <si>
    <t>40.947916666666664</t>
  </si>
  <si>
    <t>40.958333333333336</t>
  </si>
  <si>
    <t>40.979166666666664</t>
  </si>
  <si>
    <t>40.989583333333336</t>
  </si>
  <si>
    <t>41.010416666666664</t>
  </si>
  <si>
    <t>41.020833333333336</t>
  </si>
  <si>
    <t>41.041666666666664</t>
  </si>
  <si>
    <t>41.052083333333336</t>
  </si>
  <si>
    <t>41.072916666666664</t>
  </si>
  <si>
    <t>41.083333333333336</t>
  </si>
  <si>
    <t>41.104166666666664</t>
  </si>
  <si>
    <t>41.114583333333336</t>
  </si>
  <si>
    <t>41.135416666666664</t>
  </si>
  <si>
    <t>41.145833333333336</t>
  </si>
  <si>
    <t>41.166666666666664</t>
  </si>
  <si>
    <t>41.177083333333336</t>
  </si>
  <si>
    <t>41.197916666666664</t>
  </si>
  <si>
    <t>41.208333333333336</t>
  </si>
  <si>
    <t>41.229166666666664</t>
  </si>
  <si>
    <t>41.239583333333336</t>
  </si>
  <si>
    <t>41.260416666666664</t>
  </si>
  <si>
    <t>41.270833333333336</t>
  </si>
  <si>
    <t>41.291666666666664</t>
  </si>
  <si>
    <t>1.5139466366956684</t>
  </si>
  <si>
    <t>6.055786546782674</t>
  </si>
  <si>
    <t>41.302083333333336</t>
  </si>
  <si>
    <t>41.322916666666664</t>
  </si>
  <si>
    <t>41.333333333333336</t>
  </si>
  <si>
    <t>41.354166666666664</t>
  </si>
  <si>
    <t>41.364583333333336</t>
  </si>
  <si>
    <t>41.385416666666664</t>
  </si>
  <si>
    <t>41.395833333333336</t>
  </si>
  <si>
    <t>41.416666666666664</t>
  </si>
  <si>
    <t>41.427083333333336</t>
  </si>
  <si>
    <t>41.447916666666664</t>
  </si>
  <si>
    <t>41.458333333333336</t>
  </si>
  <si>
    <t>41.479166666666664</t>
  </si>
  <si>
    <t>41.489583333333336</t>
  </si>
  <si>
    <t>41.510416666666664</t>
  </si>
  <si>
    <t>41.520833333333336</t>
  </si>
  <si>
    <t>41.541666666666664</t>
  </si>
  <si>
    <t>41.552083333333336</t>
  </si>
  <si>
    <t>41.572916666666664</t>
  </si>
  <si>
    <t>41.583333333333336</t>
  </si>
  <si>
    <t>41.604166666666664</t>
  </si>
  <si>
    <t>41.614583333333336</t>
  </si>
  <si>
    <t>41.635416666666664</t>
  </si>
  <si>
    <t>41.645833333333336</t>
  </si>
  <si>
    <t>41.666666666666664</t>
  </si>
  <si>
    <t>41.677083333333336</t>
  </si>
  <si>
    <t>41.697916666666664</t>
  </si>
  <si>
    <t>41.708333333333336</t>
  </si>
  <si>
    <t>41.729166666666664</t>
  </si>
  <si>
    <t>41.739583333333336</t>
  </si>
  <si>
    <t>41.760416666666664</t>
  </si>
  <si>
    <t>41.770833333333336</t>
  </si>
  <si>
    <t>41.791666666666664</t>
  </si>
  <si>
    <t>41.802083333333336</t>
  </si>
  <si>
    <t>41.822916666666664</t>
  </si>
  <si>
    <t>41.833333333333336</t>
  </si>
  <si>
    <t>41.854166666666664</t>
  </si>
  <si>
    <t>41.864583333333336</t>
  </si>
  <si>
    <t>41.885416666666664</t>
  </si>
  <si>
    <t>41.895833333333336</t>
  </si>
  <si>
    <t>41.916666666666664</t>
  </si>
  <si>
    <t>41.927083333333336</t>
  </si>
  <si>
    <t>41.947916666666664</t>
  </si>
  <si>
    <t>41.958333333333336</t>
  </si>
  <si>
    <t>41.979166666666664</t>
  </si>
  <si>
    <t>41.989583333333336</t>
  </si>
  <si>
    <t>42.010416666666664</t>
  </si>
  <si>
    <t>42.020833333333336</t>
  </si>
  <si>
    <t>42.041666666666664</t>
  </si>
  <si>
    <t>42.052083333333336</t>
  </si>
  <si>
    <t>42.072916666666664</t>
  </si>
  <si>
    <t>42.083333333333336</t>
  </si>
  <si>
    <t>42.104166666666664</t>
  </si>
  <si>
    <t>42.114583333333336</t>
  </si>
  <si>
    <t>42.135416666666664</t>
  </si>
  <si>
    <t>42.145833333333336</t>
  </si>
  <si>
    <t>42.166666666666664</t>
  </si>
  <si>
    <t>42.177083333333336</t>
  </si>
  <si>
    <t>42.197916666666664</t>
  </si>
  <si>
    <t>42.208333333333336</t>
  </si>
  <si>
    <t>42.229166666666664</t>
  </si>
  <si>
    <t>42.239583333333336</t>
  </si>
  <si>
    <t>42.260416666666664</t>
  </si>
  <si>
    <t>42.270833333333336</t>
  </si>
  <si>
    <t>42.291666666666664</t>
  </si>
  <si>
    <t>2.260691459534918</t>
  </si>
  <si>
    <t>9.042765838139672</t>
  </si>
  <si>
    <t>42.302083333333336</t>
  </si>
  <si>
    <t>42.322916666666664</t>
  </si>
  <si>
    <t>42.333333333333336</t>
  </si>
  <si>
    <t>42.354166666666664</t>
  </si>
  <si>
    <t>42.364583333333336</t>
  </si>
  <si>
    <t>42.385416666666664</t>
  </si>
  <si>
    <t>42.395833333333336</t>
  </si>
  <si>
    <t>42.416666666666664</t>
  </si>
  <si>
    <t>42.427083333333336</t>
  </si>
  <si>
    <t>42.447916666666664</t>
  </si>
  <si>
    <t>42.458333333333336</t>
  </si>
  <si>
    <t>42.479166666666664</t>
  </si>
  <si>
    <t>42.489583333333336</t>
  </si>
  <si>
    <t>42.510416666666664</t>
  </si>
  <si>
    <t>42.520833333333336</t>
  </si>
  <si>
    <t>42.541666666666664</t>
  </si>
  <si>
    <t>42.552083333333336</t>
  </si>
  <si>
    <t>42.572916666666664</t>
  </si>
  <si>
    <t>42.583333333333336</t>
  </si>
  <si>
    <t>42.604166666666664</t>
  </si>
  <si>
    <t>42.614583333333336</t>
  </si>
  <si>
    <t>42.635416666666664</t>
  </si>
  <si>
    <t>42.645833333333336</t>
  </si>
  <si>
    <t>42.666666666666664</t>
  </si>
  <si>
    <t>42.677083333333336</t>
  </si>
  <si>
    <t>42.697916666666664</t>
  </si>
  <si>
    <t>42.708333333333336</t>
  </si>
  <si>
    <t>42.729166666666664</t>
  </si>
  <si>
    <t>42.739583333333336</t>
  </si>
  <si>
    <t>42.760416666666664</t>
  </si>
  <si>
    <t>42.770833333333336</t>
  </si>
  <si>
    <t>42.791666666666664</t>
  </si>
  <si>
    <t>42.802083333333336</t>
  </si>
  <si>
    <t>42.822916666666664</t>
  </si>
  <si>
    <t>42.833333333333336</t>
  </si>
  <si>
    <t>42.854166666666664</t>
  </si>
  <si>
    <t>42.864583333333336</t>
  </si>
  <si>
    <t>42.885416666666664</t>
  </si>
  <si>
    <t>42.895833333333336</t>
  </si>
  <si>
    <t>42.916666666666664</t>
  </si>
  <si>
    <t>42.927083333333336</t>
  </si>
  <si>
    <t>42.947916666666664</t>
  </si>
  <si>
    <t>42.958333333333336</t>
  </si>
  <si>
    <t>42.979166666666664</t>
  </si>
  <si>
    <t>42.989583333333336</t>
  </si>
  <si>
    <t>43.010416666666664</t>
  </si>
  <si>
    <t>43.020833333333336</t>
  </si>
  <si>
    <t>43.041666666666664</t>
  </si>
  <si>
    <t>43.052083333333336</t>
  </si>
  <si>
    <t>43.072916666666664</t>
  </si>
  <si>
    <t>43.083333333333336</t>
  </si>
  <si>
    <t>43.104166666666664</t>
  </si>
  <si>
    <t>43.114583333333336</t>
  </si>
  <si>
    <t>43.135416666666664</t>
  </si>
  <si>
    <t>43.145833333333336</t>
  </si>
  <si>
    <t>43.166666666666664</t>
  </si>
  <si>
    <t>43.177083333333336</t>
  </si>
  <si>
    <t>43.197916666666664</t>
  </si>
  <si>
    <t>43.208333333333336</t>
  </si>
  <si>
    <t>43.229166666666664</t>
  </si>
  <si>
    <t>43.239583333333336</t>
  </si>
  <si>
    <t>43.260416666666664</t>
  </si>
  <si>
    <t>43.270833333333336</t>
  </si>
  <si>
    <t>43.291666666666664</t>
  </si>
  <si>
    <t>43.302083333333336</t>
  </si>
  <si>
    <t>43.322916666666664</t>
  </si>
  <si>
    <t>43.333333333333336</t>
  </si>
  <si>
    <t>43.354166666666664</t>
  </si>
  <si>
    <t>43.364583333333336</t>
  </si>
  <si>
    <t>43.385416666666664</t>
  </si>
  <si>
    <t>43.395833333333336</t>
  </si>
  <si>
    <t>43.416666666666664</t>
  </si>
  <si>
    <t>43.427083333333336</t>
  </si>
  <si>
    <t>43.447916666666664</t>
  </si>
  <si>
    <t>43.458333333333336</t>
  </si>
  <si>
    <t>43.479166666666664</t>
  </si>
  <si>
    <t>43.489583333333336</t>
  </si>
  <si>
    <t>43.510416666666664</t>
  </si>
  <si>
    <t>43.520833333333336</t>
  </si>
  <si>
    <t>43.541666666666664</t>
  </si>
  <si>
    <t>43.552083333333336</t>
  </si>
  <si>
    <t>43.572916666666664</t>
  </si>
  <si>
    <t>43.583333333333336</t>
  </si>
  <si>
    <t>43.604166666666664</t>
  </si>
  <si>
    <t>43.614583333333336</t>
  </si>
  <si>
    <t>43.635416666666664</t>
  </si>
  <si>
    <t>43.645833333333336</t>
  </si>
  <si>
    <t>43.666666666666664</t>
  </si>
  <si>
    <t>43.677083333333336</t>
  </si>
  <si>
    <t>43.697916666666664</t>
  </si>
  <si>
    <t>43.708333333333336</t>
  </si>
  <si>
    <t>1.9039483285294656</t>
  </si>
  <si>
    <t>7.615793314117862</t>
  </si>
  <si>
    <t>43.729166666666664</t>
  </si>
  <si>
    <t>43.739583333333336</t>
  </si>
  <si>
    <t>43.760416666666664</t>
  </si>
  <si>
    <t>43.770833333333336</t>
  </si>
  <si>
    <t>43.791666666666664</t>
  </si>
  <si>
    <t>43.802083333333336</t>
  </si>
  <si>
    <t>43.822916666666664</t>
  </si>
  <si>
    <t>43.833333333333336</t>
  </si>
  <si>
    <t>43.854166666666664</t>
  </si>
  <si>
    <t>43.864583333333336</t>
  </si>
  <si>
    <t>43.885416666666664</t>
  </si>
  <si>
    <t>43.895833333333336</t>
  </si>
  <si>
    <t>43.916666666666664</t>
  </si>
  <si>
    <t>43.927083333333336</t>
  </si>
  <si>
    <t>43.947916666666664</t>
  </si>
  <si>
    <t>43.958333333333336</t>
  </si>
  <si>
    <t>43.979166666666664</t>
  </si>
  <si>
    <t>43.989583333333336</t>
  </si>
  <si>
    <t>44.010416666666664</t>
  </si>
  <si>
    <t>44.020833333333336</t>
  </si>
  <si>
    <t>44.041666666666664</t>
  </si>
  <si>
    <t>44.052083333333336</t>
  </si>
  <si>
    <t>44.072916666666664</t>
  </si>
  <si>
    <t>44.083333333333336</t>
  </si>
  <si>
    <t>44.104166666666664</t>
  </si>
  <si>
    <t>44.114583333333336</t>
  </si>
  <si>
    <t>44.135416666666664</t>
  </si>
  <si>
    <t>44.145833333333336</t>
  </si>
  <si>
    <t>44.166666666666664</t>
  </si>
  <si>
    <t>44.177083333333336</t>
  </si>
  <si>
    <t>44.197916666666664</t>
  </si>
  <si>
    <t>2.1182076232119007</t>
  </si>
  <si>
    <t>8.472830492847603</t>
  </si>
  <si>
    <t>44.208333333333336</t>
  </si>
  <si>
    <t>44.229166666666664</t>
  </si>
  <si>
    <t>44.239583333333336</t>
  </si>
  <si>
    <t>44.260416666666664</t>
  </si>
  <si>
    <t>44.270833333333336</t>
  </si>
  <si>
    <t>44.291666666666664</t>
  </si>
  <si>
    <t>44.302083333333336</t>
  </si>
  <si>
    <t>44.322916666666664</t>
  </si>
  <si>
    <t>44.333333333333336</t>
  </si>
  <si>
    <t>44.354166666666664</t>
  </si>
  <si>
    <t>44.364583333333336</t>
  </si>
  <si>
    <t>44.385416666666664</t>
  </si>
  <si>
    <t>44.395833333333336</t>
  </si>
  <si>
    <t>44.416666666666664</t>
  </si>
  <si>
    <t>44.427083333333336</t>
  </si>
  <si>
    <t>44.447916666666664</t>
  </si>
  <si>
    <t>44.458333333333336</t>
  </si>
  <si>
    <t>44.479166666666664</t>
  </si>
  <si>
    <t>44.489583333333336</t>
  </si>
  <si>
    <t>44.510416666666664</t>
  </si>
  <si>
    <t>44.520833333333336</t>
  </si>
  <si>
    <t>44.541666666666664</t>
  </si>
  <si>
    <t>44.552083333333336</t>
  </si>
  <si>
    <t>44.572916666666664</t>
  </si>
  <si>
    <t>44.583333333333336</t>
  </si>
  <si>
    <t>44.604166666666664</t>
  </si>
  <si>
    <t>44.614583333333336</t>
  </si>
  <si>
    <t>44.635416666666664</t>
  </si>
  <si>
    <t>44.645833333333336</t>
  </si>
  <si>
    <t>1.751016814503025</t>
  </si>
  <si>
    <t>44.666666666666664</t>
  </si>
  <si>
    <t>44.677083333333336</t>
  </si>
  <si>
    <t>44.697916666666664</t>
  </si>
  <si>
    <t>44.708333333333336</t>
  </si>
  <si>
    <t>44.729166666666664</t>
  </si>
  <si>
    <t>44.739583333333336</t>
  </si>
  <si>
    <t>44.760416666666664</t>
  </si>
  <si>
    <t>44.770833333333336</t>
  </si>
  <si>
    <t>44.791666666666664</t>
  </si>
  <si>
    <t>44.802083333333336</t>
  </si>
  <si>
    <t>44.822916666666664</t>
  </si>
  <si>
    <t>44.833333333333336</t>
  </si>
  <si>
    <t>44.854166666666664</t>
  </si>
  <si>
    <t>44.864583333333336</t>
  </si>
  <si>
    <t>44.885416666666664</t>
  </si>
  <si>
    <t>44.895833333333336</t>
  </si>
  <si>
    <t>44.916666666666664</t>
  </si>
  <si>
    <t>44.927083333333336</t>
  </si>
  <si>
    <t>44.947916666666664</t>
  </si>
  <si>
    <t>44.958333333333336</t>
  </si>
  <si>
    <t>44.979166666666664</t>
  </si>
  <si>
    <t>44.989583333333336</t>
  </si>
  <si>
    <t>45.010416666666664</t>
  </si>
  <si>
    <t>45.020833333333336</t>
  </si>
  <si>
    <t>45.041666666666664</t>
  </si>
  <si>
    <t>45.052083333333336</t>
  </si>
  <si>
    <t>45.072916666666664</t>
  </si>
  <si>
    <t>45.083333333333336</t>
  </si>
  <si>
    <t>45.104166666666664</t>
  </si>
  <si>
    <t>45.114583333333336</t>
  </si>
  <si>
    <t>45.135416666666664</t>
  </si>
  <si>
    <t>45.145833333333336</t>
  </si>
  <si>
    <t>45.166666666666664</t>
  </si>
  <si>
    <t>45.177083333333336</t>
  </si>
  <si>
    <t>45.197916666666664</t>
  </si>
  <si>
    <t>45.208333333333336</t>
  </si>
  <si>
    <t>45.229166666666664</t>
  </si>
  <si>
    <t>45.239583333333336</t>
  </si>
  <si>
    <t>45.260416666666664</t>
  </si>
  <si>
    <t>45.270833333333336</t>
  </si>
  <si>
    <t>45.291666666666664</t>
  </si>
  <si>
    <t>45.302083333333336</t>
  </si>
  <si>
    <t>45.322916666666664</t>
  </si>
  <si>
    <t>45.333333333333336</t>
  </si>
  <si>
    <t>45.354166666666664</t>
  </si>
  <si>
    <t>45.364583333333336</t>
  </si>
  <si>
    <t>45.385416666666664</t>
  </si>
  <si>
    <t>45.395833333333336</t>
  </si>
  <si>
    <t>45.416666666666664</t>
  </si>
  <si>
    <t>45.427083333333336</t>
  </si>
  <si>
    <t>45.447916666666664</t>
  </si>
  <si>
    <t>45.458333333333336</t>
  </si>
  <si>
    <t>45.479166666666664</t>
  </si>
  <si>
    <t>45.489583333333336</t>
  </si>
  <si>
    <t>45.510416666666664</t>
  </si>
  <si>
    <t>45.520833333333336</t>
  </si>
  <si>
    <t>45.541666666666664</t>
  </si>
  <si>
    <t>45.552083333333336</t>
  </si>
  <si>
    <t>45.572916666666664</t>
  </si>
  <si>
    <t>45.583333333333336</t>
  </si>
  <si>
    <t>45.604166666666664</t>
  </si>
  <si>
    <t>45.614583333333336</t>
  </si>
  <si>
    <t>45.635416666666664</t>
  </si>
  <si>
    <t>45.645833333333336</t>
  </si>
  <si>
    <t>45.666666666666664</t>
  </si>
  <si>
    <t>45.677083333333336</t>
  </si>
  <si>
    <t>45.697916666666664</t>
  </si>
  <si>
    <t>45.708333333333336</t>
  </si>
  <si>
    <t>45.729166666666664</t>
  </si>
  <si>
    <t>45.739583333333336</t>
  </si>
  <si>
    <t>45.760416666666664</t>
  </si>
  <si>
    <t>45.770833333333336</t>
  </si>
  <si>
    <t>45.791666666666664</t>
  </si>
  <si>
    <t>45.802083333333336</t>
  </si>
  <si>
    <t>45.822916666666664</t>
  </si>
  <si>
    <t>45.833333333333336</t>
  </si>
  <si>
    <t>45.854166666666664</t>
  </si>
  <si>
    <t>45.864583333333336</t>
  </si>
  <si>
    <t>45.885416666666664</t>
  </si>
  <si>
    <t>45.895833333333336</t>
  </si>
  <si>
    <t>45.916666666666664</t>
  </si>
  <si>
    <t>45.927083333333336</t>
  </si>
  <si>
    <t>45.947916666666664</t>
  </si>
  <si>
    <t>45.958333333333336</t>
  </si>
  <si>
    <t>45.979166666666664</t>
  </si>
  <si>
    <t>45.989583333333336</t>
  </si>
  <si>
    <t>46.010416666666664</t>
  </si>
  <si>
    <t>46.020833333333336</t>
  </si>
  <si>
    <t>46.041666666666664</t>
  </si>
  <si>
    <t>46.052083333333336</t>
  </si>
  <si>
    <t>46.072916666666664</t>
  </si>
  <si>
    <t>46.083333333333336</t>
  </si>
  <si>
    <t>46.104166666666664</t>
  </si>
  <si>
    <t>46.114583333333336</t>
  </si>
  <si>
    <t>46.135416666666664</t>
  </si>
  <si>
    <t>46.145833333333336</t>
  </si>
  <si>
    <t>46.166666666666664</t>
  </si>
  <si>
    <t>46.177083333333336</t>
  </si>
  <si>
    <t>46.197916666666664</t>
  </si>
  <si>
    <t>46.208333333333336</t>
  </si>
  <si>
    <t>46.229166666666664</t>
  </si>
  <si>
    <t>46.239583333333336</t>
  </si>
  <si>
    <t>46.260416666666664</t>
  </si>
  <si>
    <t>46.270833333333336</t>
  </si>
  <si>
    <t>46.291666666666664</t>
  </si>
  <si>
    <t>46.302083333333336</t>
  </si>
  <si>
    <t>46.322916666666664</t>
  </si>
  <si>
    <t>46.333333333333336</t>
  </si>
  <si>
    <t>46.354166666666664</t>
  </si>
  <si>
    <t>46.364583333333336</t>
  </si>
  <si>
    <t>46.385416666666664</t>
  </si>
  <si>
    <t>46.395833333333336</t>
  </si>
  <si>
    <t>46.416666666666664</t>
  </si>
  <si>
    <t>46.427083333333336</t>
  </si>
  <si>
    <t>46.447916666666664</t>
  </si>
  <si>
    <t>46.458333333333336</t>
  </si>
  <si>
    <t>46.479166666666664</t>
  </si>
  <si>
    <t>46.489583333333336</t>
  </si>
  <si>
    <t>46.510416666666664</t>
  </si>
  <si>
    <t>46.520833333333336</t>
  </si>
  <si>
    <t>46.541666666666664</t>
  </si>
  <si>
    <t>46.552083333333336</t>
  </si>
  <si>
    <t>46.572916666666664</t>
  </si>
  <si>
    <t>46.583333333333336</t>
  </si>
  <si>
    <t>46.604166666666664</t>
  </si>
  <si>
    <t>46.614583333333336</t>
  </si>
  <si>
    <t>46.635416666666664</t>
  </si>
  <si>
    <t>46.645833333333336</t>
  </si>
  <si>
    <t>46.666666666666664</t>
  </si>
  <si>
    <t>46.677083333333336</t>
  </si>
  <si>
    <t>46.697916666666664</t>
  </si>
  <si>
    <t>46.708333333333336</t>
  </si>
  <si>
    <t>46.729166666666664</t>
  </si>
  <si>
    <t>46.739583333333336</t>
  </si>
  <si>
    <t>46.760416666666664</t>
  </si>
  <si>
    <t>46.770833333333336</t>
  </si>
  <si>
    <t>46.791666666666664</t>
  </si>
  <si>
    <t>46.802083333333336</t>
  </si>
  <si>
    <t>46.822916666666664</t>
  </si>
  <si>
    <t>46.833333333333336</t>
  </si>
  <si>
    <t>46.854166666666664</t>
  </si>
  <si>
    <t>46.864583333333336</t>
  </si>
  <si>
    <t>46.885416666666664</t>
  </si>
  <si>
    <t>46.895833333333336</t>
  </si>
  <si>
    <t>46.916666666666664</t>
  </si>
  <si>
    <t>46.927083333333336</t>
  </si>
  <si>
    <t>46.947916666666664</t>
  </si>
  <si>
    <t>46.958333333333336</t>
  </si>
  <si>
    <t>46.979166666666664</t>
  </si>
  <si>
    <t>46.989583333333336</t>
  </si>
  <si>
    <t>47.010416666666664</t>
  </si>
  <si>
    <t>47.020833333333336</t>
  </si>
  <si>
    <t>47.041666666666664</t>
  </si>
  <si>
    <t>47.052083333333336</t>
  </si>
  <si>
    <t>47.072916666666664</t>
  </si>
  <si>
    <t>47.083333333333336</t>
  </si>
  <si>
    <t>47.104166666666664</t>
  </si>
  <si>
    <t>47.114583333333336</t>
  </si>
  <si>
    <t>47.135416666666664</t>
  </si>
  <si>
    <t>47.145833333333336</t>
  </si>
  <si>
    <t>47.166666666666664</t>
  </si>
  <si>
    <t>47.177083333333336</t>
  </si>
  <si>
    <t>47.197916666666664</t>
  </si>
  <si>
    <t>47.208333333333336</t>
  </si>
  <si>
    <t>47.229166666666664</t>
  </si>
  <si>
    <t>47.239583333333336</t>
  </si>
  <si>
    <t>47.260416666666664</t>
  </si>
  <si>
    <t>47.270833333333336</t>
  </si>
  <si>
    <t>47.291666666666664</t>
  </si>
  <si>
    <t>1.8899479478527244</t>
  </si>
  <si>
    <t>7.559791791410897</t>
  </si>
  <si>
    <t>47.302083333333336</t>
  </si>
  <si>
    <t>47.322916666666664</t>
  </si>
  <si>
    <t>47.333333333333336</t>
  </si>
  <si>
    <t>47.354166666666664</t>
  </si>
  <si>
    <t>47.364583333333336</t>
  </si>
  <si>
    <t>47.385416666666664</t>
  </si>
  <si>
    <t>47.395833333333336</t>
  </si>
  <si>
    <t>47.416666666666664</t>
  </si>
  <si>
    <t>47.427083333333336</t>
  </si>
  <si>
    <t>47.447916666666664</t>
  </si>
  <si>
    <t>47.458333333333336</t>
  </si>
  <si>
    <t>1.890094234486595</t>
  </si>
  <si>
    <t>47.479166666666664</t>
  </si>
  <si>
    <t>47.489583333333336</t>
  </si>
  <si>
    <t>47.510416666666664</t>
  </si>
  <si>
    <t>47.520833333333336</t>
  </si>
  <si>
    <t>47.541666666666664</t>
  </si>
  <si>
    <t>47.552083333333336</t>
  </si>
  <si>
    <t>47.572916666666664</t>
  </si>
  <si>
    <t>47.583333333333336</t>
  </si>
  <si>
    <t>47.604166666666664</t>
  </si>
  <si>
    <t>1.8713815921712207</t>
  </si>
  <si>
    <t>7.485526368684883</t>
  </si>
  <si>
    <t>47.614583333333336</t>
  </si>
  <si>
    <t>47.635416666666664</t>
  </si>
  <si>
    <t>47.645833333333336</t>
  </si>
  <si>
    <t>47.666666666666664</t>
  </si>
  <si>
    <t>47.677083333333336</t>
  </si>
  <si>
    <t>47.697916666666664</t>
  </si>
  <si>
    <t>47.708333333333336</t>
  </si>
  <si>
    <t>1.8736372692208512</t>
  </si>
  <si>
    <t>7.494549076883405</t>
  </si>
  <si>
    <t>47.729166666666664</t>
  </si>
  <si>
    <t>47.739583333333336</t>
  </si>
  <si>
    <t>47.760416666666664</t>
  </si>
  <si>
    <t>47.770833333333336</t>
  </si>
  <si>
    <t>47.791666666666664</t>
  </si>
  <si>
    <t>47.802083333333336</t>
  </si>
  <si>
    <t>47.822916666666664</t>
  </si>
  <si>
    <t>47.833333333333336</t>
  </si>
  <si>
    <t>2.379493550367201</t>
  </si>
  <si>
    <t>9.517974201468803</t>
  </si>
  <si>
    <t>47.854166666666664</t>
  </si>
  <si>
    <t>47.864583333333336</t>
  </si>
  <si>
    <t>47.885416666666664</t>
  </si>
  <si>
    <t>47.895833333333336</t>
  </si>
  <si>
    <t>47.916666666666664</t>
  </si>
  <si>
    <t>47.927083333333336</t>
  </si>
  <si>
    <t>47.947916666666664</t>
  </si>
  <si>
    <t>47.958333333333336</t>
  </si>
  <si>
    <t>47.979166666666664</t>
  </si>
  <si>
    <t>47.989583333333336</t>
  </si>
  <si>
    <t>48.010416666666664</t>
  </si>
  <si>
    <t>48.020833333333336</t>
  </si>
  <si>
    <t>48.041666666666664</t>
  </si>
  <si>
    <t>48.052083333333336</t>
  </si>
  <si>
    <t>48.072916666666664</t>
  </si>
  <si>
    <t>48.083333333333336</t>
  </si>
  <si>
    <t>48.104166666666664</t>
  </si>
  <si>
    <t>48.114583333333336</t>
  </si>
  <si>
    <t>48.135416666666664</t>
  </si>
  <si>
    <t>48.145833333333336</t>
  </si>
  <si>
    <t>48.166666666666664</t>
  </si>
  <si>
    <t>48.177083333333336</t>
  </si>
  <si>
    <t>48.197916666666664</t>
  </si>
  <si>
    <t>48.208333333333336</t>
  </si>
  <si>
    <t>48.229166666666664</t>
  </si>
  <si>
    <t>48.239583333333336</t>
  </si>
  <si>
    <t>48.260416666666664</t>
  </si>
  <si>
    <t>48.270833333333336</t>
  </si>
  <si>
    <t>48.291666666666664</t>
  </si>
  <si>
    <t>48.302083333333336</t>
  </si>
  <si>
    <t>48.322916666666664</t>
  </si>
  <si>
    <t>48.333333333333336</t>
  </si>
  <si>
    <t>48.354166666666664</t>
  </si>
  <si>
    <t>48.364583333333336</t>
  </si>
  <si>
    <t>48.385416666666664</t>
  </si>
  <si>
    <t>48.395833333333336</t>
  </si>
  <si>
    <t>48.416666666666664</t>
  </si>
  <si>
    <t>48.427083333333336</t>
  </si>
  <si>
    <t>48.447916666666664</t>
  </si>
  <si>
    <t>48.458333333333336</t>
  </si>
  <si>
    <t>48.479166666666664</t>
  </si>
  <si>
    <t>48.489583333333336</t>
  </si>
  <si>
    <t>48.510416666666664</t>
  </si>
  <si>
    <t>48.520833333333336</t>
  </si>
  <si>
    <t>48.541666666666664</t>
  </si>
  <si>
    <t>48.552083333333336</t>
  </si>
  <si>
    <t>48.572916666666664</t>
  </si>
  <si>
    <t>48.583333333333336</t>
  </si>
  <si>
    <t>48.604166666666664</t>
  </si>
  <si>
    <t>48.614583333333336</t>
  </si>
  <si>
    <t>48.635416666666664</t>
  </si>
  <si>
    <t>48.645833333333336</t>
  </si>
  <si>
    <t>48.666666666666664</t>
  </si>
  <si>
    <t>48.677083333333336</t>
  </si>
  <si>
    <t>48.697916666666664</t>
  </si>
  <si>
    <t>48.708333333333336</t>
  </si>
  <si>
    <t>1.5469495055047966</t>
  </si>
  <si>
    <t>6.187798022019186</t>
  </si>
  <si>
    <t>48.729166666666664</t>
  </si>
  <si>
    <t>48.739583333333336</t>
  </si>
  <si>
    <t>48.760416666666664</t>
  </si>
  <si>
    <t>48.770833333333336</t>
  </si>
  <si>
    <t>48.791666666666664</t>
  </si>
  <si>
    <t>48.802083333333336</t>
  </si>
  <si>
    <t>48.822916666666664</t>
  </si>
  <si>
    <t>48.833333333333336</t>
  </si>
  <si>
    <t>48.854166666666664</t>
  </si>
  <si>
    <t>48.864583333333336</t>
  </si>
  <si>
    <t>48.885416666666664</t>
  </si>
  <si>
    <t>48.895833333333336</t>
  </si>
  <si>
    <t>48.916666666666664</t>
  </si>
  <si>
    <t>48.927083333333336</t>
  </si>
  <si>
    <t>48.947916666666664</t>
  </si>
  <si>
    <t>48.958333333333336</t>
  </si>
  <si>
    <t>48.979166666666664</t>
  </si>
  <si>
    <t>48.989583333333336</t>
  </si>
  <si>
    <t>49.010416666666664</t>
  </si>
  <si>
    <t>49.020833333333336</t>
  </si>
  <si>
    <t>49.041666666666664</t>
  </si>
  <si>
    <t>49.052083333333336</t>
  </si>
  <si>
    <t>49.072916666666664</t>
  </si>
  <si>
    <t>49.083333333333336</t>
  </si>
  <si>
    <t>49.104166666666664</t>
  </si>
  <si>
    <t>49.114583333333336</t>
  </si>
  <si>
    <t>49.135416666666664</t>
  </si>
  <si>
    <t>49.145833333333336</t>
  </si>
  <si>
    <t>49.166666666666664</t>
  </si>
  <si>
    <t>49.177083333333336</t>
  </si>
  <si>
    <t>49.197916666666664</t>
  </si>
  <si>
    <t>49.208333333333336</t>
  </si>
  <si>
    <t>49.229166666666664</t>
  </si>
  <si>
    <t>49.239583333333336</t>
  </si>
  <si>
    <t>49.260416666666664</t>
  </si>
  <si>
    <t>49.270833333333336</t>
  </si>
  <si>
    <t>49.291666666666664</t>
  </si>
  <si>
    <t>49.302083333333336</t>
  </si>
  <si>
    <t>49.322916666666664</t>
  </si>
  <si>
    <t>49.333333333333336</t>
  </si>
  <si>
    <t>49.354166666666664</t>
  </si>
  <si>
    <t>49.364583333333336</t>
  </si>
  <si>
    <t>49.385416666666664</t>
  </si>
  <si>
    <t>49.395833333333336</t>
  </si>
  <si>
    <t>49.416666666666664</t>
  </si>
  <si>
    <t>49.427083333333336</t>
  </si>
  <si>
    <t>49.447916666666664</t>
  </si>
  <si>
    <t>49.458333333333336</t>
  </si>
  <si>
    <t>49.479166666666664</t>
  </si>
  <si>
    <t>49.489583333333336</t>
  </si>
  <si>
    <t>49.510416666666664</t>
  </si>
  <si>
    <t>49.520833333333336</t>
  </si>
  <si>
    <t>49.541666666666664</t>
  </si>
  <si>
    <t>49.552083333333336</t>
  </si>
  <si>
    <t>49.572916666666664</t>
  </si>
  <si>
    <t>49.583333333333336</t>
  </si>
  <si>
    <t>49.604166666666664</t>
  </si>
  <si>
    <t>49.614583333333336</t>
  </si>
  <si>
    <t>49.635416666666664</t>
  </si>
  <si>
    <t>49.645833333333336</t>
  </si>
  <si>
    <t>49.666666666666664</t>
  </si>
  <si>
    <t>49.677083333333336</t>
  </si>
  <si>
    <t>49.697916666666664</t>
  </si>
  <si>
    <t>49.708333333333336</t>
  </si>
  <si>
    <t>49.729166666666664</t>
  </si>
  <si>
    <t>49.739583333333336</t>
  </si>
  <si>
    <t>49.760416666666664</t>
  </si>
  <si>
    <t>49.770833333333336</t>
  </si>
  <si>
    <t>49.791666666666664</t>
  </si>
  <si>
    <t>49.802083333333336</t>
  </si>
  <si>
    <t>49.822916666666664</t>
  </si>
  <si>
    <t>49.833333333333336</t>
  </si>
  <si>
    <t>49.854166666666664</t>
  </si>
  <si>
    <t>49.864583333333336</t>
  </si>
  <si>
    <t>49.885416666666664</t>
  </si>
  <si>
    <t>49.895833333333336</t>
  </si>
  <si>
    <t>49.916666666666664</t>
  </si>
  <si>
    <t>49.927083333333336</t>
  </si>
  <si>
    <t>49.947916666666664</t>
  </si>
  <si>
    <t>49.958333333333336</t>
  </si>
  <si>
    <t>49.979166666666664</t>
  </si>
  <si>
    <t>49.989583333333336</t>
  </si>
  <si>
    <t>50.010416666666664</t>
  </si>
  <si>
    <t>50.020833333333336</t>
  </si>
  <si>
    <t>50.041666666666664</t>
  </si>
  <si>
    <t>50.052083333333336</t>
  </si>
  <si>
    <t>50.072916666666664</t>
  </si>
  <si>
    <t>50.083333333333336</t>
  </si>
  <si>
    <t>50.104166666666664</t>
  </si>
  <si>
    <t>50.114583333333336</t>
  </si>
  <si>
    <t>50.135416666666664</t>
  </si>
  <si>
    <t>50.145833333333336</t>
  </si>
  <si>
    <t>50.166666666666664</t>
  </si>
  <si>
    <t>50.177083333333336</t>
  </si>
  <si>
    <t>50.197916666666664</t>
  </si>
  <si>
    <t>50.208333333333336</t>
  </si>
  <si>
    <t>50.229166666666664</t>
  </si>
  <si>
    <t>50.239583333333336</t>
  </si>
  <si>
    <t>50.260416666666664</t>
  </si>
  <si>
    <t>50.270833333333336</t>
  </si>
  <si>
    <t>50.291666666666664</t>
  </si>
  <si>
    <t>50.302083333333336</t>
  </si>
  <si>
    <t>50.322916666666664</t>
  </si>
  <si>
    <t>50.333333333333336</t>
  </si>
  <si>
    <t>50.354166666666664</t>
  </si>
  <si>
    <t>50.364583333333336</t>
  </si>
  <si>
    <t>50.385416666666664</t>
  </si>
  <si>
    <t>50.395833333333336</t>
  </si>
  <si>
    <t>50.416666666666664</t>
  </si>
  <si>
    <t>50.427083333333336</t>
  </si>
  <si>
    <t>50.447916666666664</t>
  </si>
  <si>
    <t>50.458333333333336</t>
  </si>
  <si>
    <t>50.479166666666664</t>
  </si>
  <si>
    <t>50.489583333333336</t>
  </si>
  <si>
    <t>50.510416666666664</t>
  </si>
  <si>
    <t>50.520833333333336</t>
  </si>
  <si>
    <t>50.541666666666664</t>
  </si>
  <si>
    <t>50.552083333333336</t>
  </si>
  <si>
    <t>50.572916666666664</t>
  </si>
  <si>
    <t>50.583333333333336</t>
  </si>
  <si>
    <t>50.604166666666664</t>
  </si>
  <si>
    <t>50.614583333333336</t>
  </si>
  <si>
    <t>50.635416666666664</t>
  </si>
  <si>
    <t>50.645833333333336</t>
  </si>
  <si>
    <t>50.666666666666664</t>
  </si>
  <si>
    <t>50.677083333333336</t>
  </si>
  <si>
    <t>50.697916666666664</t>
  </si>
  <si>
    <t>50.708333333333336</t>
  </si>
  <si>
    <t>1.9039483285294654</t>
  </si>
  <si>
    <t>7.6157933141178615</t>
  </si>
  <si>
    <t>50.729166666666664</t>
  </si>
  <si>
    <t>50.739583333333336</t>
  </si>
  <si>
    <t>50.760416666666664</t>
  </si>
  <si>
    <t>50.770833333333336</t>
  </si>
  <si>
    <t>50.791666666666664</t>
  </si>
  <si>
    <t>50.802083333333336</t>
  </si>
  <si>
    <t>50.822916666666664</t>
  </si>
  <si>
    <t>50.833333333333336</t>
  </si>
  <si>
    <t>50.854166666666664</t>
  </si>
  <si>
    <t>50.864583333333336</t>
  </si>
  <si>
    <t>50.885416666666664</t>
  </si>
  <si>
    <t>50.895833333333336</t>
  </si>
  <si>
    <t>50.916666666666664</t>
  </si>
  <si>
    <t>50.927083333333336</t>
  </si>
  <si>
    <t>50.947916666666664</t>
  </si>
  <si>
    <t>50.958333333333336</t>
  </si>
  <si>
    <t>50.979166666666664</t>
  </si>
  <si>
    <t>50.989583333333336</t>
  </si>
  <si>
    <t>51.010416666666664</t>
  </si>
  <si>
    <t>51.020833333333336</t>
  </si>
  <si>
    <t>51.041666666666664</t>
  </si>
  <si>
    <t>51.052083333333336</t>
  </si>
  <si>
    <t>51.072916666666664</t>
  </si>
  <si>
    <t>51.083333333333336</t>
  </si>
  <si>
    <t>51.104166666666664</t>
  </si>
  <si>
    <t>51.114583333333336</t>
  </si>
  <si>
    <t>51.135416666666664</t>
  </si>
  <si>
    <t>51.145833333333336</t>
  </si>
  <si>
    <t>51.166666666666664</t>
  </si>
  <si>
    <t>51.177083333333336</t>
  </si>
  <si>
    <t>51.197916666666664</t>
  </si>
  <si>
    <t>51.208333333333336</t>
  </si>
  <si>
    <t>51.229166666666664</t>
  </si>
  <si>
    <t>51.239583333333336</t>
  </si>
  <si>
    <t>51.260416666666664</t>
  </si>
  <si>
    <t>51.270833333333336</t>
  </si>
  <si>
    <t>51.291666666666664</t>
  </si>
  <si>
    <t>51.302083333333336</t>
  </si>
  <si>
    <t>51.322916666666664</t>
  </si>
  <si>
    <t>51.333333333333336</t>
  </si>
  <si>
    <t>51.354166666666664</t>
  </si>
  <si>
    <t>51.364583333333336</t>
  </si>
  <si>
    <t>51.385416666666664</t>
  </si>
  <si>
    <t>51.395833333333336</t>
  </si>
  <si>
    <t>51.416666666666664</t>
  </si>
  <si>
    <t>51.427083333333336</t>
  </si>
  <si>
    <t>51.447916666666664</t>
  </si>
  <si>
    <t>51.458333333333336</t>
  </si>
  <si>
    <t>51.479166666666664</t>
  </si>
  <si>
    <t>51.489583333333336</t>
  </si>
  <si>
    <t>51.510416666666664</t>
  </si>
  <si>
    <t>51.520833333333336</t>
  </si>
  <si>
    <t>51.541666666666664</t>
  </si>
  <si>
    <t>51.552083333333336</t>
  </si>
  <si>
    <t>51.572916666666664</t>
  </si>
  <si>
    <t>51.583333333333336</t>
  </si>
  <si>
    <t>1.9621166691008636</t>
  </si>
  <si>
    <t>7.848466676403454</t>
  </si>
  <si>
    <t>51.604166666666664</t>
  </si>
  <si>
    <t>51.614583333333336</t>
  </si>
  <si>
    <t>51.635416666666664</t>
  </si>
  <si>
    <t>51.645833333333336</t>
  </si>
  <si>
    <t>51.666666666666664</t>
  </si>
  <si>
    <t>51.677083333333336</t>
  </si>
  <si>
    <t>51.697916666666664</t>
  </si>
  <si>
    <t>51.708333333333336</t>
  </si>
  <si>
    <t>51.729166666666664</t>
  </si>
  <si>
    <t>51.739583333333336</t>
  </si>
  <si>
    <t>51.760416666666664</t>
  </si>
  <si>
    <t>51.770833333333336</t>
  </si>
  <si>
    <t>51.791666666666664</t>
  </si>
  <si>
    <t>51.802083333333336</t>
  </si>
  <si>
    <t>51.822916666666664</t>
  </si>
  <si>
    <t>51.833333333333336</t>
  </si>
  <si>
    <t>51.854166666666664</t>
  </si>
  <si>
    <t>51.864583333333336</t>
  </si>
  <si>
    <t>51.885416666666664</t>
  </si>
  <si>
    <t>51.895833333333336</t>
  </si>
  <si>
    <t>51.916666666666664</t>
  </si>
  <si>
    <t>51.927083333333336</t>
  </si>
  <si>
    <t>51.947916666666664</t>
  </si>
  <si>
    <t>51.958333333333336</t>
  </si>
  <si>
    <t>51.979166666666664</t>
  </si>
  <si>
    <t>51.989583333333336</t>
  </si>
  <si>
    <t>52.010416666666664</t>
  </si>
  <si>
    <t>52.020833333333336</t>
  </si>
  <si>
    <t>52.041666666666664</t>
  </si>
  <si>
    <t>52.052083333333336</t>
  </si>
  <si>
    <t>52.072916666666664</t>
  </si>
  <si>
    <t>52.083333333333336</t>
  </si>
  <si>
    <t>52.104166666666664</t>
  </si>
  <si>
    <t>52.114583333333336</t>
  </si>
  <si>
    <t>52.135416666666664</t>
  </si>
  <si>
    <t>52.145833333333336</t>
  </si>
  <si>
    <t>52.166666666666664</t>
  </si>
  <si>
    <t>52.177083333333336</t>
  </si>
  <si>
    <t>52.197916666666664</t>
  </si>
  <si>
    <t>52.208333333333336</t>
  </si>
  <si>
    <t>52.229166666666664</t>
  </si>
  <si>
    <t>52.239583333333336</t>
  </si>
  <si>
    <t>52.260416666666664</t>
  </si>
  <si>
    <t>52.270833333333336</t>
  </si>
  <si>
    <t>2.106797824667567</t>
  </si>
  <si>
    <t>8.427191298670268</t>
  </si>
  <si>
    <t>52.291666666666664</t>
  </si>
  <si>
    <t>52.302083333333336</t>
  </si>
  <si>
    <t>52.322916666666664</t>
  </si>
  <si>
    <t>52.333333333333336</t>
  </si>
  <si>
    <t>52.354166666666664</t>
  </si>
  <si>
    <t>52.364583333333336</t>
  </si>
  <si>
    <t>52.385416666666664</t>
  </si>
  <si>
    <t>52.395833333333336</t>
  </si>
  <si>
    <t>52.416666666666664</t>
  </si>
  <si>
    <t>52.427083333333336</t>
  </si>
  <si>
    <t>52.447916666666664</t>
  </si>
  <si>
    <t>52.458333333333336</t>
  </si>
  <si>
    <t>52.479166666666664</t>
  </si>
  <si>
    <t>52.489583333333336</t>
  </si>
  <si>
    <t>52.510416666666664</t>
  </si>
  <si>
    <t>52.520833333333336</t>
  </si>
  <si>
    <t>52.541666666666664</t>
  </si>
  <si>
    <t>52.552083333333336</t>
  </si>
  <si>
    <t>52.572916666666664</t>
  </si>
  <si>
    <t>52.583333333333336</t>
  </si>
  <si>
    <t>52.604166666666664</t>
  </si>
  <si>
    <t>52.614583333333336</t>
  </si>
  <si>
    <t>52.635416666666664</t>
  </si>
  <si>
    <t>52.645833333333336</t>
  </si>
  <si>
    <t>52.666666666666664</t>
  </si>
  <si>
    <t>52.677083333333336</t>
  </si>
  <si>
    <t>52.697916666666664</t>
  </si>
  <si>
    <t>52.708333333333336</t>
  </si>
  <si>
    <t>52.729166666666664</t>
  </si>
  <si>
    <t>52.739583333333336</t>
  </si>
  <si>
    <t>52.760416666666664</t>
  </si>
  <si>
    <t>52.770833333333336</t>
  </si>
  <si>
    <t>52.791666666666664</t>
  </si>
  <si>
    <t>52.802083333333336</t>
  </si>
  <si>
    <t>52.822916666666664</t>
  </si>
  <si>
    <t>52.833333333333336</t>
  </si>
  <si>
    <t>52.854166666666664</t>
  </si>
  <si>
    <t>52.864583333333336</t>
  </si>
  <si>
    <t>52.885416666666664</t>
  </si>
  <si>
    <t>52.895833333333336</t>
  </si>
  <si>
    <t>52.916666666666664</t>
  </si>
  <si>
    <t>52.927083333333336</t>
  </si>
  <si>
    <t>52.947916666666664</t>
  </si>
  <si>
    <t>52.958333333333336</t>
  </si>
  <si>
    <t>52.979166666666664</t>
  </si>
  <si>
    <t>52.989583333333336</t>
  </si>
  <si>
    <t>53.010416666666664</t>
  </si>
  <si>
    <t>53.020833333333336</t>
  </si>
  <si>
    <t>53.041666666666664</t>
  </si>
  <si>
    <t>53.052083333333336</t>
  </si>
  <si>
    <t>53.072916666666664</t>
  </si>
  <si>
    <t>53.083333333333336</t>
  </si>
  <si>
    <t>53.104166666666664</t>
  </si>
  <si>
    <t>53.114583333333336</t>
  </si>
  <si>
    <t>53.135416666666664</t>
  </si>
  <si>
    <t>53.145833333333336</t>
  </si>
  <si>
    <t>53.166666666666664</t>
  </si>
  <si>
    <t>53.177083333333336</t>
  </si>
  <si>
    <t>53.197916666666664</t>
  </si>
  <si>
    <t>53.208333333333336</t>
  </si>
  <si>
    <t>53.229166666666664</t>
  </si>
  <si>
    <t>53.239583333333336</t>
  </si>
  <si>
    <t>53.260416666666664</t>
  </si>
  <si>
    <t>53.270833333333336</t>
  </si>
  <si>
    <t>53.291666666666664</t>
  </si>
  <si>
    <t>53.302083333333336</t>
  </si>
  <si>
    <t>53.322916666666664</t>
  </si>
  <si>
    <t>53.333333333333336</t>
  </si>
  <si>
    <t>53.354166666666664</t>
  </si>
  <si>
    <t>53.364583333333336</t>
  </si>
  <si>
    <t>53.385416666666664</t>
  </si>
  <si>
    <t>53.395833333333336</t>
  </si>
  <si>
    <t>53.416666666666664</t>
  </si>
  <si>
    <t>53.427083333333336</t>
  </si>
  <si>
    <t>53.447916666666664</t>
  </si>
  <si>
    <t>53.458333333333336</t>
  </si>
  <si>
    <t>53.479166666666664</t>
  </si>
  <si>
    <t>53.489583333333336</t>
  </si>
  <si>
    <t>53.510416666666664</t>
  </si>
  <si>
    <t>53.520833333333336</t>
  </si>
  <si>
    <t>53.541666666666664</t>
  </si>
  <si>
    <t>53.552083333333336</t>
  </si>
  <si>
    <t>53.572916666666664</t>
  </si>
  <si>
    <t>53.583333333333336</t>
  </si>
  <si>
    <t>53.604166666666664</t>
  </si>
  <si>
    <t>53.614583333333336</t>
  </si>
  <si>
    <t>53.635416666666664</t>
  </si>
  <si>
    <t>53.645833333333336</t>
  </si>
  <si>
    <t>53.666666666666664</t>
  </si>
  <si>
    <t>53.677083333333336</t>
  </si>
  <si>
    <t>53.697916666666664</t>
  </si>
  <si>
    <t>53.708333333333336</t>
  </si>
  <si>
    <t>53.729166666666664</t>
  </si>
  <si>
    <t>53.739583333333336</t>
  </si>
  <si>
    <t>53.760416666666664</t>
  </si>
  <si>
    <t>53.770833333333336</t>
  </si>
  <si>
    <t>53.791666666666664</t>
  </si>
  <si>
    <t>53.802083333333336</t>
  </si>
  <si>
    <t>53.822916666666664</t>
  </si>
  <si>
    <t>53.833333333333336</t>
  </si>
  <si>
    <t>53.854166666666664</t>
  </si>
  <si>
    <t>53.864583333333336</t>
  </si>
  <si>
    <t>53.885416666666664</t>
  </si>
  <si>
    <t>53.895833333333336</t>
  </si>
  <si>
    <t>53.916666666666664</t>
  </si>
  <si>
    <t>53.927083333333336</t>
  </si>
  <si>
    <t>53.947916666666664</t>
  </si>
  <si>
    <t>53.958333333333336</t>
  </si>
  <si>
    <t>53.979166666666664</t>
  </si>
  <si>
    <t>53.989583333333336</t>
  </si>
  <si>
    <t>54.010416666666664</t>
  </si>
  <si>
    <t>54.020833333333336</t>
  </si>
  <si>
    <t>54.041666666666664</t>
  </si>
  <si>
    <t>54.052083333333336</t>
  </si>
  <si>
    <t>54.072916666666664</t>
  </si>
  <si>
    <t>54.083333333333336</t>
  </si>
  <si>
    <t>54.104166666666664</t>
  </si>
  <si>
    <t>54.114583333333336</t>
  </si>
  <si>
    <t>54.135416666666664</t>
  </si>
  <si>
    <t>54.145833333333336</t>
  </si>
  <si>
    <t>54.166666666666664</t>
  </si>
  <si>
    <t>54.177083333333336</t>
  </si>
  <si>
    <t>54.197916666666664</t>
  </si>
  <si>
    <t>54.208333333333336</t>
  </si>
  <si>
    <t>54.229166666666664</t>
  </si>
  <si>
    <t>54.239583333333336</t>
  </si>
  <si>
    <t>54.260416666666664</t>
  </si>
  <si>
    <t>54.270833333333336</t>
  </si>
  <si>
    <t>1.889940368234386</t>
  </si>
  <si>
    <t>7.559761472937544</t>
  </si>
  <si>
    <t>54.291666666666664</t>
  </si>
  <si>
    <t>54.302083333333336</t>
  </si>
  <si>
    <t>54.322916666666664</t>
  </si>
  <si>
    <t>54.333333333333336</t>
  </si>
  <si>
    <t>1.6239596846601831</t>
  </si>
  <si>
    <t>6.495838738640733</t>
  </si>
  <si>
    <t>54.354166666666664</t>
  </si>
  <si>
    <t>54.364583333333336</t>
  </si>
  <si>
    <t>54.385416666666664</t>
  </si>
  <si>
    <t>54.395833333333336</t>
  </si>
  <si>
    <t>54.416666666666664</t>
  </si>
  <si>
    <t>54.427083333333336</t>
  </si>
  <si>
    <t>54.447916666666664</t>
  </si>
  <si>
    <t>54.458333333333336</t>
  </si>
  <si>
    <t>54.479166666666664</t>
  </si>
  <si>
    <t>54.489583333333336</t>
  </si>
  <si>
    <t>54.510416666666664</t>
  </si>
  <si>
    <t>54.520833333333336</t>
  </si>
  <si>
    <t>54.541666666666664</t>
  </si>
  <si>
    <t>54.552083333333336</t>
  </si>
  <si>
    <t>54.572916666666664</t>
  </si>
  <si>
    <t>54.583333333333336</t>
  </si>
  <si>
    <t>54.604166666666664</t>
  </si>
  <si>
    <t>54.614583333333336</t>
  </si>
  <si>
    <t>54.635416666666664</t>
  </si>
  <si>
    <t>54.645833333333336</t>
  </si>
  <si>
    <t>54.666666666666664</t>
  </si>
  <si>
    <t>54.677083333333336</t>
  </si>
  <si>
    <t>54.697916666666664</t>
  </si>
  <si>
    <t>54.708333333333336</t>
  </si>
  <si>
    <t>54.729166666666664</t>
  </si>
  <si>
    <t>54.739583333333336</t>
  </si>
  <si>
    <t>54.760416666666664</t>
  </si>
  <si>
    <t>54.770833333333336</t>
  </si>
  <si>
    <t>54.791666666666664</t>
  </si>
  <si>
    <t>54.802083333333336</t>
  </si>
  <si>
    <t>54.822916666666664</t>
  </si>
  <si>
    <t>54.833333333333336</t>
  </si>
  <si>
    <t>54.854166666666664</t>
  </si>
  <si>
    <t>54.864583333333336</t>
  </si>
  <si>
    <t>54.885416666666664</t>
  </si>
  <si>
    <t>54.895833333333336</t>
  </si>
  <si>
    <t>54.916666666666664</t>
  </si>
  <si>
    <t>54.927083333333336</t>
  </si>
  <si>
    <t>54.947916666666664</t>
  </si>
  <si>
    <t>54.958333333333336</t>
  </si>
  <si>
    <t>54.979166666666664</t>
  </si>
  <si>
    <t>54.989583333333336</t>
  </si>
  <si>
    <t>55.010416666666664</t>
  </si>
  <si>
    <t>55.020833333333336</t>
  </si>
  <si>
    <t>55.041666666666664</t>
  </si>
  <si>
    <t>55.052083333333336</t>
  </si>
  <si>
    <t>55.072916666666664</t>
  </si>
  <si>
    <t>1.986288440880395</t>
  </si>
  <si>
    <t>55.083333333333336</t>
  </si>
  <si>
    <t>55.104166666666664</t>
  </si>
  <si>
    <t>55.114583333333336</t>
  </si>
  <si>
    <t>55.135416666666664</t>
  </si>
  <si>
    <t>55.145833333333336</t>
  </si>
  <si>
    <t>55.166666666666664</t>
  </si>
  <si>
    <t>55.177083333333336</t>
  </si>
  <si>
    <t>55.197916666666664</t>
  </si>
  <si>
    <t>55.208333333333336</t>
  </si>
  <si>
    <t>55.229166666666664</t>
  </si>
  <si>
    <t>55.239583333333336</t>
  </si>
  <si>
    <t>55.260416666666664</t>
  </si>
  <si>
    <t>55.270833333333336</t>
  </si>
  <si>
    <t>1.5132338317537861</t>
  </si>
  <si>
    <t>6.0529353270151445</t>
  </si>
  <si>
    <t>55.291666666666664</t>
  </si>
  <si>
    <t>55.302083333333336</t>
  </si>
  <si>
    <t>55.322916666666664</t>
  </si>
  <si>
    <t>55.333333333333336</t>
  </si>
  <si>
    <t>55.354166666666664</t>
  </si>
  <si>
    <t>55.364583333333336</t>
  </si>
  <si>
    <t>55.385416666666664</t>
  </si>
  <si>
    <t>55.395833333333336</t>
  </si>
  <si>
    <t>55.416666666666664</t>
  </si>
  <si>
    <t>55.427083333333336</t>
  </si>
  <si>
    <t>55.447916666666664</t>
  </si>
  <si>
    <t>55.458333333333336</t>
  </si>
  <si>
    <t>55.479166666666664</t>
  </si>
  <si>
    <t>55.489583333333336</t>
  </si>
  <si>
    <t>55.510416666666664</t>
  </si>
  <si>
    <t>55.520833333333336</t>
  </si>
  <si>
    <t>55.541666666666664</t>
  </si>
  <si>
    <t>55.552083333333336</t>
  </si>
  <si>
    <t>55.572916666666664</t>
  </si>
  <si>
    <t>55.583333333333336</t>
  </si>
  <si>
    <t>55.604166666666664</t>
  </si>
  <si>
    <t>55.614583333333336</t>
  </si>
  <si>
    <t>55.635416666666664</t>
  </si>
  <si>
    <t>55.645833333333336</t>
  </si>
  <si>
    <t>55.666666666666664</t>
  </si>
  <si>
    <t>55.677083333333336</t>
  </si>
  <si>
    <t>55.697916666666664</t>
  </si>
  <si>
    <t>55.708333333333336</t>
  </si>
  <si>
    <t>55.729166666666664</t>
  </si>
  <si>
    <t>1.5476979506937727</t>
  </si>
  <si>
    <t>6.190791802775091</t>
  </si>
  <si>
    <t>55.739583333333336</t>
  </si>
  <si>
    <t>55.760416666666664</t>
  </si>
  <si>
    <t>55.770833333333336</t>
  </si>
  <si>
    <t>55.791666666666664</t>
  </si>
  <si>
    <t>55.802083333333336</t>
  </si>
  <si>
    <t>55.822916666666664</t>
  </si>
  <si>
    <t>55.833333333333336</t>
  </si>
  <si>
    <t>55.854166666666664</t>
  </si>
  <si>
    <t>55.864583333333336</t>
  </si>
  <si>
    <t>55.885416666666664</t>
  </si>
  <si>
    <t>55.895833333333336</t>
  </si>
  <si>
    <t>55.916666666666664</t>
  </si>
  <si>
    <t>55.927083333333336</t>
  </si>
  <si>
    <t>55.947916666666664</t>
  </si>
  <si>
    <t>55.958333333333336</t>
  </si>
  <si>
    <t>55.979166666666664</t>
  </si>
  <si>
    <t>55.989583333333336</t>
  </si>
  <si>
    <t>56.010416666666664</t>
  </si>
  <si>
    <t>56.020833333333336</t>
  </si>
  <si>
    <t>56.041666666666664</t>
  </si>
  <si>
    <t>56.052083333333336</t>
  </si>
  <si>
    <t>56.072916666666664</t>
  </si>
  <si>
    <t>56.083333333333336</t>
  </si>
  <si>
    <t>56.104166666666664</t>
  </si>
  <si>
    <t>56.114583333333336</t>
  </si>
  <si>
    <t>56.135416666666664</t>
  </si>
  <si>
    <t>56.145833333333336</t>
  </si>
  <si>
    <t>56.166666666666664</t>
  </si>
  <si>
    <t>56.177083333333336</t>
  </si>
  <si>
    <t>56.197916666666664</t>
  </si>
  <si>
    <t>56.208333333333336</t>
  </si>
  <si>
    <t>56.229166666666664</t>
  </si>
  <si>
    <t>56.239583333333336</t>
  </si>
  <si>
    <t>56.260416666666664</t>
  </si>
  <si>
    <t>56.270833333333336</t>
  </si>
  <si>
    <t>56.291666666666664</t>
  </si>
  <si>
    <t>56.302083333333336</t>
  </si>
  <si>
    <t>56.322916666666664</t>
  </si>
  <si>
    <t>56.333333333333336</t>
  </si>
  <si>
    <t>56.354166666666664</t>
  </si>
  <si>
    <t>56.364583333333336</t>
  </si>
  <si>
    <t>56.385416666666664</t>
  </si>
  <si>
    <t>56.395833333333336</t>
  </si>
  <si>
    <t>56.416666666666664</t>
  </si>
  <si>
    <t>56.427083333333336</t>
  </si>
  <si>
    <t>56.447916666666664</t>
  </si>
  <si>
    <t>56.458333333333336</t>
  </si>
  <si>
    <t>56.479166666666664</t>
  </si>
  <si>
    <t>56.489583333333336</t>
  </si>
  <si>
    <t>56.510416666666664</t>
  </si>
  <si>
    <t>56.520833333333336</t>
  </si>
  <si>
    <t>56.541666666666664</t>
  </si>
  <si>
    <t>56.552083333333336</t>
  </si>
  <si>
    <t>56.572916666666664</t>
  </si>
  <si>
    <t>56.583333333333336</t>
  </si>
  <si>
    <t>56.604166666666664</t>
  </si>
  <si>
    <t>56.614583333333336</t>
  </si>
  <si>
    <t>56.635416666666664</t>
  </si>
  <si>
    <t>56.645833333333336</t>
  </si>
  <si>
    <t>56.666666666666664</t>
  </si>
  <si>
    <t>56.677083333333336</t>
  </si>
  <si>
    <t>56.697916666666664</t>
  </si>
  <si>
    <t>56.708333333333336</t>
  </si>
  <si>
    <t>56.729166666666664</t>
  </si>
  <si>
    <t>1.9261061913326727</t>
  </si>
  <si>
    <t>7.704424765330691</t>
  </si>
  <si>
    <t>56.739583333333336</t>
  </si>
  <si>
    <t>56.760416666666664</t>
  </si>
  <si>
    <t>56.770833333333336</t>
  </si>
  <si>
    <t>56.791666666666664</t>
  </si>
  <si>
    <t>56.802083333333336</t>
  </si>
  <si>
    <t>56.822916666666664</t>
  </si>
  <si>
    <t>56.833333333333336</t>
  </si>
  <si>
    <t>56.854166666666664</t>
  </si>
  <si>
    <t>56.864583333333336</t>
  </si>
  <si>
    <t>56.885416666666664</t>
  </si>
  <si>
    <t>56.895833333333336</t>
  </si>
  <si>
    <t>56.916666666666664</t>
  </si>
  <si>
    <t>56.927083333333336</t>
  </si>
  <si>
    <t>56.947916666666664</t>
  </si>
  <si>
    <t>56.958333333333336</t>
  </si>
  <si>
    <t>56.979166666666664</t>
  </si>
  <si>
    <t>56.989583333333336</t>
  </si>
  <si>
    <t>57.010416666666664</t>
  </si>
  <si>
    <t>57.020833333333336</t>
  </si>
  <si>
    <t>2.224954773271941</t>
  </si>
  <si>
    <t>8.899819093087764</t>
  </si>
  <si>
    <t>57.041666666666664</t>
  </si>
  <si>
    <t>57.052083333333336</t>
  </si>
  <si>
    <t>57.072916666666664</t>
  </si>
  <si>
    <t>57.083333333333336</t>
  </si>
  <si>
    <t>57.104166666666664</t>
  </si>
  <si>
    <t>57.114583333333336</t>
  </si>
  <si>
    <t>57.135416666666664</t>
  </si>
  <si>
    <t>57.145833333333336</t>
  </si>
  <si>
    <t>57.166666666666664</t>
  </si>
  <si>
    <t>57.177083333333336</t>
  </si>
  <si>
    <t>57.197916666666664</t>
  </si>
  <si>
    <t>57.208333333333336</t>
  </si>
  <si>
    <t>57.229166666666664</t>
  </si>
  <si>
    <t>57.239583333333336</t>
  </si>
  <si>
    <t>57.260416666666664</t>
  </si>
  <si>
    <t>57.270833333333336</t>
  </si>
  <si>
    <t>57.291666666666664</t>
  </si>
  <si>
    <t>57.302083333333336</t>
  </si>
  <si>
    <t>57.322916666666664</t>
  </si>
  <si>
    <t>57.333333333333336</t>
  </si>
  <si>
    <t>57.354166666666664</t>
  </si>
  <si>
    <t>57.364583333333336</t>
  </si>
  <si>
    <t>57.385416666666664</t>
  </si>
  <si>
    <t>57.395833333333336</t>
  </si>
  <si>
    <t>57.416666666666664</t>
  </si>
  <si>
    <t>57.427083333333336</t>
  </si>
  <si>
    <t>57.447916666666664</t>
  </si>
  <si>
    <t>57.458333333333336</t>
  </si>
  <si>
    <t>57.479166666666664</t>
  </si>
  <si>
    <t>57.489583333333336</t>
  </si>
  <si>
    <t>57.510416666666664</t>
  </si>
  <si>
    <t>57.520833333333336</t>
  </si>
  <si>
    <t>57.541666666666664</t>
  </si>
  <si>
    <t>57.552083333333336</t>
  </si>
  <si>
    <t>57.572916666666664</t>
  </si>
  <si>
    <t>57.583333333333336</t>
  </si>
  <si>
    <t>57.604166666666664</t>
  </si>
  <si>
    <t>57.614583333333336</t>
  </si>
  <si>
    <t>57.635416666666664</t>
  </si>
  <si>
    <t>57.645833333333336</t>
  </si>
  <si>
    <t>57.666666666666664</t>
  </si>
  <si>
    <t>57.677083333333336</t>
  </si>
  <si>
    <t>57.697916666666664</t>
  </si>
  <si>
    <t>57.708333333333336</t>
  </si>
  <si>
    <t>57.729166666666664</t>
  </si>
  <si>
    <t>57.739583333333336</t>
  </si>
  <si>
    <t>57.760416666666664</t>
  </si>
  <si>
    <t>57.770833333333336</t>
  </si>
  <si>
    <t>57.791666666666664</t>
  </si>
  <si>
    <t>57.802083333333336</t>
  </si>
  <si>
    <t>57.822916666666664</t>
  </si>
  <si>
    <t>57.833333333333336</t>
  </si>
  <si>
    <t>57.854166666666664</t>
  </si>
  <si>
    <t>57.864583333333336</t>
  </si>
  <si>
    <t>57.885416666666664</t>
  </si>
  <si>
    <t>57.895833333333336</t>
  </si>
  <si>
    <t>57.916666666666664</t>
  </si>
  <si>
    <t>57.927083333333336</t>
  </si>
  <si>
    <t>57.947916666666664</t>
  </si>
  <si>
    <t>57.958333333333336</t>
  </si>
  <si>
    <t>57.979166666666664</t>
  </si>
  <si>
    <t>57.989583333333336</t>
  </si>
  <si>
    <t>58.010416666666664</t>
  </si>
  <si>
    <t>58.020833333333336</t>
  </si>
  <si>
    <t>58.041666666666664</t>
  </si>
  <si>
    <t>58.052083333333336</t>
  </si>
  <si>
    <t>58.072916666666664</t>
  </si>
  <si>
    <t>58.083333333333336</t>
  </si>
  <si>
    <t>58.104166666666664</t>
  </si>
  <si>
    <t>58.114583333333336</t>
  </si>
  <si>
    <t>58.135416666666664</t>
  </si>
  <si>
    <t>58.145833333333336</t>
  </si>
  <si>
    <t>58.166666666666664</t>
  </si>
  <si>
    <t>58.177083333333336</t>
  </si>
  <si>
    <t>58.197916666666664</t>
  </si>
  <si>
    <t>58.208333333333336</t>
  </si>
  <si>
    <t>58.229166666666664</t>
  </si>
  <si>
    <t>58.239583333333336</t>
  </si>
  <si>
    <t>58.260416666666664</t>
  </si>
  <si>
    <t>58.270833333333336</t>
  </si>
  <si>
    <t>58.291666666666664</t>
  </si>
  <si>
    <t>58.302083333333336</t>
  </si>
  <si>
    <t>58.322916666666664</t>
  </si>
  <si>
    <t>58.333333333333336</t>
  </si>
  <si>
    <t>58.354166666666664</t>
  </si>
  <si>
    <t>58.364583333333336</t>
  </si>
  <si>
    <t>58.385416666666664</t>
  </si>
  <si>
    <t>58.395833333333336</t>
  </si>
  <si>
    <t>58.416666666666664</t>
  </si>
  <si>
    <t>58.427083333333336</t>
  </si>
  <si>
    <t>58.447916666666664</t>
  </si>
  <si>
    <t>58.458333333333336</t>
  </si>
  <si>
    <t>58.479166666666664</t>
  </si>
  <si>
    <t>58.489583333333336</t>
  </si>
  <si>
    <t>58.510416666666664</t>
  </si>
  <si>
    <t>2.741014883489045</t>
  </si>
  <si>
    <t>10.96405953395618</t>
  </si>
  <si>
    <t>58.520833333333336</t>
  </si>
  <si>
    <t>2.6861592717729024</t>
  </si>
  <si>
    <t>10.74463708709161</t>
  </si>
  <si>
    <t>58.541666666666664</t>
  </si>
  <si>
    <t>58.552083333333336</t>
  </si>
  <si>
    <t>58.572916666666664</t>
  </si>
  <si>
    <t>58.583333333333336</t>
  </si>
  <si>
    <t>58.604166666666664</t>
  </si>
  <si>
    <t>58.614583333333336</t>
  </si>
  <si>
    <t>58.635416666666664</t>
  </si>
  <si>
    <t>58.645833333333336</t>
  </si>
  <si>
    <t>58.666666666666664</t>
  </si>
  <si>
    <t>58.677083333333336</t>
  </si>
  <si>
    <t>1.8051330717622356</t>
  </si>
  <si>
    <t>7.220532287048942</t>
  </si>
  <si>
    <t>58.697916666666664</t>
  </si>
  <si>
    <t>58.708333333333336</t>
  </si>
  <si>
    <t>58.729166666666664</t>
  </si>
  <si>
    <t>58.739583333333336</t>
  </si>
  <si>
    <t>58.760416666666664</t>
  </si>
  <si>
    <t>58.770833333333336</t>
  </si>
  <si>
    <t>58.791666666666664</t>
  </si>
  <si>
    <t>58.802083333333336</t>
  </si>
  <si>
    <t>58.822916666666664</t>
  </si>
  <si>
    <t>58.833333333333336</t>
  </si>
  <si>
    <t>58.854166666666664</t>
  </si>
  <si>
    <t>58.864583333333336</t>
  </si>
  <si>
    <t>58.885416666666664</t>
  </si>
  <si>
    <t>58.895833333333336</t>
  </si>
  <si>
    <t>58.916666666666664</t>
  </si>
  <si>
    <t>58.927083333333336</t>
  </si>
  <si>
    <t>58.947916666666664</t>
  </si>
  <si>
    <t>58.958333333333336</t>
  </si>
  <si>
    <t>58.979166666666664</t>
  </si>
  <si>
    <t>58.989583333333336</t>
  </si>
  <si>
    <t>59.010416666666664</t>
  </si>
  <si>
    <t>1.8494719461501823</t>
  </si>
  <si>
    <t>7.397887784600729</t>
  </si>
  <si>
    <t>59.020833333333336</t>
  </si>
  <si>
    <t>1.8495914416407697</t>
  </si>
  <si>
    <t>7.398365766563079</t>
  </si>
  <si>
    <t>1.8497109371313518</t>
  </si>
  <si>
    <t>7.398843748525407</t>
  </si>
  <si>
    <t>59.041666666666664</t>
  </si>
  <si>
    <t>1.8497706848766462</t>
  </si>
  <si>
    <t>7.399082739506585</t>
  </si>
  <si>
    <t>59.052083333333336</t>
  </si>
  <si>
    <t>1.8498304326219364</t>
  </si>
  <si>
    <t>7.399321730487745</t>
  </si>
  <si>
    <t>1.8383166814673104</t>
  </si>
  <si>
    <t>7.353266725869242</t>
  </si>
  <si>
    <t>59.072916666666664</t>
  </si>
  <si>
    <t>1.8325598058899966</t>
  </si>
  <si>
    <t>7.330239223559986</t>
  </si>
  <si>
    <t>59.083333333333336</t>
  </si>
  <si>
    <t>1.8210460547353706</t>
  </si>
  <si>
    <t>7.2841842189414825</t>
  </si>
  <si>
    <t>1.8152891791580583</t>
  </si>
  <si>
    <t>7.261156716632233</t>
  </si>
  <si>
    <t>59.104166666666664</t>
  </si>
  <si>
    <t>1.8005238723530141</t>
  </si>
  <si>
    <t>7.202095489412057</t>
  </si>
  <si>
    <t>59.114583333333336</t>
  </si>
  <si>
    <t>1.7857585655479715</t>
  </si>
  <si>
    <t>7.143034262191886</t>
  </si>
  <si>
    <t>1.7783759121454477</t>
  </si>
  <si>
    <t>7.113503648581791</t>
  </si>
  <si>
    <t>59.135416666666664</t>
  </si>
  <si>
    <t>1.770993258742927</t>
  </si>
  <si>
    <t>7.083973034971708</t>
  </si>
  <si>
    <t>59.145833333333336</t>
  </si>
  <si>
    <t>1.763422405147354</t>
  </si>
  <si>
    <t>7.053689620589416</t>
  </si>
  <si>
    <t>1.7558515515517779</t>
  </si>
  <si>
    <t>7.023406206207111</t>
  </si>
  <si>
    <t>59.166666666666664</t>
  </si>
  <si>
    <t>1.7520661247539935</t>
  </si>
  <si>
    <t>7.008264499015974</t>
  </si>
  <si>
    <t>59.177083333333336</t>
  </si>
  <si>
    <t>1.7482806979562053</t>
  </si>
  <si>
    <t>6.993122791824821</t>
  </si>
  <si>
    <t>1.7566623537423929</t>
  </si>
  <si>
    <t>7.0266494149695715</t>
  </si>
  <si>
    <t>59.197916666666664</t>
  </si>
  <si>
    <t>1.7608531816354898</t>
  </si>
  <si>
    <t>7.043412726541959</t>
  </si>
  <si>
    <t>59.208333333333336</t>
  </si>
  <si>
    <t>1.7692348374216775</t>
  </si>
  <si>
    <t>1.773425665314772</t>
  </si>
  <si>
    <t>7.093702661259088</t>
  </si>
  <si>
    <t>59.229166666666664</t>
  </si>
  <si>
    <t>1.8376650272625665</t>
  </si>
  <si>
    <t>7.350660109050266</t>
  </si>
  <si>
    <t>59.239583333333336</t>
  </si>
  <si>
    <t>1.869761728713711</t>
  </si>
  <si>
    <t>7.479046914854844</t>
  </si>
  <si>
    <t>1.9339551316159984</t>
  </si>
  <si>
    <t>7.735820526463994</t>
  </si>
  <si>
    <t>59.260416666666664</t>
  </si>
  <si>
    <t>1.9660518330671433</t>
  </si>
  <si>
    <t>7.864207332268573</t>
  </si>
  <si>
    <t>59.270833333333336</t>
  </si>
  <si>
    <t>2.0939826806479513</t>
  </si>
  <si>
    <t>8.375930722591805</t>
  </si>
  <si>
    <t>1.7513682851369365</t>
  </si>
  <si>
    <t>7.005473140547746</t>
  </si>
  <si>
    <t>59.291666666666664</t>
  </si>
  <si>
    <t>1.879299132717744</t>
  </si>
  <si>
    <t>7.517196530870976</t>
  </si>
  <si>
    <t>59.302083333333336</t>
  </si>
  <si>
    <t>1.943264556508146</t>
  </si>
  <si>
    <t>7.773058226032584</t>
  </si>
  <si>
    <t>2.0577186293155205</t>
  </si>
  <si>
    <t>8.230874517262082</t>
  </si>
  <si>
    <t>59.322916666666664</t>
  </si>
  <si>
    <t>2.1149456657192056</t>
  </si>
  <si>
    <t>8.459782662876822</t>
  </si>
  <si>
    <t>59.333333333333336</t>
  </si>
  <si>
    <t>2.2293997385265785</t>
  </si>
  <si>
    <t>8.917598954106314</t>
  </si>
  <si>
    <t>2.286626774930265</t>
  </si>
  <si>
    <t>59.354166666666664</t>
  </si>
  <si>
    <t>2.371361948423011</t>
  </si>
  <si>
    <t>9.485447793692044</t>
  </si>
  <si>
    <t>59.364583333333336</t>
  </si>
  <si>
    <t>2.4560971219157564</t>
  </si>
  <si>
    <t>9.824388487663025</t>
  </si>
  <si>
    <t>2.4984647086621288</t>
  </si>
  <si>
    <t>9.993858834648515</t>
  </si>
  <si>
    <t>59.385416666666664</t>
  </si>
  <si>
    <t>10.29919169515696</t>
  </si>
  <si>
    <t>59.395833333333336</t>
  </si>
  <si>
    <t>10.27982943002392</t>
  </si>
  <si>
    <t>2.5602762249394524</t>
  </si>
  <si>
    <t>10.24110489975781</t>
  </si>
  <si>
    <t>59.416666666666664</t>
  </si>
  <si>
    <t>2.555435658656191</t>
  </si>
  <si>
    <t>10.221742634624764</t>
  </si>
  <si>
    <t>59.427083333333336</t>
  </si>
  <si>
    <t>2.523745376098212</t>
  </si>
  <si>
    <t>10.094981504392848</t>
  </si>
  <si>
    <t>2.4664155188363357</t>
  </si>
  <si>
    <t>9.865662075345343</t>
  </si>
  <si>
    <t>59.447916666666664</t>
  </si>
  <si>
    <t>2.4377505902053973</t>
  </si>
  <si>
    <t>59.458333333333336</t>
  </si>
  <si>
    <t>2.380420732943519</t>
  </si>
  <si>
    <t>9.521682931774077</t>
  </si>
  <si>
    <t>2.3663031817010696</t>
  </si>
  <si>
    <t>9.465212726804278</t>
  </si>
  <si>
    <t>59.479166666666664</t>
  </si>
  <si>
    <t>2.338068079216173</t>
  </si>
  <si>
    <t>9.352272316864692</t>
  </si>
  <si>
    <t>59.489583333333336</t>
  </si>
  <si>
    <t>2.323950527973722</t>
  </si>
  <si>
    <t>9.295802111894888</t>
  </si>
  <si>
    <t>2.295715425488827</t>
  </si>
  <si>
    <t>9.182861701955307</t>
  </si>
  <si>
    <t>59.510416666666664</t>
  </si>
  <si>
    <t>2.2739037674762086</t>
  </si>
  <si>
    <t>9.095615069904834</t>
  </si>
  <si>
    <t>59.520833333333336</t>
  </si>
  <si>
    <t>2.2302804514509758</t>
  </si>
  <si>
    <t>8.921121805803903</t>
  </si>
  <si>
    <t>59.541666666666664</t>
  </si>
  <si>
    <t>2.1730248491678568</t>
  </si>
  <si>
    <t>8.692099396671427</t>
  </si>
  <si>
    <t>59.552083333333336</t>
  </si>
  <si>
    <t>1.8418737641756349</t>
  </si>
  <si>
    <t>7.3674950567025395</t>
  </si>
  <si>
    <t>1.7837280956752068</t>
  </si>
  <si>
    <t>7.134912382700827</t>
  </si>
  <si>
    <t>59.572916666666664</t>
  </si>
  <si>
    <t>1.667436758674353</t>
  </si>
  <si>
    <t>6.669747034697412</t>
  </si>
  <si>
    <t>59.583333333333336</t>
  </si>
  <si>
    <t>1.6310957158615864</t>
  </si>
  <si>
    <t>6.524382863446346</t>
  </si>
  <si>
    <t>1.5731313940092109</t>
  </si>
  <si>
    <t>6.2925255760368435</t>
  </si>
  <si>
    <t>59.604166666666664</t>
  </si>
  <si>
    <t>1.5151670721568322</t>
  </si>
  <si>
    <t>6.060668288627329</t>
  </si>
  <si>
    <t>59.614583333333336</t>
  </si>
  <si>
    <t>1.4861849112306467</t>
  </si>
  <si>
    <t>5.944739644922587</t>
  </si>
  <si>
    <t>1.457202750304459</t>
  </si>
  <si>
    <t>5.828811001217836</t>
  </si>
  <si>
    <t>59.635416666666664</t>
  </si>
  <si>
    <t>59.645833333333336</t>
  </si>
  <si>
    <t>1.4559282972023606</t>
  </si>
  <si>
    <t>5.823713188809442</t>
  </si>
  <si>
    <t>1.455609683926837</t>
  </si>
  <si>
    <t>5.822438735707348</t>
  </si>
  <si>
    <t>59.666666666666664</t>
  </si>
  <si>
    <t>1.4552910706513134</t>
  </si>
  <si>
    <t>5.821164282605253</t>
  </si>
  <si>
    <t>59.677083333333336</t>
  </si>
  <si>
    <t>1.4854944909992651</t>
  </si>
  <si>
    <t>5.9419779639970605</t>
  </si>
  <si>
    <t>1.5005962011732406</t>
  </si>
  <si>
    <t>6.002384804692962</t>
  </si>
  <si>
    <t>59.697916666666664</t>
  </si>
  <si>
    <t>1.5307996215211932</t>
  </si>
  <si>
    <t>6.123198486084773</t>
  </si>
  <si>
    <t>59.708333333333336</t>
  </si>
  <si>
    <t>1.5459013316951693</t>
  </si>
  <si>
    <t>6.183605326780677</t>
  </si>
  <si>
    <t>1.5827407262736009</t>
  </si>
  <si>
    <t>6.330962905094403</t>
  </si>
  <si>
    <t>59.729166666666664</t>
  </si>
  <si>
    <t>1.6011604235628154</t>
  </si>
  <si>
    <t>6.404641694251262</t>
  </si>
  <si>
    <t>59.739583333333336</t>
  </si>
  <si>
    <t>2.0445796374426637</t>
  </si>
  <si>
    <t>8.178318549770655</t>
  </si>
  <si>
    <t>2.0629993347318796</t>
  </si>
  <si>
    <t>8.251997338927518</t>
  </si>
  <si>
    <t>59.760416666666664</t>
  </si>
  <si>
    <t>2.075050259545593</t>
  </si>
  <si>
    <t>8.300201038182372</t>
  </si>
  <si>
    <t>59.770833333333336</t>
  </si>
  <si>
    <t>2.081075721952452</t>
  </si>
  <si>
    <t>8.324302887809807</t>
  </si>
  <si>
    <t>2.0931266467661658</t>
  </si>
  <si>
    <t>8.372506587064663</t>
  </si>
  <si>
    <t>59.791666666666664</t>
  </si>
  <si>
    <t>2.099152109173023</t>
  </si>
  <si>
    <t>8.396608436692093</t>
  </si>
  <si>
    <t>59.802083333333336</t>
  </si>
  <si>
    <t>2.050010453588437</t>
  </si>
  <si>
    <t>8.200041814353748</t>
  </si>
  <si>
    <t>2.025462605318896</t>
  </si>
  <si>
    <t>8.101850421275584</t>
  </si>
  <si>
    <t>59.822916666666664</t>
  </si>
  <si>
    <t>1.9763669087798168</t>
  </si>
  <si>
    <t>7.905467635119267</t>
  </si>
  <si>
    <t>59.833333333333336</t>
  </si>
  <si>
    <t>1.9518190605102776</t>
  </si>
  <si>
    <t>7.807276242041111</t>
  </si>
  <si>
    <t>1.887310743942356</t>
  </si>
  <si>
    <t>7.549242975769424</t>
  </si>
  <si>
    <t>59.854166666666664</t>
  </si>
  <si>
    <t>1.8550565856583952</t>
  </si>
  <si>
    <t>7.420226342633581</t>
  </si>
  <si>
    <t>59.864583333333336</t>
  </si>
  <si>
    <t>1.790548269090473</t>
  </si>
  <si>
    <t>7.162193076361892</t>
  </si>
  <si>
    <t>1.7582941108065144</t>
  </si>
  <si>
    <t>7.033176443226058</t>
  </si>
  <si>
    <t>59.885416666666664</t>
  </si>
  <si>
    <t>1.7676456836622765</t>
  </si>
  <si>
    <t>7.070582734649106</t>
  </si>
  <si>
    <t>59.895833333333336</t>
  </si>
  <si>
    <t>1.772321470090155</t>
  </si>
  <si>
    <t>1.7816730429459169</t>
  </si>
  <si>
    <t>7.1266921717836675</t>
  </si>
  <si>
    <t>59.916666666666664</t>
  </si>
  <si>
    <t>1.7863488293737968</t>
  </si>
  <si>
    <t>7.145395317495187</t>
  </si>
  <si>
    <t>59.927083333333336</t>
  </si>
  <si>
    <t>1.795700402229559</t>
  </si>
  <si>
    <t>7.182801608918236</t>
  </si>
  <si>
    <t>1.8003761886574376</t>
  </si>
  <si>
    <t>7.201504754629751</t>
  </si>
  <si>
    <t>59.947916666666664</t>
  </si>
  <si>
    <t>1.8097277615131995</t>
  </si>
  <si>
    <t>7.238911046052798</t>
  </si>
  <si>
    <t>59.958333333333336</t>
  </si>
  <si>
    <t>1.8144035479410814</t>
  </si>
  <si>
    <t>7.2576141917643255</t>
  </si>
  <si>
    <t>1.8237551207968425</t>
  </si>
  <si>
    <t>59.979166666666664</t>
  </si>
  <si>
    <t>1.8284309072247216</t>
  </si>
  <si>
    <t>7.313723628898886</t>
  </si>
  <si>
    <t>59.989583333333336</t>
  </si>
  <si>
    <t>1.8377824800804832</t>
  </si>
  <si>
    <t>7.351129920321933</t>
  </si>
  <si>
    <t>1.8424582665083638</t>
  </si>
  <si>
    <t>7.369833066033455</t>
  </si>
  <si>
    <t>60.010416666666664</t>
  </si>
  <si>
    <t>60.020833333333336</t>
  </si>
  <si>
    <t>60.041666666666664</t>
  </si>
  <si>
    <t>60.052083333333336</t>
  </si>
  <si>
    <t>60.072916666666664</t>
  </si>
  <si>
    <t>60.083333333333336</t>
  </si>
  <si>
    <t>60.104166666666664</t>
  </si>
  <si>
    <t>60.114583333333336</t>
  </si>
  <si>
    <t>60.135416666666664</t>
  </si>
  <si>
    <t>60.145833333333336</t>
  </si>
  <si>
    <t>60.166666666666664</t>
  </si>
  <si>
    <t>60.177083333333336</t>
  </si>
  <si>
    <t>60.197916666666664</t>
  </si>
  <si>
    <t>60.208333333333336</t>
  </si>
  <si>
    <t>60.229166666666664</t>
  </si>
  <si>
    <t>60.239583333333336</t>
  </si>
  <si>
    <t>60.260416666666664</t>
  </si>
  <si>
    <t>60.270833333333336</t>
  </si>
  <si>
    <t>60.291666666666664</t>
  </si>
  <si>
    <t>60.302083333333336</t>
  </si>
  <si>
    <t>60.322916666666664</t>
  </si>
  <si>
    <t>60.333333333333336</t>
  </si>
  <si>
    <t>60.354166666666664</t>
  </si>
  <si>
    <t>60.364583333333336</t>
  </si>
  <si>
    <t>60.385416666666664</t>
  </si>
  <si>
    <t>60.395833333333336</t>
  </si>
  <si>
    <t>60.416666666666664</t>
  </si>
  <si>
    <t>60.427083333333336</t>
  </si>
  <si>
    <t>60.447916666666664</t>
  </si>
  <si>
    <t>60.458333333333336</t>
  </si>
  <si>
    <t>60.479166666666664</t>
  </si>
  <si>
    <t>60.489583333333336</t>
  </si>
  <si>
    <t>60.510416666666664</t>
  </si>
  <si>
    <t>60.520833333333336</t>
  </si>
  <si>
    <t>60.541666666666664</t>
  </si>
  <si>
    <t>60.552083333333336</t>
  </si>
  <si>
    <t>60.572916666666664</t>
  </si>
  <si>
    <t>60.583333333333336</t>
  </si>
  <si>
    <t>60.604166666666664</t>
  </si>
  <si>
    <t>60.614583333333336</t>
  </si>
  <si>
    <t>60.635416666666664</t>
  </si>
  <si>
    <t>60.645833333333336</t>
  </si>
  <si>
    <t>60.666666666666664</t>
  </si>
  <si>
    <t>60.677083333333336</t>
  </si>
  <si>
    <t>1.5005962011732408</t>
  </si>
  <si>
    <t>6.002384804692963</t>
  </si>
  <si>
    <t>60.697916666666664</t>
  </si>
  <si>
    <t>60.708333333333336</t>
  </si>
  <si>
    <t>1.5459013316951695</t>
  </si>
  <si>
    <t>6.183605326780678</t>
  </si>
  <si>
    <t>60.729166666666664</t>
  </si>
  <si>
    <t>60.739583333333336</t>
  </si>
  <si>
    <t>60.760416666666664</t>
  </si>
  <si>
    <t>60.770833333333336</t>
  </si>
  <si>
    <t>60.791666666666664</t>
  </si>
  <si>
    <t>60.802083333333336</t>
  </si>
  <si>
    <t>60.822916666666664</t>
  </si>
  <si>
    <t>60.833333333333336</t>
  </si>
  <si>
    <t>60.854166666666664</t>
  </si>
  <si>
    <t>60.864583333333336</t>
  </si>
  <si>
    <t>60.885416666666664</t>
  </si>
  <si>
    <t>60.895833333333336</t>
  </si>
  <si>
    <t>60.916666666666664</t>
  </si>
  <si>
    <t>60.927083333333336</t>
  </si>
  <si>
    <t>60.947916666666664</t>
  </si>
  <si>
    <t>60.958333333333336</t>
  </si>
  <si>
    <t>60.979166666666664</t>
  </si>
  <si>
    <t>60.989583333333336</t>
  </si>
  <si>
    <t>61.010416666666664</t>
  </si>
  <si>
    <t>1.960902085717555</t>
  </si>
  <si>
    <t>61.020833333333336</t>
  </si>
  <si>
    <t>1.9436384642380113</t>
  </si>
  <si>
    <t>7.774553856952045</t>
  </si>
  <si>
    <t>1.9220589373885806</t>
  </si>
  <si>
    <t>7.688235749554322</t>
  </si>
  <si>
    <t>61.041666666666664</t>
  </si>
  <si>
    <t>1.9039321348350606</t>
  </si>
  <si>
    <t>7.6157285393402425</t>
  </si>
  <si>
    <t>61.052083333333336</t>
  </si>
  <si>
    <t>1.971927955417376</t>
  </si>
  <si>
    <t>7.887711821669504</t>
  </si>
  <si>
    <t>1.971477956138981</t>
  </si>
  <si>
    <t>7.885911824555924</t>
  </si>
  <si>
    <t>61.072916666666664</t>
  </si>
  <si>
    <t>1.977534042887982</t>
  </si>
  <si>
    <t>7.910136171551928</t>
  </si>
  <si>
    <t>61.083333333333336</t>
  </si>
  <si>
    <t>1.8988062306542342</t>
  </si>
  <si>
    <t>7.595224922616937</t>
  </si>
  <si>
    <t>1.8574444018877518</t>
  </si>
  <si>
    <t>7.429777607551007</t>
  </si>
  <si>
    <t>61.104166666666664</t>
  </si>
  <si>
    <t>1.8554480544608614</t>
  </si>
  <si>
    <t>7.4217922178434454</t>
  </si>
  <si>
    <t>61.114583333333336</t>
  </si>
  <si>
    <t>1.8531665145444134</t>
  </si>
  <si>
    <t>7.412666058177654</t>
  </si>
  <si>
    <t>1.8512652312807063</t>
  </si>
  <si>
    <t>7.405060925122825</t>
  </si>
  <si>
    <t>61.135416666666664</t>
  </si>
  <si>
    <t>1.9775768889458571</t>
  </si>
  <si>
    <t>7.910307555783429</t>
  </si>
  <si>
    <t>61.145833333333336</t>
  </si>
  <si>
    <t>1.9775835048812638</t>
  </si>
  <si>
    <t>7.910334019525055</t>
  </si>
  <si>
    <t>1.9775910659503009</t>
  </si>
  <si>
    <t>7.9103642638012035</t>
  </si>
  <si>
    <t>61.166666666666664</t>
  </si>
  <si>
    <t>1.968895941602274</t>
  </si>
  <si>
    <t>7.875583766409096</t>
  </si>
  <si>
    <t>61.177083333333336</t>
  </si>
  <si>
    <t>1.9688854712301158</t>
  </si>
  <si>
    <t>7.875541884920463</t>
  </si>
  <si>
    <t>1.9601182211173112</t>
  </si>
  <si>
    <t>7.840472884469245</t>
  </si>
  <si>
    <t>61.197916666666664</t>
  </si>
  <si>
    <t>1.968845553910976</t>
  </si>
  <si>
    <t>7.875382215643904</t>
  </si>
  <si>
    <t>61.208333333333336</t>
  </si>
  <si>
    <t>1.880737684500071</t>
  </si>
  <si>
    <t>7.522950738000284</t>
  </si>
  <si>
    <t>1.8460622372098108</t>
  </si>
  <si>
    <t>7.384248948839243</t>
  </si>
  <si>
    <t>61.229166666666664</t>
  </si>
  <si>
    <t>1.8466417016822596</t>
  </si>
  <si>
    <t>7.386566806729038</t>
  </si>
  <si>
    <t>61.239583333333336</t>
  </si>
  <si>
    <t>1.847366032272821</t>
  </si>
  <si>
    <t>7.389464129091284</t>
  </si>
  <si>
    <t>1.9343221448610912</t>
  </si>
  <si>
    <t>7.737288579444365</t>
  </si>
  <si>
    <t>61.260416666666664</t>
  </si>
  <si>
    <t>1.9776616359279773</t>
  </si>
  <si>
    <t>7.910646543711909</t>
  </si>
  <si>
    <t>61.270833333333336</t>
  </si>
  <si>
    <t>1.571088117517425</t>
  </si>
  <si>
    <t>1.5710959936310034</t>
  </si>
  <si>
    <t>6.2843839745240135</t>
  </si>
  <si>
    <t>61.291666666666664</t>
  </si>
  <si>
    <t>61.302083333333336</t>
  </si>
  <si>
    <t>1.5711101706354484</t>
  </si>
  <si>
    <t>6.284440682541794</t>
  </si>
  <si>
    <t>1.5711164715263126</t>
  </si>
  <si>
    <t>6.2844658861052505</t>
  </si>
  <si>
    <t>61.322916666666664</t>
  </si>
  <si>
    <t>1.5711243476398933</t>
  </si>
  <si>
    <t>6.284497390559573</t>
  </si>
  <si>
    <t>61.333333333333336</t>
  </si>
  <si>
    <t>1.571130648530757</t>
  </si>
  <si>
    <t>6.284522594123028</t>
  </si>
  <si>
    <t>1.3499878606071787</t>
  </si>
  <si>
    <t>5.399951442428715</t>
  </si>
  <si>
    <t>61.354166666666664</t>
  </si>
  <si>
    <t>1.360204632470651</t>
  </si>
  <si>
    <t>5.440818529882604</t>
  </si>
  <si>
    <t>61.364583333333336</t>
  </si>
  <si>
    <t>1.336485284699414</t>
  </si>
  <si>
    <t>5.345941138797656</t>
  </si>
  <si>
    <t>1.3476675389137585</t>
  </si>
  <si>
    <t>5.390670155655034</t>
  </si>
  <si>
    <t>61.385416666666664</t>
  </si>
  <si>
    <t>1.3229827087916504</t>
  </si>
  <si>
    <t>5.2919308351666015</t>
  </si>
  <si>
    <t>61.395833333333336</t>
  </si>
  <si>
    <t>1.335130445356866</t>
  </si>
  <si>
    <t>5.340521781427464</t>
  </si>
  <si>
    <t>1.5711813707022133</t>
  </si>
  <si>
    <t>6.284725482808853</t>
  </si>
  <si>
    <t>61.416666666666664</t>
  </si>
  <si>
    <t>1.5711879866376202</t>
  </si>
  <si>
    <t>6.284751946550481</t>
  </si>
  <si>
    <t>61.427083333333336</t>
  </si>
  <si>
    <t>1.5711955477066575</t>
  </si>
  <si>
    <t>1.5510147266659013</t>
  </si>
  <si>
    <t>6.204058906663605</t>
  </si>
  <si>
    <t>61.447916666666664</t>
  </si>
  <si>
    <t>1.5712097247111012</t>
  </si>
  <si>
    <t>6.284838898844405</t>
  </si>
  <si>
    <t>61.458333333333336</t>
  </si>
  <si>
    <t>1.571216340646509</t>
  </si>
  <si>
    <t>6.284865362586036</t>
  </si>
  <si>
    <t>1.571223901715546</t>
  </si>
  <si>
    <t>6.284895606862184</t>
  </si>
  <si>
    <t>61.479166666666664</t>
  </si>
  <si>
    <t>1.5513460119162155</t>
  </si>
  <si>
    <t>6.205384047664862</t>
  </si>
  <si>
    <t>61.489583333333336</t>
  </si>
  <si>
    <t>1.5712380787199904</t>
  </si>
  <si>
    <t>6.284952314879962</t>
  </si>
  <si>
    <t>1.5712446946553964</t>
  </si>
  <si>
    <t>6.284978778621586</t>
  </si>
  <si>
    <t>61.510416666666664</t>
  </si>
  <si>
    <t>1.571252255724434</t>
  </si>
  <si>
    <t>6.285009022897736</t>
  </si>
  <si>
    <t>61.520833333333336</t>
  </si>
  <si>
    <t>1.549102360263844</t>
  </si>
  <si>
    <t>6.196409441055376</t>
  </si>
  <si>
    <t>1.5712664327288783</t>
  </si>
  <si>
    <t>6.285065730915513</t>
  </si>
  <si>
    <t>61.541666666666664</t>
  </si>
  <si>
    <t>1.5712730486642847</t>
  </si>
  <si>
    <t>6.285092194657139</t>
  </si>
  <si>
    <t>61.552083333333336</t>
  </si>
  <si>
    <t>1.5712806097333207</t>
  </si>
  <si>
    <t>6.285122438933283</t>
  </si>
  <si>
    <t>1.5545545052646692</t>
  </si>
  <si>
    <t>6.218218021058677</t>
  </si>
  <si>
    <t>61.572916666666664</t>
  </si>
  <si>
    <t>1.571294786737765</t>
  </si>
  <si>
    <t>61.583333333333336</t>
  </si>
  <si>
    <t>1.5713014026731722</t>
  </si>
  <si>
    <t>6.285205610692689</t>
  </si>
  <si>
    <t>1.5713089637422089</t>
  </si>
  <si>
    <t>6.285235854968835</t>
  </si>
  <si>
    <t>61.604166666666664</t>
  </si>
  <si>
    <t>1.5556681953736575</t>
  </si>
  <si>
    <t>61.614583333333336</t>
  </si>
  <si>
    <t>1.5713231407466528</t>
  </si>
  <si>
    <t>6.285292562986611</t>
  </si>
  <si>
    <t>61.635416666666664</t>
  </si>
  <si>
    <t>1.5713373177510972</t>
  </si>
  <si>
    <t>6.285349271004389</t>
  </si>
  <si>
    <t>61.645833333333336</t>
  </si>
  <si>
    <t>1.571343933686504</t>
  </si>
  <si>
    <t>6.285375734746016</t>
  </si>
  <si>
    <t>1.5713514947555405</t>
  </si>
  <si>
    <t>6.285405979022162</t>
  </si>
  <si>
    <t>61.666666666666664</t>
  </si>
  <si>
    <t>1.5713581106909476</t>
  </si>
  <si>
    <t>61.677083333333336</t>
  </si>
  <si>
    <t>1.5713656717599849</t>
  </si>
  <si>
    <t>6.2854626870399395</t>
  </si>
  <si>
    <t>1.5713722876953922</t>
  </si>
  <si>
    <t>6.285489150781569</t>
  </si>
  <si>
    <t>61.697916666666664</t>
  </si>
  <si>
    <t>1.571379848764429</t>
  </si>
  <si>
    <t>6.285519395057716</t>
  </si>
  <si>
    <t>61.708333333333336</t>
  </si>
  <si>
    <t>1.5575611746812767</t>
  </si>
  <si>
    <t>6.230244698725107</t>
  </si>
  <si>
    <t>1.5575433260577598</t>
  </si>
  <si>
    <t>6.230173304231039</t>
  </si>
  <si>
    <t>61.729166666666664</t>
  </si>
  <si>
    <t>1.5436230132043889</t>
  </si>
  <si>
    <t>6.1744920528175555</t>
  </si>
  <si>
    <t>61.739583333333336</t>
  </si>
  <si>
    <t>1.9640610932859575</t>
  </si>
  <si>
    <t>1.9500645513549246</t>
  </si>
  <si>
    <t>7.8002582054196985</t>
  </si>
  <si>
    <t>61.760416666666664</t>
  </si>
  <si>
    <t>1.963949899169767</t>
  </si>
  <si>
    <t>7.855799596679068</t>
  </si>
  <si>
    <t>61.770833333333336</t>
  </si>
  <si>
    <t>1.9496805599891904</t>
  </si>
  <si>
    <t>7.798722239956762</t>
  </si>
  <si>
    <t>1.9637404209676375</t>
  </si>
  <si>
    <t>61.791666666666664</t>
  </si>
  <si>
    <t>1.9492474265804853</t>
  </si>
  <si>
    <t>7.796989706321941</t>
  </si>
  <si>
    <t>61.802083333333336</t>
  </si>
  <si>
    <t>1.9638141131789673</t>
  </si>
  <si>
    <t>7.855256452715869</t>
  </si>
  <si>
    <t>1.9640290327477694</t>
  </si>
  <si>
    <t>7.856116130991078</t>
  </si>
  <si>
    <t>61.822916666666664</t>
  </si>
  <si>
    <t>1.978044415047965</t>
  </si>
  <si>
    <t>61.833333333333336</t>
  </si>
  <si>
    <t>1.9780507159388305</t>
  </si>
  <si>
    <t>7.912202863755322</t>
  </si>
  <si>
    <t>1.9780585920524096</t>
  </si>
  <si>
    <t>7.9122343682096385</t>
  </si>
  <si>
    <t>61.854166666666664</t>
  </si>
  <si>
    <t>1.9780648929432747</t>
  </si>
  <si>
    <t>7.912259571773099</t>
  </si>
  <si>
    <t>61.864583333333336</t>
  </si>
  <si>
    <t>1.9780727690568536</t>
  </si>
  <si>
    <t>7.912291076227414</t>
  </si>
  <si>
    <t>1.9780790699477189</t>
  </si>
  <si>
    <t>7.9123162797908755</t>
  </si>
  <si>
    <t>61.885416666666664</t>
  </si>
  <si>
    <t>1.9780869460612978</t>
  </si>
  <si>
    <t>7.912347784245191</t>
  </si>
  <si>
    <t>61.895833333333336</t>
  </si>
  <si>
    <t>1.9780932469521624</t>
  </si>
  <si>
    <t>7.9123729878086495</t>
  </si>
  <si>
    <t>1.9781011230657415</t>
  </si>
  <si>
    <t>7.912404492262966</t>
  </si>
  <si>
    <t>61.916666666666664</t>
  </si>
  <si>
    <t>1.978107423956606</t>
  </si>
  <si>
    <t>7.912429695826424</t>
  </si>
  <si>
    <t>61.927083333333336</t>
  </si>
  <si>
    <t>1.9781153000701854</t>
  </si>
  <si>
    <t>7.912461200280742</t>
  </si>
  <si>
    <t>1.978121600961051</t>
  </si>
  <si>
    <t>7.912486403844204</t>
  </si>
  <si>
    <t>61.947916666666664</t>
  </si>
  <si>
    <t>1.9781294770746305</t>
  </si>
  <si>
    <t>7.912517908298522</t>
  </si>
  <si>
    <t>61.958333333333336</t>
  </si>
  <si>
    <t>1.9781357779654951</t>
  </si>
  <si>
    <t>7.9125431118619804</t>
  </si>
  <si>
    <t>1.978143654079075</t>
  </si>
  <si>
    <t>61.979166666666664</t>
  </si>
  <si>
    <t>1.9781499549699386</t>
  </si>
  <si>
    <t>7.9125998198797545</t>
  </si>
  <si>
    <t>61.989583333333336</t>
  </si>
  <si>
    <t>1.9781578310835186</t>
  </si>
  <si>
    <t>7.9126313243340745</t>
  </si>
  <si>
    <t>1.9781641319743828</t>
  </si>
  <si>
    <t>7.912656527897531</t>
  </si>
  <si>
    <t>62.010416666666664</t>
  </si>
  <si>
    <t>1.7643487833788645</t>
  </si>
  <si>
    <t>7.057395133515458</t>
  </si>
  <si>
    <t>62.020833333333336</t>
  </si>
  <si>
    <t>1.7907287378869414</t>
  </si>
  <si>
    <t>7.162914951547766</t>
  </si>
  <si>
    <t>1.8237036810220382</t>
  </si>
  <si>
    <t>7.294814724088153</t>
  </si>
  <si>
    <t>62.041666666666664</t>
  </si>
  <si>
    <t>1.8514026332555191</t>
  </si>
  <si>
    <t>7.4056105330220765</t>
  </si>
  <si>
    <t>62.052083333333336</t>
  </si>
  <si>
    <t>1.6649710856023623</t>
  </si>
  <si>
    <t>6.659884342409449</t>
  </si>
  <si>
    <t>1.666850739983781</t>
  </si>
  <si>
    <t>6.667402959935124</t>
  </si>
  <si>
    <t>62.072916666666664</t>
  </si>
  <si>
    <t>1.6511895634983045</t>
  </si>
  <si>
    <t>6.604758253993218</t>
  </si>
  <si>
    <t>62.083333333333336</t>
  </si>
  <si>
    <t>1.867284917066685</t>
  </si>
  <si>
    <t>1.9956841319993937</t>
  </si>
  <si>
    <t>7.982736527997575</t>
  </si>
  <si>
    <t>62.104166666666664</t>
  </si>
  <si>
    <t>2.0161838077568084</t>
  </si>
  <si>
    <t>8.064735231027234</t>
  </si>
  <si>
    <t>62.114583333333336</t>
  </si>
  <si>
    <t>2.039612008622426</t>
  </si>
  <si>
    <t>8.158448034489703</t>
  </si>
  <si>
    <t>2.0591355093437733</t>
  </si>
  <si>
    <t>8.236542037375093</t>
  </si>
  <si>
    <t>62.135416666666664</t>
  </si>
  <si>
    <t>1.6552189064602962</t>
  </si>
  <si>
    <t>6.620875625841185</t>
  </si>
  <si>
    <t>62.145833333333336</t>
  </si>
  <si>
    <t>1.6558410844176623</t>
  </si>
  <si>
    <t>6.623364337670649</t>
  </si>
  <si>
    <t>1.6565521449403677</t>
  </si>
  <si>
    <t>6.626208579761471</t>
  </si>
  <si>
    <t>62.166666666666664</t>
  </si>
  <si>
    <t>1.6840780454829976</t>
  </si>
  <si>
    <t>62.177083333333336</t>
  </si>
  <si>
    <t>1.6824916684305093</t>
  </si>
  <si>
    <t>6.729966673722037</t>
  </si>
  <si>
    <t>1.700827818672365</t>
  </si>
  <si>
    <t>62.197916666666664</t>
  </si>
  <si>
    <t>1.6769325941849986</t>
  </si>
  <si>
    <t>6.7077303767399945</t>
  </si>
  <si>
    <t>62.208333333333336</t>
  </si>
  <si>
    <t>1.8067149536042195</t>
  </si>
  <si>
    <t>7.226859814416878</t>
  </si>
  <si>
    <t>62.229166666666664</t>
  </si>
  <si>
    <t>1.869516077809846</t>
  </si>
  <si>
    <t>7.478064311239384</t>
  </si>
  <si>
    <t>62.239583333333336</t>
  </si>
  <si>
    <t>1.8772382812775894</t>
  </si>
  <si>
    <t>7.508953125110358</t>
  </si>
  <si>
    <t>1.7351731604771337</t>
  </si>
  <si>
    <t>6.940692641908535</t>
  </si>
  <si>
    <t>62.260416666666664</t>
  </si>
  <si>
    <t>1.663188709818942</t>
  </si>
  <si>
    <t>6.652754839275768</t>
  </si>
  <si>
    <t>62.270833333333336</t>
  </si>
  <si>
    <t>1.257201440953113</t>
  </si>
  <si>
    <t>5.028805763812452</t>
  </si>
  <si>
    <t>1.2579421289975965</t>
  </si>
  <si>
    <t>5.031768515990386</t>
  </si>
  <si>
    <t>62.291666666666664</t>
  </si>
  <si>
    <t>1.258534679433184</t>
  </si>
  <si>
    <t>5.034138717732736</t>
  </si>
  <si>
    <t>62.302083333333336</t>
  </si>
  <si>
    <t>1.259275367477667</t>
  </si>
  <si>
    <t>5.037101469910668</t>
  </si>
  <si>
    <t>1.2598679179132548</t>
  </si>
  <si>
    <t>5.039471671653019</t>
  </si>
  <si>
    <t>62.322916666666664</t>
  </si>
  <si>
    <t>1.2606086059577388</t>
  </si>
  <si>
    <t>5.042434423830955</t>
  </si>
  <si>
    <t>62.333333333333336</t>
  </si>
  <si>
    <t>1.2612011563933259</t>
  </si>
  <si>
    <t>5.0448046255733034</t>
  </si>
  <si>
    <t>1.4343990077289996</t>
  </si>
  <si>
    <t>5.737596030915999</t>
  </si>
  <si>
    <t>62.354166666666664</t>
  </si>
  <si>
    <t>1.4285401553339923</t>
  </si>
  <si>
    <t>5.714160621335969</t>
  </si>
  <si>
    <t>62.364583333333336</t>
  </si>
  <si>
    <t>1.4499288552372178</t>
  </si>
  <si>
    <t>5.799715420948871</t>
  </si>
  <si>
    <t>1.4430559593401993</t>
  </si>
  <si>
    <t>5.772223837360797</t>
  </si>
  <si>
    <t>62.385416666666664</t>
  </si>
  <si>
    <t>1.4613370268757016</t>
  </si>
  <si>
    <t>5.845348107502806</t>
  </si>
  <si>
    <t>62.395833333333336</t>
  </si>
  <si>
    <t>1.4499792025337375</t>
  </si>
  <si>
    <t>1.2659711873998016</t>
  </si>
  <si>
    <t>5.0638847495992065</t>
  </si>
  <si>
    <t>62.416666666666664</t>
  </si>
  <si>
    <t>1.2811779648311485</t>
  </si>
  <si>
    <t>5.124711859324594</t>
  </si>
  <si>
    <t>62.427083333333336</t>
  </si>
  <si>
    <t>1.2673044258798722</t>
  </si>
  <si>
    <t>5.069217703519489</t>
  </si>
  <si>
    <t>1.2679266038372399</t>
  </si>
  <si>
    <t>5.0717064153489595</t>
  </si>
  <si>
    <t>62.447916666666664</t>
  </si>
  <si>
    <t>1.2686376643599435</t>
  </si>
  <si>
    <t>5.074550657439774</t>
  </si>
  <si>
    <t>62.458333333333336</t>
  </si>
  <si>
    <t>1.2692598423173092</t>
  </si>
  <si>
    <t>5.077039369269237</t>
  </si>
  <si>
    <t>1.2699709028400148</t>
  </si>
  <si>
    <t>5.079883611360059</t>
  </si>
  <si>
    <t>62.479166666666664</t>
  </si>
  <si>
    <t>1.2705930807973806</t>
  </si>
  <si>
    <t>5.082372323189523</t>
  </si>
  <si>
    <t>62.489583333333336</t>
  </si>
  <si>
    <t>1.2713041413200863</t>
  </si>
  <si>
    <t>5.085216565280345</t>
  </si>
  <si>
    <t>1.2719263192774517</t>
  </si>
  <si>
    <t>5.087705277109807</t>
  </si>
  <si>
    <t>62.510416666666664</t>
  </si>
  <si>
    <t>1.2726373798001571</t>
  </si>
  <si>
    <t>5.0905495192006285</t>
  </si>
  <si>
    <t>62.520833333333336</t>
  </si>
  <si>
    <t>1.2732595577575232</t>
  </si>
  <si>
    <t>5.093038231030093</t>
  </si>
  <si>
    <t>1.2739706182802282</t>
  </si>
  <si>
    <t>5.095882473120913</t>
  </si>
  <si>
    <t>62.541666666666664</t>
  </si>
  <si>
    <t>1.274592796237594</t>
  </si>
  <si>
    <t>5.098371184950376</t>
  </si>
  <si>
    <t>62.552083333333336</t>
  </si>
  <si>
    <t>1.2753038567602981</t>
  </si>
  <si>
    <t>5.1012154270411925</t>
  </si>
  <si>
    <t>1.2759260347176649</t>
  </si>
  <si>
    <t>5.103704138870659</t>
  </si>
  <si>
    <t>62.572916666666664</t>
  </si>
  <si>
    <t>1.2766370952403694</t>
  </si>
  <si>
    <t>5.106548380961478</t>
  </si>
  <si>
    <t>62.583333333333336</t>
  </si>
  <si>
    <t>1.277259273197736</t>
  </si>
  <si>
    <t>5.109037092790944</t>
  </si>
  <si>
    <t>1.2779703337204402</t>
  </si>
  <si>
    <t>5.111881334881761</t>
  </si>
  <si>
    <t>62.604166666666664</t>
  </si>
  <si>
    <t>1.2785925116778067</t>
  </si>
  <si>
    <t>5.114370046711227</t>
  </si>
  <si>
    <t>62.614583333333336</t>
  </si>
  <si>
    <t>1.2793035722005115</t>
  </si>
  <si>
    <t>5.117214288802046</t>
  </si>
  <si>
    <t>1.279925750157878</t>
  </si>
  <si>
    <t>5.119703000631512</t>
  </si>
  <si>
    <t>62.635416666666664</t>
  </si>
  <si>
    <t>1.2806368106805812</t>
  </si>
  <si>
    <t>5.122547242722325</t>
  </si>
  <si>
    <t>62.645833333333336</t>
  </si>
  <si>
    <t>1.281258988637949</t>
  </si>
  <si>
    <t>5.125035954551796</t>
  </si>
  <si>
    <t>1.281970049160652</t>
  </si>
  <si>
    <t>5.127880196642608</t>
  </si>
  <si>
    <t>62.666666666666664</t>
  </si>
  <si>
    <t>1.2825922271180203</t>
  </si>
  <si>
    <t>5.130368908472081</t>
  </si>
  <si>
    <t>62.677083333333336</t>
  </si>
  <si>
    <t>1.2833032876407235</t>
  </si>
  <si>
    <t>5.133213150562894</t>
  </si>
  <si>
    <t>1.2839254655980898</t>
  </si>
  <si>
    <t>5.135701862392359</t>
  </si>
  <si>
    <t>62.697916666666664</t>
  </si>
  <si>
    <t>1.2846365261207944</t>
  </si>
  <si>
    <t>5.1385461044831775</t>
  </si>
  <si>
    <t>62.708333333333336</t>
  </si>
  <si>
    <t>1.2852587040781616</t>
  </si>
  <si>
    <t>5.141034816312646</t>
  </si>
  <si>
    <t>1.285969764600866</t>
  </si>
  <si>
    <t>5.143879058403464</t>
  </si>
  <si>
    <t>62.729166666666664</t>
  </si>
  <si>
    <t>1.2865919425582326</t>
  </si>
  <si>
    <t>5.1463677702329305</t>
  </si>
  <si>
    <t>62.739583333333336</t>
  </si>
  <si>
    <t>1.6938828223823532</t>
  </si>
  <si>
    <t>6.775531289529413</t>
  </si>
  <si>
    <t>1.6944753728179407</t>
  </si>
  <si>
    <t>6.777901491271763</t>
  </si>
  <si>
    <t>62.760416666666664</t>
  </si>
  <si>
    <t>1.6925595686961015</t>
  </si>
  <si>
    <t>6.770238274784406</t>
  </si>
  <si>
    <t>62.770833333333336</t>
  </si>
  <si>
    <t>1.6905252544871452</t>
  </si>
  <si>
    <t>6.762101017948581</t>
  </si>
  <si>
    <t>1.6879823617259497</t>
  </si>
  <si>
    <t>6.751929446903799</t>
  </si>
  <si>
    <t>62.791666666666664</t>
  </si>
  <si>
    <t>1.6859480475169928</t>
  </si>
  <si>
    <t>6.743792190067971</t>
  </si>
  <si>
    <t>62.802083333333336</t>
  </si>
  <si>
    <t>1.6869226330788505</t>
  </si>
  <si>
    <t>6.747690532315402</t>
  </si>
  <si>
    <t>1.688405797192947</t>
  </si>
  <si>
    <t>6.753623188771788</t>
  </si>
  <si>
    <t>62.822916666666664</t>
  </si>
  <si>
    <t>1.6902597523355667</t>
  </si>
  <si>
    <t>6.761039009342267</t>
  </si>
  <si>
    <t>62.833333333333336</t>
  </si>
  <si>
    <t>1.6917429164496627</t>
  </si>
  <si>
    <t>6.766971665798651</t>
  </si>
  <si>
    <t>1.684548705749529</t>
  </si>
  <si>
    <t>6.738194822998116</t>
  </si>
  <si>
    <t>62.854166666666664</t>
  </si>
  <si>
    <t>1.6769837040208704</t>
  </si>
  <si>
    <t>6.7079348160834815</t>
  </si>
  <si>
    <t>62.864583333333336</t>
  </si>
  <si>
    <t>1.6675274518600491</t>
  </si>
  <si>
    <t>6.6701098074401965</t>
  </si>
  <si>
    <t>1.659962450131391</t>
  </si>
  <si>
    <t>6.639849800525564</t>
  </si>
  <si>
    <t>62.885416666666664</t>
  </si>
  <si>
    <t>1.6585222864952607</t>
  </si>
  <si>
    <t>6.634089145981043</t>
  </si>
  <si>
    <t>62.895833333333336</t>
  </si>
  <si>
    <t>1.6589733732912972</t>
  </si>
  <si>
    <t>6.635893493165189</t>
  </si>
  <si>
    <t>1.6595372317863417</t>
  </si>
  <si>
    <t>6.638148927145367</t>
  </si>
  <si>
    <t>62.916666666666664</t>
  </si>
  <si>
    <t>1.6599883185823765</t>
  </si>
  <si>
    <t>6.639953274329506</t>
  </si>
  <si>
    <t>62.927083333333336</t>
  </si>
  <si>
    <t>1.661591236698212</t>
  </si>
  <si>
    <t>6.646364946792848</t>
  </si>
  <si>
    <t>1.6630813831150395</t>
  </si>
  <si>
    <t>6.652325532460158</t>
  </si>
  <si>
    <t>62.947916666666664</t>
  </si>
  <si>
    <t>1.6649440661360724</t>
  </si>
  <si>
    <t>6.6597762645442895</t>
  </si>
  <si>
    <t>62.958333333333336</t>
  </si>
  <si>
    <t>1.666434212552899</t>
  </si>
  <si>
    <t>6.665736850211596</t>
  </si>
  <si>
    <t>1.6826205446490354</t>
  </si>
  <si>
    <t>6.730482178596142</t>
  </si>
  <si>
    <t>62.979166666666664</t>
  </si>
  <si>
    <t>1.698434340140964</t>
  </si>
  <si>
    <t>6.793737360563856</t>
  </si>
  <si>
    <t>62.989583333333336</t>
  </si>
  <si>
    <t>1.7182015845058767</t>
  </si>
  <si>
    <t>6.872806338023507</t>
  </si>
  <si>
    <t>1.7340153799978058</t>
  </si>
  <si>
    <t>6.936061519991223</t>
  </si>
  <si>
    <t>63.010416666666664</t>
  </si>
  <si>
    <t>63.020833333333336</t>
  </si>
  <si>
    <t>63.041666666666664</t>
  </si>
  <si>
    <t>63.052083333333336</t>
  </si>
  <si>
    <t>63.072916666666664</t>
  </si>
  <si>
    <t>63.083333333333336</t>
  </si>
  <si>
    <t>63.104166666666664</t>
  </si>
  <si>
    <t>63.114583333333336</t>
  </si>
  <si>
    <t>63.135416666666664</t>
  </si>
  <si>
    <t>63.145833333333336</t>
  </si>
  <si>
    <t>63.166666666666664</t>
  </si>
  <si>
    <t>63.177083333333336</t>
  </si>
  <si>
    <t>63.197916666666664</t>
  </si>
  <si>
    <t>63.208333333333336</t>
  </si>
  <si>
    <t>63.229166666666664</t>
  </si>
  <si>
    <t>63.239583333333336</t>
  </si>
  <si>
    <t>63.260416666666664</t>
  </si>
  <si>
    <t>63.270833333333336</t>
  </si>
  <si>
    <t>1.6874028613465342</t>
  </si>
  <si>
    <t>6.749611445386137</t>
  </si>
  <si>
    <t>63.291666666666664</t>
  </si>
  <si>
    <t>63.302083333333336</t>
  </si>
  <si>
    <t>63.322916666666664</t>
  </si>
  <si>
    <t>63.333333333333336</t>
  </si>
  <si>
    <t>63.354166666666664</t>
  </si>
  <si>
    <t>63.364583333333336</t>
  </si>
  <si>
    <t>63.385416666666664</t>
  </si>
  <si>
    <t>63.395833333333336</t>
  </si>
  <si>
    <t>63.416666666666664</t>
  </si>
  <si>
    <t>63.427083333333336</t>
  </si>
  <si>
    <t>63.447916666666664</t>
  </si>
  <si>
    <t>63.458333333333336</t>
  </si>
  <si>
    <t>63.479166666666664</t>
  </si>
  <si>
    <t>63.489583333333336</t>
  </si>
  <si>
    <t>63.510416666666664</t>
  </si>
  <si>
    <t>63.520833333333336</t>
  </si>
  <si>
    <t>63.541666666666664</t>
  </si>
  <si>
    <t>63.552083333333336</t>
  </si>
  <si>
    <t>63.572916666666664</t>
  </si>
  <si>
    <t>63.583333333333336</t>
  </si>
  <si>
    <t>63.604166666666664</t>
  </si>
  <si>
    <t>63.614583333333336</t>
  </si>
  <si>
    <t>63.635416666666664</t>
  </si>
  <si>
    <t>63.645833333333336</t>
  </si>
  <si>
    <t>63.666666666666664</t>
  </si>
  <si>
    <t>63.677083333333336</t>
  </si>
  <si>
    <t>63.697916666666664</t>
  </si>
  <si>
    <t>63.708333333333336</t>
  </si>
  <si>
    <t>63.729166666666664</t>
  </si>
  <si>
    <t>63.739583333333336</t>
  </si>
  <si>
    <t>63.760416666666664</t>
  </si>
  <si>
    <t>63.770833333333336</t>
  </si>
  <si>
    <t>63.791666666666664</t>
  </si>
  <si>
    <t>63.802083333333336</t>
  </si>
  <si>
    <t>63.822916666666664</t>
  </si>
  <si>
    <t>63.833333333333336</t>
  </si>
  <si>
    <t>63.854166666666664</t>
  </si>
  <si>
    <t>63.864583333333336</t>
  </si>
  <si>
    <t>63.885416666666664</t>
  </si>
  <si>
    <t>63.895833333333336</t>
  </si>
  <si>
    <t>63.916666666666664</t>
  </si>
  <si>
    <t>63.927083333333336</t>
  </si>
  <si>
    <t>63.947916666666664</t>
  </si>
  <si>
    <t>63.958333333333336</t>
  </si>
  <si>
    <t>63.979166666666664</t>
  </si>
  <si>
    <t>63.989583333333336</t>
  </si>
  <si>
    <t>64.01041666666667</t>
  </si>
  <si>
    <t>64.02083333333333</t>
  </si>
  <si>
    <t>64.04166666666667</t>
  </si>
  <si>
    <t>64.05208333333333</t>
  </si>
  <si>
    <t>64.07291666666667</t>
  </si>
  <si>
    <t>64.08333333333333</t>
  </si>
  <si>
    <t>64.10416666666667</t>
  </si>
  <si>
    <t>64.11458333333333</t>
  </si>
  <si>
    <t>64.13541666666667</t>
  </si>
  <si>
    <t>64.14583333333333</t>
  </si>
  <si>
    <t>64.16666666666667</t>
  </si>
  <si>
    <t>64.17708333333333</t>
  </si>
  <si>
    <t>64.19791666666667</t>
  </si>
  <si>
    <t>64.20833333333333</t>
  </si>
  <si>
    <t>64.22916666666667</t>
  </si>
  <si>
    <t>64.23958333333333</t>
  </si>
  <si>
    <t>64.26041666666667</t>
  </si>
  <si>
    <t>64.27083333333333</t>
  </si>
  <si>
    <t>64.29166666666667</t>
  </si>
  <si>
    <t>64.30208333333333</t>
  </si>
  <si>
    <t>64.32291666666667</t>
  </si>
  <si>
    <t>64.33333333333333</t>
  </si>
  <si>
    <t>64.35416666666667</t>
  </si>
  <si>
    <t>64.36458333333333</t>
  </si>
  <si>
    <t>64.38541666666667</t>
  </si>
  <si>
    <t>64.39583333333333</t>
  </si>
  <si>
    <t>64.41666666666667</t>
  </si>
  <si>
    <t>64.42708333333333</t>
  </si>
  <si>
    <t>64.44791666666667</t>
  </si>
  <si>
    <t>64.45833333333333</t>
  </si>
  <si>
    <t>64.47916666666667</t>
  </si>
  <si>
    <t>64.48958333333333</t>
  </si>
  <si>
    <t>64.51041666666667</t>
  </si>
  <si>
    <t>64.52083333333333</t>
  </si>
  <si>
    <t>64.54166666666667</t>
  </si>
  <si>
    <t>64.55208333333333</t>
  </si>
  <si>
    <t>64.57291666666667</t>
  </si>
  <si>
    <t>64.58333333333333</t>
  </si>
  <si>
    <t>64.60416666666667</t>
  </si>
  <si>
    <t>64.61458333333333</t>
  </si>
  <si>
    <t>64.63541666666667</t>
  </si>
  <si>
    <t>64.64583333333333</t>
  </si>
  <si>
    <t>64.66666666666667</t>
  </si>
  <si>
    <t>64.67708333333333</t>
  </si>
  <si>
    <t>64.69791666666667</t>
  </si>
  <si>
    <t>64.70833333333333</t>
  </si>
  <si>
    <t>1.5827407262736006</t>
  </si>
  <si>
    <t>6.3309629050944025</t>
  </si>
  <si>
    <t>64.72916666666667</t>
  </si>
  <si>
    <t>64.73958333333333</t>
  </si>
  <si>
    <t>64.76041666666667</t>
  </si>
  <si>
    <t>64.77083333333333</t>
  </si>
  <si>
    <t>64.79166666666667</t>
  </si>
  <si>
    <t>64.80208333333333</t>
  </si>
  <si>
    <t>64.82291666666667</t>
  </si>
  <si>
    <t>64.83333333333333</t>
  </si>
  <si>
    <t>64.85416666666667</t>
  </si>
  <si>
    <t>64.86458333333333</t>
  </si>
  <si>
    <t>64.88541666666667</t>
  </si>
  <si>
    <t>64.89583333333333</t>
  </si>
  <si>
    <t>64.91666666666667</t>
  </si>
  <si>
    <t>64.92708333333333</t>
  </si>
  <si>
    <t>64.94791666666667</t>
  </si>
  <si>
    <t>64.95833333333333</t>
  </si>
  <si>
    <t>64.97916666666667</t>
  </si>
  <si>
    <t>64.98958333333333</t>
  </si>
  <si>
    <t>65.01041666666667</t>
  </si>
  <si>
    <t>65.02083333333333</t>
  </si>
  <si>
    <t>65.04166666666667</t>
  </si>
  <si>
    <t>65.05208333333333</t>
  </si>
  <si>
    <t>65.07291666666667</t>
  </si>
  <si>
    <t>65.08333333333333</t>
  </si>
  <si>
    <t>65.10416666666667</t>
  </si>
  <si>
    <t>65.11458333333333</t>
  </si>
  <si>
    <t>65.13541666666667</t>
  </si>
  <si>
    <t>65.14583333333333</t>
  </si>
  <si>
    <t>65.16666666666667</t>
  </si>
  <si>
    <t>65.17708333333333</t>
  </si>
  <si>
    <t>65.19791666666667</t>
  </si>
  <si>
    <t>65.20833333333333</t>
  </si>
  <si>
    <t>1.7734256653147717</t>
  </si>
  <si>
    <t>7.093702661259087</t>
  </si>
  <si>
    <t>65.22916666666667</t>
  </si>
  <si>
    <t>65.23958333333333</t>
  </si>
  <si>
    <t>65.26041666666667</t>
  </si>
  <si>
    <t>65.27083333333333</t>
  </si>
  <si>
    <t>1.6874028613465346</t>
  </si>
  <si>
    <t>6.749611445386138</t>
  </si>
  <si>
    <t>65.29166666666667</t>
  </si>
  <si>
    <t>65.30208333333333</t>
  </si>
  <si>
    <t>65.32291666666667</t>
  </si>
  <si>
    <t>2.114945665719205</t>
  </si>
  <si>
    <t>65.33333333333333</t>
  </si>
  <si>
    <t>65.35416666666667</t>
  </si>
  <si>
    <t>65.36458333333333</t>
  </si>
  <si>
    <t>65.38541666666667</t>
  </si>
  <si>
    <t>65.39583333333333</t>
  </si>
  <si>
    <t>65.41666666666667</t>
  </si>
  <si>
    <t>65.42708333333333</t>
  </si>
  <si>
    <t>65.44791666666667</t>
  </si>
  <si>
    <t>65.45833333333333</t>
  </si>
  <si>
    <t>65.47916666666667</t>
  </si>
  <si>
    <t>65.48958333333333</t>
  </si>
  <si>
    <t>65.51041666666667</t>
  </si>
  <si>
    <t>65.52083333333333</t>
  </si>
  <si>
    <t>65.54166666666667</t>
  </si>
  <si>
    <t>65.55208333333333</t>
  </si>
  <si>
    <t>65.57291666666667</t>
  </si>
  <si>
    <t>65.58333333333333</t>
  </si>
  <si>
    <t>65.60416666666667</t>
  </si>
  <si>
    <t>65.61458333333333</t>
  </si>
  <si>
    <t>65.63541666666667</t>
  </si>
  <si>
    <t>65.64583333333333</t>
  </si>
  <si>
    <t>65.66666666666667</t>
  </si>
  <si>
    <t>65.67708333333333</t>
  </si>
  <si>
    <t>65.69791666666667</t>
  </si>
  <si>
    <t>65.70833333333333</t>
  </si>
  <si>
    <t>65.72916666666667</t>
  </si>
  <si>
    <t>65.73958333333333</t>
  </si>
  <si>
    <t>65.76041666666667</t>
  </si>
  <si>
    <t>65.77083333333333</t>
  </si>
  <si>
    <t>65.79166666666667</t>
  </si>
  <si>
    <t>65.80208333333333</t>
  </si>
  <si>
    <t>65.82291666666667</t>
  </si>
  <si>
    <t>65.83333333333333</t>
  </si>
  <si>
    <t>65.85416666666667</t>
  </si>
  <si>
    <t>65.86458333333333</t>
  </si>
  <si>
    <t>65.88541666666667</t>
  </si>
  <si>
    <t>65.89583333333333</t>
  </si>
  <si>
    <t>65.91666666666667</t>
  </si>
  <si>
    <t>65.92708333333333</t>
  </si>
  <si>
    <t>65.94791666666667</t>
  </si>
  <si>
    <t>65.95833333333333</t>
  </si>
  <si>
    <t>65.97916666666667</t>
  </si>
  <si>
    <t>65.98958333333333</t>
  </si>
  <si>
    <t>66.01041666666667</t>
  </si>
  <si>
    <t>66.02083333333333</t>
  </si>
  <si>
    <t>66.04166666666667</t>
  </si>
  <si>
    <t>66.05208333333333</t>
  </si>
  <si>
    <t>66.07291666666667</t>
  </si>
  <si>
    <t>66.08333333333333</t>
  </si>
  <si>
    <t>66.10416666666667</t>
  </si>
  <si>
    <t>66.11458333333333</t>
  </si>
  <si>
    <t>66.13541666666667</t>
  </si>
  <si>
    <t>66.14583333333333</t>
  </si>
  <si>
    <t>66.16666666666667</t>
  </si>
  <si>
    <t>66.17708333333333</t>
  </si>
  <si>
    <t>66.19791666666667</t>
  </si>
  <si>
    <t>66.20833333333333</t>
  </si>
  <si>
    <t>66.22916666666667</t>
  </si>
  <si>
    <t>66.23958333333333</t>
  </si>
  <si>
    <t>66.26041666666667</t>
  </si>
  <si>
    <t>66.27083333333333</t>
  </si>
  <si>
    <t>66.29166666666667</t>
  </si>
  <si>
    <t>66.30208333333333</t>
  </si>
  <si>
    <t>66.32291666666667</t>
  </si>
  <si>
    <t>66.33333333333333</t>
  </si>
  <si>
    <t>66.35416666666667</t>
  </si>
  <si>
    <t>66.36458333333333</t>
  </si>
  <si>
    <t>66.38541666666667</t>
  </si>
  <si>
    <t>66.39583333333333</t>
  </si>
  <si>
    <t>66.41666666666667</t>
  </si>
  <si>
    <t>66.42708333333333</t>
  </si>
  <si>
    <t>66.44791666666667</t>
  </si>
  <si>
    <t>66.45833333333333</t>
  </si>
  <si>
    <t>66.47916666666667</t>
  </si>
  <si>
    <t>66.48958333333333</t>
  </si>
  <si>
    <t>2.3239505279737216</t>
  </si>
  <si>
    <t>9.295802111894886</t>
  </si>
  <si>
    <t>66.51041666666667</t>
  </si>
  <si>
    <t>66.52083333333333</t>
  </si>
  <si>
    <t>66.54166666666667</t>
  </si>
  <si>
    <t>66.55208333333333</t>
  </si>
  <si>
    <t>66.57291666666667</t>
  </si>
  <si>
    <t>66.58333333333333</t>
  </si>
  <si>
    <t>1.5731313940092104</t>
  </si>
  <si>
    <t>6.292525576036842</t>
  </si>
  <si>
    <t>66.60416666666667</t>
  </si>
  <si>
    <t>66.61458333333333</t>
  </si>
  <si>
    <t>66.63541666666667</t>
  </si>
  <si>
    <t>66.64583333333333</t>
  </si>
  <si>
    <t>66.66666666666667</t>
  </si>
  <si>
    <t>66.67708333333333</t>
  </si>
  <si>
    <t>66.69791666666667</t>
  </si>
  <si>
    <t>66.70833333333333</t>
  </si>
  <si>
    <t>66.72916666666667</t>
  </si>
  <si>
    <t>66.73958333333333</t>
  </si>
  <si>
    <t>66.76041666666667</t>
  </si>
  <si>
    <t>66.77083333333333</t>
  </si>
  <si>
    <t>66.79166666666667</t>
  </si>
  <si>
    <t>66.80208333333333</t>
  </si>
  <si>
    <t>66.82291666666667</t>
  </si>
  <si>
    <t>66.83333333333333</t>
  </si>
  <si>
    <t>66.85416666666667</t>
  </si>
  <si>
    <t>66.86458333333333</t>
  </si>
  <si>
    <t>66.88541666666667</t>
  </si>
  <si>
    <t>66.89583333333333</t>
  </si>
  <si>
    <t>66.91666666666667</t>
  </si>
  <si>
    <t>66.92708333333333</t>
  </si>
  <si>
    <t>66.94791666666667</t>
  </si>
  <si>
    <t>66.95833333333333</t>
  </si>
  <si>
    <t>66.97916666666667</t>
  </si>
  <si>
    <t>66.98958333333333</t>
  </si>
  <si>
    <t>67.01041666666667</t>
  </si>
  <si>
    <t>67.02083333333333</t>
  </si>
  <si>
    <t>67.04166666666667</t>
  </si>
  <si>
    <t>67.05208333333333</t>
  </si>
  <si>
    <t>67.07291666666667</t>
  </si>
  <si>
    <t>67.08333333333333</t>
  </si>
  <si>
    <t>67.10416666666667</t>
  </si>
  <si>
    <t>67.11458333333333</t>
  </si>
  <si>
    <t>67.13541666666667</t>
  </si>
  <si>
    <t>67.14583333333333</t>
  </si>
  <si>
    <t>67.16666666666667</t>
  </si>
  <si>
    <t>67.17708333333333</t>
  </si>
  <si>
    <t>67.19791666666667</t>
  </si>
  <si>
    <t>67.20833333333333</t>
  </si>
  <si>
    <t>67.22916666666667</t>
  </si>
  <si>
    <t>67.23958333333333</t>
  </si>
  <si>
    <t>67.26041666666667</t>
  </si>
  <si>
    <t>67.27083333333333</t>
  </si>
  <si>
    <t>67.29166666666667</t>
  </si>
  <si>
    <t>67.30208333333333</t>
  </si>
  <si>
    <t>67.32291666666667</t>
  </si>
  <si>
    <t>67.33333333333333</t>
  </si>
  <si>
    <t>67.35416666666667</t>
  </si>
  <si>
    <t>67.36458333333333</t>
  </si>
  <si>
    <t>67.38541666666667</t>
  </si>
  <si>
    <t>67.39583333333333</t>
  </si>
  <si>
    <t>67.41666666666667</t>
  </si>
  <si>
    <t>67.42708333333333</t>
  </si>
  <si>
    <t>67.44791666666667</t>
  </si>
  <si>
    <t>67.45833333333333</t>
  </si>
  <si>
    <t>67.47916666666667</t>
  </si>
  <si>
    <t>67.48958333333333</t>
  </si>
  <si>
    <t>67.51041666666667</t>
  </si>
  <si>
    <t>67.52083333333333</t>
  </si>
  <si>
    <t>67.54166666666667</t>
  </si>
  <si>
    <t>67.55208333333333</t>
  </si>
  <si>
    <t>67.57291666666667</t>
  </si>
  <si>
    <t>67.58333333333333</t>
  </si>
  <si>
    <t>67.60416666666667</t>
  </si>
  <si>
    <t>67.61458333333333</t>
  </si>
  <si>
    <t>67.63541666666667</t>
  </si>
  <si>
    <t>1.4565655237534096</t>
  </si>
  <si>
    <t>5.826262095013639</t>
  </si>
  <si>
    <t>67.64583333333333</t>
  </si>
  <si>
    <t>67.66666666666667</t>
  </si>
  <si>
    <t>67.67708333333333</t>
  </si>
  <si>
    <t>67.69791666666667</t>
  </si>
  <si>
    <t>67.70833333333333</t>
  </si>
  <si>
    <t>67.72916666666667</t>
  </si>
  <si>
    <t>67.73958333333333</t>
  </si>
  <si>
    <t>1.6379998181412467</t>
  </si>
  <si>
    <t>6.551999272564987</t>
  </si>
  <si>
    <t>67.76041666666667</t>
  </si>
  <si>
    <t>67.77083333333333</t>
  </si>
  <si>
    <t>67.79166666666667</t>
  </si>
  <si>
    <t>67.80208333333333</t>
  </si>
  <si>
    <t>67.82291666666667</t>
  </si>
  <si>
    <t>67.83333333333333</t>
  </si>
  <si>
    <t>67.85416666666667</t>
  </si>
  <si>
    <t>67.86458333333333</t>
  </si>
  <si>
    <t>67.88541666666667</t>
  </si>
  <si>
    <t>67.89583333333333</t>
  </si>
  <si>
    <t>67.91666666666667</t>
  </si>
  <si>
    <t>67.92708333333333</t>
  </si>
  <si>
    <t>67.94791666666667</t>
  </si>
  <si>
    <t>67.95833333333333</t>
  </si>
  <si>
    <t>67.97916666666667</t>
  </si>
  <si>
    <t>67.98958333333333</t>
  </si>
  <si>
    <t>68.01041666666667</t>
  </si>
  <si>
    <t>68.02083333333333</t>
  </si>
  <si>
    <t>1.9220589373885801</t>
  </si>
  <si>
    <t>7.6882357495543205</t>
  </si>
  <si>
    <t>68.04166666666667</t>
  </si>
  <si>
    <t>68.05208333333333</t>
  </si>
  <si>
    <t>68.07291666666667</t>
  </si>
  <si>
    <t>68.08333333333333</t>
  </si>
  <si>
    <t>68.10416666666667</t>
  </si>
  <si>
    <t>68.11458333333333</t>
  </si>
  <si>
    <t>68.13541666666667</t>
  </si>
  <si>
    <t>68.14583333333333</t>
  </si>
  <si>
    <t>68.16666666666667</t>
  </si>
  <si>
    <t>68.17708333333333</t>
  </si>
  <si>
    <t>68.19791666666667</t>
  </si>
  <si>
    <t>68.20833333333333</t>
  </si>
  <si>
    <t>68.22916666666667</t>
  </si>
  <si>
    <t>68.23958333333333</t>
  </si>
  <si>
    <t>68.26041666666667</t>
  </si>
  <si>
    <t>68.27083333333333</t>
  </si>
  <si>
    <t>68.29166666666667</t>
  </si>
  <si>
    <t>68.30208333333333</t>
  </si>
  <si>
    <t>68.32291666666667</t>
  </si>
  <si>
    <t>68.33333333333333</t>
  </si>
  <si>
    <t>68.35416666666667</t>
  </si>
  <si>
    <t>68.36458333333333</t>
  </si>
  <si>
    <t>68.38541666666667</t>
  </si>
  <si>
    <t>68.39583333333333</t>
  </si>
  <si>
    <t>68.41666666666667</t>
  </si>
  <si>
    <t>68.42708333333333</t>
  </si>
  <si>
    <t>68.44791666666667</t>
  </si>
  <si>
    <t>68.45833333333333</t>
  </si>
  <si>
    <t>68.47916666666667</t>
  </si>
  <si>
    <t>68.48958333333333</t>
  </si>
  <si>
    <t>68.51041666666667</t>
  </si>
  <si>
    <t>68.52083333333333</t>
  </si>
  <si>
    <t>68.54166666666667</t>
  </si>
  <si>
    <t>68.55208333333333</t>
  </si>
  <si>
    <t>68.57291666666667</t>
  </si>
  <si>
    <t>68.58333333333333</t>
  </si>
  <si>
    <t>68.60416666666667</t>
  </si>
  <si>
    <t>68.61458333333333</t>
  </si>
  <si>
    <t>68.63541666666667</t>
  </si>
  <si>
    <t>68.64583333333333</t>
  </si>
  <si>
    <t>68.66666666666667</t>
  </si>
  <si>
    <t>68.67708333333333</t>
  </si>
  <si>
    <t>68.69791666666667</t>
  </si>
  <si>
    <t>68.70833333333333</t>
  </si>
  <si>
    <t>1.5575433260577594</t>
  </si>
  <si>
    <t>6.230173304231037</t>
  </si>
  <si>
    <t>68.72916666666667</t>
  </si>
  <si>
    <t>68.73958333333333</t>
  </si>
  <si>
    <t>1.5574812739845403</t>
  </si>
  <si>
    <t>6.229925095938161</t>
  </si>
  <si>
    <t>68.76041666666667</t>
  </si>
  <si>
    <t>68.77083333333333</t>
  </si>
  <si>
    <t>68.79166666666667</t>
  </si>
  <si>
    <t>68.80208333333333</t>
  </si>
  <si>
    <t>68.82291666666667</t>
  </si>
  <si>
    <t>68.83333333333333</t>
  </si>
  <si>
    <t>68.85416666666667</t>
  </si>
  <si>
    <t>68.86458333333333</t>
  </si>
  <si>
    <t>68.88541666666667</t>
  </si>
  <si>
    <t>68.89583333333333</t>
  </si>
  <si>
    <t>68.91666666666667</t>
  </si>
  <si>
    <t>68.92708333333333</t>
  </si>
  <si>
    <t>68.94791666666667</t>
  </si>
  <si>
    <t>1.978129477074631</t>
  </si>
  <si>
    <t>7.912517908298524</t>
  </si>
  <si>
    <t>68.95833333333333</t>
  </si>
  <si>
    <t>68.97916666666667</t>
  </si>
  <si>
    <t>68.98958333333333</t>
  </si>
  <si>
    <t>69.01041666666667</t>
  </si>
  <si>
    <t>69.02083333333333</t>
  </si>
  <si>
    <t>1.6668507399837813</t>
  </si>
  <si>
    <t>6.667402959935125</t>
  </si>
  <si>
    <t>1.6511895634983043</t>
  </si>
  <si>
    <t>6.604758253993217</t>
  </si>
  <si>
    <t>69.04166666666667</t>
  </si>
  <si>
    <t>69.05208333333333</t>
  </si>
  <si>
    <t>69.07291666666667</t>
  </si>
  <si>
    <t>69.08333333333333</t>
  </si>
  <si>
    <t>69.10416666666667</t>
  </si>
  <si>
    <t>69.11458333333333</t>
  </si>
  <si>
    <t>1.6565521449403675</t>
  </si>
  <si>
    <t>69.13541666666667</t>
  </si>
  <si>
    <t>69.14583333333333</t>
  </si>
  <si>
    <t>1.7008278186723653</t>
  </si>
  <si>
    <t>6.803311274689461</t>
  </si>
  <si>
    <t>69.16666666666667</t>
  </si>
  <si>
    <t>69.17708333333333</t>
  </si>
  <si>
    <t>69.19791666666667</t>
  </si>
  <si>
    <t>69.20833333333333</t>
  </si>
  <si>
    <t>69.22916666666667</t>
  </si>
  <si>
    <t>1.6637812602545292</t>
  </si>
  <si>
    <t>6.655125041018117</t>
  </si>
  <si>
    <t>69.23958333333333</t>
  </si>
  <si>
    <t>1.664521948299013</t>
  </si>
  <si>
    <t>6.658087793196052</t>
  </si>
  <si>
    <t>1.6651144987346005</t>
  </si>
  <si>
    <t>6.660457994938402</t>
  </si>
  <si>
    <t>69.26041666666667</t>
  </si>
  <si>
    <t>1.6658551867790838</t>
  </si>
  <si>
    <t>6.663420747116335</t>
  </si>
  <si>
    <t>69.27083333333333</t>
  </si>
  <si>
    <t>69.29166666666667</t>
  </si>
  <si>
    <t>69.30208333333333</t>
  </si>
  <si>
    <t>69.32291666666667</t>
  </si>
  <si>
    <t>69.33333333333333</t>
  </si>
  <si>
    <t>69.35416666666667</t>
  </si>
  <si>
    <t>69.36458333333333</t>
  </si>
  <si>
    <t>69.38541666666667</t>
  </si>
  <si>
    <t>69.39583333333333</t>
  </si>
  <si>
    <t>69.41666666666667</t>
  </si>
  <si>
    <t>69.42708333333333</t>
  </si>
  <si>
    <t>69.44791666666667</t>
  </si>
  <si>
    <t>69.45833333333333</t>
  </si>
  <si>
    <t>69.47916666666667</t>
  </si>
  <si>
    <t>69.48958333333333</t>
  </si>
  <si>
    <t>69.51041666666667</t>
  </si>
  <si>
    <t>69.52083333333333</t>
  </si>
  <si>
    <t>69.54166666666667</t>
  </si>
  <si>
    <t>69.55208333333333</t>
  </si>
  <si>
    <t>1.2785925116778065</t>
  </si>
  <si>
    <t>5.114370046711226</t>
  </si>
  <si>
    <t>69.57291666666667</t>
  </si>
  <si>
    <t>69.58333333333333</t>
  </si>
  <si>
    <t>69.60416666666667</t>
  </si>
  <si>
    <t>69.61458333333333</t>
  </si>
  <si>
    <t>69.63541666666667</t>
  </si>
  <si>
    <t>69.64583333333333</t>
  </si>
  <si>
    <t>69.66666666666667</t>
  </si>
  <si>
    <t>69.67708333333333</t>
  </si>
  <si>
    <t>69.69791666666667</t>
  </si>
  <si>
    <t>1.2873030030809365</t>
  </si>
  <si>
    <t>5.149212012323746</t>
  </si>
  <si>
    <t>69.70833333333333</t>
  </si>
  <si>
    <t>1.2878955535165244</t>
  </si>
  <si>
    <t>5.151582214066098</t>
  </si>
  <si>
    <t>1.2859797493946847</t>
  </si>
  <si>
    <t>5.143918997578739</t>
  </si>
  <si>
    <t>69.72916666666667</t>
  </si>
  <si>
    <t>1.2839454351857282</t>
  </si>
  <si>
    <t>5.135781740742913</t>
  </si>
  <si>
    <t>69.73958333333333</t>
  </si>
  <si>
    <t>1.2814025424245326</t>
  </si>
  <si>
    <t>69.76041666666667</t>
  </si>
  <si>
    <t>69.77083333333333</t>
  </si>
  <si>
    <t>69.79166666666667</t>
  </si>
  <si>
    <t>69.80208333333333</t>
  </si>
  <si>
    <t>69.82291666666667</t>
  </si>
  <si>
    <t>69.83333333333333</t>
  </si>
  <si>
    <t>69.85416666666667</t>
  </si>
  <si>
    <t>69.86458333333333</t>
  </si>
  <si>
    <t>69.88541666666667</t>
  </si>
  <si>
    <t>69.89583333333333</t>
  </si>
  <si>
    <t>69.91666666666667</t>
  </si>
  <si>
    <t>69.92708333333333</t>
  </si>
  <si>
    <t>69.94791666666667</t>
  </si>
  <si>
    <t>69.95833333333333</t>
  </si>
  <si>
    <t>69.97916666666667</t>
  </si>
  <si>
    <t>69.98958333333333</t>
  </si>
  <si>
    <t>70.01041666666667</t>
  </si>
  <si>
    <t>70.02083333333333</t>
  </si>
  <si>
    <t>70.04166666666667</t>
  </si>
  <si>
    <t>70.05208333333333</t>
  </si>
  <si>
    <t>70.07291666666667</t>
  </si>
  <si>
    <t>70.08333333333333</t>
  </si>
  <si>
    <t>70.10416666666667</t>
  </si>
  <si>
    <t>70.11458333333333</t>
  </si>
  <si>
    <t>70.13541666666667</t>
  </si>
  <si>
    <t>70.14583333333333</t>
  </si>
  <si>
    <t>70.16666666666667</t>
  </si>
  <si>
    <t>70.17708333333333</t>
  </si>
  <si>
    <t>70.19791666666667</t>
  </si>
  <si>
    <t>70.20833333333333</t>
  </si>
  <si>
    <t>70.22916666666667</t>
  </si>
  <si>
    <t>70.23958333333333</t>
  </si>
  <si>
    <t>2.157948104438353</t>
  </si>
  <si>
    <t>8.631792417753411</t>
  </si>
  <si>
    <t>2.2858789520191602</t>
  </si>
  <si>
    <t>9.143515808076641</t>
  </si>
  <si>
    <t>70.26041666666667</t>
  </si>
  <si>
    <t>70.27083333333333</t>
  </si>
  <si>
    <t>70.29166666666667</t>
  </si>
  <si>
    <t>70.30208333333333</t>
  </si>
  <si>
    <t>70.32291666666667</t>
  </si>
  <si>
    <t>70.33333333333333</t>
  </si>
  <si>
    <t>70.35416666666667</t>
  </si>
  <si>
    <t>70.36458333333333</t>
  </si>
  <si>
    <t>70.38541666666667</t>
  </si>
  <si>
    <t>70.39583333333333</t>
  </si>
  <si>
    <t>70.41666666666667</t>
  </si>
  <si>
    <t>70.42708333333333</t>
  </si>
  <si>
    <t>70.44791666666667</t>
  </si>
  <si>
    <t>70.45833333333333</t>
  </si>
  <si>
    <t>70.47916666666667</t>
  </si>
  <si>
    <t>70.48958333333333</t>
  </si>
  <si>
    <t>70.51041666666667</t>
  </si>
  <si>
    <t>70.52083333333333</t>
  </si>
  <si>
    <t>70.54166666666667</t>
  </si>
  <si>
    <t>70.55208333333333</t>
  </si>
  <si>
    <t>70.57291666666667</t>
  </si>
  <si>
    <t>70.58333333333333</t>
  </si>
  <si>
    <t>70.60416666666667</t>
  </si>
  <si>
    <t>70.61458333333333</t>
  </si>
  <si>
    <t>70.63541666666667</t>
  </si>
  <si>
    <t>70.64583333333333</t>
  </si>
  <si>
    <t>70.66666666666667</t>
  </si>
  <si>
    <t>70.67708333333333</t>
  </si>
  <si>
    <t>70.69791666666667</t>
  </si>
  <si>
    <t>70.70833333333333</t>
  </si>
  <si>
    <t>1.656419515430463</t>
  </si>
  <si>
    <t>6.625678061721852</t>
  </si>
  <si>
    <t>1.6684704402441757</t>
  </si>
  <si>
    <t>6.673881760976703</t>
  </si>
  <si>
    <t>70.72916666666667</t>
  </si>
  <si>
    <t>1.6744959026510353</t>
  </si>
  <si>
    <t>6.697983610604141</t>
  </si>
  <si>
    <t>70.73958333333333</t>
  </si>
  <si>
    <t>1.6865468274647486</t>
  </si>
  <si>
    <t>6.746187309858994</t>
  </si>
  <si>
    <t>70.76041666666667</t>
  </si>
  <si>
    <t>70.77083333333333</t>
  </si>
  <si>
    <t>70.79166666666667</t>
  </si>
  <si>
    <t>70.80208333333333</t>
  </si>
  <si>
    <t>70.82291666666667</t>
  </si>
  <si>
    <t>70.83333333333333</t>
  </si>
  <si>
    <t>70.85416666666667</t>
  </si>
  <si>
    <t>70.86458333333333</t>
  </si>
  <si>
    <t>70.88541666666667</t>
  </si>
  <si>
    <t>70.89583333333333</t>
  </si>
  <si>
    <t>70.91666666666667</t>
  </si>
  <si>
    <t>70.92708333333333</t>
  </si>
  <si>
    <t>70.94791666666667</t>
  </si>
  <si>
    <t>70.95833333333333</t>
  </si>
  <si>
    <t>70.97916666666667</t>
  </si>
  <si>
    <t>70.98958333333333</t>
  </si>
  <si>
    <t>71.01041666666667</t>
  </si>
  <si>
    <t>71.02083333333333</t>
  </si>
  <si>
    <t>71.04166666666667</t>
  </si>
  <si>
    <t>71.05208333333333</t>
  </si>
  <si>
    <t>71.07291666666667</t>
  </si>
  <si>
    <t>1.7857585655479713</t>
  </si>
  <si>
    <t>7.143034262191885</t>
  </si>
  <si>
    <t>71.08333333333333</t>
  </si>
  <si>
    <t>71.10416666666667</t>
  </si>
  <si>
    <t>71.11458333333333</t>
  </si>
  <si>
    <t>71.13541666666667</t>
  </si>
  <si>
    <t>71.14583333333333</t>
  </si>
  <si>
    <t>71.16666666666667</t>
  </si>
  <si>
    <t>71.17708333333333</t>
  </si>
  <si>
    <t>71.19791666666667</t>
  </si>
  <si>
    <t>71.20833333333333</t>
  </si>
  <si>
    <t>71.22916666666667</t>
  </si>
  <si>
    <t>71.23958333333333</t>
  </si>
  <si>
    <t>71.26041666666667</t>
  </si>
  <si>
    <t>71.27083333333333</t>
  </si>
  <si>
    <t>71.29166666666667</t>
  </si>
  <si>
    <t>71.30208333333333</t>
  </si>
  <si>
    <t>71.32291666666667</t>
  </si>
  <si>
    <t>71.33333333333333</t>
  </si>
  <si>
    <t>71.35416666666667</t>
  </si>
  <si>
    <t>71.36458333333333</t>
  </si>
  <si>
    <t>71.38541666666667</t>
  </si>
  <si>
    <t>71.39583333333333</t>
  </si>
  <si>
    <t>71.41666666666667</t>
  </si>
  <si>
    <t>71.42708333333333</t>
  </si>
  <si>
    <t>71.44791666666667</t>
  </si>
  <si>
    <t>71.45833333333333</t>
  </si>
  <si>
    <t>71.47916666666667</t>
  </si>
  <si>
    <t>71.48958333333333</t>
  </si>
  <si>
    <t>71.51041666666667</t>
  </si>
  <si>
    <t>71.52083333333333</t>
  </si>
  <si>
    <t>71.54166666666667</t>
  </si>
  <si>
    <t>71.55208333333333</t>
  </si>
  <si>
    <t>71.57291666666667</t>
  </si>
  <si>
    <t>71.58333333333333</t>
  </si>
  <si>
    <t>71.60416666666667</t>
  </si>
  <si>
    <t>71.61458333333333</t>
  </si>
  <si>
    <t>71.63541666666667</t>
  </si>
  <si>
    <t>71.64583333333333</t>
  </si>
  <si>
    <t>71.66666666666667</t>
  </si>
  <si>
    <t>71.67708333333333</t>
  </si>
  <si>
    <t>71.69791666666667</t>
  </si>
  <si>
    <t>71.70833333333333</t>
  </si>
  <si>
    <t>71.72916666666667</t>
  </si>
  <si>
    <t>71.73958333333333</t>
  </si>
  <si>
    <t>71.76041666666667</t>
  </si>
  <si>
    <t>71.77083333333333</t>
  </si>
  <si>
    <t>2.0254626053188955</t>
  </si>
  <si>
    <t>8.101850421275582</t>
  </si>
  <si>
    <t>71.79166666666667</t>
  </si>
  <si>
    <t>71.80208333333333</t>
  </si>
  <si>
    <t>71.82291666666667</t>
  </si>
  <si>
    <t>71.83333333333333</t>
  </si>
  <si>
    <t>71.85416666666667</t>
  </si>
  <si>
    <t>71.86458333333333</t>
  </si>
  <si>
    <t>71.88541666666667</t>
  </si>
  <si>
    <t>71.89583333333333</t>
  </si>
  <si>
    <t>71.91666666666667</t>
  </si>
  <si>
    <t>71.92708333333333</t>
  </si>
  <si>
    <t>71.94791666666667</t>
  </si>
  <si>
    <t>71.95833333333333</t>
  </si>
  <si>
    <t>71.97916666666667</t>
  </si>
  <si>
    <t>71.98958333333333</t>
  </si>
  <si>
    <t>72.01041666666667</t>
  </si>
  <si>
    <t>72.02083333333333</t>
  </si>
  <si>
    <t>72.04166666666667</t>
  </si>
  <si>
    <t>72.05208333333333</t>
  </si>
  <si>
    <t>72.07291666666667</t>
  </si>
  <si>
    <t>72.08333333333333</t>
  </si>
  <si>
    <t>72.10416666666667</t>
  </si>
  <si>
    <t>72.11458333333333</t>
  </si>
  <si>
    <t>72.13541666666667</t>
  </si>
  <si>
    <t>72.14583333333333</t>
  </si>
  <si>
    <t>72.16666666666667</t>
  </si>
  <si>
    <t>72.17708333333333</t>
  </si>
  <si>
    <t>72.19791666666667</t>
  </si>
  <si>
    <t>72.20833333333333</t>
  </si>
  <si>
    <t>72.22916666666667</t>
  </si>
  <si>
    <t>72.23958333333333</t>
  </si>
  <si>
    <t>72.26041666666667</t>
  </si>
  <si>
    <t>72.27083333333333</t>
  </si>
  <si>
    <t>72.29166666666667</t>
  </si>
  <si>
    <t>72.30208333333333</t>
  </si>
  <si>
    <t>72.32291666666667</t>
  </si>
  <si>
    <t>72.33333333333333</t>
  </si>
  <si>
    <t>72.35416666666667</t>
  </si>
  <si>
    <t>72.36458333333333</t>
  </si>
  <si>
    <t>72.38541666666667</t>
  </si>
  <si>
    <t>72.39583333333333</t>
  </si>
  <si>
    <t>72.41666666666667</t>
  </si>
  <si>
    <t>72.42708333333333</t>
  </si>
  <si>
    <t>72.44791666666667</t>
  </si>
  <si>
    <t>72.45833333333333</t>
  </si>
  <si>
    <t>72.47916666666667</t>
  </si>
  <si>
    <t>72.48958333333333</t>
  </si>
  <si>
    <t>72.51041666666667</t>
  </si>
  <si>
    <t>72.52083333333333</t>
  </si>
  <si>
    <t>72.54166666666667</t>
  </si>
  <si>
    <t>72.55208333333333</t>
  </si>
  <si>
    <t>72.57291666666667</t>
  </si>
  <si>
    <t>72.58333333333333</t>
  </si>
  <si>
    <t>72.60416666666667</t>
  </si>
  <si>
    <t>72.61458333333333</t>
  </si>
  <si>
    <t>72.63541666666667</t>
  </si>
  <si>
    <t>72.64583333333333</t>
  </si>
  <si>
    <t>72.66666666666667</t>
  </si>
  <si>
    <t>72.67708333333333</t>
  </si>
  <si>
    <t>72.69791666666667</t>
  </si>
  <si>
    <t>72.70833333333333</t>
  </si>
  <si>
    <t>72.72916666666667</t>
  </si>
  <si>
    <t>72.73958333333333</t>
  </si>
  <si>
    <t>72.76041666666667</t>
  </si>
  <si>
    <t>72.77083333333333</t>
  </si>
  <si>
    <t>72.79166666666667</t>
  </si>
  <si>
    <t>72.80208333333333</t>
  </si>
  <si>
    <t>72.82291666666667</t>
  </si>
  <si>
    <t>72.83333333333333</t>
  </si>
  <si>
    <t>72.85416666666667</t>
  </si>
  <si>
    <t>72.86458333333333</t>
  </si>
  <si>
    <t>72.88541666666667</t>
  </si>
  <si>
    <t>72.89583333333333</t>
  </si>
  <si>
    <t>72.91666666666667</t>
  </si>
  <si>
    <t>72.92708333333333</t>
  </si>
  <si>
    <t>72.94791666666667</t>
  </si>
  <si>
    <t>72.95833333333333</t>
  </si>
  <si>
    <t>72.97916666666667</t>
  </si>
  <si>
    <t>1.8495914416407688</t>
  </si>
  <si>
    <t>7.398365766563075</t>
  </si>
  <si>
    <t>72.98958333333333</t>
  </si>
  <si>
    <t>73.01041666666667</t>
  </si>
  <si>
    <t>73.02083333333333</t>
  </si>
  <si>
    <t>73.04166666666667</t>
  </si>
  <si>
    <t>73.05208333333333</t>
  </si>
  <si>
    <t>73.07291666666667</t>
  </si>
  <si>
    <t>73.08333333333333</t>
  </si>
  <si>
    <t>73.10416666666667</t>
  </si>
  <si>
    <t>73.11458333333333</t>
  </si>
  <si>
    <t>73.13541666666667</t>
  </si>
  <si>
    <t>73.14583333333333</t>
  </si>
  <si>
    <t>73.16666666666667</t>
  </si>
  <si>
    <t>73.17708333333333</t>
  </si>
  <si>
    <t>73.19791666666667</t>
  </si>
  <si>
    <t>73.20833333333333</t>
  </si>
  <si>
    <t>73.22916666666667</t>
  </si>
  <si>
    <t>73.23958333333333</t>
  </si>
  <si>
    <t>73.26041666666667</t>
  </si>
  <si>
    <t>73.27083333333333</t>
  </si>
  <si>
    <t>73.29166666666667</t>
  </si>
  <si>
    <t>73.30208333333333</t>
  </si>
  <si>
    <t>73.32291666666667</t>
  </si>
  <si>
    <t>73.33333333333333</t>
  </si>
  <si>
    <t>73.35416666666667</t>
  </si>
  <si>
    <t>73.36458333333333</t>
  </si>
  <si>
    <t>73.38541666666667</t>
  </si>
  <si>
    <t>73.39583333333333</t>
  </si>
  <si>
    <t>73.41666666666667</t>
  </si>
  <si>
    <t>73.42708333333333</t>
  </si>
  <si>
    <t>73.44791666666667</t>
  </si>
  <si>
    <t>73.45833333333333</t>
  </si>
  <si>
    <t>73.47916666666667</t>
  </si>
  <si>
    <t>73.48958333333333</t>
  </si>
  <si>
    <t>73.51041666666667</t>
  </si>
  <si>
    <t>73.52083333333333</t>
  </si>
  <si>
    <t>73.54166666666667</t>
  </si>
  <si>
    <t>73.55208333333333</t>
  </si>
  <si>
    <t>73.57291666666667</t>
  </si>
  <si>
    <t>73.58333333333333</t>
  </si>
  <si>
    <t>73.60416666666667</t>
  </si>
  <si>
    <t>73.61458333333333</t>
  </si>
  <si>
    <t>73.63541666666667</t>
  </si>
  <si>
    <t>73.64583333333333</t>
  </si>
  <si>
    <t>73.66666666666667</t>
  </si>
  <si>
    <t>73.67708333333333</t>
  </si>
  <si>
    <t>73.69791666666667</t>
  </si>
  <si>
    <t>73.70833333333333</t>
  </si>
  <si>
    <t>73.72916666666667</t>
  </si>
  <si>
    <t>73.73958333333333</t>
  </si>
  <si>
    <t>73.76041666666667</t>
  </si>
  <si>
    <t>73.77083333333333</t>
  </si>
  <si>
    <t>73.79166666666667</t>
  </si>
  <si>
    <t>73.80208333333333</t>
  </si>
  <si>
    <t>73.82291666666667</t>
  </si>
  <si>
    <t>73.83333333333333</t>
  </si>
  <si>
    <t>73.85416666666667</t>
  </si>
  <si>
    <t>73.86458333333333</t>
  </si>
  <si>
    <t>73.88541666666667</t>
  </si>
  <si>
    <t>73.89583333333333</t>
  </si>
  <si>
    <t>73.91666666666667</t>
  </si>
  <si>
    <t>73.92708333333333</t>
  </si>
  <si>
    <t>73.94791666666667</t>
  </si>
  <si>
    <t>73.95833333333333</t>
  </si>
  <si>
    <t>73.97916666666667</t>
  </si>
  <si>
    <t>73.98958333333333</t>
  </si>
  <si>
    <t>74.01041666666667</t>
  </si>
  <si>
    <t>74.02083333333333</t>
  </si>
  <si>
    <t>74.04166666666667</t>
  </si>
  <si>
    <t>74.05208333333333</t>
  </si>
  <si>
    <t>74.07291666666667</t>
  </si>
  <si>
    <t>74.08333333333333</t>
  </si>
  <si>
    <t>74.10416666666667</t>
  </si>
  <si>
    <t>74.11458333333333</t>
  </si>
  <si>
    <t>74.13541666666667</t>
  </si>
  <si>
    <t>74.14583333333333</t>
  </si>
  <si>
    <t>74.16666666666667</t>
  </si>
  <si>
    <t>74.17708333333333</t>
  </si>
  <si>
    <t>74.19791666666667</t>
  </si>
  <si>
    <t>74.20833333333333</t>
  </si>
  <si>
    <t>74.22916666666667</t>
  </si>
  <si>
    <t>74.23958333333333</t>
  </si>
  <si>
    <t>74.26041666666667</t>
  </si>
  <si>
    <t>74.27083333333333</t>
  </si>
  <si>
    <t>74.29166666666667</t>
  </si>
  <si>
    <t>74.30208333333333</t>
  </si>
  <si>
    <t>74.32291666666667</t>
  </si>
  <si>
    <t>74.33333333333333</t>
  </si>
  <si>
    <t>74.35416666666667</t>
  </si>
  <si>
    <t>74.36458333333333</t>
  </si>
  <si>
    <t>74.38541666666667</t>
  </si>
  <si>
    <t>74.39583333333333</t>
  </si>
  <si>
    <t>74.41666666666667</t>
  </si>
  <si>
    <t>74.42708333333333</t>
  </si>
  <si>
    <t>74.44791666666667</t>
  </si>
  <si>
    <t>74.45833333333333</t>
  </si>
  <si>
    <t>74.47916666666667</t>
  </si>
  <si>
    <t>74.48958333333333</t>
  </si>
  <si>
    <t>74.51041666666667</t>
  </si>
  <si>
    <t>74.52083333333333</t>
  </si>
  <si>
    <t>74.54166666666667</t>
  </si>
  <si>
    <t>74.55208333333333</t>
  </si>
  <si>
    <t>74.57291666666667</t>
  </si>
  <si>
    <t>74.58333333333333</t>
  </si>
  <si>
    <t>74.60416666666667</t>
  </si>
  <si>
    <t>74.61458333333333</t>
  </si>
  <si>
    <t>1.4556096839268369</t>
  </si>
  <si>
    <t>5.8224387357073475</t>
  </si>
  <si>
    <t>74.63541666666667</t>
  </si>
  <si>
    <t>74.64583333333333</t>
  </si>
  <si>
    <t>74.66666666666667</t>
  </si>
  <si>
    <t>74.67708333333333</t>
  </si>
  <si>
    <t>74.69791666666667</t>
  </si>
  <si>
    <t>74.70833333333333</t>
  </si>
  <si>
    <t>74.72916666666667</t>
  </si>
  <si>
    <t>74.73958333333333</t>
  </si>
  <si>
    <t>74.76041666666667</t>
  </si>
  <si>
    <t>74.77083333333333</t>
  </si>
  <si>
    <t>74.79166666666667</t>
  </si>
  <si>
    <t>74.80208333333333</t>
  </si>
  <si>
    <t>74.82291666666667</t>
  </si>
  <si>
    <t>74.83333333333333</t>
  </si>
  <si>
    <t>74.85416666666667</t>
  </si>
  <si>
    <t>74.86458333333333</t>
  </si>
  <si>
    <t>74.88541666666667</t>
  </si>
  <si>
    <t>74.89583333333333</t>
  </si>
  <si>
    <t>74.91666666666667</t>
  </si>
  <si>
    <t>74.92708333333333</t>
  </si>
  <si>
    <t>74.94791666666667</t>
  </si>
  <si>
    <t>74.95833333333333</t>
  </si>
  <si>
    <t>74.97916666666667</t>
  </si>
  <si>
    <t>74.98958333333333</t>
  </si>
  <si>
    <t>75.01041666666667</t>
  </si>
  <si>
    <t>75.02083333333333</t>
  </si>
  <si>
    <t>75.04166666666667</t>
  </si>
  <si>
    <t>75.05208333333333</t>
  </si>
  <si>
    <t>75.07291666666667</t>
  </si>
  <si>
    <t>75.08333333333333</t>
  </si>
  <si>
    <t>75.10416666666667</t>
  </si>
  <si>
    <t>75.11458333333333</t>
  </si>
  <si>
    <t>75.13541666666667</t>
  </si>
  <si>
    <t>75.14583333333333</t>
  </si>
  <si>
    <t>75.16666666666667</t>
  </si>
  <si>
    <t>75.17708333333333</t>
  </si>
  <si>
    <t>75.19791666666667</t>
  </si>
  <si>
    <t>75.20833333333333</t>
  </si>
  <si>
    <t>1.9343221448610908</t>
  </si>
  <si>
    <t>7.737288579444363</t>
  </si>
  <si>
    <t>75.22916666666667</t>
  </si>
  <si>
    <t>1.9776679368188415</t>
  </si>
  <si>
    <t>7.910671747275366</t>
  </si>
  <si>
    <t>75.23958333333333</t>
  </si>
  <si>
    <t>1.9776758129324203</t>
  </si>
  <si>
    <t>7.910703251729681</t>
  </si>
  <si>
    <t>1.977682113823287</t>
  </si>
  <si>
    <t>7.910728455293148</t>
  </si>
  <si>
    <t>75.26041666666667</t>
  </si>
  <si>
    <t>75.27083333333333</t>
  </si>
  <si>
    <t>75.29166666666667</t>
  </si>
  <si>
    <t>75.30208333333333</t>
  </si>
  <si>
    <t>75.32291666666667</t>
  </si>
  <si>
    <t>75.33333333333333</t>
  </si>
  <si>
    <t>75.35416666666667</t>
  </si>
  <si>
    <t>75.36458333333333</t>
  </si>
  <si>
    <t>75.38541666666667</t>
  </si>
  <si>
    <t>75.39583333333333</t>
  </si>
  <si>
    <t>75.41666666666667</t>
  </si>
  <si>
    <t>75.42708333333333</t>
  </si>
  <si>
    <t>1.5712239017155458</t>
  </si>
  <si>
    <t>6.284895606862183</t>
  </si>
  <si>
    <t>1.551346011916215</t>
  </si>
  <si>
    <t>75.44791666666667</t>
  </si>
  <si>
    <t>75.45833333333333</t>
  </si>
  <si>
    <t>75.47916666666667</t>
  </si>
  <si>
    <t>75.48958333333333</t>
  </si>
  <si>
    <t>1.5712664327288781</t>
  </si>
  <si>
    <t>6.2850657309155125</t>
  </si>
  <si>
    <t>75.51041666666667</t>
  </si>
  <si>
    <t>75.52083333333333</t>
  </si>
  <si>
    <t>75.54166666666667</t>
  </si>
  <si>
    <t>75.55208333333333</t>
  </si>
  <si>
    <t>75.57291666666667</t>
  </si>
  <si>
    <t>75.58333333333333</t>
  </si>
  <si>
    <t>75.60416666666667</t>
  </si>
  <si>
    <t>1.5713439336865038</t>
  </si>
  <si>
    <t>6.285375734746015</t>
  </si>
  <si>
    <t>75.61458333333333</t>
  </si>
  <si>
    <t>75.63541666666667</t>
  </si>
  <si>
    <t>75.64583333333333</t>
  </si>
  <si>
    <t>75.66666666666667</t>
  </si>
  <si>
    <t>1.5575611746812765</t>
  </si>
  <si>
    <t>6.230244698725106</t>
  </si>
  <si>
    <t>75.67708333333333</t>
  </si>
  <si>
    <t>75.69791666666667</t>
  </si>
  <si>
    <t>75.70833333333333</t>
  </si>
  <si>
    <t>1.5434847320535077</t>
  </si>
  <si>
    <t>6.173938928214031</t>
  </si>
  <si>
    <t>75.72916666666667</t>
  </si>
  <si>
    <t>1.5431007406877737</t>
  </si>
  <si>
    <t>6.172402962751095</t>
  </si>
  <si>
    <t>75.73958333333333</t>
  </si>
  <si>
    <t>1.5571606016662203</t>
  </si>
  <si>
    <t>6.228642406664881</t>
  </si>
  <si>
    <t>75.76041666666667</t>
  </si>
  <si>
    <t>75.77083333333333</t>
  </si>
  <si>
    <t>75.79166666666667</t>
  </si>
  <si>
    <t>75.80208333333333</t>
  </si>
  <si>
    <t>75.82291666666667</t>
  </si>
  <si>
    <t>75.83333333333333</t>
  </si>
  <si>
    <t>75.85416666666667</t>
  </si>
  <si>
    <t>75.86458333333333</t>
  </si>
  <si>
    <t>75.88541666666667</t>
  </si>
  <si>
    <t>75.89583333333333</t>
  </si>
  <si>
    <t>75.91666666666667</t>
  </si>
  <si>
    <t>75.92708333333333</t>
  </si>
  <si>
    <t>75.94791666666667</t>
  </si>
  <si>
    <t>75.95833333333333</t>
  </si>
  <si>
    <t>75.97916666666667</t>
  </si>
  <si>
    <t>75.98958333333333</t>
  </si>
  <si>
    <t>76.01041666666667</t>
  </si>
  <si>
    <t>76.02083333333333</t>
  </si>
  <si>
    <t>76.04166666666667</t>
  </si>
  <si>
    <t>76.05208333333333</t>
  </si>
  <si>
    <t>76.07291666666667</t>
  </si>
  <si>
    <t>76.08333333333333</t>
  </si>
  <si>
    <t>76.10416666666667</t>
  </si>
  <si>
    <t>76.11458333333333</t>
  </si>
  <si>
    <t>76.13541666666667</t>
  </si>
  <si>
    <t>76.14583333333333</t>
  </si>
  <si>
    <t>76.16666666666667</t>
  </si>
  <si>
    <t>76.17708333333333</t>
  </si>
  <si>
    <t>76.19791666666667</t>
  </si>
  <si>
    <t>76.20833333333333</t>
  </si>
  <si>
    <t>76.22916666666667</t>
  </si>
  <si>
    <t>76.23958333333333</t>
  </si>
  <si>
    <t>76.26041666666667</t>
  </si>
  <si>
    <t>76.27083333333333</t>
  </si>
  <si>
    <t>76.29166666666667</t>
  </si>
  <si>
    <t>76.30208333333333</t>
  </si>
  <si>
    <t>76.32291666666667</t>
  </si>
  <si>
    <t>76.33333333333333</t>
  </si>
  <si>
    <t>76.35416666666667</t>
  </si>
  <si>
    <t>76.36458333333333</t>
  </si>
  <si>
    <t>76.38541666666667</t>
  </si>
  <si>
    <t>76.39583333333333</t>
  </si>
  <si>
    <t>76.41666666666667</t>
  </si>
  <si>
    <t>76.42708333333333</t>
  </si>
  <si>
    <t>76.44791666666667</t>
  </si>
  <si>
    <t>76.45833333333333</t>
  </si>
  <si>
    <t>76.47916666666667</t>
  </si>
  <si>
    <t>76.48958333333333</t>
  </si>
  <si>
    <t>76.51041666666667</t>
  </si>
  <si>
    <t>76.52083333333333</t>
  </si>
  <si>
    <t>76.54166666666667</t>
  </si>
  <si>
    <t>76.55208333333333</t>
  </si>
  <si>
    <t>76.57291666666667</t>
  </si>
  <si>
    <t>76.58333333333333</t>
  </si>
  <si>
    <t>76.60416666666667</t>
  </si>
  <si>
    <t>76.61458333333333</t>
  </si>
  <si>
    <t>76.63541666666667</t>
  </si>
  <si>
    <t>76.64583333333333</t>
  </si>
  <si>
    <t>76.66666666666667</t>
  </si>
  <si>
    <t>76.67708333333333</t>
  </si>
  <si>
    <t>76.69791666666667</t>
  </si>
  <si>
    <t>76.70833333333333</t>
  </si>
  <si>
    <t>76.72916666666667</t>
  </si>
  <si>
    <t>76.73958333333333</t>
  </si>
  <si>
    <t>76.76041666666667</t>
  </si>
  <si>
    <t>76.77083333333333</t>
  </si>
  <si>
    <t>76.79166666666667</t>
  </si>
  <si>
    <t>76.80208333333333</t>
  </si>
  <si>
    <t>76.82291666666667</t>
  </si>
  <si>
    <t>76.83333333333333</t>
  </si>
  <si>
    <t>76.85416666666667</t>
  </si>
  <si>
    <t>76.86458333333333</t>
  </si>
  <si>
    <t>76.88541666666667</t>
  </si>
  <si>
    <t>76.89583333333333</t>
  </si>
  <si>
    <t>76.91666666666667</t>
  </si>
  <si>
    <t>76.92708333333333</t>
  </si>
  <si>
    <t>76.94791666666667</t>
  </si>
  <si>
    <t>76.95833333333333</t>
  </si>
  <si>
    <t>76.97916666666667</t>
  </si>
  <si>
    <t>76.98958333333333</t>
  </si>
  <si>
    <t>77.01041666666667</t>
  </si>
  <si>
    <t>77.02083333333333</t>
  </si>
  <si>
    <t>77.04166666666667</t>
  </si>
  <si>
    <t>77.05208333333333</t>
  </si>
  <si>
    <t>77.07291666666667</t>
  </si>
  <si>
    <t>77.08333333333333</t>
  </si>
  <si>
    <t>77.10416666666667</t>
  </si>
  <si>
    <t>77.11458333333333</t>
  </si>
  <si>
    <t>77.13541666666667</t>
  </si>
  <si>
    <t>77.14583333333333</t>
  </si>
  <si>
    <t>77.16666666666667</t>
  </si>
  <si>
    <t>77.17708333333333</t>
  </si>
  <si>
    <t>77.19791666666667</t>
  </si>
  <si>
    <t>77.20833333333333</t>
  </si>
  <si>
    <t>77.22916666666667</t>
  </si>
  <si>
    <t>77.23958333333333</t>
  </si>
  <si>
    <t>77.26041666666667</t>
  </si>
  <si>
    <t>77.27083333333333</t>
  </si>
  <si>
    <t>77.29166666666667</t>
  </si>
  <si>
    <t>77.30208333333333</t>
  </si>
  <si>
    <t>77.32291666666667</t>
  </si>
  <si>
    <t>77.33333333333333</t>
  </si>
  <si>
    <t>77.35416666666667</t>
  </si>
  <si>
    <t>77.36458333333333</t>
  </si>
  <si>
    <t>77.38541666666667</t>
  </si>
  <si>
    <t>77.39583333333333</t>
  </si>
  <si>
    <t>77.41666666666667</t>
  </si>
  <si>
    <t>77.42708333333333</t>
  </si>
  <si>
    <t>77.44791666666667</t>
  </si>
  <si>
    <t>77.45833333333333</t>
  </si>
  <si>
    <t>77.47916666666667</t>
  </si>
  <si>
    <t>77.48958333333333</t>
  </si>
  <si>
    <t>77.51041666666667</t>
  </si>
  <si>
    <t>77.52083333333333</t>
  </si>
  <si>
    <t>77.54166666666667</t>
  </si>
  <si>
    <t>77.55208333333333</t>
  </si>
  <si>
    <t>77.57291666666667</t>
  </si>
  <si>
    <t>77.58333333333333</t>
  </si>
  <si>
    <t>77.60416666666667</t>
  </si>
  <si>
    <t>77.61458333333333</t>
  </si>
  <si>
    <t>77.63541666666667</t>
  </si>
  <si>
    <t>77.64583333333333</t>
  </si>
  <si>
    <t>77.66666666666667</t>
  </si>
  <si>
    <t>77.67708333333333</t>
  </si>
  <si>
    <t>77.69791666666667</t>
  </si>
  <si>
    <t>77.70833333333333</t>
  </si>
  <si>
    <t>77.72916666666667</t>
  </si>
  <si>
    <t>77.73958333333333</t>
  </si>
  <si>
    <t>77.76041666666667</t>
  </si>
  <si>
    <t>77.77083333333333</t>
  </si>
  <si>
    <t>77.79166666666667</t>
  </si>
  <si>
    <t>77.80208333333333</t>
  </si>
  <si>
    <t>77.82291666666667</t>
  </si>
  <si>
    <t>77.83333333333333</t>
  </si>
  <si>
    <t>77.85416666666667</t>
  </si>
  <si>
    <t>77.86458333333333</t>
  </si>
  <si>
    <t>77.88541666666667</t>
  </si>
  <si>
    <t>77.89583333333333</t>
  </si>
  <si>
    <t>77.91666666666667</t>
  </si>
  <si>
    <t>77.92708333333333</t>
  </si>
  <si>
    <t>77.94791666666667</t>
  </si>
  <si>
    <t>77.95833333333333</t>
  </si>
  <si>
    <t>77.97916666666667</t>
  </si>
  <si>
    <t>77.98958333333333</t>
  </si>
  <si>
    <t>78.01041666666667</t>
  </si>
  <si>
    <t>78.02083333333333</t>
  </si>
  <si>
    <t>78.04166666666667</t>
  </si>
  <si>
    <t>78.05208333333333</t>
  </si>
  <si>
    <t>78.07291666666667</t>
  </si>
  <si>
    <t>78.08333333333333</t>
  </si>
  <si>
    <t>78.10416666666667</t>
  </si>
  <si>
    <t>78.11458333333333</t>
  </si>
  <si>
    <t>78.13541666666667</t>
  </si>
  <si>
    <t>78.14583333333333</t>
  </si>
  <si>
    <t>78.16666666666667</t>
  </si>
  <si>
    <t>78.17708333333333</t>
  </si>
  <si>
    <t>78.19791666666667</t>
  </si>
  <si>
    <t>78.20833333333333</t>
  </si>
  <si>
    <t>78.22916666666667</t>
  </si>
  <si>
    <t>78.23958333333333</t>
  </si>
  <si>
    <t>78.26041666666667</t>
  </si>
  <si>
    <t>78.27083333333333</t>
  </si>
  <si>
    <t>78.29166666666667</t>
  </si>
  <si>
    <t>78.30208333333333</t>
  </si>
  <si>
    <t>78.32291666666667</t>
  </si>
  <si>
    <t>78.33333333333333</t>
  </si>
  <si>
    <t>78.35416666666667</t>
  </si>
  <si>
    <t>78.36458333333333</t>
  </si>
  <si>
    <t>78.38541666666667</t>
  </si>
  <si>
    <t>78.39583333333333</t>
  </si>
  <si>
    <t>78.41666666666667</t>
  </si>
  <si>
    <t>78.42708333333333</t>
  </si>
  <si>
    <t>78.44791666666667</t>
  </si>
  <si>
    <t>78.45833333333333</t>
  </si>
  <si>
    <t>78.47916666666667</t>
  </si>
  <si>
    <t>78.48958333333333</t>
  </si>
  <si>
    <t>78.51041666666667</t>
  </si>
  <si>
    <t>78.52083333333333</t>
  </si>
  <si>
    <t>78.54166666666667</t>
  </si>
  <si>
    <t>78.55208333333333</t>
  </si>
  <si>
    <t>78.57291666666667</t>
  </si>
  <si>
    <t>78.58333333333333</t>
  </si>
  <si>
    <t>78.60416666666667</t>
  </si>
  <si>
    <t>78.61458333333333</t>
  </si>
  <si>
    <t>78.63541666666667</t>
  </si>
  <si>
    <t>78.64583333333333</t>
  </si>
  <si>
    <t>78.66666666666667</t>
  </si>
  <si>
    <t>78.67708333333333</t>
  </si>
  <si>
    <t>78.69791666666667</t>
  </si>
  <si>
    <t>78.70833333333333</t>
  </si>
  <si>
    <t>78.72916666666667</t>
  </si>
  <si>
    <t>78.73958333333333</t>
  </si>
  <si>
    <t>78.76041666666667</t>
  </si>
  <si>
    <t>78.77083333333333</t>
  </si>
  <si>
    <t>78.79166666666667</t>
  </si>
  <si>
    <t>78.80208333333333</t>
  </si>
  <si>
    <t>78.82291666666667</t>
  </si>
  <si>
    <t>78.83333333333333</t>
  </si>
  <si>
    <t>78.85416666666667</t>
  </si>
  <si>
    <t>78.86458333333333</t>
  </si>
  <si>
    <t>78.88541666666667</t>
  </si>
  <si>
    <t>78.89583333333333</t>
  </si>
  <si>
    <t>78.91666666666667</t>
  </si>
  <si>
    <t>78.92708333333333</t>
  </si>
  <si>
    <t>1.8284309072247211</t>
  </si>
  <si>
    <t>7.3137236288988845</t>
  </si>
  <si>
    <t>78.94791666666667</t>
  </si>
  <si>
    <t>78.95833333333333</t>
  </si>
  <si>
    <t>78.97916666666667</t>
  </si>
  <si>
    <t>78.98958333333333</t>
  </si>
  <si>
    <t>79.01041666666667</t>
  </si>
  <si>
    <t>79.02083333333333</t>
  </si>
  <si>
    <t>79.04166666666667</t>
  </si>
  <si>
    <t>79.05208333333333</t>
  </si>
  <si>
    <t>79.07291666666667</t>
  </si>
  <si>
    <t>79.08333333333333</t>
  </si>
  <si>
    <t>79.10416666666667</t>
  </si>
  <si>
    <t>79.11458333333333</t>
  </si>
  <si>
    <t>79.13541666666667</t>
  </si>
  <si>
    <t>79.14583333333333</t>
  </si>
  <si>
    <t>79.16666666666667</t>
  </si>
  <si>
    <t>79.17708333333333</t>
  </si>
  <si>
    <t>79.19791666666667</t>
  </si>
  <si>
    <t>79.20833333333333</t>
  </si>
  <si>
    <t>79.22916666666667</t>
  </si>
  <si>
    <t>79.23958333333333</t>
  </si>
  <si>
    <t>79.26041666666667</t>
  </si>
  <si>
    <t>79.27083333333333</t>
  </si>
  <si>
    <t>79.29166666666667</t>
  </si>
  <si>
    <t>79.30208333333333</t>
  </si>
  <si>
    <t>79.32291666666667</t>
  </si>
  <si>
    <t>79.33333333333333</t>
  </si>
  <si>
    <t>79.35416666666667</t>
  </si>
  <si>
    <t>79.36458333333333</t>
  </si>
  <si>
    <t>79.38541666666667</t>
  </si>
  <si>
    <t>79.39583333333333</t>
  </si>
  <si>
    <t>79.41666666666667</t>
  </si>
  <si>
    <t>79.42708333333333</t>
  </si>
  <si>
    <t>79.44791666666667</t>
  </si>
  <si>
    <t>79.45833333333333</t>
  </si>
  <si>
    <t>79.47916666666667</t>
  </si>
  <si>
    <t>79.48958333333333</t>
  </si>
  <si>
    <t>79.51041666666667</t>
  </si>
  <si>
    <t>79.52083333333333</t>
  </si>
  <si>
    <t>79.54166666666667</t>
  </si>
  <si>
    <t>79.55208333333333</t>
  </si>
  <si>
    <t>79.57291666666667</t>
  </si>
  <si>
    <t>79.58333333333333</t>
  </si>
  <si>
    <t>79.60416666666667</t>
  </si>
  <si>
    <t>79.61458333333333</t>
  </si>
  <si>
    <t>79.63541666666667</t>
  </si>
  <si>
    <t>79.64583333333333</t>
  </si>
  <si>
    <t>79.66666666666667</t>
  </si>
  <si>
    <t>79.67708333333333</t>
  </si>
  <si>
    <t>79.69791666666667</t>
  </si>
  <si>
    <t>79.70833333333333</t>
  </si>
  <si>
    <t>79.72916666666667</t>
  </si>
  <si>
    <t>79.73958333333333</t>
  </si>
  <si>
    <t>79.76041666666667</t>
  </si>
  <si>
    <t>79.77083333333333</t>
  </si>
  <si>
    <t>79.79166666666667</t>
  </si>
  <si>
    <t>79.80208333333333</t>
  </si>
  <si>
    <t>79.82291666666667</t>
  </si>
  <si>
    <t>79.83333333333333</t>
  </si>
  <si>
    <t>79.85416666666667</t>
  </si>
  <si>
    <t>79.86458333333333</t>
  </si>
  <si>
    <t>79.88541666666667</t>
  </si>
  <si>
    <t>79.89583333333333</t>
  </si>
  <si>
    <t>79.91666666666667</t>
  </si>
  <si>
    <t>79.92708333333333</t>
  </si>
  <si>
    <t>79.94791666666667</t>
  </si>
  <si>
    <t>79.95833333333333</t>
  </si>
  <si>
    <t>79.97916666666667</t>
  </si>
  <si>
    <t>79.98958333333333</t>
  </si>
  <si>
    <t>80.01041666666667</t>
  </si>
  <si>
    <t>80.02083333333333</t>
  </si>
  <si>
    <t>80.04166666666667</t>
  </si>
  <si>
    <t>80.05208333333333</t>
  </si>
  <si>
    <t>80.07291666666667</t>
  </si>
  <si>
    <t>80.08333333333333</t>
  </si>
  <si>
    <t>80.10416666666667</t>
  </si>
  <si>
    <t>80.11458333333333</t>
  </si>
  <si>
    <t>80.13541666666667</t>
  </si>
  <si>
    <t>80.14583333333333</t>
  </si>
  <si>
    <t>80.16666666666667</t>
  </si>
  <si>
    <t>80.17708333333333</t>
  </si>
  <si>
    <t>80.19791666666667</t>
  </si>
  <si>
    <t>80.20833333333333</t>
  </si>
  <si>
    <t>80.22916666666667</t>
  </si>
  <si>
    <t>80.23958333333333</t>
  </si>
  <si>
    <t>80.26041666666667</t>
  </si>
  <si>
    <t>80.27083333333333</t>
  </si>
  <si>
    <t>80.29166666666667</t>
  </si>
  <si>
    <t>80.30208333333333</t>
  </si>
  <si>
    <t>80.32291666666667</t>
  </si>
  <si>
    <t>80.33333333333333</t>
  </si>
  <si>
    <t>80.35416666666667</t>
  </si>
  <si>
    <t>80.36458333333333</t>
  </si>
  <si>
    <t>80.38541666666667</t>
  </si>
  <si>
    <t>80.39583333333333</t>
  </si>
  <si>
    <t>80.41666666666667</t>
  </si>
  <si>
    <t>80.42708333333333</t>
  </si>
  <si>
    <t>80.44791666666667</t>
  </si>
  <si>
    <t>80.45833333333333</t>
  </si>
  <si>
    <t>80.47916666666667</t>
  </si>
  <si>
    <t>80.48958333333333</t>
  </si>
  <si>
    <t>80.51041666666667</t>
  </si>
  <si>
    <t>80.52083333333333</t>
  </si>
  <si>
    <t>80.54166666666667</t>
  </si>
  <si>
    <t>80.55208333333333</t>
  </si>
  <si>
    <t>80.57291666666667</t>
  </si>
  <si>
    <t>80.58333333333333</t>
  </si>
  <si>
    <t>80.60416666666667</t>
  </si>
  <si>
    <t>80.61458333333333</t>
  </si>
  <si>
    <t>80.63541666666667</t>
  </si>
  <si>
    <t>80.64583333333333</t>
  </si>
  <si>
    <t>80.66666666666667</t>
  </si>
  <si>
    <t>80.67708333333333</t>
  </si>
  <si>
    <t>80.69791666666667</t>
  </si>
  <si>
    <t>80.70833333333333</t>
  </si>
  <si>
    <t>80.72916666666667</t>
  </si>
  <si>
    <t>80.73958333333333</t>
  </si>
  <si>
    <t>1.6925722898716062</t>
  </si>
  <si>
    <t>6.770289159486425</t>
  </si>
  <si>
    <t>80.76041666666667</t>
  </si>
  <si>
    <t>80.77083333333333</t>
  </si>
  <si>
    <t>80.79166666666667</t>
  </si>
  <si>
    <t>80.80208333333333</t>
  </si>
  <si>
    <t>80.82291666666667</t>
  </si>
  <si>
    <t>80.83333333333333</t>
  </si>
  <si>
    <t>80.85416666666667</t>
  </si>
  <si>
    <t>80.86458333333333</t>
  </si>
  <si>
    <t>80.88541666666667</t>
  </si>
  <si>
    <t>80.89583333333333</t>
  </si>
  <si>
    <t>80.91666666666667</t>
  </si>
  <si>
    <t>80.92708333333333</t>
  </si>
  <si>
    <t>80.94791666666667</t>
  </si>
  <si>
    <t>80.95833333333333</t>
  </si>
  <si>
    <t>80.97916666666667</t>
  </si>
  <si>
    <t>80.98958333333333</t>
  </si>
  <si>
    <t>81.01041666666667</t>
  </si>
  <si>
    <t>81.02083333333333</t>
  </si>
  <si>
    <t>81.04166666666667</t>
  </si>
  <si>
    <t>81.05208333333333</t>
  </si>
  <si>
    <t>81.07291666666667</t>
  </si>
  <si>
    <t>81.08333333333333</t>
  </si>
  <si>
    <t>81.10416666666667</t>
  </si>
  <si>
    <t>81.11458333333333</t>
  </si>
  <si>
    <t>81.13541666666667</t>
  </si>
  <si>
    <t>81.14583333333333</t>
  </si>
  <si>
    <t>81.16666666666667</t>
  </si>
  <si>
    <t>81.17708333333333</t>
  </si>
  <si>
    <t>81.19791666666667</t>
  </si>
  <si>
    <t>81.20833333333333</t>
  </si>
  <si>
    <t>81.22916666666667</t>
  </si>
  <si>
    <t>81.23958333333333</t>
  </si>
  <si>
    <t>81.26041666666667</t>
  </si>
  <si>
    <t>81.27083333333333</t>
  </si>
  <si>
    <t>81.29166666666667</t>
  </si>
  <si>
    <t>81.30208333333333</t>
  </si>
  <si>
    <t>81.32291666666667</t>
  </si>
  <si>
    <t>81.33333333333333</t>
  </si>
  <si>
    <t>81.35416666666667</t>
  </si>
  <si>
    <t>81.36458333333333</t>
  </si>
  <si>
    <t>81.38541666666667</t>
  </si>
  <si>
    <t>81.39583333333333</t>
  </si>
  <si>
    <t>81.41666666666667</t>
  </si>
  <si>
    <t>81.42708333333333</t>
  </si>
  <si>
    <t>81.44791666666667</t>
  </si>
  <si>
    <t>81.45833333333333</t>
  </si>
  <si>
    <t>81.47916666666667</t>
  </si>
  <si>
    <t>81.48958333333333</t>
  </si>
  <si>
    <t>81.51041666666667</t>
  </si>
  <si>
    <t>81.52083333333333</t>
  </si>
  <si>
    <t>81.54166666666667</t>
  </si>
  <si>
    <t>81.55208333333333</t>
  </si>
  <si>
    <t>81.57291666666667</t>
  </si>
  <si>
    <t>81.58333333333333</t>
  </si>
  <si>
    <t>81.60416666666667</t>
  </si>
  <si>
    <t>81.61458333333333</t>
  </si>
  <si>
    <t>81.63541666666667</t>
  </si>
  <si>
    <t>81.64583333333333</t>
  </si>
  <si>
    <t>81.66666666666667</t>
  </si>
  <si>
    <t>81.67708333333333</t>
  </si>
  <si>
    <t>81.69791666666667</t>
  </si>
  <si>
    <t>81.70833333333333</t>
  </si>
  <si>
    <t>81.72916666666667</t>
  </si>
  <si>
    <t>81.73958333333333</t>
  </si>
  <si>
    <t>81.76041666666667</t>
  </si>
  <si>
    <t>81.77083333333333</t>
  </si>
  <si>
    <t>81.79166666666667</t>
  </si>
  <si>
    <t>81.80208333333333</t>
  </si>
  <si>
    <t>81.82291666666667</t>
  </si>
  <si>
    <t>81.83333333333333</t>
  </si>
  <si>
    <t>81.85416666666667</t>
  </si>
  <si>
    <t>81.86458333333333</t>
  </si>
  <si>
    <t>81.88541666666667</t>
  </si>
  <si>
    <t>81.89583333333333</t>
  </si>
  <si>
    <t>81.91666666666667</t>
  </si>
  <si>
    <t>81.92708333333333</t>
  </si>
  <si>
    <t>81.94791666666667</t>
  </si>
  <si>
    <t>81.95833333333333</t>
  </si>
  <si>
    <t>81.97916666666667</t>
  </si>
  <si>
    <t>81.98958333333333</t>
  </si>
  <si>
    <t>82.01041666666667</t>
  </si>
  <si>
    <t>82.02083333333333</t>
  </si>
  <si>
    <t>82.04166666666667</t>
  </si>
  <si>
    <t>82.05208333333333</t>
  </si>
  <si>
    <t>82.07291666666667</t>
  </si>
  <si>
    <t>82.08333333333333</t>
  </si>
  <si>
    <t>82.10416666666667</t>
  </si>
  <si>
    <t>82.11458333333333</t>
  </si>
  <si>
    <t>82.13541666666667</t>
  </si>
  <si>
    <t>82.14583333333333</t>
  </si>
  <si>
    <t>82.16666666666667</t>
  </si>
  <si>
    <t>82.17708333333333</t>
  </si>
  <si>
    <t>82.19791666666667</t>
  </si>
  <si>
    <t>82.20833333333333</t>
  </si>
  <si>
    <t>82.22916666666667</t>
  </si>
  <si>
    <t>82.23958333333333</t>
  </si>
  <si>
    <t>82.26041666666667</t>
  </si>
  <si>
    <t>82.27083333333333</t>
  </si>
  <si>
    <t>82.29166666666667</t>
  </si>
  <si>
    <t>82.30208333333333</t>
  </si>
  <si>
    <t>82.32291666666667</t>
  </si>
  <si>
    <t>82.33333333333333</t>
  </si>
  <si>
    <t>82.35416666666667</t>
  </si>
  <si>
    <t>82.36458333333333</t>
  </si>
  <si>
    <t>82.38541666666667</t>
  </si>
  <si>
    <t>82.39583333333333</t>
  </si>
  <si>
    <t>82.41666666666667</t>
  </si>
  <si>
    <t>82.42708333333333</t>
  </si>
  <si>
    <t>82.44791666666667</t>
  </si>
  <si>
    <t>82.45833333333333</t>
  </si>
  <si>
    <t>82.47916666666667</t>
  </si>
  <si>
    <t>82.48958333333333</t>
  </si>
  <si>
    <t>82.51041666666667</t>
  </si>
  <si>
    <t>82.52083333333333</t>
  </si>
  <si>
    <t>82.54166666666667</t>
  </si>
  <si>
    <t>82.55208333333333</t>
  </si>
  <si>
    <t>1.5556681953736573</t>
  </si>
  <si>
    <t>6.222672781494629</t>
  </si>
  <si>
    <t>82.57291666666667</t>
  </si>
  <si>
    <t>82.58333333333333</t>
  </si>
  <si>
    <t>82.60416666666667</t>
  </si>
  <si>
    <t>82.61458333333333</t>
  </si>
  <si>
    <t>82.63541666666667</t>
  </si>
  <si>
    <t>82.64583333333333</t>
  </si>
  <si>
    <t>82.66666666666667</t>
  </si>
  <si>
    <t>82.67708333333333</t>
  </si>
  <si>
    <t>82.69791666666667</t>
  </si>
  <si>
    <t>82.70833333333333</t>
  </si>
  <si>
    <t>82.72916666666667</t>
  </si>
  <si>
    <t>82.73958333333333</t>
  </si>
  <si>
    <t>1.5426676072790688</t>
  </si>
  <si>
    <t>6.170670429116275</t>
  </si>
  <si>
    <t>82.76041666666667</t>
  </si>
  <si>
    <t>82.77083333333333</t>
  </si>
  <si>
    <t>82.79166666666667</t>
  </si>
  <si>
    <t>82.80208333333333</t>
  </si>
  <si>
    <t>82.82291666666667</t>
  </si>
  <si>
    <t>82.83333333333333</t>
  </si>
  <si>
    <t>82.85416666666667</t>
  </si>
  <si>
    <t>82.86458333333333</t>
  </si>
  <si>
    <t>82.88541666666667</t>
  </si>
  <si>
    <t>82.89583333333333</t>
  </si>
  <si>
    <t>82.91666666666667</t>
  </si>
  <si>
    <t>82.92708333333333</t>
  </si>
  <si>
    <t>82.94791666666667</t>
  </si>
  <si>
    <t>82.95833333333333</t>
  </si>
  <si>
    <t>82.97916666666667</t>
  </si>
  <si>
    <t>82.98958333333333</t>
  </si>
  <si>
    <t>83.01041666666667</t>
  </si>
  <si>
    <t>83.02083333333333</t>
  </si>
  <si>
    <t>83.04166666666667</t>
  </si>
  <si>
    <t>83.05208333333333</t>
  </si>
  <si>
    <t>1.9956841319993932</t>
  </si>
  <si>
    <t>7.982736527997573</t>
  </si>
  <si>
    <t>83.07291666666667</t>
  </si>
  <si>
    <t>83.08333333333333</t>
  </si>
  <si>
    <t>83.10416666666667</t>
  </si>
  <si>
    <t>83.11458333333333</t>
  </si>
  <si>
    <t>83.13541666666667</t>
  </si>
  <si>
    <t>83.14583333333333</t>
  </si>
  <si>
    <t>83.16666666666667</t>
  </si>
  <si>
    <t>83.17708333333333</t>
  </si>
  <si>
    <t>83.19791666666667</t>
  </si>
  <si>
    <t>83.20833333333333</t>
  </si>
  <si>
    <t>83.22916666666667</t>
  </si>
  <si>
    <t>83.23958333333333</t>
  </si>
  <si>
    <t>1.6645219482990128</t>
  </si>
  <si>
    <t>6.658087793196051</t>
  </si>
  <si>
    <t>83.26041666666667</t>
  </si>
  <si>
    <t>83.27083333333333</t>
  </si>
  <si>
    <t>83.29166666666667</t>
  </si>
  <si>
    <t>83.30208333333333</t>
  </si>
  <si>
    <t>83.32291666666667</t>
  </si>
  <si>
    <t>83.33333333333333</t>
  </si>
  <si>
    <t>83.35416666666667</t>
  </si>
  <si>
    <t>83.36458333333333</t>
  </si>
  <si>
    <t>83.38541666666667</t>
  </si>
  <si>
    <t>83.39583333333333</t>
  </si>
  <si>
    <t>83.41666666666667</t>
  </si>
  <si>
    <t>83.42708333333333</t>
  </si>
  <si>
    <t>83.44791666666667</t>
  </si>
  <si>
    <t>83.45833333333333</t>
  </si>
  <si>
    <t>83.47916666666667</t>
  </si>
  <si>
    <t>83.48958333333333</t>
  </si>
  <si>
    <t>83.51041666666667</t>
  </si>
  <si>
    <t>83.52083333333333</t>
  </si>
  <si>
    <t>83.54166666666667</t>
  </si>
  <si>
    <t>83.55208333333333</t>
  </si>
  <si>
    <t>83.57291666666667</t>
  </si>
  <si>
    <t>83.58333333333333</t>
  </si>
  <si>
    <t>83.60416666666667</t>
  </si>
  <si>
    <t>83.61458333333333</t>
  </si>
  <si>
    <t>83.63541666666667</t>
  </si>
  <si>
    <t>83.64583333333333</t>
  </si>
  <si>
    <t>83.66666666666667</t>
  </si>
  <si>
    <t>83.67708333333333</t>
  </si>
  <si>
    <t>83.69791666666667</t>
  </si>
  <si>
    <t>83.70833333333333</t>
  </si>
  <si>
    <t>83.72916666666667</t>
  </si>
  <si>
    <t>83.73958333333333</t>
  </si>
  <si>
    <t>1.2793682282155765</t>
  </si>
  <si>
    <t>5.117472912862306</t>
  </si>
  <si>
    <t>83.76041666666667</t>
  </si>
  <si>
    <t>83.77083333333333</t>
  </si>
  <si>
    <t>83.79166666666667</t>
  </si>
  <si>
    <t>83.80208333333333</t>
  </si>
  <si>
    <t>83.82291666666667</t>
  </si>
  <si>
    <t>83.83333333333333</t>
  </si>
  <si>
    <t>83.85416666666667</t>
  </si>
  <si>
    <t>83.86458333333333</t>
  </si>
  <si>
    <t>83.88541666666667</t>
  </si>
  <si>
    <t>83.89583333333333</t>
  </si>
  <si>
    <t>83.91666666666667</t>
  </si>
  <si>
    <t>83.92708333333333</t>
  </si>
  <si>
    <t>83.94791666666667</t>
  </si>
  <si>
    <t>83.95833333333333</t>
  </si>
  <si>
    <t>83.97916666666667</t>
  </si>
  <si>
    <t>83.98958333333333</t>
  </si>
  <si>
    <t>84.01041666666667</t>
  </si>
  <si>
    <t>84.02083333333333</t>
  </si>
  <si>
    <t>84.04166666666667</t>
  </si>
  <si>
    <t>84.05208333333333</t>
  </si>
  <si>
    <t>84.07291666666667</t>
  </si>
  <si>
    <t>84.08333333333333</t>
  </si>
  <si>
    <t>84.10416666666667</t>
  </si>
  <si>
    <t>84.11458333333333</t>
  </si>
  <si>
    <t>84.13541666666667</t>
  </si>
  <si>
    <t>84.14583333333333</t>
  </si>
  <si>
    <t>84.16666666666667</t>
  </si>
  <si>
    <t>84.17708333333333</t>
  </si>
  <si>
    <t>84.19791666666667</t>
  </si>
  <si>
    <t>84.20833333333333</t>
  </si>
  <si>
    <t>84.22916666666667</t>
  </si>
  <si>
    <t>84.23958333333333</t>
  </si>
  <si>
    <t>84.26041666666667</t>
  </si>
  <si>
    <t>84.27083333333333</t>
  </si>
  <si>
    <t>84.29166666666667</t>
  </si>
  <si>
    <t>84.30208333333333</t>
  </si>
  <si>
    <t>84.32291666666667</t>
  </si>
  <si>
    <t>84.33333333333333</t>
  </si>
  <si>
    <t>84.35416666666667</t>
  </si>
  <si>
    <t>84.36458333333333</t>
  </si>
  <si>
    <t>84.38541666666667</t>
  </si>
  <si>
    <t>84.39583333333333</t>
  </si>
  <si>
    <t>84.41666666666667</t>
  </si>
  <si>
    <t>84.42708333333333</t>
  </si>
  <si>
    <t>84.44791666666667</t>
  </si>
  <si>
    <t>84.45833333333333</t>
  </si>
  <si>
    <t>84.47916666666667</t>
  </si>
  <si>
    <t>84.48958333333333</t>
  </si>
  <si>
    <t>84.51041666666667</t>
  </si>
  <si>
    <t>84.52083333333333</t>
  </si>
  <si>
    <t>84.54166666666667</t>
  </si>
  <si>
    <t>84.55208333333333</t>
  </si>
  <si>
    <t>84.57291666666667</t>
  </si>
  <si>
    <t>84.58333333333333</t>
  </si>
  <si>
    <t>84.60416666666667</t>
  </si>
  <si>
    <t>84.61458333333333</t>
  </si>
  <si>
    <t>84.63541666666667</t>
  </si>
  <si>
    <t>84.64583333333333</t>
  </si>
  <si>
    <t>84.66666666666667</t>
  </si>
  <si>
    <t>84.67708333333333</t>
  </si>
  <si>
    <t>84.69791666666667</t>
  </si>
  <si>
    <t>84.70833333333333</t>
  </si>
  <si>
    <t>84.72916666666667</t>
  </si>
  <si>
    <t>84.73958333333333</t>
  </si>
  <si>
    <t>84.76041666666667</t>
  </si>
  <si>
    <t>84.77083333333333</t>
  </si>
  <si>
    <t>84.79166666666667</t>
  </si>
  <si>
    <t>84.80208333333333</t>
  </si>
  <si>
    <t>84.82291666666667</t>
  </si>
  <si>
    <t>84.83333333333333</t>
  </si>
  <si>
    <t>84.85416666666667</t>
  </si>
  <si>
    <t>84.86458333333333</t>
  </si>
  <si>
    <t>84.88541666666667</t>
  </si>
  <si>
    <t>84.89583333333333</t>
  </si>
  <si>
    <t>84.91666666666667</t>
  </si>
  <si>
    <t>84.92708333333333</t>
  </si>
  <si>
    <t>84.94791666666667</t>
  </si>
  <si>
    <t>84.95833333333333</t>
  </si>
  <si>
    <t>84.97916666666667</t>
  </si>
  <si>
    <t>84.98958333333333</t>
  </si>
  <si>
    <t>85.01041666666667</t>
  </si>
  <si>
    <t>85.02083333333333</t>
  </si>
  <si>
    <t>85.04166666666667</t>
  </si>
  <si>
    <t>85.05208333333333</t>
  </si>
  <si>
    <t>85.07291666666667</t>
  </si>
  <si>
    <t>85.08333333333333</t>
  </si>
  <si>
    <t>85.10416666666667</t>
  </si>
  <si>
    <t>85.11458333333333</t>
  </si>
  <si>
    <t>85.13541666666667</t>
  </si>
  <si>
    <t>85.14583333333333</t>
  </si>
  <si>
    <t>85.16666666666667</t>
  </si>
  <si>
    <t>85.17708333333333</t>
  </si>
  <si>
    <t>85.19791666666667</t>
  </si>
  <si>
    <t>85.20833333333333</t>
  </si>
  <si>
    <t>85.22916666666667</t>
  </si>
  <si>
    <t>85.23958333333333</t>
  </si>
  <si>
    <t>85.26041666666667</t>
  </si>
  <si>
    <t>85.27083333333333</t>
  </si>
  <si>
    <t>85.29166666666667</t>
  </si>
  <si>
    <t>85.30208333333333</t>
  </si>
  <si>
    <t>85.32291666666667</t>
  </si>
  <si>
    <t>85.33333333333333</t>
  </si>
  <si>
    <t>85.35416666666667</t>
  </si>
  <si>
    <t>85.36458333333333</t>
  </si>
  <si>
    <t>85.38541666666667</t>
  </si>
  <si>
    <t>85.39583333333333</t>
  </si>
  <si>
    <t>85.41666666666667</t>
  </si>
  <si>
    <t>85.42708333333333</t>
  </si>
  <si>
    <t>85.44791666666667</t>
  </si>
  <si>
    <t>85.45833333333333</t>
  </si>
  <si>
    <t>85.47916666666667</t>
  </si>
  <si>
    <t>85.48958333333333</t>
  </si>
  <si>
    <t>85.51041666666667</t>
  </si>
  <si>
    <t>85.52083333333333</t>
  </si>
  <si>
    <t>85.54166666666667</t>
  </si>
  <si>
    <t>85.55208333333333</t>
  </si>
  <si>
    <t>85.57291666666667</t>
  </si>
  <si>
    <t>85.58333333333333</t>
  </si>
  <si>
    <t>85.60416666666667</t>
  </si>
  <si>
    <t>85.61458333333333</t>
  </si>
  <si>
    <t>85.63541666666667</t>
  </si>
  <si>
    <t>85.64583333333333</t>
  </si>
  <si>
    <t>85.66666666666667</t>
  </si>
  <si>
    <t>85.67708333333333</t>
  </si>
  <si>
    <t>85.69791666666667</t>
  </si>
  <si>
    <t>85.70833333333333</t>
  </si>
  <si>
    <t>85.72916666666667</t>
  </si>
  <si>
    <t>85.73958333333333</t>
  </si>
  <si>
    <t>85.76041666666667</t>
  </si>
  <si>
    <t>85.77083333333333</t>
  </si>
  <si>
    <t>85.79166666666667</t>
  </si>
  <si>
    <t>85.80208333333333</t>
  </si>
  <si>
    <t>85.82291666666667</t>
  </si>
  <si>
    <t>85.83333333333333</t>
  </si>
  <si>
    <t>85.85416666666667</t>
  </si>
  <si>
    <t>85.86458333333333</t>
  </si>
  <si>
    <t>85.88541666666667</t>
  </si>
  <si>
    <t>85.89583333333333</t>
  </si>
  <si>
    <t>85.91666666666667</t>
  </si>
  <si>
    <t>85.92708333333333</t>
  </si>
  <si>
    <t>85.94791666666667</t>
  </si>
  <si>
    <t>85.95833333333333</t>
  </si>
  <si>
    <t>85.97916666666667</t>
  </si>
  <si>
    <t>85.98958333333333</t>
  </si>
  <si>
    <t>86.01041666666667</t>
  </si>
  <si>
    <t>86.02083333333333</t>
  </si>
  <si>
    <t>86.04166666666667</t>
  </si>
  <si>
    <t>86.05208333333333</t>
  </si>
  <si>
    <t>86.07291666666667</t>
  </si>
  <si>
    <t>86.08333333333333</t>
  </si>
  <si>
    <t>86.10416666666667</t>
  </si>
  <si>
    <t>86.11458333333333</t>
  </si>
  <si>
    <t>86.13541666666667</t>
  </si>
  <si>
    <t>86.14583333333333</t>
  </si>
  <si>
    <t>86.16666666666667</t>
  </si>
  <si>
    <t>86.17708333333333</t>
  </si>
  <si>
    <t>86.19791666666667</t>
  </si>
  <si>
    <t>86.20833333333333</t>
  </si>
  <si>
    <t>86.22916666666667</t>
  </si>
  <si>
    <t>86.23958333333333</t>
  </si>
  <si>
    <t>86.26041666666667</t>
  </si>
  <si>
    <t>86.27083333333333</t>
  </si>
  <si>
    <t>86.29166666666667</t>
  </si>
  <si>
    <t>86.30208333333333</t>
  </si>
  <si>
    <t>86.32291666666667</t>
  </si>
  <si>
    <t>86.33333333333333</t>
  </si>
  <si>
    <t>86.35416666666667</t>
  </si>
  <si>
    <t>86.36458333333333</t>
  </si>
  <si>
    <t>86.38541666666667</t>
  </si>
  <si>
    <t>86.39583333333333</t>
  </si>
  <si>
    <t>86.41666666666667</t>
  </si>
  <si>
    <t>86.42708333333333</t>
  </si>
  <si>
    <t>86.44791666666667</t>
  </si>
  <si>
    <t>86.45833333333333</t>
  </si>
  <si>
    <t>86.47916666666667</t>
  </si>
  <si>
    <t>86.48958333333333</t>
  </si>
  <si>
    <t>86.51041666666667</t>
  </si>
  <si>
    <t>86.52083333333333</t>
  </si>
  <si>
    <t>86.54166666666667</t>
  </si>
  <si>
    <t>86.55208333333333</t>
  </si>
  <si>
    <t>86.57291666666667</t>
  </si>
  <si>
    <t>86.58333333333333</t>
  </si>
  <si>
    <t>86.60416666666667</t>
  </si>
  <si>
    <t>86.61458333333333</t>
  </si>
  <si>
    <t>86.63541666666667</t>
  </si>
  <si>
    <t>86.64583333333333</t>
  </si>
  <si>
    <t>86.66666666666667</t>
  </si>
  <si>
    <t>86.67708333333333</t>
  </si>
  <si>
    <t>86.69791666666667</t>
  </si>
  <si>
    <t>86.70833333333333</t>
  </si>
  <si>
    <t>86.72916666666667</t>
  </si>
  <si>
    <t>86.73958333333333</t>
  </si>
  <si>
    <t>86.76041666666667</t>
  </si>
  <si>
    <t>86.77083333333333</t>
  </si>
  <si>
    <t>86.79166666666667</t>
  </si>
  <si>
    <t>86.80208333333333</t>
  </si>
  <si>
    <t>86.82291666666667</t>
  </si>
  <si>
    <t>1.7905482690904726</t>
  </si>
  <si>
    <t>86.83333333333333</t>
  </si>
  <si>
    <t>86.85416666666667</t>
  </si>
  <si>
    <t>86.86458333333333</t>
  </si>
  <si>
    <t>86.88541666666667</t>
  </si>
  <si>
    <t>86.89583333333333</t>
  </si>
  <si>
    <t>86.91666666666667</t>
  </si>
  <si>
    <t>86.92708333333333</t>
  </si>
  <si>
    <t>86.94791666666667</t>
  </si>
  <si>
    <t>86.95833333333333</t>
  </si>
  <si>
    <t>86.97916666666667</t>
  </si>
  <si>
    <t>86.98958333333333</t>
  </si>
  <si>
    <t>87.01041666666667</t>
  </si>
  <si>
    <t>87.02083333333333</t>
  </si>
  <si>
    <t>87.04166666666667</t>
  </si>
  <si>
    <t>87.05208333333333</t>
  </si>
  <si>
    <t>87.07291666666667</t>
  </si>
  <si>
    <t>87.08333333333333</t>
  </si>
  <si>
    <t>87.10416666666667</t>
  </si>
  <si>
    <t>87.11458333333333</t>
  </si>
  <si>
    <t>87.13541666666667</t>
  </si>
  <si>
    <t>87.14583333333333</t>
  </si>
  <si>
    <t>1.7608531816354895</t>
  </si>
  <si>
    <t>7.043412726541958</t>
  </si>
  <si>
    <t>87.16666666666667</t>
  </si>
  <si>
    <t>87.17708333333333</t>
  </si>
  <si>
    <t>87.19791666666667</t>
  </si>
  <si>
    <t>87.20833333333333</t>
  </si>
  <si>
    <t>87.22916666666667</t>
  </si>
  <si>
    <t>87.23958333333333</t>
  </si>
  <si>
    <t>87.26041666666667</t>
  </si>
  <si>
    <t>87.27083333333333</t>
  </si>
  <si>
    <t>87.29166666666667</t>
  </si>
  <si>
    <t>87.30208333333333</t>
  </si>
  <si>
    <t>87.32291666666667</t>
  </si>
  <si>
    <t>87.33333333333333</t>
  </si>
  <si>
    <t>87.35416666666667</t>
  </si>
  <si>
    <t>87.36458333333333</t>
  </si>
  <si>
    <t>87.38541666666667</t>
  </si>
  <si>
    <t>87.39583333333333</t>
  </si>
  <si>
    <t>87.41666666666667</t>
  </si>
  <si>
    <t>87.42708333333333</t>
  </si>
  <si>
    <t>87.44791666666667</t>
  </si>
  <si>
    <t>87.45833333333333</t>
  </si>
  <si>
    <t>87.47916666666667</t>
  </si>
  <si>
    <t>87.48958333333333</t>
  </si>
  <si>
    <t>87.51041666666667</t>
  </si>
  <si>
    <t>87.52083333333333</t>
  </si>
  <si>
    <t>87.54166666666667</t>
  </si>
  <si>
    <t>87.55208333333333</t>
  </si>
  <si>
    <t>87.57291666666667</t>
  </si>
  <si>
    <t>87.58333333333333</t>
  </si>
  <si>
    <t>87.60416666666667</t>
  </si>
  <si>
    <t>87.61458333333333</t>
  </si>
  <si>
    <t>87.63541666666667</t>
  </si>
  <si>
    <t>87.64583333333333</t>
  </si>
  <si>
    <t>87.66666666666667</t>
  </si>
  <si>
    <t>87.67708333333333</t>
  </si>
  <si>
    <t>87.69791666666667</t>
  </si>
  <si>
    <t>87.70833333333333</t>
  </si>
  <si>
    <t>87.72916666666667</t>
  </si>
  <si>
    <t>87.73958333333333</t>
  </si>
  <si>
    <t>87.76041666666667</t>
  </si>
  <si>
    <t>87.77083333333333</t>
  </si>
  <si>
    <t>87.79166666666667</t>
  </si>
  <si>
    <t>87.80208333333333</t>
  </si>
  <si>
    <t>87.82291666666667</t>
  </si>
  <si>
    <t>87.83333333333333</t>
  </si>
  <si>
    <t>87.85416666666667</t>
  </si>
  <si>
    <t>87.86458333333333</t>
  </si>
  <si>
    <t>87.88541666666667</t>
  </si>
  <si>
    <t>87.89583333333333</t>
  </si>
  <si>
    <t>87.91666666666667</t>
  </si>
  <si>
    <t>87.92708333333333</t>
  </si>
  <si>
    <t>87.94791666666667</t>
  </si>
  <si>
    <t>87.95833333333333</t>
  </si>
  <si>
    <t>87.97916666666667</t>
  </si>
  <si>
    <t>87.98958333333333</t>
  </si>
  <si>
    <t>88.01041666666667</t>
  </si>
  <si>
    <t>88.02083333333333</t>
  </si>
  <si>
    <t>88.04166666666667</t>
  </si>
  <si>
    <t>88.05208333333333</t>
  </si>
  <si>
    <t>88.07291666666667</t>
  </si>
  <si>
    <t>88.08333333333333</t>
  </si>
  <si>
    <t>88.10416666666667</t>
  </si>
  <si>
    <t>88.11458333333333</t>
  </si>
  <si>
    <t>88.13541666666667</t>
  </si>
  <si>
    <t>88.14583333333333</t>
  </si>
  <si>
    <t>88.16666666666667</t>
  </si>
  <si>
    <t>88.17708333333333</t>
  </si>
  <si>
    <t>88.19791666666667</t>
  </si>
  <si>
    <t>88.20833333333333</t>
  </si>
  <si>
    <t>88.22916666666667</t>
  </si>
  <si>
    <t>88.23958333333333</t>
  </si>
  <si>
    <t>88.26041666666667</t>
  </si>
  <si>
    <t>88.27083333333333</t>
  </si>
  <si>
    <t>88.29166666666667</t>
  </si>
  <si>
    <t>88.30208333333333</t>
  </si>
  <si>
    <t>88.32291666666667</t>
  </si>
  <si>
    <t>88.33333333333333</t>
  </si>
  <si>
    <t>88.35416666666667</t>
  </si>
  <si>
    <t>88.36458333333333</t>
  </si>
  <si>
    <t>88.38541666666667</t>
  </si>
  <si>
    <t>88.39583333333333</t>
  </si>
  <si>
    <t>88.41666666666667</t>
  </si>
  <si>
    <t>88.42708333333333</t>
  </si>
  <si>
    <t>88.44791666666667</t>
  </si>
  <si>
    <t>88.45833333333333</t>
  </si>
  <si>
    <t>88.47916666666667</t>
  </si>
  <si>
    <t>88.48958333333333</t>
  </si>
  <si>
    <t>88.51041666666667</t>
  </si>
  <si>
    <t>88.52083333333333</t>
  </si>
  <si>
    <t>88.54166666666667</t>
  </si>
  <si>
    <t>88.55208333333333</t>
  </si>
  <si>
    <t>88.57291666666667</t>
  </si>
  <si>
    <t>88.58333333333333</t>
  </si>
  <si>
    <t>88.60416666666667</t>
  </si>
  <si>
    <t>88.61458333333333</t>
  </si>
  <si>
    <t>88.63541666666667</t>
  </si>
  <si>
    <t>88.64583333333333</t>
  </si>
  <si>
    <t>88.66666666666667</t>
  </si>
  <si>
    <t>88.67708333333333</t>
  </si>
  <si>
    <t>88.69791666666667</t>
  </si>
  <si>
    <t>88.70833333333333</t>
  </si>
  <si>
    <t>88.72916666666667</t>
  </si>
  <si>
    <t>88.73958333333333</t>
  </si>
  <si>
    <t>88.76041666666667</t>
  </si>
  <si>
    <t>88.77083333333333</t>
  </si>
  <si>
    <t>88.79166666666667</t>
  </si>
  <si>
    <t>88.80208333333333</t>
  </si>
  <si>
    <t>88.82291666666667</t>
  </si>
  <si>
    <t>88.83333333333333</t>
  </si>
  <si>
    <t>88.85416666666667</t>
  </si>
  <si>
    <t>88.86458333333333</t>
  </si>
  <si>
    <t>88.88541666666667</t>
  </si>
  <si>
    <t>88.89583333333333</t>
  </si>
  <si>
    <t>88.91666666666667</t>
  </si>
  <si>
    <t>88.92708333333333</t>
  </si>
  <si>
    <t>88.94791666666667</t>
  </si>
  <si>
    <t>88.95833333333333</t>
  </si>
  <si>
    <t>88.97916666666667</t>
  </si>
  <si>
    <t>88.98958333333333</t>
  </si>
  <si>
    <t>89.01041666666667</t>
  </si>
  <si>
    <t>89.02083333333333</t>
  </si>
  <si>
    <t>89.04166666666667</t>
  </si>
  <si>
    <t>1.8988062306542337</t>
  </si>
  <si>
    <t>7.595224922616935</t>
  </si>
  <si>
    <t>89.05208333333333</t>
  </si>
  <si>
    <t>89.07291666666667</t>
  </si>
  <si>
    <t>89.08333333333333</t>
  </si>
  <si>
    <t>89.10416666666667</t>
  </si>
  <si>
    <t>89.11458333333333</t>
  </si>
  <si>
    <t>89.13541666666667</t>
  </si>
  <si>
    <t>89.14583333333333</t>
  </si>
  <si>
    <t>89.16666666666667</t>
  </si>
  <si>
    <t>89.17708333333333</t>
  </si>
  <si>
    <t>89.19791666666667</t>
  </si>
  <si>
    <t>89.20833333333333</t>
  </si>
  <si>
    <t>89.22916666666667</t>
  </si>
  <si>
    <t>89.23958333333333</t>
  </si>
  <si>
    <t>89.26041666666667</t>
  </si>
  <si>
    <t>89.27083333333333</t>
  </si>
  <si>
    <t>89.29166666666667</t>
  </si>
  <si>
    <t>89.30208333333333</t>
  </si>
  <si>
    <t>89.32291666666667</t>
  </si>
  <si>
    <t>89.33333333333333</t>
  </si>
  <si>
    <t>89.35416666666667</t>
  </si>
  <si>
    <t>89.36458333333333</t>
  </si>
  <si>
    <t>89.38541666666667</t>
  </si>
  <si>
    <t>89.39583333333333</t>
  </si>
  <si>
    <t>89.41666666666667</t>
  </si>
  <si>
    <t>89.42708333333333</t>
  </si>
  <si>
    <t>89.44791666666667</t>
  </si>
  <si>
    <t>89.45833333333333</t>
  </si>
  <si>
    <t>89.47916666666667</t>
  </si>
  <si>
    <t>89.48958333333333</t>
  </si>
  <si>
    <t>89.51041666666667</t>
  </si>
  <si>
    <t>89.52083333333333</t>
  </si>
  <si>
    <t>89.54166666666667</t>
  </si>
  <si>
    <t>89.55208333333333</t>
  </si>
  <si>
    <t>89.57291666666667</t>
  </si>
  <si>
    <t>89.58333333333333</t>
  </si>
  <si>
    <t>89.60416666666667</t>
  </si>
  <si>
    <t>89.61458333333333</t>
  </si>
  <si>
    <t>89.63541666666667</t>
  </si>
  <si>
    <t>89.64583333333333</t>
  </si>
  <si>
    <t>89.66666666666667</t>
  </si>
  <si>
    <t>89.67708333333333</t>
  </si>
  <si>
    <t>89.69791666666667</t>
  </si>
  <si>
    <t>89.70833333333333</t>
  </si>
  <si>
    <t>89.72916666666667</t>
  </si>
  <si>
    <t>89.73958333333333</t>
  </si>
  <si>
    <t>89.76041666666667</t>
  </si>
  <si>
    <t>89.77083333333333</t>
  </si>
  <si>
    <t>89.79166666666667</t>
  </si>
  <si>
    <t>89.80208333333333</t>
  </si>
  <si>
    <t>89.82291666666667</t>
  </si>
  <si>
    <t>89.83333333333333</t>
  </si>
  <si>
    <t>89.85416666666667</t>
  </si>
  <si>
    <t>89.86458333333333</t>
  </si>
  <si>
    <t>89.88541666666667</t>
  </si>
  <si>
    <t>89.89583333333333</t>
  </si>
  <si>
    <t>89.91666666666667</t>
  </si>
  <si>
    <t>89.92708333333333</t>
  </si>
  <si>
    <t>89.94791666666667</t>
  </si>
  <si>
    <t>89.95833333333333</t>
  </si>
  <si>
    <t>89.97916666666667</t>
  </si>
  <si>
    <t>89.98958333333333</t>
  </si>
  <si>
    <t>90.01041666666667</t>
  </si>
  <si>
    <t>1.7898065992693362</t>
  </si>
  <si>
    <t>7.159226397077345</t>
  </si>
  <si>
    <t>90.02083333333333</t>
  </si>
  <si>
    <t>1.7918271855998142</t>
  </si>
  <si>
    <t>7.167308742399257</t>
  </si>
  <si>
    <t>1.774991771898989</t>
  </si>
  <si>
    <t>7.099967087595956</t>
  </si>
  <si>
    <t>90.04166666666667</t>
  </si>
  <si>
    <t>2.0072894335416835</t>
  </si>
  <si>
    <t>8.029157734166734</t>
  </si>
  <si>
    <t>90.05208333333333</t>
  </si>
  <si>
    <t>2.1673524036950966</t>
  </si>
  <si>
    <t>8.669409614780387</t>
  </si>
  <si>
    <t>90.07291666666667</t>
  </si>
  <si>
    <t>2.1925371945187275</t>
  </si>
  <si>
    <t>90.08333333333333</t>
  </si>
  <si>
    <t>2.213524520205087</t>
  </si>
  <si>
    <t>8.854098080820348</t>
  </si>
  <si>
    <t>1.7793232252716358</t>
  </si>
  <si>
    <t>7.117292901086543</t>
  </si>
  <si>
    <t>90.10416666666667</t>
  </si>
  <si>
    <t>1.7799920526306472</t>
  </si>
  <si>
    <t>7.119968210522589</t>
  </si>
  <si>
    <t>90.11458333333333</t>
  </si>
  <si>
    <t>1.7807564267552327</t>
  </si>
  <si>
    <t>7.123025707020931</t>
  </si>
  <si>
    <t>1.8103461528880485</t>
  </si>
  <si>
    <t>7.241384611552194</t>
  </si>
  <si>
    <t>90.13541666666667</t>
  </si>
  <si>
    <t>1.8086408331128132</t>
  </si>
  <si>
    <t>7.234563332451253</t>
  </si>
  <si>
    <t>90.14583333333333</t>
  </si>
  <si>
    <t>1.8283517836463443</t>
  </si>
  <si>
    <t>7.313407134585377</t>
  </si>
  <si>
    <t>1.8026649528969452</t>
  </si>
  <si>
    <t>7.210659811587781</t>
  </si>
  <si>
    <t>90.16666666666667</t>
  </si>
  <si>
    <t>1.9421780804016362</t>
  </si>
  <si>
    <t>7.768712321606545</t>
  </si>
  <si>
    <t>90.17708333333333</t>
  </si>
  <si>
    <t>2.003046924815305</t>
  </si>
  <si>
    <t>2.0096878813325625</t>
  </si>
  <si>
    <t>90.19791666666667</t>
  </si>
  <si>
    <t>2.017989076979133</t>
  </si>
  <si>
    <t>8.071956307916532</t>
  </si>
  <si>
    <t>90.20833333333333</t>
  </si>
  <si>
    <t>1.865272256288724</t>
  </si>
  <si>
    <t>7.461089025154896</t>
  </si>
  <si>
    <t>1.7878905852513571</t>
  </si>
  <si>
    <t>7.1515623410054285</t>
  </si>
  <si>
    <t>90.22916666666667</t>
  </si>
  <si>
    <t>1.7885275636885116</t>
  </si>
  <si>
    <t>7.1541102547540465</t>
  </si>
  <si>
    <t>90.23958333333333</t>
  </si>
  <si>
    <t>1.3522595938440978</t>
  </si>
  <si>
    <t>5.409038375376391</t>
  </si>
  <si>
    <t>1.352896572281252</t>
  </si>
  <si>
    <t>5.411586289125008</t>
  </si>
  <si>
    <t>90.26041666666667</t>
  </si>
  <si>
    <t>1.3536927953276938</t>
  </si>
  <si>
    <t>5.414771181310775</t>
  </si>
  <si>
    <t>90.27083333333333</t>
  </si>
  <si>
    <t>1.3543297737648488</t>
  </si>
  <si>
    <t>5.417319095059395</t>
  </si>
  <si>
    <t>1.3551259968112914</t>
  </si>
  <si>
    <t>5.420503987245166</t>
  </si>
  <si>
    <t>90.29166666666667</t>
  </si>
  <si>
    <t>1.3557629752484455</t>
  </si>
  <si>
    <t>5.423051900993782</t>
  </si>
  <si>
    <t>90.30208333333333</t>
  </si>
  <si>
    <t>1.541946783472183</t>
  </si>
  <si>
    <t>6.167787133888732</t>
  </si>
  <si>
    <t>1.5356486484646699</t>
  </si>
  <si>
    <t>6.1425945938586795</t>
  </si>
  <si>
    <t>90.32291666666667</t>
  </si>
  <si>
    <t>1.5586410214659914</t>
  </si>
  <si>
    <t>6.2345640858639655</t>
  </si>
  <si>
    <t>90.33333333333333</t>
  </si>
  <si>
    <t>1.551252812422034</t>
  </si>
  <si>
    <t>6.205011249688136</t>
  </si>
  <si>
    <t>1.5709045502808285</t>
  </si>
  <si>
    <t>6.283618201123314</t>
  </si>
  <si>
    <t>90.35416666666667</t>
  </si>
  <si>
    <t>1.5586951436812932</t>
  </si>
  <si>
    <t>6.234780574725173</t>
  </si>
  <si>
    <t>90.36458333333333</t>
  </si>
  <si>
    <t>1.3608906516675352</t>
  </si>
  <si>
    <t>5.443562606670141</t>
  </si>
  <si>
    <t>1.3772375965698234</t>
  </si>
  <si>
    <t>5.5089503862792935</t>
  </si>
  <si>
    <t>90.38541666666667</t>
  </si>
  <si>
    <t>1.3623238531511315</t>
  </si>
  <si>
    <t>5.449295412604526</t>
  </si>
  <si>
    <t>90.39583333333333</t>
  </si>
  <si>
    <t>1.3629926805101444</t>
  </si>
  <si>
    <t>5.451970722040578</t>
  </si>
  <si>
    <t>1.3637570546347284</t>
  </si>
  <si>
    <t>5.455028218538914</t>
  </si>
  <si>
    <t>90.41666666666667</t>
  </si>
  <si>
    <t>1.3644258819937396</t>
  </si>
  <si>
    <t>5.457703527974958</t>
  </si>
  <si>
    <t>90.42708333333333</t>
  </si>
  <si>
    <t>1.3651902561183256</t>
  </si>
  <si>
    <t>5.460761024473302</t>
  </si>
  <si>
    <t>1.3658590834773368</t>
  </si>
  <si>
    <t>5.463436333909347</t>
  </si>
  <si>
    <t>90.44791666666667</t>
  </si>
  <si>
    <t>1.3666234576019227</t>
  </si>
  <si>
    <t>5.466493830407691</t>
  </si>
  <si>
    <t>90.45833333333333</t>
  </si>
  <si>
    <t>1.3672922849609332</t>
  </si>
  <si>
    <t>5.469169139843733</t>
  </si>
  <si>
    <t>1.3680566590855192</t>
  </si>
  <si>
    <t>5.472226636342077</t>
  </si>
  <si>
    <t>90.47916666666667</t>
  </si>
  <si>
    <t>1.3687254864445304</t>
  </si>
  <si>
    <t>5.474901945778122</t>
  </si>
  <si>
    <t>90.48958333333333</t>
  </si>
  <si>
    <t>1.3694898605691161</t>
  </si>
  <si>
    <t>5.477959442276465</t>
  </si>
  <si>
    <t>1.3701586879281271</t>
  </si>
  <si>
    <t>5.4806347517125085</t>
  </si>
  <si>
    <t>90.51041666666667</t>
  </si>
  <si>
    <t>1.3709230620527115</t>
  </si>
  <si>
    <t>5.483692248210846</t>
  </si>
  <si>
    <t>90.52083333333333</t>
  </si>
  <si>
    <t>1.3715918894117236</t>
  </si>
  <si>
    <t>5.486367557646894</t>
  </si>
  <si>
    <t>1.3723562635363085</t>
  </si>
  <si>
    <t>5.489425054145234</t>
  </si>
  <si>
    <t>90.54166666666667</t>
  </si>
  <si>
    <t>1.3730250908953203</t>
  </si>
  <si>
    <t>5.492100363581281</t>
  </si>
  <si>
    <t>90.55208333333333</t>
  </si>
  <si>
    <t>1.3737894650199052</t>
  </si>
  <si>
    <t>5.495157860079621</t>
  </si>
  <si>
    <t>1.374458292378917</t>
  </si>
  <si>
    <t>5.497833169515668</t>
  </si>
  <si>
    <t>90.57291666666667</t>
  </si>
  <si>
    <t>1.3752226665035021</t>
  </si>
  <si>
    <t>5.5008906660140084</t>
  </si>
  <si>
    <t>90.58333333333333</t>
  </si>
  <si>
    <t>1.375891493862514</t>
  </si>
  <si>
    <t>5.503565975450056</t>
  </si>
  <si>
    <t>1.3766558679870973</t>
  </si>
  <si>
    <t>5.506623471948389</t>
  </si>
  <si>
    <t>90.60416666666667</t>
  </si>
  <si>
    <t>1.3773246953461105</t>
  </si>
  <si>
    <t>5.509298781384442</t>
  </si>
  <si>
    <t>90.61458333333333</t>
  </si>
  <si>
    <t>1.3780890694706938</t>
  </si>
  <si>
    <t>5.512356277882775</t>
  </si>
  <si>
    <t>1.3787578968297074</t>
  </si>
  <si>
    <t>90.63541666666667</t>
  </si>
  <si>
    <t>1.3795222709542911</t>
  </si>
  <si>
    <t>5.518089083817165</t>
  </si>
  <si>
    <t>90.64583333333333</t>
  </si>
  <si>
    <t>1.3801910983133028</t>
  </si>
  <si>
    <t>5.520764393253211</t>
  </si>
  <si>
    <t>1.3809554724378876</t>
  </si>
  <si>
    <t>5.5238218897515505</t>
  </si>
  <si>
    <t>90.66666666666667</t>
  </si>
  <si>
    <t>1.3816242997969002</t>
  </si>
  <si>
    <t>5.526497199187601</t>
  </si>
  <si>
    <t>90.67708333333333</t>
  </si>
  <si>
    <t>1.382388673921485</t>
  </si>
  <si>
    <t>1.3830575012804969</t>
  </si>
  <si>
    <t>5.5322300051219875</t>
  </si>
  <si>
    <t>90.69791666666667</t>
  </si>
  <si>
    <t>1.383821875405081</t>
  </si>
  <si>
    <t>5.535287501620324</t>
  </si>
  <si>
    <t>90.70833333333333</t>
  </si>
  <si>
    <t>1.384458853842236</t>
  </si>
  <si>
    <t>5.537835415368944</t>
  </si>
  <si>
    <t>1.3823994073510464</t>
  </si>
  <si>
    <t>5.5295976294041855</t>
  </si>
  <si>
    <t>90.72916666666667</t>
  </si>
  <si>
    <t>1.3802125651724264</t>
  </si>
  <si>
    <t>5.520850260689706</t>
  </si>
  <si>
    <t>90.73958333333333</t>
  </si>
  <si>
    <t>1.3774790124491516</t>
  </si>
  <si>
    <t>5.509916049796606</t>
  </si>
  <si>
    <t>1.375292170270532</t>
  </si>
  <si>
    <t>5.501168681082128</t>
  </si>
  <si>
    <t>90.76041666666667</t>
  </si>
  <si>
    <t>1.8134040207965565</t>
  </si>
  <si>
    <t>7.253616083186226</t>
  </si>
  <si>
    <t>90.77083333333333</t>
  </si>
  <si>
    <t>1.8149983889763792</t>
  </si>
  <si>
    <t>7.259993555905517</t>
  </si>
  <si>
    <t>1.816991349201157</t>
  </si>
  <si>
    <t>7.267965396804628</t>
  </si>
  <si>
    <t>90.79166666666667</t>
  </si>
  <si>
    <t>1.8185857173809792</t>
  </si>
  <si>
    <t>7.274342869523917</t>
  </si>
  <si>
    <t>90.80208333333333</t>
  </si>
  <si>
    <t>1.8108521021254476</t>
  </si>
  <si>
    <t>1.8027198948249594</t>
  </si>
  <si>
    <t>7.210879579299838</t>
  </si>
  <si>
    <t>90.82291666666667</t>
  </si>
  <si>
    <t>1.7925546356993514</t>
  </si>
  <si>
    <t>7.1702185427974054</t>
  </si>
  <si>
    <t>90.83333333333333</t>
  </si>
  <si>
    <t>1.7844224283988637</t>
  </si>
  <si>
    <t>7.137689713595455</t>
  </si>
  <si>
    <t>1.7828742847690655</t>
  </si>
  <si>
    <t>7.131497139076262</t>
  </si>
  <si>
    <t>90.85416666666667</t>
  </si>
  <si>
    <t>1.7833591929643915</t>
  </si>
  <si>
    <t>7.133436771857566</t>
  </si>
  <si>
    <t>90.86458333333333</t>
  </si>
  <si>
    <t>1.783965328208548</t>
  </si>
  <si>
    <t>7.135861312834192</t>
  </si>
  <si>
    <t>1.784450236403872</t>
  </si>
  <si>
    <t>7.137800945615488</t>
  </si>
  <si>
    <t>90.88541666666667</t>
  </si>
  <si>
    <t>1.7861733374514632</t>
  </si>
  <si>
    <t>7.144693349805853</t>
  </si>
  <si>
    <t>90.89583333333333</t>
  </si>
  <si>
    <t>1.7877752114502243</t>
  </si>
  <si>
    <t>7.151100845800897</t>
  </si>
  <si>
    <t>1.789777553948674</t>
  </si>
  <si>
    <t>7.159110215794696</t>
  </si>
  <si>
    <t>90.91666666666667</t>
  </si>
  <si>
    <t>1.7913794279474342</t>
  </si>
  <si>
    <t>7.165517711789737</t>
  </si>
  <si>
    <t>90.92708333333333</t>
  </si>
  <si>
    <t>1.8087793721591674</t>
  </si>
  <si>
    <t>1.8257788478712094</t>
  </si>
  <si>
    <t>7.3031153914848375</t>
  </si>
  <si>
    <t>90.94791666666667</t>
  </si>
  <si>
    <t>1.847028192511264</t>
  </si>
  <si>
    <t>7.388112770045056</t>
  </si>
  <si>
    <t>90.95833333333333</t>
  </si>
  <si>
    <t>1.8640276682233063</t>
  </si>
  <si>
    <t>7.456110672893225</t>
  </si>
  <si>
    <t>1.8966353969815966</t>
  </si>
  <si>
    <t>7.586541587926386</t>
  </si>
  <si>
    <t>90.97916666666667</t>
  </si>
  <si>
    <t>1.9249932568118766</t>
  </si>
  <si>
    <t>7.699973027247506</t>
  </si>
  <si>
    <t>90.98958333333333</t>
  </si>
  <si>
    <t>1.9604405815997272</t>
  </si>
  <si>
    <t>7.841762326398909</t>
  </si>
  <si>
    <t>1.9902163344215213</t>
  </si>
  <si>
    <t>7.960865337686085</t>
  </si>
  <si>
    <t>91.01041666666667</t>
  </si>
  <si>
    <t>1.9885262539788668</t>
  </si>
  <si>
    <t>7.954105015915467</t>
  </si>
  <si>
    <t>91.02083333333333</t>
  </si>
  <si>
    <t>1.9761492295505783</t>
  </si>
  <si>
    <t>7.904596918202313</t>
  </si>
  <si>
    <t>1.9699607173364333</t>
  </si>
  <si>
    <t>7.879842869345733</t>
  </si>
  <si>
    <t>91.04166666666667</t>
  </si>
  <si>
    <t>1.9575836929081447</t>
  </si>
  <si>
    <t>7.830334771632579</t>
  </si>
  <si>
    <t>91.05208333333333</t>
  </si>
  <si>
    <t>1.951395180694001</t>
  </si>
  <si>
    <t>7.805580722776004</t>
  </si>
  <si>
    <t>1.935522806820107</t>
  </si>
  <si>
    <t>7.742091227280428</t>
  </si>
  <si>
    <t>91.07291666666667</t>
  </si>
  <si>
    <t>1.919650432946214</t>
  </si>
  <si>
    <t>7.678601731784856</t>
  </si>
  <si>
    <t>91.08333333333333</t>
  </si>
  <si>
    <t>1.9117142460092649</t>
  </si>
  <si>
    <t>7.6468569840370595</t>
  </si>
  <si>
    <t>1.903778059072319</t>
  </si>
  <si>
    <t>7.615112236289276</t>
  </si>
  <si>
    <t>91.10416666666667</t>
  </si>
  <si>
    <t>1.8956395611460586</t>
  </si>
  <si>
    <t>7.582558244584234</t>
  </si>
  <si>
    <t>91.11458333333333</t>
  </si>
  <si>
    <t>1.887501063219795</t>
  </si>
  <si>
    <t>1.8834318142566668</t>
  </si>
  <si>
    <t>7.533727257026667</t>
  </si>
  <si>
    <t>91.13541666666667</t>
  </si>
  <si>
    <t>1.879362565293535</t>
  </si>
  <si>
    <t>91.14583333333333</t>
  </si>
  <si>
    <t>1.8883726574018285</t>
  </si>
  <si>
    <t>7.553490629607314</t>
  </si>
  <si>
    <t>1.892877703455978</t>
  </si>
  <si>
    <t>7.571510813823912</t>
  </si>
  <si>
    <t>91.16666666666667</t>
  </si>
  <si>
    <t>1.901887795564272</t>
  </si>
  <si>
    <t>7.607551182257088</t>
  </si>
  <si>
    <t>91.17708333333333</t>
  </si>
  <si>
    <t>1.906392841618419</t>
  </si>
  <si>
    <t>7.625571366473676</t>
  </si>
  <si>
    <t>1.9754487158863003</t>
  </si>
  <si>
    <t>7.901794863545201</t>
  </si>
  <si>
    <t>91.19791666666667</t>
  </si>
  <si>
    <t>2.009951950548332</t>
  </si>
  <si>
    <t>8.039807802193328</t>
  </si>
  <si>
    <t>91.20833333333333</t>
  </si>
  <si>
    <t>2.078958419872394</t>
  </si>
  <si>
    <t>8.315833679489575</t>
  </si>
  <si>
    <t>2.1134616545344262</t>
  </si>
  <si>
    <t>8.453846618137705</t>
  </si>
  <si>
    <t>91.22916666666667</t>
  </si>
  <si>
    <t>2.2509844483115993</t>
  </si>
  <si>
    <t>9.003937793246397</t>
  </si>
  <si>
    <t>91.23958333333333</t>
  </si>
  <si>
    <t>1.882681652309327</t>
  </si>
  <si>
    <t>7.530726609237308</t>
  </si>
  <si>
    <t>91.26041666666667</t>
  </si>
  <si>
    <t>2.088965842975084</t>
  </si>
  <si>
    <t>8.355863371900336</t>
  </si>
  <si>
    <t>91.27083333333333</t>
  </si>
  <si>
    <t>2.2120014059318907</t>
  </si>
  <si>
    <t>8.848005623727563</t>
  </si>
  <si>
    <t>2.2735191874102916</t>
  </si>
  <si>
    <t>9.094076749641166</t>
  </si>
  <si>
    <t>91.29166666666667</t>
  </si>
  <si>
    <t>2.396554750367096</t>
  </si>
  <si>
    <t>9.586219001468384</t>
  </si>
  <si>
    <t>91.30208333333333</t>
  </si>
  <si>
    <t>2.4580725318454983</t>
  </si>
  <si>
    <t>9.832290127381993</t>
  </si>
  <si>
    <t>2.549160944142269</t>
  </si>
  <si>
    <t>10.196643776569076</t>
  </si>
  <si>
    <t>91.32291666666667</t>
  </si>
  <si>
    <t>2.6402493564390386</t>
  </si>
  <si>
    <t>10.560997425756154</t>
  </si>
  <si>
    <t>91.33333333333333</t>
  </si>
  <si>
    <t>2.6857935625874227</t>
  </si>
  <si>
    <t>10.743174250349691</t>
  </si>
  <si>
    <t>2.7678500579580447</t>
  </si>
  <si>
    <t>11.071400231832179</t>
  </si>
  <si>
    <t>91.35416666666667</t>
  </si>
  <si>
    <t>2.7626465576973507</t>
  </si>
  <si>
    <t>11.050586230789403</t>
  </si>
  <si>
    <t>91.36458333333333</t>
  </si>
  <si>
    <t>2.7522395571759555</t>
  </si>
  <si>
    <t>11.008958228703822</t>
  </si>
  <si>
    <t>10.98814422766104</t>
  </si>
  <si>
    <t>91.38541666666667</t>
  </si>
  <si>
    <t>2.7129697134541297</t>
  </si>
  <si>
    <t>10.851878853816519</t>
  </si>
  <si>
    <t>91.39583333333333</t>
  </si>
  <si>
    <t>2.6513414018577444</t>
  </si>
  <si>
    <t>10.605365607430977</t>
  </si>
  <si>
    <t>2.620527246059551</t>
  </si>
  <si>
    <t>10.482108984238204</t>
  </si>
  <si>
    <t>91.41666666666667</t>
  </si>
  <si>
    <t>2.558898934463163</t>
  </si>
  <si>
    <t>10.235595737852652</t>
  </si>
  <si>
    <t>91.42708333333333</t>
  </si>
  <si>
    <t>2.5437228833006182</t>
  </si>
  <si>
    <t>10.174891533202473</t>
  </si>
  <si>
    <t>2.5133707809755315</t>
  </si>
  <si>
    <t>10.053483123902126</t>
  </si>
  <si>
    <t>91.44791666666667</t>
  </si>
  <si>
    <t>2.498194729812985</t>
  </si>
  <si>
    <t>91.45833333333333</t>
  </si>
  <si>
    <t>2.4678426274878995</t>
  </si>
  <si>
    <t>9.871370509951598</t>
  </si>
  <si>
    <t>2.4443955839989333</t>
  </si>
  <si>
    <t>9.777582335995733</t>
  </si>
  <si>
    <t>91.47916666666667</t>
  </si>
  <si>
    <t>2.3975014970210045</t>
  </si>
  <si>
    <t>9.590005988084018</t>
  </si>
  <si>
    <t>91.48958333333333</t>
  </si>
  <si>
    <t>2.374054453532041</t>
  </si>
  <si>
    <t>9.496217814128164</t>
  </si>
  <si>
    <t>2.3359530078624724</t>
  </si>
  <si>
    <t>91.51041666666667</t>
  </si>
  <si>
    <t>1.979973013735517</t>
  </si>
  <si>
    <t>7.919892054942068</t>
  </si>
  <si>
    <t>91.52083333333333</t>
  </si>
  <si>
    <t>1.9174677233428354</t>
  </si>
  <si>
    <t>7.669870893371342</t>
  </si>
  <si>
    <t>1.7924571425574758</t>
  </si>
  <si>
    <t>7.169828570229903</t>
  </si>
  <si>
    <t>91.54166666666667</t>
  </si>
  <si>
    <t>1.7533913360620508</t>
  </si>
  <si>
    <t>7.013565344248203</t>
  </si>
  <si>
    <t>91.55208333333333</t>
  </si>
  <si>
    <t>1.6910809892514214</t>
  </si>
  <si>
    <t>6.7643239570056855</t>
  </si>
  <si>
    <t>1.6287706424407886</t>
  </si>
  <si>
    <t>6.5150825697631545</t>
  </si>
  <si>
    <t>91.57291666666667</t>
  </si>
  <si>
    <t>1.597615469035476</t>
  </si>
  <si>
    <t>6.390461876141904</t>
  </si>
  <si>
    <t>91.58333333333333</t>
  </si>
  <si>
    <t>1.5664602956301612</t>
  </si>
  <si>
    <t>6.265841182520645</t>
  </si>
  <si>
    <t>1.565775291370232</t>
  </si>
  <si>
    <t>6.263101165480928</t>
  </si>
  <si>
    <t>91.60416666666667</t>
  </si>
  <si>
    <t>1.565090287110302</t>
  </si>
  <si>
    <t>6.260361148441208</t>
  </si>
  <si>
    <t>91.61458333333333</t>
  </si>
  <si>
    <t>1.5647477849803382</t>
  </si>
  <si>
    <t>6.258991139921353</t>
  </si>
  <si>
    <t>1.5644052828503743</t>
  </si>
  <si>
    <t>6.257621131401497</t>
  </si>
  <si>
    <t>91.63541666666667</t>
  </si>
  <si>
    <t>1.5968732827614431</t>
  </si>
  <si>
    <t>6.3874931310457725</t>
  </si>
  <si>
    <t>91.64583333333333</t>
  </si>
  <si>
    <t>1.6131072827169775</t>
  </si>
  <si>
    <t>1.645575282628047</t>
  </si>
  <si>
    <t>6.582301130512188</t>
  </si>
  <si>
    <t>91.66666666666667</t>
  </si>
  <si>
    <t>1.661809282583582</t>
  </si>
  <si>
    <t>6.647237130334328</t>
  </si>
  <si>
    <t>91.67708333333333</t>
  </si>
  <si>
    <t>1.7014108060573119</t>
  </si>
  <si>
    <t>6.8056432242292475</t>
  </si>
  <si>
    <t>1.7212115677941755</t>
  </si>
  <si>
    <t>6.884846271176702</t>
  </si>
  <si>
    <t>91.69791666666667</t>
  </si>
  <si>
    <t>1.7608130912679054</t>
  </si>
  <si>
    <t>7.043252365071622</t>
  </si>
  <si>
    <t>91.70833333333333</t>
  </si>
  <si>
    <t>1.780613853004771</t>
  </si>
  <si>
    <t>7.122455412019084</t>
  </si>
  <si>
    <t>1.7935683270766605</t>
  </si>
  <si>
    <t>7.174273308306642</t>
  </si>
  <si>
    <t>91.72916666666667</t>
  </si>
  <si>
    <t>1.8000455641126087</t>
  </si>
  <si>
    <t>7.200182256450435</t>
  </si>
  <si>
    <t>91.73958333333333</t>
  </si>
  <si>
    <t>1.8130000381844988</t>
  </si>
  <si>
    <t>7.252000152737995</t>
  </si>
  <si>
    <t>1.8194772752204451</t>
  </si>
  <si>
    <t>7.2779091008817804</t>
  </si>
  <si>
    <t>91.76041666666667</t>
  </si>
  <si>
    <t>2.2037152897921195</t>
  </si>
  <si>
    <t>8.814861159168478</t>
  </si>
  <si>
    <t>91.77083333333333</t>
  </si>
  <si>
    <t>2.1773269031044364</t>
  </si>
  <si>
    <t>8.709307612417746</t>
  </si>
  <si>
    <t>2.124550129729073</t>
  </si>
  <si>
    <t>8.498200518916292</t>
  </si>
  <si>
    <t>91.79166666666667</t>
  </si>
  <si>
    <t>2.0981617430413917</t>
  </si>
  <si>
    <t>8.392646972165567</t>
  </si>
  <si>
    <t>91.80208333333333</t>
  </si>
  <si>
    <t>2.028816748585076</t>
  </si>
  <si>
    <t>8.115266994340304</t>
  </si>
  <si>
    <t>1.9941442513569183</t>
  </si>
  <si>
    <t>7.976577005427673</t>
  </si>
  <si>
    <t>91.82291666666667</t>
  </si>
  <si>
    <t>1.924799256900602</t>
  </si>
  <si>
    <t>7.699197027602408</t>
  </si>
  <si>
    <t>91.83333333333333</t>
  </si>
  <si>
    <t>1.8901267596724467</t>
  </si>
  <si>
    <t>7.560507038689787</t>
  </si>
  <si>
    <t>1.900179490891341</t>
  </si>
  <si>
    <t>7.600717963565364</t>
  </si>
  <si>
    <t>91.85416666666667</t>
  </si>
  <si>
    <t>1.9052058565007852</t>
  </si>
  <si>
    <t>7.620823426003141</t>
  </si>
  <si>
    <t>91.86458333333333</t>
  </si>
  <si>
    <t>1.915258587719679</t>
  </si>
  <si>
    <t>7.661034350878716</t>
  </si>
  <si>
    <t>1.920284953329125</t>
  </si>
  <si>
    <t>91.88541666666667</t>
  </si>
  <si>
    <t>1.9303376845480194</t>
  </si>
  <si>
    <t>7.721350738192077</t>
  </si>
  <si>
    <t>91.89583333333333</t>
  </si>
  <si>
    <t>1.9353640501574638</t>
  </si>
  <si>
    <t>7.741456200629855</t>
  </si>
  <si>
    <t>1.9454167813763577</t>
  </si>
  <si>
    <t>7.781667125505431</t>
  </si>
  <si>
    <t>91.91666666666667</t>
  </si>
  <si>
    <t>1.9504431469858057</t>
  </si>
  <si>
    <t>7.801772587943223</t>
  </si>
  <si>
    <t>91.92708333333333</t>
  </si>
  <si>
    <t>1.9604958782046988</t>
  </si>
  <si>
    <t>7.841983512818795</t>
  </si>
  <si>
    <t>1.9655222438141438</t>
  </si>
  <si>
    <t>7.862088975256575</t>
  </si>
  <si>
    <t>91.94791666666667</t>
  </si>
  <si>
    <t>1.9755749750330374</t>
  </si>
  <si>
    <t>7.9022999001321494</t>
  </si>
  <si>
    <t>91.95833333333333</t>
  </si>
  <si>
    <t>1.9806013406424838</t>
  </si>
  <si>
    <t>7.922405362569935</t>
  </si>
  <si>
    <t>1.9881408890566514</t>
  </si>
  <si>
    <t>7.952563556226606</t>
  </si>
  <si>
    <t>91.97916666666667</t>
  </si>
  <si>
    <t>1.988269344030726</t>
  </si>
  <si>
    <t>7.953077376122904</t>
  </si>
  <si>
    <t>91.98958333333333</t>
  </si>
  <si>
    <t>1.9883977990047952</t>
  </si>
  <si>
    <t>7.953591196019181</t>
  </si>
  <si>
    <t>1.9884620264918333</t>
  </si>
  <si>
    <t>7.953848105967333</t>
  </si>
  <si>
    <t>92.01041666666667</t>
  </si>
  <si>
    <t>92.02083333333333</t>
  </si>
  <si>
    <t>92.04166666666667</t>
  </si>
  <si>
    <t>92.05208333333333</t>
  </si>
  <si>
    <t>92.07291666666667</t>
  </si>
  <si>
    <t>92.08333333333333</t>
  </si>
  <si>
    <t>92.10416666666667</t>
  </si>
  <si>
    <t>92.11458333333333</t>
  </si>
  <si>
    <t>92.13541666666667</t>
  </si>
  <si>
    <t>92.14583333333333</t>
  </si>
  <si>
    <t>1.8928777034559785</t>
  </si>
  <si>
    <t>7.571510813823914</t>
  </si>
  <si>
    <t>92.16666666666667</t>
  </si>
  <si>
    <t>92.17708333333333</t>
  </si>
  <si>
    <t>1.9063928416184195</t>
  </si>
  <si>
    <t>7.625571366473678</t>
  </si>
  <si>
    <t>92.19791666666667</t>
  </si>
  <si>
    <t>92.20833333333333</t>
  </si>
  <si>
    <t>92.22916666666667</t>
  </si>
  <si>
    <t>92.23958333333333</t>
  </si>
  <si>
    <t>92.26041666666667</t>
  </si>
  <si>
    <t>92.27083333333333</t>
  </si>
  <si>
    <t>92.29166666666667</t>
  </si>
  <si>
    <t>92.30208333333333</t>
  </si>
  <si>
    <t>92.32291666666667</t>
  </si>
  <si>
    <t>92.33333333333333</t>
  </si>
  <si>
    <t>92.35416666666667</t>
  </si>
  <si>
    <t>92.36458333333333</t>
  </si>
  <si>
    <t>92.38541666666667</t>
  </si>
  <si>
    <t>92.39583333333333</t>
  </si>
  <si>
    <t>92.41666666666667</t>
  </si>
  <si>
    <t>92.42708333333333</t>
  </si>
  <si>
    <t>92.44791666666667</t>
  </si>
  <si>
    <t>92.45833333333333</t>
  </si>
  <si>
    <t>92.47916666666667</t>
  </si>
  <si>
    <t>92.48958333333333</t>
  </si>
  <si>
    <t>92.51041666666667</t>
  </si>
  <si>
    <t>92.52083333333333</t>
  </si>
  <si>
    <t>92.54166666666667</t>
  </si>
  <si>
    <t>92.55208333333333</t>
  </si>
  <si>
    <t>92.57291666666667</t>
  </si>
  <si>
    <t>92.58333333333333</t>
  </si>
  <si>
    <t>1.5657752913702316</t>
  </si>
  <si>
    <t>6.2631011654809265</t>
  </si>
  <si>
    <t>92.60416666666667</t>
  </si>
  <si>
    <t>92.61458333333333</t>
  </si>
  <si>
    <t>92.63541666666667</t>
  </si>
  <si>
    <t>92.64583333333333</t>
  </si>
  <si>
    <t>92.66666666666667</t>
  </si>
  <si>
    <t>92.67708333333333</t>
  </si>
  <si>
    <t>1.7014108060573117</t>
  </si>
  <si>
    <t>6.805643224229247</t>
  </si>
  <si>
    <t>92.69791666666667</t>
  </si>
  <si>
    <t>92.70833333333333</t>
  </si>
  <si>
    <t>92.72916666666667</t>
  </si>
  <si>
    <t>92.73958333333333</t>
  </si>
  <si>
    <t>92.76041666666667</t>
  </si>
  <si>
    <t>92.77083333333333</t>
  </si>
  <si>
    <t>92.79166666666667</t>
  </si>
  <si>
    <t>92.80208333333333</t>
  </si>
  <si>
    <t>92.82291666666667</t>
  </si>
  <si>
    <t>92.83333333333333</t>
  </si>
  <si>
    <t>92.85416666666667</t>
  </si>
  <si>
    <t>92.86458333333333</t>
  </si>
  <si>
    <t>92.88541666666667</t>
  </si>
  <si>
    <t>92.89583333333333</t>
  </si>
  <si>
    <t>92.91666666666667</t>
  </si>
  <si>
    <t>92.92708333333333</t>
  </si>
  <si>
    <t>92.94791666666667</t>
  </si>
  <si>
    <t>92.95833333333333</t>
  </si>
  <si>
    <t>92.97916666666667</t>
  </si>
  <si>
    <t>92.98958333333333</t>
  </si>
  <si>
    <t>93.01041666666667</t>
  </si>
  <si>
    <t>93.02083333333333</t>
  </si>
  <si>
    <t>93.04166666666667</t>
  </si>
  <si>
    <t>93.05208333333333</t>
  </si>
  <si>
    <t>93.07291666666667</t>
  </si>
  <si>
    <t>93.08333333333333</t>
  </si>
  <si>
    <t>93.10416666666667</t>
  </si>
  <si>
    <t>93.11458333333333</t>
  </si>
  <si>
    <t>93.13541666666667</t>
  </si>
  <si>
    <t>93.14583333333333</t>
  </si>
  <si>
    <t>93.16666666666667</t>
  </si>
  <si>
    <t>93.17708333333333</t>
  </si>
  <si>
    <t>93.19791666666667</t>
  </si>
  <si>
    <t>93.20833333333333</t>
  </si>
  <si>
    <t>93.22916666666667</t>
  </si>
  <si>
    <t>93.23958333333333</t>
  </si>
  <si>
    <t>93.26041666666667</t>
  </si>
  <si>
    <t>93.27083333333333</t>
  </si>
  <si>
    <t>93.29166666666667</t>
  </si>
  <si>
    <t>93.30208333333333</t>
  </si>
  <si>
    <t>93.32291666666667</t>
  </si>
  <si>
    <t>93.33333333333333</t>
  </si>
  <si>
    <t>93.35416666666667</t>
  </si>
  <si>
    <t>93.36458333333333</t>
  </si>
  <si>
    <t>93.38541666666667</t>
  </si>
  <si>
    <t>93.39583333333333</t>
  </si>
  <si>
    <t>93.41666666666667</t>
  </si>
  <si>
    <t>93.42708333333333</t>
  </si>
  <si>
    <t>93.44791666666667</t>
  </si>
  <si>
    <t>93.45833333333333</t>
  </si>
  <si>
    <t>93.47916666666667</t>
  </si>
  <si>
    <t>93.48958333333333</t>
  </si>
  <si>
    <t>93.51041666666667</t>
  </si>
  <si>
    <t>93.52083333333333</t>
  </si>
  <si>
    <t>93.54166666666667</t>
  </si>
  <si>
    <t>93.55208333333333</t>
  </si>
  <si>
    <t>1.691080989251421</t>
  </si>
  <si>
    <t>6.764323957005684</t>
  </si>
  <si>
    <t>93.57291666666667</t>
  </si>
  <si>
    <t>93.58333333333333</t>
  </si>
  <si>
    <t>93.60416666666667</t>
  </si>
  <si>
    <t>93.61458333333333</t>
  </si>
  <si>
    <t>93.63541666666667</t>
  </si>
  <si>
    <t>93.64583333333333</t>
  </si>
  <si>
    <t>93.66666666666667</t>
  </si>
  <si>
    <t>93.67708333333333</t>
  </si>
  <si>
    <t>93.69791666666667</t>
  </si>
  <si>
    <t>93.70833333333333</t>
  </si>
  <si>
    <t>93.72916666666667</t>
  </si>
  <si>
    <t>93.73958333333333</t>
  </si>
  <si>
    <t>93.76041666666667</t>
  </si>
  <si>
    <t>93.77083333333333</t>
  </si>
  <si>
    <t>93.79166666666667</t>
  </si>
  <si>
    <t>93.80208333333333</t>
  </si>
  <si>
    <t>93.82291666666667</t>
  </si>
  <si>
    <t>93.83333333333333</t>
  </si>
  <si>
    <t>93.85416666666667</t>
  </si>
  <si>
    <t>93.86458333333333</t>
  </si>
  <si>
    <t>93.88541666666667</t>
  </si>
  <si>
    <t>93.89583333333333</t>
  </si>
  <si>
    <t>93.91666666666667</t>
  </si>
  <si>
    <t>93.92708333333333</t>
  </si>
  <si>
    <t>93.94791666666667</t>
  </si>
  <si>
    <t>93.95833333333333</t>
  </si>
  <si>
    <t>93.97916666666667</t>
  </si>
  <si>
    <t>93.98958333333333</t>
  </si>
  <si>
    <t>94.01041666666667</t>
  </si>
  <si>
    <t>94.02083333333333</t>
  </si>
  <si>
    <t>94.04166666666667</t>
  </si>
  <si>
    <t>94.05208333333333</t>
  </si>
  <si>
    <t>94.07291666666667</t>
  </si>
  <si>
    <t>94.08333333333333</t>
  </si>
  <si>
    <t>94.10416666666667</t>
  </si>
  <si>
    <t>94.11458333333333</t>
  </si>
  <si>
    <t>94.13541666666667</t>
  </si>
  <si>
    <t>94.14583333333333</t>
  </si>
  <si>
    <t>94.16666666666667</t>
  </si>
  <si>
    <t>94.17708333333333</t>
  </si>
  <si>
    <t>94.19791666666667</t>
  </si>
  <si>
    <t>94.20833333333333</t>
  </si>
  <si>
    <t>94.22916666666667</t>
  </si>
  <si>
    <t>94.23958333333333</t>
  </si>
  <si>
    <t>94.26041666666667</t>
  </si>
  <si>
    <t>94.27083333333333</t>
  </si>
  <si>
    <t>94.29166666666667</t>
  </si>
  <si>
    <t>94.30208333333333</t>
  </si>
  <si>
    <t>94.32291666666667</t>
  </si>
  <si>
    <t>94.33333333333333</t>
  </si>
  <si>
    <t>94.35416666666667</t>
  </si>
  <si>
    <t>94.36458333333333</t>
  </si>
  <si>
    <t>94.38541666666667</t>
  </si>
  <si>
    <t>94.39583333333333</t>
  </si>
  <si>
    <t>94.41666666666667</t>
  </si>
  <si>
    <t>94.42708333333333</t>
  </si>
  <si>
    <t>94.44791666666667</t>
  </si>
  <si>
    <t>94.45833333333333</t>
  </si>
  <si>
    <t>94.47916666666667</t>
  </si>
  <si>
    <t>94.48958333333333</t>
  </si>
  <si>
    <t>94.51041666666667</t>
  </si>
  <si>
    <t>94.52083333333333</t>
  </si>
  <si>
    <t>94.54166666666667</t>
  </si>
  <si>
    <t>94.55208333333333</t>
  </si>
  <si>
    <t>94.57291666666667</t>
  </si>
  <si>
    <t>94.58333333333333</t>
  </si>
  <si>
    <t>94.60416666666667</t>
  </si>
  <si>
    <t>94.61458333333333</t>
  </si>
  <si>
    <t>94.63541666666667</t>
  </si>
  <si>
    <t>94.64583333333333</t>
  </si>
  <si>
    <t>94.66666666666667</t>
  </si>
  <si>
    <t>94.67708333333333</t>
  </si>
  <si>
    <t>94.69791666666667</t>
  </si>
  <si>
    <t>94.70833333333333</t>
  </si>
  <si>
    <t>94.72916666666667</t>
  </si>
  <si>
    <t>94.73958333333333</t>
  </si>
  <si>
    <t>94.76041666666667</t>
  </si>
  <si>
    <t>1.766651096901263</t>
  </si>
  <si>
    <t>7.066604387605052</t>
  </si>
  <si>
    <t>94.77083333333333</t>
  </si>
  <si>
    <t>94.79166666666667</t>
  </si>
  <si>
    <t>94.80208333333333</t>
  </si>
  <si>
    <t>94.82291666666667</t>
  </si>
  <si>
    <t>94.83333333333333</t>
  </si>
  <si>
    <t>94.85416666666667</t>
  </si>
  <si>
    <t>94.86458333333333</t>
  </si>
  <si>
    <t>94.88541666666667</t>
  </si>
  <si>
    <t>94.89583333333333</t>
  </si>
  <si>
    <t>94.91666666666667</t>
  </si>
  <si>
    <t>94.92708333333333</t>
  </si>
  <si>
    <t>94.94791666666667</t>
  </si>
  <si>
    <t>94.95833333333333</t>
  </si>
  <si>
    <t>94.97916666666667</t>
  </si>
  <si>
    <t>94.98958333333333</t>
  </si>
  <si>
    <t>95.01041666666667</t>
  </si>
  <si>
    <t>95.02083333333333</t>
  </si>
  <si>
    <t>95.04166666666667</t>
  </si>
  <si>
    <t>95.05208333333333</t>
  </si>
  <si>
    <t>95.07291666666667</t>
  </si>
  <si>
    <t>95.08333333333333</t>
  </si>
  <si>
    <t>95.10416666666667</t>
  </si>
  <si>
    <t>95.11458333333333</t>
  </si>
  <si>
    <t>95.13541666666667</t>
  </si>
  <si>
    <t>95.14583333333333</t>
  </si>
  <si>
    <t>95.16666666666667</t>
  </si>
  <si>
    <t>95.17708333333333</t>
  </si>
  <si>
    <t>95.19791666666667</t>
  </si>
  <si>
    <t>95.20833333333333</t>
  </si>
  <si>
    <t>95.22916666666667</t>
  </si>
  <si>
    <t>95.23958333333333</t>
  </si>
  <si>
    <t>95.26041666666667</t>
  </si>
  <si>
    <t>95.27083333333333</t>
  </si>
  <si>
    <t>95.29166666666667</t>
  </si>
  <si>
    <t>95.30208333333333</t>
  </si>
  <si>
    <t>95.32291666666667</t>
  </si>
  <si>
    <t>95.33333333333333</t>
  </si>
  <si>
    <t>95.35416666666667</t>
  </si>
  <si>
    <t>95.36458333333333</t>
  </si>
  <si>
    <t>95.38541666666667</t>
  </si>
  <si>
    <t>95.39583333333333</t>
  </si>
  <si>
    <t>95.41666666666667</t>
  </si>
  <si>
    <t>95.42708333333333</t>
  </si>
  <si>
    <t>95.44791666666667</t>
  </si>
  <si>
    <t>95.45833333333333</t>
  </si>
  <si>
    <t>95.47916666666667</t>
  </si>
  <si>
    <t>95.48958333333333</t>
  </si>
  <si>
    <t>95.51041666666667</t>
  </si>
  <si>
    <t>95.52083333333333</t>
  </si>
  <si>
    <t>1.7924571425574753</t>
  </si>
  <si>
    <t>7.169828570229901</t>
  </si>
  <si>
    <t>95.54166666666667</t>
  </si>
  <si>
    <t>95.55208333333333</t>
  </si>
  <si>
    <t>95.57291666666667</t>
  </si>
  <si>
    <t>95.58333333333333</t>
  </si>
  <si>
    <t>95.60416666666667</t>
  </si>
  <si>
    <t>95.61458333333333</t>
  </si>
  <si>
    <t>95.63541666666667</t>
  </si>
  <si>
    <t>95.64583333333333</t>
  </si>
  <si>
    <t>95.66666666666667</t>
  </si>
  <si>
    <t>95.67708333333333</t>
  </si>
  <si>
    <t>95.69791666666667</t>
  </si>
  <si>
    <t>95.70833333333333</t>
  </si>
  <si>
    <t>95.72916666666667</t>
  </si>
  <si>
    <t>95.73958333333333</t>
  </si>
  <si>
    <t>95.76041666666667</t>
  </si>
  <si>
    <t>1.7666510969012632</t>
  </si>
  <si>
    <t>7.066604387605053</t>
  </si>
  <si>
    <t>95.77083333333333</t>
  </si>
  <si>
    <t>95.79166666666667</t>
  </si>
  <si>
    <t>95.80208333333333</t>
  </si>
  <si>
    <t>95.82291666666667</t>
  </si>
  <si>
    <t>95.83333333333333</t>
  </si>
  <si>
    <t>95.85416666666667</t>
  </si>
  <si>
    <t>95.86458333333333</t>
  </si>
  <si>
    <t>95.88541666666667</t>
  </si>
  <si>
    <t>95.89583333333333</t>
  </si>
  <si>
    <t>95.91666666666667</t>
  </si>
  <si>
    <t>95.92708333333333</t>
  </si>
  <si>
    <t>95.94791666666667</t>
  </si>
  <si>
    <t>95.95833333333333</t>
  </si>
  <si>
    <t>95.97916666666667</t>
  </si>
  <si>
    <t>95.98958333333333</t>
  </si>
  <si>
    <t>96.01041666666667</t>
  </si>
  <si>
    <t>2.1197783543567272</t>
  </si>
  <si>
    <t>8.479113417426909</t>
  </si>
  <si>
    <t>96.02083333333333</t>
  </si>
  <si>
    <t>2.1192946152184904</t>
  </si>
  <si>
    <t>8.477178460873962</t>
  </si>
  <si>
    <t>2.1258047727358433</t>
  </si>
  <si>
    <t>8.503219090943373</t>
  </si>
  <si>
    <t>96.04166666666667</t>
  </si>
  <si>
    <t>96.05208333333333</t>
  </si>
  <si>
    <t>1.996711100284267</t>
  </si>
  <si>
    <t>7.986844401137068</t>
  </si>
  <si>
    <t>1.9945650715454013</t>
  </si>
  <si>
    <t>7.978260286181605</t>
  </si>
  <si>
    <t>96.07291666666667</t>
  </si>
  <si>
    <t>1.9921124672724102</t>
  </si>
  <si>
    <t>7.968449869089641</t>
  </si>
  <si>
    <t>96.08333333333333</t>
  </si>
  <si>
    <t>1.9900686303782504</t>
  </si>
  <si>
    <t>7.960274521513002</t>
  </si>
  <si>
    <t>2.1258508312877313</t>
  </si>
  <si>
    <t>8.503403325150925</t>
  </si>
  <si>
    <t>96.10416666666667</t>
  </si>
  <si>
    <t>2.1258579432700073</t>
  </si>
  <si>
    <t>96.11458333333333</t>
  </si>
  <si>
    <t>2.1258660712497526</t>
  </si>
  <si>
    <t>2.1165190074633955</t>
  </si>
  <si>
    <t>8.466076029853582</t>
  </si>
  <si>
    <t>96.13541666666667</t>
  </si>
  <si>
    <t>2.1165077520480025</t>
  </si>
  <si>
    <t>96.14583333333333</t>
  </si>
  <si>
    <t>2.107083154681096</t>
  </si>
  <si>
    <t>8.428332618724385</t>
  </si>
  <si>
    <t>2.116464841824612</t>
  </si>
  <si>
    <t>8.465859367298448</t>
  </si>
  <si>
    <t>96.16666666666667</t>
  </si>
  <si>
    <t>2.0217508570095863</t>
  </si>
  <si>
    <t>8.087003428038345</t>
  </si>
  <si>
    <t>96.17708333333333</t>
  </si>
  <si>
    <t>1.9844755283691073</t>
  </si>
  <si>
    <t>7.937902113476429</t>
  </si>
  <si>
    <t>1.9850984396891893</t>
  </si>
  <si>
    <t>7.940393758756757</t>
  </si>
  <si>
    <t>96.19791666666667</t>
  </si>
  <si>
    <t>1.985877078839292</t>
  </si>
  <si>
    <t>7.943508315357168</t>
  </si>
  <si>
    <t>96.20833333333333</t>
  </si>
  <si>
    <t>2.0793529508848336</t>
  </si>
  <si>
    <t>8.317411803539335</t>
  </si>
  <si>
    <t>2.1259419323940376</t>
  </si>
  <si>
    <t>96.22916666666667</t>
  </si>
  <si>
    <t>2.125948705710492</t>
  </si>
  <si>
    <t>8.503794822841968</t>
  </si>
  <si>
    <t>96.23958333333333</t>
  </si>
  <si>
    <t>1.6888929794652014</t>
  </si>
  <si>
    <t>6.755571917860806</t>
  </si>
  <si>
    <t>1.6888997527816585</t>
  </si>
  <si>
    <t>6.755599011126634</t>
  </si>
  <si>
    <t>96.26041666666667</t>
  </si>
  <si>
    <t>1.6889082194272242</t>
  </si>
  <si>
    <t>6.755632877708897</t>
  </si>
  <si>
    <t>96.27083333333333</t>
  </si>
  <si>
    <t>1.6889149927436786</t>
  </si>
  <si>
    <t>6.7556599709747145</t>
  </si>
  <si>
    <t>1.6889234593892468</t>
  </si>
  <si>
    <t>6.755693837556987</t>
  </si>
  <si>
    <t>96.29166666666667</t>
  </si>
  <si>
    <t>1.6889302327057008</t>
  </si>
  <si>
    <t>6.755720930822803</t>
  </si>
  <si>
    <t>96.30208333333333</t>
  </si>
  <si>
    <t>1.4512066922616071</t>
  </si>
  <si>
    <t>5.804826769046429</t>
  </si>
  <si>
    <t>1.4621894930216912</t>
  </si>
  <si>
    <t>5.848757972086765</t>
  </si>
  <si>
    <t>96.32291666666667</t>
  </si>
  <si>
    <t>1.436691725800127</t>
  </si>
  <si>
    <t>5.746766903200508</t>
  </si>
  <si>
    <t>96.33333333333333</t>
  </si>
  <si>
    <t>1.4487123984476042</t>
  </si>
  <si>
    <t>5.794849593790417</t>
  </si>
  <si>
    <t>1.422176759338648</t>
  </si>
  <si>
    <t>5.688707037354592</t>
  </si>
  <si>
    <t>96.35416666666667</t>
  </si>
  <si>
    <t>1.4352353038735175</t>
  </si>
  <si>
    <t>96.36458333333333</t>
  </si>
  <si>
    <t>1.6889847579031572</t>
  </si>
  <si>
    <t>6.755939031612629</t>
  </si>
  <si>
    <t>1.6889918698854336</t>
  </si>
  <si>
    <t>6.755967479541734</t>
  </si>
  <si>
    <t>96.38541666666667</t>
  </si>
  <si>
    <t>1.688999997865179</t>
  </si>
  <si>
    <t>6.755999991460716</t>
  </si>
  <si>
    <t>96.39583333333333</t>
  </si>
  <si>
    <t>1.6673060675682747</t>
  </si>
  <si>
    <t>6.669224270273099</t>
  </si>
  <si>
    <t>1.6890152378272003</t>
  </si>
  <si>
    <t>6.756060951308801</t>
  </si>
  <si>
    <t>96.41666666666667</t>
  </si>
  <si>
    <t>1.6890223498094779</t>
  </si>
  <si>
    <t>6.756089399237911</t>
  </si>
  <si>
    <t>96.42708333333333</t>
  </si>
  <si>
    <t>1.6890304777892229</t>
  </si>
  <si>
    <t>6.7561219111568915</t>
  </si>
  <si>
    <t>1.6676621917871155</t>
  </si>
  <si>
    <t>6.670648767148462</t>
  </si>
  <si>
    <t>96.44791666666667</t>
  </si>
  <si>
    <t>1.689045717751245</t>
  </si>
  <si>
    <t>96.45833333333333</t>
  </si>
  <si>
    <t>1.6890528297335206</t>
  </si>
  <si>
    <t>6.756211318934082</t>
  </si>
  <si>
    <t>1.689060957713266</t>
  </si>
  <si>
    <t>6.756243830853064</t>
  </si>
  <si>
    <t>96.47916666666667</t>
  </si>
  <si>
    <t>1.6652503165487997</t>
  </si>
  <si>
    <t>6.661001266195199</t>
  </si>
  <si>
    <t>96.48958333333333</t>
  </si>
  <si>
    <t>1.6890761976752882</t>
  </si>
  <si>
    <t>6.756304790701153</t>
  </si>
  <si>
    <t>1.6890833096575641</t>
  </si>
  <si>
    <t>6.756333238630257</t>
  </si>
  <si>
    <t>96.51041666666667</t>
  </si>
  <si>
    <t>1.689091437637308</t>
  </si>
  <si>
    <t>6.756365750549232</t>
  </si>
  <si>
    <t>96.52083333333333</t>
  </si>
  <si>
    <t>1.6711112502232846</t>
  </si>
  <si>
    <t>6.684445000893138</t>
  </si>
  <si>
    <t>96.54166666666667</t>
  </si>
  <si>
    <t>1.6891137895816069</t>
  </si>
  <si>
    <t>6.756455158326427</t>
  </si>
  <si>
    <t>96.55208333333333</t>
  </si>
  <si>
    <t>1.6891219175613517</t>
  </si>
  <si>
    <t>6.756487670245407</t>
  </si>
  <si>
    <t>1.6723084421288048</t>
  </si>
  <si>
    <t>6.689233768515219</t>
  </si>
  <si>
    <t>96.57291666666667</t>
  </si>
  <si>
    <t>1.6891371575233733</t>
  </si>
  <si>
    <t>6.756548630093493</t>
  </si>
  <si>
    <t>96.58333333333333</t>
  </si>
  <si>
    <t>1.6891442695056502</t>
  </si>
  <si>
    <t>6.756577078022601</t>
  </si>
  <si>
    <t>1.6891523974853953</t>
  </si>
  <si>
    <t>6.756609589941581</t>
  </si>
  <si>
    <t>96.60416666666667</t>
  </si>
  <si>
    <t>1.6891595094676717</t>
  </si>
  <si>
    <t>6.756638037870687</t>
  </si>
  <si>
    <t>96.61458333333333</t>
  </si>
  <si>
    <t>1.6891676374474163</t>
  </si>
  <si>
    <t>6.756670549789665</t>
  </si>
  <si>
    <t>1.689174749429693</t>
  </si>
  <si>
    <t>6.756698997718772</t>
  </si>
  <si>
    <t>96.63541666666667</t>
  </si>
  <si>
    <t>1.6891828774094382</t>
  </si>
  <si>
    <t>6.756731509637753</t>
  </si>
  <si>
    <t>96.64583333333333</t>
  </si>
  <si>
    <t>1.6891899893917153</t>
  </si>
  <si>
    <t>6.756759957566861</t>
  </si>
  <si>
    <t>96.66666666666667</t>
  </si>
  <si>
    <t>1.6743433524562903</t>
  </si>
  <si>
    <t>6.697373409825161</t>
  </si>
  <si>
    <t>96.67708333333333</t>
  </si>
  <si>
    <t>1.6743241655860588</t>
  </si>
  <si>
    <t>6.697296662344235</t>
  </si>
  <si>
    <t>96.69791666666667</t>
  </si>
  <si>
    <t>1.674257460998149</t>
  </si>
  <si>
    <t>6.697029843992596</t>
  </si>
  <si>
    <t>96.70833333333333</t>
  </si>
  <si>
    <t>1.659211492133141</t>
  </si>
  <si>
    <t>6.636845968532564</t>
  </si>
  <si>
    <t>1.674137929815489</t>
  </si>
  <si>
    <t>6.696551719261956</t>
  </si>
  <si>
    <t>96.72916666666667</t>
  </si>
  <si>
    <t>96.73958333333333</t>
  </si>
  <si>
    <t>1.6739127454433294</t>
  </si>
  <si>
    <t>6.695650981773317</t>
  </si>
  <si>
    <t>1.6583331013152078</t>
  </si>
  <si>
    <t>6.633332405260831</t>
  </si>
  <si>
    <t>96.76041666666667</t>
  </si>
  <si>
    <t>1.6739919629188127</t>
  </si>
  <si>
    <t>6.695967851675251</t>
  </si>
  <si>
    <t>96.77083333333333</t>
  </si>
  <si>
    <t>2.1112871895290417</t>
  </si>
  <si>
    <t>8.445148758116167</t>
  </si>
  <si>
    <t>2.126353411368622</t>
  </si>
  <si>
    <t>8.505413645474489</t>
  </si>
  <si>
    <t>96.79166666666667</t>
  </si>
  <si>
    <t>2.126360184685078</t>
  </si>
  <si>
    <t>8.505440738740312</t>
  </si>
  <si>
    <t>96.80208333333333</t>
  </si>
  <si>
    <t>2.126368651330644</t>
  </si>
  <si>
    <t>8.505474605322576</t>
  </si>
  <si>
    <t>96.82291666666667</t>
  </si>
  <si>
    <t>2.1263838912926656</t>
  </si>
  <si>
    <t>8.505535565170662</t>
  </si>
  <si>
    <t>96.83333333333333</t>
  </si>
  <si>
    <t>2.1263906646091217</t>
  </si>
  <si>
    <t>8.505562658436487</t>
  </si>
  <si>
    <t>2.126399131254688</t>
  </si>
  <si>
    <t>8.505596525018753</t>
  </si>
  <si>
    <t>96.85416666666667</t>
  </si>
  <si>
    <t>2.126405904571143</t>
  </si>
  <si>
    <t>8.505623618284572</t>
  </si>
  <si>
    <t>96.86458333333333</t>
  </si>
  <si>
    <t>2.1264143712167094</t>
  </si>
  <si>
    <t>8.505657484866838</t>
  </si>
  <si>
    <t>2.126421144533164</t>
  </si>
  <si>
    <t>8.505684578132657</t>
  </si>
  <si>
    <t>96.88541666666667</t>
  </si>
  <si>
    <t>2.126429611178731</t>
  </si>
  <si>
    <t>8.505718444714924</t>
  </si>
  <si>
    <t>96.89583333333333</t>
  </si>
  <si>
    <t>2.126436384495187</t>
  </si>
  <si>
    <t>8.505745537980747</t>
  </si>
  <si>
    <t>2.126444851140754</t>
  </si>
  <si>
    <t>8.505779404563016</t>
  </si>
  <si>
    <t>96.91666666666667</t>
  </si>
  <si>
    <t>2.1264516244572085</t>
  </si>
  <si>
    <t>8.505806497828834</t>
  </si>
  <si>
    <t>96.92708333333333</t>
  </si>
  <si>
    <t>2.1264600911027762</t>
  </si>
  <si>
    <t>8.505840364411105</t>
  </si>
  <si>
    <t>2.1264668644192297</t>
  </si>
  <si>
    <t>8.505867457676919</t>
  </si>
  <si>
    <t>96.94791666666667</t>
  </si>
  <si>
    <t>2.1264753310647975</t>
  </si>
  <si>
    <t>96.95833333333333</t>
  </si>
  <si>
    <t>2.1264821043812514</t>
  </si>
  <si>
    <t>8.505928417525006</t>
  </si>
  <si>
    <t>2.1079257915572454</t>
  </si>
  <si>
    <t>8.431703166228981</t>
  </si>
  <si>
    <t>96.97916666666667</t>
  </si>
  <si>
    <t>2.0893677854041255</t>
  </si>
  <si>
    <t>8.357471141616502</t>
  </si>
  <si>
    <t>96.98958333333333</t>
  </si>
  <si>
    <t>2.066170277712724</t>
  </si>
  <si>
    <t>8.264681110850896</t>
  </si>
  <si>
    <t>2.0466843712519496</t>
  </si>
  <si>
    <t>8.186737485007798</t>
  </si>
  <si>
    <t>97.01041666666667</t>
  </si>
  <si>
    <t>97.02083333333333</t>
  </si>
  <si>
    <t>97.04166666666667</t>
  </si>
  <si>
    <t>97.05208333333333</t>
  </si>
  <si>
    <t>2.1453157117244195</t>
  </si>
  <si>
    <t>8.581262846897678</t>
  </si>
  <si>
    <t>97.07291666666667</t>
  </si>
  <si>
    <t>97.08333333333333</t>
  </si>
  <si>
    <t>2.2135245202050866</t>
  </si>
  <si>
    <t>8.854098080820346</t>
  </si>
  <si>
    <t>97.10416666666667</t>
  </si>
  <si>
    <t>97.11458333333333</t>
  </si>
  <si>
    <t>1.780756426755233</t>
  </si>
  <si>
    <t>7.123025707020932</t>
  </si>
  <si>
    <t>1.8103461528880482</t>
  </si>
  <si>
    <t>7.241384611552193</t>
  </si>
  <si>
    <t>97.13541666666667</t>
  </si>
  <si>
    <t>97.14583333333333</t>
  </si>
  <si>
    <t>97.16666666666667</t>
  </si>
  <si>
    <t>97.17708333333333</t>
  </si>
  <si>
    <t>97.19791666666667</t>
  </si>
  <si>
    <t>97.20833333333333</t>
  </si>
  <si>
    <t>97.22916666666667</t>
  </si>
  <si>
    <t>1.3514633707976553</t>
  </si>
  <si>
    <t>5.405853483190621</t>
  </si>
  <si>
    <t>97.23958333333333</t>
  </si>
  <si>
    <t>97.26041666666667</t>
  </si>
  <si>
    <t>97.27083333333333</t>
  </si>
  <si>
    <t>97.29166666666667</t>
  </si>
  <si>
    <t>97.30208333333333</t>
  </si>
  <si>
    <t>97.32291666666667</t>
  </si>
  <si>
    <t>97.33333333333333</t>
  </si>
  <si>
    <t>97.35416666666667</t>
  </si>
  <si>
    <t>97.36458333333333</t>
  </si>
  <si>
    <t>97.38541666666667</t>
  </si>
  <si>
    <t>97.39583333333333</t>
  </si>
  <si>
    <t>97.41666666666667</t>
  </si>
  <si>
    <t>97.42708333333333</t>
  </si>
  <si>
    <t>97.44791666666667</t>
  </si>
  <si>
    <t>97.45833333333333</t>
  </si>
  <si>
    <t>97.47916666666667</t>
  </si>
  <si>
    <t>97.48958333333333</t>
  </si>
  <si>
    <t>97.51041666666667</t>
  </si>
  <si>
    <t>97.52083333333333</t>
  </si>
  <si>
    <t>97.54166666666667</t>
  </si>
  <si>
    <t>97.55208333333333</t>
  </si>
  <si>
    <t>97.57291666666667</t>
  </si>
  <si>
    <t>97.58333333333333</t>
  </si>
  <si>
    <t>97.60416666666667</t>
  </si>
  <si>
    <t>97.61458333333333</t>
  </si>
  <si>
    <t>97.63541666666667</t>
  </si>
  <si>
    <t>97.64583333333333</t>
  </si>
  <si>
    <t>97.66666666666667</t>
  </si>
  <si>
    <t>97.67708333333333</t>
  </si>
  <si>
    <t>97.69791666666667</t>
  </si>
  <si>
    <t>97.70833333333333</t>
  </si>
  <si>
    <t>97.72916666666667</t>
  </si>
  <si>
    <t>97.73958333333333</t>
  </si>
  <si>
    <t>97.76041666666667</t>
  </si>
  <si>
    <t>1.3763398279056993</t>
  </si>
  <si>
    <t>5.505359311622797</t>
  </si>
  <si>
    <t>97.77083333333333</t>
  </si>
  <si>
    <t>97.79166666666667</t>
  </si>
  <si>
    <t>97.80208333333333</t>
  </si>
  <si>
    <t>97.82291666666667</t>
  </si>
  <si>
    <t>97.83333333333333</t>
  </si>
  <si>
    <t>1.7844224283988632</t>
  </si>
  <si>
    <t>7.137689713595453</t>
  </si>
  <si>
    <t>97.85416666666667</t>
  </si>
  <si>
    <t>1.783359192964391</t>
  </si>
  <si>
    <t>7.133436771857564</t>
  </si>
  <si>
    <t>97.86458333333333</t>
  </si>
  <si>
    <t>97.88541666666667</t>
  </si>
  <si>
    <t>97.89583333333333</t>
  </si>
  <si>
    <t>97.91666666666667</t>
  </si>
  <si>
    <t>97.92708333333333</t>
  </si>
  <si>
    <t>97.94791666666667</t>
  </si>
  <si>
    <t>97.95833333333333</t>
  </si>
  <si>
    <t>97.97916666666667</t>
  </si>
  <si>
    <t>97.98958333333333</t>
  </si>
  <si>
    <t>98.01041666666667</t>
  </si>
  <si>
    <t>98.02083333333333</t>
  </si>
  <si>
    <t>98.04166666666667</t>
  </si>
  <si>
    <t>98.05208333333333</t>
  </si>
  <si>
    <t>98.07291666666667</t>
  </si>
  <si>
    <t>98.08333333333333</t>
  </si>
  <si>
    <t>98.10416666666667</t>
  </si>
  <si>
    <t>98.11458333333333</t>
  </si>
  <si>
    <t>98.13541666666667</t>
  </si>
  <si>
    <t>98.14583333333333</t>
  </si>
  <si>
    <t>98.16666666666667</t>
  </si>
  <si>
    <t>98.17708333333333</t>
  </si>
  <si>
    <t>98.19791666666667</t>
  </si>
  <si>
    <t>98.20833333333333</t>
  </si>
  <si>
    <t>98.22916666666667</t>
  </si>
  <si>
    <t>1.8139202554207428</t>
  </si>
  <si>
    <t>7.255681021682971</t>
  </si>
  <si>
    <t>98.23958333333333</t>
  </si>
  <si>
    <t>98.26041666666667</t>
  </si>
  <si>
    <t>98.27083333333333</t>
  </si>
  <si>
    <t>98.29166666666667</t>
  </si>
  <si>
    <t>98.30208333333333</t>
  </si>
  <si>
    <t>98.32291666666667</t>
  </si>
  <si>
    <t>98.33333333333333</t>
  </si>
  <si>
    <t>98.35416666666667</t>
  </si>
  <si>
    <t>98.36458333333333</t>
  </si>
  <si>
    <t>98.38541666666667</t>
  </si>
  <si>
    <t>98.39583333333333</t>
  </si>
  <si>
    <t>98.41666666666667</t>
  </si>
  <si>
    <t>98.42708333333333</t>
  </si>
  <si>
    <t>98.44791666666667</t>
  </si>
  <si>
    <t>98.45833333333333</t>
  </si>
  <si>
    <t>98.47916666666667</t>
  </si>
  <si>
    <t>98.48958333333333</t>
  </si>
  <si>
    <t>98.51041666666667</t>
  </si>
  <si>
    <t>98.52083333333333</t>
  </si>
  <si>
    <t>98.54166666666667</t>
  </si>
  <si>
    <t>98.55208333333333</t>
  </si>
  <si>
    <t>98.57291666666667</t>
  </si>
  <si>
    <t>98.58333333333333</t>
  </si>
  <si>
    <t>98.60416666666667</t>
  </si>
  <si>
    <t>98.61458333333333</t>
  </si>
  <si>
    <t>98.63541666666667</t>
  </si>
  <si>
    <t>98.64583333333333</t>
  </si>
  <si>
    <t>98.66666666666667</t>
  </si>
  <si>
    <t>98.67708333333333</t>
  </si>
  <si>
    <t>98.69791666666667</t>
  </si>
  <si>
    <t>98.70833333333333</t>
  </si>
  <si>
    <t>98.72916666666667</t>
  </si>
  <si>
    <t>98.73958333333333</t>
  </si>
  <si>
    <t>98.76041666666667</t>
  </si>
  <si>
    <t>98.77083333333333</t>
  </si>
  <si>
    <t>98.79166666666667</t>
  </si>
  <si>
    <t>98.80208333333333</t>
  </si>
  <si>
    <t>98.82291666666667</t>
  </si>
  <si>
    <t>1.9247992569006016</t>
  </si>
  <si>
    <t>7.699197027602406</t>
  </si>
  <si>
    <t>98.83333333333333</t>
  </si>
  <si>
    <t>98.85416666666667</t>
  </si>
  <si>
    <t>98.86458333333333</t>
  </si>
  <si>
    <t>98.88541666666667</t>
  </si>
  <si>
    <t>98.89583333333333</t>
  </si>
  <si>
    <t>98.91666666666667</t>
  </si>
  <si>
    <t>98.92708333333333</t>
  </si>
  <si>
    <t>98.94791666666667</t>
  </si>
  <si>
    <t>98.95833333333333</t>
  </si>
  <si>
    <t>98.97916666666667</t>
  </si>
  <si>
    <t>1.9882693440307253</t>
  </si>
  <si>
    <t>7.953077376122901</t>
  </si>
  <si>
    <t>98.98958333333333</t>
  </si>
  <si>
    <t>99.01041666666667</t>
  </si>
  <si>
    <t>99.02083333333333</t>
  </si>
  <si>
    <t>1.976149229550578</t>
  </si>
  <si>
    <t>7.904596918202312</t>
  </si>
  <si>
    <t>99.04166666666667</t>
  </si>
  <si>
    <t>99.05208333333333</t>
  </si>
  <si>
    <t>99.07291666666667</t>
  </si>
  <si>
    <t>99.08333333333333</t>
  </si>
  <si>
    <t>99.10416666666667</t>
  </si>
  <si>
    <t>99.11458333333333</t>
  </si>
  <si>
    <t>99.13541666666667</t>
  </si>
  <si>
    <t>99.14583333333333</t>
  </si>
  <si>
    <t>99.16666666666667</t>
  </si>
  <si>
    <t>99.17708333333333</t>
  </si>
  <si>
    <t>99.19791666666667</t>
  </si>
  <si>
    <t>99.20833333333333</t>
  </si>
  <si>
    <t>99.22916666666667</t>
  </si>
  <si>
    <t>99.23958333333333</t>
  </si>
  <si>
    <t>99.26041666666667</t>
  </si>
  <si>
    <t>99.27083333333333</t>
  </si>
  <si>
    <t>2.273519187410291</t>
  </si>
  <si>
    <t>9.094076749641165</t>
  </si>
  <si>
    <t>99.29166666666667</t>
  </si>
  <si>
    <t>99.30208333333333</t>
  </si>
  <si>
    <t>99.32291666666667</t>
  </si>
  <si>
    <t>99.33333333333333</t>
  </si>
  <si>
    <t>99.35416666666667</t>
  </si>
  <si>
    <t>99.36458333333333</t>
  </si>
  <si>
    <t>99.38541666666667</t>
  </si>
  <si>
    <t>99.39583333333333</t>
  </si>
  <si>
    <t>99.41666666666667</t>
  </si>
  <si>
    <t>99.42708333333333</t>
  </si>
  <si>
    <t>99.44791666666667</t>
  </si>
  <si>
    <t>99.45833333333333</t>
  </si>
  <si>
    <t>99.47916666666667</t>
  </si>
  <si>
    <t>99.48958333333333</t>
  </si>
  <si>
    <t>99.51041666666667</t>
  </si>
  <si>
    <t>99.52083333333333</t>
  </si>
  <si>
    <t>99.54166666666667</t>
  </si>
  <si>
    <t>99.55208333333333</t>
  </si>
  <si>
    <t>99.57291666666667</t>
  </si>
  <si>
    <t>99.58333333333333</t>
  </si>
  <si>
    <t>99.60416666666667</t>
  </si>
  <si>
    <t>99.61458333333333</t>
  </si>
  <si>
    <t>99.63541666666667</t>
  </si>
  <si>
    <t>99.64583333333333</t>
  </si>
  <si>
    <t>99.66666666666667</t>
  </si>
  <si>
    <t>99.67708333333333</t>
  </si>
  <si>
    <t>99.69791666666667</t>
  </si>
  <si>
    <t>99.70833333333333</t>
  </si>
  <si>
    <t>99.72916666666667</t>
  </si>
  <si>
    <t>99.73958333333333</t>
  </si>
  <si>
    <t>99.76041666666667</t>
  </si>
  <si>
    <t>99.77083333333333</t>
  </si>
  <si>
    <t>99.79166666666667</t>
  </si>
  <si>
    <t>99.80208333333333</t>
  </si>
  <si>
    <t>99.82291666666667</t>
  </si>
  <si>
    <t>99.83333333333333</t>
  </si>
  <si>
    <t>99.85416666666667</t>
  </si>
  <si>
    <t>99.86458333333333</t>
  </si>
  <si>
    <t>99.88541666666667</t>
  </si>
  <si>
    <t>99.89583333333333</t>
  </si>
  <si>
    <t>99.91666666666667</t>
  </si>
  <si>
    <t>99.92708333333333</t>
  </si>
  <si>
    <t>99.94791666666667</t>
  </si>
  <si>
    <t>99.95833333333333</t>
  </si>
  <si>
    <t>99.97916666666667</t>
  </si>
  <si>
    <t>99.98958333333333</t>
  </si>
  <si>
    <t>100.01041666666667</t>
  </si>
  <si>
    <t>100.02083333333333</t>
  </si>
  <si>
    <t>100.04166666666667</t>
  </si>
  <si>
    <t>100.05208333333333</t>
  </si>
  <si>
    <t>100.07291666666667</t>
  </si>
  <si>
    <t>100.08333333333333</t>
  </si>
  <si>
    <t>100.10416666666667</t>
  </si>
  <si>
    <t>100.11458333333333</t>
  </si>
  <si>
    <t>100.13541666666667</t>
  </si>
  <si>
    <t>100.14583333333333</t>
  </si>
  <si>
    <t>100.16666666666667</t>
  </si>
  <si>
    <t>100.17708333333333</t>
  </si>
  <si>
    <t>100.19791666666667</t>
  </si>
  <si>
    <t>100.20833333333333</t>
  </si>
  <si>
    <t>100.22916666666667</t>
  </si>
  <si>
    <t>100.23958333333333</t>
  </si>
  <si>
    <t>100.26041666666667</t>
  </si>
  <si>
    <t>100.27083333333333</t>
  </si>
  <si>
    <t>100.29166666666667</t>
  </si>
  <si>
    <t>100.30208333333333</t>
  </si>
  <si>
    <t>100.32291666666667</t>
  </si>
  <si>
    <t>100.33333333333333</t>
  </si>
  <si>
    <t>100.35416666666667</t>
  </si>
  <si>
    <t>100.36458333333333</t>
  </si>
  <si>
    <t>100.38541666666667</t>
  </si>
  <si>
    <t>100.39583333333333</t>
  </si>
  <si>
    <t>100.41666666666667</t>
  </si>
  <si>
    <t>100.42708333333333</t>
  </si>
  <si>
    <t>100.44791666666667</t>
  </si>
  <si>
    <t>100.45833333333333</t>
  </si>
  <si>
    <t>100.47916666666667</t>
  </si>
  <si>
    <t>100.48958333333333</t>
  </si>
  <si>
    <t>100.51041666666667</t>
  </si>
  <si>
    <t>100.52083333333333</t>
  </si>
  <si>
    <t>100.54166666666667</t>
  </si>
  <si>
    <t>100.55208333333333</t>
  </si>
  <si>
    <t>100.57291666666667</t>
  </si>
  <si>
    <t>100.58333333333333</t>
  </si>
  <si>
    <t>100.60416666666667</t>
  </si>
  <si>
    <t>100.61458333333333</t>
  </si>
  <si>
    <t>100.63541666666667</t>
  </si>
  <si>
    <t>100.64583333333333</t>
  </si>
  <si>
    <t>100.66666666666667</t>
  </si>
  <si>
    <t>100.67708333333333</t>
  </si>
  <si>
    <t>100.69791666666667</t>
  </si>
  <si>
    <t>100.70833333333333</t>
  </si>
  <si>
    <t>100.72916666666667</t>
  </si>
  <si>
    <t>100.73958333333333</t>
  </si>
  <si>
    <t>100.76041666666667</t>
  </si>
  <si>
    <t>100.77083333333333</t>
  </si>
  <si>
    <t>100.79166666666667</t>
  </si>
  <si>
    <t>100.80208333333333</t>
  </si>
  <si>
    <t>100.82291666666667</t>
  </si>
  <si>
    <t>100.83333333333333</t>
  </si>
  <si>
    <t>100.85416666666667</t>
  </si>
  <si>
    <t>100.86458333333333</t>
  </si>
  <si>
    <t>100.88541666666667</t>
  </si>
  <si>
    <t>100.89583333333333</t>
  </si>
  <si>
    <t>100.91666666666667</t>
  </si>
  <si>
    <t>100.92708333333333</t>
  </si>
  <si>
    <t>100.94791666666667</t>
  </si>
  <si>
    <t>100.95833333333333</t>
  </si>
  <si>
    <t>100.97916666666667</t>
  </si>
  <si>
    <t>100.98958333333333</t>
  </si>
  <si>
    <t>101.01041666666667</t>
  </si>
  <si>
    <t>101.02083333333333</t>
  </si>
  <si>
    <t>101.04166666666667</t>
  </si>
  <si>
    <t>101.05208333333333</t>
  </si>
  <si>
    <t>101.07291666666667</t>
  </si>
  <si>
    <t>101.08333333333333</t>
  </si>
  <si>
    <t>101.10416666666667</t>
  </si>
  <si>
    <t>101.11458333333333</t>
  </si>
  <si>
    <t>101.13541666666667</t>
  </si>
  <si>
    <t>101.14583333333333</t>
  </si>
  <si>
    <t>101.16666666666667</t>
  </si>
  <si>
    <t>101.17708333333333</t>
  </si>
  <si>
    <t>101.19791666666667</t>
  </si>
  <si>
    <t>101.20833333333333</t>
  </si>
  <si>
    <t>101.22916666666667</t>
  </si>
  <si>
    <t>101.23958333333333</t>
  </si>
  <si>
    <t>101.26041666666667</t>
  </si>
  <si>
    <t>101.27083333333333</t>
  </si>
  <si>
    <t>101.29166666666667</t>
  </si>
  <si>
    <t>101.30208333333333</t>
  </si>
  <si>
    <t>101.32291666666667</t>
  </si>
  <si>
    <t>101.33333333333333</t>
  </si>
  <si>
    <t>101.35416666666667</t>
  </si>
  <si>
    <t>101.36458333333333</t>
  </si>
  <si>
    <t>101.38541666666667</t>
  </si>
  <si>
    <t>101.39583333333333</t>
  </si>
  <si>
    <t>101.41666666666667</t>
  </si>
  <si>
    <t>101.42708333333333</t>
  </si>
  <si>
    <t>101.44791666666667</t>
  </si>
  <si>
    <t>101.45833333333333</t>
  </si>
  <si>
    <t>101.47916666666667</t>
  </si>
  <si>
    <t>101.48958333333333</t>
  </si>
  <si>
    <t>101.51041666666667</t>
  </si>
  <si>
    <t>101.52083333333333</t>
  </si>
  <si>
    <t>101.54166666666667</t>
  </si>
  <si>
    <t>101.55208333333333</t>
  </si>
  <si>
    <t>101.57291666666667</t>
  </si>
  <si>
    <t>101.58333333333333</t>
  </si>
  <si>
    <t>101.60416666666667</t>
  </si>
  <si>
    <t>101.61458333333333</t>
  </si>
  <si>
    <t>101.63541666666667</t>
  </si>
  <si>
    <t>101.64583333333333</t>
  </si>
  <si>
    <t>101.66666666666667</t>
  </si>
  <si>
    <t>101.67708333333333</t>
  </si>
  <si>
    <t>101.69791666666667</t>
  </si>
  <si>
    <t>101.70833333333333</t>
  </si>
  <si>
    <t>101.72916666666667</t>
  </si>
  <si>
    <t>1.8000455641126083</t>
  </si>
  <si>
    <t>7.200182256450433</t>
  </si>
  <si>
    <t>101.73958333333333</t>
  </si>
  <si>
    <t>101.76041666666667</t>
  </si>
  <si>
    <t>101.77083333333333</t>
  </si>
  <si>
    <t>101.79166666666667</t>
  </si>
  <si>
    <t>101.80208333333333</t>
  </si>
  <si>
    <t>101.82291666666667</t>
  </si>
  <si>
    <t>101.83333333333333</t>
  </si>
  <si>
    <t>101.85416666666667</t>
  </si>
  <si>
    <t>101.86458333333333</t>
  </si>
  <si>
    <t>101.88541666666667</t>
  </si>
  <si>
    <t>101.89583333333333</t>
  </si>
  <si>
    <t>101.91666666666667</t>
  </si>
  <si>
    <t>101.92708333333333</t>
  </si>
  <si>
    <t>1.9655222438141433</t>
  </si>
  <si>
    <t>7.862088975256573</t>
  </si>
  <si>
    <t>101.94791666666667</t>
  </si>
  <si>
    <t>101.95833333333333</t>
  </si>
  <si>
    <t>101.97916666666667</t>
  </si>
  <si>
    <t>101.98958333333333</t>
  </si>
  <si>
    <t>102.01041666666667</t>
  </si>
  <si>
    <t>102.02083333333333</t>
  </si>
  <si>
    <t>102.04166666666667</t>
  </si>
  <si>
    <t>102.05208333333333</t>
  </si>
  <si>
    <t>102.07291666666667</t>
  </si>
  <si>
    <t>102.08333333333333</t>
  </si>
  <si>
    <t>102.10416666666667</t>
  </si>
  <si>
    <t>102.11458333333333</t>
  </si>
  <si>
    <t>102.13541666666667</t>
  </si>
  <si>
    <t>102.14583333333333</t>
  </si>
  <si>
    <t>102.16666666666667</t>
  </si>
  <si>
    <t>102.17708333333333</t>
  </si>
  <si>
    <t>102.19791666666667</t>
  </si>
  <si>
    <t>102.20833333333333</t>
  </si>
  <si>
    <t>102.22916666666667</t>
  </si>
  <si>
    <t>102.23958333333333</t>
  </si>
  <si>
    <t>102.26041666666667</t>
  </si>
  <si>
    <t>102.27083333333333</t>
  </si>
  <si>
    <t>102.29166666666667</t>
  </si>
  <si>
    <t>102.30208333333333</t>
  </si>
  <si>
    <t>102.32291666666667</t>
  </si>
  <si>
    <t>102.33333333333333</t>
  </si>
  <si>
    <t>102.35416666666667</t>
  </si>
  <si>
    <t>102.36458333333333</t>
  </si>
  <si>
    <t>102.38541666666667</t>
  </si>
  <si>
    <t>102.39583333333333</t>
  </si>
  <si>
    <t>102.41666666666667</t>
  </si>
  <si>
    <t>102.42708333333333</t>
  </si>
  <si>
    <t>102.44791666666667</t>
  </si>
  <si>
    <t>102.45833333333333</t>
  </si>
  <si>
    <t>102.47916666666667</t>
  </si>
  <si>
    <t>102.48958333333333</t>
  </si>
  <si>
    <t>102.51041666666667</t>
  </si>
  <si>
    <t>102.52083333333333</t>
  </si>
  <si>
    <t>102.54166666666667</t>
  </si>
  <si>
    <t>102.55208333333333</t>
  </si>
  <si>
    <t>102.57291666666667</t>
  </si>
  <si>
    <t>102.58333333333333</t>
  </si>
  <si>
    <t>102.60416666666667</t>
  </si>
  <si>
    <t>102.61458333333333</t>
  </si>
  <si>
    <t>102.63541666666667</t>
  </si>
  <si>
    <t>102.64583333333333</t>
  </si>
  <si>
    <t>102.66666666666667</t>
  </si>
  <si>
    <t>102.67708333333333</t>
  </si>
  <si>
    <t>102.69791666666667</t>
  </si>
  <si>
    <t>102.70833333333333</t>
  </si>
  <si>
    <t>102.72916666666667</t>
  </si>
  <si>
    <t>102.73958333333333</t>
  </si>
  <si>
    <t>102.76041666666667</t>
  </si>
  <si>
    <t>102.77083333333333</t>
  </si>
  <si>
    <t>102.79166666666667</t>
  </si>
  <si>
    <t>102.80208333333333</t>
  </si>
  <si>
    <t>102.82291666666667</t>
  </si>
  <si>
    <t>102.83333333333333</t>
  </si>
  <si>
    <t>102.85416666666667</t>
  </si>
  <si>
    <t>102.86458333333333</t>
  </si>
  <si>
    <t>102.88541666666667</t>
  </si>
  <si>
    <t>102.89583333333333</t>
  </si>
  <si>
    <t>102.91666666666667</t>
  </si>
  <si>
    <t>102.92708333333333</t>
  </si>
  <si>
    <t>102.94791666666667</t>
  </si>
  <si>
    <t>102.95833333333333</t>
  </si>
  <si>
    <t>102.97916666666667</t>
  </si>
  <si>
    <t>102.98958333333333</t>
  </si>
  <si>
    <t>103.01041666666667</t>
  </si>
  <si>
    <t>103.02083333333333</t>
  </si>
  <si>
    <t>103.04166666666667</t>
  </si>
  <si>
    <t>103.05208333333333</t>
  </si>
  <si>
    <t>103.07291666666667</t>
  </si>
  <si>
    <t>103.08333333333333</t>
  </si>
  <si>
    <t>103.10416666666667</t>
  </si>
  <si>
    <t>103.11458333333333</t>
  </si>
  <si>
    <t>103.13541666666667</t>
  </si>
  <si>
    <t>103.14583333333333</t>
  </si>
  <si>
    <t>103.16666666666667</t>
  </si>
  <si>
    <t>103.17708333333333</t>
  </si>
  <si>
    <t>103.19791666666667</t>
  </si>
  <si>
    <t>103.20833333333333</t>
  </si>
  <si>
    <t>2.079352950884834</t>
  </si>
  <si>
    <t>8.317411803539336</t>
  </si>
  <si>
    <t>103.22916666666667</t>
  </si>
  <si>
    <t>1.6888845128196357</t>
  </si>
  <si>
    <t>6.755538051278543</t>
  </si>
  <si>
    <t>103.23958333333333</t>
  </si>
  <si>
    <t>103.26041666666667</t>
  </si>
  <si>
    <t>103.27083333333333</t>
  </si>
  <si>
    <t>103.29166666666667</t>
  </si>
  <si>
    <t>103.30208333333333</t>
  </si>
  <si>
    <t>103.32291666666667</t>
  </si>
  <si>
    <t>103.33333333333333</t>
  </si>
  <si>
    <t>103.35416666666667</t>
  </si>
  <si>
    <t>103.36458333333333</t>
  </si>
  <si>
    <t>103.38541666666667</t>
  </si>
  <si>
    <t>103.39583333333333</t>
  </si>
  <si>
    <t>103.41666666666667</t>
  </si>
  <si>
    <t>103.42708333333333</t>
  </si>
  <si>
    <t>103.44791666666667</t>
  </si>
  <si>
    <t>103.45833333333333</t>
  </si>
  <si>
    <t>103.47916666666667</t>
  </si>
  <si>
    <t>103.48958333333333</t>
  </si>
  <si>
    <t>103.51041666666667</t>
  </si>
  <si>
    <t>103.52083333333333</t>
  </si>
  <si>
    <t>103.54166666666667</t>
  </si>
  <si>
    <t>103.55208333333333</t>
  </si>
  <si>
    <t>103.57291666666667</t>
  </si>
  <si>
    <t>103.58333333333333</t>
  </si>
  <si>
    <t>103.60416666666667</t>
  </si>
  <si>
    <t>103.61458333333333</t>
  </si>
  <si>
    <t>103.63541666666667</t>
  </si>
  <si>
    <t>103.64583333333333</t>
  </si>
  <si>
    <t>103.66666666666667</t>
  </si>
  <si>
    <t>103.67708333333333</t>
  </si>
  <si>
    <t>1.6743241655860583</t>
  </si>
  <si>
    <t>6.697296662344233</t>
  </si>
  <si>
    <t>103.69791666666667</t>
  </si>
  <si>
    <t>103.70833333333333</t>
  </si>
  <si>
    <t>103.72916666666667</t>
  </si>
  <si>
    <t>103.73958333333333</t>
  </si>
  <si>
    <t>103.76041666666667</t>
  </si>
  <si>
    <t>103.77083333333333</t>
  </si>
  <si>
    <t>103.79166666666667</t>
  </si>
  <si>
    <t>103.80208333333333</t>
  </si>
  <si>
    <t>2.126368651330645</t>
  </si>
  <si>
    <t>103.82291666666667</t>
  </si>
  <si>
    <t>2.126383891292666</t>
  </si>
  <si>
    <t>8.505535565170664</t>
  </si>
  <si>
    <t>103.83333333333333</t>
  </si>
  <si>
    <t>103.85416666666667</t>
  </si>
  <si>
    <t>103.86458333333333</t>
  </si>
  <si>
    <t>103.88541666666667</t>
  </si>
  <si>
    <t>103.89583333333333</t>
  </si>
  <si>
    <t>103.91666666666667</t>
  </si>
  <si>
    <t>103.92708333333333</t>
  </si>
  <si>
    <t>103.94791666666667</t>
  </si>
  <si>
    <t>103.95833333333333</t>
  </si>
  <si>
    <t>103.97916666666667</t>
  </si>
  <si>
    <t>103.98958333333333</t>
  </si>
  <si>
    <t>2.0661702777127244</t>
  </si>
  <si>
    <t>8.264681110850898</t>
  </si>
  <si>
    <t>104.01041666666667</t>
  </si>
  <si>
    <t>104.02083333333333</t>
  </si>
  <si>
    <t>1.7918271855998138</t>
  </si>
  <si>
    <t>7.167308742399255</t>
  </si>
  <si>
    <t>104.04166666666667</t>
  </si>
  <si>
    <t>104.05208333333333</t>
  </si>
  <si>
    <t>104.07291666666667</t>
  </si>
  <si>
    <t>104.08333333333333</t>
  </si>
  <si>
    <t>104.10416666666667</t>
  </si>
  <si>
    <t>104.11458333333333</t>
  </si>
  <si>
    <t>104.13541666666667</t>
  </si>
  <si>
    <t>104.14583333333333</t>
  </si>
  <si>
    <t>104.16666666666667</t>
  </si>
  <si>
    <t>104.17708333333333</t>
  </si>
  <si>
    <t>104.19791666666667</t>
  </si>
  <si>
    <t>104.20833333333333</t>
  </si>
  <si>
    <t>104.22916666666667</t>
  </si>
  <si>
    <t>104.23958333333333</t>
  </si>
  <si>
    <t>104.26041666666667</t>
  </si>
  <si>
    <t>104.27083333333333</t>
  </si>
  <si>
    <t>104.29166666666667</t>
  </si>
  <si>
    <t>104.30208333333333</t>
  </si>
  <si>
    <t>104.32291666666667</t>
  </si>
  <si>
    <t>104.33333333333333</t>
  </si>
  <si>
    <t>104.35416666666667</t>
  </si>
  <si>
    <t>104.36458333333333</t>
  </si>
  <si>
    <t>104.38541666666667</t>
  </si>
  <si>
    <t>104.39583333333333</t>
  </si>
  <si>
    <t>104.41666666666667</t>
  </si>
  <si>
    <t>104.42708333333333</t>
  </si>
  <si>
    <t>104.44791666666667</t>
  </si>
  <si>
    <t>104.45833333333333</t>
  </si>
  <si>
    <t>104.47916666666667</t>
  </si>
  <si>
    <t>104.48958333333333</t>
  </si>
  <si>
    <t>104.51041666666667</t>
  </si>
  <si>
    <t>104.52083333333333</t>
  </si>
  <si>
    <t>104.54166666666667</t>
  </si>
  <si>
    <t>104.55208333333333</t>
  </si>
  <si>
    <t>1.3744582923789168</t>
  </si>
  <si>
    <t>5.497833169515667</t>
  </si>
  <si>
    <t>104.57291666666667</t>
  </si>
  <si>
    <t>104.58333333333333</t>
  </si>
  <si>
    <t>104.60416666666667</t>
  </si>
  <si>
    <t>104.61458333333333</t>
  </si>
  <si>
    <t>104.63541666666667</t>
  </si>
  <si>
    <t>104.64583333333333</t>
  </si>
  <si>
    <t>104.66666666666667</t>
  </si>
  <si>
    <t>104.67708333333333</t>
  </si>
  <si>
    <t>104.69791666666667</t>
  </si>
  <si>
    <t>104.70833333333333</t>
  </si>
  <si>
    <t>104.72916666666667</t>
  </si>
  <si>
    <t>104.73958333333333</t>
  </si>
  <si>
    <t>104.76041666666667</t>
  </si>
  <si>
    <t>104.77083333333333</t>
  </si>
  <si>
    <t>104.79166666666667</t>
  </si>
  <si>
    <t>104.80208333333333</t>
  </si>
  <si>
    <t>104.82291666666667</t>
  </si>
  <si>
    <t>104.83333333333333</t>
  </si>
  <si>
    <t>104.85416666666667</t>
  </si>
  <si>
    <t>104.86458333333333</t>
  </si>
  <si>
    <t>1.7839653282085477</t>
  </si>
  <si>
    <t>7.135861312834191</t>
  </si>
  <si>
    <t>104.88541666666667</t>
  </si>
  <si>
    <t>104.89583333333333</t>
  </si>
  <si>
    <t>104.91666666666667</t>
  </si>
  <si>
    <t>104.92708333333333</t>
  </si>
  <si>
    <t>104.94791666666667</t>
  </si>
  <si>
    <t>104.95833333333333</t>
  </si>
  <si>
    <t>104.97916666666667</t>
  </si>
  <si>
    <t>104.98958333333333</t>
  </si>
  <si>
    <t>105.01041666666667</t>
  </si>
  <si>
    <t>105.02083333333333</t>
  </si>
  <si>
    <t>105.04166666666667</t>
  </si>
  <si>
    <t>105.05208333333333</t>
  </si>
  <si>
    <t>105.07291666666667</t>
  </si>
  <si>
    <t>105.08333333333333</t>
  </si>
  <si>
    <t>105.10416666666667</t>
  </si>
  <si>
    <t>105.11458333333333</t>
  </si>
  <si>
    <t>105.13541666666667</t>
  </si>
  <si>
    <t>105.14583333333333</t>
  </si>
  <si>
    <t>105.16666666666667</t>
  </si>
  <si>
    <t>105.17708333333333</t>
  </si>
  <si>
    <t>105.19791666666667</t>
  </si>
  <si>
    <t>105.20833333333333</t>
  </si>
  <si>
    <t>105.22916666666667</t>
  </si>
  <si>
    <t>105.23958333333333</t>
  </si>
  <si>
    <t>105.26041666666667</t>
  </si>
  <si>
    <t>105.27083333333333</t>
  </si>
  <si>
    <t>105.29166666666667</t>
  </si>
  <si>
    <t>105.30208333333333</t>
  </si>
  <si>
    <t>105.32291666666667</t>
  </si>
  <si>
    <t>105.33333333333333</t>
  </si>
  <si>
    <t>105.35416666666667</t>
  </si>
  <si>
    <t>105.36458333333333</t>
  </si>
  <si>
    <t>105.38541666666667</t>
  </si>
  <si>
    <t>105.39583333333333</t>
  </si>
  <si>
    <t>105.41666666666667</t>
  </si>
  <si>
    <t>105.42708333333333</t>
  </si>
  <si>
    <t>105.44791666666667</t>
  </si>
  <si>
    <t>105.45833333333333</t>
  </si>
  <si>
    <t>105.47916666666667</t>
  </si>
  <si>
    <t>105.48958333333333</t>
  </si>
  <si>
    <t>105.51041666666667</t>
  </si>
  <si>
    <t>105.52083333333333</t>
  </si>
  <si>
    <t>105.54166666666667</t>
  </si>
  <si>
    <t>1.7533913360620506</t>
  </si>
  <si>
    <t>7.013565344248202</t>
  </si>
  <si>
    <t>105.55208333333333</t>
  </si>
  <si>
    <t>105.57291666666667</t>
  </si>
  <si>
    <t>105.58333333333333</t>
  </si>
  <si>
    <t>105.60416666666667</t>
  </si>
  <si>
    <t>105.61458333333333</t>
  </si>
  <si>
    <t>105.63541666666667</t>
  </si>
  <si>
    <t>105.64583333333333</t>
  </si>
  <si>
    <t>105.66666666666667</t>
  </si>
  <si>
    <t>105.67708333333333</t>
  </si>
  <si>
    <t>105.69791666666667</t>
  </si>
  <si>
    <t>105.70833333333333</t>
  </si>
  <si>
    <t>105.72916666666667</t>
  </si>
  <si>
    <t>105.73958333333333</t>
  </si>
  <si>
    <t>105.76041666666667</t>
  </si>
  <si>
    <t>105.77083333333333</t>
  </si>
  <si>
    <t>105.79166666666667</t>
  </si>
  <si>
    <t>105.80208333333333</t>
  </si>
  <si>
    <t>105.82291666666667</t>
  </si>
  <si>
    <t>105.83333333333333</t>
  </si>
  <si>
    <t>105.85416666666667</t>
  </si>
  <si>
    <t>105.86458333333333</t>
  </si>
  <si>
    <t>105.88541666666667</t>
  </si>
  <si>
    <t>105.89583333333333</t>
  </si>
  <si>
    <t>105.91666666666667</t>
  </si>
  <si>
    <t>105.92708333333333</t>
  </si>
  <si>
    <t>105.94791666666667</t>
  </si>
  <si>
    <t>105.95833333333333</t>
  </si>
  <si>
    <t>105.97916666666667</t>
  </si>
  <si>
    <t>105.98958333333333</t>
  </si>
  <si>
    <t>106.01041666666667</t>
  </si>
  <si>
    <t>106.02083333333333</t>
  </si>
  <si>
    <t>106.04166666666667</t>
  </si>
  <si>
    <t>106.05208333333333</t>
  </si>
  <si>
    <t>106.07291666666667</t>
  </si>
  <si>
    <t>1.9196504329462138</t>
  </si>
  <si>
    <t>7.678601731784855</t>
  </si>
  <si>
    <t>106.08333333333333</t>
  </si>
  <si>
    <t>106.10416666666667</t>
  </si>
  <si>
    <t>106.11458333333333</t>
  </si>
  <si>
    <t>106.13541666666667</t>
  </si>
  <si>
    <t>106.14583333333333</t>
  </si>
  <si>
    <t>106.16666666666667</t>
  </si>
  <si>
    <t>106.17708333333333</t>
  </si>
  <si>
    <t>106.19791666666667</t>
  </si>
  <si>
    <t>106.20833333333333</t>
  </si>
  <si>
    <t>1.6763974616435695</t>
  </si>
  <si>
    <t>6.705589846574278</t>
  </si>
  <si>
    <t>106.22916666666667</t>
  </si>
  <si>
    <t>106.23958333333333</t>
  </si>
  <si>
    <t>106.26041666666667</t>
  </si>
  <si>
    <t>106.27083333333333</t>
  </si>
  <si>
    <t>106.29166666666667</t>
  </si>
  <si>
    <t>106.30208333333333</t>
  </si>
  <si>
    <t>106.32291666666667</t>
  </si>
  <si>
    <t>106.33333333333333</t>
  </si>
  <si>
    <t>106.35416666666667</t>
  </si>
  <si>
    <t>106.36458333333333</t>
  </si>
  <si>
    <t>106.38541666666667</t>
  </si>
  <si>
    <t>106.39583333333333</t>
  </si>
  <si>
    <t>106.41666666666667</t>
  </si>
  <si>
    <t>106.42708333333333</t>
  </si>
  <si>
    <t>106.44791666666667</t>
  </si>
  <si>
    <t>106.45833333333333</t>
  </si>
  <si>
    <t>106.47916666666667</t>
  </si>
  <si>
    <t>106.48958333333333</t>
  </si>
  <si>
    <t>106.51041666666667</t>
  </si>
  <si>
    <t>106.52083333333333</t>
  </si>
  <si>
    <t>106.54166666666667</t>
  </si>
  <si>
    <t>106.55208333333333</t>
  </si>
  <si>
    <t>106.57291666666667</t>
  </si>
  <si>
    <t>106.58333333333333</t>
  </si>
  <si>
    <t>106.60416666666667</t>
  </si>
  <si>
    <t>106.61458333333333</t>
  </si>
  <si>
    <t>106.63541666666667</t>
  </si>
  <si>
    <t>106.64583333333333</t>
  </si>
  <si>
    <t>106.66666666666667</t>
  </si>
  <si>
    <t>1.6618092825835817</t>
  </si>
  <si>
    <t>6.647237130334327</t>
  </si>
  <si>
    <t>106.67708333333333</t>
  </si>
  <si>
    <t>106.69791666666667</t>
  </si>
  <si>
    <t>106.70833333333333</t>
  </si>
  <si>
    <t>106.72916666666667</t>
  </si>
  <si>
    <t>106.73958333333333</t>
  </si>
  <si>
    <t>106.76041666666667</t>
  </si>
  <si>
    <t>106.77083333333333</t>
  </si>
  <si>
    <t>106.79166666666667</t>
  </si>
  <si>
    <t>106.80208333333333</t>
  </si>
  <si>
    <t>106.82291666666667</t>
  </si>
  <si>
    <t>106.83333333333333</t>
  </si>
  <si>
    <t>106.85416666666667</t>
  </si>
  <si>
    <t>106.86458333333333</t>
  </si>
  <si>
    <t>106.88541666666667</t>
  </si>
  <si>
    <t>106.89583333333333</t>
  </si>
  <si>
    <t>106.91666666666667</t>
  </si>
  <si>
    <t>106.92708333333333</t>
  </si>
  <si>
    <t>106.94791666666667</t>
  </si>
  <si>
    <t>106.95833333333333</t>
  </si>
  <si>
    <t>106.97916666666667</t>
  </si>
  <si>
    <t>106.98958333333333</t>
  </si>
  <si>
    <t>107.01041666666667</t>
  </si>
  <si>
    <t>107.02083333333333</t>
  </si>
  <si>
    <t>107.04166666666667</t>
  </si>
  <si>
    <t>107.05208333333333</t>
  </si>
  <si>
    <t>107.07291666666667</t>
  </si>
  <si>
    <t>107.08333333333333</t>
  </si>
  <si>
    <t>107.10416666666667</t>
  </si>
  <si>
    <t>107.11458333333333</t>
  </si>
  <si>
    <t>107.13541666666667</t>
  </si>
  <si>
    <t>107.14583333333333</t>
  </si>
  <si>
    <t>107.16666666666667</t>
  </si>
  <si>
    <t>107.17708333333333</t>
  </si>
  <si>
    <t>107.19791666666667</t>
  </si>
  <si>
    <t>107.20833333333333</t>
  </si>
  <si>
    <t>107.22916666666667</t>
  </si>
  <si>
    <t>107.23958333333333</t>
  </si>
  <si>
    <t>107.26041666666667</t>
  </si>
  <si>
    <t>107.27083333333333</t>
  </si>
  <si>
    <t>107.29166666666667</t>
  </si>
  <si>
    <t>107.30208333333333</t>
  </si>
  <si>
    <t>107.32291666666667</t>
  </si>
  <si>
    <t>107.33333333333333</t>
  </si>
  <si>
    <t>107.35416666666667</t>
  </si>
  <si>
    <t>107.36458333333333</t>
  </si>
  <si>
    <t>107.38541666666667</t>
  </si>
  <si>
    <t>107.39583333333333</t>
  </si>
  <si>
    <t>107.41666666666667</t>
  </si>
  <si>
    <t>107.42708333333333</t>
  </si>
  <si>
    <t>107.44791666666667</t>
  </si>
  <si>
    <t>107.45833333333333</t>
  </si>
  <si>
    <t>107.47916666666667</t>
  </si>
  <si>
    <t>107.48958333333333</t>
  </si>
  <si>
    <t>107.51041666666667</t>
  </si>
  <si>
    <t>107.52083333333333</t>
  </si>
  <si>
    <t>107.54166666666667</t>
  </si>
  <si>
    <t>107.55208333333333</t>
  </si>
  <si>
    <t>107.57291666666667</t>
  </si>
  <si>
    <t>107.58333333333333</t>
  </si>
  <si>
    <t>107.60416666666667</t>
  </si>
  <si>
    <t>107.61458333333333</t>
  </si>
  <si>
    <t>107.63541666666667</t>
  </si>
  <si>
    <t>107.64583333333333</t>
  </si>
  <si>
    <t>107.66666666666667</t>
  </si>
  <si>
    <t>107.67708333333333</t>
  </si>
  <si>
    <t>107.69791666666667</t>
  </si>
  <si>
    <t>107.70833333333333</t>
  </si>
  <si>
    <t>107.72916666666667</t>
  </si>
  <si>
    <t>107.73958333333333</t>
  </si>
  <si>
    <t>107.76041666666667</t>
  </si>
  <si>
    <t>107.77083333333333</t>
  </si>
  <si>
    <t>1.7402627102135793</t>
  </si>
  <si>
    <t>6.961050840854317</t>
  </si>
  <si>
    <t>107.79166666666667</t>
  </si>
  <si>
    <t>107.80208333333333</t>
  </si>
  <si>
    <t>107.82291666666667</t>
  </si>
  <si>
    <t>107.83333333333333</t>
  </si>
  <si>
    <t>107.85416666666667</t>
  </si>
  <si>
    <t>107.86458333333333</t>
  </si>
  <si>
    <t>107.88541666666667</t>
  </si>
  <si>
    <t>107.89583333333333</t>
  </si>
  <si>
    <t>107.91666666666667</t>
  </si>
  <si>
    <t>107.92708333333333</t>
  </si>
  <si>
    <t>107.94791666666667</t>
  </si>
  <si>
    <t>107.95833333333333</t>
  </si>
  <si>
    <t>107.97916666666667</t>
  </si>
  <si>
    <t>107.98958333333333</t>
  </si>
  <si>
    <t>108.01041666666667</t>
  </si>
  <si>
    <t>108.02083333333333</t>
  </si>
  <si>
    <t>108.04166666666667</t>
  </si>
  <si>
    <t>108.05208333333333</t>
  </si>
  <si>
    <t>108.07291666666667</t>
  </si>
  <si>
    <t>108.08333333333333</t>
  </si>
  <si>
    <t>108.10416666666667</t>
  </si>
  <si>
    <t>108.11458333333333</t>
  </si>
  <si>
    <t>108.13541666666667</t>
  </si>
  <si>
    <t>108.14583333333333</t>
  </si>
  <si>
    <t>108.16666666666667</t>
  </si>
  <si>
    <t>108.17708333333333</t>
  </si>
  <si>
    <t>108.19791666666667</t>
  </si>
  <si>
    <t>108.20833333333333</t>
  </si>
  <si>
    <t>108.22916666666667</t>
  </si>
  <si>
    <t>108.23958333333333</t>
  </si>
  <si>
    <t>108.26041666666667</t>
  </si>
  <si>
    <t>108.27083333333333</t>
  </si>
  <si>
    <t>108.29166666666667</t>
  </si>
  <si>
    <t>108.30208333333333</t>
  </si>
  <si>
    <t>108.32291666666667</t>
  </si>
  <si>
    <t>108.33333333333333</t>
  </si>
  <si>
    <t>108.35416666666667</t>
  </si>
  <si>
    <t>108.36458333333333</t>
  </si>
  <si>
    <t>108.38541666666667</t>
  </si>
  <si>
    <t>108.39583333333333</t>
  </si>
  <si>
    <t>108.41666666666667</t>
  </si>
  <si>
    <t>108.42708333333333</t>
  </si>
  <si>
    <t>108.44791666666667</t>
  </si>
  <si>
    <t>108.45833333333333</t>
  </si>
  <si>
    <t>108.47916666666667</t>
  </si>
  <si>
    <t>108.48958333333333</t>
  </si>
  <si>
    <t>108.51041666666667</t>
  </si>
  <si>
    <t>108.52083333333333</t>
  </si>
  <si>
    <t>108.54166666666667</t>
  </si>
  <si>
    <t>108.55208333333333</t>
  </si>
  <si>
    <t>108.57291666666667</t>
  </si>
  <si>
    <t>108.58333333333333</t>
  </si>
  <si>
    <t>108.60416666666667</t>
  </si>
  <si>
    <t>108.61458333333333</t>
  </si>
  <si>
    <t>108.63541666666667</t>
  </si>
  <si>
    <t>108.64583333333333</t>
  </si>
  <si>
    <t>108.66666666666667</t>
  </si>
  <si>
    <t>108.67708333333333</t>
  </si>
  <si>
    <t>108.69791666666667</t>
  </si>
  <si>
    <t>108.70833333333333</t>
  </si>
  <si>
    <t>108.72916666666667</t>
  </si>
  <si>
    <t>108.73958333333333</t>
  </si>
  <si>
    <t>108.76041666666667</t>
  </si>
  <si>
    <t>108.77083333333333</t>
  </si>
  <si>
    <t>108.79166666666667</t>
  </si>
  <si>
    <t>108.80208333333333</t>
  </si>
  <si>
    <t>108.82291666666667</t>
  </si>
  <si>
    <t>108.83333333333333</t>
  </si>
  <si>
    <t>108.85416666666667</t>
  </si>
  <si>
    <t>108.86458333333333</t>
  </si>
  <si>
    <t>108.88541666666667</t>
  </si>
  <si>
    <t>108.89583333333333</t>
  </si>
  <si>
    <t>108.91666666666667</t>
  </si>
  <si>
    <t>108.92708333333333</t>
  </si>
  <si>
    <t>108.94791666666667</t>
  </si>
  <si>
    <t>108.95833333333333</t>
  </si>
  <si>
    <t>108.97916666666667</t>
  </si>
  <si>
    <t>108.98958333333333</t>
  </si>
  <si>
    <t>109.01041666666667</t>
  </si>
  <si>
    <t>109.02083333333333</t>
  </si>
  <si>
    <t>109.04166666666667</t>
  </si>
  <si>
    <t>109.05208333333333</t>
  </si>
  <si>
    <t>109.07291666666667</t>
  </si>
  <si>
    <t>109.08333333333333</t>
  </si>
  <si>
    <t>109.10416666666667</t>
  </si>
  <si>
    <t>109.11458333333333</t>
  </si>
  <si>
    <t>109.13541666666667</t>
  </si>
  <si>
    <t>109.14583333333333</t>
  </si>
  <si>
    <t>109.16666666666667</t>
  </si>
  <si>
    <t>109.17708333333333</t>
  </si>
  <si>
    <t>109.19791666666667</t>
  </si>
  <si>
    <t>109.20833333333333</t>
  </si>
  <si>
    <t>109.22916666666667</t>
  </si>
  <si>
    <t>1.8139202554207423</t>
  </si>
  <si>
    <t>7.255681021682969</t>
  </si>
  <si>
    <t>109.23958333333333</t>
  </si>
  <si>
    <t>109.26041666666667</t>
  </si>
  <si>
    <t>109.27083333333333</t>
  </si>
  <si>
    <t>109.29166666666667</t>
  </si>
  <si>
    <t>109.30208333333333</t>
  </si>
  <si>
    <t>109.32291666666667</t>
  </si>
  <si>
    <t>109.33333333333333</t>
  </si>
  <si>
    <t>109.35416666666667</t>
  </si>
  <si>
    <t>109.36458333333333</t>
  </si>
  <si>
    <t>109.38541666666667</t>
  </si>
  <si>
    <t>109.39583333333333</t>
  </si>
  <si>
    <t>109.41666666666667</t>
  </si>
  <si>
    <t>109.42708333333333</t>
  </si>
  <si>
    <t>109.44791666666667</t>
  </si>
  <si>
    <t>109.45833333333333</t>
  </si>
  <si>
    <t>109.47916666666667</t>
  </si>
  <si>
    <t>109.48958333333333</t>
  </si>
  <si>
    <t>109.51041666666667</t>
  </si>
  <si>
    <t>109.52083333333333</t>
  </si>
  <si>
    <t>109.54166666666667</t>
  </si>
  <si>
    <t>109.55208333333333</t>
  </si>
  <si>
    <t>109.57291666666667</t>
  </si>
  <si>
    <t>109.58333333333333</t>
  </si>
  <si>
    <t>109.60416666666667</t>
  </si>
  <si>
    <t>109.61458333333333</t>
  </si>
  <si>
    <t>109.63541666666667</t>
  </si>
  <si>
    <t>109.64583333333333</t>
  </si>
  <si>
    <t>109.66666666666667</t>
  </si>
  <si>
    <t>109.67708333333333</t>
  </si>
  <si>
    <t>109.69791666666667</t>
  </si>
  <si>
    <t>109.70833333333333</t>
  </si>
  <si>
    <t>109.72916666666667</t>
  </si>
  <si>
    <t>109.73958333333333</t>
  </si>
  <si>
    <t>109.76041666666667</t>
  </si>
  <si>
    <t>109.77083333333333</t>
  </si>
  <si>
    <t>109.79166666666667</t>
  </si>
  <si>
    <t>109.80208333333333</t>
  </si>
  <si>
    <t>109.82291666666667</t>
  </si>
  <si>
    <t>109.83333333333333</t>
  </si>
  <si>
    <t>109.85416666666667</t>
  </si>
  <si>
    <t>109.86458333333333</t>
  </si>
  <si>
    <t>109.88541666666667</t>
  </si>
  <si>
    <t>109.89583333333333</t>
  </si>
  <si>
    <t>109.91666666666667</t>
  </si>
  <si>
    <t>109.92708333333333</t>
  </si>
  <si>
    <t>109.94791666666667</t>
  </si>
  <si>
    <t>109.95833333333333</t>
  </si>
  <si>
    <t>109.97916666666667</t>
  </si>
  <si>
    <t>109.98958333333333</t>
  </si>
  <si>
    <t>110.01041666666667</t>
  </si>
  <si>
    <t>110.02083333333333</t>
  </si>
  <si>
    <t>110.04166666666667</t>
  </si>
  <si>
    <t>2.0411741391467797</t>
  </si>
  <si>
    <t>8.164696556587119</t>
  </si>
  <si>
    <t>110.05208333333333</t>
  </si>
  <si>
    <t>110.07291666666667</t>
  </si>
  <si>
    <t>110.08333333333333</t>
  </si>
  <si>
    <t>110.10416666666667</t>
  </si>
  <si>
    <t>110.11458333333333</t>
  </si>
  <si>
    <t>110.13541666666667</t>
  </si>
  <si>
    <t>110.14583333333333</t>
  </si>
  <si>
    <t>110.16666666666667</t>
  </si>
  <si>
    <t>110.17708333333333</t>
  </si>
  <si>
    <t>110.19791666666667</t>
  </si>
  <si>
    <t>110.20833333333333</t>
  </si>
  <si>
    <t>1.688877739503181</t>
  </si>
  <si>
    <t>6.755510958012724</t>
  </si>
  <si>
    <t>110.22916666666667</t>
  </si>
  <si>
    <t>110.23958333333333</t>
  </si>
  <si>
    <t>110.26041666666667</t>
  </si>
  <si>
    <t>110.27083333333333</t>
  </si>
  <si>
    <t>110.29166666666667</t>
  </si>
  <si>
    <t>110.30208333333333</t>
  </si>
  <si>
    <t>1.4512066922616065</t>
  </si>
  <si>
    <t>5.804826769046426</t>
  </si>
  <si>
    <t>110.32291666666667</t>
  </si>
  <si>
    <t>110.33333333333333</t>
  </si>
  <si>
    <t>110.35416666666667</t>
  </si>
  <si>
    <t>110.36458333333333</t>
  </si>
  <si>
    <t>110.38541666666667</t>
  </si>
  <si>
    <t>110.39583333333333</t>
  </si>
  <si>
    <t>110.41666666666667</t>
  </si>
  <si>
    <t>110.42708333333333</t>
  </si>
  <si>
    <t>110.44791666666667</t>
  </si>
  <si>
    <t>110.45833333333333</t>
  </si>
  <si>
    <t>110.47916666666667</t>
  </si>
  <si>
    <t>110.48958333333333</t>
  </si>
  <si>
    <t>110.51041666666667</t>
  </si>
  <si>
    <t>110.52083333333333</t>
  </si>
  <si>
    <t>110.54166666666667</t>
  </si>
  <si>
    <t>110.55208333333333</t>
  </si>
  <si>
    <t>110.57291666666667</t>
  </si>
  <si>
    <t>110.58333333333333</t>
  </si>
  <si>
    <t>110.60416666666667</t>
  </si>
  <si>
    <t>110.61458333333333</t>
  </si>
  <si>
    <t>110.63541666666667</t>
  </si>
  <si>
    <t>110.64583333333333</t>
  </si>
  <si>
    <t>110.66666666666667</t>
  </si>
  <si>
    <t>110.67708333333333</t>
  </si>
  <si>
    <t>110.69791666666667</t>
  </si>
  <si>
    <t>110.70833333333333</t>
  </si>
  <si>
    <t>110.72916666666667</t>
  </si>
  <si>
    <t>110.73958333333333</t>
  </si>
  <si>
    <t>110.76041666666667</t>
  </si>
  <si>
    <t>110.77083333333333</t>
  </si>
  <si>
    <t>1.674222996638185</t>
  </si>
  <si>
    <t>110.79166666666667</t>
  </si>
  <si>
    <t>110.80208333333333</t>
  </si>
  <si>
    <t>110.82291666666667</t>
  </si>
  <si>
    <t>110.83333333333333</t>
  </si>
  <si>
    <t>110.85416666666667</t>
  </si>
  <si>
    <t>110.86458333333333</t>
  </si>
  <si>
    <t>110.88541666666667</t>
  </si>
  <si>
    <t>110.89583333333333</t>
  </si>
  <si>
    <t>110.91666666666667</t>
  </si>
  <si>
    <t>110.92708333333333</t>
  </si>
  <si>
    <t>110.94791666666667</t>
  </si>
  <si>
    <t>110.95833333333333</t>
  </si>
  <si>
    <t>110.97916666666667</t>
  </si>
  <si>
    <t>110.98958333333333</t>
  </si>
  <si>
    <t>111.01041666666667</t>
  </si>
  <si>
    <t>111.02083333333333</t>
  </si>
  <si>
    <t>111.04166666666667</t>
  </si>
  <si>
    <t>111.05208333333333</t>
  </si>
  <si>
    <t>111.07291666666667</t>
  </si>
  <si>
    <t>111.08333333333333</t>
  </si>
  <si>
    <t>111.10416666666667</t>
  </si>
  <si>
    <t>111.11458333333333</t>
  </si>
  <si>
    <t>111.13541666666667</t>
  </si>
  <si>
    <t>111.14583333333333</t>
  </si>
  <si>
    <t>111.16666666666667</t>
  </si>
  <si>
    <t>111.17708333333333</t>
  </si>
  <si>
    <t>111.19791666666667</t>
  </si>
  <si>
    <t>111.20833333333333</t>
  </si>
  <si>
    <t>1.3508263923605008</t>
  </si>
  <si>
    <t>5.403305569442003</t>
  </si>
  <si>
    <t>111.22916666666667</t>
  </si>
  <si>
    <t>111.23958333333333</t>
  </si>
  <si>
    <t>111.26041666666667</t>
  </si>
  <si>
    <t>111.27083333333333</t>
  </si>
  <si>
    <t>111.29166666666667</t>
  </si>
  <si>
    <t>111.30208333333333</t>
  </si>
  <si>
    <t>111.32291666666667</t>
  </si>
  <si>
    <t>111.33333333333333</t>
  </si>
  <si>
    <t>111.35416666666667</t>
  </si>
  <si>
    <t>111.36458333333333</t>
  </si>
  <si>
    <t>111.38541666666667</t>
  </si>
  <si>
    <t>111.39583333333333</t>
  </si>
  <si>
    <t>111.41666666666667</t>
  </si>
  <si>
    <t>111.42708333333333</t>
  </si>
  <si>
    <t>111.44791666666667</t>
  </si>
  <si>
    <t>111.45833333333333</t>
  </si>
  <si>
    <t>111.47916666666667</t>
  </si>
  <si>
    <t>111.48958333333333</t>
  </si>
  <si>
    <t>111.51041666666667</t>
  </si>
  <si>
    <t>111.52083333333333</t>
  </si>
  <si>
    <t>111.54166666666667</t>
  </si>
  <si>
    <t>111.55208333333333</t>
  </si>
  <si>
    <t>111.57291666666667</t>
  </si>
  <si>
    <t>111.58333333333333</t>
  </si>
  <si>
    <t>111.60416666666667</t>
  </si>
  <si>
    <t>111.61458333333333</t>
  </si>
  <si>
    <t>111.63541666666667</t>
  </si>
  <si>
    <t>111.64583333333333</t>
  </si>
  <si>
    <t>111.66666666666667</t>
  </si>
  <si>
    <t>111.67708333333333</t>
  </si>
  <si>
    <t>111.69791666666667</t>
  </si>
  <si>
    <t>111.70833333333333</t>
  </si>
  <si>
    <t>111.72916666666667</t>
  </si>
  <si>
    <t>111.73958333333333</t>
  </si>
  <si>
    <t>111.76041666666667</t>
  </si>
  <si>
    <t>111.77083333333333</t>
  </si>
  <si>
    <t>1.3779341960855225</t>
  </si>
  <si>
    <t>111.79166666666667</t>
  </si>
  <si>
    <t>111.80208333333333</t>
  </si>
  <si>
    <t>111.82291666666667</t>
  </si>
  <si>
    <t>111.83333333333333</t>
  </si>
  <si>
    <t>111.85416666666667</t>
  </si>
  <si>
    <t>111.86458333333333</t>
  </si>
  <si>
    <t>111.88541666666667</t>
  </si>
  <si>
    <t>111.89583333333333</t>
  </si>
  <si>
    <t>111.91666666666667</t>
  </si>
  <si>
    <t>111.92708333333333</t>
  </si>
  <si>
    <t>111.94791666666667</t>
  </si>
  <si>
    <t>111.95833333333333</t>
  </si>
  <si>
    <t>111.97916666666667</t>
  </si>
  <si>
    <t>111.98958333333333</t>
  </si>
  <si>
    <t>112.01041666666667</t>
  </si>
  <si>
    <t>112.02083333333333</t>
  </si>
  <si>
    <t>112.04166666666667</t>
  </si>
  <si>
    <t>112.05208333333333</t>
  </si>
  <si>
    <t>1.9355228068201065</t>
  </si>
  <si>
    <t>7.742091227280426</t>
  </si>
  <si>
    <t>112.07291666666667</t>
  </si>
  <si>
    <t>112.08333333333333</t>
  </si>
  <si>
    <t>112.10416666666667</t>
  </si>
  <si>
    <t>112.11458333333333</t>
  </si>
  <si>
    <t>112.13541666666667</t>
  </si>
  <si>
    <t>112.14583333333333</t>
  </si>
  <si>
    <t>112.16666666666667</t>
  </si>
  <si>
    <t>112.17708333333333</t>
  </si>
  <si>
    <t>112.19791666666667</t>
  </si>
  <si>
    <t>112.20833333333333</t>
  </si>
  <si>
    <t>112.22916666666667</t>
  </si>
  <si>
    <t>112.23958333333333</t>
  </si>
  <si>
    <t>112.26041666666667</t>
  </si>
  <si>
    <t>112.27083333333333</t>
  </si>
  <si>
    <t>112.29166666666667</t>
  </si>
  <si>
    <t>112.30208333333333</t>
  </si>
  <si>
    <t>112.32291666666667</t>
  </si>
  <si>
    <t>112.33333333333333</t>
  </si>
  <si>
    <t>112.35416666666667</t>
  </si>
  <si>
    <t>112.36458333333333</t>
  </si>
  <si>
    <t>112.38541666666667</t>
  </si>
  <si>
    <t>112.39583333333333</t>
  </si>
  <si>
    <t>112.41666666666667</t>
  </si>
  <si>
    <t>112.42708333333333</t>
  </si>
  <si>
    <t>112.44791666666667</t>
  </si>
  <si>
    <t>112.45833333333333</t>
  </si>
  <si>
    <t>112.47916666666667</t>
  </si>
  <si>
    <t>112.48958333333333</t>
  </si>
  <si>
    <t>112.51041666666667</t>
  </si>
  <si>
    <t>112.52083333333333</t>
  </si>
  <si>
    <t>112.54166666666667</t>
  </si>
  <si>
    <t>112.55208333333333</t>
  </si>
  <si>
    <t>112.57291666666667</t>
  </si>
  <si>
    <t>112.58333333333333</t>
  </si>
  <si>
    <t>112.60416666666667</t>
  </si>
  <si>
    <t>112.61458333333333</t>
  </si>
  <si>
    <t>112.63541666666667</t>
  </si>
  <si>
    <t>112.64583333333333</t>
  </si>
  <si>
    <t>112.66666666666667</t>
  </si>
  <si>
    <t>112.67708333333333</t>
  </si>
  <si>
    <t>112.69791666666667</t>
  </si>
  <si>
    <t>112.70833333333333</t>
  </si>
  <si>
    <t>112.72916666666667</t>
  </si>
  <si>
    <t>112.73958333333333</t>
  </si>
  <si>
    <t>112.76041666666667</t>
  </si>
  <si>
    <t>112.77083333333333</t>
  </si>
  <si>
    <t>112.79166666666667</t>
  </si>
  <si>
    <t>112.80208333333333</t>
  </si>
  <si>
    <t>112.82291666666667</t>
  </si>
  <si>
    <t>112.83333333333333</t>
  </si>
  <si>
    <t>112.85416666666667</t>
  </si>
  <si>
    <t>112.86458333333333</t>
  </si>
  <si>
    <t>112.88541666666667</t>
  </si>
  <si>
    <t>112.89583333333333</t>
  </si>
  <si>
    <t>112.91666666666667</t>
  </si>
  <si>
    <t>112.92708333333333</t>
  </si>
  <si>
    <t>112.94791666666667</t>
  </si>
  <si>
    <t>112.95833333333333</t>
  </si>
  <si>
    <t>112.97916666666667</t>
  </si>
  <si>
    <t>112.98958333333333</t>
  </si>
  <si>
    <t>113.01041666666667</t>
  </si>
  <si>
    <t>113.02083333333333</t>
  </si>
  <si>
    <t>113.04166666666667</t>
  </si>
  <si>
    <t>113.05208333333333</t>
  </si>
  <si>
    <t>113.07291666666667</t>
  </si>
  <si>
    <t>113.08333333333333</t>
  </si>
  <si>
    <t>113.10416666666667</t>
  </si>
  <si>
    <t>113.11458333333333</t>
  </si>
  <si>
    <t>113.13541666666667</t>
  </si>
  <si>
    <t>113.14583333333333</t>
  </si>
  <si>
    <t>113.16666666666667</t>
  </si>
  <si>
    <t>113.17708333333333</t>
  </si>
  <si>
    <t>113.19791666666667</t>
  </si>
  <si>
    <t>113.20833333333333</t>
  </si>
  <si>
    <t>113.22916666666667</t>
  </si>
  <si>
    <t>113.23958333333333</t>
  </si>
  <si>
    <t>113.26041666666667</t>
  </si>
  <si>
    <t>113.27083333333333</t>
  </si>
  <si>
    <t>113.29166666666667</t>
  </si>
  <si>
    <t>113.30208333333333</t>
  </si>
  <si>
    <t>113.32291666666667</t>
  </si>
  <si>
    <t>113.33333333333333</t>
  </si>
  <si>
    <t>113.35416666666667</t>
  </si>
  <si>
    <t>113.36458333333333</t>
  </si>
  <si>
    <t>113.38541666666667</t>
  </si>
  <si>
    <t>113.39583333333333</t>
  </si>
  <si>
    <t>113.41666666666667</t>
  </si>
  <si>
    <t>113.42708333333333</t>
  </si>
  <si>
    <t>113.44791666666667</t>
  </si>
  <si>
    <t>113.45833333333333</t>
  </si>
  <si>
    <t>113.47916666666667</t>
  </si>
  <si>
    <t>113.48958333333333</t>
  </si>
  <si>
    <t>113.51041666666667</t>
  </si>
  <si>
    <t>113.52083333333333</t>
  </si>
  <si>
    <t>113.54166666666667</t>
  </si>
  <si>
    <t>113.55208333333333</t>
  </si>
  <si>
    <t>113.57291666666667</t>
  </si>
  <si>
    <t>113.58333333333333</t>
  </si>
  <si>
    <t>113.60416666666667</t>
  </si>
  <si>
    <t>113.61458333333333</t>
  </si>
  <si>
    <t>113.63541666666667</t>
  </si>
  <si>
    <t>113.64583333333333</t>
  </si>
  <si>
    <t>113.66666666666667</t>
  </si>
  <si>
    <t>113.67708333333333</t>
  </si>
  <si>
    <t>113.69791666666667</t>
  </si>
  <si>
    <t>113.70833333333333</t>
  </si>
  <si>
    <t>113.72916666666667</t>
  </si>
  <si>
    <t>113.73958333333333</t>
  </si>
  <si>
    <t>113.76041666666667</t>
  </si>
  <si>
    <t>113.77083333333333</t>
  </si>
  <si>
    <t>113.79166666666667</t>
  </si>
  <si>
    <t>113.80208333333333</t>
  </si>
  <si>
    <t>113.82291666666667</t>
  </si>
  <si>
    <t>113.83333333333333</t>
  </si>
  <si>
    <t>113.85416666666667</t>
  </si>
  <si>
    <t>113.86458333333333</t>
  </si>
  <si>
    <t>113.88541666666667</t>
  </si>
  <si>
    <t>113.89583333333333</t>
  </si>
  <si>
    <t>113.91666666666667</t>
  </si>
  <si>
    <t>113.92708333333333</t>
  </si>
  <si>
    <t>113.94791666666667</t>
  </si>
  <si>
    <t>113.95833333333333</t>
  </si>
  <si>
    <t>113.97916666666667</t>
  </si>
  <si>
    <t>113.98958333333333</t>
  </si>
  <si>
    <t>114.01041666666667</t>
  </si>
  <si>
    <t>114.02083333333333</t>
  </si>
  <si>
    <t>114.04166666666667</t>
  </si>
  <si>
    <t>114.05208333333333</t>
  </si>
  <si>
    <t>114.07291666666667</t>
  </si>
  <si>
    <t>114.08333333333333</t>
  </si>
  <si>
    <t>114.10416666666667</t>
  </si>
  <si>
    <t>114.11458333333333</t>
  </si>
  <si>
    <t>114.13541666666667</t>
  </si>
  <si>
    <t>114.14583333333333</t>
  </si>
  <si>
    <t>114.16666666666667</t>
  </si>
  <si>
    <t>114.17708333333333</t>
  </si>
  <si>
    <t>114.19791666666667</t>
  </si>
  <si>
    <t>114.20833333333333</t>
  </si>
  <si>
    <t>114.22916666666667</t>
  </si>
  <si>
    <t>114.23958333333333</t>
  </si>
  <si>
    <t>114.26041666666667</t>
  </si>
  <si>
    <t>114.27083333333333</t>
  </si>
  <si>
    <t>114.29166666666667</t>
  </si>
  <si>
    <t>114.30208333333333</t>
  </si>
  <si>
    <t>114.32291666666667</t>
  </si>
  <si>
    <t>114.33333333333333</t>
  </si>
  <si>
    <t>114.35416666666667</t>
  </si>
  <si>
    <t>114.36458333333333</t>
  </si>
  <si>
    <t>114.38541666666667</t>
  </si>
  <si>
    <t>114.39583333333333</t>
  </si>
  <si>
    <t>114.41666666666667</t>
  </si>
  <si>
    <t>114.42708333333333</t>
  </si>
  <si>
    <t>114.44791666666667</t>
  </si>
  <si>
    <t>114.45833333333333</t>
  </si>
  <si>
    <t>114.47916666666667</t>
  </si>
  <si>
    <t>114.48958333333333</t>
  </si>
  <si>
    <t>114.51041666666667</t>
  </si>
  <si>
    <t>114.52083333333333</t>
  </si>
  <si>
    <t>114.54166666666667</t>
  </si>
  <si>
    <t>114.55208333333333</t>
  </si>
  <si>
    <t>114.57291666666667</t>
  </si>
  <si>
    <t>114.58333333333333</t>
  </si>
  <si>
    <t>114.60416666666667</t>
  </si>
  <si>
    <t>114.61458333333333</t>
  </si>
  <si>
    <t>114.63541666666667</t>
  </si>
  <si>
    <t>114.64583333333333</t>
  </si>
  <si>
    <t>114.66666666666667</t>
  </si>
  <si>
    <t>114.67708333333333</t>
  </si>
  <si>
    <t>114.69791666666667</t>
  </si>
  <si>
    <t>114.70833333333333</t>
  </si>
  <si>
    <t>114.72916666666667</t>
  </si>
  <si>
    <t>114.73958333333333</t>
  </si>
  <si>
    <t>114.76041666666667</t>
  </si>
  <si>
    <t>114.77083333333333</t>
  </si>
  <si>
    <t>114.79166666666667</t>
  </si>
  <si>
    <t>114.80208333333333</t>
  </si>
  <si>
    <t>114.82291666666667</t>
  </si>
  <si>
    <t>114.83333333333333</t>
  </si>
  <si>
    <t>114.85416666666667</t>
  </si>
  <si>
    <t>114.86458333333333</t>
  </si>
  <si>
    <t>114.88541666666667</t>
  </si>
  <si>
    <t>114.89583333333333</t>
  </si>
  <si>
    <t>114.91666666666667</t>
  </si>
  <si>
    <t>114.92708333333333</t>
  </si>
  <si>
    <t>114.94791666666667</t>
  </si>
  <si>
    <t>114.95833333333333</t>
  </si>
  <si>
    <t>114.97916666666667</t>
  </si>
  <si>
    <t>114.98958333333333</t>
  </si>
  <si>
    <t>115.01041666666667</t>
  </si>
  <si>
    <t>115.02083333333333</t>
  </si>
  <si>
    <t>115.04166666666667</t>
  </si>
  <si>
    <t>115.05208333333333</t>
  </si>
  <si>
    <t>115.07291666666667</t>
  </si>
  <si>
    <t>115.08333333333333</t>
  </si>
  <si>
    <t>115.10416666666667</t>
  </si>
  <si>
    <t>115.11458333333333</t>
  </si>
  <si>
    <t>115.13541666666667</t>
  </si>
  <si>
    <t>115.14583333333333</t>
  </si>
  <si>
    <t>115.16666666666667</t>
  </si>
  <si>
    <t>115.17708333333333</t>
  </si>
  <si>
    <t>115.19791666666667</t>
  </si>
  <si>
    <t>115.20833333333333</t>
  </si>
  <si>
    <t>115.22916666666667</t>
  </si>
  <si>
    <t>115.23958333333333</t>
  </si>
  <si>
    <t>115.26041666666667</t>
  </si>
  <si>
    <t>115.27083333333333</t>
  </si>
  <si>
    <t>115.29166666666667</t>
  </si>
  <si>
    <t>115.30208333333333</t>
  </si>
  <si>
    <t>115.32291666666667</t>
  </si>
  <si>
    <t>115.33333333333333</t>
  </si>
  <si>
    <t>115.35416666666667</t>
  </si>
  <si>
    <t>115.36458333333333</t>
  </si>
  <si>
    <t>115.38541666666667</t>
  </si>
  <si>
    <t>115.39583333333333</t>
  </si>
  <si>
    <t>115.41666666666667</t>
  </si>
  <si>
    <t>115.42708333333333</t>
  </si>
  <si>
    <t>115.44791666666667</t>
  </si>
  <si>
    <t>115.45833333333333</t>
  </si>
  <si>
    <t>115.47916666666667</t>
  </si>
  <si>
    <t>115.48958333333333</t>
  </si>
  <si>
    <t>115.51041666666667</t>
  </si>
  <si>
    <t>115.52083333333333</t>
  </si>
  <si>
    <t>115.54166666666667</t>
  </si>
  <si>
    <t>115.55208333333333</t>
  </si>
  <si>
    <t>115.57291666666667</t>
  </si>
  <si>
    <t>115.58333333333333</t>
  </si>
  <si>
    <t>115.60416666666667</t>
  </si>
  <si>
    <t>115.61458333333333</t>
  </si>
  <si>
    <t>115.63541666666667</t>
  </si>
  <si>
    <t>115.64583333333333</t>
  </si>
  <si>
    <t>115.66666666666667</t>
  </si>
  <si>
    <t>115.67708333333333</t>
  </si>
  <si>
    <t>115.69791666666667</t>
  </si>
  <si>
    <t>115.70833333333333</t>
  </si>
  <si>
    <t>115.72916666666667</t>
  </si>
  <si>
    <t>115.73958333333333</t>
  </si>
  <si>
    <t>115.76041666666667</t>
  </si>
  <si>
    <t>115.77083333333333</t>
  </si>
  <si>
    <t>115.79166666666667</t>
  </si>
  <si>
    <t>115.80208333333333</t>
  </si>
  <si>
    <t>115.82291666666667</t>
  </si>
  <si>
    <t>115.83333333333333</t>
  </si>
  <si>
    <t>115.85416666666667</t>
  </si>
  <si>
    <t>115.86458333333333</t>
  </si>
  <si>
    <t>115.88541666666667</t>
  </si>
  <si>
    <t>115.89583333333333</t>
  </si>
  <si>
    <t>115.91666666666667</t>
  </si>
  <si>
    <t>115.92708333333333</t>
  </si>
  <si>
    <t>115.94791666666667</t>
  </si>
  <si>
    <t>115.95833333333333</t>
  </si>
  <si>
    <t>115.97916666666667</t>
  </si>
  <si>
    <t>115.98958333333333</t>
  </si>
  <si>
    <t>116.01041666666667</t>
  </si>
  <si>
    <t>116.02083333333333</t>
  </si>
  <si>
    <t>116.04166666666667</t>
  </si>
  <si>
    <t>116.05208333333333</t>
  </si>
  <si>
    <t>116.07291666666667</t>
  </si>
  <si>
    <t>116.08333333333333</t>
  </si>
  <si>
    <t>116.10416666666667</t>
  </si>
  <si>
    <t>116.11458333333333</t>
  </si>
  <si>
    <t>116.13541666666667</t>
  </si>
  <si>
    <t>116.14583333333333</t>
  </si>
  <si>
    <t>116.16666666666667</t>
  </si>
  <si>
    <t>116.17708333333333</t>
  </si>
  <si>
    <t>116.19791666666667</t>
  </si>
  <si>
    <t>116.20833333333333</t>
  </si>
  <si>
    <t>1.6418942269815382</t>
  </si>
  <si>
    <t>6.567576907926153</t>
  </si>
  <si>
    <t>116.22916666666667</t>
  </si>
  <si>
    <t>116.23958333333333</t>
  </si>
  <si>
    <t>116.26041666666667</t>
  </si>
  <si>
    <t>116.27083333333333</t>
  </si>
  <si>
    <t>116.29166666666667</t>
  </si>
  <si>
    <t>116.30208333333333</t>
  </si>
  <si>
    <t>116.32291666666667</t>
  </si>
  <si>
    <t>116.33333333333333</t>
  </si>
  <si>
    <t>116.35416666666667</t>
  </si>
  <si>
    <t>116.36458333333333</t>
  </si>
  <si>
    <t>116.38541666666667</t>
  </si>
  <si>
    <t>116.39583333333333</t>
  </si>
  <si>
    <t>116.41666666666667</t>
  </si>
  <si>
    <t>116.42708333333333</t>
  </si>
  <si>
    <t>116.44791666666667</t>
  </si>
  <si>
    <t>116.45833333333333</t>
  </si>
  <si>
    <t>116.47916666666667</t>
  </si>
  <si>
    <t>116.48958333333333</t>
  </si>
  <si>
    <t>116.51041666666667</t>
  </si>
  <si>
    <t>116.52083333333333</t>
  </si>
  <si>
    <t>116.54166666666667</t>
  </si>
  <si>
    <t>116.55208333333333</t>
  </si>
  <si>
    <t>116.57291666666667</t>
  </si>
  <si>
    <t>116.58333333333333</t>
  </si>
  <si>
    <t>116.60416666666667</t>
  </si>
  <si>
    <t>116.61458333333333</t>
  </si>
  <si>
    <t>116.63541666666667</t>
  </si>
  <si>
    <t>116.64583333333333</t>
  </si>
  <si>
    <t>116.66666666666667</t>
  </si>
  <si>
    <t>116.67708333333333</t>
  </si>
  <si>
    <t>116.69791666666667</t>
  </si>
  <si>
    <t>116.70833333333333</t>
  </si>
  <si>
    <t>116.72916666666667</t>
  </si>
  <si>
    <t>116.73958333333333</t>
  </si>
  <si>
    <t>116.76041666666667</t>
  </si>
  <si>
    <t>116.77083333333333</t>
  </si>
  <si>
    <t>116.79166666666667</t>
  </si>
  <si>
    <t>116.80208333333333</t>
  </si>
  <si>
    <t>116.82291666666667</t>
  </si>
  <si>
    <t>116.83333333333333</t>
  </si>
  <si>
    <t>116.85416666666667</t>
  </si>
  <si>
    <t>116.86458333333333</t>
  </si>
  <si>
    <t>116.88541666666667</t>
  </si>
  <si>
    <t>116.89583333333333</t>
  </si>
  <si>
    <t>116.91666666666667</t>
  </si>
  <si>
    <t>116.92708333333333</t>
  </si>
  <si>
    <t>116.94791666666667</t>
  </si>
  <si>
    <t>116.95833333333333</t>
  </si>
  <si>
    <t>116.97916666666667</t>
  </si>
  <si>
    <t>116.98958333333333</t>
  </si>
  <si>
    <t>117.01041666666667</t>
  </si>
  <si>
    <t>117.02083333333333</t>
  </si>
  <si>
    <t>117.04166666666667</t>
  </si>
  <si>
    <t>117.05208333333333</t>
  </si>
  <si>
    <t>117.07291666666667</t>
  </si>
  <si>
    <t>117.08333333333333</t>
  </si>
  <si>
    <t>117.10416666666667</t>
  </si>
  <si>
    <t>117.11458333333333</t>
  </si>
  <si>
    <t>117.13541666666667</t>
  </si>
  <si>
    <t>117.14583333333333</t>
  </si>
  <si>
    <t>117.16666666666667</t>
  </si>
  <si>
    <t>117.17708333333333</t>
  </si>
  <si>
    <t>117.19791666666667</t>
  </si>
  <si>
    <t>117.20833333333333</t>
  </si>
  <si>
    <t>1.6422887579939769</t>
  </si>
  <si>
    <t>6.5691550319759076</t>
  </si>
  <si>
    <t>117.22916666666667</t>
  </si>
  <si>
    <t>117.23958333333333</t>
  </si>
  <si>
    <t>117.26041666666667</t>
  </si>
  <si>
    <t>117.27083333333333</t>
  </si>
  <si>
    <t>117.29166666666667</t>
  </si>
  <si>
    <t>117.30208333333333</t>
  </si>
  <si>
    <t>117.32291666666667</t>
  </si>
  <si>
    <t>117.33333333333333</t>
  </si>
  <si>
    <t>117.35416666666667</t>
  </si>
  <si>
    <t>117.36458333333333</t>
  </si>
  <si>
    <t>117.38541666666667</t>
  </si>
  <si>
    <t>117.39583333333333</t>
  </si>
  <si>
    <t>117.41666666666667</t>
  </si>
  <si>
    <t>117.42708333333333</t>
  </si>
  <si>
    <t>117.44791666666667</t>
  </si>
  <si>
    <t>117.45833333333333</t>
  </si>
  <si>
    <t>117.47916666666667</t>
  </si>
  <si>
    <t>117.48958333333333</t>
  </si>
  <si>
    <t>117.51041666666667</t>
  </si>
  <si>
    <t>117.52083333333333</t>
  </si>
  <si>
    <t>117.54166666666667</t>
  </si>
  <si>
    <t>117.55208333333333</t>
  </si>
  <si>
    <t>117.57291666666667</t>
  </si>
  <si>
    <t>117.58333333333333</t>
  </si>
  <si>
    <t>117.60416666666667</t>
  </si>
  <si>
    <t>117.61458333333333</t>
  </si>
  <si>
    <t>117.63541666666667</t>
  </si>
  <si>
    <t>117.64583333333333</t>
  </si>
  <si>
    <t>117.66666666666667</t>
  </si>
  <si>
    <t>117.67708333333333</t>
  </si>
  <si>
    <t>117.69791666666667</t>
  </si>
  <si>
    <t>117.70833333333333</t>
  </si>
  <si>
    <t>117.72916666666667</t>
  </si>
  <si>
    <t>117.73958333333333</t>
  </si>
  <si>
    <t>117.76041666666667</t>
  </si>
  <si>
    <t>117.77083333333333</t>
  </si>
  <si>
    <t>117.79166666666667</t>
  </si>
  <si>
    <t>117.80208333333333</t>
  </si>
  <si>
    <t>117.82291666666667</t>
  </si>
  <si>
    <t>117.83333333333333</t>
  </si>
  <si>
    <t>117.85416666666667</t>
  </si>
  <si>
    <t>117.86458333333333</t>
  </si>
  <si>
    <t>117.88541666666667</t>
  </si>
  <si>
    <t>117.89583333333333</t>
  </si>
  <si>
    <t>117.91666666666667</t>
  </si>
  <si>
    <t>117.92708333333333</t>
  </si>
  <si>
    <t>117.94791666666667</t>
  </si>
  <si>
    <t>117.95833333333333</t>
  </si>
  <si>
    <t>117.97916666666667</t>
  </si>
  <si>
    <t>117.98958333333333</t>
  </si>
  <si>
    <t>118.01041666666667</t>
  </si>
  <si>
    <t>118.02083333333333</t>
  </si>
  <si>
    <t>118.04166666666667</t>
  </si>
  <si>
    <t>118.05208333333333</t>
  </si>
  <si>
    <t>118.07291666666667</t>
  </si>
  <si>
    <t>118.08333333333333</t>
  </si>
  <si>
    <t>118.10416666666667</t>
  </si>
  <si>
    <t>118.11458333333333</t>
  </si>
  <si>
    <t>118.13541666666667</t>
  </si>
  <si>
    <t>118.14583333333333</t>
  </si>
  <si>
    <t>118.16666666666667</t>
  </si>
  <si>
    <t>118.17708333333333</t>
  </si>
  <si>
    <t>118.19791666666667</t>
  </si>
  <si>
    <t>118.20833333333333</t>
  </si>
  <si>
    <t>1.4282080633978678</t>
  </si>
  <si>
    <t>5.712832253591471</t>
  </si>
  <si>
    <t>118.22916666666667</t>
  </si>
  <si>
    <t>118.23958333333333</t>
  </si>
  <si>
    <t>118.26041666666667</t>
  </si>
  <si>
    <t>118.27083333333333</t>
  </si>
  <si>
    <t>118.29166666666667</t>
  </si>
  <si>
    <t>118.30208333333333</t>
  </si>
  <si>
    <t>118.32291666666667</t>
  </si>
  <si>
    <t>118.33333333333333</t>
  </si>
  <si>
    <t>118.35416666666667</t>
  </si>
  <si>
    <t>118.36458333333333</t>
  </si>
  <si>
    <t>118.38541666666667</t>
  </si>
  <si>
    <t>118.39583333333333</t>
  </si>
  <si>
    <t>118.41666666666667</t>
  </si>
  <si>
    <t>118.42708333333333</t>
  </si>
  <si>
    <t>118.44791666666667</t>
  </si>
  <si>
    <t>118.45833333333333</t>
  </si>
  <si>
    <t>118.47916666666667</t>
  </si>
  <si>
    <t>118.48958333333333</t>
  </si>
  <si>
    <t>118.51041666666667</t>
  </si>
  <si>
    <t>118.52083333333333</t>
  </si>
  <si>
    <t>118.54166666666667</t>
  </si>
  <si>
    <t>118.55208333333333</t>
  </si>
  <si>
    <t>118.57291666666667</t>
  </si>
  <si>
    <t>118.58333333333333</t>
  </si>
  <si>
    <t>118.60416666666667</t>
  </si>
  <si>
    <t>118.61458333333333</t>
  </si>
  <si>
    <t>118.63541666666667</t>
  </si>
  <si>
    <t>118.64583333333333</t>
  </si>
  <si>
    <t>118.66666666666667</t>
  </si>
  <si>
    <t>118.67708333333333</t>
  </si>
  <si>
    <t>118.69791666666667</t>
  </si>
  <si>
    <t>118.70833333333333</t>
  </si>
  <si>
    <t>118.72916666666667</t>
  </si>
  <si>
    <t>118.73958333333333</t>
  </si>
  <si>
    <t>118.76041666666667</t>
  </si>
  <si>
    <t>118.77083333333333</t>
  </si>
  <si>
    <t>1.8169913492011565</t>
  </si>
  <si>
    <t>7.267965396804626</t>
  </si>
  <si>
    <t>118.79166666666667</t>
  </si>
  <si>
    <t>118.80208333333333</t>
  </si>
  <si>
    <t>118.82291666666667</t>
  </si>
  <si>
    <t>118.83333333333333</t>
  </si>
  <si>
    <t>118.85416666666667</t>
  </si>
  <si>
    <t>118.86458333333333</t>
  </si>
  <si>
    <t>118.88541666666667</t>
  </si>
  <si>
    <t>118.89583333333333</t>
  </si>
  <si>
    <t>118.91666666666667</t>
  </si>
  <si>
    <t>118.92708333333333</t>
  </si>
  <si>
    <t>118.94791666666667</t>
  </si>
  <si>
    <t>118.95833333333333</t>
  </si>
  <si>
    <t>118.97916666666667</t>
  </si>
  <si>
    <t>118.98958333333333</t>
  </si>
  <si>
    <t>119.01041666666667</t>
  </si>
  <si>
    <t>119.02083333333333</t>
  </si>
  <si>
    <t>119.04166666666667</t>
  </si>
  <si>
    <t>119.05208333333333</t>
  </si>
  <si>
    <t>119.07291666666667</t>
  </si>
  <si>
    <t>119.08333333333333</t>
  </si>
  <si>
    <t>119.10416666666667</t>
  </si>
  <si>
    <t>119.11458333333333</t>
  </si>
  <si>
    <t>119.13541666666667</t>
  </si>
  <si>
    <t>119.14583333333333</t>
  </si>
  <si>
    <t>119.16666666666667</t>
  </si>
  <si>
    <t>119.17708333333333</t>
  </si>
  <si>
    <t>119.19791666666667</t>
  </si>
  <si>
    <t>119.20833333333333</t>
  </si>
  <si>
    <t>119.22916666666667</t>
  </si>
  <si>
    <t>119.23958333333333</t>
  </si>
  <si>
    <t>119.26041666666667</t>
  </si>
  <si>
    <t>119.27083333333333</t>
  </si>
  <si>
    <t>119.29166666666667</t>
  </si>
  <si>
    <t>119.30208333333333</t>
  </si>
  <si>
    <t>119.32291666666667</t>
  </si>
  <si>
    <t>119.33333333333333</t>
  </si>
  <si>
    <t>119.35416666666667</t>
  </si>
  <si>
    <t>119.36458333333333</t>
  </si>
  <si>
    <t>119.38541666666667</t>
  </si>
  <si>
    <t>119.39583333333333</t>
  </si>
  <si>
    <t>119.41666666666667</t>
  </si>
  <si>
    <t>119.42708333333333</t>
  </si>
  <si>
    <t>119.44791666666667</t>
  </si>
  <si>
    <t>119.45833333333333</t>
  </si>
  <si>
    <t>2.4687827053731053</t>
  </si>
  <si>
    <t>9.875130821492421</t>
  </si>
  <si>
    <t>2.462763935811426</t>
  </si>
  <si>
    <t>9.851055743245704</t>
  </si>
  <si>
    <t>119.47916666666667</t>
  </si>
  <si>
    <t>2.436708573925366</t>
  </si>
  <si>
    <t>9.746834295701465</t>
  </si>
  <si>
    <t>119.48958333333333</t>
  </si>
  <si>
    <t>2.4376494661828088</t>
  </si>
  <si>
    <t>9.750597864731235</t>
  </si>
  <si>
    <t>2.4401481165678094</t>
  </si>
  <si>
    <t>9.760592466271238</t>
  </si>
  <si>
    <t>119.51041666666667</t>
  </si>
  <si>
    <t>2.093100931079178</t>
  </si>
  <si>
    <t>8.372403724316712</t>
  </si>
  <si>
    <t>119.52083333333333</t>
  </si>
  <si>
    <t>1.9137723386439607</t>
  </si>
  <si>
    <t>7.655089354575843</t>
  </si>
  <si>
    <t>119.54166666666667</t>
  </si>
  <si>
    <t>1.8935255499288606</t>
  </si>
  <si>
    <t>7.574102199715442</t>
  </si>
  <si>
    <t>119.55208333333333</t>
  </si>
  <si>
    <t>1.8295788850667802</t>
  </si>
  <si>
    <t>7.318315540267121</t>
  </si>
  <si>
    <t>1.7233220869198895</t>
  </si>
  <si>
    <t>6.893288347679558</t>
  </si>
  <si>
    <t>119.57291666666667</t>
  </si>
  <si>
    <t>1.7704754957464182</t>
  </si>
  <si>
    <t>7.081901982985673</t>
  </si>
  <si>
    <t>119.58333333333333</t>
  </si>
  <si>
    <t>1.7179735556495508</t>
  </si>
  <si>
    <t>6.871894222598203</t>
  </si>
  <si>
    <t>1.7386196294991585</t>
  </si>
  <si>
    <t>6.954478517996634</t>
  </si>
  <si>
    <t>119.60416666666667</t>
  </si>
  <si>
    <t>1.7576597420159419</t>
  </si>
  <si>
    <t>7.0306389680637675</t>
  </si>
  <si>
    <t>119.61458333333333</t>
  </si>
  <si>
    <t>1.7724334148684224</t>
  </si>
  <si>
    <t>1.780991871443376</t>
  </si>
  <si>
    <t>7.123967485773504</t>
  </si>
  <si>
    <t>119.63541666666667</t>
  </si>
  <si>
    <t>1.842707783658952</t>
  </si>
  <si>
    <t>7.370831134635808</t>
  </si>
  <si>
    <t>119.64583333333333</t>
  </si>
  <si>
    <t>1.8665451346524908</t>
  </si>
  <si>
    <t>7.466180538609963</t>
  </si>
  <si>
    <t>1.9147761471675073</t>
  </si>
  <si>
    <t>7.659104588670029</t>
  </si>
  <si>
    <t>119.66666666666667</t>
  </si>
  <si>
    <t>1.9396297582832547</t>
  </si>
  <si>
    <t>7.758519033133019</t>
  </si>
  <si>
    <t>119.67708333333333</t>
  </si>
  <si>
    <t>1.9886967367542232</t>
  </si>
  <si>
    <t>7.954786947016893</t>
  </si>
  <si>
    <t>2.006594478192612</t>
  </si>
  <si>
    <t>8.026377912770448</t>
  </si>
  <si>
    <t>119.69791666666667</t>
  </si>
  <si>
    <t>2.0446771170730953</t>
  </si>
  <si>
    <t>8.178708468292381</t>
  </si>
  <si>
    <t>119.70833333333333</t>
  </si>
  <si>
    <t>2.0686379693607715</t>
  </si>
  <si>
    <t>8.274551877443086</t>
  </si>
  <si>
    <t>2.0569658481074047</t>
  </si>
  <si>
    <t>8.227863392429619</t>
  </si>
  <si>
    <t>119.72916666666667</t>
  </si>
  <si>
    <t>2.063476499713277</t>
  </si>
  <si>
    <t>8.253905998853108</t>
  </si>
  <si>
    <t>119.73958333333333</t>
  </si>
  <si>
    <t>119.76041666666667</t>
  </si>
  <si>
    <t>119.77083333333333</t>
  </si>
  <si>
    <t>119.79166666666667</t>
  </si>
  <si>
    <t>119.80208333333333</t>
  </si>
  <si>
    <t>119.82291666666667</t>
  </si>
  <si>
    <t>119.83333333333333</t>
  </si>
  <si>
    <t>119.85416666666667</t>
  </si>
  <si>
    <t>119.86458333333333</t>
  </si>
  <si>
    <t>119.88541666666667</t>
  </si>
  <si>
    <t>119.89583333333333</t>
  </si>
  <si>
    <t>119.91666666666667</t>
  </si>
  <si>
    <t>119.92708333333333</t>
  </si>
  <si>
    <t>119.94791666666667</t>
  </si>
  <si>
    <t>119.95833333333333</t>
  </si>
  <si>
    <t>119.97916666666667</t>
  </si>
  <si>
    <t>119.98958333333333</t>
  </si>
  <si>
    <t>120.01041666666667</t>
  </si>
  <si>
    <t>1.456495534664765</t>
  </si>
  <si>
    <t>120.02083333333333</t>
  </si>
  <si>
    <t>1.4474299863592457</t>
  </si>
  <si>
    <t>5.789719945436983</t>
  </si>
  <si>
    <t>1.4428972122064854</t>
  </si>
  <si>
    <t>5.7715888488259415</t>
  </si>
  <si>
    <t>120.04166666666667</t>
  </si>
  <si>
    <t>1.4338316639009658</t>
  </si>
  <si>
    <t>5.735326655603863</t>
  </si>
  <si>
    <t>120.05208333333333</t>
  </si>
  <si>
    <t>1.4292988897482068</t>
  </si>
  <si>
    <t>5.717195558992827</t>
  </si>
  <si>
    <t>1.4176731736553971</t>
  </si>
  <si>
    <t>5.6706926946215885</t>
  </si>
  <si>
    <t>120.07291666666667</t>
  </si>
  <si>
    <t>1.4060474575625885</t>
  </si>
  <si>
    <t>5.624189830250354</t>
  </si>
  <si>
    <t>120.08333333333333</t>
  </si>
  <si>
    <t>1.4002345995161822</t>
  </si>
  <si>
    <t>5.600938398064729</t>
  </si>
  <si>
    <t>1.3944217414697782</t>
  </si>
  <si>
    <t>5.577686965879113</t>
  </si>
  <si>
    <t>120.10416666666667</t>
  </si>
  <si>
    <t>1.3884607007921617</t>
  </si>
  <si>
    <t>5.553842803168647</t>
  </si>
  <si>
    <t>120.11458333333333</t>
  </si>
  <si>
    <t>1.3824996601145425</t>
  </si>
  <si>
    <t>1.3795191397757358</t>
  </si>
  <si>
    <t>5.518076559102943</t>
  </si>
  <si>
    <t>120.13541666666667</t>
  </si>
  <si>
    <t>1.376538619436926</t>
  </si>
  <si>
    <t>5.506154477747704</t>
  </si>
  <si>
    <t>120.14583333333333</t>
  </si>
  <si>
    <t>1.3831380590452236</t>
  </si>
  <si>
    <t>5.532552236180894</t>
  </si>
  <si>
    <t>1.3864377788493747</t>
  </si>
  <si>
    <t>5.545751115397499</t>
  </si>
  <si>
    <t>120.16666666666667</t>
  </si>
  <si>
    <t>1.3930372184576723</t>
  </si>
  <si>
    <t>5.572148873830689</t>
  </si>
  <si>
    <t>120.17708333333333</t>
  </si>
  <si>
    <t>1.3963369382618216</t>
  </si>
  <si>
    <t>5.585347753047286</t>
  </si>
  <si>
    <t>1.4469168953090517</t>
  </si>
  <si>
    <t>5.787667581236207</t>
  </si>
  <si>
    <t>120.19791666666667</t>
  </si>
  <si>
    <t>1.4721887805135774</t>
  </si>
  <si>
    <t>5.8887551220543095</t>
  </si>
  <si>
    <t>120.20833333333333</t>
  </si>
  <si>
    <t>1.202604997145731</t>
  </si>
  <si>
    <t>4.810419988582924</t>
  </si>
  <si>
    <t>1.2278768823502566</t>
  </si>
  <si>
    <t>4.911507529401026</t>
  </si>
  <si>
    <t>120.22916666666667</t>
  </si>
  <si>
    <t>1.3286054166858183</t>
  </si>
  <si>
    <t>5.314421666743273</t>
  </si>
  <si>
    <t>120.23958333333333</t>
  </si>
  <si>
    <t>1.3789696838535976</t>
  </si>
  <si>
    <t>5.5158787354143906</t>
  </si>
  <si>
    <t>1.4796982181891587</t>
  </si>
  <si>
    <t>5.918792872756635</t>
  </si>
  <si>
    <t>120.26041666666667</t>
  </si>
  <si>
    <t>1.5300624853569378</t>
  </si>
  <si>
    <t>6.120249941427751</t>
  </si>
  <si>
    <t>120.27083333333333</t>
  </si>
  <si>
    <t>1.6201798512669878</t>
  </si>
  <si>
    <t>6.480719405067951</t>
  </si>
  <si>
    <t>1.6652385342220108</t>
  </si>
  <si>
    <t>6.660954136888043</t>
  </si>
  <si>
    <t>120.29166666666667</t>
  </si>
  <si>
    <t>1.7553559001320596</t>
  </si>
  <si>
    <t>7.021423600528238</t>
  </si>
  <si>
    <t>120.30208333333333</t>
  </si>
  <si>
    <t>1.8015890887432784</t>
  </si>
  <si>
    <t>7.2063563549731136</t>
  </si>
  <si>
    <t>1.8771181674277022</t>
  </si>
  <si>
    <t>7.508472669710809</t>
  </si>
  <si>
    <t>120.32291666666667</t>
  </si>
  <si>
    <t>120.33333333333333</t>
  </si>
  <si>
    <t>2.015521450352083</t>
  </si>
  <si>
    <t>8.062085801408331</t>
  </si>
  <si>
    <t>2.0996349708743205</t>
  </si>
  <si>
    <t>8.398539883497282</t>
  </si>
  <si>
    <t>120.35416666666667</t>
  </si>
  <si>
    <t>2.1126002277574742</t>
  </si>
  <si>
    <t>8.450400911029897</t>
  </si>
  <si>
    <t>120.36458333333333</t>
  </si>
  <si>
    <t>2.1346700402992775</t>
  </si>
  <si>
    <t>2.1700929047694926</t>
  </si>
  <si>
    <t>120.38541666666667</t>
  </si>
  <si>
    <t>2.1974430992440404</t>
  </si>
  <si>
    <t>8.789772396976161</t>
  </si>
  <si>
    <t>120.39583333333333</t>
  </si>
  <si>
    <t>2.2068922948747756</t>
  </si>
  <si>
    <t>8.827569179499102</t>
  </si>
  <si>
    <t>2.245163255637042</t>
  </si>
  <si>
    <t>8.980653022548168</t>
  </si>
  <si>
    <t>120.41666666666667</t>
  </si>
  <si>
    <t>2.2456662213697065</t>
  </si>
  <si>
    <t>8.982664885478826</t>
  </si>
  <si>
    <t>120.42708333333333</t>
  </si>
  <si>
    <t>2.2875492914586064</t>
  </si>
  <si>
    <t>9.150197165834426</t>
  </si>
  <si>
    <t>2.3098768980598923</t>
  </si>
  <si>
    <t>9.239507592239569</t>
  </si>
  <si>
    <t>120.44791666666667</t>
  </si>
  <si>
    <t>120.45833333333333</t>
  </si>
  <si>
    <t>2.368484747895375</t>
  </si>
  <si>
    <t>120.47916666666667</t>
  </si>
  <si>
    <t>2.384976644663418</t>
  </si>
  <si>
    <t>9.539906578653673</t>
  </si>
  <si>
    <t>120.48958333333333</t>
  </si>
  <si>
    <t>2.4011348738652103</t>
  </si>
  <si>
    <t>9.604539495460841</t>
  </si>
  <si>
    <t>2.403412008488003</t>
  </si>
  <si>
    <t>9.613648033952012</t>
  </si>
  <si>
    <t>120.51041666666667</t>
  </si>
  <si>
    <t>2.1045343263762475</t>
  </si>
  <si>
    <t>120.52083333333333</t>
  </si>
  <si>
    <t>2.049727496186148</t>
  </si>
  <si>
    <t>8.198909984744592</t>
  </si>
  <si>
    <t>1.9360789841913635</t>
  </si>
  <si>
    <t>7.744315936765454</t>
  </si>
  <si>
    <t>120.54166666666667</t>
  </si>
  <si>
    <t>1.894987696379243</t>
  </si>
  <si>
    <t>7.579950785516972</t>
  </si>
  <si>
    <t>120.55208333333333</t>
  </si>
  <si>
    <t>1.7696242407900742</t>
  </si>
  <si>
    <t>7.078496963160297</t>
  </si>
  <si>
    <t>120.57291666666667</t>
  </si>
  <si>
    <t>1.7331339547267826</t>
  </si>
  <si>
    <t>120.58333333333333</t>
  </si>
  <si>
    <t>1.6985273594417696</t>
  </si>
  <si>
    <t>6.794109437767078</t>
  </si>
  <si>
    <t>1.6997053293426114</t>
  </si>
  <si>
    <t>6.798821317370446</t>
  </si>
  <si>
    <t>120.60416666666667</t>
  </si>
  <si>
    <t>1.702392372254295</t>
  </si>
  <si>
    <t>120.61458333333333</t>
  </si>
  <si>
    <t>1.703722728862354</t>
  </si>
  <si>
    <t>6.814890915449416</t>
  </si>
  <si>
    <t>1.703744275220423</t>
  </si>
  <si>
    <t>6.814977100881692</t>
  </si>
  <si>
    <t>120.63541666666667</t>
  </si>
  <si>
    <t>1.7183473212860811</t>
  </si>
  <si>
    <t>6.873389285144325</t>
  </si>
  <si>
    <t>120.64583333333333</t>
  </si>
  <si>
    <t>1.7181707354843698</t>
  </si>
  <si>
    <t>6.872682941937479</t>
  </si>
  <si>
    <t>1.7301272829374916</t>
  </si>
  <si>
    <t>6.9205091317499665</t>
  </si>
  <si>
    <t>120.66666666666667</t>
  </si>
  <si>
    <t>1.7270930828863829</t>
  </si>
  <si>
    <t>6.908372331545531</t>
  </si>
  <si>
    <t>120.67708333333333</t>
  </si>
  <si>
    <t>1.743580096778905</t>
  </si>
  <si>
    <t>1.7440102398319084</t>
  </si>
  <si>
    <t>6.976040959327634</t>
  </si>
  <si>
    <t>120.69791666666667</t>
  </si>
  <si>
    <t>1.7647827471184774</t>
  </si>
  <si>
    <t>7.0591309884739095</t>
  </si>
  <si>
    <t>120.70833333333333</t>
  </si>
  <si>
    <t>1.771096657852727</t>
  </si>
  <si>
    <t>7.084386631410908</t>
  </si>
  <si>
    <t>1.770395775529563</t>
  </si>
  <si>
    <t>7.081583102118252</t>
  </si>
  <si>
    <t>120.72916666666667</t>
  </si>
  <si>
    <t>1.7636000560601544</t>
  </si>
  <si>
    <t>7.054400224240617</t>
  </si>
  <si>
    <t>120.73958333333333</t>
  </si>
  <si>
    <t>1.3279314038117973</t>
  </si>
  <si>
    <t>5.311725615247189</t>
  </si>
  <si>
    <t>1.3326756543847753</t>
  </si>
  <si>
    <t>5.330702617539101</t>
  </si>
  <si>
    <t>120.76041666666667</t>
  </si>
  <si>
    <t>1.2939831338905947</t>
  </si>
  <si>
    <t>5.175932535562379</t>
  </si>
  <si>
    <t>120.77083333333333</t>
  </si>
  <si>
    <t>1.2746549669625924</t>
  </si>
  <si>
    <t>1.5561261868834888</t>
  </si>
  <si>
    <t>6.224504747533955</t>
  </si>
  <si>
    <t>120.79166666666667</t>
  </si>
  <si>
    <t>1.5367980199554885</t>
  </si>
  <si>
    <t>6.147192079821954</t>
  </si>
  <si>
    <t>120.80208333333333</t>
  </si>
  <si>
    <t>1.4860062969018535</t>
  </si>
  <si>
    <t>5.944025187607414</t>
  </si>
  <si>
    <t>1.460610435375036</t>
  </si>
  <si>
    <t>5.842441741500144</t>
  </si>
  <si>
    <t>120.82291666666667</t>
  </si>
  <si>
    <t>1.4098187123214008</t>
  </si>
  <si>
    <t>5.639274849285603</t>
  </si>
  <si>
    <t>120.83333333333333</t>
  </si>
  <si>
    <t>1.384422850794585</t>
  </si>
  <si>
    <t>1.3917859711467593</t>
  </si>
  <si>
    <t>5.567143884587037</t>
  </si>
  <si>
    <t>120.85416666666667</t>
  </si>
  <si>
    <t>1.3954675313228444</t>
  </si>
  <si>
    <t>5.581870125291378</t>
  </si>
  <si>
    <t>120.86458333333333</t>
  </si>
  <si>
    <t>1.4028306516750182</t>
  </si>
  <si>
    <t>5.611322606700073</t>
  </si>
  <si>
    <t>1.4065122118511046</t>
  </si>
  <si>
    <t>5.626048847404419</t>
  </si>
  <si>
    <t>120.88541666666667</t>
  </si>
  <si>
    <t>1.4138753322032789</t>
  </si>
  <si>
    <t>5.6555013288131155</t>
  </si>
  <si>
    <t>120.89583333333333</t>
  </si>
  <si>
    <t>1.417556892379364</t>
  </si>
  <si>
    <t>5.670227569517456</t>
  </si>
  <si>
    <t>1.424920012731538</t>
  </si>
  <si>
    <t>5.699680050926152</t>
  </si>
  <si>
    <t>120.91666666666667</t>
  </si>
  <si>
    <t>1.4286015729076258</t>
  </si>
  <si>
    <t>5.714406291630503</t>
  </si>
  <si>
    <t>120.92708333333333</t>
  </si>
  <si>
    <t>1.4359646932597991</t>
  </si>
  <si>
    <t>5.743858773039197</t>
  </si>
  <si>
    <t>1.4396462534358847</t>
  </si>
  <si>
    <t>5.758585013743539</t>
  </si>
  <si>
    <t>120.94791666666667</t>
  </si>
  <si>
    <t>1.4470093737880585</t>
  </si>
  <si>
    <t>5.788037495152234</t>
  </si>
  <si>
    <t>120.95833333333333</t>
  </si>
  <si>
    <t>1.4506909339641452</t>
  </si>
  <si>
    <t>5.802763735856581</t>
  </si>
  <si>
    <t>1.4562132742282734</t>
  </si>
  <si>
    <t>5.824853096913094</t>
  </si>
  <si>
    <t>120.97916666666667</t>
  </si>
  <si>
    <t>1.4563073610404393</t>
  </si>
  <si>
    <t>5.825229444161757</t>
  </si>
  <si>
    <t>120.98958333333333</t>
  </si>
  <si>
    <t>1.4564014478526013</t>
  </si>
  <si>
    <t>5.825605791410405</t>
  </si>
  <si>
    <t>1.4564484912586848</t>
  </si>
  <si>
    <t>5.825793965034739</t>
  </si>
  <si>
    <t>121.01041666666667</t>
  </si>
  <si>
    <t>121.02083333333333</t>
  </si>
  <si>
    <t>121.04166666666667</t>
  </si>
  <si>
    <t>121.05208333333333</t>
  </si>
  <si>
    <t>121.07291666666667</t>
  </si>
  <si>
    <t>121.08333333333333</t>
  </si>
  <si>
    <t>121.10416666666667</t>
  </si>
  <si>
    <t>121.11458333333333</t>
  </si>
  <si>
    <t>121.13541666666667</t>
  </si>
  <si>
    <t>121.14583333333333</t>
  </si>
  <si>
    <t>121.16666666666667</t>
  </si>
  <si>
    <t>1.5030995417094208</t>
  </si>
  <si>
    <t>6.012398166837683</t>
  </si>
  <si>
    <t>121.17708333333333</t>
  </si>
  <si>
    <t>1.4115725022031482</t>
  </si>
  <si>
    <t>5.646290008812593</t>
  </si>
  <si>
    <t>1.5273184550228884</t>
  </si>
  <si>
    <t>6.109273820091554</t>
  </si>
  <si>
    <t>121.19791666666667</t>
  </si>
  <si>
    <t>1.5316150959623345</t>
  </si>
  <si>
    <t>6.126460383849338</t>
  </si>
  <si>
    <t>121.20833333333333</t>
  </si>
  <si>
    <t>1.2645052519220399</t>
  </si>
  <si>
    <t>5.0580210076881595</t>
  </si>
  <si>
    <t>1.2897983584902244</t>
  </si>
  <si>
    <t>5.159193433960898</t>
  </si>
  <si>
    <t>121.22916666666667</t>
  </si>
  <si>
    <t>1.4079751825468292</t>
  </si>
  <si>
    <t>5.631900730187317</t>
  </si>
  <si>
    <t>121.23958333333333</t>
  </si>
  <si>
    <t>1.478514002186147</t>
  </si>
  <si>
    <t>5.914056008744588</t>
  </si>
  <si>
    <t>1.6060529006985278</t>
  </si>
  <si>
    <t>6.424211602794111</t>
  </si>
  <si>
    <t>121.26041666666667</t>
  </si>
  <si>
    <t>1.679687791747516</t>
  </si>
  <si>
    <t>6.718751166990064</t>
  </si>
  <si>
    <t>121.27083333333333</t>
  </si>
  <si>
    <t>1.7999775604251482</t>
  </si>
  <si>
    <t>7.199910241700593</t>
  </si>
  <si>
    <t>1.8731077519587052</t>
  </si>
  <si>
    <t>7.492431007834821</t>
  </si>
  <si>
    <t>121.29166666666667</t>
  </si>
  <si>
    <t>1.9951640231453611</t>
  </si>
  <si>
    <t>7.9806560925814445</t>
  </si>
  <si>
    <t>121.30208333333333</t>
  </si>
  <si>
    <t>2.075314462033394</t>
  </si>
  <si>
    <t>8.301257848133575</t>
  </si>
  <si>
    <t>2.181239164595403</t>
  </si>
  <si>
    <t>8.724956658381611</t>
  </si>
  <si>
    <t>121.32291666666667</t>
  </si>
  <si>
    <t>2.2842565433797817</t>
  </si>
  <si>
    <t>9.137026173519127</t>
  </si>
  <si>
    <t>121.33333333333333</t>
  </si>
  <si>
    <t>2.4461079163004418</t>
  </si>
  <si>
    <t>9.784431665201767</t>
  </si>
  <si>
    <t>121.35416666666667</t>
  </si>
  <si>
    <t>2.459925477160707</t>
  </si>
  <si>
    <t>9.839701908642828</t>
  </si>
  <si>
    <t>121.36458333333333</t>
  </si>
  <si>
    <t>2.465304359711125</t>
  </si>
  <si>
    <t>2.4774715857345946</t>
  </si>
  <si>
    <t>9.909886342938378</t>
  </si>
  <si>
    <t>121.38541666666667</t>
  </si>
  <si>
    <t>2.4761239999713034</t>
  </si>
  <si>
    <t>9.904495999885214</t>
  </si>
  <si>
    <t>121.39583333333333</t>
  </si>
  <si>
    <t>2.4700688824720602</t>
  </si>
  <si>
    <t>9.880275529888241</t>
  </si>
  <si>
    <t>2.490314275908353</t>
  </si>
  <si>
    <t>9.961257103633413</t>
  </si>
  <si>
    <t>121.41666666666667</t>
  </si>
  <si>
    <t>2.485231024635498</t>
  </si>
  <si>
    <t>9.940924098541991</t>
  </si>
  <si>
    <t>121.42708333333333</t>
  </si>
  <si>
    <t>2.529263788422362</t>
  </si>
  <si>
    <t>10.117055153689448</t>
  </si>
  <si>
    <t>121.44791666666667</t>
  </si>
  <si>
    <t>2.5521485878044277</t>
  </si>
  <si>
    <t>10.20859435121771</t>
  </si>
  <si>
    <t>121.45833333333333</t>
  </si>
  <si>
    <t>2.5608903379031545</t>
  </si>
  <si>
    <t>10.243561351612618</t>
  </si>
  <si>
    <t>2.5630021555582823</t>
  </si>
  <si>
    <t>10.252008622233129</t>
  </si>
  <si>
    <t>121.47916666666667</t>
  </si>
  <si>
    <t>2.544118921794562</t>
  </si>
  <si>
    <t>10.176475687178248</t>
  </si>
  <si>
    <t>121.48958333333333</t>
  </si>
  <si>
    <t>2.545147072783424</t>
  </si>
  <si>
    <t>10.180588291133695</t>
  </si>
  <si>
    <t>2.5341883903419293</t>
  </si>
  <si>
    <t>10.136753561367717</t>
  </si>
  <si>
    <t>121.51041666666667</t>
  </si>
  <si>
    <t>2.2357325375554096</t>
  </si>
  <si>
    <t>8.942930150221638</t>
  </si>
  <si>
    <t>121.52083333333333</t>
  </si>
  <si>
    <t>2.185955892738324</t>
  </si>
  <si>
    <t>8.743823570953296</t>
  </si>
  <si>
    <t>2.077792551096638</t>
  </si>
  <si>
    <t>8.311170204386553</t>
  </si>
  <si>
    <t>121.54166666666667</t>
  </si>
  <si>
    <t>2.0431564262386064</t>
  </si>
  <si>
    <t>8.172625704954426</t>
  </si>
  <si>
    <t>121.55208333333333</t>
  </si>
  <si>
    <t>1.9893454563206583</t>
  </si>
  <si>
    <t>7.957381825282633</t>
  </si>
  <si>
    <t>1.9373327008957597</t>
  </si>
  <si>
    <t>7.749330803583039</t>
  </si>
  <si>
    <t>121.57291666666667</t>
  </si>
  <si>
    <t>1.9090948480699281</t>
  </si>
  <si>
    <t>7.6363793922797125</t>
  </si>
  <si>
    <t>121.58333333333333</t>
  </si>
  <si>
    <t>1.8803854190987748</t>
  </si>
  <si>
    <t>7.521541676395099</t>
  </si>
  <si>
    <t>1.8565008591628787</t>
  </si>
  <si>
    <t>7.426003436651515</t>
  </si>
  <si>
    <t>121.60416666666667</t>
  </si>
  <si>
    <t>1.8339026594439658</t>
  </si>
  <si>
    <t>7.335610637775863</t>
  </si>
  <si>
    <t>121.61458333333333</t>
  </si>
  <si>
    <t>1.8090873021405884</t>
  </si>
  <si>
    <t>7.236349208562354</t>
  </si>
  <si>
    <t>1.7820626610135304</t>
  </si>
  <si>
    <t>7.128250644054122</t>
  </si>
  <si>
    <t>121.63541666666667</t>
  </si>
  <si>
    <t>1.7536123873114502</t>
  </si>
  <si>
    <t>7.014449549245801</t>
  </si>
  <si>
    <t>121.64583333333333</t>
  </si>
  <si>
    <t>1.7076414489201663</t>
  </si>
  <si>
    <t>6.830565795680665</t>
  </si>
  <si>
    <t>1.6821728619763572</t>
  </si>
  <si>
    <t>6.728691447905429</t>
  </si>
  <si>
    <t>121.66666666666667</t>
  </si>
  <si>
    <t>1.6477108627955457</t>
  </si>
  <si>
    <t>6.590843451182183</t>
  </si>
  <si>
    <t>121.67708333333333</t>
  </si>
  <si>
    <t>1.6546715137354413</t>
  </si>
  <si>
    <t>6.618686054941765</t>
  </si>
  <si>
    <t>1.6515058440292625</t>
  </si>
  <si>
    <t>121.69791666666667</t>
  </si>
  <si>
    <t>1.6641547464506694</t>
  </si>
  <si>
    <t>6.656618985802678</t>
  </si>
  <si>
    <t>121.70833333333333</t>
  </si>
  <si>
    <t>1.6646063658986778</t>
  </si>
  <si>
    <t>6.658425463594711</t>
  </si>
  <si>
    <t>1.6552227892759166</t>
  </si>
  <si>
    <t>6.620891157103666</t>
  </si>
  <si>
    <t>121.72916666666667</t>
  </si>
  <si>
    <t>1.6344788754793715</t>
  </si>
  <si>
    <t>6.537915501917486</t>
  </si>
  <si>
    <t>121.73958333333333</t>
  </si>
  <si>
    <t>121.76041666666667</t>
  </si>
  <si>
    <t>121.77083333333333</t>
  </si>
  <si>
    <t>1.2359986331065913</t>
  </si>
  <si>
    <t>4.943994532426365</t>
  </si>
  <si>
    <t>121.79166666666667</t>
  </si>
  <si>
    <t>121.80208333333333</t>
  </si>
  <si>
    <t>121.82291666666667</t>
  </si>
  <si>
    <t>121.83333333333333</t>
  </si>
  <si>
    <t>121.85416666666667</t>
  </si>
  <si>
    <t>121.86458333333333</t>
  </si>
  <si>
    <t>121.88541666666667</t>
  </si>
  <si>
    <t>121.89583333333333</t>
  </si>
  <si>
    <t>121.91666666666667</t>
  </si>
  <si>
    <t>121.92708333333333</t>
  </si>
  <si>
    <t>121.94791666666667</t>
  </si>
  <si>
    <t>121.95833333333333</t>
  </si>
  <si>
    <t>121.97916666666667</t>
  </si>
  <si>
    <t>121.98958333333333</t>
  </si>
  <si>
    <t>122.01041666666667</t>
  </si>
  <si>
    <t>122.02083333333333</t>
  </si>
  <si>
    <t>122.04166666666667</t>
  </si>
  <si>
    <t>122.05208333333333</t>
  </si>
  <si>
    <t>122.07291666666667</t>
  </si>
  <si>
    <t>122.08333333333333</t>
  </si>
  <si>
    <t>122.10416666666667</t>
  </si>
  <si>
    <t>122.11458333333333</t>
  </si>
  <si>
    <t>122.13541666666667</t>
  </si>
  <si>
    <t>122.14583333333333</t>
  </si>
  <si>
    <t>122.16666666666667</t>
  </si>
  <si>
    <t>122.17708333333333</t>
  </si>
  <si>
    <t>122.19791666666667</t>
  </si>
  <si>
    <t>122.20833333333333</t>
  </si>
  <si>
    <t>122.22916666666667</t>
  </si>
  <si>
    <t>122.23958333333333</t>
  </si>
  <si>
    <t>122.26041666666667</t>
  </si>
  <si>
    <t>1.5305791217798488</t>
  </si>
  <si>
    <t>6.122316487119395</t>
  </si>
  <si>
    <t>122.27083333333333</t>
  </si>
  <si>
    <t>1.6223972599316805</t>
  </si>
  <si>
    <t>6.489589039726722</t>
  </si>
  <si>
    <t>1.671455551183141</t>
  </si>
  <si>
    <t>6.685822204732564</t>
  </si>
  <si>
    <t>122.29166666666667</t>
  </si>
  <si>
    <t>1.763856340027799</t>
  </si>
  <si>
    <t>7.055425360111196</t>
  </si>
  <si>
    <t>122.30208333333333</t>
  </si>
  <si>
    <t>1.8146861328656465</t>
  </si>
  <si>
    <t>7.258744531462586</t>
  </si>
  <si>
    <t>1.8877402883725625</t>
  </si>
  <si>
    <t>122.32291666666667</t>
  </si>
  <si>
    <t>1.9741815043028932</t>
  </si>
  <si>
    <t>7.896726017211573</t>
  </si>
  <si>
    <t>122.33333333333333</t>
  </si>
  <si>
    <t>2.023446052336515</t>
  </si>
  <si>
    <t>122.35416666666667</t>
  </si>
  <si>
    <t>2.1007474052505266</t>
  </si>
  <si>
    <t>8.402989621002106</t>
  </si>
  <si>
    <t>122.36458333333333</t>
  </si>
  <si>
    <t>2.101416037687196</t>
  </si>
  <si>
    <t>8.405664150748784</t>
  </si>
  <si>
    <t>2.0995952909585185</t>
  </si>
  <si>
    <t>8.398381163834074</t>
  </si>
  <si>
    <t>122.38541666666667</t>
  </si>
  <si>
    <t>2.070267922672447</t>
  </si>
  <si>
    <t>8.281071690689789</t>
  </si>
  <si>
    <t>122.39583333333333</t>
  </si>
  <si>
    <t>2.0275882565149494</t>
  </si>
  <si>
    <t>8.110353026059798</t>
  </si>
  <si>
    <t>2.0065621128440254</t>
  </si>
  <si>
    <t>8.026248451376102</t>
  </si>
  <si>
    <t>122.41666666666667</t>
  </si>
  <si>
    <t>1.9576489065305243</t>
  </si>
  <si>
    <t>7.830595626122097</t>
  </si>
  <si>
    <t>122.42708333333333</t>
  </si>
  <si>
    <t>1.9457577998272468</t>
  </si>
  <si>
    <t>7.783031199308987</t>
  </si>
  <si>
    <t>1.9157290891934904</t>
  </si>
  <si>
    <t>7.6629163567739615</t>
  </si>
  <si>
    <t>122.44791666666667</t>
  </si>
  <si>
    <t>1.8993595846254476</t>
  </si>
  <si>
    <t>7.5974383385017905</t>
  </si>
  <si>
    <t>122.45833333333333</t>
  </si>
  <si>
    <t>1.8724949002337183</t>
  </si>
  <si>
    <t>7.489979600934873</t>
  </si>
  <si>
    <t>1.8648925547588948</t>
  </si>
  <si>
    <t>7.459570219035579</t>
  </si>
  <si>
    <t>122.47916666666667</t>
  </si>
  <si>
    <t>1.8395546840978685</t>
  </si>
  <si>
    <t>7.358218736391474</t>
  </si>
  <si>
    <t>122.48958333333333</t>
  </si>
  <si>
    <t>1.8323442449637997</t>
  </si>
  <si>
    <t>7.329376979855199</t>
  </si>
  <si>
    <t>1.8120920984983926</t>
  </si>
  <si>
    <t>122.51041666666667</t>
  </si>
  <si>
    <t>1.5135203378568178</t>
  </si>
  <si>
    <t>6.054081351427271</t>
  </si>
  <si>
    <t>122.52083333333333</t>
  </si>
  <si>
    <t>1.4482305641251902</t>
  </si>
  <si>
    <t>5.792922256500761</t>
  </si>
  <si>
    <t>1.3358414864473016</t>
  </si>
  <si>
    <t>5.343365945789206</t>
  </si>
  <si>
    <t>122.54166666666667</t>
  </si>
  <si>
    <t>1.292572147964994</t>
  </si>
  <si>
    <t>5.170288591859976</t>
  </si>
  <si>
    <t>122.55208333333333</t>
  </si>
  <si>
    <t>1.2427838526142478</t>
  </si>
  <si>
    <t>4.971135410456991</t>
  </si>
  <si>
    <t>1.195367166804771</t>
  </si>
  <si>
    <t>4.781468667219084</t>
  </si>
  <si>
    <t>122.57291666666667</t>
  </si>
  <si>
    <t>1.170986714846709</t>
  </si>
  <si>
    <t>4.683946859386836</t>
  </si>
  <si>
    <t>122.58333333333333</t>
  </si>
  <si>
    <t>1.147353433855757</t>
  </si>
  <si>
    <t>4.589413735423028</t>
  </si>
  <si>
    <t>1.1468517026647218</t>
  </si>
  <si>
    <t>4.587406810658887</t>
  </si>
  <si>
    <t>122.60416666666667</t>
  </si>
  <si>
    <t>1.1463499714736862</t>
  </si>
  <si>
    <t>4.585399885894745</t>
  </si>
  <si>
    <t>122.61458333333333</t>
  </si>
  <si>
    <t>1.146099105878169</t>
  </si>
  <si>
    <t>4.584396423512676</t>
  </si>
  <si>
    <t>1.1458482402826522</t>
  </si>
  <si>
    <t>4.583392961130609</t>
  </si>
  <si>
    <t>122.63541666666667</t>
  </si>
  <si>
    <t>1.1696294183261131</t>
  </si>
  <si>
    <t>4.6785176733044525</t>
  </si>
  <si>
    <t>122.64583333333333</t>
  </si>
  <si>
    <t>1.1815200073478436</t>
  </si>
  <si>
    <t>4.726080029391374</t>
  </si>
  <si>
    <t>1.205301185391305</t>
  </si>
  <si>
    <t>122.66666666666667</t>
  </si>
  <si>
    <t>1.2171917744130358</t>
  </si>
  <si>
    <t>4.868767097652143</t>
  </si>
  <si>
    <t>122.67708333333333</t>
  </si>
  <si>
    <t>1.2461978999243273</t>
  </si>
  <si>
    <t>4.984791599697309</t>
  </si>
  <si>
    <t>1.2607009626799721</t>
  </si>
  <si>
    <t>5.0428038507198885</t>
  </si>
  <si>
    <t>122.69791666666667</t>
  </si>
  <si>
    <t>1.2897070881912638</t>
  </si>
  <si>
    <t>5.158828352765055</t>
  </si>
  <si>
    <t>122.70833333333333</t>
  </si>
  <si>
    <t>1.3136986520928637</t>
  </si>
  <si>
    <t>5.254794608371455</t>
  </si>
  <si>
    <t>122.72916666666667</t>
  </si>
  <si>
    <t>1.318442902665843</t>
  </si>
  <si>
    <t>5.273771610663372</t>
  </si>
  <si>
    <t>122.73958333333333</t>
  </si>
  <si>
    <t>122.76041666666667</t>
  </si>
  <si>
    <t>122.77083333333333</t>
  </si>
  <si>
    <t>122.79166666666667</t>
  </si>
  <si>
    <t>122.80208333333333</t>
  </si>
  <si>
    <t>122.82291666666667</t>
  </si>
  <si>
    <t>122.83333333333333</t>
  </si>
  <si>
    <t>122.85416666666667</t>
  </si>
  <si>
    <t>122.86458333333333</t>
  </si>
  <si>
    <t>122.88541666666667</t>
  </si>
  <si>
    <t>122.89583333333333</t>
  </si>
  <si>
    <t>122.91666666666667</t>
  </si>
  <si>
    <t>122.92708333333333</t>
  </si>
  <si>
    <t>122.94791666666667</t>
  </si>
  <si>
    <t>122.95833333333333</t>
  </si>
  <si>
    <t>122.97916666666667</t>
  </si>
  <si>
    <t>122.98958333333333</t>
  </si>
  <si>
    <t>123.01041666666667</t>
  </si>
  <si>
    <t>123.02083333333333</t>
  </si>
  <si>
    <t>123.04166666666667</t>
  </si>
  <si>
    <t>123.05208333333333</t>
  </si>
  <si>
    <t>123.07291666666667</t>
  </si>
  <si>
    <t>123.08333333333333</t>
  </si>
  <si>
    <t>123.10416666666667</t>
  </si>
  <si>
    <t>123.11458333333333</t>
  </si>
  <si>
    <t>123.13541666666667</t>
  </si>
  <si>
    <t>123.14583333333333</t>
  </si>
  <si>
    <t>123.16666666666667</t>
  </si>
  <si>
    <t>123.17708333333333</t>
  </si>
  <si>
    <t>123.19791666666667</t>
  </si>
  <si>
    <t>123.20833333333333</t>
  </si>
  <si>
    <t>123.22916666666667</t>
  </si>
  <si>
    <t>123.23958333333333</t>
  </si>
  <si>
    <t>123.26041666666667</t>
  </si>
  <si>
    <t>123.27083333333333</t>
  </si>
  <si>
    <t>123.29166666666667</t>
  </si>
  <si>
    <t>123.30208333333333</t>
  </si>
  <si>
    <t>1.8004145830870837</t>
  </si>
  <si>
    <t>7.201658332348335</t>
  </si>
  <si>
    <t>1.8671322668513735</t>
  </si>
  <si>
    <t>7.468529067405494</t>
  </si>
  <si>
    <t>123.32291666666667</t>
  </si>
  <si>
    <t>1.9338499506156621</t>
  </si>
  <si>
    <t>7.7353998024626485</t>
  </si>
  <si>
    <t>123.33333333333333</t>
  </si>
  <si>
    <t>1.9672087924978061</t>
  </si>
  <si>
    <t>7.8688351699912245</t>
  </si>
  <si>
    <t>2.0273110510716683</t>
  </si>
  <si>
    <t>8.109244204286673</t>
  </si>
  <si>
    <t>123.35416666666667</t>
  </si>
  <si>
    <t>2.0234997486666013</t>
  </si>
  <si>
    <t>8.093998994666405</t>
  </si>
  <si>
    <t>123.36458333333333</t>
  </si>
  <si>
    <t>2.015877143856463</t>
  </si>
  <si>
    <t>8.063508575425852</t>
  </si>
  <si>
    <t>2.0120658414513954</t>
  </si>
  <si>
    <t>8.048263365805582</t>
  </si>
  <si>
    <t>123.38541666666667</t>
  </si>
  <si>
    <t>1.987113957092709</t>
  </si>
  <si>
    <t>7.948455828370836</t>
  </si>
  <si>
    <t>123.39583333333333</t>
  </si>
  <si>
    <t>1.941974316381675</t>
  </si>
  <si>
    <t>1.9194044960261574</t>
  </si>
  <si>
    <t>7.6776179841046295</t>
  </si>
  <si>
    <t>123.41666666666667</t>
  </si>
  <si>
    <t>1.8742648553151218</t>
  </si>
  <si>
    <t>7.497059421260487</t>
  </si>
  <si>
    <t>123.42708333333333</t>
  </si>
  <si>
    <t>1.8631491606101298</t>
  </si>
  <si>
    <t>7.452596642440519</t>
  </si>
  <si>
    <t>1.8409177712001479</t>
  </si>
  <si>
    <t>7.3636710848005915</t>
  </si>
  <si>
    <t>123.44791666666667</t>
  </si>
  <si>
    <t>1.8298020764951548</t>
  </si>
  <si>
    <t>7.319208305980619</t>
  </si>
  <si>
    <t>123.45833333333333</t>
  </si>
  <si>
    <t>1.8075706870851738</t>
  </si>
  <si>
    <t>7.230282748340695</t>
  </si>
  <si>
    <t>1.7903969062138183</t>
  </si>
  <si>
    <t>7.161587624855273</t>
  </si>
  <si>
    <t>123.47916666666667</t>
  </si>
  <si>
    <t>1.7596489429930176</t>
  </si>
  <si>
    <t>123.48958333333333</t>
  </si>
  <si>
    <t>1.7513240884060919</t>
  </si>
  <si>
    <t>7.0052963536243675</t>
  </si>
  <si>
    <t>1.738269744938908</t>
  </si>
  <si>
    <t>6.953078979755632</t>
  </si>
  <si>
    <t>123.51041666666667</t>
  </si>
  <si>
    <t>1.481978267808729</t>
  </si>
  <si>
    <t>5.927913071234916</t>
  </si>
  <si>
    <t>123.52083333333333</t>
  </si>
  <si>
    <t>1.4413755664079895</t>
  </si>
  <si>
    <t>5.765502265631958</t>
  </si>
  <si>
    <t>1.371792694466858</t>
  </si>
  <si>
    <t>5.487170777867432</t>
  </si>
  <si>
    <t>123.54166666666667</t>
  </si>
  <si>
    <t>1.3525203868784483</t>
  </si>
  <si>
    <t>5.410081547513793</t>
  </si>
  <si>
    <t>123.55208333333333</t>
  </si>
  <si>
    <t>1.315566833379996</t>
  </si>
  <si>
    <t>5.262267333519984</t>
  </si>
  <si>
    <t>1.2721179289231181</t>
  </si>
  <si>
    <t>5.088471715692473</t>
  </si>
  <si>
    <t>123.57291666666667</t>
  </si>
  <si>
    <t>1.2610353694427892</t>
  </si>
  <si>
    <t>5.044141477771157</t>
  </si>
  <si>
    <t>123.58333333333333</t>
  </si>
  <si>
    <t>1.2403966260792019</t>
  </si>
  <si>
    <t>4.9615865043168075</t>
  </si>
  <si>
    <t>1.2484722347804318</t>
  </si>
  <si>
    <t>4.993888939121727</t>
  </si>
  <si>
    <t>123.60416666666667</t>
  </si>
  <si>
    <t>1.259534548169139</t>
  </si>
  <si>
    <t>5.038138192676556</t>
  </si>
  <si>
    <t>123.61458333333333</t>
  </si>
  <si>
    <t>1.2783657567009026</t>
  </si>
  <si>
    <t>1.2903695403598994</t>
  </si>
  <si>
    <t>5.1614781614395975</t>
  </si>
  <si>
    <t>123.63541666666667</t>
  </si>
  <si>
    <t>1.3238812220947553</t>
  </si>
  <si>
    <t>5.295524888379021</t>
  </si>
  <si>
    <t>123.64583333333333</t>
  </si>
  <si>
    <t>1.3416918436444085</t>
  </si>
  <si>
    <t>5.366767374577634</t>
  </si>
  <si>
    <t>1.3716158083254857</t>
  </si>
  <si>
    <t>5.486463233301943</t>
  </si>
  <si>
    <t>123.66666666666667</t>
  </si>
  <si>
    <t>1.3862408362167544</t>
  </si>
  <si>
    <t>5.544963344867018</t>
  </si>
  <si>
    <t>123.67708333333333</t>
  </si>
  <si>
    <t>1.424583371178007</t>
  </si>
  <si>
    <t>5.698333484712028</t>
  </si>
  <si>
    <t>1.4409558131360312</t>
  </si>
  <si>
    <t>5.763823252544125</t>
  </si>
  <si>
    <t>123.69791666666667</t>
  </si>
  <si>
    <t>1.4735774634419114</t>
  </si>
  <si>
    <t>5.894309853767646</t>
  </si>
  <si>
    <t>123.70833333333333</t>
  </si>
  <si>
    <t>1.4884485963218488</t>
  </si>
  <si>
    <t>5.953794385287395</t>
  </si>
  <si>
    <t>1.482631102397381</t>
  </si>
  <si>
    <t>5.930524409589524</t>
  </si>
  <si>
    <t>123.72916666666667</t>
  </si>
  <si>
    <t>1.470815707730579</t>
  </si>
  <si>
    <t>5.883262830922316</t>
  </si>
  <si>
    <t>123.73958333333333</t>
  </si>
  <si>
    <t>123.76041666666667</t>
  </si>
  <si>
    <t>123.77083333333333</t>
  </si>
  <si>
    <t>123.79166666666667</t>
  </si>
  <si>
    <t>123.80208333333333</t>
  </si>
  <si>
    <t>123.82291666666667</t>
  </si>
  <si>
    <t>123.83333333333333</t>
  </si>
  <si>
    <t>123.85416666666667</t>
  </si>
  <si>
    <t>123.86458333333333</t>
  </si>
  <si>
    <t>123.88541666666667</t>
  </si>
  <si>
    <t>123.89583333333333</t>
  </si>
  <si>
    <t>123.91666666666667</t>
  </si>
  <si>
    <t>123.92708333333333</t>
  </si>
  <si>
    <t>123.94791666666667</t>
  </si>
  <si>
    <t>123.95833333333333</t>
  </si>
  <si>
    <t>123.97916666666667</t>
  </si>
  <si>
    <t>123.98958333333333</t>
  </si>
  <si>
    <t>124.01041666666667</t>
  </si>
  <si>
    <t>1.5526311012599832</t>
  </si>
  <si>
    <t>6.210524405039933</t>
  </si>
  <si>
    <t>124.02083333333333</t>
  </si>
  <si>
    <t>1.5522767866546947</t>
  </si>
  <si>
    <t>6.209107146618779</t>
  </si>
  <si>
    <t>1.5570451498256694</t>
  </si>
  <si>
    <t>6.228180599302678</t>
  </si>
  <si>
    <t>124.04166666666667</t>
  </si>
  <si>
    <t>1.4950574643869279</t>
  </si>
  <si>
    <t>5.9802298575477115</t>
  </si>
  <si>
    <t>124.05208333333333</t>
  </si>
  <si>
    <t>1.4624905232005612</t>
  </si>
  <si>
    <t>5.849962092802245</t>
  </si>
  <si>
    <t>1.460918665012033</t>
  </si>
  <si>
    <t>5.843674660048132</t>
  </si>
  <si>
    <t>124.07291666666667</t>
  </si>
  <si>
    <t>1.4591222556537136</t>
  </si>
  <si>
    <t>5.836489022614854</t>
  </si>
  <si>
    <t>124.08333333333333</t>
  </si>
  <si>
    <t>1.4576252478551137</t>
  </si>
  <si>
    <t>5.830500991420455</t>
  </si>
  <si>
    <t>1.5570788853999538</t>
  </si>
  <si>
    <t>6.228315541599815</t>
  </si>
  <si>
    <t>124.10416666666667</t>
  </si>
  <si>
    <t>1.557084094569512</t>
  </si>
  <si>
    <t>6.228336378278048</t>
  </si>
  <si>
    <t>124.11458333333333</t>
  </si>
  <si>
    <t>1.5570900479061507</t>
  </si>
  <si>
    <t>6.228360191624603</t>
  </si>
  <si>
    <t>1.5502437934803839</t>
  </si>
  <si>
    <t>6.2009751739215355</t>
  </si>
  <si>
    <t>124.13541666666667</t>
  </si>
  <si>
    <t>1.550235549454323</t>
  </si>
  <si>
    <t>6.200942197817292</t>
  </si>
  <si>
    <t>124.14583333333333</t>
  </si>
  <si>
    <t>1.543332505577761</t>
  </si>
  <si>
    <t>6.173330022311044</t>
  </si>
  <si>
    <t>1.550204119872423</t>
  </si>
  <si>
    <t>6.200816479489692</t>
  </si>
  <si>
    <t>124.16666666666667</t>
  </si>
  <si>
    <t>1.4808308864653388</t>
  </si>
  <si>
    <t>5.923323545861355</t>
  </si>
  <si>
    <t>124.17708333333333</t>
  </si>
  <si>
    <t>1.4535285817512886</t>
  </si>
  <si>
    <t>5.8141143270051545</t>
  </si>
  <si>
    <t>1.4539848329847718</t>
  </si>
  <si>
    <t>5.815939331939087</t>
  </si>
  <si>
    <t>124.19791666666667</t>
  </si>
  <si>
    <t>1.454555147026626</t>
  </si>
  <si>
    <t>5.818220588106504</t>
  </si>
  <si>
    <t>124.20833333333333</t>
  </si>
  <si>
    <t>1.2028939712826097</t>
  </si>
  <si>
    <t>4.811575885130439</t>
  </si>
  <si>
    <t>1.2370180586045447</t>
  </si>
  <si>
    <t>4.948072234418179</t>
  </si>
  <si>
    <t>124.22916666666667</t>
  </si>
  <si>
    <t>1.2370230197184102</t>
  </si>
  <si>
    <t>4.948092078873641</t>
  </si>
  <si>
    <t>124.23958333333333</t>
  </si>
  <si>
    <t>1.2370292211107408</t>
  </si>
  <si>
    <t>4.948116884442963</t>
  </si>
  <si>
    <t>1.2370341822246083</t>
  </si>
  <si>
    <t>4.948136728898433</t>
  </si>
  <si>
    <t>124.26041666666667</t>
  </si>
  <si>
    <t>1.2370403836169386</t>
  </si>
  <si>
    <t>4.948161534467754</t>
  </si>
  <si>
    <t>124.27083333333333</t>
  </si>
  <si>
    <t>1.237045344730804</t>
  </si>
  <si>
    <t>4.948181378923216</t>
  </si>
  <si>
    <t>1.2370515461231364</t>
  </si>
  <si>
    <t>4.948206184492546</t>
  </si>
  <si>
    <t>124.29166666666667</t>
  </si>
  <si>
    <t>1.2370565072370014</t>
  </si>
  <si>
    <t>4.948226028948006</t>
  </si>
  <si>
    <t>124.30208333333333</t>
  </si>
  <si>
    <t>1.0629359622108956</t>
  </si>
  <si>
    <t>4.251743848843582</t>
  </si>
  <si>
    <t>1.0709803117552719</t>
  </si>
  <si>
    <t>4.2839212470210875</t>
  </si>
  <si>
    <t>124.32291666666667</t>
  </si>
  <si>
    <t>1.052304478822304</t>
  </si>
  <si>
    <t>4.209217915289216</t>
  </si>
  <si>
    <t>124.33333333333333</t>
  </si>
  <si>
    <t>1.0611090173591653</t>
  </si>
  <si>
    <t>4.244436069436661</t>
  </si>
  <si>
    <t>1.0416729954337132</t>
  </si>
  <si>
    <t>4.166691981734853</t>
  </si>
  <si>
    <t>124.35416666666667</t>
  </si>
  <si>
    <t>1.0532316422480377</t>
  </si>
  <si>
    <t>4.212926568992151</t>
  </si>
  <si>
    <t>124.36458333333333</t>
  </si>
  <si>
    <t>1.2531655287236863</t>
  </si>
  <si>
    <t>5.012662114894745</t>
  </si>
  <si>
    <t>1.2700568084259027</t>
  </si>
  <si>
    <t>5.080227233703611</t>
  </si>
  <si>
    <t>124.38541666666667</t>
  </si>
  <si>
    <t>1.2856357699819374</t>
  </si>
  <si>
    <t>124.39583333333333</t>
  </si>
  <si>
    <t>1.298342385592694</t>
  </si>
  <si>
    <t>5.193369542370776</t>
  </si>
  <si>
    <t>1.364445949898071</t>
  </si>
  <si>
    <t>5.457783799592284</t>
  </si>
  <si>
    <t>124.41666666666667</t>
  </si>
  <si>
    <t>1.411798895032566</t>
  </si>
  <si>
    <t>5.647195580130264</t>
  </si>
  <si>
    <t>124.42708333333333</t>
  </si>
  <si>
    <t>1.4429124070670531</t>
  </si>
  <si>
    <t>5.771649628268213</t>
  </si>
  <si>
    <t>1.4569525772363718</t>
  </si>
  <si>
    <t>5.827810308945487</t>
  </si>
  <si>
    <t>124.44791666666667</t>
  </si>
  <si>
    <t>1.504777047233179</t>
  </si>
  <si>
    <t>6.019108188932716</t>
  </si>
  <si>
    <t>124.45833333333333</t>
  </si>
  <si>
    <t>1.5335388247678612</t>
  </si>
  <si>
    <t>6.134155299071445</t>
  </si>
  <si>
    <t>1.5558006110115452</t>
  </si>
  <si>
    <t>6.223202444046181</t>
  </si>
  <si>
    <t>124.47916666666667</t>
  </si>
  <si>
    <t>1.5563769256684485</t>
  </si>
  <si>
    <t>6.225507702673794</t>
  </si>
  <si>
    <t>124.48958333333333</t>
  </si>
  <si>
    <t>1.5948507061834125</t>
  </si>
  <si>
    <t>1.6121766690889336</t>
  </si>
  <si>
    <t>6.448706676355735</t>
  </si>
  <si>
    <t>124.51041666666667</t>
  </si>
  <si>
    <t>1.6273872634957884</t>
  </si>
  <si>
    <t>6.509549053983154</t>
  </si>
  <si>
    <t>124.52083333333333</t>
  </si>
  <si>
    <t>1.6251473853758833</t>
  </si>
  <si>
    <t>6.500589541503533</t>
  </si>
  <si>
    <t>1.6515263064466685</t>
  </si>
  <si>
    <t>6.606105225786674</t>
  </si>
  <si>
    <t>124.54166666666667</t>
  </si>
  <si>
    <t>1.6620670207866164</t>
  </si>
  <si>
    <t>6.648268083146466</t>
  </si>
  <si>
    <t>124.55208333333333</t>
  </si>
  <si>
    <t>1.6682211800034497</t>
  </si>
  <si>
    <t>6.672884720013799</t>
  </si>
  <si>
    <t>1.6599337387015438</t>
  </si>
  <si>
    <t>6.639734954806175</t>
  </si>
  <si>
    <t>124.57291666666667</t>
  </si>
  <si>
    <t>1.6796487664160444</t>
  </si>
  <si>
    <t>6.718595065664178</t>
  </si>
  <si>
    <t>124.58333333333333</t>
  </si>
  <si>
    <t>1.6844241464541603</t>
  </si>
  <si>
    <t>6.737696585816641</t>
  </si>
  <si>
    <t>1.6918728925148108</t>
  </si>
  <si>
    <t>6.767491570059243</t>
  </si>
  <si>
    <t>124.60416666666667</t>
  </si>
  <si>
    <t>124.61458333333333</t>
  </si>
  <si>
    <t>1.7057297994799718</t>
  </si>
  <si>
    <t>6.822919197919887</t>
  </si>
  <si>
    <t>1.7104501923335758</t>
  </si>
  <si>
    <t>6.841800769334303</t>
  </si>
  <si>
    <t>124.63541666666667</t>
  </si>
  <si>
    <t>1.7068709183634436</t>
  </si>
  <si>
    <t>6.8274836734537745</t>
  </si>
  <si>
    <t>124.64583333333333</t>
  </si>
  <si>
    <t>1.7011918622571967</t>
  </si>
  <si>
    <t>6.804767449028787</t>
  </si>
  <si>
    <t>1.6961915605317484</t>
  </si>
  <si>
    <t>6.784766242126993</t>
  </si>
  <si>
    <t>124.66666666666667</t>
  </si>
  <si>
    <t>1.6786304080056436</t>
  </si>
  <si>
    <t>6.714521632022574</t>
  </si>
  <si>
    <t>124.67708333333333</t>
  </si>
  <si>
    <t>1.6698586717770563</t>
  </si>
  <si>
    <t>6.679434687108225</t>
  </si>
  <si>
    <t>1.6471934517616356</t>
  </si>
  <si>
    <t>6.588773807046542</t>
  </si>
  <si>
    <t>124.69791666666667</t>
  </si>
  <si>
    <t>1.6471704463996901</t>
  </si>
  <si>
    <t>6.5886817855987605</t>
  </si>
  <si>
    <t>124.70833333333333</t>
  </si>
  <si>
    <t>1.6193426872016972</t>
  </si>
  <si>
    <t>6.477370748806789</t>
  </si>
  <si>
    <t>1.596639109456249</t>
  </si>
  <si>
    <t>6.386556437824996</t>
  </si>
  <si>
    <t>124.72916666666667</t>
  </si>
  <si>
    <t>1.547848906883486</t>
  </si>
  <si>
    <t>6.191395627533944</t>
  </si>
  <si>
    <t>124.73958333333333</t>
  </si>
  <si>
    <t>1.5242087427743956</t>
  </si>
  <si>
    <t>6.096834971097582</t>
  </si>
  <si>
    <t>1.4747546370313205</t>
  </si>
  <si>
    <t>5.899018548125282</t>
  </si>
  <si>
    <t>124.76041666666667</t>
  </si>
  <si>
    <t>1.4455529229373154</t>
  </si>
  <si>
    <t>5.782211691749262</t>
  </si>
  <si>
    <t>124.77083333333333</t>
  </si>
  <si>
    <t>1.405446015510785</t>
  </si>
  <si>
    <t>1.3450943667633424</t>
  </si>
  <si>
    <t>5.3803774670533695</t>
  </si>
  <si>
    <t>124.79166666666667</t>
  </si>
  <si>
    <t>1.6572545239130088</t>
  </si>
  <si>
    <t>6.629018095652035</t>
  </si>
  <si>
    <t>124.80208333333333</t>
  </si>
  <si>
    <t>1.6155457961521875</t>
  </si>
  <si>
    <t>1.5967357085978817</t>
  </si>
  <si>
    <t>6.386942834391527</t>
  </si>
  <si>
    <t>124.82291666666667</t>
  </si>
  <si>
    <t>1.5574693250611564</t>
  </si>
  <si>
    <t>6.229877300244626</t>
  </si>
  <si>
    <t>124.83333333333333</t>
  </si>
  <si>
    <t>1.5574742861750228</t>
  </si>
  <si>
    <t>6.229897144700091</t>
  </si>
  <si>
    <t>1.5574804875673536</t>
  </si>
  <si>
    <t>6.229921950269414</t>
  </si>
  <si>
    <t>124.85416666666667</t>
  </si>
  <si>
    <t>1.5574854486812195</t>
  </si>
  <si>
    <t>6.229941794724878</t>
  </si>
  <si>
    <t>124.86458333333333</t>
  </si>
  <si>
    <t>1.5574916500735505</t>
  </si>
  <si>
    <t>6.229966600294202</t>
  </si>
  <si>
    <t>1.5574966111874164</t>
  </si>
  <si>
    <t>6.229986444749666</t>
  </si>
  <si>
    <t>124.88541666666667</t>
  </si>
  <si>
    <t>1.5575028125797474</t>
  </si>
  <si>
    <t>124.89583333333333</t>
  </si>
  <si>
    <t>1.557507773693614</t>
  </si>
  <si>
    <t>6.230031094774456</t>
  </si>
  <si>
    <t>1.5575139750859457</t>
  </si>
  <si>
    <t>6.230055900343783</t>
  </si>
  <si>
    <t>124.91666666666667</t>
  </si>
  <si>
    <t>1.5575189361998112</t>
  </si>
  <si>
    <t>6.230075744799245</t>
  </si>
  <si>
    <t>124.92708333333333</t>
  </si>
  <si>
    <t>1.5575251375921428</t>
  </si>
  <si>
    <t>6.230100550368571</t>
  </si>
  <si>
    <t>1.5575300987060077</t>
  </si>
  <si>
    <t>6.230120394824031</t>
  </si>
  <si>
    <t>124.94791666666667</t>
  </si>
  <si>
    <t>1.5575363000983395</t>
  </si>
  <si>
    <t>6.230145200393358</t>
  </si>
  <si>
    <t>124.95833333333333</t>
  </si>
  <si>
    <t>1.557541261212205</t>
  </si>
  <si>
    <t>124.97916666666667</t>
  </si>
  <si>
    <t>1.5303568879839688</t>
  </si>
  <si>
    <t>6.121427551935875</t>
  </si>
  <si>
    <t>124.98958333333333</t>
  </si>
  <si>
    <t>1.5133658795422789</t>
  </si>
  <si>
    <t>6.053463518169115</t>
  </si>
  <si>
    <t>1.4990934324512608</t>
  </si>
  <si>
    <t>5.996373729805043</t>
  </si>
  <si>
    <t>125.01041666666667</t>
  </si>
  <si>
    <t>1.3109433755441988</t>
  </si>
  <si>
    <t>5.243773502176795</t>
  </si>
  <si>
    <t>125.02083333333333</t>
  </si>
  <si>
    <t>1.3124233534735106</t>
  </si>
  <si>
    <t>5.249693413894042</t>
  </si>
  <si>
    <t>1.3000922591113306</t>
  </si>
  <si>
    <t>5.200369036445323</t>
  </si>
  <si>
    <t>125.04166666666667</t>
  </si>
  <si>
    <t>1.4702386206283895</t>
  </si>
  <si>
    <t>5.880954482513558</t>
  </si>
  <si>
    <t>125.05208333333333</t>
  </si>
  <si>
    <t>1.5713359319851288</t>
  </si>
  <si>
    <t>6.285343727940515</t>
  </si>
  <si>
    <t>1.587476701255764</t>
  </si>
  <si>
    <t>6.349906805023056</t>
  </si>
  <si>
    <t>125.07291666666667</t>
  </si>
  <si>
    <t>1.605923294707919</t>
  </si>
  <si>
    <t>6.423693178831676</t>
  </si>
  <si>
    <t>125.08333333333333</t>
  </si>
  <si>
    <t>1.6212954559180481</t>
  </si>
  <si>
    <t>6.4851818236721925</t>
  </si>
  <si>
    <t>1.3032648310013146</t>
  </si>
  <si>
    <t>5.2130593240052585</t>
  </si>
  <si>
    <t>125.10416666666667</t>
  </si>
  <si>
    <t>1.3037547134255032</t>
  </si>
  <si>
    <t>5.215018853702013</t>
  </si>
  <si>
    <t>125.11458333333333</t>
  </si>
  <si>
    <t>1.3043145790531483</t>
  </si>
  <si>
    <t>5.217258316212593</t>
  </si>
  <si>
    <t>1.3259875662204865</t>
  </si>
  <si>
    <t>5.303950264881946</t>
  </si>
  <si>
    <t>125.13541666666667</t>
  </si>
  <si>
    <t>1.3247385051971101</t>
  </si>
  <si>
    <t>5.2989540207884405</t>
  </si>
  <si>
    <t>125.14583333333333</t>
  </si>
  <si>
    <t>1.3391757857603623</t>
  </si>
  <si>
    <t>5.356703143041449</t>
  </si>
  <si>
    <t>1.320361473295878</t>
  </si>
  <si>
    <t>5.281445893183512</t>
  </si>
  <si>
    <t>125.16666666666667</t>
  </si>
  <si>
    <t>1.4225478270496252</t>
  </si>
  <si>
    <t>5.690191308198501</t>
  </si>
  <si>
    <t>125.17708333333333</t>
  </si>
  <si>
    <t>1.4671311962213027</t>
  </si>
  <si>
    <t>5.868524784885211</t>
  </si>
  <si>
    <t>1.4719953630855496</t>
  </si>
  <si>
    <t>5.887981452342198</t>
  </si>
  <si>
    <t>125.19791666666667</t>
  </si>
  <si>
    <t>1.4780755716658565</t>
  </si>
  <si>
    <t>5.912302286663426</t>
  </si>
  <si>
    <t>125.20833333333333</t>
  </si>
  <si>
    <t>1.0460906225145132</t>
  </si>
  <si>
    <t>4.184362490058053</t>
  </si>
  <si>
    <t>0.9894124378009308</t>
  </si>
  <si>
    <t>3.957649751203723</t>
  </si>
  <si>
    <t>125.22916666666667</t>
  </si>
  <si>
    <t>0.9898789924906347</t>
  </si>
  <si>
    <t>3.959515969962539</t>
  </si>
  <si>
    <t>125.23958333333333</t>
  </si>
  <si>
    <t>3.961848743411056</t>
  </si>
  <si>
    <t>0.9909287405424679</t>
  </si>
  <si>
    <t>3.9637149621698717</t>
  </si>
  <si>
    <t>125.26041666666667</t>
  </si>
  <si>
    <t>0.9915119339045968</t>
  </si>
  <si>
    <t>3.966047735618387</t>
  </si>
  <si>
    <t>125.27083333333333</t>
  </si>
  <si>
    <t>3.967913954377204</t>
  </si>
  <si>
    <t>0.9925616819564308</t>
  </si>
  <si>
    <t>3.970246727825723</t>
  </si>
  <si>
    <t>125.29166666666667</t>
  </si>
  <si>
    <t>0.9930282366461343</t>
  </si>
  <si>
    <t>3.972112946584537</t>
  </si>
  <si>
    <t>125.30208333333333</t>
  </si>
  <si>
    <t>1.1293985182866988</t>
  </si>
  <si>
    <t>4.517594073146795</t>
  </si>
  <si>
    <t>1.1247854509476058</t>
  </si>
  <si>
    <t>4.499141803790423</t>
  </si>
  <si>
    <t>125.32291666666667</t>
  </si>
  <si>
    <t>1.1416262085391964</t>
  </si>
  <si>
    <t>4.5665048341567855</t>
  </si>
  <si>
    <t>125.33333333333333</t>
  </si>
  <si>
    <t>1.1362147167571983</t>
  </si>
  <si>
    <t>4.544858867028793</t>
  </si>
  <si>
    <t>1.150608627012326</t>
  </si>
  <si>
    <t>4.602434508049304</t>
  </si>
  <si>
    <t>125.35416666666667</t>
  </si>
  <si>
    <t>1.1416658503416395</t>
  </si>
  <si>
    <t>4.566663401366558</t>
  </si>
  <si>
    <t>125.36458333333333</t>
  </si>
  <si>
    <t>0.9967840018982482</t>
  </si>
  <si>
    <t>3.987136007592993</t>
  </si>
  <si>
    <t>1.0087573174166897</t>
  </si>
  <si>
    <t>4.035029269666759</t>
  </si>
  <si>
    <t>125.38541666666667</t>
  </si>
  <si>
    <t>0.9978337499500811</t>
  </si>
  <si>
    <t>3.9913349998003245</t>
  </si>
  <si>
    <t>125.39583333333333</t>
  </si>
  <si>
    <t>0.9983236323742708</t>
  </si>
  <si>
    <t>3.993294529497083</t>
  </si>
  <si>
    <t>0.9988834980019146</t>
  </si>
  <si>
    <t>3.9955339920076582</t>
  </si>
  <si>
    <t>125.41666666666667</t>
  </si>
  <si>
    <t>0.9993733804261028</t>
  </si>
  <si>
    <t>3.997493521704411</t>
  </si>
  <si>
    <t>125.42708333333333</t>
  </si>
  <si>
    <t>3.999732984214992</t>
  </si>
  <si>
    <t>1.0004231284779364</t>
  </si>
  <si>
    <t>4.001692513911745</t>
  </si>
  <si>
    <t>125.44791666666667</t>
  </si>
  <si>
    <t>1.0009829941055817</t>
  </si>
  <si>
    <t>4.003931976422327</t>
  </si>
  <si>
    <t>125.45833333333333</t>
  </si>
  <si>
    <t>1.0014728765297696</t>
  </si>
  <si>
    <t>4.005891506119078</t>
  </si>
  <si>
    <t>1.0020327421574147</t>
  </si>
  <si>
    <t>4.008130968629659</t>
  </si>
  <si>
    <t>125.47916666666667</t>
  </si>
  <si>
    <t>1.002522624581603</t>
  </si>
  <si>
    <t>4.010090498326412</t>
  </si>
  <si>
    <t>125.48958333333333</t>
  </si>
  <si>
    <t>1.003082490209248</t>
  </si>
  <si>
    <t>4.012329960836992</t>
  </si>
  <si>
    <t>1.0035723726334362</t>
  </si>
  <si>
    <t>4.014289490533745</t>
  </si>
  <si>
    <t>125.51041666666667</t>
  </si>
  <si>
    <t>1.0041322382610802</t>
  </si>
  <si>
    <t>4.016528953044321</t>
  </si>
  <si>
    <t>125.52083333333333</t>
  </si>
  <si>
    <t>1.0046221206852692</t>
  </si>
  <si>
    <t>4.018488482741077</t>
  </si>
  <si>
    <t>1.0051819863129137</t>
  </si>
  <si>
    <t>4.020727945251655</t>
  </si>
  <si>
    <t>125.54166666666667</t>
  </si>
  <si>
    <t>1.0056718687371027</t>
  </si>
  <si>
    <t>4.022687474948411</t>
  </si>
  <si>
    <t>125.55208333333333</t>
  </si>
  <si>
    <t>1.0062317343647469</t>
  </si>
  <si>
    <t>4.0249269374589876</t>
  </si>
  <si>
    <t>1.0067216167889357</t>
  </si>
  <si>
    <t>4.026886467155743</t>
  </si>
  <si>
    <t>125.57291666666667</t>
  </si>
  <si>
    <t>1.0072814824165803</t>
  </si>
  <si>
    <t>4.029125929666321</t>
  </si>
  <si>
    <t>125.58333333333333</t>
  </si>
  <si>
    <t>1.0077713648407691</t>
  </si>
  <si>
    <t>4.0310854593630765</t>
  </si>
  <si>
    <t>1.0083312304684124</t>
  </si>
  <si>
    <t>125.60416666666667</t>
  </si>
  <si>
    <t>1.0088211128926021</t>
  </si>
  <si>
    <t>4.0352844515704085</t>
  </si>
  <si>
    <t>125.61458333333333</t>
  </si>
  <si>
    <t>1.0093809785202454</t>
  </si>
  <si>
    <t>4.037523914080982</t>
  </si>
  <si>
    <t>1.0098708609444356</t>
  </si>
  <si>
    <t>4.039483443777742</t>
  </si>
  <si>
    <t>125.63541666666667</t>
  </si>
  <si>
    <t>1.010430726572079</t>
  </si>
  <si>
    <t>4.041722906288316</t>
  </si>
  <si>
    <t>125.64583333333333</t>
  </si>
  <si>
    <t>1.0109206089962677</t>
  </si>
  <si>
    <t>4.043682435985071</t>
  </si>
  <si>
    <t>1.011480474623912</t>
  </si>
  <si>
    <t>4.045921898495648</t>
  </si>
  <si>
    <t>125.66666666666667</t>
  </si>
  <si>
    <t>1.0119703570481016</t>
  </si>
  <si>
    <t>4.047881428192406</t>
  </si>
  <si>
    <t>125.67708333333333</t>
  </si>
  <si>
    <t>1.012530222675746</t>
  </si>
  <si>
    <t>4.050120890702984</t>
  </si>
  <si>
    <t>1.0130201050999348</t>
  </si>
  <si>
    <t>4.052080420399739</t>
  </si>
  <si>
    <t>125.69791666666667</t>
  </si>
  <si>
    <t>1.0135799707275785</t>
  </si>
  <si>
    <t>4.054319882910314</t>
  </si>
  <si>
    <t>125.70833333333333</t>
  </si>
  <si>
    <t>1.0140465254172828</t>
  </si>
  <si>
    <t>4.056186101669131</t>
  </si>
  <si>
    <t>1.0125380843734209</t>
  </si>
  <si>
    <t>4.050152337493683</t>
  </si>
  <si>
    <t>125.72916666666667</t>
  </si>
  <si>
    <t>1.0109363323916187</t>
  </si>
  <si>
    <t>4.043745329566475</t>
  </si>
  <si>
    <t>125.73958333333333</t>
  </si>
  <si>
    <t>1.008934142414366</t>
  </si>
  <si>
    <t>4.035736569657464</t>
  </si>
  <si>
    <t>1.007332390432564</t>
  </si>
  <si>
    <t>4.029329561730256</t>
  </si>
  <si>
    <t>125.76041666666667</t>
  </si>
  <si>
    <t>1.008099746993447</t>
  </si>
  <si>
    <t>4.032398987973788</t>
  </si>
  <si>
    <t>125.77083333333333</t>
  </si>
  <si>
    <t>1.009267541549781</t>
  </si>
  <si>
    <t>4.037070166199124</t>
  </si>
  <si>
    <t>1.0107272847451971</t>
  </si>
  <si>
    <t>4.0429091389807885</t>
  </si>
  <si>
    <t>125.79166666666667</t>
  </si>
  <si>
    <t>1.3320226330784286</t>
  </si>
  <si>
    <t>5.328090532313714</t>
  </si>
  <si>
    <t>125.80208333333333</t>
  </si>
  <si>
    <t>1.3263581486070979</t>
  </si>
  <si>
    <t>5.3054325944283915</t>
  </si>
  <si>
    <t>1.320401715496683</t>
  </si>
  <si>
    <t>5.281606861986732</t>
  </si>
  <si>
    <t>125.82291666666667</t>
  </si>
  <si>
    <t>1.3129561741086657</t>
  </si>
  <si>
    <t>5.251824696434663</t>
  </si>
  <si>
    <t>125.83333333333333</t>
  </si>
  <si>
    <t>1.3069997409982512</t>
  </si>
  <si>
    <t>5.227998963993005</t>
  </si>
  <si>
    <t>1.3058658036014936</t>
  </si>
  <si>
    <t>5.2234632144059745</t>
  </si>
  <si>
    <t>125.85416666666667</t>
  </si>
  <si>
    <t>1.3062209744823414</t>
  </si>
  <si>
    <t>5.224883897929366</t>
  </si>
  <si>
    <t>125.86458333333333</t>
  </si>
  <si>
    <t>1.3066649380834003</t>
  </si>
  <si>
    <t>5.226659752333601</t>
  </si>
  <si>
    <t>1.3070201089642468</t>
  </si>
  <si>
    <t>5.228080435856987</t>
  </si>
  <si>
    <t>125.88541666666667</t>
  </si>
  <si>
    <t>125.89583333333333</t>
  </si>
  <si>
    <t>1.3094554860673622</t>
  </si>
  <si>
    <t>5.237821944269449</t>
  </si>
  <si>
    <t>1.310922101306676</t>
  </si>
  <si>
    <t>5.243688405226704</t>
  </si>
  <si>
    <t>125.91666666666667</t>
  </si>
  <si>
    <t>1.3120953934981276</t>
  </si>
  <si>
    <t>5.248381573992511</t>
  </si>
  <si>
    <t>125.92708333333333</t>
  </si>
  <si>
    <t>1.3372912396247683</t>
  </si>
  <si>
    <t>5.349164958499073</t>
  </si>
  <si>
    <t>125.94791666666667</t>
  </si>
  <si>
    <t>1.3528553165490056</t>
  </si>
  <si>
    <t>5.411421266196022</t>
  </si>
  <si>
    <t>125.95833333333333</t>
  </si>
  <si>
    <t>1.3653065780883942</t>
  </si>
  <si>
    <t>5.461226312353577</t>
  </si>
  <si>
    <t>1.389190100489459</t>
  </si>
  <si>
    <t>5.556760401957836</t>
  </si>
  <si>
    <t>125.97916666666667</t>
  </si>
  <si>
    <t>1.4099608075056769</t>
  </si>
  <si>
    <t>5.6398432300227075</t>
  </si>
  <si>
    <t>125.98958333333333</t>
  </si>
  <si>
    <t>1.4359241912759495</t>
  </si>
  <si>
    <t>5.743696765103798</t>
  </si>
  <si>
    <t>1.4577334336429781</t>
  </si>
  <si>
    <t>5.8309337345719126</t>
  </si>
  <si>
    <t>126.01041666666667</t>
  </si>
  <si>
    <t>126.02083333333333</t>
  </si>
  <si>
    <t>126.04166666666667</t>
  </si>
  <si>
    <t>126.05208333333333</t>
  </si>
  <si>
    <t>126.07291666666667</t>
  </si>
  <si>
    <t>126.08333333333333</t>
  </si>
  <si>
    <t>126.10416666666667</t>
  </si>
  <si>
    <t>126.11458333333333</t>
  </si>
  <si>
    <t>126.13541666666667</t>
  </si>
  <si>
    <t>126.14583333333333</t>
  </si>
  <si>
    <t>126.16666666666667</t>
  </si>
  <si>
    <t>126.17708333333333</t>
  </si>
  <si>
    <t>126.19791666666667</t>
  </si>
  <si>
    <t>126.20833333333333</t>
  </si>
  <si>
    <t>126.22916666666667</t>
  </si>
  <si>
    <t>126.23958333333333</t>
  </si>
  <si>
    <t>126.26041666666667</t>
  </si>
  <si>
    <t>126.27083333333333</t>
  </si>
  <si>
    <t>126.29166666666667</t>
  </si>
  <si>
    <t>126.30208333333333</t>
  </si>
  <si>
    <t>126.32291666666667</t>
  </si>
  <si>
    <t>126.33333333333333</t>
  </si>
  <si>
    <t>126.35416666666667</t>
  </si>
  <si>
    <t>2.024039978450656</t>
  </si>
  <si>
    <t>8.096159913802625</t>
  </si>
  <si>
    <t>126.36458333333333</t>
  </si>
  <si>
    <t>2.0222321748493766</t>
  </si>
  <si>
    <t>8.088928699397506</t>
  </si>
  <si>
    <t>2.023135265936396</t>
  </si>
  <si>
    <t>8.092541063745584</t>
  </si>
  <si>
    <t>126.38541666666667</t>
  </si>
  <si>
    <t>2.0077799528619447</t>
  </si>
  <si>
    <t>8.031119811447779</t>
  </si>
  <si>
    <t>126.39583333333333</t>
  </si>
  <si>
    <t>1.9746491533765373</t>
  </si>
  <si>
    <t>7.898596613506149</t>
  </si>
  <si>
    <t>1.9824510984942476</t>
  </si>
  <si>
    <t>126.41666666666667</t>
  </si>
  <si>
    <t>1.9721045046919108</t>
  </si>
  <si>
    <t>7.888418018767643</t>
  </si>
  <si>
    <t>126.42708333333333</t>
  </si>
  <si>
    <t>1.9935752467053978</t>
  </si>
  <si>
    <t>7.974300986821591</t>
  </si>
  <si>
    <t>1.9964336278500088</t>
  </si>
  <si>
    <t>7.985734511400035</t>
  </si>
  <si>
    <t>126.44791666666667</t>
  </si>
  <si>
    <t>2.029359251982489</t>
  </si>
  <si>
    <t>8.117437007929956</t>
  </si>
  <si>
    <t>126.45833333333333</t>
  </si>
  <si>
    <t>2.062262757211808</t>
  </si>
  <si>
    <t>8.249051028847232</t>
  </si>
  <si>
    <t>2.073785561257667</t>
  </si>
  <si>
    <t>8.295142245030668</t>
  </si>
  <si>
    <t>126.47916666666667</t>
  </si>
  <si>
    <t>2.068292858180791</t>
  </si>
  <si>
    <t>8.273171432723164</t>
  </si>
  <si>
    <t>126.48958333333333</t>
  </si>
  <si>
    <t>2.0775793927893895</t>
  </si>
  <si>
    <t>8.310317571157558</t>
  </si>
  <si>
    <t>2.0720609227484803</t>
  </si>
  <si>
    <t>8.288243690993921</t>
  </si>
  <si>
    <t>126.51041666666667</t>
  </si>
  <si>
    <t>1.778472375144136</t>
  </si>
  <si>
    <t>7.113889500576544</t>
  </si>
  <si>
    <t>126.52083333333333</t>
  </si>
  <si>
    <t>1.7256788349185281</t>
  </si>
  <si>
    <t>6.9027153396741125</t>
  </si>
  <si>
    <t>1.6163335741261506</t>
  </si>
  <si>
    <t>6.465334296504603</t>
  </si>
  <si>
    <t>126.54166666666667</t>
  </si>
  <si>
    <t>1.5796160448880432</t>
  </si>
  <si>
    <t>6.318464179552173</t>
  </si>
  <si>
    <t>126.55208333333333</t>
  </si>
  <si>
    <t>1.5242943750588622</t>
  </si>
  <si>
    <t>6.097177500235449</t>
  </si>
  <si>
    <t>1.4707593064622537</t>
  </si>
  <si>
    <t>5.883037225849015</t>
  </si>
  <si>
    <t>126.57291666666667</t>
  </si>
  <si>
    <t>1.4414598463489772</t>
  </si>
  <si>
    <t>5.765839385395909</t>
  </si>
  <si>
    <t>126.58333333333333</t>
  </si>
  <si>
    <t>1.412501126494894</t>
  </si>
  <si>
    <t>5.650004505979576</t>
  </si>
  <si>
    <t>1.4063593640710903</t>
  </si>
  <si>
    <t>5.625437456284361</t>
  </si>
  <si>
    <t>126.60416666666667</t>
  </si>
  <si>
    <t>1.4009992746573898</t>
  </si>
  <si>
    <t>5.603997098629559</t>
  </si>
  <si>
    <t>126.61458333333333</t>
  </si>
  <si>
    <t>1.3947998556361385</t>
  </si>
  <si>
    <t>5.579199422544554</t>
  </si>
  <si>
    <t>1.387890589161051</t>
  </si>
  <si>
    <t>5.551562356644204</t>
  </si>
  <si>
    <t>126.63541666666667</t>
  </si>
  <si>
    <t>1.3958826083937004</t>
  </si>
  <si>
    <t>5.5835304335748015</t>
  </si>
  <si>
    <t>126.64583333333333</t>
  </si>
  <si>
    <t>1.3891775649477294</t>
  </si>
  <si>
    <t>5.5567102597909175</t>
  </si>
  <si>
    <t>1.394594804044076</t>
  </si>
  <si>
    <t>5.578379216176304</t>
  </si>
  <si>
    <t>126.66666666666667</t>
  </si>
  <si>
    <t>1.3851457593403358</t>
  </si>
  <si>
    <t>5.540583037361343</t>
  </si>
  <si>
    <t>126.67708333333333</t>
  </si>
  <si>
    <t>1.4049719605473572</t>
  </si>
  <si>
    <t>5.619887842189429</t>
  </si>
  <si>
    <t>1.4085670230305314</t>
  </si>
  <si>
    <t>5.6342680921221255</t>
  </si>
  <si>
    <t>126.69791666666667</t>
  </si>
  <si>
    <t>1.4294698989955301</t>
  </si>
  <si>
    <t>5.7178795959821205</t>
  </si>
  <si>
    <t>126.70833333333333</t>
  </si>
  <si>
    <t>1.4336161443061903</t>
  </si>
  <si>
    <t>5.734464577224761</t>
  </si>
  <si>
    <t>1.4297669839749492</t>
  </si>
  <si>
    <t>5.719067935899797</t>
  </si>
  <si>
    <t>126.72916666666667</t>
  </si>
  <si>
    <t>1.4126631670295995</t>
  </si>
  <si>
    <t>5.650652668118398</t>
  </si>
  <si>
    <t>126.73958333333333</t>
  </si>
  <si>
    <t>126.76041666666667</t>
  </si>
  <si>
    <t>126.77083333333333</t>
  </si>
  <si>
    <t>126.79166666666667</t>
  </si>
  <si>
    <t>126.80208333333333</t>
  </si>
  <si>
    <t>126.82291666666667</t>
  </si>
  <si>
    <t>126.83333333333333</t>
  </si>
  <si>
    <t>126.85416666666667</t>
  </si>
  <si>
    <t>126.86458333333333</t>
  </si>
  <si>
    <t>126.88541666666667</t>
  </si>
  <si>
    <t>126.89583333333333</t>
  </si>
  <si>
    <t>126.91666666666667</t>
  </si>
  <si>
    <t>126.92708333333333</t>
  </si>
  <si>
    <t>126.94791666666667</t>
  </si>
  <si>
    <t>126.95833333333333</t>
  </si>
  <si>
    <t>126.97916666666667</t>
  </si>
  <si>
    <t>126.98958333333333</t>
  </si>
  <si>
    <t>127.01041666666667</t>
  </si>
  <si>
    <t>127.02083333333333</t>
  </si>
  <si>
    <t>127.04166666666667</t>
  </si>
  <si>
    <t>127.05208333333333</t>
  </si>
  <si>
    <t>127.07291666666667</t>
  </si>
  <si>
    <t>127.08333333333333</t>
  </si>
  <si>
    <t>127.10416666666667</t>
  </si>
  <si>
    <t>127.11458333333333</t>
  </si>
  <si>
    <t>127.13541666666667</t>
  </si>
  <si>
    <t>127.14583333333333</t>
  </si>
  <si>
    <t>127.16666666666667</t>
  </si>
  <si>
    <t>127.17708333333333</t>
  </si>
  <si>
    <t>127.19791666666667</t>
  </si>
  <si>
    <t>1.1520612267366797</t>
  </si>
  <si>
    <t>4.608244906946719</t>
  </si>
  <si>
    <t>127.20833333333333</t>
  </si>
  <si>
    <t>127.22916666666667</t>
  </si>
  <si>
    <t>127.23958333333333</t>
  </si>
  <si>
    <t>127.26041666666667</t>
  </si>
  <si>
    <t>127.27083333333333</t>
  </si>
  <si>
    <t>127.29166666666667</t>
  </si>
  <si>
    <t>127.30208333333333</t>
  </si>
  <si>
    <t>1.8018329846266692</t>
  </si>
  <si>
    <t>7.207331938506677</t>
  </si>
  <si>
    <t>1.8774985756962357</t>
  </si>
  <si>
    <t>7.509994302784943</t>
  </si>
  <si>
    <t>127.32291666666667</t>
  </si>
  <si>
    <t>1.959196793449082</t>
  </si>
  <si>
    <t>7.836787173796328</t>
  </si>
  <si>
    <t>127.33333333333333</t>
  </si>
  <si>
    <t>2.0126144658458873</t>
  </si>
  <si>
    <t>2.103567854277841</t>
  </si>
  <si>
    <t>8.414271417111364</t>
  </si>
  <si>
    <t>127.35416666666667</t>
  </si>
  <si>
    <t>2.1209841982727604</t>
  </si>
  <si>
    <t>8.483936793091042</t>
  </si>
  <si>
    <t>127.36458333333333</t>
  </si>
  <si>
    <t>2.149620750475166</t>
  </si>
  <si>
    <t>8.598483001900664</t>
  </si>
  <si>
    <t>2.200136872041334</t>
  </si>
  <si>
    <t>8.800547488165336</t>
  </si>
  <si>
    <t>127.38541666666667</t>
  </si>
  <si>
    <t>2.2176146178173095</t>
  </si>
  <si>
    <t>8.870458471269238</t>
  </si>
  <si>
    <t>127.39583333333333</t>
  </si>
  <si>
    <t>2.2227924659131957</t>
  </si>
  <si>
    <t>8.891169863652783</t>
  </si>
  <si>
    <t>2.2528172274590403</t>
  </si>
  <si>
    <t>9.011268909836161</t>
  </si>
  <si>
    <t>127.41666666666667</t>
  </si>
  <si>
    <t>2.2492539049028792</t>
  </si>
  <si>
    <t>8.997015619611517</t>
  </si>
  <si>
    <t>127.42708333333333</t>
  </si>
  <si>
    <t>2.279638701635333</t>
  </si>
  <si>
    <t>9.118554806541333</t>
  </si>
  <si>
    <t>2.2895081868167986</t>
  </si>
  <si>
    <t>9.158032747267194</t>
  </si>
  <si>
    <t>127.44791666666667</t>
  </si>
  <si>
    <t>2.3122637719063164</t>
  </si>
  <si>
    <t>9.249055087625266</t>
  </si>
  <si>
    <t>127.45833333333333</t>
  </si>
  <si>
    <t>2.321357830594757</t>
  </si>
  <si>
    <t>9.285431322379027</t>
  </si>
  <si>
    <t>2.3309761633459725</t>
  </si>
  <si>
    <t>127.47916666666667</t>
  </si>
  <si>
    <t>2.319030545719029</t>
  </si>
  <si>
    <t>9.276122182876115</t>
  </si>
  <si>
    <t>127.48958333333333</t>
  </si>
  <si>
    <t>2.324460048786201</t>
  </si>
  <si>
    <t>9.297840195144804</t>
  </si>
  <si>
    <t>2.3160116196131795</t>
  </si>
  <si>
    <t>9.264046478452718</t>
  </si>
  <si>
    <t>127.51041666666667</t>
  </si>
  <si>
    <t>2.015118622592485</t>
  </si>
  <si>
    <t>127.52083333333333</t>
  </si>
  <si>
    <t>1.9563362482363063</t>
  </si>
  <si>
    <t>7.825344992945225</t>
  </si>
  <si>
    <t>1.8411321545597092</t>
  </si>
  <si>
    <t>7.364528618238837</t>
  </si>
  <si>
    <t>127.54166666666667</t>
  </si>
  <si>
    <t>1.7993587599582685</t>
  </si>
  <si>
    <t>7.197435039833074</t>
  </si>
  <si>
    <t>127.55208333333333</t>
  </si>
  <si>
    <t>1.7456714413792294</t>
  </si>
  <si>
    <t>6.982685765516917</t>
  </si>
  <si>
    <t>1.6942521653951443</t>
  </si>
  <si>
    <t>6.777008661580577</t>
  </si>
  <si>
    <t>127.57291666666667</t>
  </si>
  <si>
    <t>1.6680721802958285</t>
  </si>
  <si>
    <t>6.672288721183314</t>
  </si>
  <si>
    <t>127.58333333333333</t>
  </si>
  <si>
    <t>1.641564289171936</t>
  </si>
  <si>
    <t>6.566257156687744</t>
  </si>
  <si>
    <t>1.6390206935452076</t>
  </si>
  <si>
    <t>6.5560827741808305</t>
  </si>
  <si>
    <t>127.60416666666667</t>
  </si>
  <si>
    <t>1.6368376739548625</t>
  </si>
  <si>
    <t>127.61458333333333</t>
  </si>
  <si>
    <t>1.6330700670510387</t>
  </si>
  <si>
    <t>6.532280268204155</t>
  </si>
  <si>
    <t>1.6280433694036438</t>
  </si>
  <si>
    <t>6.512173477614575</t>
  </si>
  <si>
    <t>127.63541666666667</t>
  </si>
  <si>
    <t>1.6491239156543926</t>
  </si>
  <si>
    <t>6.596495662617571</t>
  </si>
  <si>
    <t>127.64583333333333</t>
  </si>
  <si>
    <t>1.654314982777625</t>
  </si>
  <si>
    <t>1.6718846915330556</t>
  </si>
  <si>
    <t>6.6875387661322225</t>
  </si>
  <si>
    <t>127.66666666666667</t>
  </si>
  <si>
    <t>1.6749485867029825</t>
  </si>
  <si>
    <t>127.67708333333333</t>
  </si>
  <si>
    <t>1.6925521199333597</t>
  </si>
  <si>
    <t>6.770208479733439</t>
  </si>
  <si>
    <t>1.6938333556060607</t>
  </si>
  <si>
    <t>6.775333422424243</t>
  </si>
  <si>
    <t>127.69791666666667</t>
  </si>
  <si>
    <t>1.7103964729602306</t>
  </si>
  <si>
    <t>6.841585891840922</t>
  </si>
  <si>
    <t>127.70833333333333</t>
  </si>
  <si>
    <t>1.708894854966445</t>
  </si>
  <si>
    <t>1.687816840478078</t>
  </si>
  <si>
    <t>6.751267361912312</t>
  </si>
  <si>
    <t>127.72916666666667</t>
  </si>
  <si>
    <t>1.661104541367615</t>
  </si>
  <si>
    <t>127.73958333333333</t>
  </si>
  <si>
    <t>127.76041666666667</t>
  </si>
  <si>
    <t>127.77083333333333</t>
  </si>
  <si>
    <t>127.79166666666667</t>
  </si>
  <si>
    <t>127.80208333333333</t>
  </si>
  <si>
    <t>127.82291666666667</t>
  </si>
  <si>
    <t>127.83333333333333</t>
  </si>
  <si>
    <t>127.85416666666667</t>
  </si>
  <si>
    <t>127.86458333333333</t>
  </si>
  <si>
    <t>127.88541666666667</t>
  </si>
  <si>
    <t>127.89583333333333</t>
  </si>
  <si>
    <t>127.91666666666667</t>
  </si>
  <si>
    <t>127.92708333333333</t>
  </si>
  <si>
    <t>127.94791666666667</t>
  </si>
  <si>
    <t>127.95833333333333</t>
  </si>
  <si>
    <t>127.97916666666667</t>
  </si>
  <si>
    <t>127.98958333333333</t>
  </si>
  <si>
    <t>128.01041666666666</t>
  </si>
  <si>
    <t>128.02083333333334</t>
  </si>
  <si>
    <t>128.04166666666666</t>
  </si>
  <si>
    <t>128.05208333333334</t>
  </si>
  <si>
    <t>128.07291666666666</t>
  </si>
  <si>
    <t>128.08333333333334</t>
  </si>
  <si>
    <t>128.10416666666666</t>
  </si>
  <si>
    <t>128.11458333333334</t>
  </si>
  <si>
    <t>128.13541666666666</t>
  </si>
  <si>
    <t>128.14583333333334</t>
  </si>
  <si>
    <t>128.16666666666666</t>
  </si>
  <si>
    <t>128.17708333333334</t>
  </si>
  <si>
    <t>128.19791666666666</t>
  </si>
  <si>
    <t>128.20833333333334</t>
  </si>
  <si>
    <t>128.22916666666666</t>
  </si>
  <si>
    <t>128.23958333333334</t>
  </si>
  <si>
    <t>128.26041666666666</t>
  </si>
  <si>
    <t>1.5310703154926992</t>
  </si>
  <si>
    <t>6.124281261970797</t>
  </si>
  <si>
    <t>128.27083333333334</t>
  </si>
  <si>
    <t>1.6663074946343617</t>
  </si>
  <si>
    <t>6.665229978537447</t>
  </si>
  <si>
    <t>128.29166666666666</t>
  </si>
  <si>
    <t>1.7560065574463628</t>
  </si>
  <si>
    <t>7.024026229785451</t>
  </si>
  <si>
    <t>128.30208333333334</t>
  </si>
  <si>
    <t>1.8015091344195597</t>
  </si>
  <si>
    <t>7.206036537678239</t>
  </si>
  <si>
    <t>1.8686248067987359</t>
  </si>
  <si>
    <t>7.4744992271949435</t>
  </si>
  <si>
    <t>128.32291666666666</t>
  </si>
  <si>
    <t>1.9364452126009277</t>
  </si>
  <si>
    <t>7.745780850403711</t>
  </si>
  <si>
    <t>128.33333333333334</t>
  </si>
  <si>
    <t>1.9705586108584572</t>
  </si>
  <si>
    <t>7.882234443433829</t>
  </si>
  <si>
    <t>2.0354229472164436</t>
  </si>
  <si>
    <t>8.141691788865774</t>
  </si>
  <si>
    <t>128.35416666666666</t>
  </si>
  <si>
    <t>2.0354976164110328</t>
  </si>
  <si>
    <t>8.141990465644131</t>
  </si>
  <si>
    <t>128.36458333333334</t>
  </si>
  <si>
    <t>2.033653125084806</t>
  </si>
  <si>
    <t>8.134612500339223</t>
  </si>
  <si>
    <t>2.041281173584303</t>
  </si>
  <si>
    <t>8.165124694337212</t>
  </si>
  <si>
    <t>128.38541666666666</t>
  </si>
  <si>
    <t>2.0234172526522163</t>
  </si>
  <si>
    <t>8.093669010608865</t>
  </si>
  <si>
    <t>128.39583333333334</t>
  </si>
  <si>
    <t>1.991521666970743</t>
  </si>
  <si>
    <t>7.966086667882972</t>
  </si>
  <si>
    <t>1.9846644989752755</t>
  </si>
  <si>
    <t>7.938657995901102</t>
  </si>
  <si>
    <t>128.41666666666666</t>
  </si>
  <si>
    <t>1.9570087289418738</t>
  </si>
  <si>
    <t>7.828034915767495</t>
  </si>
  <si>
    <t>128.42708333333334</t>
  </si>
  <si>
    <t>1.983342519747374</t>
  </si>
  <si>
    <t>7.933370078989496</t>
  </si>
  <si>
    <t>1.993240534494832</t>
  </si>
  <si>
    <t>7.972962137979328</t>
  </si>
  <si>
    <t>128.44791666666666</t>
  </si>
  <si>
    <t>2.018103512525967</t>
  </si>
  <si>
    <t>8.072414050103868</t>
  </si>
  <si>
    <t>128.45833333333334</t>
  </si>
  <si>
    <t>2.0796218704679474</t>
  </si>
  <si>
    <t>2.1082361776577376</t>
  </si>
  <si>
    <t>128.47916666666666</t>
  </si>
  <si>
    <t>2.1105543236171345</t>
  </si>
  <si>
    <t>8.442217294468538</t>
  </si>
  <si>
    <t>128.48958333333334</t>
  </si>
  <si>
    <t>2.132855162730663</t>
  </si>
  <si>
    <t>8.531420650922652</t>
  </si>
  <si>
    <t>2.133128017403315</t>
  </si>
  <si>
    <t>128.51041666666666</t>
  </si>
  <si>
    <t>1.837062039998577</t>
  </si>
  <si>
    <t>7.348248159994308</t>
  </si>
  <si>
    <t>128.52083333333334</t>
  </si>
  <si>
    <t>1.7931057645482704</t>
  </si>
  <si>
    <t>7.172423058193082</t>
  </si>
  <si>
    <t>1.6871480090355284</t>
  </si>
  <si>
    <t>6.748592036142114</t>
  </si>
  <si>
    <t>128.54166666666666</t>
  </si>
  <si>
    <t>1.651708193073754</t>
  </si>
  <si>
    <t>6.606832772295016</t>
  </si>
  <si>
    <t>128.55208333333334</t>
  </si>
  <si>
    <t>1.5834495395411843</t>
  </si>
  <si>
    <t>6.333798158164737</t>
  </si>
  <si>
    <t>1.5133906609828491</t>
  </si>
  <si>
    <t>6.0535626439313965</t>
  </si>
  <si>
    <t>128.57291666666666</t>
  </si>
  <si>
    <t>1.4712625421506629</t>
  </si>
  <si>
    <t>5.8850501686026515</t>
  </si>
  <si>
    <t>128.58333333333334</t>
  </si>
  <si>
    <t>1.4354574816443708</t>
  </si>
  <si>
    <t>5.741829926577483</t>
  </si>
  <si>
    <t>128.60416666666666</t>
  </si>
  <si>
    <t>1.4500197844704992</t>
  </si>
  <si>
    <t>5.800079137881997</t>
  </si>
  <si>
    <t>128.61458333333334</t>
  </si>
  <si>
    <t>1.4616848661454123</t>
  </si>
  <si>
    <t>5.846739464581649</t>
  </si>
  <si>
    <t>1.4747768601448683</t>
  </si>
  <si>
    <t>5.899107440579473</t>
  </si>
  <si>
    <t>128.63541666666666</t>
  </si>
  <si>
    <t>1.520701253728772</t>
  </si>
  <si>
    <t>6.082805014915088</t>
  </si>
  <si>
    <t>128.64583333333334</t>
  </si>
  <si>
    <t>1.553071706491023</t>
  </si>
  <si>
    <t>6.212286825964092</t>
  </si>
  <si>
    <t>1.5990640180436675</t>
  </si>
  <si>
    <t>128.66666666666666</t>
  </si>
  <si>
    <t>1.6513998898304385</t>
  </si>
  <si>
    <t>6.605599559321754</t>
  </si>
  <si>
    <t>128.67708333333334</t>
  </si>
  <si>
    <t>1.6477501870153315</t>
  </si>
  <si>
    <t>6.591000748061326</t>
  </si>
  <si>
    <t>1.6778964044289606</t>
  </si>
  <si>
    <t>6.711585617715842</t>
  </si>
  <si>
    <t>128.69791666666666</t>
  </si>
  <si>
    <t>1.707807793235285</t>
  </si>
  <si>
    <t>128.70833333333334</t>
  </si>
  <si>
    <t>1.7219503558177378</t>
  </si>
  <si>
    <t>6.887801423270951</t>
  </si>
  <si>
    <t>1.7301381499872948</t>
  </si>
  <si>
    <t>6.920552599949179</t>
  </si>
  <si>
    <t>128.72916666666666</t>
  </si>
  <si>
    <t>1.7306678068648036</t>
  </si>
  <si>
    <t>6.922671227459214</t>
  </si>
  <si>
    <t>128.73958333333334</t>
  </si>
  <si>
    <t>128.76041666666666</t>
  </si>
  <si>
    <t>128.77083333333334</t>
  </si>
  <si>
    <t>128.79166666666666</t>
  </si>
  <si>
    <t>128.80208333333334</t>
  </si>
  <si>
    <t>128.82291666666666</t>
  </si>
  <si>
    <t>128.83333333333334</t>
  </si>
  <si>
    <t>128.85416666666666</t>
  </si>
  <si>
    <t>128.86458333333334</t>
  </si>
  <si>
    <t>128.88541666666666</t>
  </si>
  <si>
    <t>128.89583333333334</t>
  </si>
  <si>
    <t>128.91666666666666</t>
  </si>
  <si>
    <t>128.92708333333334</t>
  </si>
  <si>
    <t>128.94791666666666</t>
  </si>
  <si>
    <t>128.95833333333334</t>
  </si>
  <si>
    <t>128.97916666666666</t>
  </si>
  <si>
    <t>128.98958333333334</t>
  </si>
  <si>
    <t>129.01041666666666</t>
  </si>
  <si>
    <t>129.02083333333334</t>
  </si>
  <si>
    <t>129.04166666666666</t>
  </si>
  <si>
    <t>129.05208333333334</t>
  </si>
  <si>
    <t>129.07291666666666</t>
  </si>
  <si>
    <t>129.08333333333334</t>
  </si>
  <si>
    <t>129.10416666666666</t>
  </si>
  <si>
    <t>129.11458333333334</t>
  </si>
  <si>
    <t>129.13541666666666</t>
  </si>
  <si>
    <t>129.14583333333334</t>
  </si>
  <si>
    <t>129.16666666666666</t>
  </si>
  <si>
    <t>129.17708333333334</t>
  </si>
  <si>
    <t>129.19791666666666</t>
  </si>
  <si>
    <t>129.20833333333334</t>
  </si>
  <si>
    <t>129.22916666666666</t>
  </si>
  <si>
    <t>129.23958333333334</t>
  </si>
  <si>
    <t>129.26041666666666</t>
  </si>
  <si>
    <t>129.27083333333334</t>
  </si>
  <si>
    <t>129.29166666666666</t>
  </si>
  <si>
    <t>129.30208333333334</t>
  </si>
  <si>
    <t>129.32291666666666</t>
  </si>
  <si>
    <t>1.9360831277057642</t>
  </si>
  <si>
    <t>7.744332510823057</t>
  </si>
  <si>
    <t>129.33333333333334</t>
  </si>
  <si>
    <t>1.9726394239312386</t>
  </si>
  <si>
    <t>7.890557695724954</t>
  </si>
  <si>
    <t>2.0382263932533675</t>
  </si>
  <si>
    <t>129.35416666666666</t>
  </si>
  <si>
    <t>2.037765168223009</t>
  </si>
  <si>
    <t>8.151060672892037</t>
  </si>
  <si>
    <t>129.36458333333334</t>
  </si>
  <si>
    <t>2.0357090737949943</t>
  </si>
  <si>
    <t>8.142836295179977</t>
  </si>
  <si>
    <t>2.0365703513581592</t>
  </si>
  <si>
    <t>8.146281405432637</t>
  </si>
  <si>
    <t>129.38541666666666</t>
  </si>
  <si>
    <t>2.0297353073332784</t>
  </si>
  <si>
    <t>8.118941229333114</t>
  </si>
  <si>
    <t>129.39583333333334</t>
  </si>
  <si>
    <t>2.0112916109848546</t>
  </si>
  <si>
    <t>8.045166443939419</t>
  </si>
  <si>
    <t>2.036667691267494</t>
  </si>
  <si>
    <t>8.146670765069976</t>
  </si>
  <si>
    <t>129.41666666666666</t>
  </si>
  <si>
    <t>2.0264872182537523</t>
  </si>
  <si>
    <t>129.42708333333334</t>
  </si>
  <si>
    <t>2.048087837216574</t>
  </si>
  <si>
    <t>8.192351348866296</t>
  </si>
  <si>
    <t>2.0498756525327293</t>
  </si>
  <si>
    <t>8.199502610130917</t>
  </si>
  <si>
    <t>129.44791666666666</t>
  </si>
  <si>
    <t>129.45833333333334</t>
  </si>
  <si>
    <t>2.0639689983450284</t>
  </si>
  <si>
    <t>8.255875993380114</t>
  </si>
  <si>
    <t>2.099529826788171</t>
  </si>
  <si>
    <t>8.398119307152683</t>
  </si>
  <si>
    <t>129.47916666666666</t>
  </si>
  <si>
    <t>129.48958333333334</t>
  </si>
  <si>
    <t>2.106244145436434</t>
  </si>
  <si>
    <t>8.424976581745735</t>
  </si>
  <si>
    <t>2.1059039730395988</t>
  </si>
  <si>
    <t>8.423615892158395</t>
  </si>
  <si>
    <t>129.51041666666666</t>
  </si>
  <si>
    <t>1.8083097537968877</t>
  </si>
  <si>
    <t>7.233239015187551</t>
  </si>
  <si>
    <t>129.52083333333334</t>
  </si>
  <si>
    <t>1.7584047929722062</t>
  </si>
  <si>
    <t>7.033619171888825</t>
  </si>
  <si>
    <t>1.651159600376981</t>
  </si>
  <si>
    <t>6.604638401507924</t>
  </si>
  <si>
    <t>129.54166666666666</t>
  </si>
  <si>
    <t>1.6172053470982002</t>
  </si>
  <si>
    <t>6.468821388392801</t>
  </si>
  <si>
    <t>129.55208333333334</t>
  </si>
  <si>
    <t>1.5339560664551237</t>
  </si>
  <si>
    <t>6.135824265820495</t>
  </si>
  <si>
    <t>1.4491940794368507</t>
  </si>
  <si>
    <t>5.796776317747403</t>
  </si>
  <si>
    <t>129.57291666666666</t>
  </si>
  <si>
    <t>1.3854469342065916</t>
  </si>
  <si>
    <t>5.541787736826366</t>
  </si>
  <si>
    <t>129.58333333333334</t>
  </si>
  <si>
    <t>1.3249465436995898</t>
  </si>
  <si>
    <t>5.299786174798359</t>
  </si>
  <si>
    <t>1.3038488465060807</t>
  </si>
  <si>
    <t>5.215395386024323</t>
  </si>
  <si>
    <t>129.60416666666666</t>
  </si>
  <si>
    <t>1.2838019366397406</t>
  </si>
  <si>
    <t>5.1352077465589625</t>
  </si>
  <si>
    <t>129.61458333333334</t>
  </si>
  <si>
    <t>1.2635159593593226</t>
  </si>
  <si>
    <t>1.2435231934321522</t>
  </si>
  <si>
    <t>4.974092773728609</t>
  </si>
  <si>
    <t>129.63541666666666</t>
  </si>
  <si>
    <t>1.255339068126737</t>
  </si>
  <si>
    <t>5.021356272506948</t>
  </si>
  <si>
    <t>129.64583333333334</t>
  </si>
  <si>
    <t>1.254363532756768</t>
  </si>
  <si>
    <t>5.017454131027072</t>
  </si>
  <si>
    <t>1.2666120170831217</t>
  </si>
  <si>
    <t>5.066448068332487</t>
  </si>
  <si>
    <t>129.66666666666666</t>
  </si>
  <si>
    <t>1.266405351471986</t>
  </si>
  <si>
    <t>5.065621405887944</t>
  </si>
  <si>
    <t>129.67708333333334</t>
  </si>
  <si>
    <t>1.2899335738704911</t>
  </si>
  <si>
    <t>5.1597342954819645</t>
  </si>
  <si>
    <t>1.2998924753916317</t>
  </si>
  <si>
    <t>5.199569901566527</t>
  </si>
  <si>
    <t>129.69791666666666</t>
  </si>
  <si>
    <t>1.3280036933816988</t>
  </si>
  <si>
    <t>5.312014773526795</t>
  </si>
  <si>
    <t>129.70833333333334</t>
  </si>
  <si>
    <t>1.3419368173468915</t>
  </si>
  <si>
    <t>5.367747269387566</t>
  </si>
  <si>
    <t>1.3506327626396335</t>
  </si>
  <si>
    <t>5.402531050558534</t>
  </si>
  <si>
    <t>129.72916666666666</t>
  </si>
  <si>
    <t>1.3545078874284249</t>
  </si>
  <si>
    <t>5.4180315497136995</t>
  </si>
  <si>
    <t>129.73958333333334</t>
  </si>
  <si>
    <t>129.76041666666666</t>
  </si>
  <si>
    <t>129.77083333333334</t>
  </si>
  <si>
    <t>129.79166666666666</t>
  </si>
  <si>
    <t>129.80208333333334</t>
  </si>
  <si>
    <t>129.82291666666666</t>
  </si>
  <si>
    <t>129.83333333333334</t>
  </si>
  <si>
    <t>129.85416666666666</t>
  </si>
  <si>
    <t>129.86458333333334</t>
  </si>
  <si>
    <t>129.88541666666666</t>
  </si>
  <si>
    <t>129.89583333333334</t>
  </si>
  <si>
    <t>129.91666666666666</t>
  </si>
  <si>
    <t>129.92708333333334</t>
  </si>
  <si>
    <t>129.94791666666666</t>
  </si>
  <si>
    <t>129.95833333333334</t>
  </si>
  <si>
    <t>129.97916666666666</t>
  </si>
  <si>
    <t>129.98958333333334</t>
  </si>
  <si>
    <t>130.01041666666666</t>
  </si>
  <si>
    <t>130.02083333333334</t>
  </si>
  <si>
    <t>130.04166666666666</t>
  </si>
  <si>
    <t>130.05208333333334</t>
  </si>
  <si>
    <t>130.07291666666666</t>
  </si>
  <si>
    <t>130.08333333333334</t>
  </si>
  <si>
    <t>130.10416666666666</t>
  </si>
  <si>
    <t>130.11458333333334</t>
  </si>
  <si>
    <t>130.13541666666666</t>
  </si>
  <si>
    <t>130.14583333333334</t>
  </si>
  <si>
    <t>130.16666666666666</t>
  </si>
  <si>
    <t>130.17708333333334</t>
  </si>
  <si>
    <t>130.19791666666666</t>
  </si>
  <si>
    <t>130.20833333333334</t>
  </si>
  <si>
    <t>130.22916666666666</t>
  </si>
  <si>
    <t>130.23958333333334</t>
  </si>
  <si>
    <t>130.26041666666666</t>
  </si>
  <si>
    <t>130.27083333333334</t>
  </si>
  <si>
    <t>1.6201798512669874</t>
  </si>
  <si>
    <t>6.4807194050679495</t>
  </si>
  <si>
    <t>130.29166666666666</t>
  </si>
  <si>
    <t>130.30208333333334</t>
  </si>
  <si>
    <t>130.32291666666666</t>
  </si>
  <si>
    <t>130.33333333333334</t>
  </si>
  <si>
    <t>130.35416666666666</t>
  </si>
  <si>
    <t>130.36458333333334</t>
  </si>
  <si>
    <t>130.38541666666666</t>
  </si>
  <si>
    <t>130.39583333333334</t>
  </si>
  <si>
    <t>130.41666666666666</t>
  </si>
  <si>
    <t>130.42708333333334</t>
  </si>
  <si>
    <t>130.44791666666666</t>
  </si>
  <si>
    <t>130.45833333333334</t>
  </si>
  <si>
    <t>130.47916666666666</t>
  </si>
  <si>
    <t>1.7560493444711107</t>
  </si>
  <si>
    <t>7.024197377884443</t>
  </si>
  <si>
    <t>130.48958333333334</t>
  </si>
  <si>
    <t>1.7388755635997575</t>
  </si>
  <si>
    <t>1.7109681696838064</t>
  </si>
  <si>
    <t>6.8438726787352255</t>
  </si>
  <si>
    <t>130.51041666666666</t>
  </si>
  <si>
    <t>1.4502307160854642</t>
  </si>
  <si>
    <t>5.800922864341857</t>
  </si>
  <si>
    <t>130.52083333333334</t>
  </si>
  <si>
    <t>1.404448732484441</t>
  </si>
  <si>
    <t>5.617794929937764</t>
  </si>
  <si>
    <t>1.3128847652823965</t>
  </si>
  <si>
    <t>5.251539061129586</t>
  </si>
  <si>
    <t>130.54166666666666</t>
  </si>
  <si>
    <t>1.2842710255317575</t>
  </si>
  <si>
    <t>130.55208333333334</t>
  </si>
  <si>
    <t>1.2386318283064242</t>
  </si>
  <si>
    <t>4.954527313225697</t>
  </si>
  <si>
    <t>1.1929926310810886</t>
  </si>
  <si>
    <t>4.771970524324354</t>
  </si>
  <si>
    <t>130.57291666666666</t>
  </si>
  <si>
    <t>1.1701730324684234</t>
  </si>
  <si>
    <t>4.680692129873694</t>
  </si>
  <si>
    <t>130.58333333333334</t>
  </si>
  <si>
    <t>1.1468517026647216</t>
  </si>
  <si>
    <t>4.587406810658886</t>
  </si>
  <si>
    <t>130.60416666666666</t>
  </si>
  <si>
    <t>130.61458333333334</t>
  </si>
  <si>
    <t>130.63541666666666</t>
  </si>
  <si>
    <t>130.64583333333334</t>
  </si>
  <si>
    <t>130.66666666666666</t>
  </si>
  <si>
    <t>130.67708333333334</t>
  </si>
  <si>
    <t>130.69791666666666</t>
  </si>
  <si>
    <t>130.70833333333334</t>
  </si>
  <si>
    <t>130.72916666666666</t>
  </si>
  <si>
    <t>130.73958333333334</t>
  </si>
  <si>
    <t>130.76041666666666</t>
  </si>
  <si>
    <t>130.77083333333334</t>
  </si>
  <si>
    <t>130.79166666666666</t>
  </si>
  <si>
    <t>130.80208333333334</t>
  </si>
  <si>
    <t>130.82291666666666</t>
  </si>
  <si>
    <t>130.83333333333334</t>
  </si>
  <si>
    <t>130.85416666666666</t>
  </si>
  <si>
    <t>130.86458333333334</t>
  </si>
  <si>
    <t>130.88541666666666</t>
  </si>
  <si>
    <t>130.89583333333334</t>
  </si>
  <si>
    <t>130.91666666666666</t>
  </si>
  <si>
    <t>130.92708333333334</t>
  </si>
  <si>
    <t>130.94791666666666</t>
  </si>
  <si>
    <t>130.95833333333334</t>
  </si>
  <si>
    <t>130.97916666666666</t>
  </si>
  <si>
    <t>1.4563073610404387</t>
  </si>
  <si>
    <t>5.825229444161755</t>
  </si>
  <si>
    <t>130.98958333333334</t>
  </si>
  <si>
    <t>131.01041666666666</t>
  </si>
  <si>
    <t>131.02083333333334</t>
  </si>
  <si>
    <t>131.04166666666666</t>
  </si>
  <si>
    <t>131.05208333333334</t>
  </si>
  <si>
    <t>131.07291666666666</t>
  </si>
  <si>
    <t>131.08333333333334</t>
  </si>
  <si>
    <t>131.10416666666666</t>
  </si>
  <si>
    <t>131.11458333333334</t>
  </si>
  <si>
    <t>131.13541666666666</t>
  </si>
  <si>
    <t>131.14583333333334</t>
  </si>
  <si>
    <t>131.16666666666666</t>
  </si>
  <si>
    <t>131.17708333333334</t>
  </si>
  <si>
    <t>131.19791666666666</t>
  </si>
  <si>
    <t>1.1344275932497285</t>
  </si>
  <si>
    <t>4.537710372998914</t>
  </si>
  <si>
    <t>131.20833333333334</t>
  </si>
  <si>
    <t>131.22916666666666</t>
  </si>
  <si>
    <t>131.23958333333334</t>
  </si>
  <si>
    <t>131.26041666666666</t>
  </si>
  <si>
    <t>131.27083333333334</t>
  </si>
  <si>
    <t>131.29166666666666</t>
  </si>
  <si>
    <t>131.30208333333334</t>
  </si>
  <si>
    <t>131.32291666666666</t>
  </si>
  <si>
    <t>131.33333333333334</t>
  </si>
  <si>
    <t>131.35416666666666</t>
  </si>
  <si>
    <t>1.051237722963059</t>
  </si>
  <si>
    <t>4.204950891852236</t>
  </si>
  <si>
    <t>131.36458333333334</t>
  </si>
  <si>
    <t>1.2370964442036183</t>
  </si>
  <si>
    <t>4.948385776814473</t>
  </si>
  <si>
    <t>1.2371016533731767</t>
  </si>
  <si>
    <t>4.948406613492707</t>
  </si>
  <si>
    <t>131.38541666666666</t>
  </si>
  <si>
    <t>1.2371076067098157</t>
  </si>
  <si>
    <t>4.948430426839263</t>
  </si>
  <si>
    <t>131.39583333333334</t>
  </si>
  <si>
    <t>1.221217893137492</t>
  </si>
  <si>
    <t>4.884871572549968</t>
  </si>
  <si>
    <t>1.2371187692160124</t>
  </si>
  <si>
    <t>4.9484750768640495</t>
  </si>
  <si>
    <t>131.41666666666666</t>
  </si>
  <si>
    <t>1.2371239783855714</t>
  </si>
  <si>
    <t>4.948495913542286</t>
  </si>
  <si>
    <t>131.42708333333334</t>
  </si>
  <si>
    <t>1.2214787362284443</t>
  </si>
  <si>
    <t>4.885914944913777</t>
  </si>
  <si>
    <t>131.44791666666666</t>
  </si>
  <si>
    <t>1.2371410942284076</t>
  </si>
  <si>
    <t>131.45833333333334</t>
  </si>
  <si>
    <t>1.2371463033979653</t>
  </si>
  <si>
    <t>4.948585213591861</t>
  </si>
  <si>
    <t>1.237152256734604</t>
  </si>
  <si>
    <t>4.948609026938416</t>
  </si>
  <si>
    <t>131.47916666666666</t>
  </si>
  <si>
    <t>1.219712158840921</t>
  </si>
  <si>
    <t>4.878848635363684</t>
  </si>
  <si>
    <t>131.48958333333334</t>
  </si>
  <si>
    <t>1.2371634192408014</t>
  </si>
  <si>
    <t>4.948653676963206</t>
  </si>
  <si>
    <t>1.2371686284103596</t>
  </si>
  <si>
    <t>4.948674513641438</t>
  </si>
  <si>
    <t>131.51041666666666</t>
  </si>
  <si>
    <t>1.2371745817469972</t>
  </si>
  <si>
    <t>4.948698326987989</t>
  </si>
  <si>
    <t>131.52083333333334</t>
  </si>
  <si>
    <t>1.2240049981779793</t>
  </si>
  <si>
    <t>4.896019992711917</t>
  </si>
  <si>
    <t>1.2371857442531944</t>
  </si>
  <si>
    <t>4.9487429770127775</t>
  </si>
  <si>
    <t>131.54166666666666</t>
  </si>
  <si>
    <t>1.2371909534227532</t>
  </si>
  <si>
    <t>4.948763813691013</t>
  </si>
  <si>
    <t>131.55208333333334</t>
  </si>
  <si>
    <t>1.2371969067593913</t>
  </si>
  <si>
    <t>4.948787627037565</t>
  </si>
  <si>
    <t>1.2248818810760742</t>
  </si>
  <si>
    <t>4.899527524304297</t>
  </si>
  <si>
    <t>131.57291666666666</t>
  </si>
  <si>
    <t>1.2372080692655885</t>
  </si>
  <si>
    <t>4.948832277062354</t>
  </si>
  <si>
    <t>131.58333333333334</t>
  </si>
  <si>
    <t>1.237213278435147</t>
  </si>
  <si>
    <t>4.948853113740588</t>
  </si>
  <si>
    <t>1.2372192317717856</t>
  </si>
  <si>
    <t>4.948876927087142</t>
  </si>
  <si>
    <t>131.60416666666666</t>
  </si>
  <si>
    <t>1.237224440941344</t>
  </si>
  <si>
    <t>4.948897763765376</t>
  </si>
  <si>
    <t>131.61458333333334</t>
  </si>
  <si>
    <t>1.2372303942779823</t>
  </si>
  <si>
    <t>4.948921577111929</t>
  </si>
  <si>
    <t>1.2372356034475407</t>
  </si>
  <si>
    <t>4.948942413790163</t>
  </si>
  <si>
    <t>131.63541666666666</t>
  </si>
  <si>
    <t>1.2372415567841795</t>
  </si>
  <si>
    <t>4.948966227136718</t>
  </si>
  <si>
    <t>131.64583333333334</t>
  </si>
  <si>
    <t>1.2372467659537383</t>
  </si>
  <si>
    <t>4.948987063814953</t>
  </si>
  <si>
    <t>1.2372527192903768</t>
  </si>
  <si>
    <t>4.949010877161507</t>
  </si>
  <si>
    <t>131.66666666666666</t>
  </si>
  <si>
    <t>1.226372350613248</t>
  </si>
  <si>
    <t>4.905489402452992</t>
  </si>
  <si>
    <t>131.67708333333334</t>
  </si>
  <si>
    <t>1.226358297195165</t>
  </si>
  <si>
    <t>1.2153979014991476</t>
  </si>
  <si>
    <t>4.8615916059965905</t>
  </si>
  <si>
    <t>131.69791666666666</t>
  </si>
  <si>
    <t>1.2263094394371958</t>
  </si>
  <si>
    <t>4.905237757748783</t>
  </si>
  <si>
    <t>131.70833333333334</t>
  </si>
  <si>
    <t>1.215289023477014</t>
  </si>
  <si>
    <t>4.861156093908056</t>
  </si>
  <si>
    <t>1.2262218888537177</t>
  </si>
  <si>
    <t>4.904887555414871</t>
  </si>
  <si>
    <t>131.72916666666666</t>
  </si>
  <si>
    <t>1.2149866813273347</t>
  </si>
  <si>
    <t>4.859946725309339</t>
  </si>
  <si>
    <t>131.73958333333334</t>
  </si>
  <si>
    <t>1.2260569526192222</t>
  </si>
  <si>
    <t>4.904227810476889</t>
  </si>
  <si>
    <t>1.2146456463521456</t>
  </si>
  <si>
    <t>4.858582585408582</t>
  </si>
  <si>
    <t>131.76041666666666</t>
  </si>
  <si>
    <t>1.226114975438422</t>
  </si>
  <si>
    <t>4.904459901753688</t>
  </si>
  <si>
    <t>131.77083333333334</t>
  </si>
  <si>
    <t>1.2262841960257538</t>
  </si>
  <si>
    <t>4.905136784103015</t>
  </si>
  <si>
    <t>1.237319446271865</t>
  </si>
  <si>
    <t>131.79166666666666</t>
  </si>
  <si>
    <t>1.5574519611626285</t>
  </si>
  <si>
    <t>6.229807844650514</t>
  </si>
  <si>
    <t>131.80208333333334</t>
  </si>
  <si>
    <t>1.5574581625549588</t>
  </si>
  <si>
    <t>6.229832650219835</t>
  </si>
  <si>
    <t>1.5574631236688257</t>
  </si>
  <si>
    <t>6.229852494675303</t>
  </si>
  <si>
    <t>131.82291666666666</t>
  </si>
  <si>
    <t>131.83333333333334</t>
  </si>
  <si>
    <t>131.85416666666666</t>
  </si>
  <si>
    <t>131.86458333333334</t>
  </si>
  <si>
    <t>131.88541666666666</t>
  </si>
  <si>
    <t>131.89583333333334</t>
  </si>
  <si>
    <t>1.5575139750859452</t>
  </si>
  <si>
    <t>6.230055900343781</t>
  </si>
  <si>
    <t>131.91666666666666</t>
  </si>
  <si>
    <t>131.92708333333334</t>
  </si>
  <si>
    <t>131.94791666666666</t>
  </si>
  <si>
    <t>131.95833333333334</t>
  </si>
  <si>
    <t>131.97916666666666</t>
  </si>
  <si>
    <t>131.98958333333334</t>
  </si>
  <si>
    <t>132.01041666666666</t>
  </si>
  <si>
    <t>132.02083333333334</t>
  </si>
  <si>
    <t>1.3124233534735108</t>
  </si>
  <si>
    <t>5.249693413894043</t>
  </si>
  <si>
    <t>132.04166666666666</t>
  </si>
  <si>
    <t>132.05208333333334</t>
  </si>
  <si>
    <t>132.07291666666666</t>
  </si>
  <si>
    <t>132.08333333333334</t>
  </si>
  <si>
    <t>132.10416666666666</t>
  </si>
  <si>
    <t>132.11458333333334</t>
  </si>
  <si>
    <t>132.13541666666666</t>
  </si>
  <si>
    <t>132.14583333333334</t>
  </si>
  <si>
    <t>132.16666666666666</t>
  </si>
  <si>
    <t>132.17708333333334</t>
  </si>
  <si>
    <t>132.19791666666666</t>
  </si>
  <si>
    <t>1.157948017888959</t>
  </si>
  <si>
    <t>4.631792071555836</t>
  </si>
  <si>
    <t>132.20833333333334</t>
  </si>
  <si>
    <t>132.22916666666666</t>
  </si>
  <si>
    <t>132.23958333333334</t>
  </si>
  <si>
    <t>132.26041666666666</t>
  </si>
  <si>
    <t>132.27083333333334</t>
  </si>
  <si>
    <t>132.29166666666666</t>
  </si>
  <si>
    <t>132.30208333333334</t>
  </si>
  <si>
    <t>132.32291666666666</t>
  </si>
  <si>
    <t>132.33333333333334</t>
  </si>
  <si>
    <t>132.35416666666666</t>
  </si>
  <si>
    <t>132.36458333333334</t>
  </si>
  <si>
    <t>132.38541666666666</t>
  </si>
  <si>
    <t>132.39583333333334</t>
  </si>
  <si>
    <t>132.41666666666666</t>
  </si>
  <si>
    <t>132.42708333333334</t>
  </si>
  <si>
    <t>132.44791666666666</t>
  </si>
  <si>
    <t>132.45833333333334</t>
  </si>
  <si>
    <t>132.47916666666666</t>
  </si>
  <si>
    <t>132.48958333333334</t>
  </si>
  <si>
    <t>132.51041666666666</t>
  </si>
  <si>
    <t>132.52083333333334</t>
  </si>
  <si>
    <t>132.54166666666666</t>
  </si>
  <si>
    <t>132.55208333333334</t>
  </si>
  <si>
    <t>132.57291666666666</t>
  </si>
  <si>
    <t>132.58333333333334</t>
  </si>
  <si>
    <t>132.60416666666666</t>
  </si>
  <si>
    <t>132.61458333333334</t>
  </si>
  <si>
    <t>132.63541666666666</t>
  </si>
  <si>
    <t>132.64583333333334</t>
  </si>
  <si>
    <t>132.66666666666666</t>
  </si>
  <si>
    <t>132.67708333333334</t>
  </si>
  <si>
    <t>132.69791666666666</t>
  </si>
  <si>
    <t>132.70833333333334</t>
  </si>
  <si>
    <t>132.72916666666666</t>
  </si>
  <si>
    <t>132.73958333333334</t>
  </si>
  <si>
    <t>132.76041666666666</t>
  </si>
  <si>
    <t>132.77083333333334</t>
  </si>
  <si>
    <t>132.79166666666666</t>
  </si>
  <si>
    <t>132.80208333333334</t>
  </si>
  <si>
    <t>132.82291666666666</t>
  </si>
  <si>
    <t>132.83333333333334</t>
  </si>
  <si>
    <t>1.3069997409982508</t>
  </si>
  <si>
    <t>5.227998963993003</t>
  </si>
  <si>
    <t>132.85416666666666</t>
  </si>
  <si>
    <t>1.306220974482341</t>
  </si>
  <si>
    <t>5.224883897929364</t>
  </si>
  <si>
    <t>132.86458333333334</t>
  </si>
  <si>
    <t>132.88541666666666</t>
  </si>
  <si>
    <t>132.89583333333334</t>
  </si>
  <si>
    <t>132.91666666666666</t>
  </si>
  <si>
    <t>132.92708333333334</t>
  </si>
  <si>
    <t>132.94791666666666</t>
  </si>
  <si>
    <t>132.95833333333334</t>
  </si>
  <si>
    <t>132.97916666666666</t>
  </si>
  <si>
    <t>132.98958333333334</t>
  </si>
  <si>
    <t>133.01041666666666</t>
  </si>
  <si>
    <t>133.02083333333334</t>
  </si>
  <si>
    <t>133.04166666666666</t>
  </si>
  <si>
    <t>133.05208333333334</t>
  </si>
  <si>
    <t>133.07291666666666</t>
  </si>
  <si>
    <t>133.08333333333334</t>
  </si>
  <si>
    <t>133.10416666666666</t>
  </si>
  <si>
    <t>133.11458333333334</t>
  </si>
  <si>
    <t>133.13541666666666</t>
  </si>
  <si>
    <t>133.14583333333334</t>
  </si>
  <si>
    <t>133.16666666666666</t>
  </si>
  <si>
    <t>133.17708333333334</t>
  </si>
  <si>
    <t>133.19791666666666</t>
  </si>
  <si>
    <t>133.20833333333334</t>
  </si>
  <si>
    <t>133.22916666666666</t>
  </si>
  <si>
    <t>1.328605416685818</t>
  </si>
  <si>
    <t>5.314421666743272</t>
  </si>
  <si>
    <t>133.23958333333334</t>
  </si>
  <si>
    <t>133.26041666666666</t>
  </si>
  <si>
    <t>133.27083333333334</t>
  </si>
  <si>
    <t>133.29166666666666</t>
  </si>
  <si>
    <t>133.30208333333334</t>
  </si>
  <si>
    <t>133.32291666666666</t>
  </si>
  <si>
    <t>133.33333333333334</t>
  </si>
  <si>
    <t>133.35416666666666</t>
  </si>
  <si>
    <t>133.36458333333334</t>
  </si>
  <si>
    <t>133.38541666666666</t>
  </si>
  <si>
    <t>133.39583333333334</t>
  </si>
  <si>
    <t>133.41666666666666</t>
  </si>
  <si>
    <t>133.42708333333334</t>
  </si>
  <si>
    <t>133.44791666666666</t>
  </si>
  <si>
    <t>133.45833333333334</t>
  </si>
  <si>
    <t>133.47916666666666</t>
  </si>
  <si>
    <t>133.48958333333334</t>
  </si>
  <si>
    <t>133.51041666666666</t>
  </si>
  <si>
    <t>133.52083333333334</t>
  </si>
  <si>
    <t>1.4612679743915202</t>
  </si>
  <si>
    <t>5.845071897566081</t>
  </si>
  <si>
    <t>1.3788695493066452</t>
  </si>
  <si>
    <t>5.515478197226581</t>
  </si>
  <si>
    <t>133.54166666666666</t>
  </si>
  <si>
    <t>1.4001134444364938</t>
  </si>
  <si>
    <t>5.600453777745975</t>
  </si>
  <si>
    <t>133.55208333333334</t>
  </si>
  <si>
    <t>1.3848430049234288</t>
  </si>
  <si>
    <t>5.539372019693715</t>
  </si>
  <si>
    <t>1.3676994855740874</t>
  </si>
  <si>
    <t>5.4707979422963495</t>
  </si>
  <si>
    <t>133.57291666666666</t>
  </si>
  <si>
    <t>1.3710778665879015</t>
  </si>
  <si>
    <t>5.484311466351606</t>
  </si>
  <si>
    <t>133.58333333333334</t>
  </si>
  <si>
    <t>1.3686075085991187</t>
  </si>
  <si>
    <t>5.474430034396475</t>
  </si>
  <si>
    <t>1.3915183306760663</t>
  </si>
  <si>
    <t>5.566073322704265</t>
  </si>
  <si>
    <t>133.60416666666666</t>
  </si>
  <si>
    <t>1.410471966691112</t>
  </si>
  <si>
    <t>5.641887866764448</t>
  </si>
  <si>
    <t>133.61458333333334</t>
  </si>
  <si>
    <t>1.4406590281867142</t>
  </si>
  <si>
    <t>5.762636112746857</t>
  </si>
  <si>
    <t>1.4431440213257036</t>
  </si>
  <si>
    <t>5.7725760853028145</t>
  </si>
  <si>
    <t>133.63541666666666</t>
  </si>
  <si>
    <t>1.4816106404879688</t>
  </si>
  <si>
    <t>5.926442561951875</t>
  </si>
  <si>
    <t>133.64583333333334</t>
  </si>
  <si>
    <t>1.4893230172944296</t>
  </si>
  <si>
    <t>5.9572920691777185</t>
  </si>
  <si>
    <t>1.5293069341278793</t>
  </si>
  <si>
    <t>6.117227736511517</t>
  </si>
  <si>
    <t>133.66666666666666</t>
  </si>
  <si>
    <t>1.5051856672253598</t>
  </si>
  <si>
    <t>6.020742668901439</t>
  </si>
  <si>
    <t>133.67708333333334</t>
  </si>
  <si>
    <t>1.4739992194892104</t>
  </si>
  <si>
    <t>5.895996877956842</t>
  </si>
  <si>
    <t>1.4112500437696105</t>
  </si>
  <si>
    <t>5.645000175078442</t>
  </si>
  <si>
    <t>133.69791666666666</t>
  </si>
  <si>
    <t>1.3741590587706487</t>
  </si>
  <si>
    <t>5.496636235082595</t>
  </si>
  <si>
    <t>133.70833333333334</t>
  </si>
  <si>
    <t>1.3204901216552303</t>
  </si>
  <si>
    <t>5.281960486620921</t>
  </si>
  <si>
    <t>1.3140091607049336</t>
  </si>
  <si>
    <t>5.256036642819734</t>
  </si>
  <si>
    <t>133.72916666666666</t>
  </si>
  <si>
    <t>133.73958333333334</t>
  </si>
  <si>
    <t>133.76041666666666</t>
  </si>
  <si>
    <t>133.77083333333334</t>
  </si>
  <si>
    <t>133.79166666666666</t>
  </si>
  <si>
    <t>133.80208333333334</t>
  </si>
  <si>
    <t>133.82291666666666</t>
  </si>
  <si>
    <t>133.83333333333334</t>
  </si>
  <si>
    <t>133.85416666666666</t>
  </si>
  <si>
    <t>133.86458333333334</t>
  </si>
  <si>
    <t>133.88541666666666</t>
  </si>
  <si>
    <t>133.89583333333334</t>
  </si>
  <si>
    <t>133.91666666666666</t>
  </si>
  <si>
    <t>133.92708333333334</t>
  </si>
  <si>
    <t>133.94791666666666</t>
  </si>
  <si>
    <t>133.95833333333334</t>
  </si>
  <si>
    <t>133.97916666666666</t>
  </si>
  <si>
    <t>133.98958333333334</t>
  </si>
  <si>
    <t>134.01041666666666</t>
  </si>
  <si>
    <t>134.02083333333334</t>
  </si>
  <si>
    <t>134.04166666666666</t>
  </si>
  <si>
    <t>134.05208333333334</t>
  </si>
  <si>
    <t>134.07291666666666</t>
  </si>
  <si>
    <t>134.08333333333334</t>
  </si>
  <si>
    <t>134.10416666666666</t>
  </si>
  <si>
    <t>134.11458333333334</t>
  </si>
  <si>
    <t>134.13541666666666</t>
  </si>
  <si>
    <t>134.14583333333334</t>
  </si>
  <si>
    <t>134.16666666666666</t>
  </si>
  <si>
    <t>134.17708333333334</t>
  </si>
  <si>
    <t>134.19791666666666</t>
  </si>
  <si>
    <t>134.20833333333334</t>
  </si>
  <si>
    <t>134.22916666666666</t>
  </si>
  <si>
    <t>134.23958333333334</t>
  </si>
  <si>
    <t>134.26041666666666</t>
  </si>
  <si>
    <t>134.27083333333334</t>
  </si>
  <si>
    <t>134.29166666666666</t>
  </si>
  <si>
    <t>134.30208333333334</t>
  </si>
  <si>
    <t>134.32291666666666</t>
  </si>
  <si>
    <t>134.33333333333334</t>
  </si>
  <si>
    <t>134.35416666666666</t>
  </si>
  <si>
    <t>134.36458333333334</t>
  </si>
  <si>
    <t>134.38541666666666</t>
  </si>
  <si>
    <t>134.39583333333334</t>
  </si>
  <si>
    <t>1.9434616428934681</t>
  </si>
  <si>
    <t>7.7738465715738725</t>
  </si>
  <si>
    <t>1.9481407616816233</t>
  </si>
  <si>
    <t>7.792563046726493</t>
  </si>
  <si>
    <t>134.41666666666666</t>
  </si>
  <si>
    <t>1.939490614682394</t>
  </si>
  <si>
    <t>7.757962458729576</t>
  </si>
  <si>
    <t>134.42708333333334</t>
  </si>
  <si>
    <t>1.968420838085836</t>
  </si>
  <si>
    <t>7.873683352343344</t>
  </si>
  <si>
    <t>1.9726812937210594</t>
  </si>
  <si>
    <t>7.8907251748842375</t>
  </si>
  <si>
    <t>134.44791666666666</t>
  </si>
  <si>
    <t>1.9891583598611637</t>
  </si>
  <si>
    <t>7.956633439444655</t>
  </si>
  <si>
    <t>134.45833333333334</t>
  </si>
  <si>
    <t>1.9902879993905844</t>
  </si>
  <si>
    <t>7.961151997562338</t>
  </si>
  <si>
    <t>1.998175948887453</t>
  </si>
  <si>
    <t>7.992703795549812</t>
  </si>
  <si>
    <t>134.47916666666666</t>
  </si>
  <si>
    <t>1.9792490895509585</t>
  </si>
  <si>
    <t>7.916996358203834</t>
  </si>
  <si>
    <t>134.48958333333334</t>
  </si>
  <si>
    <t>1.975680761008805</t>
  </si>
  <si>
    <t>1.958319773258407</t>
  </si>
  <si>
    <t>7.833279093033628</t>
  </si>
  <si>
    <t>134.51041666666666</t>
  </si>
  <si>
    <t>1.6011116232346534</t>
  </si>
  <si>
    <t>6.404446492938614</t>
  </si>
  <si>
    <t>134.52083333333334</t>
  </si>
  <si>
    <t>1.517114256390205</t>
  </si>
  <si>
    <t>1.3783069838113733</t>
  </si>
  <si>
    <t>5.513227935245493</t>
  </si>
  <si>
    <t>134.54166666666666</t>
  </si>
  <si>
    <t>1.310429046241479</t>
  </si>
  <si>
    <t>5.241716184965916</t>
  </si>
  <si>
    <t>134.55208333333334</t>
  </si>
  <si>
    <t>1.2427216850780294</t>
  </si>
  <si>
    <t>4.9708867403121175</t>
  </si>
  <si>
    <t>134.57291666666666</t>
  </si>
  <si>
    <t>134.58333333333334</t>
  </si>
  <si>
    <t>134.60416666666666</t>
  </si>
  <si>
    <t>134.61458333333334</t>
  </si>
  <si>
    <t>134.63541666666666</t>
  </si>
  <si>
    <t>134.64583333333334</t>
  </si>
  <si>
    <t>134.66666666666666</t>
  </si>
  <si>
    <t>134.67708333333334</t>
  </si>
  <si>
    <t>134.69791666666666</t>
  </si>
  <si>
    <t>134.70833333333334</t>
  </si>
  <si>
    <t>134.72916666666666</t>
  </si>
  <si>
    <t>134.73958333333334</t>
  </si>
  <si>
    <t>134.76041666666666</t>
  </si>
  <si>
    <t>134.77083333333334</t>
  </si>
  <si>
    <t>134.79166666666666</t>
  </si>
  <si>
    <t>134.80208333333334</t>
  </si>
  <si>
    <t>134.82291666666666</t>
  </si>
  <si>
    <t>134.83333333333334</t>
  </si>
  <si>
    <t>134.85416666666666</t>
  </si>
  <si>
    <t>134.86458333333334</t>
  </si>
  <si>
    <t>134.88541666666666</t>
  </si>
  <si>
    <t>134.89583333333334</t>
  </si>
  <si>
    <t>134.91666666666666</t>
  </si>
  <si>
    <t>134.92708333333334</t>
  </si>
  <si>
    <t>134.94791666666666</t>
  </si>
  <si>
    <t>134.95833333333334</t>
  </si>
  <si>
    <t>134.97916666666666</t>
  </si>
  <si>
    <t>134.98958333333334</t>
  </si>
  <si>
    <t>135.01041666666666</t>
  </si>
  <si>
    <t>135.02083333333334</t>
  </si>
  <si>
    <t>135.04166666666666</t>
  </si>
  <si>
    <t>135.05208333333334</t>
  </si>
  <si>
    <t>135.07291666666666</t>
  </si>
  <si>
    <t>135.08333333333334</t>
  </si>
  <si>
    <t>135.10416666666666</t>
  </si>
  <si>
    <t>135.11458333333334</t>
  </si>
  <si>
    <t>135.13541666666666</t>
  </si>
  <si>
    <t>135.14583333333334</t>
  </si>
  <si>
    <t>135.16666666666666</t>
  </si>
  <si>
    <t>135.17708333333334</t>
  </si>
  <si>
    <t>135.19791666666666</t>
  </si>
  <si>
    <t>135.20833333333334</t>
  </si>
  <si>
    <t>135.22916666666666</t>
  </si>
  <si>
    <t>135.23958333333334</t>
  </si>
  <si>
    <t>135.26041666666666</t>
  </si>
  <si>
    <t>135.27083333333334</t>
  </si>
  <si>
    <t>135.29166666666666</t>
  </si>
  <si>
    <t>135.30208333333334</t>
  </si>
  <si>
    <t>135.32291666666666</t>
  </si>
  <si>
    <t>135.33333333333334</t>
  </si>
  <si>
    <t>135.35416666666666</t>
  </si>
  <si>
    <t>2.027899290791157</t>
  </si>
  <si>
    <t>8.111597163164628</t>
  </si>
  <si>
    <t>135.36458333333334</t>
  </si>
  <si>
    <t>2.0290615423070824</t>
  </si>
  <si>
    <t>2.032322119342853</t>
  </si>
  <si>
    <t>8.129288477371412</t>
  </si>
  <si>
    <t>135.38541666666666</t>
  </si>
  <si>
    <t>2.0249091607973235</t>
  </si>
  <si>
    <t>8.099636643189294</t>
  </si>
  <si>
    <t>135.39583333333334</t>
  </si>
  <si>
    <t>2.0238777568722313</t>
  </si>
  <si>
    <t>8.095511027488925</t>
  </si>
  <si>
    <t>2.0401057021560116</t>
  </si>
  <si>
    <t>8.160422808624046</t>
  </si>
  <si>
    <t>135.41666666666666</t>
  </si>
  <si>
    <t>2.0678347981563614</t>
  </si>
  <si>
    <t>8.271339192625446</t>
  </si>
  <si>
    <t>135.42708333333334</t>
  </si>
  <si>
    <t>2.128829572971089</t>
  </si>
  <si>
    <t>8.515318291884356</t>
  </si>
  <si>
    <t>2.1611527334508915</t>
  </si>
  <si>
    <t>8.644610933803566</t>
  </si>
  <si>
    <t>135.44791666666666</t>
  </si>
  <si>
    <t>2.2086824845555975</t>
  </si>
  <si>
    <t>135.45833333333334</t>
  </si>
  <si>
    <t>2.2384889834363473</t>
  </si>
  <si>
    <t>2.2668875536870625</t>
  </si>
  <si>
    <t>135.47916666666666</t>
  </si>
  <si>
    <t>2.2662010713011105</t>
  </si>
  <si>
    <t>9.064804285204442</t>
  </si>
  <si>
    <t>135.48958333333334</t>
  </si>
  <si>
    <t>2.280827139728763</t>
  </si>
  <si>
    <t>9.123308558915053</t>
  </si>
  <si>
    <t>2.2798488540840607</t>
  </si>
  <si>
    <t>9.119395416336243</t>
  </si>
  <si>
    <t>135.51041666666666</t>
  </si>
  <si>
    <t>1.9703726653298475</t>
  </si>
  <si>
    <t>135.52083333333334</t>
  </si>
  <si>
    <t>1.9067861543267635</t>
  </si>
  <si>
    <t>7.627144617307054</t>
  </si>
  <si>
    <t>1.7865283388806377</t>
  </si>
  <si>
    <t>7.146113355522551</t>
  </si>
  <si>
    <t>135.54166666666666</t>
  </si>
  <si>
    <t>1.7411770456477977</t>
  </si>
  <si>
    <t>6.964708182591191</t>
  </si>
  <si>
    <t>135.55208333333334</t>
  </si>
  <si>
    <t>1.6805043930860264</t>
  </si>
  <si>
    <t>6.722017572344106</t>
  </si>
  <si>
    <t>1.6227855775316062</t>
  </si>
  <si>
    <t>6.491142310126425</t>
  </si>
  <si>
    <t>135.57291666666666</t>
  </si>
  <si>
    <t>1.5908050111052259</t>
  </si>
  <si>
    <t>6.3632200444209035</t>
  </si>
  <si>
    <t>135.58333333333334</t>
  </si>
  <si>
    <t>1.5595724447744377</t>
  </si>
  <si>
    <t>6.238289779097751</t>
  </si>
  <si>
    <t>1.5545330756555853</t>
  </si>
  <si>
    <t>6.218132302622341</t>
  </si>
  <si>
    <t>135.60416666666666</t>
  </si>
  <si>
    <t>1.5502289595503178</t>
  </si>
  <si>
    <t>6.200915838201271</t>
  </si>
  <si>
    <t>135.61458333333334</t>
  </si>
  <si>
    <t>1.5448144891738094</t>
  </si>
  <si>
    <t>6.1792579566952375</t>
  </si>
  <si>
    <t>1.5383048904288752</t>
  </si>
  <si>
    <t>6.153219561715501</t>
  </si>
  <si>
    <t>135.63541666666666</t>
  </si>
  <si>
    <t>1.5552823636608313</t>
  </si>
  <si>
    <t>6.221129454643325</t>
  </si>
  <si>
    <t>135.64583333333334</t>
  </si>
  <si>
    <t>1.5741503424440546</t>
  </si>
  <si>
    <t>6.296601369776218</t>
  </si>
  <si>
    <t>135.66666666666666</t>
  </si>
  <si>
    <t>1.5752708886626625</t>
  </si>
  <si>
    <t>135.67708333333334</t>
  </si>
  <si>
    <t>1.594531428703786</t>
  </si>
  <si>
    <t>6.378125714815144</t>
  </si>
  <si>
    <t>1.5966524392321901</t>
  </si>
  <si>
    <t>6.3866097569287605</t>
  </si>
  <si>
    <t>135.69791666666666</t>
  </si>
  <si>
    <t>1.6154223233526992</t>
  </si>
  <si>
    <t>6.461689293410797</t>
  </si>
  <si>
    <t>135.70833333333334</t>
  </si>
  <si>
    <t>1.616547750869712</t>
  </si>
  <si>
    <t>6.466191003478848</t>
  </si>
  <si>
    <t>1.6091567552059245</t>
  </si>
  <si>
    <t>6.436627020823698</t>
  </si>
  <si>
    <t>135.72916666666666</t>
  </si>
  <si>
    <t>1.5954723446196315</t>
  </si>
  <si>
    <t>6.381889378478526</t>
  </si>
  <si>
    <t>135.73958333333334</t>
  </si>
  <si>
    <t>135.76041666666666</t>
  </si>
  <si>
    <t>135.77083333333334</t>
  </si>
  <si>
    <t>135.79166666666666</t>
  </si>
  <si>
    <t>1.2166704661785912</t>
  </si>
  <si>
    <t>4.866681864714365</t>
  </si>
  <si>
    <t>135.80208333333334</t>
  </si>
  <si>
    <t>135.82291666666666</t>
  </si>
  <si>
    <t>135.83333333333334</t>
  </si>
  <si>
    <t>135.85416666666666</t>
  </si>
  <si>
    <t>135.86458333333334</t>
  </si>
  <si>
    <t>135.88541666666666</t>
  </si>
  <si>
    <t>135.89583333333334</t>
  </si>
  <si>
    <t>135.91666666666666</t>
  </si>
  <si>
    <t>135.92708333333334</t>
  </si>
  <si>
    <t>135.94791666666666</t>
  </si>
  <si>
    <t>135.95833333333334</t>
  </si>
  <si>
    <t>135.97916666666666</t>
  </si>
  <si>
    <t>135.98958333333334</t>
  </si>
  <si>
    <t>136.01041666666666</t>
  </si>
  <si>
    <t>136.02083333333334</t>
  </si>
  <si>
    <t>136.04166666666666</t>
  </si>
  <si>
    <t>136.05208333333334</t>
  </si>
  <si>
    <t>136.07291666666666</t>
  </si>
  <si>
    <t>136.08333333333334</t>
  </si>
  <si>
    <t>136.10416666666666</t>
  </si>
  <si>
    <t>136.11458333333334</t>
  </si>
  <si>
    <t>136.13541666666666</t>
  </si>
  <si>
    <t>136.14583333333334</t>
  </si>
  <si>
    <t>136.16666666666666</t>
  </si>
  <si>
    <t>136.17708333333334</t>
  </si>
  <si>
    <t>136.19791666666666</t>
  </si>
  <si>
    <t>136.20833333333334</t>
  </si>
  <si>
    <t>136.22916666666666</t>
  </si>
  <si>
    <t>136.23958333333334</t>
  </si>
  <si>
    <t>136.26041666666666</t>
  </si>
  <si>
    <t>136.27083333333334</t>
  </si>
  <si>
    <t>136.29166666666666</t>
  </si>
  <si>
    <t>136.30208333333334</t>
  </si>
  <si>
    <t>1.8686546336349108</t>
  </si>
  <si>
    <t>7.474618534539643</t>
  </si>
  <si>
    <t>136.32291666666666</t>
  </si>
  <si>
    <t>1.9408896171780647</t>
  </si>
  <si>
    <t>7.763558468712259</t>
  </si>
  <si>
    <t>136.33333333333334</t>
  </si>
  <si>
    <t>1.9828041265880096</t>
  </si>
  <si>
    <t>7.931216506352039</t>
  </si>
  <si>
    <t>2.0506012413441184</t>
  </si>
  <si>
    <t>8.202404965376473</t>
  </si>
  <si>
    <t>136.35416666666666</t>
  </si>
  <si>
    <t>2.0508542091463213</t>
  </si>
  <si>
    <t>8.203416836585285</t>
  </si>
  <si>
    <t>136.36458333333334</t>
  </si>
  <si>
    <t>2.0458465208850383</t>
  </si>
  <si>
    <t>8.183386083540153</t>
  </si>
  <si>
    <t>2.0433094470178395</t>
  </si>
  <si>
    <t>8.173237788071358</t>
  </si>
  <si>
    <t>136.38541666666666</t>
  </si>
  <si>
    <t>2.024019867307801</t>
  </si>
  <si>
    <t>8.096079469231205</t>
  </si>
  <si>
    <t>136.39583333333334</t>
  </si>
  <si>
    <t>1.9868940086298763</t>
  </si>
  <si>
    <t>7.947576034519505</t>
  </si>
  <si>
    <t>1.9726182585438323</t>
  </si>
  <si>
    <t>7.890473034175329</t>
  </si>
  <si>
    <t>136.41666666666666</t>
  </si>
  <si>
    <t>1.933909234130571</t>
  </si>
  <si>
    <t>7.735636936522284</t>
  </si>
  <si>
    <t>136.42708333333334</t>
  </si>
  <si>
    <t>1.941619622824662</t>
  </si>
  <si>
    <t>7.766478491298648</t>
  </si>
  <si>
    <t>1.9324959638362469</t>
  </si>
  <si>
    <t>7.7299838553449876</t>
  </si>
  <si>
    <t>136.44791666666666</t>
  </si>
  <si>
    <t>1.9349248110409067</t>
  </si>
  <si>
    <t>7.739699244163627</t>
  </si>
  <si>
    <t>136.45833333333334</t>
  </si>
  <si>
    <t>1.9256039812249681</t>
  </si>
  <si>
    <t>7.7024159248998725</t>
  </si>
  <si>
    <t>1.9201747058774559</t>
  </si>
  <si>
    <t>7.6806988235098235</t>
  </si>
  <si>
    <t>136.47916666666666</t>
  </si>
  <si>
    <t>1.8953235266664725</t>
  </si>
  <si>
    <t>136.48958333333334</t>
  </si>
  <si>
    <t>1.8884415215404249</t>
  </si>
  <si>
    <t>7.5537660861616995</t>
  </si>
  <si>
    <t>1.8700836203447166</t>
  </si>
  <si>
    <t>7.480334481378867</t>
  </si>
  <si>
    <t>136.51041666666666</t>
  </si>
  <si>
    <t>1.577726474496179</t>
  </si>
  <si>
    <t>6.310905897984716</t>
  </si>
  <si>
    <t>136.52083333333334</t>
  </si>
  <si>
    <t>1.5168849078958764</t>
  </si>
  <si>
    <t>6.0675396315835055</t>
  </si>
  <si>
    <t>1.4037832481875672</t>
  </si>
  <si>
    <t>5.615132992750269</t>
  </si>
  <si>
    <t>136.54166666666666</t>
  </si>
  <si>
    <t>1.3595356948619521</t>
  </si>
  <si>
    <t>5.4381427794478086</t>
  </si>
  <si>
    <t>136.55208333333334</t>
  </si>
  <si>
    <t>1.2963977318273385</t>
  </si>
  <si>
    <t>5.185590927309354</t>
  </si>
  <si>
    <t>1.2363139820954672</t>
  </si>
  <si>
    <t>4.945255928381869</t>
  </si>
  <si>
    <t>136.57291666666666</t>
  </si>
  <si>
    <t>1.2026089153543713</t>
  </si>
  <si>
    <t>4.810435661417485</t>
  </si>
  <si>
    <t>136.58333333333334</t>
  </si>
  <si>
    <t>1.1690584409118938</t>
  </si>
  <si>
    <t>4.676233763647575</t>
  </si>
  <si>
    <t>1.1693323845255255</t>
  </si>
  <si>
    <t>4.677329538102102</t>
  </si>
  <si>
    <t>136.60416666666666</t>
  </si>
  <si>
    <t>1.1702693877934587</t>
  </si>
  <si>
    <t>4.681077551173835</t>
  </si>
  <si>
    <t>136.61458333333334</t>
  </si>
  <si>
    <t>1.1707606239180273</t>
  </si>
  <si>
    <t>4.683042495672109</t>
  </si>
  <si>
    <t>1.1704481914871165</t>
  </si>
  <si>
    <t>4.681792765948466</t>
  </si>
  <si>
    <t>136.63541666666666</t>
  </si>
  <si>
    <t>1.1888838732442428</t>
  </si>
  <si>
    <t>4.755535492976971</t>
  </si>
  <si>
    <t>136.64583333333334</t>
  </si>
  <si>
    <t>1.1960423391995199</t>
  </si>
  <si>
    <t>4.784169356798079</t>
  </si>
  <si>
    <t>1.215836805889787</t>
  </si>
  <si>
    <t>4.863347223559148</t>
  </si>
  <si>
    <t>136.66666666666666</t>
  </si>
  <si>
    <t>1.2241995430679775</t>
  </si>
  <si>
    <t>136.67708333333334</t>
  </si>
  <si>
    <t>1.2543025330058277</t>
  </si>
  <si>
    <t>5.017210132023311</t>
  </si>
  <si>
    <t>1.2696907067769467</t>
  </si>
  <si>
    <t>5.078762827107787</t>
  </si>
  <si>
    <t>136.69791666666666</t>
  </si>
  <si>
    <t>1.3001717150825862</t>
  </si>
  <si>
    <t>5.200686860330345</t>
  </si>
  <si>
    <t>136.70833333333334</t>
  </si>
  <si>
    <t>1.3157388392162823</t>
  </si>
  <si>
    <t>5.262955356865129</t>
  </si>
  <si>
    <t>1.3236826171822471</t>
  </si>
  <si>
    <t>5.2947304687289884</t>
  </si>
  <si>
    <t>136.72916666666666</t>
  </si>
  <si>
    <t>1.3267277689062282</t>
  </si>
  <si>
    <t>5.306911075624913</t>
  </si>
  <si>
    <t>136.73958333333334</t>
  </si>
  <si>
    <t>136.76041666666666</t>
  </si>
  <si>
    <t>136.77083333333334</t>
  </si>
  <si>
    <t>136.79166666666666</t>
  </si>
  <si>
    <t>136.80208333333334</t>
  </si>
  <si>
    <t>136.82291666666666</t>
  </si>
  <si>
    <t>136.83333333333334</t>
  </si>
  <si>
    <t>136.85416666666666</t>
  </si>
  <si>
    <t>136.86458333333334</t>
  </si>
  <si>
    <t>136.88541666666666</t>
  </si>
  <si>
    <t>136.89583333333334</t>
  </si>
  <si>
    <t>136.91666666666666</t>
  </si>
  <si>
    <t>136.92708333333334</t>
  </si>
  <si>
    <t>136.94791666666666</t>
  </si>
  <si>
    <t>136.95833333333334</t>
  </si>
  <si>
    <t>136.97916666666666</t>
  </si>
  <si>
    <t>136.98958333333334</t>
  </si>
  <si>
    <t>137.01041666666666</t>
  </si>
  <si>
    <t>137.02083333333334</t>
  </si>
  <si>
    <t>137.04166666666666</t>
  </si>
  <si>
    <t>137.05208333333334</t>
  </si>
  <si>
    <t>137.07291666666666</t>
  </si>
  <si>
    <t>137.08333333333334</t>
  </si>
  <si>
    <t>137.10416666666666</t>
  </si>
  <si>
    <t>137.11458333333334</t>
  </si>
  <si>
    <t>137.13541666666666</t>
  </si>
  <si>
    <t>137.14583333333334</t>
  </si>
  <si>
    <t>137.16666666666666</t>
  </si>
  <si>
    <t>137.17708333333334</t>
  </si>
  <si>
    <t>137.19791666666666</t>
  </si>
  <si>
    <t>137.20833333333334</t>
  </si>
  <si>
    <t>137.22916666666666</t>
  </si>
  <si>
    <t>137.23958333333334</t>
  </si>
  <si>
    <t>137.26041666666666</t>
  </si>
  <si>
    <t>137.27083333333334</t>
  </si>
  <si>
    <t>137.29166666666666</t>
  </si>
  <si>
    <t>137.30208333333334</t>
  </si>
  <si>
    <t>137.32291666666666</t>
  </si>
  <si>
    <t>137.33333333333334</t>
  </si>
  <si>
    <t>137.35416666666666</t>
  </si>
  <si>
    <t>137.36458333333334</t>
  </si>
  <si>
    <t>137.38541666666666</t>
  </si>
  <si>
    <t>137.39583333333334</t>
  </si>
  <si>
    <t>137.41666666666666</t>
  </si>
  <si>
    <t>1.8755172878001707</t>
  </si>
  <si>
    <t>7.502069151200683</t>
  </si>
  <si>
    <t>137.42708333333334</t>
  </si>
  <si>
    <t>1.8668710231438352</t>
  </si>
  <si>
    <t>7.467484092575341</t>
  </si>
  <si>
    <t>1.8460149102409305</t>
  </si>
  <si>
    <t>7.384059640963722</t>
  </si>
  <si>
    <t>137.44791666666666</t>
  </si>
  <si>
    <t>1.8365793661264653</t>
  </si>
  <si>
    <t>7.346317464505861</t>
  </si>
  <si>
    <t>137.45833333333334</t>
  </si>
  <si>
    <t>1.8162841895793254</t>
  </si>
  <si>
    <t>7.265136758317301</t>
  </si>
  <si>
    <t>1.8027826787024168</t>
  </si>
  <si>
    <t>7.211130714809667</t>
  </si>
  <si>
    <t>137.47916666666666</t>
  </si>
  <si>
    <t>1.7692786917176355</t>
  </si>
  <si>
    <t>7.077114766870542</t>
  </si>
  <si>
    <t>137.48958333333334</t>
  </si>
  <si>
    <t>1.7563226955821765</t>
  </si>
  <si>
    <t>7.025290782328706</t>
  </si>
  <si>
    <t>1.7307650956720937</t>
  </si>
  <si>
    <t>6.923060382688375</t>
  </si>
  <si>
    <t>137.51041666666666</t>
  </si>
  <si>
    <t>1.4584107043832721</t>
  </si>
  <si>
    <t>5.8336428175330886</t>
  </si>
  <si>
    <t>137.52083333333334</t>
  </si>
  <si>
    <t>1.4100589795792118</t>
  </si>
  <si>
    <t>5.640235918316847</t>
  </si>
  <si>
    <t>1.316831707468783</t>
  </si>
  <si>
    <t>5.267326829875132</t>
  </si>
  <si>
    <t>137.54166666666666</t>
  </si>
  <si>
    <t>1.2873955129036125</t>
  </si>
  <si>
    <t>137.55208333333334</t>
  </si>
  <si>
    <t>1.2416741363981776</t>
  </si>
  <si>
    <t>1.1965352477442381</t>
  </si>
  <si>
    <t>4.786140990976953</t>
  </si>
  <si>
    <t>137.57291666666666</t>
  </si>
  <si>
    <t>1.1738328658865511</t>
  </si>
  <si>
    <t>4.6953314635462045</t>
  </si>
  <si>
    <t>137.58333333333334</t>
  </si>
  <si>
    <t>1.1506764019746762</t>
  </si>
  <si>
    <t>4.602705607898705</t>
  </si>
  <si>
    <t>137.60416666666666</t>
  </si>
  <si>
    <t>137.61458333333334</t>
  </si>
  <si>
    <t>137.63541666666666</t>
  </si>
  <si>
    <t>137.64583333333334</t>
  </si>
  <si>
    <t>137.66666666666666</t>
  </si>
  <si>
    <t>137.67708333333334</t>
  </si>
  <si>
    <t>137.69791666666666</t>
  </si>
  <si>
    <t>137.70833333333334</t>
  </si>
  <si>
    <t>137.72916666666666</t>
  </si>
  <si>
    <t>137.73958333333334</t>
  </si>
  <si>
    <t>137.76041666666666</t>
  </si>
  <si>
    <t>137.77083333333334</t>
  </si>
  <si>
    <t>137.79166666666666</t>
  </si>
  <si>
    <t>137.80208333333334</t>
  </si>
  <si>
    <t>137.82291666666666</t>
  </si>
  <si>
    <t>137.83333333333334</t>
  </si>
  <si>
    <t>137.85416666666666</t>
  </si>
  <si>
    <t>137.86458333333334</t>
  </si>
  <si>
    <t>137.88541666666666</t>
  </si>
  <si>
    <t>137.89583333333334</t>
  </si>
  <si>
    <t>137.91666666666666</t>
  </si>
  <si>
    <t>137.92708333333334</t>
  </si>
  <si>
    <t>137.94791666666666</t>
  </si>
  <si>
    <t>137.95833333333334</t>
  </si>
  <si>
    <t>137.97916666666666</t>
  </si>
  <si>
    <t>137.98958333333334</t>
  </si>
  <si>
    <t>138.01041666666666</t>
  </si>
  <si>
    <t>138.02083333333334</t>
  </si>
  <si>
    <t>138.04166666666666</t>
  </si>
  <si>
    <t>138.05208333333334</t>
  </si>
  <si>
    <t>138.07291666666666</t>
  </si>
  <si>
    <t>138.08333333333334</t>
  </si>
  <si>
    <t>138.10416666666666</t>
  </si>
  <si>
    <t>138.11458333333334</t>
  </si>
  <si>
    <t>138.13541666666666</t>
  </si>
  <si>
    <t>138.14583333333334</t>
  </si>
  <si>
    <t>138.16666666666666</t>
  </si>
  <si>
    <t>138.17708333333334</t>
  </si>
  <si>
    <t>138.19791666666666</t>
  </si>
  <si>
    <t>138.20833333333334</t>
  </si>
  <si>
    <t>138.22916666666666</t>
  </si>
  <si>
    <t>138.23958333333334</t>
  </si>
  <si>
    <t>138.26041666666666</t>
  </si>
  <si>
    <t>138.27083333333334</t>
  </si>
  <si>
    <t>138.29166666666666</t>
  </si>
  <si>
    <t>138.30208333333334</t>
  </si>
  <si>
    <t>138.32291666666666</t>
  </si>
  <si>
    <t>138.33333333333334</t>
  </si>
  <si>
    <t>138.35416666666666</t>
  </si>
  <si>
    <t>138.36458333333334</t>
  </si>
  <si>
    <t>138.38541666666666</t>
  </si>
  <si>
    <t>138.39583333333334</t>
  </si>
  <si>
    <t>138.41666666666666</t>
  </si>
  <si>
    <t>138.42708333333334</t>
  </si>
  <si>
    <t>1.2371299317222102</t>
  </si>
  <si>
    <t>4.948519726888841</t>
  </si>
  <si>
    <t>138.44791666666666</t>
  </si>
  <si>
    <t>138.45833333333334</t>
  </si>
  <si>
    <t>138.47916666666666</t>
  </si>
  <si>
    <t>138.48958333333334</t>
  </si>
  <si>
    <t>138.51041666666666</t>
  </si>
  <si>
    <t>138.52083333333334</t>
  </si>
  <si>
    <t>138.54166666666666</t>
  </si>
  <si>
    <t>138.55208333333334</t>
  </si>
  <si>
    <t>138.57291666666666</t>
  </si>
  <si>
    <t>138.58333333333334</t>
  </si>
  <si>
    <t>138.60416666666666</t>
  </si>
  <si>
    <t>138.61458333333334</t>
  </si>
  <si>
    <t>138.63541666666666</t>
  </si>
  <si>
    <t>138.64583333333334</t>
  </si>
  <si>
    <t>138.66666666666666</t>
  </si>
  <si>
    <t>138.67708333333334</t>
  </si>
  <si>
    <t>138.69791666666666</t>
  </si>
  <si>
    <t>138.70833333333334</t>
  </si>
  <si>
    <t>138.72916666666666</t>
  </si>
  <si>
    <t>138.73958333333334</t>
  </si>
  <si>
    <t>138.76041666666666</t>
  </si>
  <si>
    <t>138.77083333333334</t>
  </si>
  <si>
    <t>138.79166666666666</t>
  </si>
  <si>
    <t>1.237324407385731</t>
  </si>
  <si>
    <t>4.949297629542924</t>
  </si>
  <si>
    <t>138.80208333333334</t>
  </si>
  <si>
    <t>1.5574581625549595</t>
  </si>
  <si>
    <t>6.229832650219838</t>
  </si>
  <si>
    <t>138.82291666666666</t>
  </si>
  <si>
    <t>138.83333333333334</t>
  </si>
  <si>
    <t>138.85416666666666</t>
  </si>
  <si>
    <t>138.86458333333334</t>
  </si>
  <si>
    <t>138.88541666666666</t>
  </si>
  <si>
    <t>138.89583333333334</t>
  </si>
  <si>
    <t>138.91666666666666</t>
  </si>
  <si>
    <t>138.92708333333334</t>
  </si>
  <si>
    <t>138.94791666666666</t>
  </si>
  <si>
    <t>138.95833333333334</t>
  </si>
  <si>
    <t>138.97916666666666</t>
  </si>
  <si>
    <t>138.98958333333334</t>
  </si>
  <si>
    <t>139.01041666666666</t>
  </si>
  <si>
    <t>139.02083333333334</t>
  </si>
  <si>
    <t>139.04166666666666</t>
  </si>
  <si>
    <t>139.05208333333334</t>
  </si>
  <si>
    <t>139.07291666666666</t>
  </si>
  <si>
    <t>139.08333333333334</t>
  </si>
  <si>
    <t>139.10416666666666</t>
  </si>
  <si>
    <t>139.11458333333334</t>
  </si>
  <si>
    <t>139.13541666666666</t>
  </si>
  <si>
    <t>139.14583333333334</t>
  </si>
  <si>
    <t>139.16666666666666</t>
  </si>
  <si>
    <t>139.17708333333334</t>
  </si>
  <si>
    <t>139.19791666666666</t>
  </si>
  <si>
    <t>139.20833333333334</t>
  </si>
  <si>
    <t>139.22916666666666</t>
  </si>
  <si>
    <t>139.23958333333334</t>
  </si>
  <si>
    <t>139.26041666666666</t>
  </si>
  <si>
    <t>139.27083333333334</t>
  </si>
  <si>
    <t>139.29166666666666</t>
  </si>
  <si>
    <t>139.30208333333334</t>
  </si>
  <si>
    <t>139.32291666666666</t>
  </si>
  <si>
    <t>139.33333333333334</t>
  </si>
  <si>
    <t>139.35416666666666</t>
  </si>
  <si>
    <t>1.1416658503416393</t>
  </si>
  <si>
    <t>4.566663401366557</t>
  </si>
  <si>
    <t>139.36458333333334</t>
  </si>
  <si>
    <t>139.38541666666666</t>
  </si>
  <si>
    <t>139.39583333333334</t>
  </si>
  <si>
    <t>139.41666666666666</t>
  </si>
  <si>
    <t>139.42708333333334</t>
  </si>
  <si>
    <t>139.44791666666666</t>
  </si>
  <si>
    <t>139.45833333333334</t>
  </si>
  <si>
    <t>139.47916666666666</t>
  </si>
  <si>
    <t>139.48958333333334</t>
  </si>
  <si>
    <t>139.51041666666666</t>
  </si>
  <si>
    <t>139.52083333333334</t>
  </si>
  <si>
    <t>139.54166666666666</t>
  </si>
  <si>
    <t>139.55208333333334</t>
  </si>
  <si>
    <t>1.0067216167889355</t>
  </si>
  <si>
    <t>4.026886467155742</t>
  </si>
  <si>
    <t>139.57291666666666</t>
  </si>
  <si>
    <t>139.58333333333334</t>
  </si>
  <si>
    <t>139.60416666666666</t>
  </si>
  <si>
    <t>139.61458333333334</t>
  </si>
  <si>
    <t>139.63541666666666</t>
  </si>
  <si>
    <t>139.64583333333334</t>
  </si>
  <si>
    <t>139.66666666666666</t>
  </si>
  <si>
    <t>139.67708333333334</t>
  </si>
  <si>
    <t>139.69791666666666</t>
  </si>
  <si>
    <t>1.0135799707275783</t>
  </si>
  <si>
    <t>4.054319882910313</t>
  </si>
  <si>
    <t>139.70833333333334</t>
  </si>
  <si>
    <t>139.72916666666666</t>
  </si>
  <si>
    <t>139.73958333333334</t>
  </si>
  <si>
    <t>139.76041666666666</t>
  </si>
  <si>
    <t>139.77083333333334</t>
  </si>
  <si>
    <t>139.79166666666666</t>
  </si>
  <si>
    <t>1.0118950793015313</t>
  </si>
  <si>
    <t>4.047580317206125</t>
  </si>
  <si>
    <t>139.80208333333334</t>
  </si>
  <si>
    <t>139.82291666666666</t>
  </si>
  <si>
    <t>139.83333333333334</t>
  </si>
  <si>
    <t>139.85416666666666</t>
  </si>
  <si>
    <t>139.86458333333334</t>
  </si>
  <si>
    <t>139.88541666666666</t>
  </si>
  <si>
    <t>139.89583333333334</t>
  </si>
  <si>
    <t>139.91666666666666</t>
  </si>
  <si>
    <t>139.92708333333334</t>
  </si>
  <si>
    <t>139.94791666666666</t>
  </si>
  <si>
    <t>139.95833333333334</t>
  </si>
  <si>
    <t>139.97916666666666</t>
  </si>
  <si>
    <t>139.98958333333334</t>
  </si>
  <si>
    <t>140.01041666666666</t>
  </si>
  <si>
    <t>140.02083333333334</t>
  </si>
  <si>
    <t>140.04166666666666</t>
  </si>
  <si>
    <t>140.05208333333334</t>
  </si>
  <si>
    <t>140.07291666666666</t>
  </si>
  <si>
    <t>140.08333333333334</t>
  </si>
  <si>
    <t>140.10416666666666</t>
  </si>
  <si>
    <t>140.11458333333334</t>
  </si>
  <si>
    <t>140.13541666666666</t>
  </si>
  <si>
    <t>140.14583333333334</t>
  </si>
  <si>
    <t>140.16666666666666</t>
  </si>
  <si>
    <t>140.17708333333334</t>
  </si>
  <si>
    <t>140.19791666666666</t>
  </si>
  <si>
    <t>140.20833333333334</t>
  </si>
  <si>
    <t>1.2026049971457307</t>
  </si>
  <si>
    <t>4.810419988582923</t>
  </si>
  <si>
    <t>140.22916666666666</t>
  </si>
  <si>
    <t>140.23958333333334</t>
  </si>
  <si>
    <t>140.26041666666666</t>
  </si>
  <si>
    <t>140.27083333333334</t>
  </si>
  <si>
    <t>140.29166666666666</t>
  </si>
  <si>
    <t>140.30208333333334</t>
  </si>
  <si>
    <t>140.32291666666666</t>
  </si>
  <si>
    <t>140.33333333333334</t>
  </si>
  <si>
    <t>140.35416666666666</t>
  </si>
  <si>
    <t>140.36458333333334</t>
  </si>
  <si>
    <t>140.38541666666666</t>
  </si>
  <si>
    <t>140.39583333333334</t>
  </si>
  <si>
    <t>140.41666666666666</t>
  </si>
  <si>
    <t>140.42708333333334</t>
  </si>
  <si>
    <t>140.44791666666666</t>
  </si>
  <si>
    <t>140.45833333333334</t>
  </si>
  <si>
    <t>140.47916666666666</t>
  </si>
  <si>
    <t>140.48958333333334</t>
  </si>
  <si>
    <t>140.51041666666666</t>
  </si>
  <si>
    <t>140.52083333333334</t>
  </si>
  <si>
    <t>140.54166666666666</t>
  </si>
  <si>
    <t>140.55208333333334</t>
  </si>
  <si>
    <t>140.57291666666666</t>
  </si>
  <si>
    <t>140.58333333333334</t>
  </si>
  <si>
    <t>140.60416666666666</t>
  </si>
  <si>
    <t>140.61458333333334</t>
  </si>
  <si>
    <t>140.63541666666666</t>
  </si>
  <si>
    <t>140.64583333333334</t>
  </si>
  <si>
    <t>1.1815200073478431</t>
  </si>
  <si>
    <t>4.7260800293913725</t>
  </si>
  <si>
    <t>140.66666666666666</t>
  </si>
  <si>
    <t>140.67708333333334</t>
  </si>
  <si>
    <t>140.69791666666666</t>
  </si>
  <si>
    <t>140.70833333333334</t>
  </si>
  <si>
    <t>140.72916666666666</t>
  </si>
  <si>
    <t>140.73958333333334</t>
  </si>
  <si>
    <t>140.76041666666666</t>
  </si>
  <si>
    <t>140.77083333333334</t>
  </si>
  <si>
    <t>140.79166666666666</t>
  </si>
  <si>
    <t>140.80208333333334</t>
  </si>
  <si>
    <t>140.82291666666666</t>
  </si>
  <si>
    <t>140.83333333333334</t>
  </si>
  <si>
    <t>140.85416666666666</t>
  </si>
  <si>
    <t>140.86458333333334</t>
  </si>
  <si>
    <t>140.88541666666666</t>
  </si>
  <si>
    <t>140.89583333333334</t>
  </si>
  <si>
    <t>140.91666666666666</t>
  </si>
  <si>
    <t>140.92708333333334</t>
  </si>
  <si>
    <t>140.94791666666666</t>
  </si>
  <si>
    <t>140.95833333333334</t>
  </si>
  <si>
    <t>140.97916666666666</t>
  </si>
  <si>
    <t>140.98958333333334</t>
  </si>
  <si>
    <t>141.01041666666666</t>
  </si>
  <si>
    <t>141.02083333333334</t>
  </si>
  <si>
    <t>141.04166666666666</t>
  </si>
  <si>
    <t>141.05208333333334</t>
  </si>
  <si>
    <t>1.4176731736553967</t>
  </si>
  <si>
    <t>5.670692694621587</t>
  </si>
  <si>
    <t>141.07291666666666</t>
  </si>
  <si>
    <t>141.08333333333334</t>
  </si>
  <si>
    <t>141.10416666666666</t>
  </si>
  <si>
    <t>141.11458333333334</t>
  </si>
  <si>
    <t>141.13541666666666</t>
  </si>
  <si>
    <t>141.14583333333334</t>
  </si>
  <si>
    <t>141.16666666666666</t>
  </si>
  <si>
    <t>141.17708333333334</t>
  </si>
  <si>
    <t>141.19791666666666</t>
  </si>
  <si>
    <t>141.20833333333334</t>
  </si>
  <si>
    <t>141.22916666666666</t>
  </si>
  <si>
    <t>141.23958333333334</t>
  </si>
  <si>
    <t>141.26041666666666</t>
  </si>
  <si>
    <t>141.27083333333334</t>
  </si>
  <si>
    <t>141.29166666666666</t>
  </si>
  <si>
    <t>141.30208333333334</t>
  </si>
  <si>
    <t>141.32291666666666</t>
  </si>
  <si>
    <t>141.33333333333334</t>
  </si>
  <si>
    <t>141.35416666666666</t>
  </si>
  <si>
    <t>141.36458333333334</t>
  </si>
  <si>
    <t>141.38541666666666</t>
  </si>
  <si>
    <t>141.39583333333334</t>
  </si>
  <si>
    <t>141.41666666666666</t>
  </si>
  <si>
    <t>141.42708333333334</t>
  </si>
  <si>
    <t>141.44791666666666</t>
  </si>
  <si>
    <t>141.45833333333334</t>
  </si>
  <si>
    <t>141.47916666666666</t>
  </si>
  <si>
    <t>141.48958333333334</t>
  </si>
  <si>
    <t>141.51041666666666</t>
  </si>
  <si>
    <t>141.52083333333334</t>
  </si>
  <si>
    <t>141.54166666666666</t>
  </si>
  <si>
    <t>141.55208333333334</t>
  </si>
  <si>
    <t>141.57291666666666</t>
  </si>
  <si>
    <t>141.58333333333334</t>
  </si>
  <si>
    <t>141.60416666666666</t>
  </si>
  <si>
    <t>141.61458333333334</t>
  </si>
  <si>
    <t>141.63541666666666</t>
  </si>
  <si>
    <t>141.64583333333334</t>
  </si>
  <si>
    <t>141.66666666666666</t>
  </si>
  <si>
    <t>141.67708333333334</t>
  </si>
  <si>
    <t>141.69791666666666</t>
  </si>
  <si>
    <t>141.70833333333334</t>
  </si>
  <si>
    <t>141.72916666666666</t>
  </si>
  <si>
    <t>141.73958333333334</t>
  </si>
  <si>
    <t>141.76041666666666</t>
  </si>
  <si>
    <t>141.77083333333334</t>
  </si>
  <si>
    <t>141.79166666666666</t>
  </si>
  <si>
    <t>141.80208333333334</t>
  </si>
  <si>
    <t>141.82291666666666</t>
  </si>
  <si>
    <t>141.83333333333334</t>
  </si>
  <si>
    <t>141.85416666666666</t>
  </si>
  <si>
    <t>141.86458333333334</t>
  </si>
  <si>
    <t>141.88541666666666</t>
  </si>
  <si>
    <t>141.89583333333334</t>
  </si>
  <si>
    <t>141.91666666666666</t>
  </si>
  <si>
    <t>141.92708333333334</t>
  </si>
  <si>
    <t>141.94791666666666</t>
  </si>
  <si>
    <t>141.95833333333334</t>
  </si>
  <si>
    <t>141.97916666666666</t>
  </si>
  <si>
    <t>141.98958333333334</t>
  </si>
  <si>
    <t>142.01041666666666</t>
  </si>
  <si>
    <t>142.02083333333334</t>
  </si>
  <si>
    <t>142.04166666666666</t>
  </si>
  <si>
    <t>142.05208333333334</t>
  </si>
  <si>
    <t>142.07291666666666</t>
  </si>
  <si>
    <t>142.08333333333334</t>
  </si>
  <si>
    <t>142.10416666666666</t>
  </si>
  <si>
    <t>142.11458333333334</t>
  </si>
  <si>
    <t>142.13541666666666</t>
  </si>
  <si>
    <t>142.14583333333334</t>
  </si>
  <si>
    <t>142.16666666666666</t>
  </si>
  <si>
    <t>142.17708333333334</t>
  </si>
  <si>
    <t>1.126789341532154</t>
  </si>
  <si>
    <t>4.507157366128616</t>
  </si>
  <si>
    <t>142.19791666666666</t>
  </si>
  <si>
    <t>142.20833333333334</t>
  </si>
  <si>
    <t>142.22916666666666</t>
  </si>
  <si>
    <t>142.23958333333334</t>
  </si>
  <si>
    <t>142.26041666666666</t>
  </si>
  <si>
    <t>142.27083333333334</t>
  </si>
  <si>
    <t>142.29166666666666</t>
  </si>
  <si>
    <t>142.30208333333334</t>
  </si>
  <si>
    <t>142.32291666666666</t>
  </si>
  <si>
    <t>142.33333333333334</t>
  </si>
  <si>
    <t>142.35416666666666</t>
  </si>
  <si>
    <t>142.36458333333334</t>
  </si>
  <si>
    <t>2.018164877617814</t>
  </si>
  <si>
    <t>8.072659510471256</t>
  </si>
  <si>
    <t>2.020758442299892</t>
  </si>
  <si>
    <t>8.083033769199568</t>
  </si>
  <si>
    <t>142.38541666666666</t>
  </si>
  <si>
    <t>2.008434937892588</t>
  </si>
  <si>
    <t>8.033739751570351</t>
  </si>
  <si>
    <t>142.39583333333334</t>
  </si>
  <si>
    <t>1.9963187133388103</t>
  </si>
  <si>
    <t>7.985274853355241</t>
  </si>
  <si>
    <t>2.034542142274604</t>
  </si>
  <si>
    <t>8.138168569098417</t>
  </si>
  <si>
    <t>142.41666666666666</t>
  </si>
  <si>
    <t>2.1069570017658283</t>
  </si>
  <si>
    <t>8.427828007063313</t>
  </si>
  <si>
    <t>142.42708333333334</t>
  </si>
  <si>
    <t>2.1559332738918133</t>
  </si>
  <si>
    <t>8.623733095567253</t>
  </si>
  <si>
    <t>2.185603060325094</t>
  </si>
  <si>
    <t>8.742412241300377</t>
  </si>
  <si>
    <t>142.44791666666666</t>
  </si>
  <si>
    <t>2.225568001243074</t>
  </si>
  <si>
    <t>8.902272004972296</t>
  </si>
  <si>
    <t>142.45833333333334</t>
  </si>
  <si>
    <t>2.243682911721858</t>
  </si>
  <si>
    <t>8.974731646887433</t>
  </si>
  <si>
    <t>2.265554269933617</t>
  </si>
  <si>
    <t>9.062217079734468</t>
  </si>
  <si>
    <t>142.47916666666666</t>
  </si>
  <si>
    <t>142.48958333333334</t>
  </si>
  <si>
    <t>2.266468125169134</t>
  </si>
  <si>
    <t>9.065872500676535</t>
  </si>
  <si>
    <t>2.2604874506449746</t>
  </si>
  <si>
    <t>9.041949802579898</t>
  </si>
  <si>
    <t>142.51041666666666</t>
  </si>
  <si>
    <t>1.9571499610678436</t>
  </si>
  <si>
    <t>7.828599844271374</t>
  </si>
  <si>
    <t>142.52083333333334</t>
  </si>
  <si>
    <t>1.787279172797944</t>
  </si>
  <si>
    <t>7.149116691191776</t>
  </si>
  <si>
    <t>142.54166666666666</t>
  </si>
  <si>
    <t>1.7473067981874653</t>
  </si>
  <si>
    <t>6.989227192749861</t>
  </si>
  <si>
    <t>142.55208333333334</t>
  </si>
  <si>
    <t>1.6781903482530995</t>
  </si>
  <si>
    <t>6.712761393012398</t>
  </si>
  <si>
    <t>1.6104662889668901</t>
  </si>
  <si>
    <t>6.441865155867561</t>
  </si>
  <si>
    <t>142.57291666666666</t>
  </si>
  <si>
    <t>1.5670774868747426</t>
  </si>
  <si>
    <t>142.58333333333334</t>
  </si>
  <si>
    <t>1.523836938857771</t>
  </si>
  <si>
    <t>6.095347755431084</t>
  </si>
  <si>
    <t>1.5207091155108547</t>
  </si>
  <si>
    <t>6.082836462043419</t>
  </si>
  <si>
    <t>142.60416666666666</t>
  </si>
  <si>
    <t>1.5189824305700363</t>
  </si>
  <si>
    <t>6.075929722280145</t>
  </si>
  <si>
    <t>142.61458333333334</t>
  </si>
  <si>
    <t>1.5165015317383626</t>
  </si>
  <si>
    <t>1.5131045096618352</t>
  </si>
  <si>
    <t>6.052418038647341</t>
  </si>
  <si>
    <t>142.63541666666666</t>
  </si>
  <si>
    <t>1.5347288558459744</t>
  </si>
  <si>
    <t>6.138915423383898</t>
  </si>
  <si>
    <t>142.64583333333334</t>
  </si>
  <si>
    <t>1.5414574486125785</t>
  </si>
  <si>
    <t>6.165829794450314</t>
  </si>
  <si>
    <t>1.5600072596761971</t>
  </si>
  <si>
    <t>6.2400290387047885</t>
  </si>
  <si>
    <t>142.66666666666666</t>
  </si>
  <si>
    <t>1.5623949262169663</t>
  </si>
  <si>
    <t>6.249579704867865</t>
  </si>
  <si>
    <t>142.67708333333334</t>
  </si>
  <si>
    <t>1.5772345184256853</t>
  </si>
  <si>
    <t>6.308938073702741</t>
  </si>
  <si>
    <t>1.5755669935027055</t>
  </si>
  <si>
    <t>6.302267974010822</t>
  </si>
  <si>
    <t>142.69791666666666</t>
  </si>
  <si>
    <t>1.5922613915846116</t>
  </si>
  <si>
    <t>6.369045566338446</t>
  </si>
  <si>
    <t>142.70833333333334</t>
  </si>
  <si>
    <t>1.5928427518795194</t>
  </si>
  <si>
    <t>6.371371007518078</t>
  </si>
  <si>
    <t>1.5829694149075486</t>
  </si>
  <si>
    <t>6.331877659630194</t>
  </si>
  <si>
    <t>142.72916666666666</t>
  </si>
  <si>
    <t>1.5674654370708652</t>
  </si>
  <si>
    <t>6.269861748283461</t>
  </si>
  <si>
    <t>142.73958333333334</t>
  </si>
  <si>
    <t>142.76041666666666</t>
  </si>
  <si>
    <t>142.77083333333334</t>
  </si>
  <si>
    <t>142.79166666666666</t>
  </si>
  <si>
    <t>142.80208333333334</t>
  </si>
  <si>
    <t>142.82291666666666</t>
  </si>
  <si>
    <t>142.83333333333334</t>
  </si>
  <si>
    <t>142.85416666666666</t>
  </si>
  <si>
    <t>142.86458333333334</t>
  </si>
  <si>
    <t>142.88541666666666</t>
  </si>
  <si>
    <t>142.89583333333334</t>
  </si>
  <si>
    <t>142.91666666666666</t>
  </si>
  <si>
    <t>142.92708333333334</t>
  </si>
  <si>
    <t>142.94791666666666</t>
  </si>
  <si>
    <t>142.95833333333334</t>
  </si>
  <si>
    <t>142.97916666666666</t>
  </si>
  <si>
    <t>142.98958333333334</t>
  </si>
  <si>
    <t>143.01041666666666</t>
  </si>
  <si>
    <t>143.02083333333334</t>
  </si>
  <si>
    <t>143.04166666666666</t>
  </si>
  <si>
    <t>143.05208333333334</t>
  </si>
  <si>
    <t>143.07291666666666</t>
  </si>
  <si>
    <t>143.08333333333334</t>
  </si>
  <si>
    <t>143.10416666666666</t>
  </si>
  <si>
    <t>143.11458333333334</t>
  </si>
  <si>
    <t>143.13541666666666</t>
  </si>
  <si>
    <t>143.14583333333334</t>
  </si>
  <si>
    <t>143.16666666666666</t>
  </si>
  <si>
    <t>143.17708333333334</t>
  </si>
  <si>
    <t>143.19791666666666</t>
  </si>
  <si>
    <t>143.20833333333334</t>
  </si>
  <si>
    <t>143.22916666666666</t>
  </si>
  <si>
    <t>143.23958333333334</t>
  </si>
  <si>
    <t>143.26041666666666</t>
  </si>
  <si>
    <t>143.27083333333334</t>
  </si>
  <si>
    <t>143.29166666666666</t>
  </si>
  <si>
    <t>1.757390682578476</t>
  </si>
  <si>
    <t>7.029562730313904</t>
  </si>
  <si>
    <t>143.30208333333334</t>
  </si>
  <si>
    <t>1.8185931620577953</t>
  </si>
  <si>
    <t>7.274372648231181</t>
  </si>
  <si>
    <t>1.911461759260537</t>
  </si>
  <si>
    <t>7.645847037042148</t>
  </si>
  <si>
    <t>143.32291666666666</t>
  </si>
  <si>
    <t>2.0207791763864456</t>
  </si>
  <si>
    <t>8.083116705545782</t>
  </si>
  <si>
    <t>143.33333333333334</t>
  </si>
  <si>
    <t>2.118726802346297</t>
  </si>
  <si>
    <t>8.474907209385188</t>
  </si>
  <si>
    <t>2.2889459635037124</t>
  </si>
  <si>
    <t>143.35416666666666</t>
  </si>
  <si>
    <t>2.365366719938347</t>
  </si>
  <si>
    <t>9.461466879753388</t>
  </si>
  <si>
    <t>143.36458333333334</t>
  </si>
  <si>
    <t>2.4047910730175643</t>
  </si>
  <si>
    <t>9.619164292070257</t>
  </si>
  <si>
    <t>2.4508840959471003</t>
  </si>
  <si>
    <t>9.803536383788401</t>
  </si>
  <si>
    <t>143.38541666666666</t>
  </si>
  <si>
    <t>2.4637253224207036</t>
  </si>
  <si>
    <t>9.854901289682815</t>
  </si>
  <si>
    <t>143.39583333333334</t>
  </si>
  <si>
    <t>2.4660517392071393</t>
  </si>
  <si>
    <t>9.864206956828557</t>
  </si>
  <si>
    <t>2.4921176825109796</t>
  </si>
  <si>
    <t>9.968470730043919</t>
  </si>
  <si>
    <t>143.41666666666666</t>
  </si>
  <si>
    <t>2.489749622937771</t>
  </si>
  <si>
    <t>9.958998491751084</t>
  </si>
  <si>
    <t>143.42708333333334</t>
  </si>
  <si>
    <t>2.521038270454486</t>
  </si>
  <si>
    <t>10.084153081817943</t>
  </si>
  <si>
    <t>2.5305918898377495</t>
  </si>
  <si>
    <t>10.122367559350998</t>
  </si>
  <si>
    <t>143.44791666666666</t>
  </si>
  <si>
    <t>2.554199015655165</t>
  </si>
  <si>
    <t>10.21679606262066</t>
  </si>
  <si>
    <t>143.45833333333334</t>
  </si>
  <si>
    <t>10.25658596506532</t>
  </si>
  <si>
    <t>2.567636854929005</t>
  </si>
  <si>
    <t>10.27054741971602</t>
  </si>
  <si>
    <t>143.47916666666666</t>
  </si>
  <si>
    <t>2.5486298864165247</t>
  </si>
  <si>
    <t>10.194519545666099</t>
  </si>
  <si>
    <t>143.48958333333334</t>
  </si>
  <si>
    <t>2.548152119155496</t>
  </si>
  <si>
    <t>10.192608476621984</t>
  </si>
  <si>
    <t>2.534857831355077</t>
  </si>
  <si>
    <t>10.139431325420308</t>
  </si>
  <si>
    <t>143.51041666666666</t>
  </si>
  <si>
    <t>2.2288603548406214</t>
  </si>
  <si>
    <t>8.915441419362486</t>
  </si>
  <si>
    <t>143.52083333333334</t>
  </si>
  <si>
    <t>2.170782458814043</t>
  </si>
  <si>
    <t>8.683129835256173</t>
  </si>
  <si>
    <t>2.054017060874001</t>
  </si>
  <si>
    <t>8.216068243496004</t>
  </si>
  <si>
    <t>143.54166666666666</t>
  </si>
  <si>
    <t>2.0120206226656583</t>
  </si>
  <si>
    <t>8.048082490662633</t>
  </si>
  <si>
    <t>143.55208333333334</t>
  </si>
  <si>
    <t>1.9500955550095274</t>
  </si>
  <si>
    <t>7.800382220038109</t>
  </si>
  <si>
    <t>1.8924814609039355</t>
  </si>
  <si>
    <t>7.569925843615742</t>
  </si>
  <si>
    <t>143.57291666666666</t>
  </si>
  <si>
    <t>1.861493120089481</t>
  </si>
  <si>
    <t>7.445972480357924</t>
  </si>
  <si>
    <t>143.58333333333334</t>
  </si>
  <si>
    <t>1.833147333668292</t>
  </si>
  <si>
    <t>7.332589334673168</t>
  </si>
  <si>
    <t>1.8441111938033876</t>
  </si>
  <si>
    <t>7.3764447752135505</t>
  </si>
  <si>
    <t>143.60416666666666</t>
  </si>
  <si>
    <t>1.856185929717694</t>
  </si>
  <si>
    <t>7.424743718870776</t>
  </si>
  <si>
    <t>143.61458333333334</t>
  </si>
  <si>
    <t>1.8667547563972395</t>
  </si>
  <si>
    <t>7.467019025588958</t>
  </si>
  <si>
    <t>1.8759190339836316</t>
  </si>
  <si>
    <t>7.503676135934526</t>
  </si>
  <si>
    <t>143.63541666666666</t>
  </si>
  <si>
    <t>1.8961448886298937</t>
  </si>
  <si>
    <t>7.584579554519575</t>
  </si>
  <si>
    <t>143.64583333333334</t>
  </si>
  <si>
    <t>1.8979166373491334</t>
  </si>
  <si>
    <t>7.591666549396534</t>
  </si>
  <si>
    <t>1.9083353665068206</t>
  </si>
  <si>
    <t>7.633341466027282</t>
  </si>
  <si>
    <t>143.66666666666666</t>
  </si>
  <si>
    <t>1.9000540656145686</t>
  </si>
  <si>
    <t>7.600216262458274</t>
  </si>
  <si>
    <t>143.67708333333334</t>
  </si>
  <si>
    <t>1.9157064885618904</t>
  </si>
  <si>
    <t>7.662825954247562</t>
  </si>
  <si>
    <t>1.915324065887845</t>
  </si>
  <si>
    <t>143.69791666666666</t>
  </si>
  <si>
    <t>1.9338767097393643</t>
  </si>
  <si>
    <t>7.735506838957457</t>
  </si>
  <si>
    <t>143.70833333333334</t>
  </si>
  <si>
    <t>1.9361172974686838</t>
  </si>
  <si>
    <t>7.744469189874735</t>
  </si>
  <si>
    <t>1.9225881037662635</t>
  </si>
  <si>
    <t>7.690352415065054</t>
  </si>
  <si>
    <t>143.72916666666666</t>
  </si>
  <si>
    <t>1.9032439011204216</t>
  </si>
  <si>
    <t>7.6129756044816865</t>
  </si>
  <si>
    <t>143.73958333333334</t>
  </si>
  <si>
    <t>143.76041666666666</t>
  </si>
  <si>
    <t>143.77083333333334</t>
  </si>
  <si>
    <t>143.79166666666666</t>
  </si>
  <si>
    <t>143.80208333333334</t>
  </si>
  <si>
    <t>143.82291666666666</t>
  </si>
  <si>
    <t>143.83333333333334</t>
  </si>
  <si>
    <t>143.85416666666666</t>
  </si>
  <si>
    <t>143.86458333333334</t>
  </si>
  <si>
    <t>143.88541666666666</t>
  </si>
  <si>
    <t>143.89583333333334</t>
  </si>
  <si>
    <t>143.91666666666666</t>
  </si>
  <si>
    <t>143.92708333333334</t>
  </si>
  <si>
    <t>143.94791666666666</t>
  </si>
  <si>
    <t>143.95833333333334</t>
  </si>
  <si>
    <t>143.97916666666666</t>
  </si>
  <si>
    <t>143.98958333333334</t>
  </si>
  <si>
    <t>144.01041666666666</t>
  </si>
  <si>
    <t>144.02083333333334</t>
  </si>
  <si>
    <t>144.04166666666666</t>
  </si>
  <si>
    <t>144.05208333333334</t>
  </si>
  <si>
    <t>144.07291666666666</t>
  </si>
  <si>
    <t>144.08333333333334</t>
  </si>
  <si>
    <t>144.10416666666666</t>
  </si>
  <si>
    <t>144.11458333333334</t>
  </si>
  <si>
    <t>144.13541666666666</t>
  </si>
  <si>
    <t>144.14583333333334</t>
  </si>
  <si>
    <t>144.16666666666666</t>
  </si>
  <si>
    <t>1.4029419533186585</t>
  </si>
  <si>
    <t>5.611767813274634</t>
  </si>
  <si>
    <t>144.17708333333334</t>
  </si>
  <si>
    <t>1.3978754546513306</t>
  </si>
  <si>
    <t>5.591501818605322</t>
  </si>
  <si>
    <t>1.1305661092405963</t>
  </si>
  <si>
    <t>4.522264436962385</t>
  </si>
  <si>
    <t>144.19791666666666</t>
  </si>
  <si>
    <t>1.1553526055246586</t>
  </si>
  <si>
    <t>4.621410422098634</t>
  </si>
  <si>
    <t>144.20833333333334</t>
  </si>
  <si>
    <t>1.205294595135199</t>
  </si>
  <si>
    <t>4.821178380540796</t>
  </si>
  <si>
    <t>1.2345300574725067</t>
  </si>
  <si>
    <t>4.938120229890027</t>
  </si>
  <si>
    <t>144.22916666666666</t>
  </si>
  <si>
    <t>1.3399363801628987</t>
  </si>
  <si>
    <t>5.359745520651595</t>
  </si>
  <si>
    <t>144.23958333333334</t>
  </si>
  <si>
    <t>1.4023107305745122</t>
  </si>
  <si>
    <t>5.609242922298049</t>
  </si>
  <si>
    <t>1.5294843436883527</t>
  </si>
  <si>
    <t>6.117937374753411</t>
  </si>
  <si>
    <t>144.26041666666666</t>
  </si>
  <si>
    <t>1.6051550223350055</t>
  </si>
  <si>
    <t>6.420620089340022</t>
  </si>
  <si>
    <t>144.27083333333334</t>
  </si>
  <si>
    <t>1.7399330745779178</t>
  </si>
  <si>
    <t>6.959732298311671</t>
  </si>
  <si>
    <t>1.842132612927226</t>
  </si>
  <si>
    <t>7.368530451708904</t>
  </si>
  <si>
    <t>144.29166666666666</t>
  </si>
  <si>
    <t>1.9859109378598174</t>
  </si>
  <si>
    <t>144.30208333333334</t>
  </si>
  <si>
    <t>2.136840914542432</t>
  </si>
  <si>
    <t>8.547363658169727</t>
  </si>
  <si>
    <t>2.297402806624191</t>
  </si>
  <si>
    <t>9.189611226496764</t>
  </si>
  <si>
    <t>144.32291666666666</t>
  </si>
  <si>
    <t>2.442126207312903</t>
  </si>
  <si>
    <t>9.768504829251611</t>
  </si>
  <si>
    <t>144.33333333333334</t>
  </si>
  <si>
    <t>2.5552394900008677</t>
  </si>
  <si>
    <t>10.22095796000347</t>
  </si>
  <si>
    <t>2.6834218550341973</t>
  </si>
  <si>
    <t>10.73368742013679</t>
  </si>
  <si>
    <t>144.35416666666666</t>
  </si>
  <si>
    <t>2.721831742700325</t>
  </si>
  <si>
    <t>144.36458333333334</t>
  </si>
  <si>
    <t>2.7534133950680646</t>
  </si>
  <si>
    <t>11.013653580272258</t>
  </si>
  <si>
    <t>2.785963959160155</t>
  </si>
  <si>
    <t>11.14385583664062</t>
  </si>
  <si>
    <t>144.38541666666666</t>
  </si>
  <si>
    <t>2.794688689476547</t>
  </si>
  <si>
    <t>11.178754757906187</t>
  </si>
  <si>
    <t>144.39583333333334</t>
  </si>
  <si>
    <t>2.798761338919493</t>
  </si>
  <si>
    <t>11.195045355677973</t>
  </si>
  <si>
    <t>2.8295771275669255</t>
  </si>
  <si>
    <t>11.318308510267702</t>
  </si>
  <si>
    <t>144.41666666666666</t>
  </si>
  <si>
    <t>2.8343722219763063</t>
  </si>
  <si>
    <t>11.337488887905225</t>
  </si>
  <si>
    <t>144.42708333333334</t>
  </si>
  <si>
    <t>2.865122010603711</t>
  </si>
  <si>
    <t>11.460488042414845</t>
  </si>
  <si>
    <t>2.8724877784134466</t>
  </si>
  <si>
    <t>11.489951113653786</t>
  </si>
  <si>
    <t>144.44791666666666</t>
  </si>
  <si>
    <t>11.56011286206904</t>
  </si>
  <si>
    <t>144.45833333333334</t>
  </si>
  <si>
    <t>2.8912662592491016</t>
  </si>
  <si>
    <t>11.565065036996407</t>
  </si>
  <si>
    <t>2.899543940381293</t>
  </si>
  <si>
    <t>11.598175761525171</t>
  </si>
  <si>
    <t>144.47916666666666</t>
  </si>
  <si>
    <t>2.886908519202168</t>
  </si>
  <si>
    <t>11.547634076808672</t>
  </si>
  <si>
    <t>144.48958333333334</t>
  </si>
  <si>
    <t>2.8949368281760104</t>
  </si>
  <si>
    <t>11.579747312704042</t>
  </si>
  <si>
    <t>2.889151686529618</t>
  </si>
  <si>
    <t>11.556606746118472</t>
  </si>
  <si>
    <t>144.51041666666666</t>
  </si>
  <si>
    <t>2.564007064345231</t>
  </si>
  <si>
    <t>10.256028257380924</t>
  </si>
  <si>
    <t>144.52083333333334</t>
  </si>
  <si>
    <t>2.490355924686219</t>
  </si>
  <si>
    <t>9.961423698744875</t>
  </si>
  <si>
    <t>2.356778203782578</t>
  </si>
  <si>
    <t>9.427112815130313</t>
  </si>
  <si>
    <t>144.54166666666666</t>
  </si>
  <si>
    <t>2.2995651191815294</t>
  </si>
  <si>
    <t>9.198260476726118</t>
  </si>
  <si>
    <t>144.55208333333334</t>
  </si>
  <si>
    <t>2.2331013935955695</t>
  </si>
  <si>
    <t>8.932405574382278</t>
  </si>
  <si>
    <t>2.1699432932356393</t>
  </si>
  <si>
    <t>8.679773172942557</t>
  </si>
  <si>
    <t>144.57291666666666</t>
  </si>
  <si>
    <t>2.132015512250379</t>
  </si>
  <si>
    <t>8.528062049001516</t>
  </si>
  <si>
    <t>144.58333333333334</t>
  </si>
  <si>
    <t>2.0957536717739393</t>
  </si>
  <si>
    <t>8.383014687095757</t>
  </si>
  <si>
    <t>2.0793906032245513</t>
  </si>
  <si>
    <t>8.317562412898205</t>
  </si>
  <si>
    <t>144.60416666666666</t>
  </si>
  <si>
    <t>144.61458333333334</t>
  </si>
  <si>
    <t>2.051506056297266</t>
  </si>
  <si>
    <t>8.206024225189063</t>
  </si>
  <si>
    <t>2.036565310874059</t>
  </si>
  <si>
    <t>8.146261243496236</t>
  </si>
  <si>
    <t>144.63541666666666</t>
  </si>
  <si>
    <t>2.0559686224030997</t>
  </si>
  <si>
    <t>8.223874489612399</t>
  </si>
  <si>
    <t>144.64583333333334</t>
  </si>
  <si>
    <t>2.058421137781442</t>
  </si>
  <si>
    <t>8.233684551125767</t>
  </si>
  <si>
    <t>2.072361266354494</t>
  </si>
  <si>
    <t>8.289445065417976</t>
  </si>
  <si>
    <t>144.66666666666666</t>
  </si>
  <si>
    <t>2.069911049434694</t>
  </si>
  <si>
    <t>8.279644197738776</t>
  </si>
  <si>
    <t>144.67708333333334</t>
  </si>
  <si>
    <t>2.082676099499827</t>
  </si>
  <si>
    <t>8.330704397999307</t>
  </si>
  <si>
    <t>2.0782229874124334</t>
  </si>
  <si>
    <t>8.312891949649734</t>
  </si>
  <si>
    <t>144.69791666666666</t>
  </si>
  <si>
    <t>2.0910245392519395</t>
  </si>
  <si>
    <t>8.364098157007758</t>
  </si>
  <si>
    <t>144.70833333333334</t>
  </si>
  <si>
    <t>2.085324734455354</t>
  </si>
  <si>
    <t>8.341298937821415</t>
  </si>
  <si>
    <t>2.0603162371297636</t>
  </si>
  <si>
    <t>8.241264948519055</t>
  </si>
  <si>
    <t>144.72916666666666</t>
  </si>
  <si>
    <t>2.028713184248767</t>
  </si>
  <si>
    <t>8.114852736995068</t>
  </si>
  <si>
    <t>144.73958333333334</t>
  </si>
  <si>
    <t>144.76041666666666</t>
  </si>
  <si>
    <t>144.77083333333334</t>
  </si>
  <si>
    <t>144.79166666666666</t>
  </si>
  <si>
    <t>144.80208333333334</t>
  </si>
  <si>
    <t>144.82291666666666</t>
  </si>
  <si>
    <t>144.83333333333334</t>
  </si>
  <si>
    <t>144.85416666666666</t>
  </si>
  <si>
    <t>144.86458333333334</t>
  </si>
  <si>
    <t>144.88541666666666</t>
  </si>
  <si>
    <t>144.89583333333334</t>
  </si>
  <si>
    <t>144.91666666666666</t>
  </si>
  <si>
    <t>144.92708333333334</t>
  </si>
  <si>
    <t>144.94791666666666</t>
  </si>
  <si>
    <t>144.95833333333334</t>
  </si>
  <si>
    <t>144.97916666666666</t>
  </si>
  <si>
    <t>144.98958333333334</t>
  </si>
  <si>
    <t>145.01041666666666</t>
  </si>
  <si>
    <t>145.02083333333334</t>
  </si>
  <si>
    <t>145.04166666666666</t>
  </si>
  <si>
    <t>145.05208333333334</t>
  </si>
  <si>
    <t>145.07291666666666</t>
  </si>
  <si>
    <t>145.08333333333334</t>
  </si>
  <si>
    <t>145.10416666666666</t>
  </si>
  <si>
    <t>145.11458333333334</t>
  </si>
  <si>
    <t>145.13541666666666</t>
  </si>
  <si>
    <t>145.14583333333334</t>
  </si>
  <si>
    <t>145.16666666666666</t>
  </si>
  <si>
    <t>145.17708333333334</t>
  </si>
  <si>
    <t>1.1338572792078745</t>
  </si>
  <si>
    <t>4.535429116831498</t>
  </si>
  <si>
    <t>145.19791666666666</t>
  </si>
  <si>
    <t>1.4094302024964207</t>
  </si>
  <si>
    <t>5.637720809985683</t>
  </si>
  <si>
    <t>145.20833333333334</t>
  </si>
  <si>
    <t>1.2513193307361643</t>
  </si>
  <si>
    <t>5.005277322944657</t>
  </si>
  <si>
    <t>1.440275986524338</t>
  </si>
  <si>
    <t>5.761103946097352</t>
  </si>
  <si>
    <t>145.22916666666666</t>
  </si>
  <si>
    <t>1.3758586799229295</t>
  </si>
  <si>
    <t>5.503434719691718</t>
  </si>
  <si>
    <t>145.23958333333334</t>
  </si>
  <si>
    <t>1.4141327916512116</t>
  </si>
  <si>
    <t>5.656531166604847</t>
  </si>
  <si>
    <t>1.4066692992458816</t>
  </si>
  <si>
    <t>5.626677196983526</t>
  </si>
  <si>
    <t>145.26041666666666</t>
  </si>
  <si>
    <t>1.4270071534817723</t>
  </si>
  <si>
    <t>5.708028613927089</t>
  </si>
  <si>
    <t>145.27083333333334</t>
  </si>
  <si>
    <t>1.4427573280640866</t>
  </si>
  <si>
    <t>5.7710293122563465</t>
  </si>
  <si>
    <t>1.4593290477154102</t>
  </si>
  <si>
    <t>5.837316190861641</t>
  </si>
  <si>
    <t>145.29166666666666</t>
  </si>
  <si>
    <t>1.4923460641677397</t>
  </si>
  <si>
    <t>5.969384256670959</t>
  </si>
  <si>
    <t>145.30208333333334</t>
  </si>
  <si>
    <t>1.3232704255319725</t>
  </si>
  <si>
    <t>1.3681249765262093</t>
  </si>
  <si>
    <t>5.472499906104837</t>
  </si>
  <si>
    <t>145.32291666666666</t>
  </si>
  <si>
    <t>1.3841383495730641</t>
  </si>
  <si>
    <t>5.536553398292257</t>
  </si>
  <si>
    <t>145.33333333333334</t>
  </si>
  <si>
    <t>1.4305461647338205</t>
  </si>
  <si>
    <t>5.722184658935282</t>
  </si>
  <si>
    <t>1.4592344555713925</t>
  </si>
  <si>
    <t>145.35416666666666</t>
  </si>
  <si>
    <t>1.524276246787239</t>
  </si>
  <si>
    <t>6.097104987148956</t>
  </si>
  <si>
    <t>145.36458333333334</t>
  </si>
  <si>
    <t>1.808417250946821</t>
  </si>
  <si>
    <t>7.233669003787284</t>
  </si>
  <si>
    <t>1.867458176568732</t>
  </si>
  <si>
    <t>7.469832706274928</t>
  </si>
  <si>
    <t>145.38541666666666</t>
  </si>
  <si>
    <t>1.916937393734556</t>
  </si>
  <si>
    <t>7.667749574938224</t>
  </si>
  <si>
    <t>145.39583333333334</t>
  </si>
  <si>
    <t>1.945398778359872</t>
  </si>
  <si>
    <t>7.781595113439488</t>
  </si>
  <si>
    <t>2.0111833509001196</t>
  </si>
  <si>
    <t>8.044733403600478</t>
  </si>
  <si>
    <t>145.41666666666666</t>
  </si>
  <si>
    <t>2.0561857450535355</t>
  </si>
  <si>
    <t>8.224742980214142</t>
  </si>
  <si>
    <t>145.42708333333334</t>
  </si>
  <si>
    <t>2.091526975003521</t>
  </si>
  <si>
    <t>8.366107900014084</t>
  </si>
  <si>
    <t>2.1058991841827712</t>
  </si>
  <si>
    <t>8.423596736731085</t>
  </si>
  <si>
    <t>145.44791666666666</t>
  </si>
  <si>
    <t>2.157036568379997</t>
  </si>
  <si>
    <t>8.628146273519988</t>
  </si>
  <si>
    <t>145.45833333333334</t>
  </si>
  <si>
    <t>2.188512433309511</t>
  </si>
  <si>
    <t>8.754049733238045</t>
  </si>
  <si>
    <t>2.2179814502655137</t>
  </si>
  <si>
    <t>8.871925801062055</t>
  </si>
  <si>
    <t>145.47916666666666</t>
  </si>
  <si>
    <t>2.224661203017026</t>
  </si>
  <si>
    <t>8.898644812068104</t>
  </si>
  <si>
    <t>145.48958333333334</t>
  </si>
  <si>
    <t>2.2717640372117316</t>
  </si>
  <si>
    <t>9.087056148846926</t>
  </si>
  <si>
    <t>2.2977141316415075</t>
  </si>
  <si>
    <t>145.51041666666666</t>
  </si>
  <si>
    <t>2.306572688298701</t>
  </si>
  <si>
    <t>9.226290753194805</t>
  </si>
  <si>
    <t>145.52083333333334</t>
  </si>
  <si>
    <t>2.2977378985373056</t>
  </si>
  <si>
    <t>9.190951594149222</t>
  </si>
  <si>
    <t>145.54166666666666</t>
  </si>
  <si>
    <t>2.322897538758476</t>
  </si>
  <si>
    <t>9.291590155033903</t>
  </si>
  <si>
    <t>145.55208333333334</t>
  </si>
  <si>
    <t>2.334186573082787</t>
  </si>
  <si>
    <t>9.336746292331148</t>
  </si>
  <si>
    <t>2.328970633006613</t>
  </si>
  <si>
    <t>9.315882532026452</t>
  </si>
  <si>
    <t>145.57291666666666</t>
  </si>
  <si>
    <t>2.3519159099436107</t>
  </si>
  <si>
    <t>9.407663639774443</t>
  </si>
  <si>
    <t>145.58333333333334</t>
  </si>
  <si>
    <t>2.3590529748839946</t>
  </si>
  <si>
    <t>9.436211899535978</t>
  </si>
  <si>
    <t>2.3630197634908257</t>
  </si>
  <si>
    <t>9.452079053963303</t>
  </si>
  <si>
    <t>145.60416666666666</t>
  </si>
  <si>
    <t>2.3667098686299664</t>
  </si>
  <si>
    <t>9.466839474519865</t>
  </si>
  <si>
    <t>145.61458333333334</t>
  </si>
  <si>
    <t>2.369203590214898</t>
  </si>
  <si>
    <t>9.476814360859592</t>
  </si>
  <si>
    <t>2.3700854104003257</t>
  </si>
  <si>
    <t>9.480341641601303</t>
  </si>
  <si>
    <t>145.63541666666666</t>
  </si>
  <si>
    <t>2.3579410602300768</t>
  </si>
  <si>
    <t>9.431764240920307</t>
  </si>
  <si>
    <t>145.64583333333334</t>
  </si>
  <si>
    <t>2.344196036224823</t>
  </si>
  <si>
    <t>9.376784144899291</t>
  </si>
  <si>
    <t>2.3291718867222655</t>
  </si>
  <si>
    <t>9.316687546889062</t>
  </si>
  <si>
    <t>145.66666666666666</t>
  </si>
  <si>
    <t>2.299759102545841</t>
  </si>
  <si>
    <t>9.199036410183364</t>
  </si>
  <si>
    <t>145.67708333333334</t>
  </si>
  <si>
    <t>2.277838464084476</t>
  </si>
  <si>
    <t>9.111353856337905</t>
  </si>
  <si>
    <t>2.2406034719611094</t>
  </si>
  <si>
    <t>8.962413887844438</t>
  </si>
  <si>
    <t>145.69791666666666</t>
  </si>
  <si>
    <t>2.226206043786605</t>
  </si>
  <si>
    <t>145.70833333333334</t>
  </si>
  <si>
    <t>2.1823467523378546</t>
  </si>
  <si>
    <t>8.729387009351418</t>
  </si>
  <si>
    <t>2.1562787088133715</t>
  </si>
  <si>
    <t>8.625114835253486</t>
  </si>
  <si>
    <t>145.72916666666666</t>
  </si>
  <si>
    <t>2.102865239383983</t>
  </si>
  <si>
    <t>8.411460957535931</t>
  </si>
  <si>
    <t>145.73958333333334</t>
  </si>
  <si>
    <t>2.0751991905474316</t>
  </si>
  <si>
    <t>8.300796762189727</t>
  </si>
  <si>
    <t>2.0199578485583083</t>
  </si>
  <si>
    <t>8.079831394233233</t>
  </si>
  <si>
    <t>145.76041666666666</t>
  </si>
  <si>
    <t>1.986004214094232</t>
  </si>
  <si>
    <t>7.944016856376928</t>
  </si>
  <si>
    <t>145.77083333333334</t>
  </si>
  <si>
    <t>1.9392377146288042</t>
  </si>
  <si>
    <t>7.756950858515217</t>
  </si>
  <si>
    <t>1.904738102405209</t>
  </si>
  <si>
    <t>7.618952409620836</t>
  </si>
  <si>
    <t>145.79166666666666</t>
  </si>
  <si>
    <t>1.8577915093354356</t>
  </si>
  <si>
    <t>7.431166037341742</t>
  </si>
  <si>
    <t>145.80208333333334</t>
  </si>
  <si>
    <t>2.121640400454285</t>
  </si>
  <si>
    <t>2.075795370902865</t>
  </si>
  <si>
    <t>145.82291666666666</t>
  </si>
  <si>
    <t>145.83333333333334</t>
  </si>
  <si>
    <t>145.85416666666666</t>
  </si>
  <si>
    <t>145.86458333333334</t>
  </si>
  <si>
    <t>145.88541666666666</t>
  </si>
  <si>
    <t>145.89583333333334</t>
  </si>
  <si>
    <t>145.91666666666666</t>
  </si>
  <si>
    <t>145.92708333333334</t>
  </si>
  <si>
    <t>145.94791666666666</t>
  </si>
  <si>
    <t>145.95833333333334</t>
  </si>
  <si>
    <t>145.97916666666666</t>
  </si>
  <si>
    <t>145.98958333333334</t>
  </si>
  <si>
    <t>146.01041666666666</t>
  </si>
  <si>
    <t>146.02083333333334</t>
  </si>
  <si>
    <t>146.04166666666666</t>
  </si>
  <si>
    <t>146.05208333333334</t>
  </si>
  <si>
    <t>146.07291666666666</t>
  </si>
  <si>
    <t>146.08333333333334</t>
  </si>
  <si>
    <t>146.10416666666666</t>
  </si>
  <si>
    <t>146.11458333333334</t>
  </si>
  <si>
    <t>146.13541666666666</t>
  </si>
  <si>
    <t>146.14583333333334</t>
  </si>
  <si>
    <t>146.16666666666666</t>
  </si>
  <si>
    <t>146.17708333333334</t>
  </si>
  <si>
    <t>1.151867809308652</t>
  </si>
  <si>
    <t>4.607471237234608</t>
  </si>
  <si>
    <t>146.19791666666666</t>
  </si>
  <si>
    <t>146.20833333333334</t>
  </si>
  <si>
    <t>146.22916666666666</t>
  </si>
  <si>
    <t>146.23958333333334</t>
  </si>
  <si>
    <t>146.26041666666666</t>
  </si>
  <si>
    <t>146.27083333333334</t>
  </si>
  <si>
    <t>146.29166666666666</t>
  </si>
  <si>
    <t>146.30208333333334</t>
  </si>
  <si>
    <t>146.32291666666666</t>
  </si>
  <si>
    <t>146.33333333333334</t>
  </si>
  <si>
    <t>1.1528391590903442</t>
  </si>
  <si>
    <t>4.611356636361377</t>
  </si>
  <si>
    <t>146.35416666666666</t>
  </si>
  <si>
    <t>1.149803139559082</t>
  </si>
  <si>
    <t>4.599212558236328</t>
  </si>
  <si>
    <t>146.36458333333334</t>
  </si>
  <si>
    <t>1.0103829579953238</t>
  </si>
  <si>
    <t>4.041531831981295</t>
  </si>
  <si>
    <t>1.0259693186706862</t>
  </si>
  <si>
    <t>4.103877274682745</t>
  </si>
  <si>
    <t>146.38541666666666</t>
  </si>
  <si>
    <t>1.0373442659849397</t>
  </si>
  <si>
    <t>4.149377063939759</t>
  </si>
  <si>
    <t>146.39583333333334</t>
  </si>
  <si>
    <t>1.0498775085576708</t>
  </si>
  <si>
    <t>4.199510034230683</t>
  </si>
  <si>
    <t>1.0654794221995736</t>
  </si>
  <si>
    <t>4.261917688798294</t>
  </si>
  <si>
    <t>146.41666666666666</t>
  </si>
  <si>
    <t>1.0792860907812085</t>
  </si>
  <si>
    <t>4.317144363124834</t>
  </si>
  <si>
    <t>146.42708333333334</t>
  </si>
  <si>
    <t>1.0964776398986045</t>
  </si>
  <si>
    <t>4.385910559594418</t>
  </si>
  <si>
    <t>1.1348757004808132</t>
  </si>
  <si>
    <t>4.539502801923253</t>
  </si>
  <si>
    <t>146.44791666666666</t>
  </si>
  <si>
    <t>1.1736855322496642</t>
  </si>
  <si>
    <t>4.694742128998657</t>
  </si>
  <si>
    <t>146.45833333333334</t>
  </si>
  <si>
    <t>1.220352094901965</t>
  </si>
  <si>
    <t>1.2527324871243073</t>
  </si>
  <si>
    <t>5.010929948497229</t>
  </si>
  <si>
    <t>146.47916666666666</t>
  </si>
  <si>
    <t>1.282574685289274</t>
  </si>
  <si>
    <t>5.130298741157096</t>
  </si>
  <si>
    <t>146.48958333333334</t>
  </si>
  <si>
    <t>1.344835368606168</t>
  </si>
  <si>
    <t>5.379341474424672</t>
  </si>
  <si>
    <t>1.380088310587586</t>
  </si>
  <si>
    <t>5.520353242350344</t>
  </si>
  <si>
    <t>146.51041666666666</t>
  </si>
  <si>
    <t>1.4168980764744348</t>
  </si>
  <si>
    <t>5.667592305897739</t>
  </si>
  <si>
    <t>146.52083333333334</t>
  </si>
  <si>
    <t>1.443285178016031</t>
  </si>
  <si>
    <t>5.773140712064124</t>
  </si>
  <si>
    <t>1.4958447691635193</t>
  </si>
  <si>
    <t>5.983379076654077</t>
  </si>
  <si>
    <t>146.54166666666666</t>
  </si>
  <si>
    <t>1.4902429678287188</t>
  </si>
  <si>
    <t>5.960971871314875</t>
  </si>
  <si>
    <t>146.55208333333334</t>
  </si>
  <si>
    <t>1.5172952054838416</t>
  </si>
  <si>
    <t>6.069180821935366</t>
  </si>
  <si>
    <t>1.5288389369385025</t>
  </si>
  <si>
    <t>146.57291666666666</t>
  </si>
  <si>
    <t>1.541683180382988</t>
  </si>
  <si>
    <t>6.166732721531952</t>
  </si>
  <si>
    <t>146.58333333333334</t>
  </si>
  <si>
    <t>1.5535181738485915</t>
  </si>
  <si>
    <t>6.214072695394366</t>
  </si>
  <si>
    <t>1.5573386335449435</t>
  </si>
  <si>
    <t>6.229354534179774</t>
  </si>
  <si>
    <t>146.60416666666666</t>
  </si>
  <si>
    <t>1.5569600861107618</t>
  </si>
  <si>
    <t>6.227840344443047</t>
  </si>
  <si>
    <t>146.61458333333334</t>
  </si>
  <si>
    <t>1.5520007281692048</t>
  </si>
  <si>
    <t>6.208002912676819</t>
  </si>
  <si>
    <t>1.543036366107888</t>
  </si>
  <si>
    <t>6.172145464431552</t>
  </si>
  <si>
    <t>146.63541666666666</t>
  </si>
  <si>
    <t>1.5313708407520945</t>
  </si>
  <si>
    <t>6.125483363008378</t>
  </si>
  <si>
    <t>146.64583333333334</t>
  </si>
  <si>
    <t>1.5186531092681987</t>
  </si>
  <si>
    <t>6.074612437072795</t>
  </si>
  <si>
    <t>146.66666666666666</t>
  </si>
  <si>
    <t>1.4859647343391278</t>
  </si>
  <si>
    <t>5.943858937356511</t>
  </si>
  <si>
    <t>146.67708333333334</t>
  </si>
  <si>
    <t>1.4616980519305822</t>
  </si>
  <si>
    <t>5.846792207722329</t>
  </si>
  <si>
    <t>1.4376628690593853</t>
  </si>
  <si>
    <t>5.750651476237541</t>
  </si>
  <si>
    <t>146.69791666666666</t>
  </si>
  <si>
    <t>1.4145139727490899</t>
  </si>
  <si>
    <t>5.658055890996359</t>
  </si>
  <si>
    <t>146.70833333333334</t>
  </si>
  <si>
    <t>1.3916048613005931</t>
  </si>
  <si>
    <t>5.5664194452023725</t>
  </si>
  <si>
    <t>1.3688988494964724</t>
  </si>
  <si>
    <t>146.72916666666666</t>
  </si>
  <si>
    <t>1.3452851238304606</t>
  </si>
  <si>
    <t>5.3811404953218425</t>
  </si>
  <si>
    <t>146.73958333333334</t>
  </si>
  <si>
    <t>1.3179759043683426</t>
  </si>
  <si>
    <t>1.286650331942883</t>
  </si>
  <si>
    <t>5.146601327771532</t>
  </si>
  <si>
    <t>146.76041666666666</t>
  </si>
  <si>
    <t>146.77083333333334</t>
  </si>
  <si>
    <t>1.2157489494580833</t>
  </si>
  <si>
    <t>4.862995797832333</t>
  </si>
  <si>
    <t>1.202598199679777</t>
  </si>
  <si>
    <t>4.810392798719108</t>
  </si>
  <si>
    <t>146.79166666666666</t>
  </si>
  <si>
    <t>1.1758416314776108</t>
  </si>
  <si>
    <t>4.703366525910443</t>
  </si>
  <si>
    <t>146.80208333333334</t>
  </si>
  <si>
    <t>1.460869565558772</t>
  </si>
  <si>
    <t>5.843478262235088</t>
  </si>
  <si>
    <t>1.4198178611523566</t>
  </si>
  <si>
    <t>5.679271444609427</t>
  </si>
  <si>
    <t>146.82291666666666</t>
  </si>
  <si>
    <t>1.395885621799295</t>
  </si>
  <si>
    <t>146.83333333333334</t>
  </si>
  <si>
    <t>1.371228051653063</t>
  </si>
  <si>
    <t>5.484912206612252</t>
  </si>
  <si>
    <t>1.359174665200001</t>
  </si>
  <si>
    <t>5.436698660800004</t>
  </si>
  <si>
    <t>146.85416666666666</t>
  </si>
  <si>
    <t>1.3397332391268988</t>
  </si>
  <si>
    <t>5.358932956507595</t>
  </si>
  <si>
    <t>146.86458333333334</t>
  </si>
  <si>
    <t>1.344066433547724</t>
  </si>
  <si>
    <t>5.376265734190896</t>
  </si>
  <si>
    <t>1.3324950221518974</t>
  </si>
  <si>
    <t>146.88541666666666</t>
  </si>
  <si>
    <t>1.3252534604271584</t>
  </si>
  <si>
    <t>5.301013841708634</t>
  </si>
  <si>
    <t>146.89583333333334</t>
  </si>
  <si>
    <t>1.3334446580230792</t>
  </si>
  <si>
    <t>5.333778632092317</t>
  </si>
  <si>
    <t>1.3283433818742645</t>
  </si>
  <si>
    <t>5.313373527497058</t>
  </si>
  <si>
    <t>146.91666666666666</t>
  </si>
  <si>
    <t>1.3285992727305305</t>
  </si>
  <si>
    <t>5.314397090922122</t>
  </si>
  <si>
    <t>146.92708333333334</t>
  </si>
  <si>
    <t>1.3324847052700501</t>
  </si>
  <si>
    <t>5.329938821080201</t>
  </si>
  <si>
    <t>1.3508095900031336</t>
  </si>
  <si>
    <t>5.403238360012534</t>
  </si>
  <si>
    <t>146.94791666666666</t>
  </si>
  <si>
    <t>1.3605908294524827</t>
  </si>
  <si>
    <t>5.442363317809931</t>
  </si>
  <si>
    <t>146.95833333333334</t>
  </si>
  <si>
    <t>1.3720592292200025</t>
  </si>
  <si>
    <t>1.3940642310579952</t>
  </si>
  <si>
    <t>5.576256924231981</t>
  </si>
  <si>
    <t>146.97916666666666</t>
  </si>
  <si>
    <t>1.4133387851307357</t>
  </si>
  <si>
    <t>5.653355140522943</t>
  </si>
  <si>
    <t>146.98958333333334</t>
  </si>
  <si>
    <t>1.4381430528101957</t>
  </si>
  <si>
    <t>5.752572211240783</t>
  </si>
  <si>
    <t>1.459386874475548</t>
  </si>
  <si>
    <t>5.837547497902192</t>
  </si>
  <si>
    <t>147.01041666666666</t>
  </si>
  <si>
    <t>1.4575452861692326</t>
  </si>
  <si>
    <t>5.8301811446769305</t>
  </si>
  <si>
    <t>147.02083333333334</t>
  </si>
  <si>
    <t>1.447878245880037</t>
  </si>
  <si>
    <t>5.791512983520148</t>
  </si>
  <si>
    <t>147.04166666666666</t>
  </si>
  <si>
    <t>147.05208333333334</t>
  </si>
  <si>
    <t>147.07291666666666</t>
  </si>
  <si>
    <t>147.08333333333334</t>
  </si>
  <si>
    <t>147.10416666666666</t>
  </si>
  <si>
    <t>147.11458333333334</t>
  </si>
  <si>
    <t>147.13541666666666</t>
  </si>
  <si>
    <t>147.14583333333334</t>
  </si>
  <si>
    <t>147.16666666666666</t>
  </si>
  <si>
    <t>1.8751126619303606</t>
  </si>
  <si>
    <t>7.5004506477214425</t>
  </si>
  <si>
    <t>147.17708333333334</t>
  </si>
  <si>
    <t>1.7322000969890377</t>
  </si>
  <si>
    <t>6.928800387956151</t>
  </si>
  <si>
    <t>1.454828492368523</t>
  </si>
  <si>
    <t>5.819313969474092</t>
  </si>
  <si>
    <t>147.19791666666666</t>
  </si>
  <si>
    <t>1.4174856279617418</t>
  </si>
  <si>
    <t>5.669942511846967</t>
  </si>
  <si>
    <t>147.20833333333334</t>
  </si>
  <si>
    <t>1.4519133352605755</t>
  </si>
  <si>
    <t>5.807653341042302</t>
  </si>
  <si>
    <t>1.4821691442274447</t>
  </si>
  <si>
    <t>5.928676576909779</t>
  </si>
  <si>
    <t>147.22916666666666</t>
  </si>
  <si>
    <t>1.6171328583873672</t>
  </si>
  <si>
    <t>6.468531433549469</t>
  </si>
  <si>
    <t>147.23958333333334</t>
  </si>
  <si>
    <t>1.7009608502761935</t>
  </si>
  <si>
    <t>6.803843401104774</t>
  </si>
  <si>
    <t>1.9436003671887707</t>
  </si>
  <si>
    <t>7.774401468755083</t>
  </si>
  <si>
    <t>147.26041666666666</t>
  </si>
  <si>
    <t>2.108267559161562</t>
  </si>
  <si>
    <t>8.433070236646248</t>
  </si>
  <si>
    <t>147.27083333333334</t>
  </si>
  <si>
    <t>2.3000178707371206</t>
  </si>
  <si>
    <t>9.200071482948482</t>
  </si>
  <si>
    <t>2.4258255371582202</t>
  </si>
  <si>
    <t>9.703302148632881</t>
  </si>
  <si>
    <t>147.29166666666666</t>
  </si>
  <si>
    <t>2.6118545796463333</t>
  </si>
  <si>
    <t>10.447418318585333</t>
  </si>
  <si>
    <t>147.30208333333334</t>
  </si>
  <si>
    <t>2.731308622948475</t>
  </si>
  <si>
    <t>2.8784932184249725</t>
  </si>
  <si>
    <t>11.51397287369989</t>
  </si>
  <si>
    <t>147.32291666666666</t>
  </si>
  <si>
    <t>3.0278010278510448</t>
  </si>
  <si>
    <t>12.111204111404179</t>
  </si>
  <si>
    <t>147.33333333333334</t>
  </si>
  <si>
    <t>3.134845066702244</t>
  </si>
  <si>
    <t>12.539380266808976</t>
  </si>
  <si>
    <t>3.2404621397903894</t>
  </si>
  <si>
    <t>12.961848559161558</t>
  </si>
  <si>
    <t>147.35416666666666</t>
  </si>
  <si>
    <t>3.250542076256815</t>
  </si>
  <si>
    <t>13.00216830502726</t>
  </si>
  <si>
    <t>147.36458333333334</t>
  </si>
  <si>
    <t>3.2506589303307156</t>
  </si>
  <si>
    <t>13.002635721322862</t>
  </si>
  <si>
    <t>3.2511103802918027</t>
  </si>
  <si>
    <t>13.00444152116721</t>
  </si>
  <si>
    <t>147.38541666666666</t>
  </si>
  <si>
    <t>3.1834819283477866</t>
  </si>
  <si>
    <t>12.733927713391147</t>
  </si>
  <si>
    <t>147.39583333333334</t>
  </si>
  <si>
    <t>3.107448255121651</t>
  </si>
  <si>
    <t>12.429793020486605</t>
  </si>
  <si>
    <t>3.054181760490393</t>
  </si>
  <si>
    <t>12.216727041961573</t>
  </si>
  <si>
    <t>147.41666666666666</t>
  </si>
  <si>
    <t>2.972069953002015</t>
  </si>
  <si>
    <t>11.88827981200806</t>
  </si>
  <si>
    <t>147.42708333333334</t>
  </si>
  <si>
    <t>2.9473120252008056</t>
  </si>
  <si>
    <t>11.789248100803222</t>
  </si>
  <si>
    <t>11.62511141823164</t>
  </si>
  <si>
    <t>147.44791666666666</t>
  </si>
  <si>
    <t>2.884447694163822</t>
  </si>
  <si>
    <t>11.537790776655289</t>
  </si>
  <si>
    <t>147.45833333333334</t>
  </si>
  <si>
    <t>2.8532079828096384</t>
  </si>
  <si>
    <t>11.412831931238554</t>
  </si>
  <si>
    <t>2.839629947605316</t>
  </si>
  <si>
    <t>11.358519790421264</t>
  </si>
  <si>
    <t>147.47916666666666</t>
  </si>
  <si>
    <t>2.8061483217978527</t>
  </si>
  <si>
    <t>11.22459328719141</t>
  </si>
  <si>
    <t>147.48958333333334</t>
  </si>
  <si>
    <t>2.7930856702595293</t>
  </si>
  <si>
    <t>11.172342681038117</t>
  </si>
  <si>
    <t>2.7684572846495135</t>
  </si>
  <si>
    <t>11.073829138598054</t>
  </si>
  <si>
    <t>147.51041666666666</t>
  </si>
  <si>
    <t>2.4630825367264713</t>
  </si>
  <si>
    <t>9.852330146905885</t>
  </si>
  <si>
    <t>147.52083333333334</t>
  </si>
  <si>
    <t>2.408884079144145</t>
  </si>
  <si>
    <t>147.54166666666666</t>
  </si>
  <si>
    <t>2.2613573413563732</t>
  </si>
  <si>
    <t>9.045429365425493</t>
  </si>
  <si>
    <t>147.55208333333334</t>
  </si>
  <si>
    <t>2.2342627199919343</t>
  </si>
  <si>
    <t>8.937050879967737</t>
  </si>
  <si>
    <t>2.2102052544342454</t>
  </si>
  <si>
    <t>8.840821017736982</t>
  </si>
  <si>
    <t>147.57291666666666</t>
  </si>
  <si>
    <t>2.211876819033537</t>
  </si>
  <si>
    <t>8.847507276134149</t>
  </si>
  <si>
    <t>147.58333333333334</t>
  </si>
  <si>
    <t>2.2125718858250902</t>
  </si>
  <si>
    <t>8.850287543300361</t>
  </si>
  <si>
    <t>2.230196653198792</t>
  </si>
  <si>
    <t>8.920786612795167</t>
  </si>
  <si>
    <t>147.60416666666666</t>
  </si>
  <si>
    <t>2.2482638951412914</t>
  </si>
  <si>
    <t>8.993055580565166</t>
  </si>
  <si>
    <t>147.61458333333334</t>
  </si>
  <si>
    <t>2.2651886799529035</t>
  </si>
  <si>
    <t>9.060754719811614</t>
  </si>
  <si>
    <t>2.2816393861218733</t>
  </si>
  <si>
    <t>9.126557544487493</t>
  </si>
  <si>
    <t>147.63541666666666</t>
  </si>
  <si>
    <t>2.315133241757192</t>
  </si>
  <si>
    <t>9.260532967028768</t>
  </si>
  <si>
    <t>147.64583333333334</t>
  </si>
  <si>
    <t>2.334917458837622</t>
  </si>
  <si>
    <t>9.339669835350488</t>
  </si>
  <si>
    <t>147.66666666666666</t>
  </si>
  <si>
    <t>2.3815444033113593</t>
  </si>
  <si>
    <t>9.526177613245437</t>
  </si>
  <si>
    <t>147.67708333333334</t>
  </si>
  <si>
    <t>2.4175045485774875</t>
  </si>
  <si>
    <t>2.434065647602087</t>
  </si>
  <si>
    <t>9.736262590408348</t>
  </si>
  <si>
    <t>147.69791666666666</t>
  </si>
  <si>
    <t>2.4675605642202334</t>
  </si>
  <si>
    <t>9.870242256880934</t>
  </si>
  <si>
    <t>147.70833333333334</t>
  </si>
  <si>
    <t>2.482729790352635</t>
  </si>
  <si>
    <t>2.460797081710492</t>
  </si>
  <si>
    <t>9.843188326841968</t>
  </si>
  <si>
    <t>147.72916666666666</t>
  </si>
  <si>
    <t>2.4280450470955413</t>
  </si>
  <si>
    <t>9.712180188382165</t>
  </si>
  <si>
    <t>147.73958333333334</t>
  </si>
  <si>
    <t>1.3365940184319305</t>
  </si>
  <si>
    <t>5.346376073727722</t>
  </si>
  <si>
    <t>147.76041666666666</t>
  </si>
  <si>
    <t>1.3013948452047102</t>
  </si>
  <si>
    <t>5.205579380818841</t>
  </si>
  <si>
    <t>147.77083333333334</t>
  </si>
  <si>
    <t>1.294200134250751</t>
  </si>
  <si>
    <t>5.176800537003004</t>
  </si>
  <si>
    <t>1.257761378302585</t>
  </si>
  <si>
    <t>147.79166666666666</t>
  </si>
  <si>
    <t>1.2271862151715958</t>
  </si>
  <si>
    <t>4.908744860686383</t>
  </si>
  <si>
    <t>147.80208333333334</t>
  </si>
  <si>
    <t>1.4909451963149092</t>
  </si>
  <si>
    <t>5.963780785259637</t>
  </si>
  <si>
    <t>1.462417573620953</t>
  </si>
  <si>
    <t>5.849670294483812</t>
  </si>
  <si>
    <t>147.82291666666666</t>
  </si>
  <si>
    <t>1.4100895782344334</t>
  </si>
  <si>
    <t>5.6403583129377335</t>
  </si>
  <si>
    <t>147.83333333333334</t>
  </si>
  <si>
    <t>147.85416666666666</t>
  </si>
  <si>
    <t>147.86458333333334</t>
  </si>
  <si>
    <t>147.88541666666666</t>
  </si>
  <si>
    <t>147.89583333333334</t>
  </si>
  <si>
    <t>147.91666666666666</t>
  </si>
  <si>
    <t>147.92708333333334</t>
  </si>
  <si>
    <t>147.94791666666666</t>
  </si>
  <si>
    <t>147.95833333333334</t>
  </si>
  <si>
    <t>147.97916666666666</t>
  </si>
  <si>
    <t>147.98958333333334</t>
  </si>
  <si>
    <t>148.01041666666666</t>
  </si>
  <si>
    <t>148.02083333333334</t>
  </si>
  <si>
    <t>148.04166666666666</t>
  </si>
  <si>
    <t>148.05208333333334</t>
  </si>
  <si>
    <t>148.07291666666666</t>
  </si>
  <si>
    <t>148.08333333333334</t>
  </si>
  <si>
    <t>148.10416666666666</t>
  </si>
  <si>
    <t>148.11458333333334</t>
  </si>
  <si>
    <t>148.13541666666666</t>
  </si>
  <si>
    <t>148.14583333333334</t>
  </si>
  <si>
    <t>148.16666666666666</t>
  </si>
  <si>
    <t>1.5259096533045837</t>
  </si>
  <si>
    <t>6.103638613218335</t>
  </si>
  <si>
    <t>148.17708333333334</t>
  </si>
  <si>
    <t>1.4188698910204802</t>
  </si>
  <si>
    <t>5.675479564081921</t>
  </si>
  <si>
    <t>1.218391309103189</t>
  </si>
  <si>
    <t>4.873565236412756</t>
  </si>
  <si>
    <t>148.19791666666666</t>
  </si>
  <si>
    <t>1.2210235497239912</t>
  </si>
  <si>
    <t>4.884094198895965</t>
  </si>
  <si>
    <t>148.20833333333334</t>
  </si>
  <si>
    <t>1.2744591010162027</t>
  </si>
  <si>
    <t>5.097836404064811</t>
  </si>
  <si>
    <t>1.3041673684961426</t>
  </si>
  <si>
    <t>148.22916666666666</t>
  </si>
  <si>
    <t>1.4255446382347579</t>
  </si>
  <si>
    <t>5.702178552939031</t>
  </si>
  <si>
    <t>148.23958333333334</t>
  </si>
  <si>
    <t>1.5103372588169195</t>
  </si>
  <si>
    <t>6.041349035267678</t>
  </si>
  <si>
    <t>1.6497285524940128</t>
  </si>
  <si>
    <t>6.598914209976051</t>
  </si>
  <si>
    <t>148.26041666666666</t>
  </si>
  <si>
    <t>1.7418704101953413</t>
  </si>
  <si>
    <t>6.967481640781365</t>
  </si>
  <si>
    <t>148.27083333333334</t>
  </si>
  <si>
    <t>1.871276651951692</t>
  </si>
  <si>
    <t>7.485106607806768</t>
  </si>
  <si>
    <t>1.9465041282498547</t>
  </si>
  <si>
    <t>7.786016512999419</t>
  </si>
  <si>
    <t>148.29166666666666</t>
  </si>
  <si>
    <t>2.121254040983493</t>
  </si>
  <si>
    <t>8.485016163933972</t>
  </si>
  <si>
    <t>148.30208333333334</t>
  </si>
  <si>
    <t>2.234126748095862</t>
  </si>
  <si>
    <t>8.936506992383448</t>
  </si>
  <si>
    <t>2.3558746100262087</t>
  </si>
  <si>
    <t>9.423498440104835</t>
  </si>
  <si>
    <t>148.32291666666666</t>
  </si>
  <si>
    <t>2.4872648322898123</t>
  </si>
  <si>
    <t>148.33333333333334</t>
  </si>
  <si>
    <t>2.572702959372561</t>
  </si>
  <si>
    <t>10.290811837490244</t>
  </si>
  <si>
    <t>2.660987231545308</t>
  </si>
  <si>
    <t>10.643948926181231</t>
  </si>
  <si>
    <t>148.35416666666666</t>
  </si>
  <si>
    <t>2.6589553948793854</t>
  </si>
  <si>
    <t>10.635821579517541</t>
  </si>
  <si>
    <t>148.36458333333334</t>
  </si>
  <si>
    <t>2.6502060210054377</t>
  </si>
  <si>
    <t>10.60082408402175</t>
  </si>
  <si>
    <t>2.6430276443685354</t>
  </si>
  <si>
    <t>10.572110577474142</t>
  </si>
  <si>
    <t>148.38541666666666</t>
  </si>
  <si>
    <t>2.624588510912309</t>
  </si>
  <si>
    <t>10.498354043649236</t>
  </si>
  <si>
    <t>148.39583333333334</t>
  </si>
  <si>
    <t>2.5999823797799757</t>
  </si>
  <si>
    <t>10.399929519119903</t>
  </si>
  <si>
    <t>2.6028145182759053</t>
  </si>
  <si>
    <t>10.411258073103621</t>
  </si>
  <si>
    <t>148.41666666666666</t>
  </si>
  <si>
    <t>2.5809758446845574</t>
  </si>
  <si>
    <t>10.32390337873823</t>
  </si>
  <si>
    <t>148.42708333333334</t>
  </si>
  <si>
    <t>2.602458008861178</t>
  </si>
  <si>
    <t>10.409832035444712</t>
  </si>
  <si>
    <t>2.589971434771746</t>
  </si>
  <si>
    <t>10.359885739086984</t>
  </si>
  <si>
    <t>148.44791666666666</t>
  </si>
  <si>
    <t>2.598130087577007</t>
  </si>
  <si>
    <t>10.392520350308027</t>
  </si>
  <si>
    <t>148.45833333333334</t>
  </si>
  <si>
    <t>2.589226704832867</t>
  </si>
  <si>
    <t>10.356906819331469</t>
  </si>
  <si>
    <t>2.5876570446360083</t>
  </si>
  <si>
    <t>10.350628178544033</t>
  </si>
  <si>
    <t>148.47916666666666</t>
  </si>
  <si>
    <t>2.563880321713309</t>
  </si>
  <si>
    <t>10.255521286853236</t>
  </si>
  <si>
    <t>148.48958333333334</t>
  </si>
  <si>
    <t>2.560672215514328</t>
  </si>
  <si>
    <t>10.242688862057312</t>
  </si>
  <si>
    <t>2.5470882115538847</t>
  </si>
  <si>
    <t>10.188352846215539</t>
  </si>
  <si>
    <t>148.51041666666666</t>
  </si>
  <si>
    <t>2.2456384887945218</t>
  </si>
  <si>
    <t>8.982553955178087</t>
  </si>
  <si>
    <t>148.52083333333334</t>
  </si>
  <si>
    <t>2.1967857779997604</t>
  </si>
  <si>
    <t>8.787143111999042</t>
  </si>
  <si>
    <t>2.0901889780162564</t>
  </si>
  <si>
    <t>8.360755912065025</t>
  </si>
  <si>
    <t>148.54166666666666</t>
  </si>
  <si>
    <t>2.0605605831764917</t>
  </si>
  <si>
    <t>8.242242332705967</t>
  </si>
  <si>
    <t>148.55208333333334</t>
  </si>
  <si>
    <t>1.9903799169787535</t>
  </si>
  <si>
    <t>7.961519667915014</t>
  </si>
  <si>
    <t>1.9216646008581086</t>
  </si>
  <si>
    <t>7.686658403432435</t>
  </si>
  <si>
    <t>148.57291666666666</t>
  </si>
  <si>
    <t>1.8752455063635922</t>
  </si>
  <si>
    <t>7.500982025454369</t>
  </si>
  <si>
    <t>148.58333333333334</t>
  </si>
  <si>
    <t>1.8251000411189011</t>
  </si>
  <si>
    <t>7.3004001644756045</t>
  </si>
  <si>
    <t>1.8036614766002643</t>
  </si>
  <si>
    <t>7.214645906401057</t>
  </si>
  <si>
    <t>148.60416666666666</t>
  </si>
  <si>
    <t>1.7832260520291183</t>
  </si>
  <si>
    <t>7.132904208116473</t>
  </si>
  <si>
    <t>148.61458333333334</t>
  </si>
  <si>
    <t>1.7624697120421282</t>
  </si>
  <si>
    <t>7.049878848168513</t>
  </si>
  <si>
    <t>1.7419802405981142</t>
  </si>
  <si>
    <t>6.967920962392457</t>
  </si>
  <si>
    <t>148.63541666666666</t>
  </si>
  <si>
    <t>1.766890557195999</t>
  </si>
  <si>
    <t>7.067562228783996</t>
  </si>
  <si>
    <t>148.64583333333334</t>
  </si>
  <si>
    <t>1.7786845659564443</t>
  </si>
  <si>
    <t>7.114738263825777</t>
  </si>
  <si>
    <t>1.806047624269333</t>
  </si>
  <si>
    <t>7.224190497077332</t>
  </si>
  <si>
    <t>148.66666666666666</t>
  </si>
  <si>
    <t>1.8203670516848842</t>
  </si>
  <si>
    <t>7.281468206739537</t>
  </si>
  <si>
    <t>148.67708333333334</t>
  </si>
  <si>
    <t>1.8389817494901557</t>
  </si>
  <si>
    <t>7.355926997960623</t>
  </si>
  <si>
    <t>1.8385482327063676</t>
  </si>
  <si>
    <t>148.69791666666666</t>
  </si>
  <si>
    <t>1.8540900489668195</t>
  </si>
  <si>
    <t>7.416360195867278</t>
  </si>
  <si>
    <t>148.70833333333334</t>
  </si>
  <si>
    <t>1.8506345387940766</t>
  </si>
  <si>
    <t>7.402538155176306</t>
  </si>
  <si>
    <t>1.8109928262744635</t>
  </si>
  <si>
    <t>7.243971305097854</t>
  </si>
  <si>
    <t>148.72916666666666</t>
  </si>
  <si>
    <t>1.7639670232774751</t>
  </si>
  <si>
    <t>7.0558680931099005</t>
  </si>
  <si>
    <t>148.73958333333334</t>
  </si>
  <si>
    <t>148.76041666666666</t>
  </si>
  <si>
    <t>148.77083333333334</t>
  </si>
  <si>
    <t>148.79166666666666</t>
  </si>
  <si>
    <t>148.80208333333334</t>
  </si>
  <si>
    <t>148.82291666666666</t>
  </si>
  <si>
    <t>148.83333333333334</t>
  </si>
  <si>
    <t>148.85416666666666</t>
  </si>
  <si>
    <t>148.86458333333334</t>
  </si>
  <si>
    <t>148.88541666666666</t>
  </si>
  <si>
    <t>148.89583333333334</t>
  </si>
  <si>
    <t>148.91666666666666</t>
  </si>
  <si>
    <t>148.92708333333334</t>
  </si>
  <si>
    <t>148.94791666666666</t>
  </si>
  <si>
    <t>148.95833333333334</t>
  </si>
  <si>
    <t>148.97916666666666</t>
  </si>
  <si>
    <t>148.98958333333334</t>
  </si>
  <si>
    <t>149.01041666666666</t>
  </si>
  <si>
    <t>149.02083333333334</t>
  </si>
  <si>
    <t>149.04166666666666</t>
  </si>
  <si>
    <t>149.05208333333334</t>
  </si>
  <si>
    <t>149.07291666666666</t>
  </si>
  <si>
    <t>149.08333333333334</t>
  </si>
  <si>
    <t>149.10416666666666</t>
  </si>
  <si>
    <t>149.11458333333334</t>
  </si>
  <si>
    <t>149.13541666666666</t>
  </si>
  <si>
    <t>149.14583333333334</t>
  </si>
  <si>
    <t>149.16666666666666</t>
  </si>
  <si>
    <t>1.4192906041487088</t>
  </si>
  <si>
    <t>5.677162416594835</t>
  </si>
  <si>
    <t>149.17708333333334</t>
  </si>
  <si>
    <t>1.4034644066151056</t>
  </si>
  <si>
    <t>5.6138576264604225</t>
  </si>
  <si>
    <t>1.149460103086233</t>
  </si>
  <si>
    <t>4.597840412344932</t>
  </si>
  <si>
    <t>149.19791666666666</t>
  </si>
  <si>
    <t>1.1681447369915585</t>
  </si>
  <si>
    <t>4.672578947966234</t>
  </si>
  <si>
    <t>149.20833333333334</t>
  </si>
  <si>
    <t>1.2276913528883986</t>
  </si>
  <si>
    <t>4.910765411553594</t>
  </si>
  <si>
    <t>1.2491552596209652</t>
  </si>
  <si>
    <t>4.996621038483861</t>
  </si>
  <si>
    <t>149.22916666666666</t>
  </si>
  <si>
    <t>1.370773109439911</t>
  </si>
  <si>
    <t>5.483092437759644</t>
  </si>
  <si>
    <t>149.23958333333334</t>
  </si>
  <si>
    <t>1.4249708307447984</t>
  </si>
  <si>
    <t>5.699883322979193</t>
  </si>
  <si>
    <t>1.5778513896583994</t>
  </si>
  <si>
    <t>6.311405558633598</t>
  </si>
  <si>
    <t>149.26041666666666</t>
  </si>
  <si>
    <t>1.6763946010040869</t>
  </si>
  <si>
    <t>6.7055784040163475</t>
  </si>
  <si>
    <t>149.27083333333334</t>
  </si>
  <si>
    <t>1.805895866231605</t>
  </si>
  <si>
    <t>1.8802447190169032</t>
  </si>
  <si>
    <t>7.520978876067613</t>
  </si>
  <si>
    <t>149.29166666666666</t>
  </si>
  <si>
    <t>2.0047060126104164</t>
  </si>
  <si>
    <t>8.018824050441665</t>
  </si>
  <si>
    <t>149.30208333333334</t>
  </si>
  <si>
    <t>2.127276418001055</t>
  </si>
  <si>
    <t>2.2615008997188872</t>
  </si>
  <si>
    <t>9.046003598875549</t>
  </si>
  <si>
    <t>149.32291666666666</t>
  </si>
  <si>
    <t>2.397929541348295</t>
  </si>
  <si>
    <t>149.33333333333334</t>
  </si>
  <si>
    <t>2.482367822116043</t>
  </si>
  <si>
    <t>9.929471288464171</t>
  </si>
  <si>
    <t>2.586827597256881</t>
  </si>
  <si>
    <t>10.347310389027523</t>
  </si>
  <si>
    <t>149.35416666666666</t>
  </si>
  <si>
    <t>2.6023928435129338</t>
  </si>
  <si>
    <t>10.409571374051735</t>
  </si>
  <si>
    <t>149.36458333333334</t>
  </si>
  <si>
    <t>2.612084779883453</t>
  </si>
  <si>
    <t>10.448339119533811</t>
  </si>
  <si>
    <t>2.6241839324065754</t>
  </si>
  <si>
    <t>10.496735729626302</t>
  </si>
  <si>
    <t>149.38541666666666</t>
  </si>
  <si>
    <t>2.629658527011998</t>
  </si>
  <si>
    <t>10.518634108047992</t>
  </si>
  <si>
    <t>149.39583333333334</t>
  </si>
  <si>
    <t>2.6336281300721573</t>
  </si>
  <si>
    <t>10.53451252028863</t>
  </si>
  <si>
    <t>2.664941494286409</t>
  </si>
  <si>
    <t>10.659765977145636</t>
  </si>
  <si>
    <t>149.41666666666666</t>
  </si>
  <si>
    <t>2.668871963281293</t>
  </si>
  <si>
    <t>10.675487853125173</t>
  </si>
  <si>
    <t>149.42708333333334</t>
  </si>
  <si>
    <t>2.703022024565527</t>
  </si>
  <si>
    <t>10.812088098262109</t>
  </si>
  <si>
    <t>2.7118890019993365</t>
  </si>
  <si>
    <t>10.847556007997346</t>
  </si>
  <si>
    <t>149.44791666666666</t>
  </si>
  <si>
    <t>2.7345630139097383</t>
  </si>
  <si>
    <t>10.938252055638953</t>
  </si>
  <si>
    <t>149.45833333333334</t>
  </si>
  <si>
    <t>2.744909588558612</t>
  </si>
  <si>
    <t>10.979638354234448</t>
  </si>
  <si>
    <t>2.7529085926790025</t>
  </si>
  <si>
    <t>11.01163437071601</t>
  </si>
  <si>
    <t>149.47916666666666</t>
  </si>
  <si>
    <t>2.739839308547956</t>
  </si>
  <si>
    <t>10.959357234191824</t>
  </si>
  <si>
    <t>149.48958333333334</t>
  </si>
  <si>
    <t>2.7437555734587757</t>
  </si>
  <si>
    <t>10.975022293835103</t>
  </si>
  <si>
    <t>2.729106267293318</t>
  </si>
  <si>
    <t>10.916425069173272</t>
  </si>
  <si>
    <t>149.51041666666666</t>
  </si>
  <si>
    <t>2.4037137689649533</t>
  </si>
  <si>
    <t>9.614855075859813</t>
  </si>
  <si>
    <t>149.52083333333334</t>
  </si>
  <si>
    <t>2.3373381000972246</t>
  </si>
  <si>
    <t>9.349352400388899</t>
  </si>
  <si>
    <t>2.2108404660492726</t>
  </si>
  <si>
    <t>149.54166666666666</t>
  </si>
  <si>
    <t>2.1663953452814355</t>
  </si>
  <si>
    <t>8.665581381125742</t>
  </si>
  <si>
    <t>149.55208333333334</t>
  </si>
  <si>
    <t>2.1057903238766835</t>
  </si>
  <si>
    <t>8.423161295506734</t>
  </si>
  <si>
    <t>2.046050752865348</t>
  </si>
  <si>
    <t>8.184203011461392</t>
  </si>
  <si>
    <t>149.57291666666666</t>
  </si>
  <si>
    <t>2.008485257682235</t>
  </si>
  <si>
    <t>149.58333333333334</t>
  </si>
  <si>
    <t>1.9671939201024984</t>
  </si>
  <si>
    <t>7.8687756804099935</t>
  </si>
  <si>
    <t>1.9399656530914255</t>
  </si>
  <si>
    <t>7.759862612365702</t>
  </si>
  <si>
    <t>149.60416666666666</t>
  </si>
  <si>
    <t>1.9151477884715102</t>
  </si>
  <si>
    <t>7.660591153886041</t>
  </si>
  <si>
    <t>149.61458333333334</t>
  </si>
  <si>
    <t>1.8895394188953394</t>
  </si>
  <si>
    <t>7.5581576755813575</t>
  </si>
  <si>
    <t>1.8629914182762828</t>
  </si>
  <si>
    <t>7.451965673105131</t>
  </si>
  <si>
    <t>149.63541666666666</t>
  </si>
  <si>
    <t>1.8490534991167806</t>
  </si>
  <si>
    <t>7.3962139964671225</t>
  </si>
  <si>
    <t>149.64583333333334</t>
  </si>
  <si>
    <t>1.8206787341995314</t>
  </si>
  <si>
    <t>7.282714936798126</t>
  </si>
  <si>
    <t>1.8072421233871518</t>
  </si>
  <si>
    <t>7.228968493548607</t>
  </si>
  <si>
    <t>149.66666666666666</t>
  </si>
  <si>
    <t>1.779844657035918</t>
  </si>
  <si>
    <t>7.119378628143672</t>
  </si>
  <si>
    <t>149.67708333333334</t>
  </si>
  <si>
    <t>1.7805146519385442</t>
  </si>
  <si>
    <t>7.122058607754177</t>
  </si>
  <si>
    <t>1.7638310445675076</t>
  </si>
  <si>
    <t>149.69791666666666</t>
  </si>
  <si>
    <t>1.7678178698734732</t>
  </si>
  <si>
    <t>7.071271479493893</t>
  </si>
  <si>
    <t>149.70833333333334</t>
  </si>
  <si>
    <t>1.756268259179942</t>
  </si>
  <si>
    <t>7.025073036719768</t>
  </si>
  <si>
    <t>1.733325956623375</t>
  </si>
  <si>
    <t>149.72916666666666</t>
  </si>
  <si>
    <t>1.7047175038118554</t>
  </si>
  <si>
    <t>6.8188700152474215</t>
  </si>
  <si>
    <t>149.73958333333334</t>
  </si>
  <si>
    <t>149.76041666666666</t>
  </si>
  <si>
    <t>149.77083333333334</t>
  </si>
  <si>
    <t>149.79166666666666</t>
  </si>
  <si>
    <t>149.80208333333334</t>
  </si>
  <si>
    <t>149.82291666666666</t>
  </si>
  <si>
    <t>149.83333333333334</t>
  </si>
  <si>
    <t>149.85416666666666</t>
  </si>
  <si>
    <t>149.86458333333334</t>
  </si>
  <si>
    <t>149.88541666666666</t>
  </si>
  <si>
    <t>149.89583333333334</t>
  </si>
  <si>
    <t>149.91666666666666</t>
  </si>
  <si>
    <t>149.92708333333334</t>
  </si>
  <si>
    <t>149.94791666666666</t>
  </si>
  <si>
    <t>149.95833333333334</t>
  </si>
  <si>
    <t>149.97916666666666</t>
  </si>
  <si>
    <t>149.98958333333334</t>
  </si>
  <si>
    <t>150.01041666666666</t>
  </si>
  <si>
    <t>150.02083333333334</t>
  </si>
  <si>
    <t>150.04166666666666</t>
  </si>
  <si>
    <t>150.05208333333334</t>
  </si>
  <si>
    <t>150.07291666666666</t>
  </si>
  <si>
    <t>150.08333333333334</t>
  </si>
  <si>
    <t>150.10416666666666</t>
  </si>
  <si>
    <t>150.11458333333334</t>
  </si>
  <si>
    <t>150.13541666666666</t>
  </si>
  <si>
    <t>150.14583333333334</t>
  </si>
  <si>
    <t>150.16666666666666</t>
  </si>
  <si>
    <t>1.4730569953956414</t>
  </si>
  <si>
    <t>5.8922279815825656</t>
  </si>
  <si>
    <t>150.17708333333334</t>
  </si>
  <si>
    <t>1.4212753152906947</t>
  </si>
  <si>
    <t>5.685101261162779</t>
  </si>
  <si>
    <t>1.1752146160440953</t>
  </si>
  <si>
    <t>4.700858464176381</t>
  </si>
  <si>
    <t>150.19791666666666</t>
  </si>
  <si>
    <t>1.1944594000658757</t>
  </si>
  <si>
    <t>4.777837600263503</t>
  </si>
  <si>
    <t>150.20833333333334</t>
  </si>
  <si>
    <t>1.2469433138106625</t>
  </si>
  <si>
    <t>1.2846048453590955</t>
  </si>
  <si>
    <t>5.138419381436382</t>
  </si>
  <si>
    <t>150.22916666666666</t>
  </si>
  <si>
    <t>1.4095507843900725</t>
  </si>
  <si>
    <t>150.23958333333334</t>
  </si>
  <si>
    <t>1.5263672401672974</t>
  </si>
  <si>
    <t>1.6704719246417385</t>
  </si>
  <si>
    <t>6.681887698566954</t>
  </si>
  <si>
    <t>150.26041666666666</t>
  </si>
  <si>
    <t>1.7731247786907318</t>
  </si>
  <si>
    <t>7.092499114762927</t>
  </si>
  <si>
    <t>150.27083333333334</t>
  </si>
  <si>
    <t>1.9539149132976241</t>
  </si>
  <si>
    <t>7.8156596531904965</t>
  </si>
  <si>
    <t>2.068470349190798</t>
  </si>
  <si>
    <t>8.273881396763192</t>
  </si>
  <si>
    <t>150.29166666666666</t>
  </si>
  <si>
    <t>2.224431873352656</t>
  </si>
  <si>
    <t>8.897727493410624</t>
  </si>
  <si>
    <t>150.30208333333334</t>
  </si>
  <si>
    <t>2.3103583640263947</t>
  </si>
  <si>
    <t>9.241433456105579</t>
  </si>
  <si>
    <t>2.4212399646244993</t>
  </si>
  <si>
    <t>9.684959858497997</t>
  </si>
  <si>
    <t>150.32291666666666</t>
  </si>
  <si>
    <t>2.5344323969284703</t>
  </si>
  <si>
    <t>10.137729587713881</t>
  </si>
  <si>
    <t>150.33333333333334</t>
  </si>
  <si>
    <t>2.6150345309500307</t>
  </si>
  <si>
    <t>10.460138123800123</t>
  </si>
  <si>
    <t>2.748352700575996</t>
  </si>
  <si>
    <t>10.993410802303984</t>
  </si>
  <si>
    <t>150.35416666666666</t>
  </si>
  <si>
    <t>2.7954759796239013</t>
  </si>
  <si>
    <t>11.181903918495605</t>
  </si>
  <si>
    <t>150.36458333333334</t>
  </si>
  <si>
    <t>2.835368699709291</t>
  </si>
  <si>
    <t>11.341474798837163</t>
  </si>
  <si>
    <t>2.874720015136723</t>
  </si>
  <si>
    <t>11.498880060546892</t>
  </si>
  <si>
    <t>150.38541666666666</t>
  </si>
  <si>
    <t>2.884933546728703</t>
  </si>
  <si>
    <t>11.539734186914812</t>
  </si>
  <si>
    <t>150.39583333333334</t>
  </si>
  <si>
    <t>2.888218660399915</t>
  </si>
  <si>
    <t>11.55287464159966</t>
  </si>
  <si>
    <t>2.915210141281504</t>
  </si>
  <si>
    <t>11.660840565126016</t>
  </si>
  <si>
    <t>150.41666666666666</t>
  </si>
  <si>
    <t>2.9166477124536994</t>
  </si>
  <si>
    <t>11.666590849814797</t>
  </si>
  <si>
    <t>150.42708333333334</t>
  </si>
  <si>
    <t>2.943465922348056</t>
  </si>
  <si>
    <t>11.773863689392224</t>
  </si>
  <si>
    <t>2.9464120705240653</t>
  </si>
  <si>
    <t>11.785648282096261</t>
  </si>
  <si>
    <t>150.44791666666666</t>
  </si>
  <si>
    <t>2.9627210600510288</t>
  </si>
  <si>
    <t>11.850884240204115</t>
  </si>
  <si>
    <t>150.45833333333334</t>
  </si>
  <si>
    <t>2.9648657842552657</t>
  </si>
  <si>
    <t>11.859463137021063</t>
  </si>
  <si>
    <t>2.9713396664879603</t>
  </si>
  <si>
    <t>11.885358665951841</t>
  </si>
  <si>
    <t>150.47916666666666</t>
  </si>
  <si>
    <t>150.48958333333334</t>
  </si>
  <si>
    <t>2.9564578286789707</t>
  </si>
  <si>
    <t>11.825831314715883</t>
  </si>
  <si>
    <t>2.9425041705520014</t>
  </si>
  <si>
    <t>11.770016682208006</t>
  </si>
  <si>
    <t>150.51041666666666</t>
  </si>
  <si>
    <t>2.615821756299397</t>
  </si>
  <si>
    <t>10.463287025197587</t>
  </si>
  <si>
    <t>150.52083333333334</t>
  </si>
  <si>
    <t>2.543761815690867</t>
  </si>
  <si>
    <t>10.175047262763467</t>
  </si>
  <si>
    <t>2.4109831991946566</t>
  </si>
  <si>
    <t>9.643932796778627</t>
  </si>
  <si>
    <t>150.54166666666666</t>
  </si>
  <si>
    <t>2.3557547209663916</t>
  </si>
  <si>
    <t>9.423018883865566</t>
  </si>
  <si>
    <t>150.55208333333334</t>
  </si>
  <si>
    <t>2.2742104997589165</t>
  </si>
  <si>
    <t>9.096841999035666</t>
  </si>
  <si>
    <t>2.1978861255990574</t>
  </si>
  <si>
    <t>150.57291666666666</t>
  </si>
  <si>
    <t>2.1487209190617973</t>
  </si>
  <si>
    <t>150.58333333333334</t>
  </si>
  <si>
    <t>2.1016793001571488</t>
  </si>
  <si>
    <t>8.406717200628595</t>
  </si>
  <si>
    <t>2.102675599817785</t>
  </si>
  <si>
    <t>150.60416666666666</t>
  </si>
  <si>
    <t>2.1043921337667175</t>
  </si>
  <si>
    <t>150.61458333333334</t>
  </si>
  <si>
    <t>2.1057748374244456</t>
  </si>
  <si>
    <t>8.423099349697782</t>
  </si>
  <si>
    <t>2.107706913147736</t>
  </si>
  <si>
    <t>8.430827652590944</t>
  </si>
  <si>
    <t>150.63541666666666</t>
  </si>
  <si>
    <t>2.1133037392054623</t>
  </si>
  <si>
    <t>150.64583333333334</t>
  </si>
  <si>
    <t>2.1045884327693063</t>
  </si>
  <si>
    <t>8.418353731077225</t>
  </si>
  <si>
    <t>2.1147419277018105</t>
  </si>
  <si>
    <t>8.458967710807242</t>
  </si>
  <si>
    <t>150.66666666666666</t>
  </si>
  <si>
    <t>2.1149700342757725</t>
  </si>
  <si>
    <t>150.67708333333334</t>
  </si>
  <si>
    <t>2.1563983302220504</t>
  </si>
  <si>
    <t>8.625593320888202</t>
  </si>
  <si>
    <t>2.1805938821282367</t>
  </si>
  <si>
    <t>8.722375528512947</t>
  </si>
  <si>
    <t>150.69791666666666</t>
  </si>
  <si>
    <t>2.2173181086535245</t>
  </si>
  <si>
    <t>8.869272434614098</t>
  </si>
  <si>
    <t>150.70833333333334</t>
  </si>
  <si>
    <t>2.2301847839775983</t>
  </si>
  <si>
    <t>8.920739135910393</t>
  </si>
  <si>
    <t>2.2275843394364125</t>
  </si>
  <si>
    <t>150.72916666666666</t>
  </si>
  <si>
    <t>2.2163696646575457</t>
  </si>
  <si>
    <t>8.865478658630183</t>
  </si>
  <si>
    <t>150.73958333333334</t>
  </si>
  <si>
    <t>150.76041666666666</t>
  </si>
  <si>
    <t>150.77083333333334</t>
  </si>
  <si>
    <t>1.2371957666115174</t>
  </si>
  <si>
    <t>150.79166666666666</t>
  </si>
  <si>
    <t>1.2176051478451995</t>
  </si>
  <si>
    <t>4.870420591380798</t>
  </si>
  <si>
    <t>150.80208333333334</t>
  </si>
  <si>
    <t>150.82291666666666</t>
  </si>
  <si>
    <t>150.83333333333334</t>
  </si>
  <si>
    <t>150.85416666666666</t>
  </si>
  <si>
    <t>150.86458333333334</t>
  </si>
  <si>
    <t>150.88541666666666</t>
  </si>
  <si>
    <t>150.89583333333334</t>
  </si>
  <si>
    <t>150.91666666666666</t>
  </si>
  <si>
    <t>150.92708333333334</t>
  </si>
  <si>
    <t>150.94791666666666</t>
  </si>
  <si>
    <t>150.95833333333334</t>
  </si>
  <si>
    <t>150.97916666666666</t>
  </si>
  <si>
    <t>150.98958333333334</t>
  </si>
  <si>
    <t>151.01041666666666</t>
  </si>
  <si>
    <t>1.5560276364682641</t>
  </si>
  <si>
    <t>6.224110545873057</t>
  </si>
  <si>
    <t>151.02083333333334</t>
  </si>
  <si>
    <t>1.546342578486694</t>
  </si>
  <si>
    <t>6.185370313946776</t>
  </si>
  <si>
    <t>1.5415000494959084</t>
  </si>
  <si>
    <t>6.166000197983633</t>
  </si>
  <si>
    <t>151.04166666666666</t>
  </si>
  <si>
    <t>1.5318149915143382</t>
  </si>
  <si>
    <t>6.127259966057353</t>
  </si>
  <si>
    <t>151.05208333333334</t>
  </si>
  <si>
    <t>1.5269724625235537</t>
  </si>
  <si>
    <t>6.107889850094215</t>
  </si>
  <si>
    <t>1.5145522833306875</t>
  </si>
  <si>
    <t>151.07291666666666</t>
  </si>
  <si>
    <t>1.5021321041378226</t>
  </si>
  <si>
    <t>151.08333333333334</t>
  </si>
  <si>
    <t>1.4959220145413878</t>
  </si>
  <si>
    <t>5.983688058165551</t>
  </si>
  <si>
    <t>1.489711924944956</t>
  </si>
  <si>
    <t>5.958847699779824</t>
  </si>
  <si>
    <t>151.10416666666666</t>
  </si>
  <si>
    <t>1.4833435264049508</t>
  </si>
  <si>
    <t>5.933374105619803</t>
  </si>
  <si>
    <t>151.11458333333334</t>
  </si>
  <si>
    <t>1.476975127864943</t>
  </si>
  <si>
    <t>5.907900511459772</t>
  </si>
  <si>
    <t>1.4737909285949422</t>
  </si>
  <si>
    <t>5.895163714379769</t>
  </si>
  <si>
    <t>151.13541666666666</t>
  </si>
  <si>
    <t>1.4706067293249383</t>
  </si>
  <si>
    <t>5.882426917299753</t>
  </si>
  <si>
    <t>151.14583333333334</t>
  </si>
  <si>
    <t>1.4776571528733207</t>
  </si>
  <si>
    <t>5.910628611493283</t>
  </si>
  <si>
    <t>1.4811823646475144</t>
  </si>
  <si>
    <t>5.924729458590058</t>
  </si>
  <si>
    <t>151.16666666666666</t>
  </si>
  <si>
    <t>1.693205607203463</t>
  </si>
  <si>
    <t>6.772822428813852</t>
  </si>
  <si>
    <t>151.17708333333334</t>
  </si>
  <si>
    <t>1.5233318456867078</t>
  </si>
  <si>
    <t>6.093327382746831</t>
  </si>
  <si>
    <t>1.3334201699198762</t>
  </si>
  <si>
    <t>5.333680679679505</t>
  </si>
  <si>
    <t>151.19791666666666</t>
  </si>
  <si>
    <t>1.310926715606726</t>
  </si>
  <si>
    <t>5.243706862426904</t>
  </si>
  <si>
    <t>151.20833333333334</t>
  </si>
  <si>
    <t>1.3941194588357553</t>
  </si>
  <si>
    <t>5.576477835343021</t>
  </si>
  <si>
    <t>1.4251854712535859</t>
  </si>
  <si>
    <t>5.700741885014343</t>
  </si>
  <si>
    <t>151.22916666666666</t>
  </si>
  <si>
    <t>1.5861801735702623</t>
  </si>
  <si>
    <t>6.344720694281049</t>
  </si>
  <si>
    <t>151.23958333333334</t>
  </si>
  <si>
    <t>1.6859772698101088</t>
  </si>
  <si>
    <t>6.743909079240435</t>
  </si>
  <si>
    <t>1.8560296884948255</t>
  </si>
  <si>
    <t>7.424118753979302</t>
  </si>
  <si>
    <t>151.26041666666666</t>
  </si>
  <si>
    <t>1.9378255349557079</t>
  </si>
  <si>
    <t>7.7513021398228314</t>
  </si>
  <si>
    <t>151.27083333333334</t>
  </si>
  <si>
    <t>2.052487385632391</t>
  </si>
  <si>
    <t>8.209949542529564</t>
  </si>
  <si>
    <t>2.104428003891215</t>
  </si>
  <si>
    <t>151.29166666666666</t>
  </si>
  <si>
    <t>2.207970722777356</t>
  </si>
  <si>
    <t>8.831882891109425</t>
  </si>
  <si>
    <t>151.30208333333334</t>
  </si>
  <si>
    <t>2.2449468614070294</t>
  </si>
  <si>
    <t>8.979787445628117</t>
  </si>
  <si>
    <t>2.3068400981265564</t>
  </si>
  <si>
    <t>9.227360392506226</t>
  </si>
  <si>
    <t>151.32291666666666</t>
  </si>
  <si>
    <t>2.3680110140813717</t>
  </si>
  <si>
    <t>9.472044056325487</t>
  </si>
  <si>
    <t>151.33333333333334</t>
  </si>
  <si>
    <t>2.3895677028829696</t>
  </si>
  <si>
    <t>9.558270811531878</t>
  </si>
  <si>
    <t>2.4606114251290876</t>
  </si>
  <si>
    <t>151.35416666666666</t>
  </si>
  <si>
    <t>2.449496388848987</t>
  </si>
  <si>
    <t>9.797985555395949</t>
  </si>
  <si>
    <t>151.36458333333334</t>
  </si>
  <si>
    <t>2.4334758697728787</t>
  </si>
  <si>
    <t>9.733903479091515</t>
  </si>
  <si>
    <t>2.4210339271504306</t>
  </si>
  <si>
    <t>9.684135708601723</t>
  </si>
  <si>
    <t>151.38541666666666</t>
  </si>
  <si>
    <t>2.3951923214195356</t>
  </si>
  <si>
    <t>9.580769285678143</t>
  </si>
  <si>
    <t>151.39583333333334</t>
  </si>
  <si>
    <t>2.3560983106571065</t>
  </si>
  <si>
    <t>9.424393242628426</t>
  </si>
  <si>
    <t>2.3437038374425323</t>
  </si>
  <si>
    <t>151.41666666666666</t>
  </si>
  <si>
    <t>2.3056492146860506</t>
  </si>
  <si>
    <t>9.222596858744202</t>
  </si>
  <si>
    <t>151.42708333333334</t>
  </si>
  <si>
    <t>2.3068157125842106</t>
  </si>
  <si>
    <t>9.227262850336842</t>
  </si>
  <si>
    <t>2.291072626048483</t>
  </si>
  <si>
    <t>9.164290504193932</t>
  </si>
  <si>
    <t>151.44791666666666</t>
  </si>
  <si>
    <t>2.289396626161554</t>
  </si>
  <si>
    <t>9.157586504646217</t>
  </si>
  <si>
    <t>151.45833333333334</t>
  </si>
  <si>
    <t>2.2773220034320585</t>
  </si>
  <si>
    <t>9.109288013728234</t>
  </si>
  <si>
    <t>2.2654520309542385</t>
  </si>
  <si>
    <t>9.061808123816954</t>
  </si>
  <si>
    <t>151.47916666666666</t>
  </si>
  <si>
    <t>2.220072026043816</t>
  </si>
  <si>
    <t>8.880288104175264</t>
  </si>
  <si>
    <t>151.48958333333334</t>
  </si>
  <si>
    <t>2.1639480337434738</t>
  </si>
  <si>
    <t>8.655792134973895</t>
  </si>
  <si>
    <t>151.51041666666666</t>
  </si>
  <si>
    <t>1.8477843047421423</t>
  </si>
  <si>
    <t>7.391137218968569</t>
  </si>
  <si>
    <t>151.52083333333334</t>
  </si>
  <si>
    <t>1.7803374804389667</t>
  </si>
  <si>
    <t>7.121349921755867</t>
  </si>
  <si>
    <t>1.6570610814621278</t>
  </si>
  <si>
    <t>6.628244325848511</t>
  </si>
  <si>
    <t>151.54166666666666</t>
  </si>
  <si>
    <t>1.6086018965253983</t>
  </si>
  <si>
    <t>6.434407586101593</t>
  </si>
  <si>
    <t>151.55208333333334</t>
  </si>
  <si>
    <t>1.5424098391084973</t>
  </si>
  <si>
    <t>6.169639356433989</t>
  </si>
  <si>
    <t>1.4782557538380874</t>
  </si>
  <si>
    <t>5.9130230153523495</t>
  </si>
  <si>
    <t>151.57291666666666</t>
  </si>
  <si>
    <t>1.4402368283447946</t>
  </si>
  <si>
    <t>5.760947313379178</t>
  </si>
  <si>
    <t>151.58333333333334</t>
  </si>
  <si>
    <t>1.4024949093443901</t>
  </si>
  <si>
    <t>5.609979637377561</t>
  </si>
  <si>
    <t>1.3902491136268513</t>
  </si>
  <si>
    <t>5.560996454507405</t>
  </si>
  <si>
    <t>151.60416666666666</t>
  </si>
  <si>
    <t>1.378420430219105</t>
  </si>
  <si>
    <t>151.61458333333334</t>
  </si>
  <si>
    <t>1.3658187578176841</t>
  </si>
  <si>
    <t>5.4632750312707365</t>
  </si>
  <si>
    <t>1.3524138207805914</t>
  </si>
  <si>
    <t>5.409655283122365</t>
  </si>
  <si>
    <t>151.63541666666666</t>
  </si>
  <si>
    <t>1.370878165490154</t>
  </si>
  <si>
    <t>5.483512661960616</t>
  </si>
  <si>
    <t>151.64583333333334</t>
  </si>
  <si>
    <t>1.3933175678887368</t>
  </si>
  <si>
    <t>5.573270271554947</t>
  </si>
  <si>
    <t>151.66666666666666</t>
  </si>
  <si>
    <t>1.3972520670957065</t>
  </si>
  <si>
    <t>5.589008268382826</t>
  </si>
  <si>
    <t>151.67708333333334</t>
  </si>
  <si>
    <t>1.4168617334749876</t>
  </si>
  <si>
    <t>1.4195566157880142</t>
  </si>
  <si>
    <t>5.678226463152057</t>
  </si>
  <si>
    <t>151.69791666666666</t>
  </si>
  <si>
    <t>1.4395576984965364</t>
  </si>
  <si>
    <t>5.7582307939861455</t>
  </si>
  <si>
    <t>151.70833333333334</t>
  </si>
  <si>
    <t>1.4449814648570096</t>
  </si>
  <si>
    <t>5.7799258594280385</t>
  </si>
  <si>
    <t>1.4481595745040174</t>
  </si>
  <si>
    <t>151.72916666666666</t>
  </si>
  <si>
    <t>1.4462340426225824</t>
  </si>
  <si>
    <t>5.7849361704903295</t>
  </si>
  <si>
    <t>151.73958333333334</t>
  </si>
  <si>
    <t>1.4186778568743401</t>
  </si>
  <si>
    <t>5.6747114274973605</t>
  </si>
  <si>
    <t>1.4237463138865225</t>
  </si>
  <si>
    <t>151.76041666666666</t>
  </si>
  <si>
    <t>1.3824096741367706</t>
  </si>
  <si>
    <t>5.5296386965470825</t>
  </si>
  <si>
    <t>151.77083333333334</t>
  </si>
  <si>
    <t>1.3617606840187435</t>
  </si>
  <si>
    <t>5.447042736074974</t>
  </si>
  <si>
    <t>1.3204627037826928</t>
  </si>
  <si>
    <t>5.281850815130771</t>
  </si>
  <si>
    <t>151.79166666666666</t>
  </si>
  <si>
    <t>1.299813713664668</t>
  </si>
  <si>
    <t>5.199254854658672</t>
  </si>
  <si>
    <t>151.80208333333334</t>
  </si>
  <si>
    <t>1.5875550668800043</t>
  </si>
  <si>
    <t>6.350220267520017</t>
  </si>
  <si>
    <t>1.5604237359235078</t>
  </si>
  <si>
    <t>6.241694943694031</t>
  </si>
  <si>
    <t>151.82291666666666</t>
  </si>
  <si>
    <t>1.5061610740105145</t>
  </si>
  <si>
    <t>6.024644296042058</t>
  </si>
  <si>
    <t>151.83333333333334</t>
  </si>
  <si>
    <t>1.4790297430540198</t>
  </si>
  <si>
    <t>5.916118972216079</t>
  </si>
  <si>
    <t>1.4868960347699516</t>
  </si>
  <si>
    <t>5.947584139079806</t>
  </si>
  <si>
    <t>151.85416666666666</t>
  </si>
  <si>
    <t>1.4908291806279153</t>
  </si>
  <si>
    <t>5.963316722511661</t>
  </si>
  <si>
    <t>151.86458333333334</t>
  </si>
  <si>
    <t>1.4986954723438466</t>
  </si>
  <si>
    <t>5.994781889375386</t>
  </si>
  <si>
    <t>1.5026286182018116</t>
  </si>
  <si>
    <t>6.010514472807246</t>
  </si>
  <si>
    <t>151.88541666666666</t>
  </si>
  <si>
    <t>1.5104949099177434</t>
  </si>
  <si>
    <t>6.0419796396709735</t>
  </si>
  <si>
    <t>151.89583333333334</t>
  </si>
  <si>
    <t>1.5144280557757073</t>
  </si>
  <si>
    <t>6.057712223102829</t>
  </si>
  <si>
    <t>1.5222943474916386</t>
  </si>
  <si>
    <t>6.089177389966554</t>
  </si>
  <si>
    <t>151.91666666666666</t>
  </si>
  <si>
    <t>1.5262274933496052</t>
  </si>
  <si>
    <t>6.104909973398421</t>
  </si>
  <si>
    <t>151.92708333333334</t>
  </si>
  <si>
    <t>1.534093785065536</t>
  </si>
  <si>
    <t>6.136375140262144</t>
  </si>
  <si>
    <t>1.5380269309235002</t>
  </si>
  <si>
    <t>6.152107723694001</t>
  </si>
  <si>
    <t>151.94791666666666</t>
  </si>
  <si>
    <t>1.5458932226394315</t>
  </si>
  <si>
    <t>6.183572890557726</t>
  </si>
  <si>
    <t>151.95833333333334</t>
  </si>
  <si>
    <t>1.549826368497397</t>
  </si>
  <si>
    <t>6.199305473989588</t>
  </si>
  <si>
    <t>1.555726087284343</t>
  </si>
  <si>
    <t>6.222904349137372</t>
  </si>
  <si>
    <t>151.97916666666666</t>
  </si>
  <si>
    <t>1.5558266036789858</t>
  </si>
  <si>
    <t>6.223306414715943</t>
  </si>
  <si>
    <t>151.98958333333334</t>
  </si>
  <si>
    <t>1.5559271200736238</t>
  </si>
  <si>
    <t>6.223708480294495</t>
  </si>
  <si>
    <t>1.5559773782709458</t>
  </si>
  <si>
    <t>6.223909513083783</t>
  </si>
  <si>
    <t>152.01041666666666</t>
  </si>
  <si>
    <t>1.6587327906616307</t>
  </si>
  <si>
    <t>6.634931162646523</t>
  </si>
  <si>
    <t>152.02083333333334</t>
  </si>
  <si>
    <t>1.6583542633646282</t>
  </si>
  <si>
    <t>6.633417053458513</t>
  </si>
  <si>
    <t>1.663448480750239</t>
  </si>
  <si>
    <t>6.653793923000956</t>
  </si>
  <si>
    <t>152.04166666666666</t>
  </si>
  <si>
    <t>1.5972247613032833</t>
  </si>
  <si>
    <t>6.388899045213133</t>
  </si>
  <si>
    <t>152.05208333333334</t>
  </si>
  <si>
    <t>1.5624323027511278</t>
  </si>
  <si>
    <t>6.249729211004511</t>
  </si>
  <si>
    <t>1.5607530289574587</t>
  </si>
  <si>
    <t>6.243012115829835</t>
  </si>
  <si>
    <t>152.07291666666666</t>
  </si>
  <si>
    <t>1.5588338589075492</t>
  </si>
  <si>
    <t>6.235335435630197</t>
  </si>
  <si>
    <t>152.08333333333334</t>
  </si>
  <si>
    <t>1.5572345505326246</t>
  </si>
  <si>
    <t>6.228938202130498</t>
  </si>
  <si>
    <t>1.6634845217024212</t>
  </si>
  <si>
    <t>6.653938086809685</t>
  </si>
  <si>
    <t>152.10416666666666</t>
  </si>
  <si>
    <t>1.6634900868494489</t>
  </si>
  <si>
    <t>6.6539603473977955</t>
  </si>
  <si>
    <t>152.11458333333334</t>
  </si>
  <si>
    <t>1.6634964470174816</t>
  </si>
  <si>
    <t>6.653985788069926</t>
  </si>
  <si>
    <t>1.6561823421409168</t>
  </si>
  <si>
    <t>6.624729368563667</t>
  </si>
  <si>
    <t>152.13541666666666</t>
  </si>
  <si>
    <t>1.656173534745301</t>
  </si>
  <si>
    <t>6.624694138981204</t>
  </si>
  <si>
    <t>152.14583333333334</t>
  </si>
  <si>
    <t>1.6487987596141462</t>
  </si>
  <si>
    <t>6.595195038456585</t>
  </si>
  <si>
    <t>1.6561399573694182</t>
  </si>
  <si>
    <t>6.624559829477673</t>
  </si>
  <si>
    <t>152.16666666666666</t>
  </si>
  <si>
    <t>1.582025985961032</t>
  </si>
  <si>
    <t>6.328103943844128</t>
  </si>
  <si>
    <t>152.17708333333334</t>
  </si>
  <si>
    <t>1.5528579317766997</t>
  </si>
  <si>
    <t>6.211431727106799</t>
  </si>
  <si>
    <t>1.2113413465865857</t>
  </si>
  <si>
    <t>4.845365386346343</t>
  </si>
  <si>
    <t>152.19791666666666</t>
  </si>
  <si>
    <t>1.2119506340093549</t>
  </si>
  <si>
    <t>4.8478025360374195</t>
  </si>
  <si>
    <t>152.20833333333334</t>
  </si>
  <si>
    <t>1.2850957785377708</t>
  </si>
  <si>
    <t>5.140383114151083</t>
  </si>
  <si>
    <t>1.3215517934574517</t>
  </si>
  <si>
    <t>5.286207173829807</t>
  </si>
  <si>
    <t>152.22916666666666</t>
  </si>
  <si>
    <t>1.3215570935974787</t>
  </si>
  <si>
    <t>5.286228374389915</t>
  </si>
  <si>
    <t>152.23958333333334</t>
  </si>
  <si>
    <t>1.321563718772511</t>
  </si>
  <si>
    <t>5.286254875090044</t>
  </si>
  <si>
    <t>152.26041666666666</t>
  </si>
  <si>
    <t>1.3215756440875723</t>
  </si>
  <si>
    <t>5.286302576350289</t>
  </si>
  <si>
    <t>152.27083333333334</t>
  </si>
  <si>
    <t>1.3215809442275992</t>
  </si>
  <si>
    <t>5.286323776910397</t>
  </si>
  <si>
    <t>1.3215875694026333</t>
  </si>
  <si>
    <t>5.286350277610533</t>
  </si>
  <si>
    <t>152.29166666666666</t>
  </si>
  <si>
    <t>152.30208333333334</t>
  </si>
  <si>
    <t>1.1355735006608336</t>
  </si>
  <si>
    <t>4.5422940026433345</t>
  </si>
  <si>
    <t>1.1441675745254964</t>
  </si>
  <si>
    <t>4.576670298101986</t>
  </si>
  <si>
    <t>152.32291666666666</t>
  </si>
  <si>
    <t>1.1242154967565448</t>
  </si>
  <si>
    <t>4.496861987026179</t>
  </si>
  <si>
    <t>152.33333333333334</t>
  </si>
  <si>
    <t>1.1336217084225897</t>
  </si>
  <si>
    <t>4.534486833690359</t>
  </si>
  <si>
    <t>1.1128574928522568</t>
  </si>
  <si>
    <t>4.451429971409027</t>
  </si>
  <si>
    <t>152.35416666666666</t>
  </si>
  <si>
    <t>1.1230758423196832</t>
  </si>
  <si>
    <t>4.492303369278733</t>
  </si>
  <si>
    <t>152.36458333333334</t>
  </si>
  <si>
    <t>1.3216355356698766</t>
  </si>
  <si>
    <t>5.286542142679506</t>
  </si>
  <si>
    <t>1.3216411008169044</t>
  </si>
  <si>
    <t>5.286564403267618</t>
  </si>
  <si>
    <t>152.38541666666666</t>
  </si>
  <si>
    <t>1.3216474609849371</t>
  </si>
  <si>
    <t>5.2865898439397485</t>
  </si>
  <si>
    <t>152.39583333333334</t>
  </si>
  <si>
    <t>1.3046718967860458</t>
  </si>
  <si>
    <t>5.218687587144183</t>
  </si>
  <si>
    <t>1.3216593862999972</t>
  </si>
  <si>
    <t>5.286637545199989</t>
  </si>
  <si>
    <t>152.41666666666666</t>
  </si>
  <si>
    <t>1.321664951447026</t>
  </si>
  <si>
    <t>5.286659805788104</t>
  </si>
  <si>
    <t>152.42708333333334</t>
  </si>
  <si>
    <t>1.3216713116150582</t>
  </si>
  <si>
    <t>5.286685246460233</t>
  </si>
  <si>
    <t>1.3049505650336604</t>
  </si>
  <si>
    <t>5.219802260134641</t>
  </si>
  <si>
    <t>152.44791666666666</t>
  </si>
  <si>
    <t>1.321683236930119</t>
  </si>
  <si>
    <t>5.286732947720476</t>
  </si>
  <si>
    <t>152.45833333333334</t>
  </si>
  <si>
    <t>1.321688802077146</t>
  </si>
  <si>
    <t>5.286755208308584</t>
  </si>
  <si>
    <t>1.3216951622451787</t>
  </si>
  <si>
    <t>5.286780648980715</t>
  </si>
  <si>
    <t>152.47916666666666</t>
  </si>
  <si>
    <t>1.3030632655730556</t>
  </si>
  <si>
    <t>5.2122530622922225</t>
  </si>
  <si>
    <t>152.48958333333334</t>
  </si>
  <si>
    <t>1.3217070875602395</t>
  </si>
  <si>
    <t>5.286828350240958</t>
  </si>
  <si>
    <t>1.321712652707267</t>
  </si>
  <si>
    <t>5.286850610829068</t>
  </si>
  <si>
    <t>152.51041666666666</t>
  </si>
  <si>
    <t>1.3217190128752985</t>
  </si>
  <si>
    <t>5.286876051501194</t>
  </si>
  <si>
    <t>152.52083333333334</t>
  </si>
  <si>
    <t>1.307649463394059</t>
  </si>
  <si>
    <t>5.230597853576236</t>
  </si>
  <si>
    <t>1.3217309381903588</t>
  </si>
  <si>
    <t>5.286923752761435</t>
  </si>
  <si>
    <t>152.54166666666666</t>
  </si>
  <si>
    <t>1.3217365033373871</t>
  </si>
  <si>
    <t>5.2869460133495485</t>
  </si>
  <si>
    <t>152.55208333333334</t>
  </si>
  <si>
    <t>1.3217428635054191</t>
  </si>
  <si>
    <t>5.286971454021677</t>
  </si>
  <si>
    <t>1.308586269577743</t>
  </si>
  <si>
    <t>5.234345078310972</t>
  </si>
  <si>
    <t>152.57291666666666</t>
  </si>
  <si>
    <t>1.3217547888204795</t>
  </si>
  <si>
    <t>5.287019155281918</t>
  </si>
  <si>
    <t>152.58333333333334</t>
  </si>
  <si>
    <t>1.3225762018461347</t>
  </si>
  <si>
    <t>5.290304807384539</t>
  </si>
  <si>
    <t>152.60416666666666</t>
  </si>
  <si>
    <t>1.324063652186127</t>
  </si>
  <si>
    <t>5.296254608744508</t>
  </si>
  <si>
    <t>152.61458333333334</t>
  </si>
  <si>
    <t>1.3249004131476292</t>
  </si>
  <si>
    <t>5.299601652590517</t>
  </si>
  <si>
    <t>152.63541666666666</t>
  </si>
  <si>
    <t>1.322150252394376</t>
  </si>
  <si>
    <t>5.288601009577504</t>
  </si>
  <si>
    <t>152.64583333333334</t>
  </si>
  <si>
    <t>1.3252221982732693</t>
  </si>
  <si>
    <t>5.300888793093077</t>
  </si>
  <si>
    <t>1.3223127312033724</t>
  </si>
  <si>
    <t>152.66666666666666</t>
  </si>
  <si>
    <t>1.3140295658782966</t>
  </si>
  <si>
    <t>5.256118263513186</t>
  </si>
  <si>
    <t>152.67708333333334</t>
  </si>
  <si>
    <t>1.3107246623982876</t>
  </si>
  <si>
    <t>152.69791666666666</t>
  </si>
  <si>
    <t>1.3118766072679864</t>
  </si>
  <si>
    <t>5.2475064290719455</t>
  </si>
  <si>
    <t>152.70833333333334</t>
  </si>
  <si>
    <t>1.299711073777657</t>
  </si>
  <si>
    <t>5.198844295110628</t>
  </si>
  <si>
    <t>1.3109312553276782</t>
  </si>
  <si>
    <t>5.243725021310713</t>
  </si>
  <si>
    <t>152.72916666666666</t>
  </si>
  <si>
    <t>152.73958333333334</t>
  </si>
  <si>
    <t>1.3098416416351564</t>
  </si>
  <si>
    <t>5.2393665665406255</t>
  </si>
  <si>
    <t>1.2976505243284622</t>
  </si>
  <si>
    <t>5.190602097313849</t>
  </si>
  <si>
    <t>152.76041666666666</t>
  </si>
  <si>
    <t>1.3099036295424806</t>
  </si>
  <si>
    <t>5.2396145181699225</t>
  </si>
  <si>
    <t>152.77083333333334</t>
  </si>
  <si>
    <t>1.3100844141067176</t>
  </si>
  <si>
    <t>1.321873776964081</t>
  </si>
  <si>
    <t>5.287495107856324</t>
  </si>
  <si>
    <t>152.79166666666666</t>
  </si>
  <si>
    <t>1.3218790771041085</t>
  </si>
  <si>
    <t>5.287516308416434</t>
  </si>
  <si>
    <t>152.80208333333334</t>
  </si>
  <si>
    <t>1.3218857022791404</t>
  </si>
  <si>
    <t>5.2875428091165615</t>
  </si>
  <si>
    <t>1.6638950175474985</t>
  </si>
  <si>
    <t>6.655580070189994</t>
  </si>
  <si>
    <t>152.82291666666666</t>
  </si>
  <si>
    <t>1.663901642722531</t>
  </si>
  <si>
    <t>6.655606570890124</t>
  </si>
  <si>
    <t>152.83333333333334</t>
  </si>
  <si>
    <t>1.663906942862559</t>
  </si>
  <si>
    <t>6.655627771450236</t>
  </si>
  <si>
    <t>1.6639135680375916</t>
  </si>
  <si>
    <t>6.655654272150366</t>
  </si>
  <si>
    <t>152.85416666666666</t>
  </si>
  <si>
    <t>1.663918868177619</t>
  </si>
  <si>
    <t>6.655675472710476</t>
  </si>
  <si>
    <t>152.86458333333334</t>
  </si>
  <si>
    <t>1.6639254933526517</t>
  </si>
  <si>
    <t>6.655701973410607</t>
  </si>
  <si>
    <t>1.6639307934926792</t>
  </si>
  <si>
    <t>6.655723173970717</t>
  </si>
  <si>
    <t>152.88541666666666</t>
  </si>
  <si>
    <t>1.663937418667712</t>
  </si>
  <si>
    <t>6.655749674670848</t>
  </si>
  <si>
    <t>152.89583333333334</t>
  </si>
  <si>
    <t>1.6639493439827735</t>
  </si>
  <si>
    <t>6.655797375931094</t>
  </si>
  <si>
    <t>152.91666666666666</t>
  </si>
  <si>
    <t>1.6639546441228006</t>
  </si>
  <si>
    <t>6.655818576491202</t>
  </si>
  <si>
    <t>152.92708333333334</t>
  </si>
  <si>
    <t>1.663961269297834</t>
  </si>
  <si>
    <t>6.655845077191336</t>
  </si>
  <si>
    <t>1.6639665694378605</t>
  </si>
  <si>
    <t>6.655866277751442</t>
  </si>
  <si>
    <t>152.94791666666666</t>
  </si>
  <si>
    <t>1.663973194612894</t>
  </si>
  <si>
    <t>6.655892778451576</t>
  </si>
  <si>
    <t>152.95833333333334</t>
  </si>
  <si>
    <t>1.663978494752921</t>
  </si>
  <si>
    <t>6.655913979011684</t>
  </si>
  <si>
    <t>1.649458125445586</t>
  </si>
  <si>
    <t>6.597832501782344</t>
  </si>
  <si>
    <t>152.97916666666666</t>
  </si>
  <si>
    <t>1.6349364311032446</t>
  </si>
  <si>
    <t>6.539745724412978</t>
  </si>
  <si>
    <t>152.98958333333334</t>
  </si>
  <si>
    <t>1.6167843131753166</t>
  </si>
  <si>
    <t>6.467137252701266</t>
  </si>
  <si>
    <t>1.601536534115859</t>
  </si>
  <si>
    <t>6.406146136463436</t>
  </si>
  <si>
    <t>153.01041666666666</t>
  </si>
  <si>
    <t>1.4005289227757736</t>
  </si>
  <si>
    <t>5.602115691103094</t>
  </si>
  <si>
    <t>153.02083333333334</t>
  </si>
  <si>
    <t>1.402110037516302</t>
  </si>
  <si>
    <t>5.608440150065208</t>
  </si>
  <si>
    <t>1.3889362768292384</t>
  </si>
  <si>
    <t>5.5557451073169535</t>
  </si>
  <si>
    <t>153.04166666666666</t>
  </si>
  <si>
    <t>1.5707098796065384</t>
  </si>
  <si>
    <t>6.282839518426154</t>
  </si>
  <si>
    <t>153.05208333333334</t>
  </si>
  <si>
    <t>1.6787158478362527</t>
  </si>
  <si>
    <t>6.714863391345011</t>
  </si>
  <si>
    <t>1.6959596240519803</t>
  </si>
  <si>
    <t>6.783838496207921</t>
  </si>
  <si>
    <t>153.07291666666666</t>
  </si>
  <si>
    <t>1.7156667968699557</t>
  </si>
  <si>
    <t>6.862667187479823</t>
  </si>
  <si>
    <t>153.08333333333334</t>
  </si>
  <si>
    <t>1.732089440884935</t>
  </si>
  <si>
    <t>1.3923256518201024</t>
  </si>
  <si>
    <t>5.5693026072804095</t>
  </si>
  <si>
    <t>153.10416666666666</t>
  </si>
  <si>
    <t>1.3928490111936913</t>
  </si>
  <si>
    <t>5.571396044774765</t>
  </si>
  <si>
    <t>153.11458333333334</t>
  </si>
  <si>
    <t>1.4166011838321657</t>
  </si>
  <si>
    <t>5.666404735328663</t>
  </si>
  <si>
    <t>153.13541666666666</t>
  </si>
  <si>
    <t>1.4152667660974376</t>
  </si>
  <si>
    <t>5.6610670643897505</t>
  </si>
  <si>
    <t>153.14583333333334</t>
  </si>
  <si>
    <t>1.4306906428050565</t>
  </si>
  <si>
    <t>5.722762571220226</t>
  </si>
  <si>
    <t>1.4105906222700635</t>
  </si>
  <si>
    <t>5.642362489080254</t>
  </si>
  <si>
    <t>153.16666666666666</t>
  </si>
  <si>
    <t>1.5197600544628993</t>
  </si>
  <si>
    <t>6.079040217851597</t>
  </si>
  <si>
    <t>153.17708333333334</t>
  </si>
  <si>
    <t>1.5673901040627183</t>
  </si>
  <si>
    <t>6.269560416250873</t>
  </si>
  <si>
    <t>1.2305826569217415</t>
  </si>
  <si>
    <t>4.922330627686966</t>
  </si>
  <si>
    <t>153.19791666666666</t>
  </si>
  <si>
    <t>1.2370783669059306</t>
  </si>
  <si>
    <t>4.948313467623723</t>
  </si>
  <si>
    <t>153.20833333333334</t>
  </si>
  <si>
    <t>1.117577005999901</t>
  </si>
  <si>
    <t>4.470308023999604</t>
  </si>
  <si>
    <t>1.0570256210487028</t>
  </si>
  <si>
    <t>4.228102484194811</t>
  </si>
  <si>
    <t>153.22916666666666</t>
  </si>
  <si>
    <t>1.0575240585473595</t>
  </si>
  <si>
    <t>4.230096234189438</t>
  </si>
  <si>
    <t>153.23958333333334</t>
  </si>
  <si>
    <t>1.0581471054206801</t>
  </si>
  <si>
    <t>4.2325884216827205</t>
  </si>
  <si>
    <t>1.0586455429193369</t>
  </si>
  <si>
    <t>4.2345821716773475</t>
  </si>
  <si>
    <t>153.26041666666666</t>
  </si>
  <si>
    <t>1.059268589792657</t>
  </si>
  <si>
    <t>4.237074359170628</t>
  </si>
  <si>
    <t>153.27083333333334</t>
  </si>
  <si>
    <t>1.059767027291314</t>
  </si>
  <si>
    <t>4.239068109165256</t>
  </si>
  <si>
    <t>1.060390074164635</t>
  </si>
  <si>
    <t>153.29166666666666</t>
  </si>
  <si>
    <t>1.0608885116632913</t>
  </si>
  <si>
    <t>4.243554046653165</t>
  </si>
  <si>
    <t>153.30208333333334</t>
  </si>
  <si>
    <t>1.2065778886475602</t>
  </si>
  <si>
    <t>4.826311554590241</t>
  </si>
  <si>
    <t>1.201649579498868</t>
  </si>
  <si>
    <t>4.806598317995472</t>
  </si>
  <si>
    <t>153.32291666666666</t>
  </si>
  <si>
    <t>1.2196411789290775</t>
  </si>
  <si>
    <t>153.33333333333334</t>
  </si>
  <si>
    <t>1.2138598836439891</t>
  </si>
  <si>
    <t>4.8554395345759565</t>
  </si>
  <si>
    <t>1.2292374262596468</t>
  </si>
  <si>
    <t>4.916949705038587</t>
  </si>
  <si>
    <t>153.35416666666666</t>
  </si>
  <si>
    <t>1.2196835297215742</t>
  </si>
  <si>
    <t>4.878734118886297</t>
  </si>
  <si>
    <t>153.36458333333334</t>
  </si>
  <si>
    <t>1.0649009335274762</t>
  </si>
  <si>
    <t>4.259603734109905</t>
  </si>
  <si>
    <t>1.0776924659444551</t>
  </si>
  <si>
    <t>4.3107698637778205</t>
  </si>
  <si>
    <t>153.38541666666666</t>
  </si>
  <si>
    <t>1.066022417899453</t>
  </si>
  <si>
    <t>4.264089671597812</t>
  </si>
  <si>
    <t>153.39583333333334</t>
  </si>
  <si>
    <t>1.0665457772730436</t>
  </si>
  <si>
    <t>4.266183109092174</t>
  </si>
  <si>
    <t>1.0671439022714306</t>
  </si>
  <si>
    <t>4.2685756090857225</t>
  </si>
  <si>
    <t>153.41666666666666</t>
  </si>
  <si>
    <t>1.0676672616450193</t>
  </si>
  <si>
    <t>4.270669046580077</t>
  </si>
  <si>
    <t>153.42708333333334</t>
  </si>
  <si>
    <t>1.0682653866434082</t>
  </si>
  <si>
    <t>4.273061546573633</t>
  </si>
  <si>
    <t>1.0687887460169971</t>
  </si>
  <si>
    <t>4.2751549840679886</t>
  </si>
  <si>
    <t>153.44791666666666</t>
  </si>
  <si>
    <t>1.0693868710153858</t>
  </si>
  <si>
    <t>4.277547484061543</t>
  </si>
  <si>
    <t>153.45833333333334</t>
  </si>
  <si>
    <t>1.0699102303889743</t>
  </si>
  <si>
    <t>4.279640921555897</t>
  </si>
  <si>
    <t>1.0705083553873629</t>
  </si>
  <si>
    <t>4.2820334215494515</t>
  </si>
  <si>
    <t>153.47916666666666</t>
  </si>
  <si>
    <t>1.0710317147609518</t>
  </si>
  <si>
    <t>4.284126859043807</t>
  </si>
  <si>
    <t>153.48958333333334</t>
  </si>
  <si>
    <t>1.0716298397593402</t>
  </si>
  <si>
    <t>4.286519359037361</t>
  </si>
  <si>
    <t>1.072153199132929</t>
  </si>
  <si>
    <t>4.288612796531716</t>
  </si>
  <si>
    <t>153.51041666666666</t>
  </si>
  <si>
    <t>1.0727513241313165</t>
  </si>
  <si>
    <t>4.291005296525266</t>
  </si>
  <si>
    <t>153.52083333333334</t>
  </si>
  <si>
    <t>1.073274683504906</t>
  </si>
  <si>
    <t>4.293098734019624</t>
  </si>
  <si>
    <t>1.073872808503294</t>
  </si>
  <si>
    <t>4.295491234013176</t>
  </si>
  <si>
    <t>153.54166666666666</t>
  </si>
  <si>
    <t>1.0743961678768834</t>
  </si>
  <si>
    <t>4.297584671507534</t>
  </si>
  <si>
    <t>153.55208333333334</t>
  </si>
  <si>
    <t>1.0749942928752712</t>
  </si>
  <si>
    <t>4.299977171501085</t>
  </si>
  <si>
    <t>1.0755176522488605</t>
  </si>
  <si>
    <t>4.302070608995442</t>
  </si>
  <si>
    <t>153.57291666666666</t>
  </si>
  <si>
    <t>1.0761157772472487</t>
  </si>
  <si>
    <t>4.304463108988995</t>
  </si>
  <si>
    <t>153.58333333333334</t>
  </si>
  <si>
    <t>1.076639136620838</t>
  </si>
  <si>
    <t>4.306556546483352</t>
  </si>
  <si>
    <t>1.0772372616192247</t>
  </si>
  <si>
    <t>4.308949046476899</t>
  </si>
  <si>
    <t>153.60416666666666</t>
  </si>
  <si>
    <t>1.0777606209928152</t>
  </si>
  <si>
    <t>4.311042483971261</t>
  </si>
  <si>
    <t>153.61458333333334</t>
  </si>
  <si>
    <t>1.0783587459912019</t>
  </si>
  <si>
    <t>4.313434983964807</t>
  </si>
  <si>
    <t>1.0788821053647928</t>
  </si>
  <si>
    <t>4.315528421459171</t>
  </si>
  <si>
    <t>153.63541666666666</t>
  </si>
  <si>
    <t>1.0794802303631796</t>
  </si>
  <si>
    <t>4.3179209214527186</t>
  </si>
  <si>
    <t>153.64583333333334</t>
  </si>
  <si>
    <t>1.0800035897367688</t>
  </si>
  <si>
    <t>4.320014358947075</t>
  </si>
  <si>
    <t>1.0806017147351568</t>
  </si>
  <si>
    <t>4.322406858940627</t>
  </si>
  <si>
    <t>153.66666666666666</t>
  </si>
  <si>
    <t>1.0811250741087468</t>
  </si>
  <si>
    <t>4.324500296434987</t>
  </si>
  <si>
    <t>153.67708333333334</t>
  </si>
  <si>
    <t>1.0817231991071345</t>
  </si>
  <si>
    <t>4.326892796428538</t>
  </si>
  <si>
    <t>1.082246558480724</t>
  </si>
  <si>
    <t>4.328986233922896</t>
  </si>
  <si>
    <t>153.69791666666666</t>
  </si>
  <si>
    <t>1.0828446834791112</t>
  </si>
  <si>
    <t>4.331378733916445</t>
  </si>
  <si>
    <t>153.70833333333334</t>
  </si>
  <si>
    <t>1.0833431209777686</t>
  </si>
  <si>
    <t>4.3333724839110745</t>
  </si>
  <si>
    <t>1.0817315980473035</t>
  </si>
  <si>
    <t>4.326926392189214</t>
  </si>
  <si>
    <t>153.72916666666666</t>
  </si>
  <si>
    <t>1.0800203876171077</t>
  </si>
  <si>
    <t>4.320081550468431</t>
  </si>
  <si>
    <t>153.73958333333334</t>
  </si>
  <si>
    <t>1.0778813745793627</t>
  </si>
  <si>
    <t>4.311525498317451</t>
  </si>
  <si>
    <t>1.0761701641491672</t>
  </si>
  <si>
    <t>4.304680656596669</t>
  </si>
  <si>
    <t>153.76041666666666</t>
  </si>
  <si>
    <t>1.0769899593269352</t>
  </si>
  <si>
    <t>4.307959837307741</t>
  </si>
  <si>
    <t>153.77083333333334</t>
  </si>
  <si>
    <t>1.078237557112253</t>
  </si>
  <si>
    <t>4.312950228449012</t>
  </si>
  <si>
    <t>1.0797970543438988</t>
  </si>
  <si>
    <t>4.319188217375595</t>
  </si>
  <si>
    <t>153.79166666666666</t>
  </si>
  <si>
    <t>1.0810446521292167</t>
  </si>
  <si>
    <t>4.324178608516867</t>
  </si>
  <si>
    <t>153.80208333333334</t>
  </si>
  <si>
    <t>1.0749930754686916</t>
  </si>
  <si>
    <t>4.299972301874766</t>
  </si>
  <si>
    <t>1.4106336144901663</t>
  </si>
  <si>
    <t>5.642534457960665</t>
  </si>
  <si>
    <t>153.82291666666666</t>
  </si>
  <si>
    <t>1.402679269356599</t>
  </si>
  <si>
    <t>5.610717077426396</t>
  </si>
  <si>
    <t>153.83333333333334</t>
  </si>
  <si>
    <t>1.3963157932497445</t>
  </si>
  <si>
    <t>5.585263172998978</t>
  </si>
  <si>
    <t>1.395104366310639</t>
  </si>
  <si>
    <t>5.580417465242556</t>
  </si>
  <si>
    <t>153.85416666666666</t>
  </si>
  <si>
    <t>1.395483808398249</t>
  </si>
  <si>
    <t>5.581935233592996</t>
  </si>
  <si>
    <t>153.86458333333334</t>
  </si>
  <si>
    <t>1.3959581110077608</t>
  </si>
  <si>
    <t>5.583832444031043</t>
  </si>
  <si>
    <t>1.3963375530953694</t>
  </si>
  <si>
    <t>5.585350212381478</t>
  </si>
  <si>
    <t>153.88541666666666</t>
  </si>
  <si>
    <t>1.3976858847279614</t>
  </si>
  <si>
    <t>5.590743538911846</t>
  </si>
  <si>
    <t>153.89583333333334</t>
  </si>
  <si>
    <t>1.398939355838652</t>
  </si>
  <si>
    <t>5.595757423354608</t>
  </si>
  <si>
    <t>1.4005061947270139</t>
  </si>
  <si>
    <t>5.6020247789080555</t>
  </si>
  <si>
    <t>153.91666666666666</t>
  </si>
  <si>
    <t>1.4017596658377036</t>
  </si>
  <si>
    <t>5.6070386633508145</t>
  </si>
  <si>
    <t>153.92708333333334</t>
  </si>
  <si>
    <t>1.4153751733082682</t>
  </si>
  <si>
    <t>5.661500693233073</t>
  </si>
  <si>
    <t>1.4286773130011592</t>
  </si>
  <si>
    <t>5.714709252004637</t>
  </si>
  <si>
    <t>153.94791666666666</t>
  </si>
  <si>
    <t>1.4453049876172748</t>
  </si>
  <si>
    <t>5.781219950469099</t>
  </si>
  <si>
    <t>153.95833333333334</t>
  </si>
  <si>
    <t>1.4586071273101662</t>
  </si>
  <si>
    <t>5.834428509240665</t>
  </si>
  <si>
    <t>1.484122770872245</t>
  </si>
  <si>
    <t>153.97916666666666</t>
  </si>
  <si>
    <t>1.5063128795111014</t>
  </si>
  <si>
    <t>6.0252515180444055</t>
  </si>
  <si>
    <t>153.98958333333334</t>
  </si>
  <si>
    <t>1.5340505153096722</t>
  </si>
  <si>
    <t>6.136202061238689</t>
  </si>
  <si>
    <t>1.5573501293804712</t>
  </si>
  <si>
    <t>6.229400517521885</t>
  </si>
  <si>
    <t>154.01041666666666</t>
  </si>
  <si>
    <t>154.02083333333334</t>
  </si>
  <si>
    <t>154.04166666666666</t>
  </si>
  <si>
    <t>154.05208333333334</t>
  </si>
  <si>
    <t>154.07291666666666</t>
  </si>
  <si>
    <t>154.08333333333334</t>
  </si>
  <si>
    <t>154.10416666666666</t>
  </si>
  <si>
    <t>154.11458333333334</t>
  </si>
  <si>
    <t>154.13541666666666</t>
  </si>
  <si>
    <t>154.14583333333334</t>
  </si>
  <si>
    <t>154.16666666666666</t>
  </si>
  <si>
    <t>1.4882327881958968</t>
  </si>
  <si>
    <t>5.952931152783587</t>
  </si>
  <si>
    <t>154.17708333333334</t>
  </si>
  <si>
    <t>1.4917579999700887</t>
  </si>
  <si>
    <t>5.967031999880355</t>
  </si>
  <si>
    <t>1.2037904093578027</t>
  </si>
  <si>
    <t>4.815161637431211</t>
  </si>
  <si>
    <t>154.19791666666666</t>
  </si>
  <si>
    <t>1.2307892918589745</t>
  </si>
  <si>
    <t>4.923157167435898</t>
  </si>
  <si>
    <t>154.20833333333334</t>
  </si>
  <si>
    <t>1.2847870568613182</t>
  </si>
  <si>
    <t>5.139148227445273</t>
  </si>
  <si>
    <t>1.3117859393624898</t>
  </si>
  <si>
    <t>5.247143757449959</t>
  </si>
  <si>
    <t>154.22916666666666</t>
  </si>
  <si>
    <t>1.4193979295655026</t>
  </si>
  <si>
    <t>154.23958333333334</t>
  </si>
  <si>
    <t>1.4732039246670072</t>
  </si>
  <si>
    <t>5.892815698668029</t>
  </si>
  <si>
    <t>1.5808159148700194</t>
  </si>
  <si>
    <t>6.3232636594800775</t>
  </si>
  <si>
    <t>154.26041666666666</t>
  </si>
  <si>
    <t>1.6346219099715238</t>
  </si>
  <si>
    <t>6.538487639886095</t>
  </si>
  <si>
    <t>154.27083333333334</t>
  </si>
  <si>
    <t>1.7308975994909124</t>
  </si>
  <si>
    <t>6.9235903979636495</t>
  </si>
  <si>
    <t>1.7790354442506047</t>
  </si>
  <si>
    <t>7.116141777002419</t>
  </si>
  <si>
    <t>154.29166666666666</t>
  </si>
  <si>
    <t>1.8777136311072555</t>
  </si>
  <si>
    <t>7.510854524429022</t>
  </si>
  <si>
    <t>154.30208333333334</t>
  </si>
  <si>
    <t>1.9364494353717354</t>
  </si>
  <si>
    <t>7.745797741486942</t>
  </si>
  <si>
    <t>2.0165821496198277</t>
  </si>
  <si>
    <t>8.066328598479311</t>
  </si>
  <si>
    <t>154.32291666666666</t>
  </si>
  <si>
    <t>2.0990852922261016</t>
  </si>
  <si>
    <t>8.396341168904407</t>
  </si>
  <si>
    <t>154.33333333333334</t>
  </si>
  <si>
    <t>2.1500562265979557</t>
  </si>
  <si>
    <t>8.600224906391823</t>
  </si>
  <si>
    <t>2.2438172751007426</t>
  </si>
  <si>
    <t>154.35416666666666</t>
  </si>
  <si>
    <t>2.2656679927079773</t>
  </si>
  <si>
    <t>9.062671970831909</t>
  </si>
  <si>
    <t>154.36458333333334</t>
  </si>
  <si>
    <t>2.2814412975877665</t>
  </si>
  <si>
    <t>9.125765190351066</t>
  </si>
  <si>
    <t>2.296389202203487</t>
  </si>
  <si>
    <t>9.185556808813947</t>
  </si>
  <si>
    <t>154.38541666666666</t>
  </si>
  <si>
    <t>2.2891929132083395</t>
  </si>
  <si>
    <t>9.156771652833358</t>
  </si>
  <si>
    <t>154.39583333333334</t>
  </si>
  <si>
    <t>2.266072243818855</t>
  </si>
  <si>
    <t>2.3023143311709826</t>
  </si>
  <si>
    <t>154.41666666666666</t>
  </si>
  <si>
    <t>2.299296863824087</t>
  </si>
  <si>
    <t>9.197187455296348</t>
  </si>
  <si>
    <t>154.42708333333334</t>
  </si>
  <si>
    <t>2.3272172315853528</t>
  </si>
  <si>
    <t>9.308868926341411</t>
  </si>
  <si>
    <t>2.333560082242218</t>
  </si>
  <si>
    <t>9.334240328968871</t>
  </si>
  <si>
    <t>154.44791666666666</t>
  </si>
  <si>
    <t>2.3515308640021315</t>
  </si>
  <si>
    <t>9.406123456008526</t>
  </si>
  <si>
    <t>154.45833333333334</t>
  </si>
  <si>
    <t>2.3543681313916482</t>
  </si>
  <si>
    <t>9.417472525566593</t>
  </si>
  <si>
    <t>2.3625698818766714</t>
  </si>
  <si>
    <t>9.450279527506686</t>
  </si>
  <si>
    <t>154.47916666666666</t>
  </si>
  <si>
    <t>2.347694837010849</t>
  </si>
  <si>
    <t>9.390779348043395</t>
  </si>
  <si>
    <t>154.48958333333334</t>
  </si>
  <si>
    <t>2.3523756319100904</t>
  </si>
  <si>
    <t>9.409502527640361</t>
  </si>
  <si>
    <t>2.342443188626558</t>
  </si>
  <si>
    <t>9.369772754506233</t>
  </si>
  <si>
    <t>154.51041666666666</t>
  </si>
  <si>
    <t>2.0292494995583845</t>
  </si>
  <si>
    <t>8.116997998233538</t>
  </si>
  <si>
    <t>154.52083333333334</t>
  </si>
  <si>
    <t>1.9723893574426978</t>
  </si>
  <si>
    <t>7.889557429770791</t>
  </si>
  <si>
    <t>1.8552703734702503</t>
  </si>
  <si>
    <t>7.421081493881001</t>
  </si>
  <si>
    <t>154.54166666666666</t>
  </si>
  <si>
    <t>1.8167425605060408</t>
  </si>
  <si>
    <t>7.266970242024163</t>
  </si>
  <si>
    <t>154.55208333333334</t>
  </si>
  <si>
    <t>1.7632580970033724</t>
  </si>
  <si>
    <t>1.713289752204231</t>
  </si>
  <si>
    <t>6.853159008816924</t>
  </si>
  <si>
    <t>154.57291666666666</t>
  </si>
  <si>
    <t>1.691121336339718</t>
  </si>
  <si>
    <t>6.764485345358872</t>
  </si>
  <si>
    <t>154.58333333333334</t>
  </si>
  <si>
    <t>1.6704665780933985</t>
  </si>
  <si>
    <t>6.681866312373594</t>
  </si>
  <si>
    <t>1.6772762666233412</t>
  </si>
  <si>
    <t>6.709105066493365</t>
  </si>
  <si>
    <t>154.60416666666666</t>
  </si>
  <si>
    <t>1.6852035901863058</t>
  </si>
  <si>
    <t>6.740814360745223</t>
  </si>
  <si>
    <t>154.61458333333334</t>
  </si>
  <si>
    <t>1.6919844329438523</t>
  </si>
  <si>
    <t>6.767937731775409</t>
  </si>
  <si>
    <t>154.63541666666666</t>
  </si>
  <si>
    <t>1.7238425306267553</t>
  </si>
  <si>
    <t>6.895370122507021</t>
  </si>
  <si>
    <t>154.64583333333334</t>
  </si>
  <si>
    <t>1.7354271108541892</t>
  </si>
  <si>
    <t>6.941708443416757</t>
  </si>
  <si>
    <t>1.762382721632907</t>
  </si>
  <si>
    <t>7.049530886531628</t>
  </si>
  <si>
    <t>154.66666666666666</t>
  </si>
  <si>
    <t>1.7754793231056947</t>
  </si>
  <si>
    <t>7.101917292422779</t>
  </si>
  <si>
    <t>154.67708333333334</t>
  </si>
  <si>
    <t>1.8082855540508265</t>
  </si>
  <si>
    <t>7.233142216203306</t>
  </si>
  <si>
    <t>154.69791666666666</t>
  </si>
  <si>
    <t>1.8526855080601716</t>
  </si>
  <si>
    <t>7.4107420322406865</t>
  </si>
  <si>
    <t>154.70833333333334</t>
  </si>
  <si>
    <t>1.8627040084511275</t>
  </si>
  <si>
    <t>1.863858868558169</t>
  </si>
  <si>
    <t>7.455435474232676</t>
  </si>
  <si>
    <t>154.72916666666666</t>
  </si>
  <si>
    <t>1.8582394440726189</t>
  </si>
  <si>
    <t>7.4329577762904755</t>
  </si>
  <si>
    <t>154.73958333333334</t>
  </si>
  <si>
    <t>154.76041666666666</t>
  </si>
  <si>
    <t>154.77083333333334</t>
  </si>
  <si>
    <t>154.79166666666666</t>
  </si>
  <si>
    <t>154.80208333333334</t>
  </si>
  <si>
    <t>1.2455510517516748</t>
  </si>
  <si>
    <t>4.982204207006699</t>
  </si>
  <si>
    <t>154.82291666666666</t>
  </si>
  <si>
    <t>154.83333333333334</t>
  </si>
  <si>
    <t>154.85416666666666</t>
  </si>
  <si>
    <t>154.86458333333334</t>
  </si>
  <si>
    <t>154.88541666666666</t>
  </si>
  <si>
    <t>154.89583333333334</t>
  </si>
  <si>
    <t>154.91666666666666</t>
  </si>
  <si>
    <t>154.92708333333334</t>
  </si>
  <si>
    <t>154.94791666666666</t>
  </si>
  <si>
    <t>154.95833333333334</t>
  </si>
  <si>
    <t>154.97916666666666</t>
  </si>
  <si>
    <t>154.98958333333334</t>
  </si>
  <si>
    <t>155.01041666666666</t>
  </si>
  <si>
    <t>155.02083333333334</t>
  </si>
  <si>
    <t>155.04166666666666</t>
  </si>
  <si>
    <t>155.05208333333334</t>
  </si>
  <si>
    <t>155.07291666666666</t>
  </si>
  <si>
    <t>155.08333333333334</t>
  </si>
  <si>
    <t>155.10416666666666</t>
  </si>
  <si>
    <t>155.11458333333334</t>
  </si>
  <si>
    <t>155.13541666666666</t>
  </si>
  <si>
    <t>155.14583333333334</t>
  </si>
  <si>
    <t>155.16666666666666</t>
  </si>
  <si>
    <t>1.5534676486807681</t>
  </si>
  <si>
    <t>6.213870594723073</t>
  </si>
  <si>
    <t>155.17708333333334</t>
  </si>
  <si>
    <t>1.501769461360845</t>
  </si>
  <si>
    <t>1.2441660712061218</t>
  </si>
  <si>
    <t>4.976664284824487</t>
  </si>
  <si>
    <t>155.19791666666666</t>
  </si>
  <si>
    <t>1.2706050718725874</t>
  </si>
  <si>
    <t>155.20833333333334</t>
  </si>
  <si>
    <t>1.322878206295166</t>
  </si>
  <si>
    <t>5.291512825180664</t>
  </si>
  <si>
    <t>1.3532570619621505</t>
  </si>
  <si>
    <t>5.413028247848602</t>
  </si>
  <si>
    <t>155.22916666666666</t>
  </si>
  <si>
    <t>1.4802757125036248</t>
  </si>
  <si>
    <t>5.921102850014499</t>
  </si>
  <si>
    <t>155.23958333333334</t>
  </si>
  <si>
    <t>1.5481832437296186</t>
  </si>
  <si>
    <t>6.192732974918474</t>
  </si>
  <si>
    <t>1.6892524905622486</t>
  </si>
  <si>
    <t>6.757009962248994</t>
  </si>
  <si>
    <t>155.26041666666666</t>
  </si>
  <si>
    <t>1.7656755011306844</t>
  </si>
  <si>
    <t>7.0627020045227376</t>
  </si>
  <si>
    <t>155.27083333333334</t>
  </si>
  <si>
    <t>1.8798564706132894</t>
  </si>
  <si>
    <t>7.519425882453158</t>
  </si>
  <si>
    <t>1.941042023653312</t>
  </si>
  <si>
    <t>7.764168094613248</t>
  </si>
  <si>
    <t>155.29166666666666</t>
  </si>
  <si>
    <t>2.0571142889463974</t>
  </si>
  <si>
    <t>155.30208333333334</t>
  </si>
  <si>
    <t>2.0876011446862615</t>
  </si>
  <si>
    <t>8.350404578745046</t>
  </si>
  <si>
    <t>155.32291666666666</t>
  </si>
  <si>
    <t>2.193459590817317</t>
  </si>
  <si>
    <t>8.773838363269268</t>
  </si>
  <si>
    <t>155.33333333333334</t>
  </si>
  <si>
    <t>2.205382998254071</t>
  </si>
  <si>
    <t>8.821531993016285</t>
  </si>
  <si>
    <t>2.2708217566796938</t>
  </si>
  <si>
    <t>9.083287026718775</t>
  </si>
  <si>
    <t>155.35416666666666</t>
  </si>
  <si>
    <t>2.2565711748246824</t>
  </si>
  <si>
    <t>155.36458333333334</t>
  </si>
  <si>
    <t>2.2390059511787257</t>
  </si>
  <si>
    <t>8.956023804714903</t>
  </si>
  <si>
    <t>2.226455865678142</t>
  </si>
  <si>
    <t>8.905823462712569</t>
  </si>
  <si>
    <t>155.38541666666666</t>
  </si>
  <si>
    <t>2.201219725509381</t>
  </si>
  <si>
    <t>8.804878902037524</t>
  </si>
  <si>
    <t>155.39583333333334</t>
  </si>
  <si>
    <t>2.1619846373122162</t>
  </si>
  <si>
    <t>8.647938549248865</t>
  </si>
  <si>
    <t>2.149196968029709</t>
  </si>
  <si>
    <t>8.596787872118837</t>
  </si>
  <si>
    <t>155.41666666666666</t>
  </si>
  <si>
    <t>2.108947369573232</t>
  </si>
  <si>
    <t>8.435789478292929</t>
  </si>
  <si>
    <t>155.42708333333334</t>
  </si>
  <si>
    <t>2.101334699246677</t>
  </si>
  <si>
    <t>8.405338796986708</t>
  </si>
  <si>
    <t>2.0759786892445917</t>
  </si>
  <si>
    <t>8.303914756978367</t>
  </si>
  <si>
    <t>155.44791666666666</t>
  </si>
  <si>
    <t>2.063153362677771</t>
  </si>
  <si>
    <t>8.252613450711085</t>
  </si>
  <si>
    <t>155.45833333333334</t>
  </si>
  <si>
    <t>2.036578115647158</t>
  </si>
  <si>
    <t>8.146312462588632</t>
  </si>
  <si>
    <t>155.47916666666666</t>
  </si>
  <si>
    <t>1.9742623501765713</t>
  </si>
  <si>
    <t>7.897049400706285</t>
  </si>
  <si>
    <t>155.48958333333334</t>
  </si>
  <si>
    <t>1.9515245547124915</t>
  </si>
  <si>
    <t>7.806098218849966</t>
  </si>
  <si>
    <t>1.9164843835318046</t>
  </si>
  <si>
    <t>7.6659375341272185</t>
  </si>
  <si>
    <t>155.51041666666666</t>
  </si>
  <si>
    <t>1.609743498104401</t>
  </si>
  <si>
    <t>6.438973992417604</t>
  </si>
  <si>
    <t>155.52083333333334</t>
  </si>
  <si>
    <t>1.5495344275164082</t>
  </si>
  <si>
    <t>6.198137710065633</t>
  </si>
  <si>
    <t>1.4368609351273045</t>
  </si>
  <si>
    <t>5.747443740509218</t>
  </si>
  <si>
    <t>155.54166666666666</t>
  </si>
  <si>
    <t>1.399693598822459</t>
  </si>
  <si>
    <t>5.598774395289836</t>
  </si>
  <si>
    <t>155.55208333333334</t>
  </si>
  <si>
    <t>1.3484073515734496</t>
  </si>
  <si>
    <t>5.393629406293798</t>
  </si>
  <si>
    <t>1.2984216288742518</t>
  </si>
  <si>
    <t>5.193686515497007</t>
  </si>
  <si>
    <t>155.57291666666666</t>
  </si>
  <si>
    <t>1.2738065951832194</t>
  </si>
  <si>
    <t>5.0952263807328775</t>
  </si>
  <si>
    <t>155.58333333333334</t>
  </si>
  <si>
    <t>1.2511469248024696</t>
  </si>
  <si>
    <t>5.004587699209878</t>
  </si>
  <si>
    <t>1.2522264538110237</t>
  </si>
  <si>
    <t>5.008905815244095</t>
  </si>
  <si>
    <t>155.60416666666666</t>
  </si>
  <si>
    <t>1.2541756633012895</t>
  </si>
  <si>
    <t>5.016702653205158</t>
  </si>
  <si>
    <t>155.61458333333334</t>
  </si>
  <si>
    <t>1.2556934161900102</t>
  </si>
  <si>
    <t>5.022773664760041</t>
  </si>
  <si>
    <t>1.2556966330184796</t>
  </si>
  <si>
    <t>5.022786532073918</t>
  </si>
  <si>
    <t>155.63541666666666</t>
  </si>
  <si>
    <t>1.2806822522038468</t>
  </si>
  <si>
    <t>5.122729008815387</t>
  </si>
  <si>
    <t>155.64583333333334</t>
  </si>
  <si>
    <t>1.2917955630385565</t>
  </si>
  <si>
    <t>5.167182252154226</t>
  </si>
  <si>
    <t>1.3160902873300655</t>
  </si>
  <si>
    <t>5.264361149320262</t>
  </si>
  <si>
    <t>155.66666666666666</t>
  </si>
  <si>
    <t>1.3269749397318522</t>
  </si>
  <si>
    <t>5.307899758927409</t>
  </si>
  <si>
    <t>155.67708333333334</t>
  </si>
  <si>
    <t>1.3562852066710671</t>
  </si>
  <si>
    <t>5.4251408266842684</t>
  </si>
  <si>
    <t>1.369617871519462</t>
  </si>
  <si>
    <t>5.478471486077848</t>
  </si>
  <si>
    <t>155.69791666666666</t>
  </si>
  <si>
    <t>1.3991305513079717</t>
  </si>
  <si>
    <t>5.596522205231887</t>
  </si>
  <si>
    <t>155.70833333333334</t>
  </si>
  <si>
    <t>1.4130868864353707</t>
  </si>
  <si>
    <t>5.652347545741483</t>
  </si>
  <si>
    <t>1.4194378634416507</t>
  </si>
  <si>
    <t>5.677751453766603</t>
  </si>
  <si>
    <t>155.72916666666666</t>
  </si>
  <si>
    <t>1.4211612194837304</t>
  </si>
  <si>
    <t>5.684644877934922</t>
  </si>
  <si>
    <t>155.73958333333334</t>
  </si>
  <si>
    <t>155.76041666666666</t>
  </si>
  <si>
    <t>155.77083333333334</t>
  </si>
  <si>
    <t>155.79166666666666</t>
  </si>
  <si>
    <t>155.80208333333334</t>
  </si>
  <si>
    <t>155.82291666666666</t>
  </si>
  <si>
    <t>155.83333333333334</t>
  </si>
  <si>
    <t>155.85416666666666</t>
  </si>
  <si>
    <t>155.86458333333334</t>
  </si>
  <si>
    <t>155.88541666666666</t>
  </si>
  <si>
    <t>155.89583333333334</t>
  </si>
  <si>
    <t>155.91666666666666</t>
  </si>
  <si>
    <t>155.92708333333334</t>
  </si>
  <si>
    <t>155.94791666666666</t>
  </si>
  <si>
    <t>155.95833333333334</t>
  </si>
  <si>
    <t>155.97916666666666</t>
  </si>
  <si>
    <t>155.98958333333334</t>
  </si>
  <si>
    <t>156.01041666666666</t>
  </si>
  <si>
    <t>156.02083333333334</t>
  </si>
  <si>
    <t>1.5463425784866938</t>
  </si>
  <si>
    <t>6.185370313946775</t>
  </si>
  <si>
    <t>156.04166666666666</t>
  </si>
  <si>
    <t>156.05208333333334</t>
  </si>
  <si>
    <t>156.07291666666666</t>
  </si>
  <si>
    <t>156.08333333333334</t>
  </si>
  <si>
    <t>156.10416666666666</t>
  </si>
  <si>
    <t>156.11458333333334</t>
  </si>
  <si>
    <t>156.13541666666666</t>
  </si>
  <si>
    <t>156.14583333333334</t>
  </si>
  <si>
    <t>156.16666666666666</t>
  </si>
  <si>
    <t>156.17708333333334</t>
  </si>
  <si>
    <t>156.19791666666666</t>
  </si>
  <si>
    <t>156.20833333333334</t>
  </si>
  <si>
    <t>156.22916666666666</t>
  </si>
  <si>
    <t>156.23958333333334</t>
  </si>
  <si>
    <t>156.26041666666666</t>
  </si>
  <si>
    <t>156.27083333333334</t>
  </si>
  <si>
    <t>156.29166666666666</t>
  </si>
  <si>
    <t>1.875311133769992</t>
  </si>
  <si>
    <t>7.501244535079968</t>
  </si>
  <si>
    <t>156.30208333333334</t>
  </si>
  <si>
    <t>1.9234489785296853</t>
  </si>
  <si>
    <t>7.693795914118741</t>
  </si>
  <si>
    <t>1.9947259287898034</t>
  </si>
  <si>
    <t>7.9789037151592135</t>
  </si>
  <si>
    <t>156.32291666666666</t>
  </si>
  <si>
    <t>2.0660028790499205</t>
  </si>
  <si>
    <t>8.264011516199682</t>
  </si>
  <si>
    <t>156.33333333333334</t>
  </si>
  <si>
    <t>2.1039975643333055</t>
  </si>
  <si>
    <t>8.415990257333222</t>
  </si>
  <si>
    <t>2.1766849492848723</t>
  </si>
  <si>
    <t>156.35416666666666</t>
  </si>
  <si>
    <t>2.182413578427266</t>
  </si>
  <si>
    <t>8.729654313709064</t>
  </si>
  <si>
    <t>156.36458333333334</t>
  </si>
  <si>
    <t>2.1880482916819366</t>
  </si>
  <si>
    <t>8.752193166727746</t>
  </si>
  <si>
    <t>2.193762913424436</t>
  </si>
  <si>
    <t>8.775051653697744</t>
  </si>
  <si>
    <t>156.38541666666666</t>
  </si>
  <si>
    <t>2.188289043046669</t>
  </si>
  <si>
    <t>8.753156172186676</t>
  </si>
  <si>
    <t>156.39583333333334</t>
  </si>
  <si>
    <t>2.1738119898326445</t>
  </si>
  <si>
    <t>8.695247959330578</t>
  </si>
  <si>
    <t>2.180289935490303</t>
  </si>
  <si>
    <t>8.721159741961213</t>
  </si>
  <si>
    <t>156.41666666666666</t>
  </si>
  <si>
    <t>2.1579615256696867</t>
  </si>
  <si>
    <t>8.631846102678747</t>
  </si>
  <si>
    <t>156.42708333333334</t>
  </si>
  <si>
    <t>2.1670995741287498</t>
  </si>
  <si>
    <t>8.668398296514999</t>
  </si>
  <si>
    <t>2.1792543001109124</t>
  </si>
  <si>
    <t>156.44791666666666</t>
  </si>
  <si>
    <t>2.1884382367938637</t>
  </si>
  <si>
    <t>8.753752947175455</t>
  </si>
  <si>
    <t>156.45833333333334</t>
  </si>
  <si>
    <t>2.179182983887125</t>
  </si>
  <si>
    <t>2.1264552260565575</t>
  </si>
  <si>
    <t>156.47916666666666</t>
  </si>
  <si>
    <t>2.043612526644143</t>
  </si>
  <si>
    <t>8.174450106576572</t>
  </si>
  <si>
    <t>156.48958333333334</t>
  </si>
  <si>
    <t>2.0027588886387515</t>
  </si>
  <si>
    <t>8.011035554555006</t>
  </si>
  <si>
    <t>1.9649172513202022</t>
  </si>
  <si>
    <t>7.859669005280809</t>
  </si>
  <si>
    <t>156.51041666666666</t>
  </si>
  <si>
    <t>1.651175241802187</t>
  </si>
  <si>
    <t>6.604700967208748</t>
  </si>
  <si>
    <t>156.52083333333334</t>
  </si>
  <si>
    <t>1.5941687689765152</t>
  </si>
  <si>
    <t>6.376675075906061</t>
  </si>
  <si>
    <t>1.4842560900557396</t>
  </si>
  <si>
    <t>5.937024360222958</t>
  </si>
  <si>
    <t>156.54166666666666</t>
  </si>
  <si>
    <t>1.4509616824080271</t>
  </si>
  <si>
    <t>5.803846729632109</t>
  </si>
  <si>
    <t>156.55208333333334</t>
  </si>
  <si>
    <t>1.4205374707904395</t>
  </si>
  <si>
    <t>5.682149883161758</t>
  </si>
  <si>
    <t>1.3935444985148937</t>
  </si>
  <si>
    <t>5.574177994059575</t>
  </si>
  <si>
    <t>156.57291666666666</t>
  </si>
  <si>
    <t>156.58333333333334</t>
  </si>
  <si>
    <t>1.3769465679920352</t>
  </si>
  <si>
    <t>5.507786271968141</t>
  </si>
  <si>
    <t>1.4157391010801559</t>
  </si>
  <si>
    <t>5.6629564043206235</t>
  </si>
  <si>
    <t>156.60416666666666</t>
  </si>
  <si>
    <t>1.3995324053750922</t>
  </si>
  <si>
    <t>5.598129621500369</t>
  </si>
  <si>
    <t>156.61458333333334</t>
  </si>
  <si>
    <t>1.4094314466821325</t>
  </si>
  <si>
    <t>1.4117954168815419</t>
  </si>
  <si>
    <t>5.6471816675261675</t>
  </si>
  <si>
    <t>156.63541666666666</t>
  </si>
  <si>
    <t>1.4251859717250035</t>
  </si>
  <si>
    <t>5.700743886900014</t>
  </si>
  <si>
    <t>156.64583333333334</t>
  </si>
  <si>
    <t>1.4224128090347161</t>
  </si>
  <si>
    <t>5.6896512361388645</t>
  </si>
  <si>
    <t>1.4396391091801142</t>
  </si>
  <si>
    <t>5.758556436720457</t>
  </si>
  <si>
    <t>156.66666666666666</t>
  </si>
  <si>
    <t>1.4476311587072097</t>
  </si>
  <si>
    <t>5.790524634828839</t>
  </si>
  <si>
    <t>156.67708333333334</t>
  </si>
  <si>
    <t>1.4731857603306038</t>
  </si>
  <si>
    <t>5.892743041322415</t>
  </si>
  <si>
    <t>1.5280424024857016</t>
  </si>
  <si>
    <t>6.112169609942806</t>
  </si>
  <si>
    <t>156.69791666666666</t>
  </si>
  <si>
    <t>1.5568508754350798</t>
  </si>
  <si>
    <t>6.227403501740319</t>
  </si>
  <si>
    <t>156.70833333333334</t>
  </si>
  <si>
    <t>1.583958784262291</t>
  </si>
  <si>
    <t>6.335835137049164</t>
  </si>
  <si>
    <t>1.5964320893231625</t>
  </si>
  <si>
    <t>156.72916666666666</t>
  </si>
  <si>
    <t>1.5997642853357086</t>
  </si>
  <si>
    <t>6.399057141342834</t>
  </si>
  <si>
    <t>156.73958333333334</t>
  </si>
  <si>
    <t>156.76041666666666</t>
  </si>
  <si>
    <t>156.77083333333334</t>
  </si>
  <si>
    <t>156.79166666666666</t>
  </si>
  <si>
    <t>156.80208333333334</t>
  </si>
  <si>
    <t>156.82291666666666</t>
  </si>
  <si>
    <t>156.83333333333334</t>
  </si>
  <si>
    <t>156.85416666666666</t>
  </si>
  <si>
    <t>156.86458333333334</t>
  </si>
  <si>
    <t>156.88541666666666</t>
  </si>
  <si>
    <t>156.89583333333334</t>
  </si>
  <si>
    <t>156.91666666666666</t>
  </si>
  <si>
    <t>156.92708333333334</t>
  </si>
  <si>
    <t>156.94791666666666</t>
  </si>
  <si>
    <t>156.95833333333334</t>
  </si>
  <si>
    <t>156.97916666666666</t>
  </si>
  <si>
    <t>156.98958333333334</t>
  </si>
  <si>
    <t>157.01041666666666</t>
  </si>
  <si>
    <t>157.02083333333334</t>
  </si>
  <si>
    <t>157.04166666666666</t>
  </si>
  <si>
    <t>157.05208333333334</t>
  </si>
  <si>
    <t>157.07291666666666</t>
  </si>
  <si>
    <t>157.08333333333334</t>
  </si>
  <si>
    <t>157.10416666666666</t>
  </si>
  <si>
    <t>157.11458333333334</t>
  </si>
  <si>
    <t>157.13541666666666</t>
  </si>
  <si>
    <t>157.14583333333334</t>
  </si>
  <si>
    <t>157.16666666666666</t>
  </si>
  <si>
    <t>157.17708333333334</t>
  </si>
  <si>
    <t>157.19791666666666</t>
  </si>
  <si>
    <t>157.20833333333334</t>
  </si>
  <si>
    <t>157.22916666666666</t>
  </si>
  <si>
    <t>157.23958333333334</t>
  </si>
  <si>
    <t>157.26041666666666</t>
  </si>
  <si>
    <t>157.27083333333334</t>
  </si>
  <si>
    <t>157.29166666666666</t>
  </si>
  <si>
    <t>157.30208333333334</t>
  </si>
  <si>
    <t>1.9285662445408716</t>
  </si>
  <si>
    <t>7.714264978163486</t>
  </si>
  <si>
    <t>2.0333121455131424</t>
  </si>
  <si>
    <t>157.32291666666666</t>
  </si>
  <si>
    <t>2.1333647723567717</t>
  </si>
  <si>
    <t>8.533459089427087</t>
  </si>
  <si>
    <t>157.33333333333334</t>
  </si>
  <si>
    <t>2.2373723593129893</t>
  </si>
  <si>
    <t>8.949489437251957</t>
  </si>
  <si>
    <t>2.3563553490503293</t>
  </si>
  <si>
    <t>9.425421396201317</t>
  </si>
  <si>
    <t>157.35416666666666</t>
  </si>
  <si>
    <t>2.4462649472491673</t>
  </si>
  <si>
    <t>157.36458333333334</t>
  </si>
  <si>
    <t>2.507548413987401</t>
  </si>
  <si>
    <t>10.030193655949605</t>
  </si>
  <si>
    <t>2.560731646068451</t>
  </si>
  <si>
    <t>10.242926584273803</t>
  </si>
  <si>
    <t>157.38541666666666</t>
  </si>
  <si>
    <t>2.5700101731876406</t>
  </si>
  <si>
    <t>10.280040692750562</t>
  </si>
  <si>
    <t>157.39583333333334</t>
  </si>
  <si>
    <t>2.5653819084931975</t>
  </si>
  <si>
    <t>10.26152763397279</t>
  </si>
  <si>
    <t>2.5842359861340802</t>
  </si>
  <si>
    <t>10.336943944536321</t>
  </si>
  <si>
    <t>157.41666666666666</t>
  </si>
  <si>
    <t>2.5720824436540237</t>
  </si>
  <si>
    <t>10.288329774616095</t>
  </si>
  <si>
    <t>157.42708333333334</t>
  </si>
  <si>
    <t>2.589181753063379</t>
  </si>
  <si>
    <t>10.356727012253517</t>
  </si>
  <si>
    <t>2.582078100940501</t>
  </si>
  <si>
    <t>10.328312403762004</t>
  </si>
  <si>
    <t>157.44791666666666</t>
  </si>
  <si>
    <t>2.5888208747351626</t>
  </si>
  <si>
    <t>10.35528349894065</t>
  </si>
  <si>
    <t>157.45833333333334</t>
  </si>
  <si>
    <t>2.5808903351094274</t>
  </si>
  <si>
    <t>10.32356134043771</t>
  </si>
  <si>
    <t>2.590264511171669</t>
  </si>
  <si>
    <t>10.361058044686676</t>
  </si>
  <si>
    <t>157.47916666666666</t>
  </si>
  <si>
    <t>2.5773697626661813</t>
  </si>
  <si>
    <t>10.309479050664725</t>
  </si>
  <si>
    <t>157.48958333333334</t>
  </si>
  <si>
    <t>2.5849088318048397</t>
  </si>
  <si>
    <t>10.339635327219359</t>
  </si>
  <si>
    <t>2.5788735691887665</t>
  </si>
  <si>
    <t>10.315494276755066</t>
  </si>
  <si>
    <t>157.51041666666666</t>
  </si>
  <si>
    <t>2.244174813216182</t>
  </si>
  <si>
    <t>8.976699252864728</t>
  </si>
  <si>
    <t>157.52083333333334</t>
  </si>
  <si>
    <t>2.1757875108425884</t>
  </si>
  <si>
    <t>8.703150043370353</t>
  </si>
  <si>
    <t>2.0451646492617974</t>
  </si>
  <si>
    <t>157.54166666666666</t>
  </si>
  <si>
    <t>1.9956216539235987</t>
  </si>
  <si>
    <t>7.982486615694395</t>
  </si>
  <si>
    <t>157.55208333333334</t>
  </si>
  <si>
    <t>1.9302519994584473</t>
  </si>
  <si>
    <t>7.721007997833789</t>
  </si>
  <si>
    <t>1.8677837825546162</t>
  </si>
  <si>
    <t>7.471135130218465</t>
  </si>
  <si>
    <t>157.57291666666666</t>
  </si>
  <si>
    <t>1.8327604562226676</t>
  </si>
  <si>
    <t>157.58333333333334</t>
  </si>
  <si>
    <t>1.7981706164370728</t>
  </si>
  <si>
    <t>7.192682465748291</t>
  </si>
  <si>
    <t>1.786411097656985</t>
  </si>
  <si>
    <t>157.60416666666666</t>
  </si>
  <si>
    <t>1.7740709233061842</t>
  </si>
  <si>
    <t>7.096283693224737</t>
  </si>
  <si>
    <t>157.61458333333334</t>
  </si>
  <si>
    <t>1.758726522709612</t>
  </si>
  <si>
    <t>7.034906090838448</t>
  </si>
  <si>
    <t>1.7411714758814834</t>
  </si>
  <si>
    <t>6.964685903525933</t>
  </si>
  <si>
    <t>157.63541666666666</t>
  </si>
  <si>
    <t>157.64583333333334</t>
  </si>
  <si>
    <t>1.7092013496190528</t>
  </si>
  <si>
    <t>6.836805398476211</t>
  </si>
  <si>
    <t>1.7002677003738744</t>
  </si>
  <si>
    <t>6.801070801495498</t>
  </si>
  <si>
    <t>157.66666666666666</t>
  </si>
  <si>
    <t>1.6714974064983474</t>
  </si>
  <si>
    <t>157.67708333333334</t>
  </si>
  <si>
    <t>1.6362747570815273</t>
  </si>
  <si>
    <t>6.545099028326109</t>
  </si>
  <si>
    <t>1.580393141022659</t>
  </si>
  <si>
    <t>6.321572564090636</t>
  </si>
  <si>
    <t>157.69791666666666</t>
  </si>
  <si>
    <t>157.70833333333334</t>
  </si>
  <si>
    <t>1.5515470748093148</t>
  </si>
  <si>
    <t>6.206188299237259</t>
  </si>
  <si>
    <t>1.5429045100079606</t>
  </si>
  <si>
    <t>6.171618040031842</t>
  </si>
  <si>
    <t>157.72916666666666</t>
  </si>
  <si>
    <t>1.5285470323352457</t>
  </si>
  <si>
    <t>6.114188129340983</t>
  </si>
  <si>
    <t>157.73958333333334</t>
  </si>
  <si>
    <t>157.76041666666666</t>
  </si>
  <si>
    <t>157.77083333333334</t>
  </si>
  <si>
    <t>157.79166666666666</t>
  </si>
  <si>
    <t>157.80208333333334</t>
  </si>
  <si>
    <t>157.82291666666666</t>
  </si>
  <si>
    <t>157.83333333333334</t>
  </si>
  <si>
    <t>157.85416666666666</t>
  </si>
  <si>
    <t>157.86458333333334</t>
  </si>
  <si>
    <t>157.88541666666666</t>
  </si>
  <si>
    <t>157.89583333333334</t>
  </si>
  <si>
    <t>157.91666666666666</t>
  </si>
  <si>
    <t>157.92708333333334</t>
  </si>
  <si>
    <t>157.94791666666666</t>
  </si>
  <si>
    <t>157.95833333333334</t>
  </si>
  <si>
    <t>157.97916666666666</t>
  </si>
  <si>
    <t>157.98958333333334</t>
  </si>
  <si>
    <t>158.01041666666666</t>
  </si>
  <si>
    <t>158.02083333333334</t>
  </si>
  <si>
    <t>158.04166666666666</t>
  </si>
  <si>
    <t>158.05208333333334</t>
  </si>
  <si>
    <t>158.07291666666666</t>
  </si>
  <si>
    <t>158.08333333333334</t>
  </si>
  <si>
    <t>158.10416666666666</t>
  </si>
  <si>
    <t>158.11458333333334</t>
  </si>
  <si>
    <t>158.13541666666666</t>
  </si>
  <si>
    <t>158.14583333333334</t>
  </si>
  <si>
    <t>158.16666666666666</t>
  </si>
  <si>
    <t>158.17708333333334</t>
  </si>
  <si>
    <t>158.19791666666666</t>
  </si>
  <si>
    <t>158.20833333333334</t>
  </si>
  <si>
    <t>158.22916666666666</t>
  </si>
  <si>
    <t>158.23958333333334</t>
  </si>
  <si>
    <t>158.26041666666666</t>
  </si>
  <si>
    <t>158.27083333333334</t>
  </si>
  <si>
    <t>158.29166666666666</t>
  </si>
  <si>
    <t>158.30208333333334</t>
  </si>
  <si>
    <t>158.32291666666666</t>
  </si>
  <si>
    <t>158.33333333333334</t>
  </si>
  <si>
    <t>2.101641354179979</t>
  </si>
  <si>
    <t>8.406565416719916</t>
  </si>
  <si>
    <t>2.1679521893764275</t>
  </si>
  <si>
    <t>158.35416666666666</t>
  </si>
  <si>
    <t>2.1638260621878693</t>
  </si>
  <si>
    <t>8.655304248751477</t>
  </si>
  <si>
    <t>158.36458333333334</t>
  </si>
  <si>
    <t>2.1562510356967857</t>
  </si>
  <si>
    <t>8.625004142787143</t>
  </si>
  <si>
    <t>2.153152809705153</t>
  </si>
  <si>
    <t>8.612611238820612</t>
  </si>
  <si>
    <t>158.38541666666666</t>
  </si>
  <si>
    <t>2.1277207102627824</t>
  </si>
  <si>
    <t>158.39583333333334</t>
  </si>
  <si>
    <t>2.0812627549996163</t>
  </si>
  <si>
    <t>8.325051019998465</t>
  </si>
  <si>
    <t>2.0614971936310496</t>
  </si>
  <si>
    <t>8.245988774524198</t>
  </si>
  <si>
    <t>158.41666666666666</t>
  </si>
  <si>
    <t>2.0176550117142695</t>
  </si>
  <si>
    <t>8.070620046857078</t>
  </si>
  <si>
    <t>158.42708333333334</t>
  </si>
  <si>
    <t>2.0115461903103107</t>
  </si>
  <si>
    <t>8.046184761241243</t>
  </si>
  <si>
    <t>1.9983070325378567</t>
  </si>
  <si>
    <t>7.993228130151427</t>
  </si>
  <si>
    <t>158.44791666666666</t>
  </si>
  <si>
    <t>2.0030200096172983</t>
  </si>
  <si>
    <t>8.012080038469193</t>
  </si>
  <si>
    <t>158.45833333333334</t>
  </si>
  <si>
    <t>1.9904964607881948</t>
  </si>
  <si>
    <t>7.961985843152779</t>
  </si>
  <si>
    <t>2.0021404423716658</t>
  </si>
  <si>
    <t>8.008561769486663</t>
  </si>
  <si>
    <t>158.47916666666666</t>
  </si>
  <si>
    <t>1.9949063928277486</t>
  </si>
  <si>
    <t>7.9796255713109945</t>
  </si>
  <si>
    <t>158.48958333333334</t>
  </si>
  <si>
    <t>2.0037802941641107</t>
  </si>
  <si>
    <t>8.015121176656443</t>
  </si>
  <si>
    <t>1.9971311823723712</t>
  </si>
  <si>
    <t>7.988524729489485</t>
  </si>
  <si>
    <t>158.51041666666666</t>
  </si>
  <si>
    <t>1.6867391111412566</t>
  </si>
  <si>
    <t>6.7469564445650265</t>
  </si>
  <si>
    <t>158.52083333333334</t>
  </si>
  <si>
    <t>1.6274498953170227</t>
  </si>
  <si>
    <t>6.509799581268091</t>
  </si>
  <si>
    <t>1.5086938747018712</t>
  </si>
  <si>
    <t>6.034775498807485</t>
  </si>
  <si>
    <t>158.54166666666666</t>
  </si>
  <si>
    <t>1.4640863744922992</t>
  </si>
  <si>
    <t>5.856345497969197</t>
  </si>
  <si>
    <t>158.55208333333334</t>
  </si>
  <si>
    <t>1.3851430141314558</t>
  </si>
  <si>
    <t>5.540572056525823</t>
  </si>
  <si>
    <t>1.3209180042169832</t>
  </si>
  <si>
    <t>5.283672016867933</t>
  </si>
  <si>
    <t>158.57291666666666</t>
  </si>
  <si>
    <t>1.2742316700237992</t>
  </si>
  <si>
    <t>5.096926680095197</t>
  </si>
  <si>
    <t>158.58333333333334</t>
  </si>
  <si>
    <t>1.2469143473631594</t>
  </si>
  <si>
    <t>4.987657389452638</t>
  </si>
  <si>
    <t>1.2350689306370026</t>
  </si>
  <si>
    <t>4.9402757225480105</t>
  </si>
  <si>
    <t>158.60416666666666</t>
  </si>
  <si>
    <t>1.2322640158724183</t>
  </si>
  <si>
    <t>4.929056063489673</t>
  </si>
  <si>
    <t>158.61458333333334</t>
  </si>
  <si>
    <t>1.231255565972211</t>
  </si>
  <si>
    <t>4.925022263888844</t>
  </si>
  <si>
    <t>1.2289442997585474</t>
  </si>
  <si>
    <t>4.915777199034189</t>
  </si>
  <si>
    <t>158.63541666666666</t>
  </si>
  <si>
    <t>1.2620694130278514</t>
  </si>
  <si>
    <t>5.0482776521114054</t>
  </si>
  <si>
    <t>158.64583333333334</t>
  </si>
  <si>
    <t>1.2846092603781656</t>
  </si>
  <si>
    <t>5.138437041512662</t>
  </si>
  <si>
    <t>1.3160021035264706</t>
  </si>
  <si>
    <t>5.2640084141058825</t>
  </si>
  <si>
    <t>158.66666666666666</t>
  </si>
  <si>
    <t>1.343821481835416</t>
  </si>
  <si>
    <t>5.375285927341664</t>
  </si>
  <si>
    <t>158.67708333333334</t>
  </si>
  <si>
    <t>1.392522232792999</t>
  </si>
  <si>
    <t>5.570088931171996</t>
  </si>
  <si>
    <t>1.4153250909664772</t>
  </si>
  <si>
    <t>5.661300363865909</t>
  </si>
  <si>
    <t>158.69791666666666</t>
  </si>
  <si>
    <t>1.4635046419731426</t>
  </si>
  <si>
    <t>158.70833333333334</t>
  </si>
  <si>
    <t>1.4862952830371756</t>
  </si>
  <si>
    <t>5.9451811321487025</t>
  </si>
  <si>
    <t>1.4826349169067472</t>
  </si>
  <si>
    <t>5.930539667626989</t>
  </si>
  <si>
    <t>158.72916666666666</t>
  </si>
  <si>
    <t>1.470325190711948</t>
  </si>
  <si>
    <t>5.881300762847792</t>
  </si>
  <si>
    <t>158.73958333333334</t>
  </si>
  <si>
    <t>158.76041666666666</t>
  </si>
  <si>
    <t>158.77083333333334</t>
  </si>
  <si>
    <t>158.79166666666666</t>
  </si>
  <si>
    <t>158.80208333333334</t>
  </si>
  <si>
    <t>158.82291666666666</t>
  </si>
  <si>
    <t>158.83333333333334</t>
  </si>
  <si>
    <t>158.85416666666666</t>
  </si>
  <si>
    <t>158.86458333333334</t>
  </si>
  <si>
    <t>158.88541666666666</t>
  </si>
  <si>
    <t>158.89583333333334</t>
  </si>
  <si>
    <t>158.91666666666666</t>
  </si>
  <si>
    <t>158.92708333333334</t>
  </si>
  <si>
    <t>158.94791666666666</t>
  </si>
  <si>
    <t>158.95833333333334</t>
  </si>
  <si>
    <t>158.97916666666666</t>
  </si>
  <si>
    <t>158.98958333333334</t>
  </si>
  <si>
    <t>159.01041666666666</t>
  </si>
  <si>
    <t>159.02083333333334</t>
  </si>
  <si>
    <t>159.04166666666666</t>
  </si>
  <si>
    <t>159.05208333333334</t>
  </si>
  <si>
    <t>159.07291666666666</t>
  </si>
  <si>
    <t>159.08333333333334</t>
  </si>
  <si>
    <t>159.10416666666666</t>
  </si>
  <si>
    <t>159.11458333333334</t>
  </si>
  <si>
    <t>159.13541666666666</t>
  </si>
  <si>
    <t>159.14583333333334</t>
  </si>
  <si>
    <t>159.16666666666666</t>
  </si>
  <si>
    <t>159.17708333333334</t>
  </si>
  <si>
    <t>159.19791666666666</t>
  </si>
  <si>
    <t>159.20833333333334</t>
  </si>
  <si>
    <t>159.22916666666666</t>
  </si>
  <si>
    <t>159.23958333333334</t>
  </si>
  <si>
    <t>159.26041666666666</t>
  </si>
  <si>
    <t>159.27083333333334</t>
  </si>
  <si>
    <t>159.29166666666666</t>
  </si>
  <si>
    <t>159.30208333333334</t>
  </si>
  <si>
    <t>159.32291666666666</t>
  </si>
  <si>
    <t>159.33333333333334</t>
  </si>
  <si>
    <t>159.35416666666666</t>
  </si>
  <si>
    <t>159.36458333333334</t>
  </si>
  <si>
    <t>159.38541666666666</t>
  </si>
  <si>
    <t>159.39583333333334</t>
  </si>
  <si>
    <t>159.41666666666666</t>
  </si>
  <si>
    <t>159.42708333333334</t>
  </si>
  <si>
    <t>159.44791666666666</t>
  </si>
  <si>
    <t>159.45833333333334</t>
  </si>
  <si>
    <t>159.47916666666666</t>
  </si>
  <si>
    <t>159.48958333333334</t>
  </si>
  <si>
    <t>159.51041666666666</t>
  </si>
  <si>
    <t>159.52083333333334</t>
  </si>
  <si>
    <t>1.3240426693346992</t>
  </si>
  <si>
    <t>5.296170677338797</t>
  </si>
  <si>
    <t>159.54166666666666</t>
  </si>
  <si>
    <t>1.3307162808522455</t>
  </si>
  <si>
    <t>5.322865123408982</t>
  </si>
  <si>
    <t>159.55208333333334</t>
  </si>
  <si>
    <t>1.343186571215647</t>
  </si>
  <si>
    <t>5.372746284862588</t>
  </si>
  <si>
    <t>1.3391540721061364</t>
  </si>
  <si>
    <t>5.356616288424545</t>
  </si>
  <si>
    <t>159.57291666666666</t>
  </si>
  <si>
    <t>1.3735635832792559</t>
  </si>
  <si>
    <t>5.4942543331170235</t>
  </si>
  <si>
    <t>159.58333333333334</t>
  </si>
  <si>
    <t>1.3967561497328522</t>
  </si>
  <si>
    <t>5.587024598931409</t>
  </si>
  <si>
    <t>1.4311967970421213</t>
  </si>
  <si>
    <t>5.724787188168485</t>
  </si>
  <si>
    <t>159.60416666666666</t>
  </si>
  <si>
    <t>1.4380998512160286</t>
  </si>
  <si>
    <t>5.752399404864114</t>
  </si>
  <si>
    <t>159.61458333333334</t>
  </si>
  <si>
    <t>1.4494690166144832</t>
  </si>
  <si>
    <t>5.797876066457933</t>
  </si>
  <si>
    <t>1.4530428996006848</t>
  </si>
  <si>
    <t>5.812171598402739</t>
  </si>
  <si>
    <t>159.63541666666666</t>
  </si>
  <si>
    <t>1.4523848416009506</t>
  </si>
  <si>
    <t>5.809539366403802</t>
  </si>
  <si>
    <t>159.64583333333334</t>
  </si>
  <si>
    <t>1.4426360130929439</t>
  </si>
  <si>
    <t>5.7705440523717755</t>
  </si>
  <si>
    <t>159.66666666666666</t>
  </si>
  <si>
    <t>1.4209371457487665</t>
  </si>
  <si>
    <t>5.683748582995066</t>
  </si>
  <si>
    <t>159.67708333333334</t>
  </si>
  <si>
    <t>1.4136397900059958</t>
  </si>
  <si>
    <t>5.654559160023983</t>
  </si>
  <si>
    <t>1.3888265510858635</t>
  </si>
  <si>
    <t>5.555306204343454</t>
  </si>
  <si>
    <t>159.69791666666666</t>
  </si>
  <si>
    <t>1.4000845425379436</t>
  </si>
  <si>
    <t>5.600338170151774</t>
  </si>
  <si>
    <t>159.70833333333334</t>
  </si>
  <si>
    <t>1.3697429228325575</t>
  </si>
  <si>
    <t>1.3560771562614151</t>
  </si>
  <si>
    <t>5.4243086250456605</t>
  </si>
  <si>
    <t>159.72916666666666</t>
  </si>
  <si>
    <t>159.73958333333334</t>
  </si>
  <si>
    <t>1.3278111986399634</t>
  </si>
  <si>
    <t>5.311244794559854</t>
  </si>
  <si>
    <t>1.3062115959012577</t>
  </si>
  <si>
    <t>5.224846383605031</t>
  </si>
  <si>
    <t>159.76041666666666</t>
  </si>
  <si>
    <t>1.3157468003332944</t>
  </si>
  <si>
    <t>5.2629872013331775</t>
  </si>
  <si>
    <t>159.77083333333334</t>
  </si>
  <si>
    <t>1.3125485644791022</t>
  </si>
  <si>
    <t>5.250194257916409</t>
  </si>
  <si>
    <t>1.3238130644772017</t>
  </si>
  <si>
    <t>5.295252257908807</t>
  </si>
  <si>
    <t>159.79166666666666</t>
  </si>
  <si>
    <t>159.80208333333334</t>
  </si>
  <si>
    <t>159.82291666666666</t>
  </si>
  <si>
    <t>159.83333333333334</t>
  </si>
  <si>
    <t>159.85416666666666</t>
  </si>
  <si>
    <t>159.86458333333334</t>
  </si>
  <si>
    <t>159.88541666666666</t>
  </si>
  <si>
    <t>159.89583333333334</t>
  </si>
  <si>
    <t>159.91666666666666</t>
  </si>
  <si>
    <t>159.92708333333334</t>
  </si>
  <si>
    <t>159.94791666666666</t>
  </si>
  <si>
    <t>159.95833333333334</t>
  </si>
  <si>
    <t>159.97916666666666</t>
  </si>
  <si>
    <t>159.98958333333334</t>
  </si>
  <si>
    <t>160.01041666666666</t>
  </si>
  <si>
    <t>160.02083333333334</t>
  </si>
  <si>
    <t>160.04166666666666</t>
  </si>
  <si>
    <t>160.05208333333334</t>
  </si>
  <si>
    <t>160.07291666666666</t>
  </si>
  <si>
    <t>160.08333333333334</t>
  </si>
  <si>
    <t>160.10416666666666</t>
  </si>
  <si>
    <t>160.11458333333334</t>
  </si>
  <si>
    <t>160.13541666666666</t>
  </si>
  <si>
    <t>160.14583333333334</t>
  </si>
  <si>
    <t>160.16666666666666</t>
  </si>
  <si>
    <t>1.5197600544628995</t>
  </si>
  <si>
    <t>6.079040217851598</t>
  </si>
  <si>
    <t>160.17708333333334</t>
  </si>
  <si>
    <t>160.19791666666666</t>
  </si>
  <si>
    <t>160.20833333333334</t>
  </si>
  <si>
    <t>160.22916666666666</t>
  </si>
  <si>
    <t>160.23958333333334</t>
  </si>
  <si>
    <t>160.26041666666666</t>
  </si>
  <si>
    <t>160.27083333333334</t>
  </si>
  <si>
    <t>160.29166666666666</t>
  </si>
  <si>
    <t>160.30208333333334</t>
  </si>
  <si>
    <t>160.32291666666666</t>
  </si>
  <si>
    <t>160.33333333333334</t>
  </si>
  <si>
    <t>160.35416666666666</t>
  </si>
  <si>
    <t>160.36458333333334</t>
  </si>
  <si>
    <t>160.38541666666666</t>
  </si>
  <si>
    <t>160.39583333333334</t>
  </si>
  <si>
    <t>160.41666666666666</t>
  </si>
  <si>
    <t>160.42708333333334</t>
  </si>
  <si>
    <t>160.44791666666666</t>
  </si>
  <si>
    <t>160.45833333333334</t>
  </si>
  <si>
    <t>160.47916666666666</t>
  </si>
  <si>
    <t>160.48958333333334</t>
  </si>
  <si>
    <t>160.51041666666666</t>
  </si>
  <si>
    <t>160.52083333333334</t>
  </si>
  <si>
    <t>160.54166666666666</t>
  </si>
  <si>
    <t>160.55208333333334</t>
  </si>
  <si>
    <t>160.57291666666666</t>
  </si>
  <si>
    <t>160.58333333333334</t>
  </si>
  <si>
    <t>160.60416666666666</t>
  </si>
  <si>
    <t>160.61458333333334</t>
  </si>
  <si>
    <t>160.63541666666666</t>
  </si>
  <si>
    <t>160.64583333333334</t>
  </si>
  <si>
    <t>160.66666666666666</t>
  </si>
  <si>
    <t>160.67708333333334</t>
  </si>
  <si>
    <t>160.69791666666666</t>
  </si>
  <si>
    <t>160.70833333333334</t>
  </si>
  <si>
    <t>160.72916666666666</t>
  </si>
  <si>
    <t>160.73958333333334</t>
  </si>
  <si>
    <t>160.76041666666666</t>
  </si>
  <si>
    <t>160.77083333333334</t>
  </si>
  <si>
    <t>160.79166666666666</t>
  </si>
  <si>
    <t>160.80208333333334</t>
  </si>
  <si>
    <t>160.82291666666666</t>
  </si>
  <si>
    <t>160.83333333333334</t>
  </si>
  <si>
    <t>160.85416666666666</t>
  </si>
  <si>
    <t>160.86458333333334</t>
  </si>
  <si>
    <t>1.3963375530953692</t>
  </si>
  <si>
    <t>5.585350212381477</t>
  </si>
  <si>
    <t>160.88541666666666</t>
  </si>
  <si>
    <t>160.89583333333334</t>
  </si>
  <si>
    <t>160.91666666666666</t>
  </si>
  <si>
    <t>160.92708333333334</t>
  </si>
  <si>
    <t>160.94791666666666</t>
  </si>
  <si>
    <t>160.95833333333334</t>
  </si>
  <si>
    <t>160.97916666666666</t>
  </si>
  <si>
    <t>160.98958333333334</t>
  </si>
  <si>
    <t>161.01041666666666</t>
  </si>
  <si>
    <t>161.02083333333334</t>
  </si>
  <si>
    <t>161.04166666666666</t>
  </si>
  <si>
    <t>161.05208333333334</t>
  </si>
  <si>
    <t>161.07291666666666</t>
  </si>
  <si>
    <t>161.08333333333334</t>
  </si>
  <si>
    <t>161.10416666666666</t>
  </si>
  <si>
    <t>161.11458333333334</t>
  </si>
  <si>
    <t>161.13541666666666</t>
  </si>
  <si>
    <t>161.14583333333334</t>
  </si>
  <si>
    <t>161.16666666666666</t>
  </si>
  <si>
    <t>161.17708333333334</t>
  </si>
  <si>
    <t>161.19791666666666</t>
  </si>
  <si>
    <t>161.20833333333334</t>
  </si>
  <si>
    <t>161.22916666666666</t>
  </si>
  <si>
    <t>161.23958333333334</t>
  </si>
  <si>
    <t>161.26041666666666</t>
  </si>
  <si>
    <t>161.27083333333334</t>
  </si>
  <si>
    <t>161.29166666666666</t>
  </si>
  <si>
    <t>161.30208333333334</t>
  </si>
  <si>
    <t>161.32291666666666</t>
  </si>
  <si>
    <t>161.33333333333334</t>
  </si>
  <si>
    <t>2.1658508029076167</t>
  </si>
  <si>
    <t>8.663403211630467</t>
  </si>
  <si>
    <t>161.35416666666666</t>
  </si>
  <si>
    <t>2.1617790486645894</t>
  </si>
  <si>
    <t>8.647116194658357</t>
  </si>
  <si>
    <t>161.36458333333334</t>
  </si>
  <si>
    <t>2.153635540178529</t>
  </si>
  <si>
    <t>8.614542160714116</t>
  </si>
  <si>
    <t>2.149563785935501</t>
  </si>
  <si>
    <t>8.598255143742003</t>
  </si>
  <si>
    <t>161.38541666666666</t>
  </si>
  <si>
    <t>2.1229067720827173</t>
  </si>
  <si>
    <t>8.491627088330869</t>
  </si>
  <si>
    <t>161.39583333333334</t>
  </si>
  <si>
    <t>2.0746824371809396</t>
  </si>
  <si>
    <t>8.298729748723758</t>
  </si>
  <si>
    <t>2.0505702697300507</t>
  </si>
  <si>
    <t>8.202281078920203</t>
  </si>
  <si>
    <t>161.41666666666666</t>
  </si>
  <si>
    <t>2.0023459348282717</t>
  </si>
  <si>
    <t>8.009383739313087</t>
  </si>
  <si>
    <t>161.42708333333334</t>
  </si>
  <si>
    <t>1.9904706302029864</t>
  </si>
  <si>
    <t>7.961882520811946</t>
  </si>
  <si>
    <t>1.9667200209524185</t>
  </si>
  <si>
    <t>7.866880083809674</t>
  </si>
  <si>
    <t>161.44791666666666</t>
  </si>
  <si>
    <t>1.9548447163271323</t>
  </si>
  <si>
    <t>7.819378865308529</t>
  </si>
  <si>
    <t>161.45833333333334</t>
  </si>
  <si>
    <t>1.9310941070765653</t>
  </si>
  <si>
    <t>7.724376428306261</t>
  </si>
  <si>
    <t>1.9127467266538511</t>
  </si>
  <si>
    <t>7.650986906615405</t>
  </si>
  <si>
    <t>161.47916666666666</t>
  </si>
  <si>
    <t>1.876051965808426</t>
  </si>
  <si>
    <t>7.504207863233704</t>
  </si>
  <si>
    <t>161.48958333333334</t>
  </si>
  <si>
    <t>1.857704585385714</t>
  </si>
  <si>
    <t>7.430818341542856</t>
  </si>
  <si>
    <t>1.827890092198805</t>
  </si>
  <si>
    <t>161.51041666666666</t>
  </si>
  <si>
    <t>1.5493347008465317</t>
  </si>
  <si>
    <t>6.197338803386127</t>
  </si>
  <si>
    <t>161.52083333333334</t>
  </si>
  <si>
    <t>1.5004241274598955</t>
  </si>
  <si>
    <t>6.001696509839582</t>
  </si>
  <si>
    <t>1.4026029806866251</t>
  </si>
  <si>
    <t>5.610411922746501</t>
  </si>
  <si>
    <t>161.54166666666666</t>
  </si>
  <si>
    <t>1.372033872319978</t>
  </si>
  <si>
    <t>5.488135489279912</t>
  </si>
  <si>
    <t>161.55208333333334</t>
  </si>
  <si>
    <t>1.3232758428590845</t>
  </si>
  <si>
    <t>5.293103371436338</t>
  </si>
  <si>
    <t>1.2745178133981887</t>
  </si>
  <si>
    <t>5.098071253592755</t>
  </si>
  <si>
    <t>161.57291666666666</t>
  </si>
  <si>
    <t>1.2501387986677437</t>
  </si>
  <si>
    <t>5.000555194670975</t>
  </si>
  <si>
    <t>161.58333333333334</t>
  </si>
  <si>
    <t>1.225759783937297</t>
  </si>
  <si>
    <t>4.903039135749188</t>
  </si>
  <si>
    <t>1.2252237660912084</t>
  </si>
  <si>
    <t>4.900895064364834</t>
  </si>
  <si>
    <t>161.60416666666666</t>
  </si>
  <si>
    <t>1.224687748245119</t>
  </si>
  <si>
    <t>4.898750992980476</t>
  </si>
  <si>
    <t>161.61458333333334</t>
  </si>
  <si>
    <t>1.2244197393220753</t>
  </si>
  <si>
    <t>4.897678957288301</t>
  </si>
  <si>
    <t>1.2241517303990317</t>
  </si>
  <si>
    <t>4.896606921596127</t>
  </si>
  <si>
    <t>161.63541666666666</t>
  </si>
  <si>
    <t>1.2495580357276055</t>
  </si>
  <si>
    <t>4.998232142910422</t>
  </si>
  <si>
    <t>161.64583333333334</t>
  </si>
  <si>
    <t>1.2622611883918924</t>
  </si>
  <si>
    <t>5.0490447535675695</t>
  </si>
  <si>
    <t>1.2876674937204668</t>
  </si>
  <si>
    <t>5.150669974881867</t>
  </si>
  <si>
    <t>161.66666666666666</t>
  </si>
  <si>
    <t>1.3003706463847542</t>
  </si>
  <si>
    <t>5.201482585539017</t>
  </si>
  <si>
    <t>161.67708333333334</t>
  </si>
  <si>
    <t>1.3313589548609797</t>
  </si>
  <si>
    <t>5.325435819443919</t>
  </si>
  <si>
    <t>1.3468531090990914</t>
  </si>
  <si>
    <t>5.387412436396366</t>
  </si>
  <si>
    <t>161.69791666666666</t>
  </si>
  <si>
    <t>1.377841417575317</t>
  </si>
  <si>
    <t>5.511365670301268</t>
  </si>
  <si>
    <t>161.70833333333334</t>
  </si>
  <si>
    <t>1.3933355718134304</t>
  </si>
  <si>
    <t>5.5733422872537215</t>
  </si>
  <si>
    <t>1.403472485837793</t>
  </si>
  <si>
    <t>5.613889943351172</t>
  </si>
  <si>
    <t>161.72916666666666</t>
  </si>
  <si>
    <t>1.4085409428499769</t>
  </si>
  <si>
    <t>5.6341637713999075</t>
  </si>
  <si>
    <t>161.73958333333334</t>
  </si>
  <si>
    <t>161.76041666666666</t>
  </si>
  <si>
    <t>161.77083333333334</t>
  </si>
  <si>
    <t>161.79166666666666</t>
  </si>
  <si>
    <t>161.80208333333334</t>
  </si>
  <si>
    <t>161.82291666666666</t>
  </si>
  <si>
    <t>161.83333333333334</t>
  </si>
  <si>
    <t>161.85416666666666</t>
  </si>
  <si>
    <t>161.86458333333334</t>
  </si>
  <si>
    <t>161.88541666666666</t>
  </si>
  <si>
    <t>161.89583333333334</t>
  </si>
  <si>
    <t>161.91666666666666</t>
  </si>
  <si>
    <t>161.92708333333334</t>
  </si>
  <si>
    <t>161.94791666666666</t>
  </si>
  <si>
    <t>161.95833333333334</t>
  </si>
  <si>
    <t>161.97916666666666</t>
  </si>
  <si>
    <t>161.98958333333334</t>
  </si>
  <si>
    <t>162.01041666666666</t>
  </si>
  <si>
    <t>162.02083333333334</t>
  </si>
  <si>
    <t>162.04166666666666</t>
  </si>
  <si>
    <t>162.05208333333334</t>
  </si>
  <si>
    <t>162.07291666666666</t>
  </si>
  <si>
    <t>162.08333333333334</t>
  </si>
  <si>
    <t>162.10416666666666</t>
  </si>
  <si>
    <t>162.11458333333334</t>
  </si>
  <si>
    <t>162.13541666666666</t>
  </si>
  <si>
    <t>162.14583333333334</t>
  </si>
  <si>
    <t>162.16666666666666</t>
  </si>
  <si>
    <t>162.17708333333334</t>
  </si>
  <si>
    <t>162.19791666666666</t>
  </si>
  <si>
    <t>162.20833333333334</t>
  </si>
  <si>
    <t>162.22916666666666</t>
  </si>
  <si>
    <t>162.23958333333334</t>
  </si>
  <si>
    <t>162.26041666666666</t>
  </si>
  <si>
    <t>162.27083333333334</t>
  </si>
  <si>
    <t>162.29166666666666</t>
  </si>
  <si>
    <t>162.30208333333334</t>
  </si>
  <si>
    <t>162.32291666666666</t>
  </si>
  <si>
    <t>162.33333333333334</t>
  </si>
  <si>
    <t>162.35416666666666</t>
  </si>
  <si>
    <t>162.36458333333334</t>
  </si>
  <si>
    <t>162.38541666666666</t>
  </si>
  <si>
    <t>2.1320684305691784</t>
  </si>
  <si>
    <t>8.528273722276714</t>
  </si>
  <si>
    <t>162.39583333333334</t>
  </si>
  <si>
    <t>2.1348773201662357</t>
  </si>
  <si>
    <t>8.539509280664943</t>
  </si>
  <si>
    <t>2.1568520263288478</t>
  </si>
  <si>
    <t>8.627408105315391</t>
  </si>
  <si>
    <t>162.41666666666666</t>
  </si>
  <si>
    <t>2.146366473547789</t>
  </si>
  <si>
    <t>8.585465894191156</t>
  </si>
  <si>
    <t>162.42708333333334</t>
  </si>
  <si>
    <t>2.2718364086846092</t>
  </si>
  <si>
    <t>9.087345634738437</t>
  </si>
  <si>
    <t>2.301108608431382</t>
  </si>
  <si>
    <t>9.204434433725527</t>
  </si>
  <si>
    <t>162.44791666666666</t>
  </si>
  <si>
    <t>2.357419913187133</t>
  </si>
  <si>
    <t>9.429679652748533</t>
  </si>
  <si>
    <t>162.45833333333334</t>
  </si>
  <si>
    <t>2.375361527007537</t>
  </si>
  <si>
    <t>9.501446108030148</t>
  </si>
  <si>
    <t>2.3726061133533767</t>
  </si>
  <si>
    <t>9.490424453413507</t>
  </si>
  <si>
    <t>162.47916666666666</t>
  </si>
  <si>
    <t>2.341075545658852</t>
  </si>
  <si>
    <t>9.364302182635408</t>
  </si>
  <si>
    <t>162.48958333333334</t>
  </si>
  <si>
    <t>2.3290755585482183</t>
  </si>
  <si>
    <t>9.316302234192873</t>
  </si>
  <si>
    <t>2.300482461032392</t>
  </si>
  <si>
    <t>9.201929844129568</t>
  </si>
  <si>
    <t>162.51041666666666</t>
  </si>
  <si>
    <t>1.9168896833848186</t>
  </si>
  <si>
    <t>7.667558733539274</t>
  </si>
  <si>
    <t>162.52083333333334</t>
  </si>
  <si>
    <t>1.817783126607125</t>
  </si>
  <si>
    <t>1.6541333173097175</t>
  </si>
  <si>
    <t>162.54166666666666</t>
  </si>
  <si>
    <t>1.5530823758348007</t>
  </si>
  <si>
    <t>6.212329503339203</t>
  </si>
  <si>
    <t>162.55208333333334</t>
  </si>
  <si>
    <t>1.5106310744247489</t>
  </si>
  <si>
    <t>6.0425242976989955</t>
  </si>
  <si>
    <t>1.4807733585024982</t>
  </si>
  <si>
    <t>5.923093434009993</t>
  </si>
  <si>
    <t>162.57291666666666</t>
  </si>
  <si>
    <t>1.4238107209159403</t>
  </si>
  <si>
    <t>5.695242883663761</t>
  </si>
  <si>
    <t>162.58333333333334</t>
  </si>
  <si>
    <t>1.4803672311889196</t>
  </si>
  <si>
    <t>5.921468924755678</t>
  </si>
  <si>
    <t>1.5082692489577163</t>
  </si>
  <si>
    <t>6.033076995830865</t>
  </si>
  <si>
    <t>162.60416666666666</t>
  </si>
  <si>
    <t>162.61458333333334</t>
  </si>
  <si>
    <t>1.6573854818738691</t>
  </si>
  <si>
    <t>6.6295419274954765</t>
  </si>
  <si>
    <t>162.63541666666666</t>
  </si>
  <si>
    <t>1.7467722901608211</t>
  </si>
  <si>
    <t>6.987089160643285</t>
  </si>
  <si>
    <t>162.64583333333334</t>
  </si>
  <si>
    <t>1.764107798948895</t>
  </si>
  <si>
    <t>1.7901977703402943</t>
  </si>
  <si>
    <t>7.160791081361177</t>
  </si>
  <si>
    <t>162.66666666666666</t>
  </si>
  <si>
    <t>1.7965516701163577</t>
  </si>
  <si>
    <t>7.186206680465431</t>
  </si>
  <si>
    <t>162.67708333333334</t>
  </si>
  <si>
    <t>1.7887557318924563</t>
  </si>
  <si>
    <t>7.155022927569825</t>
  </si>
  <si>
    <t>1.7585881506274055</t>
  </si>
  <si>
    <t>7.034352602509622</t>
  </si>
  <si>
    <t>162.69791666666666</t>
  </si>
  <si>
    <t>1.7468993268499877</t>
  </si>
  <si>
    <t>6.987597307399951</t>
  </si>
  <si>
    <t>162.70833333333334</t>
  </si>
  <si>
    <t>1.7149179799321437</t>
  </si>
  <si>
    <t>6.859671919728575</t>
  </si>
  <si>
    <t>1.688446634354148</t>
  </si>
  <si>
    <t>6.753786537416592</t>
  </si>
  <si>
    <t>162.72916666666666</t>
  </si>
  <si>
    <t>162.73958333333334</t>
  </si>
  <si>
    <t>162.76041666666666</t>
  </si>
  <si>
    <t>162.77083333333334</t>
  </si>
  <si>
    <t>162.79166666666666</t>
  </si>
  <si>
    <t>162.80208333333334</t>
  </si>
  <si>
    <t>162.82291666666666</t>
  </si>
  <si>
    <t>162.83333333333334</t>
  </si>
  <si>
    <t>162.85416666666666</t>
  </si>
  <si>
    <t>162.86458333333334</t>
  </si>
  <si>
    <t>162.88541666666666</t>
  </si>
  <si>
    <t>162.89583333333334</t>
  </si>
  <si>
    <t>162.91666666666666</t>
  </si>
  <si>
    <t>162.92708333333334</t>
  </si>
  <si>
    <t>162.94791666666666</t>
  </si>
  <si>
    <t>162.95833333333334</t>
  </si>
  <si>
    <t>162.97916666666666</t>
  </si>
  <si>
    <t>162.98958333333334</t>
  </si>
  <si>
    <t>163.01041666666666</t>
  </si>
  <si>
    <t>163.02083333333334</t>
  </si>
  <si>
    <t>163.04166666666666</t>
  </si>
  <si>
    <t>163.05208333333334</t>
  </si>
  <si>
    <t>163.07291666666666</t>
  </si>
  <si>
    <t>163.08333333333334</t>
  </si>
  <si>
    <t>163.10416666666666</t>
  </si>
  <si>
    <t>163.11458333333334</t>
  </si>
  <si>
    <t>163.13541666666666</t>
  </si>
  <si>
    <t>163.14583333333334</t>
  </si>
  <si>
    <t>163.16666666666666</t>
  </si>
  <si>
    <t>163.17708333333334</t>
  </si>
  <si>
    <t>163.19791666666666</t>
  </si>
  <si>
    <t>163.20833333333334</t>
  </si>
  <si>
    <t>163.22916666666666</t>
  </si>
  <si>
    <t>163.23958333333334</t>
  </si>
  <si>
    <t>1.4756709358133473</t>
  </si>
  <si>
    <t>5.902683743253389</t>
  </si>
  <si>
    <t>1.5988578438081569</t>
  </si>
  <si>
    <t>6.3954313752326275</t>
  </si>
  <si>
    <t>163.26041666666666</t>
  </si>
  <si>
    <t>1.6804733501750342</t>
  </si>
  <si>
    <t>6.721893400700137</t>
  </si>
  <si>
    <t>163.27083333333334</t>
  </si>
  <si>
    <t>1.8726902102306946</t>
  </si>
  <si>
    <t>7.490760840922778</t>
  </si>
  <si>
    <t>1.9696344381395652</t>
  </si>
  <si>
    <t>7.878537752558261</t>
  </si>
  <si>
    <t>163.29166666666666</t>
  </si>
  <si>
    <t>2.1877937898235156</t>
  </si>
  <si>
    <t>8.751175159294062</t>
  </si>
  <si>
    <t>163.30208333333334</t>
  </si>
  <si>
    <t>2.3038934466920726</t>
  </si>
  <si>
    <t>2.4509447730489553</t>
  </si>
  <si>
    <t>9.803779092195821</t>
  </si>
  <si>
    <t>163.32291666666666</t>
  </si>
  <si>
    <t>2.585790189108752</t>
  </si>
  <si>
    <t>10.343160756435008</t>
  </si>
  <si>
    <t>163.33333333333334</t>
  </si>
  <si>
    <t>2.666888323319495</t>
  </si>
  <si>
    <t>10.66755329327798</t>
  </si>
  <si>
    <t>2.781466358962401</t>
  </si>
  <si>
    <t>11.125865435849605</t>
  </si>
  <si>
    <t>163.35416666666666</t>
  </si>
  <si>
    <t>2.794734898913711</t>
  </si>
  <si>
    <t>11.178939595654844</t>
  </si>
  <si>
    <t>163.36458333333334</t>
  </si>
  <si>
    <t>2.797903422382974</t>
  </si>
  <si>
    <t>11.191613689531897</t>
  </si>
  <si>
    <t>2.7984683957922254</t>
  </si>
  <si>
    <t>11.193873583168902</t>
  </si>
  <si>
    <t>163.38541666666666</t>
  </si>
  <si>
    <t>2.7752387293490193</t>
  </si>
  <si>
    <t>11.100954917396077</t>
  </si>
  <si>
    <t>163.39583333333334</t>
  </si>
  <si>
    <t>2.7447995688316187</t>
  </si>
  <si>
    <t>10.979198275326475</t>
  </si>
  <si>
    <t>2.7407566884401517</t>
  </si>
  <si>
    <t>10.963026753760607</t>
  </si>
  <si>
    <t>163.41666666666666</t>
  </si>
  <si>
    <t>2.7072098302588503</t>
  </si>
  <si>
    <t>10.828839321035401</t>
  </si>
  <si>
    <t>163.42708333333334</t>
  </si>
  <si>
    <t>2.721559572778992</t>
  </si>
  <si>
    <t>10.886238291115967</t>
  </si>
  <si>
    <t>2.7149819306853886</t>
  </si>
  <si>
    <t>10.859927722741554</t>
  </si>
  <si>
    <t>163.44791666666666</t>
  </si>
  <si>
    <t>2.725552947556006</t>
  </si>
  <si>
    <t>10.902211790224024</t>
  </si>
  <si>
    <t>163.45833333333334</t>
  </si>
  <si>
    <t>2.7242359449166407</t>
  </si>
  <si>
    <t>10.896943779666563</t>
  </si>
  <si>
    <t>2.7223941013808033</t>
  </si>
  <si>
    <t>10.889576405523213</t>
  </si>
  <si>
    <t>163.47916666666666</t>
  </si>
  <si>
    <t>2.6957074094050033</t>
  </si>
  <si>
    <t>10.782829637620013</t>
  </si>
  <si>
    <t>163.48958333333334</t>
  </si>
  <si>
    <t>2.6865274778884487</t>
  </si>
  <si>
    <t>10.746109911553795</t>
  </si>
  <si>
    <t>2.660854492770456</t>
  </si>
  <si>
    <t>10.643417971081824</t>
  </si>
  <si>
    <t>163.51041666666666</t>
  </si>
  <si>
    <t>2.319472298884079</t>
  </si>
  <si>
    <t>9.277889195536316</t>
  </si>
  <si>
    <t>163.52083333333334</t>
  </si>
  <si>
    <t>2.244458398119867</t>
  </si>
  <si>
    <t>8.977833592479469</t>
  </si>
  <si>
    <t>2.109262446669069</t>
  </si>
  <si>
    <t>8.437049786676276</t>
  </si>
  <si>
    <t>163.54166666666666</t>
  </si>
  <si>
    <t>2.0558587422940597</t>
  </si>
  <si>
    <t>8.223434969176239</t>
  </si>
  <si>
    <t>163.55208333333334</t>
  </si>
  <si>
    <t>1.986801976083586</t>
  </si>
  <si>
    <t>7.947207904334344</t>
  </si>
  <si>
    <t>1.9222686593558576</t>
  </si>
  <si>
    <t>163.57291666666666</t>
  </si>
  <si>
    <t>1.8865163383758448</t>
  </si>
  <si>
    <t>7.546065353503379</t>
  </si>
  <si>
    <t>163.58333333333334</t>
  </si>
  <si>
    <t>1.8526574986029596</t>
  </si>
  <si>
    <t>7.410629994411838</t>
  </si>
  <si>
    <t>1.8527688857406202</t>
  </si>
  <si>
    <t>7.411075542962481</t>
  </si>
  <si>
    <t>163.60416666666666</t>
  </si>
  <si>
    <t>1.8528933140027393</t>
  </si>
  <si>
    <t>7.411573256010957</t>
  </si>
  <si>
    <t>163.61458333333334</t>
  </si>
  <si>
    <t>1.8507826484106455</t>
  </si>
  <si>
    <t>7.403130593642582</t>
  </si>
  <si>
    <t>1.846673835529487</t>
  </si>
  <si>
    <t>7.386695342117948</t>
  </si>
  <si>
    <t>163.63541666666666</t>
  </si>
  <si>
    <t>1.873549848244219</t>
  </si>
  <si>
    <t>7.494199392976876</t>
  </si>
  <si>
    <t>163.64583333333334</t>
  </si>
  <si>
    <t>1.8847301538577759</t>
  </si>
  <si>
    <t>7.5389206154311035</t>
  </si>
  <si>
    <t>1.909458761144965</t>
  </si>
  <si>
    <t>163.66666666666666</t>
  </si>
  <si>
    <t>1.918449910175316</t>
  </si>
  <si>
    <t>7.673799640701264</t>
  </si>
  <si>
    <t>163.67708333333334</t>
  </si>
  <si>
    <t>1.9386837767742737</t>
  </si>
  <si>
    <t>7.754735107097095</t>
  </si>
  <si>
    <t>1.9399511373728262</t>
  </si>
  <si>
    <t>7.759804549491305</t>
  </si>
  <si>
    <t>163.69791666666666</t>
  </si>
  <si>
    <t>1.9578394552717362</t>
  </si>
  <si>
    <t>7.831357821086945</t>
  </si>
  <si>
    <t>163.70833333333334</t>
  </si>
  <si>
    <t>1.956112690139648</t>
  </si>
  <si>
    <t>7.824450760558592</t>
  </si>
  <si>
    <t>1.947937685535675</t>
  </si>
  <si>
    <t>163.72916666666666</t>
  </si>
  <si>
    <t>1.9336062975739898</t>
  </si>
  <si>
    <t>7.734425190295959</t>
  </si>
  <si>
    <t>163.73958333333334</t>
  </si>
  <si>
    <t>163.76041666666666</t>
  </si>
  <si>
    <t>163.77083333333334</t>
  </si>
  <si>
    <t>163.79166666666666</t>
  </si>
  <si>
    <t>163.80208333333334</t>
  </si>
  <si>
    <t>163.82291666666666</t>
  </si>
  <si>
    <t>163.83333333333334</t>
  </si>
  <si>
    <t>163.85416666666666</t>
  </si>
  <si>
    <t>163.86458333333334</t>
  </si>
  <si>
    <t>163.88541666666666</t>
  </si>
  <si>
    <t>163.89583333333334</t>
  </si>
  <si>
    <t>163.91666666666666</t>
  </si>
  <si>
    <t>163.92708333333334</t>
  </si>
  <si>
    <t>163.94791666666666</t>
  </si>
  <si>
    <t>163.95833333333334</t>
  </si>
  <si>
    <t>163.97916666666666</t>
  </si>
  <si>
    <t>163.98958333333334</t>
  </si>
  <si>
    <t>164.01041666666666</t>
  </si>
  <si>
    <t>164.02083333333334</t>
  </si>
  <si>
    <t>164.04166666666666</t>
  </si>
  <si>
    <t>164.05208333333334</t>
  </si>
  <si>
    <t>164.07291666666666</t>
  </si>
  <si>
    <t>164.08333333333334</t>
  </si>
  <si>
    <t>164.10416666666666</t>
  </si>
  <si>
    <t>164.11458333333334</t>
  </si>
  <si>
    <t>164.13541666666666</t>
  </si>
  <si>
    <t>164.14583333333334</t>
  </si>
  <si>
    <t>164.16666666666666</t>
  </si>
  <si>
    <t>1.4910921796639607</t>
  </si>
  <si>
    <t>5.964368718655843</t>
  </si>
  <si>
    <t>164.17708333333334</t>
  </si>
  <si>
    <t>1.4924624897824168</t>
  </si>
  <si>
    <t>5.969849959129667</t>
  </si>
  <si>
    <t>164.19791666666666</t>
  </si>
  <si>
    <t>164.20833333333334</t>
  </si>
  <si>
    <t>1.2859804656779623</t>
  </si>
  <si>
    <t>5.143921862711849</t>
  </si>
  <si>
    <t>164.22916666666666</t>
  </si>
  <si>
    <t>1.4237178900207772</t>
  </si>
  <si>
    <t>5.694871560083109</t>
  </si>
  <si>
    <t>164.23958333333334</t>
  </si>
  <si>
    <t>1.4805535008496267</t>
  </si>
  <si>
    <t>5.922214003398507</t>
  </si>
  <si>
    <t>1.6003337449895858</t>
  </si>
  <si>
    <t>6.401334979958343</t>
  </si>
  <si>
    <t>164.26041666666666</t>
  </si>
  <si>
    <t>1.676555360878324</t>
  </si>
  <si>
    <t>6.706221443513296</t>
  </si>
  <si>
    <t>164.27083333333334</t>
  </si>
  <si>
    <t>1.795123411806964</t>
  </si>
  <si>
    <t>7.180493647227856</t>
  </si>
  <si>
    <t>1.8823619451278282</t>
  </si>
  <si>
    <t>7.529447780511313</t>
  </si>
  <si>
    <t>164.29166666666666</t>
  </si>
  <si>
    <t>2.039265612506697</t>
  </si>
  <si>
    <t>8.157062450026787</t>
  </si>
  <si>
    <t>164.30208333333334</t>
  </si>
  <si>
    <t>2.1396404015984727</t>
  </si>
  <si>
    <t>2.2844776410685372</t>
  </si>
  <si>
    <t>9.137910564274149</t>
  </si>
  <si>
    <t>164.32291666666666</t>
  </si>
  <si>
    <t>2.490398514134939</t>
  </si>
  <si>
    <t>9.961594056539756</t>
  </si>
  <si>
    <t>164.33333333333334</t>
  </si>
  <si>
    <t>2.5979539673980647</t>
  </si>
  <si>
    <t>10.391815869592259</t>
  </si>
  <si>
    <t>2.728689029396934</t>
  </si>
  <si>
    <t>10.914756117587736</t>
  </si>
  <si>
    <t>164.35416666666666</t>
  </si>
  <si>
    <t>2.7588748789402566</t>
  </si>
  <si>
    <t>11.035499515761027</t>
  </si>
  <si>
    <t>164.36458333333334</t>
  </si>
  <si>
    <t>2.777369737304205</t>
  </si>
  <si>
    <t>11.10947894921682</t>
  </si>
  <si>
    <t>2.7942443462433153</t>
  </si>
  <si>
    <t>11.176977384973261</t>
  </si>
  <si>
    <t>164.38541666666666</t>
  </si>
  <si>
    <t>2.7789376047253183</t>
  </si>
  <si>
    <t>11.115750418901273</t>
  </si>
  <si>
    <t>164.39583333333334</t>
  </si>
  <si>
    <t>2.753668563460987</t>
  </si>
  <si>
    <t>11.014674253843948</t>
  </si>
  <si>
    <t>2.755480083606052</t>
  </si>
  <si>
    <t>11.021920334424207</t>
  </si>
  <si>
    <t>164.41666666666666</t>
  </si>
  <si>
    <t>2.7290005139890474</t>
  </si>
  <si>
    <t>10.91600205595619</t>
  </si>
  <si>
    <t>164.42708333333334</t>
  </si>
  <si>
    <t>2.742538031122803</t>
  </si>
  <si>
    <t>10.970152124491213</t>
  </si>
  <si>
    <t>2.733851578699895</t>
  </si>
  <si>
    <t>10.93540631479958</t>
  </si>
  <si>
    <t>164.44791666666666</t>
  </si>
  <si>
    <t>164.45833333333334</t>
  </si>
  <si>
    <t>2.725970328071579</t>
  </si>
  <si>
    <t>10.903881312286316</t>
  </si>
  <si>
    <t>2.714962133651793</t>
  </si>
  <si>
    <t>10.859848534607172</t>
  </si>
  <si>
    <t>164.47916666666666</t>
  </si>
  <si>
    <t>2.6813958331010523</t>
  </si>
  <si>
    <t>10.72558333240421</t>
  </si>
  <si>
    <t>164.48958333333334</t>
  </si>
  <si>
    <t>2.667674321707657</t>
  </si>
  <si>
    <t>10.670697286830627</t>
  </si>
  <si>
    <t>2.6397314439804505</t>
  </si>
  <si>
    <t>10.558925775921802</t>
  </si>
  <si>
    <t>164.51041666666666</t>
  </si>
  <si>
    <t>2.2898680651468775</t>
  </si>
  <si>
    <t>164.52083333333334</t>
  </si>
  <si>
    <t>2.201293438577267</t>
  </si>
  <si>
    <t>8.805173754309068</t>
  </si>
  <si>
    <t>2.049086666900753</t>
  </si>
  <si>
    <t>8.196346667603011</t>
  </si>
  <si>
    <t>164.54166666666666</t>
  </si>
  <si>
    <t>1.974209015449958</t>
  </si>
  <si>
    <t>7.896836061799832</t>
  </si>
  <si>
    <t>164.55208333333334</t>
  </si>
  <si>
    <t>1.8874143988653018</t>
  </si>
  <si>
    <t>7.549657595461207</t>
  </si>
  <si>
    <t>1.804733701574057</t>
  </si>
  <si>
    <t>7.218934806296228</t>
  </si>
  <si>
    <t>164.57291666666666</t>
  </si>
  <si>
    <t>1.750787611616646</t>
  </si>
  <si>
    <t>7.003150446466584</t>
  </si>
  <si>
    <t>164.58333333333334</t>
  </si>
  <si>
    <t>1.6993282049852336</t>
  </si>
  <si>
    <t>6.7973128199409345</t>
  </si>
  <si>
    <t>1.6844366777163653</t>
  </si>
  <si>
    <t>6.737746710865461</t>
  </si>
  <si>
    <t>164.60416666666666</t>
  </si>
  <si>
    <t>1.6714278913551819</t>
  </si>
  <si>
    <t>6.6857115654207275</t>
  </si>
  <si>
    <t>164.61458333333334</t>
  </si>
  <si>
    <t>1.660254947005783</t>
  </si>
  <si>
    <t>6.641019788023132</t>
  </si>
  <si>
    <t>1.651642391940199</t>
  </si>
  <si>
    <t>6.606569567760796</t>
  </si>
  <si>
    <t>164.63541666666666</t>
  </si>
  <si>
    <t>1.6764809867330317</t>
  </si>
  <si>
    <t>6.705923946932127</t>
  </si>
  <si>
    <t>164.64583333333334</t>
  </si>
  <si>
    <t>1.6880904816484323</t>
  </si>
  <si>
    <t>6.752361926593729</t>
  </si>
  <si>
    <t>1.7149909485315558</t>
  </si>
  <si>
    <t>6.859963794126223</t>
  </si>
  <si>
    <t>164.66666666666666</t>
  </si>
  <si>
    <t>1.7274283709013898</t>
  </si>
  <si>
    <t>6.909713483605559</t>
  </si>
  <si>
    <t>164.67708333333334</t>
  </si>
  <si>
    <t>1.7498650131862992</t>
  </si>
  <si>
    <t>6.999460052745197</t>
  </si>
  <si>
    <t>1.7538858439961875</t>
  </si>
  <si>
    <t>164.69791666666666</t>
  </si>
  <si>
    <t>1.7743611039083313</t>
  </si>
  <si>
    <t>7.097444415633325</t>
  </si>
  <si>
    <t>164.70833333333334</t>
  </si>
  <si>
    <t>1.7746667094493889</t>
  </si>
  <si>
    <t>7.0986668377975555</t>
  </si>
  <si>
    <t>1.7683405591810606</t>
  </si>
  <si>
    <t>7.073362236724242</t>
  </si>
  <si>
    <t>164.72916666666666</t>
  </si>
  <si>
    <t>1.7544943398799926</t>
  </si>
  <si>
    <t>164.73958333333334</t>
  </si>
  <si>
    <t>164.76041666666666</t>
  </si>
  <si>
    <t>164.77083333333334</t>
  </si>
  <si>
    <t>164.79166666666666</t>
  </si>
  <si>
    <t>164.80208333333334</t>
  </si>
  <si>
    <t>164.82291666666666</t>
  </si>
  <si>
    <t>164.83333333333334</t>
  </si>
  <si>
    <t>164.85416666666666</t>
  </si>
  <si>
    <t>164.86458333333334</t>
  </si>
  <si>
    <t>164.88541666666666</t>
  </si>
  <si>
    <t>164.89583333333334</t>
  </si>
  <si>
    <t>164.91666666666666</t>
  </si>
  <si>
    <t>164.92708333333334</t>
  </si>
  <si>
    <t>164.94791666666666</t>
  </si>
  <si>
    <t>164.95833333333334</t>
  </si>
  <si>
    <t>164.97916666666666</t>
  </si>
  <si>
    <t>164.98958333333334</t>
  </si>
  <si>
    <t>165.01041666666666</t>
  </si>
  <si>
    <t>165.02083333333334</t>
  </si>
  <si>
    <t>165.04166666666666</t>
  </si>
  <si>
    <t>165.05208333333334</t>
  </si>
  <si>
    <t>165.07291666666666</t>
  </si>
  <si>
    <t>165.08333333333334</t>
  </si>
  <si>
    <t>165.10416666666666</t>
  </si>
  <si>
    <t>165.11458333333334</t>
  </si>
  <si>
    <t>165.13541666666666</t>
  </si>
  <si>
    <t>165.14583333333334</t>
  </si>
  <si>
    <t>165.16666666666666</t>
  </si>
  <si>
    <t>165.17708333333334</t>
  </si>
  <si>
    <t>165.19791666666666</t>
  </si>
  <si>
    <t>165.20833333333334</t>
  </si>
  <si>
    <t>165.22916666666666</t>
  </si>
  <si>
    <t>165.23958333333334</t>
  </si>
  <si>
    <t>1.4738486776593618</t>
  </si>
  <si>
    <t>5.895394710637447</t>
  </si>
  <si>
    <t>1.5835491195184028</t>
  </si>
  <si>
    <t>6.334196478073611</t>
  </si>
  <si>
    <t>165.26041666666666</t>
  </si>
  <si>
    <t>1.648630444550883</t>
  </si>
  <si>
    <t>6.594521778203532</t>
  </si>
  <si>
    <t>165.27083333333334</t>
  </si>
  <si>
    <t>1.7574604663156235</t>
  </si>
  <si>
    <t>7.029841865262494</t>
  </si>
  <si>
    <t>1.826171480772386</t>
  </si>
  <si>
    <t>7.304685923089544</t>
  </si>
  <si>
    <t>165.29166666666666</t>
  </si>
  <si>
    <t>1.9646186193488637</t>
  </si>
  <si>
    <t>7.858474477395455</t>
  </si>
  <si>
    <t>165.30208333333334</t>
  </si>
  <si>
    <t>2.0930032218122956</t>
  </si>
  <si>
    <t>8.372012887249182</t>
  </si>
  <si>
    <t>2.2267653894782677</t>
  </si>
  <si>
    <t>8.907061557913071</t>
  </si>
  <si>
    <t>165.32291666666666</t>
  </si>
  <si>
    <t>2.409673309702674</t>
  </si>
  <si>
    <t>9.638693238810696</t>
  </si>
  <si>
    <t>165.33333333333334</t>
  </si>
  <si>
    <t>2.501793493675364</t>
  </si>
  <si>
    <t>10.007173974701455</t>
  </si>
  <si>
    <t>2.6028960939833543</t>
  </si>
  <si>
    <t>10.411584375933417</t>
  </si>
  <si>
    <t>165.35416666666666</t>
  </si>
  <si>
    <t>10.41309117105632</t>
  </si>
  <si>
    <t>165.36458333333334</t>
  </si>
  <si>
    <t>2.592801772183665</t>
  </si>
  <si>
    <t>10.37120708873466</t>
  </si>
  <si>
    <t>2.5842930238181028</t>
  </si>
  <si>
    <t>10.337172095272411</t>
  </si>
  <si>
    <t>165.38541666666666</t>
  </si>
  <si>
    <t>2.5357855652609316</t>
  </si>
  <si>
    <t>10.143142261043726</t>
  </si>
  <si>
    <t>165.39583333333334</t>
  </si>
  <si>
    <t>2.4799251783789096</t>
  </si>
  <si>
    <t>9.919700713515638</t>
  </si>
  <si>
    <t>2.452810342643665</t>
  </si>
  <si>
    <t>165.41666666666666</t>
  </si>
  <si>
    <t>2.3989604780964937</t>
  </si>
  <si>
    <t>9.595841912385975</t>
  </si>
  <si>
    <t>165.42708333333334</t>
  </si>
  <si>
    <t>2.4051076243487173</t>
  </si>
  <si>
    <t>9.620430497394869</t>
  </si>
  <si>
    <t>2.3902143682888806</t>
  </si>
  <si>
    <t>9.560857473155522</t>
  </si>
  <si>
    <t>165.44791666666666</t>
  </si>
  <si>
    <t>2.397724429838382</t>
  </si>
  <si>
    <t>9.590897719353528</t>
  </si>
  <si>
    <t>165.45833333333334</t>
  </si>
  <si>
    <t>2.4006839538408316</t>
  </si>
  <si>
    <t>9.602735815363326</t>
  </si>
  <si>
    <t>2.436161304199694</t>
  </si>
  <si>
    <t>9.744645216798776</t>
  </si>
  <si>
    <t>165.47916666666666</t>
  </si>
  <si>
    <t>2.4610387896845087</t>
  </si>
  <si>
    <t>9.844155158738035</t>
  </si>
  <si>
    <t>165.48958333333334</t>
  </si>
  <si>
    <t>2.509273081453586</t>
  </si>
  <si>
    <t>10.037092325814344</t>
  </si>
  <si>
    <t>2.5422769550568347</t>
  </si>
  <si>
    <t>10.169107820227339</t>
  </si>
  <si>
    <t>165.51041666666666</t>
  </si>
  <si>
    <t>2.2450725954651785</t>
  </si>
  <si>
    <t>8.980290381860714</t>
  </si>
  <si>
    <t>165.52083333333334</t>
  </si>
  <si>
    <t>2.2171373063797586</t>
  </si>
  <si>
    <t>8.868549225519034</t>
  </si>
  <si>
    <t>2.1229560996389725</t>
  </si>
  <si>
    <t>165.54166666666666</t>
  </si>
  <si>
    <t>2.1064804112617197</t>
  </si>
  <si>
    <t>8.425921645046879</t>
  </si>
  <si>
    <t>165.55208333333334</t>
  </si>
  <si>
    <t>2.066752499998741</t>
  </si>
  <si>
    <t>8.267009999994965</t>
  </si>
  <si>
    <t>2.0274751232542365</t>
  </si>
  <si>
    <t>8.109900493016946</t>
  </si>
  <si>
    <t>165.57291666666666</t>
  </si>
  <si>
    <t>2.012724714656491</t>
  </si>
  <si>
    <t>8.050898858625963</t>
  </si>
  <si>
    <t>165.58333333333334</t>
  </si>
  <si>
    <t>1.9981496754921975</t>
  </si>
  <si>
    <t>2.015998755311555</t>
  </si>
  <si>
    <t>165.60416666666666</t>
  </si>
  <si>
    <t>2.0323042567907073</t>
  </si>
  <si>
    <t>8.129217027162829</t>
  </si>
  <si>
    <t>165.61458333333334</t>
  </si>
  <si>
    <t>2.044730013759386</t>
  </si>
  <si>
    <t>8.178920055037544</t>
  </si>
  <si>
    <t>2.053531098431094</t>
  </si>
  <si>
    <t>8.214124393724376</t>
  </si>
  <si>
    <t>165.63541666666666</t>
  </si>
  <si>
    <t>2.0779916016978763</t>
  </si>
  <si>
    <t>8.311966406791505</t>
  </si>
  <si>
    <t>165.64583333333334</t>
  </si>
  <si>
    <t>2.086142652499825</t>
  </si>
  <si>
    <t>2.1079944746790202</t>
  </si>
  <si>
    <t>8.431977898716081</t>
  </si>
  <si>
    <t>165.66666666666666</t>
  </si>
  <si>
    <t>2.1133220282533474</t>
  </si>
  <si>
    <t>165.67708333333334</t>
  </si>
  <si>
    <t>2.1451440678136593</t>
  </si>
  <si>
    <t>8.580576271254637</t>
  </si>
  <si>
    <t>2.1577741275154665</t>
  </si>
  <si>
    <t>8.631096510061866</t>
  </si>
  <si>
    <t>165.69791666666666</t>
  </si>
  <si>
    <t>165.70833333333334</t>
  </si>
  <si>
    <t>2.1985007877951306</t>
  </si>
  <si>
    <t>8.794003151180522</t>
  </si>
  <si>
    <t>2.1857191567486387</t>
  </si>
  <si>
    <t>8.742876626994555</t>
  </si>
  <si>
    <t>165.72916666666666</t>
  </si>
  <si>
    <t>2.1666610380250857</t>
  </si>
  <si>
    <t>8.666644152100343</t>
  </si>
  <si>
    <t>165.73958333333334</t>
  </si>
  <si>
    <t>165.76041666666666</t>
  </si>
  <si>
    <t>165.77083333333334</t>
  </si>
  <si>
    <t>165.79166666666666</t>
  </si>
  <si>
    <t>165.80208333333334</t>
  </si>
  <si>
    <t>165.82291666666666</t>
  </si>
  <si>
    <t>165.83333333333334</t>
  </si>
  <si>
    <t>165.85416666666666</t>
  </si>
  <si>
    <t>165.86458333333334</t>
  </si>
  <si>
    <t>165.88541666666666</t>
  </si>
  <si>
    <t>165.89583333333334</t>
  </si>
  <si>
    <t>165.91666666666666</t>
  </si>
  <si>
    <t>165.92708333333334</t>
  </si>
  <si>
    <t>165.94791666666666</t>
  </si>
  <si>
    <t>165.95833333333334</t>
  </si>
  <si>
    <t>165.97916666666666</t>
  </si>
  <si>
    <t>165.98958333333334</t>
  </si>
  <si>
    <t>166.01041666666666</t>
  </si>
  <si>
    <t>166.02083333333334</t>
  </si>
  <si>
    <t>166.04166666666666</t>
  </si>
  <si>
    <t>166.05208333333334</t>
  </si>
  <si>
    <t>166.07291666666666</t>
  </si>
  <si>
    <t>166.08333333333334</t>
  </si>
  <si>
    <t>166.10416666666666</t>
  </si>
  <si>
    <t>166.11458333333334</t>
  </si>
  <si>
    <t>166.13541666666666</t>
  </si>
  <si>
    <t>166.14583333333334</t>
  </si>
  <si>
    <t>166.16666666666666</t>
  </si>
  <si>
    <t>166.17708333333334</t>
  </si>
  <si>
    <t>166.19791666666666</t>
  </si>
  <si>
    <t>1.487884230073014</t>
  </si>
  <si>
    <t>5.951536920292056</t>
  </si>
  <si>
    <t>166.20833333333334</t>
  </si>
  <si>
    <t>1.3744054262673202</t>
  </si>
  <si>
    <t>5.497621705069281</t>
  </si>
  <si>
    <t>1.5472008315180192</t>
  </si>
  <si>
    <t>6.188803326072077</t>
  </si>
  <si>
    <t>166.22916666666666</t>
  </si>
  <si>
    <t>1.5084720565142509</t>
  </si>
  <si>
    <t>6.0338882260570035</t>
  </si>
  <si>
    <t>166.23958333333334</t>
  </si>
  <si>
    <t>1.510530652624063</t>
  </si>
  <si>
    <t>6.042122610496252</t>
  </si>
  <si>
    <t>1.5145232345296205</t>
  </si>
  <si>
    <t>6.058092938118482</t>
  </si>
  <si>
    <t>166.26041666666666</t>
  </si>
  <si>
    <t>1.5357581214247142</t>
  </si>
  <si>
    <t>6.143032485698857</t>
  </si>
  <si>
    <t>166.27083333333334</t>
  </si>
  <si>
    <t>1.559774053273438</t>
  </si>
  <si>
    <t>6.239096213093752</t>
  </si>
  <si>
    <t>1.5833357496323528</t>
  </si>
  <si>
    <t>6.333342998529411</t>
  </si>
  <si>
    <t>166.29166666666666</t>
  </si>
  <si>
    <t>1.6693999222835532</t>
  </si>
  <si>
    <t>6.677599689134213</t>
  </si>
  <si>
    <t>166.30208333333334</t>
  </si>
  <si>
    <t>1.492951859962719</t>
  </si>
  <si>
    <t>5.971807439850876</t>
  </si>
  <si>
    <t>1.580486391833813</t>
  </si>
  <si>
    <t>6.321945567335252</t>
  </si>
  <si>
    <t>166.32291666666666</t>
  </si>
  <si>
    <t>1.6318972313477689</t>
  </si>
  <si>
    <t>6.5275889253910755</t>
  </si>
  <si>
    <t>166.33333333333334</t>
  </si>
  <si>
    <t>1.720555502345474</t>
  </si>
  <si>
    <t>6.882222009381896</t>
  </si>
  <si>
    <t>1.7612330159956104</t>
  </si>
  <si>
    <t>7.044932063982442</t>
  </si>
  <si>
    <t>166.35416666666666</t>
  </si>
  <si>
    <t>1.8400118201223392</t>
  </si>
  <si>
    <t>7.360047280489357</t>
  </si>
  <si>
    <t>166.36458333333334</t>
  </si>
  <si>
    <t>2.1577220788408353</t>
  </si>
  <si>
    <t>8.630888315363341</t>
  </si>
  <si>
    <t>2.2209508873380392</t>
  </si>
  <si>
    <t>8.883803549352157</t>
  </si>
  <si>
    <t>166.38541666666666</t>
  </si>
  <si>
    <t>2.238374521125891</t>
  </si>
  <si>
    <t>8.953498084503565</t>
  </si>
  <si>
    <t>166.39583333333334</t>
  </si>
  <si>
    <t>2.233105646048472</t>
  </si>
  <si>
    <t>8.932422584193889</t>
  </si>
  <si>
    <t>2.2703632003659573</t>
  </si>
  <si>
    <t>166.41666666666666</t>
  </si>
  <si>
    <t>166.42708333333334</t>
  </si>
  <si>
    <t>2.298255798792866</t>
  </si>
  <si>
    <t>9.193023195171463</t>
  </si>
  <si>
    <t>166.44791666666666</t>
  </si>
  <si>
    <t>2.303096198024403</t>
  </si>
  <si>
    <t>9.212384792097613</t>
  </si>
  <si>
    <t>166.45833333333334</t>
  </si>
  <si>
    <t>2.304348689350674</t>
  </si>
  <si>
    <t>9.217394757402696</t>
  </si>
  <si>
    <t>166.47916666666666</t>
  </si>
  <si>
    <t>2.2842759066764864</t>
  </si>
  <si>
    <t>9.137103626705946</t>
  </si>
  <si>
    <t>166.48958333333334</t>
  </si>
  <si>
    <t>2.3073183145335743</t>
  </si>
  <si>
    <t>9.229273258134297</t>
  </si>
  <si>
    <t>2.3073298705911003</t>
  </si>
  <si>
    <t>9.229319482364401</t>
  </si>
  <si>
    <t>166.51041666666666</t>
  </si>
  <si>
    <t>2.320274081086339</t>
  </si>
  <si>
    <t>9.281096324345356</t>
  </si>
  <si>
    <t>166.52083333333334</t>
  </si>
  <si>
    <t>2.3177764597225208</t>
  </si>
  <si>
    <t>9.271105838890083</t>
  </si>
  <si>
    <t>2.351692088791192</t>
  </si>
  <si>
    <t>9.406768355164768</t>
  </si>
  <si>
    <t>166.54166666666666</t>
  </si>
  <si>
    <t>2.369221716602439</t>
  </si>
  <si>
    <t>9.476886866409757</t>
  </si>
  <si>
    <t>166.55208333333334</t>
  </si>
  <si>
    <t>2.4023442601682863</t>
  </si>
  <si>
    <t>9.609377040673145</t>
  </si>
  <si>
    <t>2.4209756790791035</t>
  </si>
  <si>
    <t>9.683902716316414</t>
  </si>
  <si>
    <t>166.57291666666666</t>
  </si>
  <si>
    <t>2.4731039642713757</t>
  </si>
  <si>
    <t>9.892415857085503</t>
  </si>
  <si>
    <t>166.58333333333334</t>
  </si>
  <si>
    <t>2.509296228916124</t>
  </si>
  <si>
    <t>10.037184915664495</t>
  </si>
  <si>
    <t>2.534606746565615</t>
  </si>
  <si>
    <t>10.13842698626246</t>
  </si>
  <si>
    <t>166.60416666666666</t>
  </si>
  <si>
    <t>2.558764110395467</t>
  </si>
  <si>
    <t>10.235056441581868</t>
  </si>
  <si>
    <t>166.61458333333334</t>
  </si>
  <si>
    <t>2.5808103100470623</t>
  </si>
  <si>
    <t>10.32324124018825</t>
  </si>
  <si>
    <t>2.6009583743393745</t>
  </si>
  <si>
    <t>10.403833497357498</t>
  </si>
  <si>
    <t>166.63541666666666</t>
  </si>
  <si>
    <t>2.6148327568518823</t>
  </si>
  <si>
    <t>10.45933102740753</t>
  </si>
  <si>
    <t>166.64583333333334</t>
  </si>
  <si>
    <t>2.626537362530517</t>
  </si>
  <si>
    <t>10.506149450122068</t>
  </si>
  <si>
    <t>2.6359716721344713</t>
  </si>
  <si>
    <t>10.543886688537885</t>
  </si>
  <si>
    <t>166.66666666666666</t>
  </si>
  <si>
    <t>2.6283521135232024</t>
  </si>
  <si>
    <t>10.51340845409281</t>
  </si>
  <si>
    <t>166.67708333333334</t>
  </si>
  <si>
    <t>2.6238745525591827</t>
  </si>
  <si>
    <t>10.49549821023673</t>
  </si>
  <si>
    <t>2.6024186910985736</t>
  </si>
  <si>
    <t>10.409674764394294</t>
  </si>
  <si>
    <t>166.69791666666666</t>
  </si>
  <si>
    <t>2.6061529046031215</t>
  </si>
  <si>
    <t>10.424611618412486</t>
  </si>
  <si>
    <t>166.70833333333334</t>
  </si>
  <si>
    <t>2.577609279945618</t>
  </si>
  <si>
    <t>10.310437119782472</t>
  </si>
  <si>
    <t>2.570230413928345</t>
  </si>
  <si>
    <t>10.28092165571338</t>
  </si>
  <si>
    <t>166.72916666666666</t>
  </si>
  <si>
    <t>2.5323056212403814</t>
  </si>
  <si>
    <t>10.129222484961526</t>
  </si>
  <si>
    <t>166.73958333333334</t>
  </si>
  <si>
    <t>2.5225331356692022</t>
  </si>
  <si>
    <t>10.090132542676809</t>
  </si>
  <si>
    <t>2.4821166653113345</t>
  </si>
  <si>
    <t>9.928466661245338</t>
  </si>
  <si>
    <t>166.76041666666666</t>
  </si>
  <si>
    <t>2.4592892269102493</t>
  </si>
  <si>
    <t>9.837156907640997</t>
  </si>
  <si>
    <t>166.77083333333334</t>
  </si>
  <si>
    <t>2.4219404767942634</t>
  </si>
  <si>
    <t>9.687761907177054</t>
  </si>
  <si>
    <t>2.398510164592317</t>
  </si>
  <si>
    <t>9.594040658369268</t>
  </si>
  <si>
    <t>166.79166666666666</t>
  </si>
  <si>
    <t>2.3591837012237415</t>
  </si>
  <si>
    <t>9.436734804894966</t>
  </si>
  <si>
    <t>166.80208333333334</t>
  </si>
  <si>
    <t>2.304299865160202</t>
  </si>
  <si>
    <t>9.217199460640808</t>
  </si>
  <si>
    <t>2.5871308972170834</t>
  </si>
  <si>
    <t>10.348523588868334</t>
  </si>
  <si>
    <t>166.82291666666666</t>
  </si>
  <si>
    <t>166.83333333333334</t>
  </si>
  <si>
    <t>166.85416666666666</t>
  </si>
  <si>
    <t>166.86458333333334</t>
  </si>
  <si>
    <t>166.88541666666666</t>
  </si>
  <si>
    <t>166.89583333333334</t>
  </si>
  <si>
    <t>166.91666666666666</t>
  </si>
  <si>
    <t>166.92708333333334</t>
  </si>
  <si>
    <t>166.94791666666666</t>
  </si>
  <si>
    <t>166.95833333333334</t>
  </si>
  <si>
    <t>166.97916666666666</t>
  </si>
  <si>
    <t>166.98958333333334</t>
  </si>
  <si>
    <t>1.6016693043079064</t>
  </si>
  <si>
    <t>6.406677217231626</t>
  </si>
  <si>
    <t>167.01041666666666</t>
  </si>
  <si>
    <t>167.02083333333334</t>
  </si>
  <si>
    <t>167.04166666666666</t>
  </si>
  <si>
    <t>167.05208333333334</t>
  </si>
  <si>
    <t>1.6962517849039485</t>
  </si>
  <si>
    <t>6.785007139615794</t>
  </si>
  <si>
    <t>167.07291666666666</t>
  </si>
  <si>
    <t>1.715950578987907</t>
  </si>
  <si>
    <t>6.863802315951628</t>
  </si>
  <si>
    <t>167.08333333333334</t>
  </si>
  <si>
    <t>1.732410577292541</t>
  </si>
  <si>
    <t>6.929642309170164</t>
  </si>
  <si>
    <t>167.10416666666666</t>
  </si>
  <si>
    <t>167.11458333333334</t>
  </si>
  <si>
    <t>167.13541666666666</t>
  </si>
  <si>
    <t>167.14583333333334</t>
  </si>
  <si>
    <t>167.16666666666666</t>
  </si>
  <si>
    <t>167.17708333333334</t>
  </si>
  <si>
    <t>167.19791666666666</t>
  </si>
  <si>
    <t>167.20833333333334</t>
  </si>
  <si>
    <t>167.22916666666666</t>
  </si>
  <si>
    <t>167.23958333333334</t>
  </si>
  <si>
    <t>167.26041666666666</t>
  </si>
  <si>
    <t>167.27083333333334</t>
  </si>
  <si>
    <t>167.29166666666666</t>
  </si>
  <si>
    <t>167.30208333333334</t>
  </si>
  <si>
    <t>1.214000979197324</t>
  </si>
  <si>
    <t>4.856003916789296</t>
  </si>
  <si>
    <t>1.222177013705193</t>
  </si>
  <si>
    <t>4.888708054820772</t>
  </si>
  <si>
    <t>167.32291666666666</t>
  </si>
  <si>
    <t>1.2500992631110452</t>
  </si>
  <si>
    <t>5.000397052444181</t>
  </si>
  <si>
    <t>167.33333333333334</t>
  </si>
  <si>
    <t>1.255342307258059</t>
  </si>
  <si>
    <t>5.021369229032236</t>
  </si>
  <si>
    <t>1.285136247057944</t>
  </si>
  <si>
    <t>5.140544988231776</t>
  </si>
  <si>
    <t>167.35416666666666</t>
  </si>
  <si>
    <t>1.2983355243599062</t>
  </si>
  <si>
    <t>5.193342097439625</t>
  </si>
  <si>
    <t>167.36458333333334</t>
  </si>
  <si>
    <t>1.1520334849125913</t>
  </si>
  <si>
    <t>4.608133939650365</t>
  </si>
  <si>
    <t>1.1829056514407206</t>
  </si>
  <si>
    <t>4.731622605762882</t>
  </si>
  <si>
    <t>167.38541666666666</t>
  </si>
  <si>
    <t>1.186958185390483</t>
  </si>
  <si>
    <t>4.747832741561932</t>
  </si>
  <si>
    <t>167.39583333333334</t>
  </si>
  <si>
    <t>1.2261888645706105</t>
  </si>
  <si>
    <t>4.904755458282442</t>
  </si>
  <si>
    <t>1.2665410199646192</t>
  </si>
  <si>
    <t>5.066164079858477</t>
  </si>
  <si>
    <t>167.41666666666666</t>
  </si>
  <si>
    <t>1.3143405849983307</t>
  </si>
  <si>
    <t>5.257362339993323</t>
  </si>
  <si>
    <t>167.42708333333334</t>
  </si>
  <si>
    <t>1.3480605669127719</t>
  </si>
  <si>
    <t>5.3922422676510875</t>
  </si>
  <si>
    <t>1.3825631812097623</t>
  </si>
  <si>
    <t>5.530252724839049</t>
  </si>
  <si>
    <t>167.44791666666666</t>
  </si>
  <si>
    <t>1.4135249606921874</t>
  </si>
  <si>
    <t>5.654099842768749</t>
  </si>
  <si>
    <t>167.45833333333334</t>
  </si>
  <si>
    <t>1.4430327909034422</t>
  </si>
  <si>
    <t>5.772131163613769</t>
  </si>
  <si>
    <t>1.4709815599005212</t>
  </si>
  <si>
    <t>5.883926239602085</t>
  </si>
  <si>
    <t>167.47916666666666</t>
  </si>
  <si>
    <t>1.5388621877132989</t>
  </si>
  <si>
    <t>6.155448750853195</t>
  </si>
  <si>
    <t>167.48958333333334</t>
  </si>
  <si>
    <t>1.5731376376842099</t>
  </si>
  <si>
    <t>6.2925505507368396</t>
  </si>
  <si>
    <t>1.6089807306465729</t>
  </si>
  <si>
    <t>6.4359229225862915</t>
  </si>
  <si>
    <t>167.51041666666666</t>
  </si>
  <si>
    <t>1.637214573946175</t>
  </si>
  <si>
    <t>167.52083333333334</t>
  </si>
  <si>
    <t>1.6585316312651515</t>
  </si>
  <si>
    <t>6.634126525060606</t>
  </si>
  <si>
    <t>1.6743271404357212</t>
  </si>
  <si>
    <t>6.697308561742885</t>
  </si>
  <si>
    <t>167.54166666666666</t>
  </si>
  <si>
    <t>1.6883915423296565</t>
  </si>
  <si>
    <t>6.753566169318626</t>
  </si>
  <si>
    <t>167.55208333333334</t>
  </si>
  <si>
    <t>1.6952477680874858</t>
  </si>
  <si>
    <t>6.780991072349943</t>
  </si>
  <si>
    <t>1.7028923648123004</t>
  </si>
  <si>
    <t>6.811569459249202</t>
  </si>
  <si>
    <t>167.57291666666666</t>
  </si>
  <si>
    <t>1.7097519529355572</t>
  </si>
  <si>
    <t>6.839007811742229</t>
  </si>
  <si>
    <t>167.58333333333334</t>
  </si>
  <si>
    <t>1.714383207059813</t>
  </si>
  <si>
    <t>6.857532828239252</t>
  </si>
  <si>
    <t>1.7206271915891322</t>
  </si>
  <si>
    <t>6.882508766356529</t>
  </si>
  <si>
    <t>167.60416666666666</t>
  </si>
  <si>
    <t>1.7243260775909603</t>
  </si>
  <si>
    <t>6.897304310363841</t>
  </si>
  <si>
    <t>167.61458333333334</t>
  </si>
  <si>
    <t>1.7270737318121836</t>
  </si>
  <si>
    <t>6.908294927248734</t>
  </si>
  <si>
    <t>1.729680027187735</t>
  </si>
  <si>
    <t>167.63541666666666</t>
  </si>
  <si>
    <t>1.7209512201788897</t>
  </si>
  <si>
    <t>6.883804880715559</t>
  </si>
  <si>
    <t>167.64583333333334</t>
  </si>
  <si>
    <t>1.7104814424270713</t>
  </si>
  <si>
    <t>6.841925769708285</t>
  </si>
  <si>
    <t>1.696517028517532</t>
  </si>
  <si>
    <t>6.786068114070128</t>
  </si>
  <si>
    <t>167.66666666666666</t>
  </si>
  <si>
    <t>1.6793755743890157</t>
  </si>
  <si>
    <t>6.717502297556063</t>
  </si>
  <si>
    <t>167.67708333333334</t>
  </si>
  <si>
    <t>1.6453710097862255</t>
  </si>
  <si>
    <t>6.581484039144902</t>
  </si>
  <si>
    <t>1.609349310478105</t>
  </si>
  <si>
    <t>167.69791666666666</t>
  </si>
  <si>
    <t>1.5725917347966656</t>
  </si>
  <si>
    <t>6.290366939186662</t>
  </si>
  <si>
    <t>167.70833333333334</t>
  </si>
  <si>
    <t>1.5350454860452463</t>
  </si>
  <si>
    <t>6.140181944180985</t>
  </si>
  <si>
    <t>1.4989556547756333</t>
  </si>
  <si>
    <t>5.995822619102533</t>
  </si>
  <si>
    <t>167.72916666666666</t>
  </si>
  <si>
    <t>1.4924686202882083</t>
  </si>
  <si>
    <t>5.969874481152833</t>
  </si>
  <si>
    <t>167.73958333333334</t>
  </si>
  <si>
    <t>1.4282163854040246</t>
  </si>
  <si>
    <t>5.7128655416160985</t>
  </si>
  <si>
    <t>1.4124956122039447</t>
  </si>
  <si>
    <t>5.649982448815779</t>
  </si>
  <si>
    <t>167.76041666666666</t>
  </si>
  <si>
    <t>1.3958542338309055</t>
  </si>
  <si>
    <t>5.583416935323622</t>
  </si>
  <si>
    <t>167.77083333333334</t>
  </si>
  <si>
    <t>1.3819762444504198</t>
  </si>
  <si>
    <t>5.527904977801679</t>
  </si>
  <si>
    <t>1.3686257235528747</t>
  </si>
  <si>
    <t>5.474502894211499</t>
  </si>
  <si>
    <t>167.79166666666666</t>
  </si>
  <si>
    <t>1.3542882519053974</t>
  </si>
  <si>
    <t>5.4171530076215895</t>
  </si>
  <si>
    <t>167.80208333333334</t>
  </si>
  <si>
    <t>1.3250900378862267</t>
  </si>
  <si>
    <t>5.300360151544907</t>
  </si>
  <si>
    <t>1.6315298628105404</t>
  </si>
  <si>
    <t>6.526119451242161</t>
  </si>
  <si>
    <t>167.82291666666666</t>
  </si>
  <si>
    <t>1.599158098245518</t>
  </si>
  <si>
    <t>6.396632392982072</t>
  </si>
  <si>
    <t>167.83333333333334</t>
  </si>
  <si>
    <t>1.5709850065333626</t>
  </si>
  <si>
    <t>1.5504884118743179</t>
  </si>
  <si>
    <t>6.201953647497271</t>
  </si>
  <si>
    <t>167.85416666666666</t>
  </si>
  <si>
    <t>1.5337859943287726</t>
  </si>
  <si>
    <t>167.86458333333334</t>
  </si>
  <si>
    <t>1.518621599416519</t>
  </si>
  <si>
    <t>6.074486397666076</t>
  </si>
  <si>
    <t>1.5071287356190612</t>
  </si>
  <si>
    <t>6.028514942476245</t>
  </si>
  <si>
    <t>167.88541666666666</t>
  </si>
  <si>
    <t>1.4991998975569953</t>
  </si>
  <si>
    <t>5.996799590227981</t>
  </si>
  <si>
    <t>167.89583333333334</t>
  </si>
  <si>
    <t>1.4911862815087982</t>
  </si>
  <si>
    <t>5.964745126035193</t>
  </si>
  <si>
    <t>1.482541925690113</t>
  </si>
  <si>
    <t>5.930167702760452</t>
  </si>
  <si>
    <t>167.91666666666666</t>
  </si>
  <si>
    <t>1.4782608428168271</t>
  </si>
  <si>
    <t>5.9130433712673085</t>
  </si>
  <si>
    <t>167.92708333333334</t>
  </si>
  <si>
    <t>1.4850544134089307</t>
  </si>
  <si>
    <t>5.940217653635723</t>
  </si>
  <si>
    <t>167.94791666666666</t>
  </si>
  <si>
    <t>1.5168237553077561</t>
  </si>
  <si>
    <t>6.067295021231025</t>
  </si>
  <si>
    <t>167.95833333333334</t>
  </si>
  <si>
    <t>1.5203896635515382</t>
  </si>
  <si>
    <t>6.081558654206153</t>
  </si>
  <si>
    <t>1.5366944591784946</t>
  </si>
  <si>
    <t>6.146777836713978</t>
  </si>
  <si>
    <t>167.97916666666666</t>
  </si>
  <si>
    <t>1.575408941157116</t>
  </si>
  <si>
    <t>6.301635764628464</t>
  </si>
  <si>
    <t>167.98958333333334</t>
  </si>
  <si>
    <t>1.5958012800221268</t>
  </si>
  <si>
    <t>6.383205120088507</t>
  </si>
  <si>
    <t>1.6098166247451131</t>
  </si>
  <si>
    <t>6.4392664989804524</t>
  </si>
  <si>
    <t>168.01041666666666</t>
  </si>
  <si>
    <t>1.6193884960387481</t>
  </si>
  <si>
    <t>6.4775539841549925</t>
  </si>
  <si>
    <t>168.02083333333334</t>
  </si>
  <si>
    <t>1.585039096559238</t>
  </si>
  <si>
    <t>6.340156386236952</t>
  </si>
  <si>
    <t>1.5840518714969025</t>
  </si>
  <si>
    <t>168.04166666666666</t>
  </si>
  <si>
    <t>1.5778472549212865</t>
  </si>
  <si>
    <t>6.311389019685146</t>
  </si>
  <si>
    <t>168.05208333333334</t>
  </si>
  <si>
    <t>1.5659242885522398</t>
  </si>
  <si>
    <t>6.263697154208959</t>
  </si>
  <si>
    <t>1.552573159725713</t>
  </si>
  <si>
    <t>6.210292638902852</t>
  </si>
  <si>
    <t>168.07291666666666</t>
  </si>
  <si>
    <t>1.5262817748064919</t>
  </si>
  <si>
    <t>6.105127099225967</t>
  </si>
  <si>
    <t>168.08333333333334</t>
  </si>
  <si>
    <t>1.5342856531678923</t>
  </si>
  <si>
    <t>6.137142612671569</t>
  </si>
  <si>
    <t>1.5191131408641283</t>
  </si>
  <si>
    <t>6.076452563456513</t>
  </si>
  <si>
    <t>168.10416666666666</t>
  </si>
  <si>
    <t>1.5026123142813332</t>
  </si>
  <si>
    <t>6.010449257125333</t>
  </si>
  <si>
    <t>168.11458333333334</t>
  </si>
  <si>
    <t>1.5092547998653454</t>
  </si>
  <si>
    <t>6.0370191994613815</t>
  </si>
  <si>
    <t>1.4975108064393414</t>
  </si>
  <si>
    <t>5.990043225757366</t>
  </si>
  <si>
    <t>168.13541666666666</t>
  </si>
  <si>
    <t>1.4933704635737344</t>
  </si>
  <si>
    <t>5.9734818542949375</t>
  </si>
  <si>
    <t>168.14583333333334</t>
  </si>
  <si>
    <t>1.4978953735726497</t>
  </si>
  <si>
    <t>5.991581494290599</t>
  </si>
  <si>
    <t>1.4989897106347472</t>
  </si>
  <si>
    <t>5.995958842538989</t>
  </si>
  <si>
    <t>168.16666666666666</t>
  </si>
  <si>
    <t>3.2186599428063305</t>
  </si>
  <si>
    <t>12.874639771225322</t>
  </si>
  <si>
    <t>168.17708333333334</t>
  </si>
  <si>
    <t>2.9663174928933147</t>
  </si>
  <si>
    <t>11.865269971573259</t>
  </si>
  <si>
    <t>2.4019466669242786</t>
  </si>
  <si>
    <t>9.607786667697114</t>
  </si>
  <si>
    <t>168.19791666666666</t>
  </si>
  <si>
    <t>2.2685343472563906</t>
  </si>
  <si>
    <t>9.074137389025562</t>
  </si>
  <si>
    <t>168.20833333333334</t>
  </si>
  <si>
    <t>2.2644183074243815</t>
  </si>
  <si>
    <t>9.057673229697526</t>
  </si>
  <si>
    <t>2.2473750359739713</t>
  </si>
  <si>
    <t>8.989500143895885</t>
  </si>
  <si>
    <t>168.22916666666666</t>
  </si>
  <si>
    <t>2.3903877411158216</t>
  </si>
  <si>
    <t>9.561550964463287</t>
  </si>
  <si>
    <t>168.23958333333334</t>
  </si>
  <si>
    <t>2.4795889709048655</t>
  </si>
  <si>
    <t>9.918355883619462</t>
  </si>
  <si>
    <t>2.6532896391518945</t>
  </si>
  <si>
    <t>10.613158556607578</t>
  </si>
  <si>
    <t>168.26041666666666</t>
  </si>
  <si>
    <t>2.771416054749253</t>
  </si>
  <si>
    <t>11.085664218997012</t>
  </si>
  <si>
    <t>168.27083333333334</t>
  </si>
  <si>
    <t>2.9259006016658953</t>
  </si>
  <si>
    <t>11.703602406663581</t>
  </si>
  <si>
    <t>3.0165810273841878</t>
  </si>
  <si>
    <t>12.066324109536751</t>
  </si>
  <si>
    <t>168.29166666666666</t>
  </si>
  <si>
    <t>3.169222026215022</t>
  </si>
  <si>
    <t>12.676888104860089</t>
  </si>
  <si>
    <t>168.30208333333334</t>
  </si>
  <si>
    <t>3.2744731902836843</t>
  </si>
  <si>
    <t>13.097892761134737</t>
  </si>
  <si>
    <t>3.409674648070198</t>
  </si>
  <si>
    <t>13.638698592280791</t>
  </si>
  <si>
    <t>168.32291666666666</t>
  </si>
  <si>
    <t>3.5453753004812176</t>
  </si>
  <si>
    <t>14.18150120192487</t>
  </si>
  <si>
    <t>168.33333333333334</t>
  </si>
  <si>
    <t>3.6367056789253693</t>
  </si>
  <si>
    <t>14.546822715701477</t>
  </si>
  <si>
    <t>3.7538191225918074</t>
  </si>
  <si>
    <t>15.01527649036723</t>
  </si>
  <si>
    <t>168.35416666666666</t>
  </si>
  <si>
    <t>3.7718640877455565</t>
  </si>
  <si>
    <t>15.087456350982226</t>
  </si>
  <si>
    <t>168.36458333333334</t>
  </si>
  <si>
    <t>3.7866006871818136</t>
  </si>
  <si>
    <t>15.146402748727255</t>
  </si>
  <si>
    <t>3.807042177597658</t>
  </si>
  <si>
    <t>15.228168710390632</t>
  </si>
  <si>
    <t>168.38541666666666</t>
  </si>
  <si>
    <t>3.8085600655287917</t>
  </si>
  <si>
    <t>15.234240262115167</t>
  </si>
  <si>
    <t>168.39583333333334</t>
  </si>
  <si>
    <t>3.809487139804441</t>
  </si>
  <si>
    <t>15.237948559217765</t>
  </si>
  <si>
    <t>3.8399887790307505</t>
  </si>
  <si>
    <t>15.359955116123002</t>
  </si>
  <si>
    <t>168.41666666666666</t>
  </si>
  <si>
    <t>3.840717020335864</t>
  </si>
  <si>
    <t>15.362868081343455</t>
  </si>
  <si>
    <t>168.42708333333334</t>
  </si>
  <si>
    <t>3.8726590971871304</t>
  </si>
  <si>
    <t>15.490636388748522</t>
  </si>
  <si>
    <t>3.8742066178732975</t>
  </si>
  <si>
    <t>15.49682647149319</t>
  </si>
  <si>
    <t>168.44791666666666</t>
  </si>
  <si>
    <t>3.8854427331441457</t>
  </si>
  <si>
    <t>15.541770932576583</t>
  </si>
  <si>
    <t>168.45833333333334</t>
  </si>
  <si>
    <t>3.879086985156604</t>
  </si>
  <si>
    <t>15.516347940626416</t>
  </si>
  <si>
    <t>3.8720373737258207</t>
  </si>
  <si>
    <t>15.488149494903283</t>
  </si>
  <si>
    <t>168.47916666666666</t>
  </si>
  <si>
    <t>3.8422457785906623</t>
  </si>
  <si>
    <t>15.36898311436265</t>
  </si>
  <si>
    <t>168.48958333333334</t>
  </si>
  <si>
    <t>3.8340753441929487</t>
  </si>
  <si>
    <t>15.336301376771795</t>
  </si>
  <si>
    <t>3.8108609752680356</t>
  </si>
  <si>
    <t>15.243443901072142</t>
  </si>
  <si>
    <t>168.51041666666666</t>
  </si>
  <si>
    <t>3.4535689784228683</t>
  </si>
  <si>
    <t>13.814275913691473</t>
  </si>
  <si>
    <t>168.52083333333334</t>
  </si>
  <si>
    <t>3.373057756204094</t>
  </si>
  <si>
    <t>13.492231024816377</t>
  </si>
  <si>
    <t>3.2278875572039754</t>
  </si>
  <si>
    <t>12.911550228815901</t>
  </si>
  <si>
    <t>168.54166666666666</t>
  </si>
  <si>
    <t>3.1680219911565803</t>
  </si>
  <si>
    <t>12.672087964626321</t>
  </si>
  <si>
    <t>168.55208333333334</t>
  </si>
  <si>
    <t>3.086684496380614</t>
  </si>
  <si>
    <t>12.346737985522456</t>
  </si>
  <si>
    <t>3.0116716577401497</t>
  </si>
  <si>
    <t>12.046686630960599</t>
  </si>
  <si>
    <t>168.57291666666666</t>
  </si>
  <si>
    <t>2.9676391160497473</t>
  </si>
  <si>
    <t>11.87055646419899</t>
  </si>
  <si>
    <t>168.58333333333334</t>
  </si>
  <si>
    <t>2.926164090051889</t>
  </si>
  <si>
    <t>11.704656360207556</t>
  </si>
  <si>
    <t>2.924742846136043</t>
  </si>
  <si>
    <t>11.698971384544173</t>
  </si>
  <si>
    <t>168.60416666666666</t>
  </si>
  <si>
    <t>2.9241967335776824</t>
  </si>
  <si>
    <t>11.69678693431073</t>
  </si>
  <si>
    <t>168.61458333333334</t>
  </si>
  <si>
    <t>2.9183955299052973</t>
  </si>
  <si>
    <t>11.673582119621189</t>
  </si>
  <si>
    <t>2.906647977891965</t>
  </si>
  <si>
    <t>11.62659191156786</t>
  </si>
  <si>
    <t>168.63541666666666</t>
  </si>
  <si>
    <t>2.9148509481605247</t>
  </si>
  <si>
    <t>11.659403792642099</t>
  </si>
  <si>
    <t>168.64583333333334</t>
  </si>
  <si>
    <t>2.9051946863725817</t>
  </si>
  <si>
    <t>11.620778745490327</t>
  </si>
  <si>
    <t>2.902883587284336</t>
  </si>
  <si>
    <t>11.611534349137344</t>
  </si>
  <si>
    <t>168.66666666666666</t>
  </si>
  <si>
    <t>2.8783895155344896</t>
  </si>
  <si>
    <t>11.513558062137959</t>
  </si>
  <si>
    <t>168.67708333333334</t>
  </si>
  <si>
    <t>2.7084897587354853</t>
  </si>
  <si>
    <t>10.833959034941941</t>
  </si>
  <si>
    <t>168.69791666666666</t>
  </si>
  <si>
    <t>2.635276658102802</t>
  </si>
  <si>
    <t>10.541106632411209</t>
  </si>
  <si>
    <t>168.70833333333334</t>
  </si>
  <si>
    <t>2.5479109410945866</t>
  </si>
  <si>
    <t>10.191643764378346</t>
  </si>
  <si>
    <t>2.425952894381057</t>
  </si>
  <si>
    <t>9.703811577524228</t>
  </si>
  <si>
    <t>168.72916666666666</t>
  </si>
  <si>
    <t>2.304868728111849</t>
  </si>
  <si>
    <t>9.219474912447396</t>
  </si>
  <si>
    <t>168.73958333333334</t>
  </si>
  <si>
    <t>168.76041666666666</t>
  </si>
  <si>
    <t>168.77083333333334</t>
  </si>
  <si>
    <t>168.79166666666666</t>
  </si>
  <si>
    <t>168.80208333333334</t>
  </si>
  <si>
    <t>168.82291666666666</t>
  </si>
  <si>
    <t>168.83333333333334</t>
  </si>
  <si>
    <t>168.85416666666666</t>
  </si>
  <si>
    <t>168.86458333333334</t>
  </si>
  <si>
    <t>168.88541666666666</t>
  </si>
  <si>
    <t>168.89583333333334</t>
  </si>
  <si>
    <t>168.91666666666666</t>
  </si>
  <si>
    <t>168.92708333333334</t>
  </si>
  <si>
    <t>168.94791666666666</t>
  </si>
  <si>
    <t>168.95833333333334</t>
  </si>
  <si>
    <t>168.97916666666666</t>
  </si>
  <si>
    <t>168.98958333333334</t>
  </si>
  <si>
    <t>169.01041666666666</t>
  </si>
  <si>
    <t>169.02083333333334</t>
  </si>
  <si>
    <t>169.04166666666666</t>
  </si>
  <si>
    <t>169.05208333333334</t>
  </si>
  <si>
    <t>169.07291666666666</t>
  </si>
  <si>
    <t>169.08333333333334</t>
  </si>
  <si>
    <t>169.10416666666666</t>
  </si>
  <si>
    <t>169.11458333333334</t>
  </si>
  <si>
    <t>169.13541666666666</t>
  </si>
  <si>
    <t>169.14583333333334</t>
  </si>
  <si>
    <t>169.16666666666666</t>
  </si>
  <si>
    <t>1.5531287544038326</t>
  </si>
  <si>
    <t>169.17708333333334</t>
  </si>
  <si>
    <t>1.5065656517464494</t>
  </si>
  <si>
    <t>6.026262606985798</t>
  </si>
  <si>
    <t>1.2429765741872132</t>
  </si>
  <si>
    <t>4.971906296748853</t>
  </si>
  <si>
    <t>169.19791666666666</t>
  </si>
  <si>
    <t>1.263434588244028</t>
  </si>
  <si>
    <t>5.053738352976112</t>
  </si>
  <si>
    <t>169.20833333333334</t>
  </si>
  <si>
    <t>1.3178497449137065</t>
  </si>
  <si>
    <t>5.271398979654826</t>
  </si>
  <si>
    <t>1.3481464751064478</t>
  </si>
  <si>
    <t>5.392585900425791</t>
  </si>
  <si>
    <t>169.22916666666666</t>
  </si>
  <si>
    <t>1.4673435018671634</t>
  </si>
  <si>
    <t>5.869374007468654</t>
  </si>
  <si>
    <t>169.23958333333334</t>
  </si>
  <si>
    <t>1.530881816916177</t>
  </si>
  <si>
    <t>6.123527267664708</t>
  </si>
  <si>
    <t>1.6711296634579842</t>
  </si>
  <si>
    <t>6.684518653831937</t>
  </si>
  <si>
    <t>169.26041666666666</t>
  </si>
  <si>
    <t>1.7482738693161732</t>
  </si>
  <si>
    <t>6.993095477264693</t>
  </si>
  <si>
    <t>169.27083333333334</t>
  </si>
  <si>
    <t>1.8808500494707492</t>
  </si>
  <si>
    <t>7.523400197882997</t>
  </si>
  <si>
    <t>1.943559896370274</t>
  </si>
  <si>
    <t>7.774239585481096</t>
  </si>
  <si>
    <t>169.29166666666666</t>
  </si>
  <si>
    <t>2.063580425927879</t>
  </si>
  <si>
    <t>8.254321703711517</t>
  </si>
  <si>
    <t>169.30208333333334</t>
  </si>
  <si>
    <t>2.215643709956994</t>
  </si>
  <si>
    <t>8.862574839827976</t>
  </si>
  <si>
    <t>169.32291666666666</t>
  </si>
  <si>
    <t>2.304660059879763</t>
  </si>
  <si>
    <t>9.218640239519052</t>
  </si>
  <si>
    <t>169.33333333333334</t>
  </si>
  <si>
    <t>2.3537441683921183</t>
  </si>
  <si>
    <t>9.414976673568473</t>
  </si>
  <si>
    <t>2.422640861416435</t>
  </si>
  <si>
    <t>169.35416666666666</t>
  </si>
  <si>
    <t>2.407010976494795</t>
  </si>
  <si>
    <t>169.36458333333334</t>
  </si>
  <si>
    <t>2.389953006491201</t>
  </si>
  <si>
    <t>9.559812025964805</t>
  </si>
  <si>
    <t>2.3791600327088473</t>
  </si>
  <si>
    <t>169.38541666666666</t>
  </si>
  <si>
    <t>2.3735581617835115</t>
  </si>
  <si>
    <t>9.494232647134046</t>
  </si>
  <si>
    <t>169.39583333333334</t>
  </si>
  <si>
    <t>2.3612013535769463</t>
  </si>
  <si>
    <t>9.444805414307785</t>
  </si>
  <si>
    <t>2.3791334792412857</t>
  </si>
  <si>
    <t>9.516533916965143</t>
  </si>
  <si>
    <t>169.41666666666666</t>
  </si>
  <si>
    <t>2.384302053526646</t>
  </si>
  <si>
    <t>9.537208214106585</t>
  </si>
  <si>
    <t>169.42708333333334</t>
  </si>
  <si>
    <t>2.538576748369608</t>
  </si>
  <si>
    <t>10.154306993478432</t>
  </si>
  <si>
    <t>2.6204995928185553</t>
  </si>
  <si>
    <t>10.481998371274221</t>
  </si>
  <si>
    <t>169.44791666666666</t>
  </si>
  <si>
    <t>2.738316362044547</t>
  </si>
  <si>
    <t>10.953265448178188</t>
  </si>
  <si>
    <t>169.45833333333334</t>
  </si>
  <si>
    <t>2.788077103222766</t>
  </si>
  <si>
    <t>11.152308412891063</t>
  </si>
  <si>
    <t>11.20566957615148</t>
  </si>
  <si>
    <t>169.47916666666666</t>
  </si>
  <si>
    <t>2.7803661356219505</t>
  </si>
  <si>
    <t>11.121464542487802</t>
  </si>
  <si>
    <t>169.48958333333334</t>
  </si>
  <si>
    <t>11.01373164222724</t>
  </si>
  <si>
    <t>169.51041666666666</t>
  </si>
  <si>
    <t>2.3865908940791094</t>
  </si>
  <si>
    <t>9.546363576316438</t>
  </si>
  <si>
    <t>169.52083333333334</t>
  </si>
  <si>
    <t>2.297386317939223</t>
  </si>
  <si>
    <t>9.189545271756892</t>
  </si>
  <si>
    <t>2.144759986020589</t>
  </si>
  <si>
    <t>8.579039944082355</t>
  </si>
  <si>
    <t>169.54166666666666</t>
  </si>
  <si>
    <t>2.075063615374546</t>
  </si>
  <si>
    <t>8.300254461498184</t>
  </si>
  <si>
    <t>169.55208333333334</t>
  </si>
  <si>
    <t>1.9936784404402013</t>
  </si>
  <si>
    <t>7.974713761760805</t>
  </si>
  <si>
    <t>1.916008709811835</t>
  </si>
  <si>
    <t>169.57291666666666</t>
  </si>
  <si>
    <t>1.8647296920783736</t>
  </si>
  <si>
    <t>7.458918768313494</t>
  </si>
  <si>
    <t>169.58333333333334</t>
  </si>
  <si>
    <t>1.8108168050698545</t>
  </si>
  <si>
    <t>7.243267220279418</t>
  </si>
  <si>
    <t>1.7762686117502902</t>
  </si>
  <si>
    <t>7.105074447001161</t>
  </si>
  <si>
    <t>169.60416666666666</t>
  </si>
  <si>
    <t>1.7571092420618721</t>
  </si>
  <si>
    <t>7.0284369682474885</t>
  </si>
  <si>
    <t>169.61458333333334</t>
  </si>
  <si>
    <t>1.7049366849656633</t>
  </si>
  <si>
    <t>6.819746739862653</t>
  </si>
  <si>
    <t>1.6492575058507761</t>
  </si>
  <si>
    <t>6.5970300234031045</t>
  </si>
  <si>
    <t>169.63541666666666</t>
  </si>
  <si>
    <t>1.6055013683324528</t>
  </si>
  <si>
    <t>6.422005473329811</t>
  </si>
  <si>
    <t>169.64583333333334</t>
  </si>
  <si>
    <t>1.5446232417290193</t>
  </si>
  <si>
    <t>6.178492966916077</t>
  </si>
  <si>
    <t>1.5296224062016288</t>
  </si>
  <si>
    <t>6.118489624806515</t>
  </si>
  <si>
    <t>169.66666666666666</t>
  </si>
  <si>
    <t>1.5142401024929895</t>
  </si>
  <si>
    <t>6.056960409971958</t>
  </si>
  <si>
    <t>169.67708333333334</t>
  </si>
  <si>
    <t>1.5265719069474362</t>
  </si>
  <si>
    <t>6.106287627789745</t>
  </si>
  <si>
    <t>1.5224926973066357</t>
  </si>
  <si>
    <t>6.089970789226543</t>
  </si>
  <si>
    <t>169.69791666666666</t>
  </si>
  <si>
    <t>1.5391980645707912</t>
  </si>
  <si>
    <t>6.156792258283165</t>
  </si>
  <si>
    <t>169.70833333333334</t>
  </si>
  <si>
    <t>1.5408247503704584</t>
  </si>
  <si>
    <t>6.163299001481834</t>
  </si>
  <si>
    <t>1.5437472520394222</t>
  </si>
  <si>
    <t>6.174989008157689</t>
  </si>
  <si>
    <t>169.72916666666666</t>
  </si>
  <si>
    <t>1.5418981003184429</t>
  </si>
  <si>
    <t>6.1675924012737715</t>
  </si>
  <si>
    <t>169.73958333333334</t>
  </si>
  <si>
    <t>169.76041666666666</t>
  </si>
  <si>
    <t>169.77083333333334</t>
  </si>
  <si>
    <t>169.79166666666666</t>
  </si>
  <si>
    <t>169.80208333333334</t>
  </si>
  <si>
    <t>169.82291666666666</t>
  </si>
  <si>
    <t>169.83333333333334</t>
  </si>
  <si>
    <t>169.85416666666666</t>
  </si>
  <si>
    <t>169.86458333333334</t>
  </si>
  <si>
    <t>169.88541666666666</t>
  </si>
  <si>
    <t>169.89583333333334</t>
  </si>
  <si>
    <t>169.91666666666666</t>
  </si>
  <si>
    <t>169.92708333333334</t>
  </si>
  <si>
    <t>169.94791666666666</t>
  </si>
  <si>
    <t>169.95833333333334</t>
  </si>
  <si>
    <t>169.97916666666666</t>
  </si>
  <si>
    <t>169.98958333333334</t>
  </si>
  <si>
    <t>170.01041666666666</t>
  </si>
  <si>
    <t>170.02083333333334</t>
  </si>
  <si>
    <t>170.04166666666666</t>
  </si>
  <si>
    <t>170.05208333333334</t>
  </si>
  <si>
    <t>170.07291666666666</t>
  </si>
  <si>
    <t>170.08333333333334</t>
  </si>
  <si>
    <t>170.10416666666666</t>
  </si>
  <si>
    <t>170.11458333333334</t>
  </si>
  <si>
    <t>170.13541666666666</t>
  </si>
  <si>
    <t>170.14583333333334</t>
  </si>
  <si>
    <t>170.16666666666666</t>
  </si>
  <si>
    <t>170.17708333333334</t>
  </si>
  <si>
    <t>170.19791666666666</t>
  </si>
  <si>
    <t>170.20833333333334</t>
  </si>
  <si>
    <t>170.22916666666666</t>
  </si>
  <si>
    <t>170.23958333333334</t>
  </si>
  <si>
    <t>1.5817688638517438</t>
  </si>
  <si>
    <t>6.327075455406975</t>
  </si>
  <si>
    <t>170.26041666666666</t>
  </si>
  <si>
    <t>1.637055445490028</t>
  </si>
  <si>
    <t>6.548221781960112</t>
  </si>
  <si>
    <t>170.27083333333334</t>
  </si>
  <si>
    <t>1.7432098055068863</t>
  </si>
  <si>
    <t>6.972839222027545</t>
  </si>
  <si>
    <t>1.7919154963309627</t>
  </si>
  <si>
    <t>7.167661985323851</t>
  </si>
  <si>
    <t>170.29166666666666</t>
  </si>
  <si>
    <t>1.9021809422597005</t>
  </si>
  <si>
    <t>7.608723769038802</t>
  </si>
  <si>
    <t>170.30208333333334</t>
  </si>
  <si>
    <t>1.9724656534848535</t>
  </si>
  <si>
    <t>7.889862613939414</t>
  </si>
  <si>
    <t>2.072206580113425</t>
  </si>
  <si>
    <t>170.32291666666666</t>
  </si>
  <si>
    <t>2.187222060753129</t>
  </si>
  <si>
    <t>8.748888243012516</t>
  </si>
  <si>
    <t>170.33333333333334</t>
  </si>
  <si>
    <t>2.262375842571296</t>
  </si>
  <si>
    <t>9.049503370285183</t>
  </si>
  <si>
    <t>2.380183277939405</t>
  </si>
  <si>
    <t>170.35416666666666</t>
  </si>
  <si>
    <t>2.410769412800766</t>
  </si>
  <si>
    <t>9.643077651203065</t>
  </si>
  <si>
    <t>170.36458333333334</t>
  </si>
  <si>
    <t>2.433629513861953</t>
  </si>
  <si>
    <t>9.734518055447811</t>
  </si>
  <si>
    <t>2.4509587353625153</t>
  </si>
  <si>
    <t>9.803834941450061</t>
  </si>
  <si>
    <t>170.38541666666666</t>
  </si>
  <si>
    <t>2.4828858883378624</t>
  </si>
  <si>
    <t>170.39583333333334</t>
  </si>
  <si>
    <t>2.4724268020773637</t>
  </si>
  <si>
    <t>9.889707208309455</t>
  </si>
  <si>
    <t>2.496013814201074</t>
  </si>
  <si>
    <t>9.984055256804297</t>
  </si>
  <si>
    <t>170.41666666666666</t>
  </si>
  <si>
    <t>2.484776404566326</t>
  </si>
  <si>
    <t>9.939105618265303</t>
  </si>
  <si>
    <t>170.42708333333334</t>
  </si>
  <si>
    <t>2.4830274274947017</t>
  </si>
  <si>
    <t>9.932109709978807</t>
  </si>
  <si>
    <t>2.452171008047676</t>
  </si>
  <si>
    <t>9.808684032190705</t>
  </si>
  <si>
    <t>170.44791666666666</t>
  </si>
  <si>
    <t>2.441600281176032</t>
  </si>
  <si>
    <t>9.766401124704128</t>
  </si>
  <si>
    <t>170.45833333333334</t>
  </si>
  <si>
    <t>2.426815394227503</t>
  </si>
  <si>
    <t>9.707261576910012</t>
  </si>
  <si>
    <t>2.435820613524806</t>
  </si>
  <si>
    <t>9.743282454099225</t>
  </si>
  <si>
    <t>170.47916666666666</t>
  </si>
  <si>
    <t>170.48958333333334</t>
  </si>
  <si>
    <t>2.450915070541561</t>
  </si>
  <si>
    <t>9.803660282166245</t>
  </si>
  <si>
    <t>2.4553314236099086</t>
  </si>
  <si>
    <t>9.821325694439635</t>
  </si>
  <si>
    <t>170.51041666666666</t>
  </si>
  <si>
    <t>2.1319365864952395</t>
  </si>
  <si>
    <t>8.527746345980958</t>
  </si>
  <si>
    <t>170.52083333333334</t>
  </si>
  <si>
    <t>2.0824390312538625</t>
  </si>
  <si>
    <t>1.953823529296609</t>
  </si>
  <si>
    <t>7.815294117186436</t>
  </si>
  <si>
    <t>170.54166666666666</t>
  </si>
  <si>
    <t>1.9056669095493417</t>
  </si>
  <si>
    <t>7.622667638197367</t>
  </si>
  <si>
    <t>170.55208333333334</t>
  </si>
  <si>
    <t>1.8224058872875095</t>
  </si>
  <si>
    <t>7.289623549150038</t>
  </si>
  <si>
    <t>1.7431280971474983</t>
  </si>
  <si>
    <t>6.972512388589993</t>
  </si>
  <si>
    <t>170.57291666666666</t>
  </si>
  <si>
    <t>1.6779710520171818</t>
  </si>
  <si>
    <t>6.711884208068727</t>
  </si>
  <si>
    <t>170.58333333333334</t>
  </si>
  <si>
    <t>1.6147297271813557</t>
  </si>
  <si>
    <t>6.458918908725423</t>
  </si>
  <si>
    <t>1.5940661024148464</t>
  </si>
  <si>
    <t>6.3762644096593855</t>
  </si>
  <si>
    <t>170.60416666666666</t>
  </si>
  <si>
    <t>1.5773200975313775</t>
  </si>
  <si>
    <t>170.61458333333334</t>
  </si>
  <si>
    <t>1.5624982038570183</t>
  </si>
  <si>
    <t>6.249992815428073</t>
  </si>
  <si>
    <t>1.5498461253745734</t>
  </si>
  <si>
    <t>6.199384501498294</t>
  </si>
  <si>
    <t>170.63541666666666</t>
  </si>
  <si>
    <t>1.571211617526637</t>
  </si>
  <si>
    <t>6.284846470106548</t>
  </si>
  <si>
    <t>170.64583333333334</t>
  </si>
  <si>
    <t>1.5769592699525334</t>
  </si>
  <si>
    <t>6.307837079810134</t>
  </si>
  <si>
    <t>1.5957846196149619</t>
  </si>
  <si>
    <t>6.3831384784598475</t>
  </si>
  <si>
    <t>170.66666666666666</t>
  </si>
  <si>
    <t>1.597203781085045</t>
  </si>
  <si>
    <t>170.67708333333334</t>
  </si>
  <si>
    <t>1.6121265763422015</t>
  </si>
  <si>
    <t>6.448506305368806</t>
  </si>
  <si>
    <t>1.6078695940714958</t>
  </si>
  <si>
    <t>6.431478376285983</t>
  </si>
  <si>
    <t>170.69791666666666</t>
  </si>
  <si>
    <t>1.620713624843685</t>
  </si>
  <si>
    <t>170.70833333333334</t>
  </si>
  <si>
    <t>1.6124179557125988</t>
  </si>
  <si>
    <t>6.449671822850395</t>
  </si>
  <si>
    <t>1.608002206366069</t>
  </si>
  <si>
    <t>6.432008825464276</t>
  </si>
  <si>
    <t>170.72916666666666</t>
  </si>
  <si>
    <t>1.597602881087155</t>
  </si>
  <si>
    <t>170.73958333333334</t>
  </si>
  <si>
    <t>170.76041666666666</t>
  </si>
  <si>
    <t>170.77083333333334</t>
  </si>
  <si>
    <t>170.79166666666666</t>
  </si>
  <si>
    <t>170.80208333333334</t>
  </si>
  <si>
    <t>170.82291666666666</t>
  </si>
  <si>
    <t>170.83333333333334</t>
  </si>
  <si>
    <t>170.85416666666666</t>
  </si>
  <si>
    <t>170.86458333333334</t>
  </si>
  <si>
    <t>170.88541666666666</t>
  </si>
  <si>
    <t>170.89583333333334</t>
  </si>
  <si>
    <t>170.91666666666666</t>
  </si>
  <si>
    <t>170.92708333333334</t>
  </si>
  <si>
    <t>170.94791666666666</t>
  </si>
  <si>
    <t>170.95833333333334</t>
  </si>
  <si>
    <t>170.97916666666666</t>
  </si>
  <si>
    <t>170.98958333333334</t>
  </si>
  <si>
    <t>171.01041666666666</t>
  </si>
  <si>
    <t>171.02083333333334</t>
  </si>
  <si>
    <t>171.04166666666666</t>
  </si>
  <si>
    <t>171.05208333333334</t>
  </si>
  <si>
    <t>171.07291666666666</t>
  </si>
  <si>
    <t>171.08333333333334</t>
  </si>
  <si>
    <t>171.10416666666666</t>
  </si>
  <si>
    <t>171.11458333333334</t>
  </si>
  <si>
    <t>171.13541666666666</t>
  </si>
  <si>
    <t>171.14583333333334</t>
  </si>
  <si>
    <t>171.16666666666666</t>
  </si>
  <si>
    <t>171.17708333333334</t>
  </si>
  <si>
    <t>171.19791666666666</t>
  </si>
  <si>
    <t>171.20833333333334</t>
  </si>
  <si>
    <t>171.22916666666666</t>
  </si>
  <si>
    <t>171.23958333333334</t>
  </si>
  <si>
    <t>171.26041666666666</t>
  </si>
  <si>
    <t>1.635461207401554</t>
  </si>
  <si>
    <t>6.541844829606216</t>
  </si>
  <si>
    <t>171.27083333333334</t>
  </si>
  <si>
    <t>1.7866252807945417</t>
  </si>
  <si>
    <t>7.146501123178167</t>
  </si>
  <si>
    <t>171.29166666666666</t>
  </si>
  <si>
    <t>1.8810572993392574</t>
  </si>
  <si>
    <t>7.524229197357029</t>
  </si>
  <si>
    <t>171.30208333333334</t>
  </si>
  <si>
    <t>1.9411176889138482</t>
  </si>
  <si>
    <t>7.764470755655393</t>
  </si>
  <si>
    <t>2.0152753099309337</t>
  </si>
  <si>
    <t>8.061101239723735</t>
  </si>
  <si>
    <t>171.32291666666666</t>
  </si>
  <si>
    <t>2.0902128541050797</t>
  </si>
  <si>
    <t>8.360851416420319</t>
  </si>
  <si>
    <t>171.33333333333334</t>
  </si>
  <si>
    <t>2.198595591363215</t>
  </si>
  <si>
    <t>171.35416666666666</t>
  </si>
  <si>
    <t>2.1935820389460052</t>
  </si>
  <si>
    <t>8.774328155784021</t>
  </si>
  <si>
    <t>171.36458333333334</t>
  </si>
  <si>
    <t>2.176996755369305</t>
  </si>
  <si>
    <t>2.165985041666061</t>
  </si>
  <si>
    <t>8.663940166664243</t>
  </si>
  <si>
    <t>171.38541666666666</t>
  </si>
  <si>
    <t>2.1407990555264003</t>
  </si>
  <si>
    <t>8.563196222105601</t>
  </si>
  <si>
    <t>171.39583333333334</t>
  </si>
  <si>
    <t>2.0908249814603397</t>
  </si>
  <si>
    <t>8.363299925841359</t>
  </si>
  <si>
    <t>2.072102728235325</t>
  </si>
  <si>
    <t>171.41666666666666</t>
  </si>
  <si>
    <t>2.0209247038393223</t>
  </si>
  <si>
    <t>171.42708333333334</t>
  </si>
  <si>
    <t>2.0154225860419945</t>
  </si>
  <si>
    <t>8.061690344167978</t>
  </si>
  <si>
    <t>1.9853645706312162</t>
  </si>
  <si>
    <t>7.941458282524865</t>
  </si>
  <si>
    <t>171.44791666666666</t>
  </si>
  <si>
    <t>1.9812764314263194</t>
  </si>
  <si>
    <t>7.9251057257052775</t>
  </si>
  <si>
    <t>171.45833333333334</t>
  </si>
  <si>
    <t>1.948601020076987</t>
  </si>
  <si>
    <t>7.794404080307948</t>
  </si>
  <si>
    <t>1.9363325269089315</t>
  </si>
  <si>
    <t>7.745330107635726</t>
  </si>
  <si>
    <t>171.47916666666666</t>
  </si>
  <si>
    <t>1.8927964104830524</t>
  </si>
  <si>
    <t>7.571185641932209</t>
  </si>
  <si>
    <t>171.48958333333334</t>
  </si>
  <si>
    <t>1.8778476798275758</t>
  </si>
  <si>
    <t>7.511390719310303</t>
  </si>
  <si>
    <t>1.8435576470496018</t>
  </si>
  <si>
    <t>7.374230588198407</t>
  </si>
  <si>
    <t>171.51041666666666</t>
  </si>
  <si>
    <t>1.5532968592331293</t>
  </si>
  <si>
    <t>6.213187436932517</t>
  </si>
  <si>
    <t>171.52083333333334</t>
  </si>
  <si>
    <t>1.501038582197596</t>
  </si>
  <si>
    <t>6.004154328790384</t>
  </si>
  <si>
    <t>171.54166666666666</t>
  </si>
  <si>
    <t>171.55208333333334</t>
  </si>
  <si>
    <t>171.57291666666666</t>
  </si>
  <si>
    <t>171.58333333333334</t>
  </si>
  <si>
    <t>171.60416666666666</t>
  </si>
  <si>
    <t>171.61458333333334</t>
  </si>
  <si>
    <t>171.63541666666666</t>
  </si>
  <si>
    <t>171.64583333333334</t>
  </si>
  <si>
    <t>171.66666666666666</t>
  </si>
  <si>
    <t>171.67708333333334</t>
  </si>
  <si>
    <t>171.69791666666666</t>
  </si>
  <si>
    <t>171.70833333333334</t>
  </si>
  <si>
    <t>171.72916666666666</t>
  </si>
  <si>
    <t>171.73958333333334</t>
  </si>
  <si>
    <t>171.76041666666666</t>
  </si>
  <si>
    <t>171.77083333333334</t>
  </si>
  <si>
    <t>171.79166666666666</t>
  </si>
  <si>
    <t>171.80208333333334</t>
  </si>
  <si>
    <t>171.82291666666666</t>
  </si>
  <si>
    <t>171.83333333333334</t>
  </si>
  <si>
    <t>171.85416666666666</t>
  </si>
  <si>
    <t>171.86458333333334</t>
  </si>
  <si>
    <t>171.88541666666666</t>
  </si>
  <si>
    <t>171.89583333333334</t>
  </si>
  <si>
    <t>171.91666666666666</t>
  </si>
  <si>
    <t>171.92708333333334</t>
  </si>
  <si>
    <t>171.94791666666666</t>
  </si>
  <si>
    <t>171.95833333333334</t>
  </si>
  <si>
    <t>171.97916666666666</t>
  </si>
  <si>
    <t>171.98958333333334</t>
  </si>
  <si>
    <t>172.01041666666666</t>
  </si>
  <si>
    <t>172.02083333333334</t>
  </si>
  <si>
    <t>172.04166666666666</t>
  </si>
  <si>
    <t>172.05208333333334</t>
  </si>
  <si>
    <t>172.07291666666666</t>
  </si>
  <si>
    <t>172.08333333333334</t>
  </si>
  <si>
    <t>172.10416666666666</t>
  </si>
  <si>
    <t>172.11458333333334</t>
  </si>
  <si>
    <t>172.13541666666666</t>
  </si>
  <si>
    <t>172.14583333333334</t>
  </si>
  <si>
    <t>172.16666666666666</t>
  </si>
  <si>
    <t>172.17708333333334</t>
  </si>
  <si>
    <t>172.19791666666666</t>
  </si>
  <si>
    <t>172.20833333333334</t>
  </si>
  <si>
    <t>172.22916666666666</t>
  </si>
  <si>
    <t>172.23958333333334</t>
  </si>
  <si>
    <t>172.26041666666666</t>
  </si>
  <si>
    <t>172.27083333333334</t>
  </si>
  <si>
    <t>172.29166666666666</t>
  </si>
  <si>
    <t>172.30208333333334</t>
  </si>
  <si>
    <t>172.32291666666666</t>
  </si>
  <si>
    <t>172.33333333333334</t>
  </si>
  <si>
    <t>172.35416666666666</t>
  </si>
  <si>
    <t>172.36458333333334</t>
  </si>
  <si>
    <t>172.38541666666666</t>
  </si>
  <si>
    <t>172.39583333333334</t>
  </si>
  <si>
    <t>172.41666666666666</t>
  </si>
  <si>
    <t>172.42708333333334</t>
  </si>
  <si>
    <t>172.44791666666666</t>
  </si>
  <si>
    <t>172.45833333333334</t>
  </si>
  <si>
    <t>172.47916666666666</t>
  </si>
  <si>
    <t>172.48958333333334</t>
  </si>
  <si>
    <t>172.51041666666666</t>
  </si>
  <si>
    <t>172.52083333333334</t>
  </si>
  <si>
    <t>172.54166666666666</t>
  </si>
  <si>
    <t>172.55208333333334</t>
  </si>
  <si>
    <t>172.57291666666666</t>
  </si>
  <si>
    <t>172.58333333333334</t>
  </si>
  <si>
    <t>172.60416666666666</t>
  </si>
  <si>
    <t>172.61458333333334</t>
  </si>
  <si>
    <t>172.63541666666666</t>
  </si>
  <si>
    <t>172.64583333333334</t>
  </si>
  <si>
    <t>172.66666666666666</t>
  </si>
  <si>
    <t>172.67708333333334</t>
  </si>
  <si>
    <t>172.69791666666666</t>
  </si>
  <si>
    <t>172.70833333333334</t>
  </si>
  <si>
    <t>172.72916666666666</t>
  </si>
  <si>
    <t>172.73958333333334</t>
  </si>
  <si>
    <t>172.76041666666666</t>
  </si>
  <si>
    <t>172.77083333333334</t>
  </si>
  <si>
    <t>172.79166666666666</t>
  </si>
  <si>
    <t>172.80208333333334</t>
  </si>
  <si>
    <t>172.82291666666666</t>
  </si>
  <si>
    <t>172.83333333333334</t>
  </si>
  <si>
    <t>172.85416666666666</t>
  </si>
  <si>
    <t>172.86458333333334</t>
  </si>
  <si>
    <t>172.88541666666666</t>
  </si>
  <si>
    <t>172.89583333333334</t>
  </si>
  <si>
    <t>172.91666666666666</t>
  </si>
  <si>
    <t>172.92708333333334</t>
  </si>
  <si>
    <t>172.94791666666666</t>
  </si>
  <si>
    <t>172.95833333333334</t>
  </si>
  <si>
    <t>172.97916666666666</t>
  </si>
  <si>
    <t>172.98958333333334</t>
  </si>
  <si>
    <t>173.01041666666666</t>
  </si>
  <si>
    <t>173.02083333333334</t>
  </si>
  <si>
    <t>173.04166666666666</t>
  </si>
  <si>
    <t>1.5972247613032828</t>
  </si>
  <si>
    <t>6.388899045213131</t>
  </si>
  <si>
    <t>173.05208333333334</t>
  </si>
  <si>
    <t>173.07291666666666</t>
  </si>
  <si>
    <t>173.08333333333334</t>
  </si>
  <si>
    <t>173.10416666666666</t>
  </si>
  <si>
    <t>173.11458333333334</t>
  </si>
  <si>
    <t>173.13541666666666</t>
  </si>
  <si>
    <t>173.14583333333334</t>
  </si>
  <si>
    <t>173.16666666666666</t>
  </si>
  <si>
    <t>173.17708333333334</t>
  </si>
  <si>
    <t>173.19791666666666</t>
  </si>
  <si>
    <t>173.20833333333334</t>
  </si>
  <si>
    <t>173.22916666666666</t>
  </si>
  <si>
    <t>173.23958333333334</t>
  </si>
  <si>
    <t>173.26041666666666</t>
  </si>
  <si>
    <t>173.27083333333334</t>
  </si>
  <si>
    <t>173.29166666666666</t>
  </si>
  <si>
    <t>173.30208333333334</t>
  </si>
  <si>
    <t>173.32291666666666</t>
  </si>
  <si>
    <t>173.33333333333334</t>
  </si>
  <si>
    <t>173.35416666666666</t>
  </si>
  <si>
    <t>173.36458333333334</t>
  </si>
  <si>
    <t>173.38541666666666</t>
  </si>
  <si>
    <t>173.39583333333334</t>
  </si>
  <si>
    <t>173.41666666666666</t>
  </si>
  <si>
    <t>1.3221684036336059</t>
  </si>
  <si>
    <t>5.2886736145344235</t>
  </si>
  <si>
    <t>173.42708333333334</t>
  </si>
  <si>
    <t>1.3308187999878522</t>
  </si>
  <si>
    <t>5.323275199951409</t>
  </si>
  <si>
    <t>1.3207122255474806</t>
  </si>
  <si>
    <t>5.282848902189922</t>
  </si>
  <si>
    <t>173.44791666666666</t>
  </si>
  <si>
    <t>1.382532590979837</t>
  </si>
  <si>
    <t>5.530130363919348</t>
  </si>
  <si>
    <t>173.45833333333334</t>
  </si>
  <si>
    <t>1.481871138952583</t>
  </si>
  <si>
    <t>5.927484555810332</t>
  </si>
  <si>
    <t>1.5255422444286435</t>
  </si>
  <si>
    <t>6.102168977714574</t>
  </si>
  <si>
    <t>173.47916666666666</t>
  </si>
  <si>
    <t>1.548587831348468</t>
  </si>
  <si>
    <t>6.194351325393872</t>
  </si>
  <si>
    <t>173.48958333333334</t>
  </si>
  <si>
    <t>1.623591996138904</t>
  </si>
  <si>
    <t>6.494367984555616</t>
  </si>
  <si>
    <t>1.6545778758115635</t>
  </si>
  <si>
    <t>6.618311503246254</t>
  </si>
  <si>
    <t>173.51041666666666</t>
  </si>
  <si>
    <t>1.6923150120473596</t>
  </si>
  <si>
    <t>6.769260048189438</t>
  </si>
  <si>
    <t>173.52083333333334</t>
  </si>
  <si>
    <t>1.7083596159014978</t>
  </si>
  <si>
    <t>6.833438463605991</t>
  </si>
  <si>
    <t>1.7552386899311576</t>
  </si>
  <si>
    <t>7.0209547597246305</t>
  </si>
  <si>
    <t>173.54166666666666</t>
  </si>
  <si>
    <t>1.7835483233261646</t>
  </si>
  <si>
    <t>7.134193293304659</t>
  </si>
  <si>
    <t>173.55208333333334</t>
  </si>
  <si>
    <t>1.8003274575597588</t>
  </si>
  <si>
    <t>7.201309830239035</t>
  </si>
  <si>
    <t>1.8006419502756401</t>
  </si>
  <si>
    <t>7.2025678011025605</t>
  </si>
  <si>
    <t>173.57291666666666</t>
  </si>
  <si>
    <t>1.8305227814652558</t>
  </si>
  <si>
    <t>7.322091125861023</t>
  </si>
  <si>
    <t>173.58333333333334</t>
  </si>
  <si>
    <t>1.842368109581223</t>
  </si>
  <si>
    <t>7.369472438324892</t>
  </si>
  <si>
    <t>1.8449345870512732</t>
  </si>
  <si>
    <t>7.379738348205093</t>
  </si>
  <si>
    <t>173.60416666666666</t>
  </si>
  <si>
    <t>1.845302185661895</t>
  </si>
  <si>
    <t>173.61458333333334</t>
  </si>
  <si>
    <t>1.8443191273269297</t>
  </si>
  <si>
    <t>7.377276509307719</t>
  </si>
  <si>
    <t>1.842729868772397</t>
  </si>
  <si>
    <t>7.370919475089588</t>
  </si>
  <si>
    <t>173.63541666666666</t>
  </si>
  <si>
    <t>1.8354339674107072</t>
  </si>
  <si>
    <t>7.341735869642829</t>
  </si>
  <si>
    <t>173.64583333333334</t>
  </si>
  <si>
    <t>1.8265854032728035</t>
  </si>
  <si>
    <t>7.306341613091214</t>
  </si>
  <si>
    <t>1.8154775871126299</t>
  </si>
  <si>
    <t>7.261910348450519</t>
  </si>
  <si>
    <t>173.66666666666666</t>
  </si>
  <si>
    <t>1.7885941803194727</t>
  </si>
  <si>
    <t>7.154376721277891</t>
  </si>
  <si>
    <t>173.67708333333334</t>
  </si>
  <si>
    <t>1.7660767983170735</t>
  </si>
  <si>
    <t>7.064307193268294</t>
  </si>
  <si>
    <t>173.69791666666666</t>
  </si>
  <si>
    <t>1.7142370320029963</t>
  </si>
  <si>
    <t>6.856948128011985</t>
  </si>
  <si>
    <t>173.70833333333334</t>
  </si>
  <si>
    <t>1.6694931017108587</t>
  </si>
  <si>
    <t>6.677972406843435</t>
  </si>
  <si>
    <t>1.653414677419097</t>
  </si>
  <si>
    <t>6.613658709676388</t>
  </si>
  <si>
    <t>173.72916666666666</t>
  </si>
  <si>
    <t>1.609228500637055</t>
  </si>
  <si>
    <t>173.73958333333334</t>
  </si>
  <si>
    <t>1.5936549735681176</t>
  </si>
  <si>
    <t>1.5497634070256778</t>
  </si>
  <si>
    <t>6.199053628102711</t>
  </si>
  <si>
    <t>173.76041666666666</t>
  </si>
  <si>
    <t>1.5381601373838654</t>
  </si>
  <si>
    <t>6.1526405495354615</t>
  </si>
  <si>
    <t>173.77083333333334</t>
  </si>
  <si>
    <t>1.513452877031279</t>
  </si>
  <si>
    <t>6.053811508125116</t>
  </si>
  <si>
    <t>1.5063230346955043</t>
  </si>
  <si>
    <t>6.025292138782017</t>
  </si>
  <si>
    <t>173.79166666666666</t>
  </si>
  <si>
    <t>1.462023805520274</t>
  </si>
  <si>
    <t>5.848095222081096</t>
  </si>
  <si>
    <t>173.80208333333334</t>
  </si>
  <si>
    <t>1.4648349998301344</t>
  </si>
  <si>
    <t>5.859339999320538</t>
  </si>
  <si>
    <t>1.7502265854196015</t>
  </si>
  <si>
    <t>7.000906341678406</t>
  </si>
  <si>
    <t>173.82291666666666</t>
  </si>
  <si>
    <t>173.83333333333334</t>
  </si>
  <si>
    <t>173.85416666666666</t>
  </si>
  <si>
    <t>173.86458333333334</t>
  </si>
  <si>
    <t>173.88541666666666</t>
  </si>
  <si>
    <t>173.89583333333334</t>
  </si>
  <si>
    <t>173.91666666666666</t>
  </si>
  <si>
    <t>173.92708333333334</t>
  </si>
  <si>
    <t>173.94791666666666</t>
  </si>
  <si>
    <t>173.95833333333334</t>
  </si>
  <si>
    <t>173.97916666666666</t>
  </si>
  <si>
    <t>173.98958333333334</t>
  </si>
  <si>
    <t>174.01041666666666</t>
  </si>
  <si>
    <t>174.02083333333334</t>
  </si>
  <si>
    <t>174.04166666666666</t>
  </si>
  <si>
    <t>174.05208333333334</t>
  </si>
  <si>
    <t>174.07291666666666</t>
  </si>
  <si>
    <t>174.08333333333334</t>
  </si>
  <si>
    <t>174.10416666666666</t>
  </si>
  <si>
    <t>174.11458333333334</t>
  </si>
  <si>
    <t>174.13541666666666</t>
  </si>
  <si>
    <t>174.14583333333334</t>
  </si>
  <si>
    <t>174.16666666666666</t>
  </si>
  <si>
    <t>174.17708333333334</t>
  </si>
  <si>
    <t>174.19791666666666</t>
  </si>
  <si>
    <t>174.20833333333334</t>
  </si>
  <si>
    <t>174.22916666666666</t>
  </si>
  <si>
    <t>174.23958333333334</t>
  </si>
  <si>
    <t>174.26041666666666</t>
  </si>
  <si>
    <t>174.27083333333334</t>
  </si>
  <si>
    <t>174.29166666666666</t>
  </si>
  <si>
    <t>174.30208333333334</t>
  </si>
  <si>
    <t>174.32291666666666</t>
  </si>
  <si>
    <t>174.33333333333334</t>
  </si>
  <si>
    <t>174.35416666666666</t>
  </si>
  <si>
    <t>174.36458333333334</t>
  </si>
  <si>
    <t>174.38541666666666</t>
  </si>
  <si>
    <t>174.39583333333334</t>
  </si>
  <si>
    <t>174.41666666666666</t>
  </si>
  <si>
    <t>174.42708333333334</t>
  </si>
  <si>
    <t>174.44791666666666</t>
  </si>
  <si>
    <t>174.45833333333334</t>
  </si>
  <si>
    <t>174.47916666666666</t>
  </si>
  <si>
    <t>174.48958333333334</t>
  </si>
  <si>
    <t>174.51041666666666</t>
  </si>
  <si>
    <t>174.52083333333334</t>
  </si>
  <si>
    <t>174.54166666666666</t>
  </si>
  <si>
    <t>174.55208333333334</t>
  </si>
  <si>
    <t>174.57291666666666</t>
  </si>
  <si>
    <t>174.58333333333334</t>
  </si>
  <si>
    <t>174.60416666666666</t>
  </si>
  <si>
    <t>174.61458333333334</t>
  </si>
  <si>
    <t>174.63541666666666</t>
  </si>
  <si>
    <t>174.64583333333334</t>
  </si>
  <si>
    <t>174.66666666666666</t>
  </si>
  <si>
    <t>174.67708333333334</t>
  </si>
  <si>
    <t>174.69791666666666</t>
  </si>
  <si>
    <t>174.70833333333334</t>
  </si>
  <si>
    <t>174.72916666666666</t>
  </si>
  <si>
    <t>174.73958333333334</t>
  </si>
  <si>
    <t>174.76041666666666</t>
  </si>
  <si>
    <t>174.77083333333334</t>
  </si>
  <si>
    <t>174.79166666666666</t>
  </si>
  <si>
    <t>174.80208333333334</t>
  </si>
  <si>
    <t>174.82291666666666</t>
  </si>
  <si>
    <t>174.83333333333334</t>
  </si>
  <si>
    <t>174.85416666666666</t>
  </si>
  <si>
    <t>174.86458333333334</t>
  </si>
  <si>
    <t>174.88541666666666</t>
  </si>
  <si>
    <t>174.89583333333334</t>
  </si>
  <si>
    <t>174.91666666666666</t>
  </si>
  <si>
    <t>174.92708333333334</t>
  </si>
  <si>
    <t>174.94791666666666</t>
  </si>
  <si>
    <t>174.95833333333334</t>
  </si>
  <si>
    <t>174.97916666666666</t>
  </si>
  <si>
    <t>174.98958333333334</t>
  </si>
  <si>
    <t>175.01041666666666</t>
  </si>
  <si>
    <t>175.02083333333334</t>
  </si>
  <si>
    <t>175.04166666666666</t>
  </si>
  <si>
    <t>175.05208333333334</t>
  </si>
  <si>
    <t>175.07291666666666</t>
  </si>
  <si>
    <t>175.08333333333334</t>
  </si>
  <si>
    <t>175.10416666666666</t>
  </si>
  <si>
    <t>175.11458333333334</t>
  </si>
  <si>
    <t>175.13541666666666</t>
  </si>
  <si>
    <t>175.14583333333334</t>
  </si>
  <si>
    <t>175.16666666666666</t>
  </si>
  <si>
    <t>175.17708333333334</t>
  </si>
  <si>
    <t>175.19791666666666</t>
  </si>
  <si>
    <t>175.20833333333334</t>
  </si>
  <si>
    <t>175.22916666666666</t>
  </si>
  <si>
    <t>175.23958333333334</t>
  </si>
  <si>
    <t>175.26041666666666</t>
  </si>
  <si>
    <t>1.641171059277227</t>
  </si>
  <si>
    <t>6.564684237108908</t>
  </si>
  <si>
    <t>175.27083333333334</t>
  </si>
  <si>
    <t>1.7527011246769095</t>
  </si>
  <si>
    <t>7.010804498707638</t>
  </si>
  <si>
    <t>1.816736615927638</t>
  </si>
  <si>
    <t>7.266946463710552</t>
  </si>
  <si>
    <t>175.29166666666666</t>
  </si>
  <si>
    <t>1.9333874386014673</t>
  </si>
  <si>
    <t>7.733549754405869</t>
  </si>
  <si>
    <t>175.30208333333334</t>
  </si>
  <si>
    <t>2.007751267015992</t>
  </si>
  <si>
    <t>8.031005068063967</t>
  </si>
  <si>
    <t>2.1288037945717004</t>
  </si>
  <si>
    <t>8.515215178286802</t>
  </si>
  <si>
    <t>175.32291666666666</t>
  </si>
  <si>
    <t>2.259333358610551</t>
  </si>
  <si>
    <t>9.037333434442203</t>
  </si>
  <si>
    <t>175.33333333333334</t>
  </si>
  <si>
    <t>2.3429901056622064</t>
  </si>
  <si>
    <t>9.371960422648826</t>
  </si>
  <si>
    <t>2.4439749934951025</t>
  </si>
  <si>
    <t>175.35416666666666</t>
  </si>
  <si>
    <t>175.36458333333334</t>
  </si>
  <si>
    <t>2.5182726006503744</t>
  </si>
  <si>
    <t>10.073090402601498</t>
  </si>
  <si>
    <t>2.5499731385585696</t>
  </si>
  <si>
    <t>10.199892554234278</t>
  </si>
  <si>
    <t>175.38541666666666</t>
  </si>
  <si>
    <t>2.5455553182645456</t>
  </si>
  <si>
    <t>10.182221273058182</t>
  </si>
  <si>
    <t>175.39583333333334</t>
  </si>
  <si>
    <t>2.533135352008485</t>
  </si>
  <si>
    <t>10.13254140803394</t>
  </si>
  <si>
    <t>2.545400841057189</t>
  </si>
  <si>
    <t>10.181603364228756</t>
  </si>
  <si>
    <t>175.41666666666666</t>
  </si>
  <si>
    <t>2.525569060853854</t>
  </si>
  <si>
    <t>10.102276243415416</t>
  </si>
  <si>
    <t>175.42708333333334</t>
  </si>
  <si>
    <t>2.5374913473118075</t>
  </si>
  <si>
    <t>10.14996538924723</t>
  </si>
  <si>
    <t>175.44791666666666</t>
  </si>
  <si>
    <t>2.543623562287624</t>
  </si>
  <si>
    <t>10.174494249150497</t>
  </si>
  <si>
    <t>175.45833333333334</t>
  </si>
  <si>
    <t>2.534987794217905</t>
  </si>
  <si>
    <t>10.13995117687162</t>
  </si>
  <si>
    <t>2.5440382181562535</t>
  </si>
  <si>
    <t>10.176152872625014</t>
  </si>
  <si>
    <t>175.47916666666666</t>
  </si>
  <si>
    <t>2.529370318997096</t>
  </si>
  <si>
    <t>10.117481275988384</t>
  </si>
  <si>
    <t>175.48958333333334</t>
  </si>
  <si>
    <t>2.534162103797702</t>
  </si>
  <si>
    <t>10.136648415190807</t>
  </si>
  <si>
    <t>2.5225240356497145</t>
  </si>
  <si>
    <t>10.090096142598858</t>
  </si>
  <si>
    <t>175.51041666666666</t>
  </si>
  <si>
    <t>2.1678093098392788</t>
  </si>
  <si>
    <t>8.671237239357115</t>
  </si>
  <si>
    <t>175.52083333333334</t>
  </si>
  <si>
    <t>2.085228673930747</t>
  </si>
  <si>
    <t>8.340914695722988</t>
  </si>
  <si>
    <t>1.939978229125653</t>
  </si>
  <si>
    <t>7.759912916502612</t>
  </si>
  <si>
    <t>175.54166666666666</t>
  </si>
  <si>
    <t>1.8783121034366075</t>
  </si>
  <si>
    <t>175.55208333333334</t>
  </si>
  <si>
    <t>1.8121195174295974</t>
  </si>
  <si>
    <t>1.750921544135311</t>
  </si>
  <si>
    <t>7.003686176541244</t>
  </si>
  <si>
    <t>175.57291666666666</t>
  </si>
  <si>
    <t>1.7189251505773375</t>
  </si>
  <si>
    <t>175.58333333333334</t>
  </si>
  <si>
    <t>1.689541849802399</t>
  </si>
  <si>
    <t>6.758167399209596</t>
  </si>
  <si>
    <t>1.6882303661195752</t>
  </si>
  <si>
    <t>6.752921464478301</t>
  </si>
  <si>
    <t>175.60416666666666</t>
  </si>
  <si>
    <t>1.687102993332369</t>
  </si>
  <si>
    <t>6.748411973329476</t>
  </si>
  <si>
    <t>175.61458333333334</t>
  </si>
  <si>
    <t>1.6821865512932794</t>
  </si>
  <si>
    <t>6.728746205173118</t>
  </si>
  <si>
    <t>1.6730365124178124</t>
  </si>
  <si>
    <t>6.6921460496712495</t>
  </si>
  <si>
    <t>175.63541666666666</t>
  </si>
  <si>
    <t>1.6895464159171936</t>
  </si>
  <si>
    <t>6.758185663668774</t>
  </si>
  <si>
    <t>175.64583333333334</t>
  </si>
  <si>
    <t>1.6897672740759608</t>
  </si>
  <si>
    <t>6.759069096303843</t>
  </si>
  <si>
    <t>1.7056034688554758</t>
  </si>
  <si>
    <t>6.822413875421903</t>
  </si>
  <si>
    <t>175.66666666666666</t>
  </si>
  <si>
    <t>1.707353516613083</t>
  </si>
  <si>
    <t>6.829414066452332</t>
  </si>
  <si>
    <t>175.67708333333334</t>
  </si>
  <si>
    <t>1.7375051074506302</t>
  </si>
  <si>
    <t>6.950020429802521</t>
  </si>
  <si>
    <t>1.748502691326779</t>
  </si>
  <si>
    <t>6.994010765307116</t>
  </si>
  <si>
    <t>175.69791666666666</t>
  </si>
  <si>
    <t>1.776305156103183</t>
  </si>
  <si>
    <t>7.105220624412732</t>
  </si>
  <si>
    <t>175.70833333333334</t>
  </si>
  <si>
    <t>1.7835371347199096</t>
  </si>
  <si>
    <t>7.134148538879638</t>
  </si>
  <si>
    <t>1.779684287434998</t>
  </si>
  <si>
    <t>7.118737149739992</t>
  </si>
  <si>
    <t>175.72916666666666</t>
  </si>
  <si>
    <t>1.7696149639330458</t>
  </si>
  <si>
    <t>7.078459855732183</t>
  </si>
  <si>
    <t>175.73958333333334</t>
  </si>
  <si>
    <t>175.76041666666666</t>
  </si>
  <si>
    <t>175.77083333333334</t>
  </si>
  <si>
    <t>175.79166666666666</t>
  </si>
  <si>
    <t>175.80208333333334</t>
  </si>
  <si>
    <t>175.82291666666666</t>
  </si>
  <si>
    <t>175.83333333333334</t>
  </si>
  <si>
    <t>175.85416666666666</t>
  </si>
  <si>
    <t>175.86458333333334</t>
  </si>
  <si>
    <t>175.88541666666666</t>
  </si>
  <si>
    <t>175.89583333333334</t>
  </si>
  <si>
    <t>175.91666666666666</t>
  </si>
  <si>
    <t>175.92708333333334</t>
  </si>
  <si>
    <t>175.94791666666666</t>
  </si>
  <si>
    <t>175.95833333333334</t>
  </si>
  <si>
    <t>175.97916666666666</t>
  </si>
  <si>
    <t>175.98958333333334</t>
  </si>
  <si>
    <t>176.01041666666666</t>
  </si>
  <si>
    <t>176.02083333333334</t>
  </si>
  <si>
    <t>176.04166666666666</t>
  </si>
  <si>
    <t>176.05208333333334</t>
  </si>
  <si>
    <t>176.07291666666666</t>
  </si>
  <si>
    <t>176.08333333333334</t>
  </si>
  <si>
    <t>176.10416666666666</t>
  </si>
  <si>
    <t>176.11458333333334</t>
  </si>
  <si>
    <t>176.13541666666666</t>
  </si>
  <si>
    <t>176.14583333333334</t>
  </si>
  <si>
    <t>176.16666666666666</t>
  </si>
  <si>
    <t>1.4940980328785995</t>
  </si>
  <si>
    <t>5.976392131514398</t>
  </si>
  <si>
    <t>176.17708333333334</t>
  </si>
  <si>
    <t>1.4952173466743743</t>
  </si>
  <si>
    <t>5.980869386697497</t>
  </si>
  <si>
    <t>1.2044605746103934</t>
  </si>
  <si>
    <t>4.817842298441573</t>
  </si>
  <si>
    <t>176.19791666666666</t>
  </si>
  <si>
    <t>1.2361781304942996</t>
  </si>
  <si>
    <t>4.944712521977198</t>
  </si>
  <si>
    <t>176.20833333333334</t>
  </si>
  <si>
    <t>1.313371870654195</t>
  </si>
  <si>
    <t>176.22916666666666</t>
  </si>
  <si>
    <t>1.4273102408200746</t>
  </si>
  <si>
    <t>5.7092409632802985</t>
  </si>
  <si>
    <t>176.23958333333334</t>
  </si>
  <si>
    <t>1.4889755564642222</t>
  </si>
  <si>
    <t>5.955902225856889</t>
  </si>
  <si>
    <t>1.6090895219312071</t>
  </si>
  <si>
    <t>6.4363580877248285</t>
  </si>
  <si>
    <t>176.26041666666666</t>
  </si>
  <si>
    <t>1.6745267626117295</t>
  </si>
  <si>
    <t>6.698107050446918</t>
  </si>
  <si>
    <t>176.27083333333334</t>
  </si>
  <si>
    <t>1.7807803435563718</t>
  </si>
  <si>
    <t>7.123121374225487</t>
  </si>
  <si>
    <t>1.8496567023037689</t>
  </si>
  <si>
    <t>7.3986268092150755</t>
  </si>
  <si>
    <t>176.29166666666666</t>
  </si>
  <si>
    <t>1.9737099623203083</t>
  </si>
  <si>
    <t>7.894839849281233</t>
  </si>
  <si>
    <t>176.30208333333334</t>
  </si>
  <si>
    <t>2.042805735099336</t>
  </si>
  <si>
    <t>8.171222940397344</t>
  </si>
  <si>
    <t>2.1331882302874137</t>
  </si>
  <si>
    <t>8.532752921149655</t>
  </si>
  <si>
    <t>176.32291666666666</t>
  </si>
  <si>
    <t>2.2206510944450635</t>
  </si>
  <si>
    <t>8.882604377780254</t>
  </si>
  <si>
    <t>176.33333333333334</t>
  </si>
  <si>
    <t>2.2637614974457896</t>
  </si>
  <si>
    <t>9.055045989783158</t>
  </si>
  <si>
    <t>2.3361619178490396</t>
  </si>
  <si>
    <t>9.344647671396158</t>
  </si>
  <si>
    <t>176.35416666666666</t>
  </si>
  <si>
    <t>2.322712366533624</t>
  </si>
  <si>
    <t>9.290849466134496</t>
  </si>
  <si>
    <t>176.36458333333334</t>
  </si>
  <si>
    <t>2.3057800911316604</t>
  </si>
  <si>
    <t>9.223120364526642</t>
  </si>
  <si>
    <t>2.2939893563305267</t>
  </si>
  <si>
    <t>9.175957425322107</t>
  </si>
  <si>
    <t>176.38541666666666</t>
  </si>
  <si>
    <t>2.277895666832401</t>
  </si>
  <si>
    <t>9.111582667329603</t>
  </si>
  <si>
    <t>176.39583333333334</t>
  </si>
  <si>
    <t>2.2527505363510723</t>
  </si>
  <si>
    <t>9.011002145404289</t>
  </si>
  <si>
    <t>2.2544501069075453</t>
  </si>
  <si>
    <t>9.017800427630181</t>
  </si>
  <si>
    <t>176.41666666666666</t>
  </si>
  <si>
    <t>2.2290606444599153</t>
  </si>
  <si>
    <t>8.916242577839661</t>
  </si>
  <si>
    <t>176.42708333333334</t>
  </si>
  <si>
    <t>2.242132587446571</t>
  </si>
  <si>
    <t>8.968530349786285</t>
  </si>
  <si>
    <t>2.2350156034216804</t>
  </si>
  <si>
    <t>8.940062413686721</t>
  </si>
  <si>
    <t>176.44791666666666</t>
  </si>
  <si>
    <t>2.2440056523017047</t>
  </si>
  <si>
    <t>8.976022609206819</t>
  </si>
  <si>
    <t>176.45833333333334</t>
  </si>
  <si>
    <t>2.3025310168990867</t>
  </si>
  <si>
    <t>9.210124067596347</t>
  </si>
  <si>
    <t>2.3383124564921833</t>
  </si>
  <si>
    <t>9.353249825968733</t>
  </si>
  <si>
    <t>176.47916666666666</t>
  </si>
  <si>
    <t>2.3704710003812766</t>
  </si>
  <si>
    <t>9.481884001525106</t>
  </si>
  <si>
    <t>176.48958333333334</t>
  </si>
  <si>
    <t>2.4228085896388523</t>
  </si>
  <si>
    <t>9.691234358555409</t>
  </si>
  <si>
    <t>2.458390843376537</t>
  </si>
  <si>
    <t>9.833563373506149</t>
  </si>
  <si>
    <t>176.51041666666666</t>
  </si>
  <si>
    <t>176.52083333333334</t>
  </si>
  <si>
    <t>2.095839355552369</t>
  </si>
  <si>
    <t>8.383357422209476</t>
  </si>
  <si>
    <t>1.9847754032441263</t>
  </si>
  <si>
    <t>7.939101612976505</t>
  </si>
  <si>
    <t>176.54166666666666</t>
  </si>
  <si>
    <t>1.958825178139078</t>
  </si>
  <si>
    <t>7.835300712556312</t>
  </si>
  <si>
    <t>176.55208333333334</t>
  </si>
  <si>
    <t>1.9540979229250968</t>
  </si>
  <si>
    <t>7.816391691700387</t>
  </si>
  <si>
    <t>1.9553935577937889</t>
  </si>
  <si>
    <t>7.8215742311751555</t>
  </si>
  <si>
    <t>176.57291666666666</t>
  </si>
  <si>
    <t>1.9821522943632701</t>
  </si>
  <si>
    <t>7.9286091774530805</t>
  </si>
  <si>
    <t>176.58333333333334</t>
  </si>
  <si>
    <t>2.0040278993469527</t>
  </si>
  <si>
    <t>1.986387655491422</t>
  </si>
  <si>
    <t>7.945550621965688</t>
  </si>
  <si>
    <t>176.60416666666666</t>
  </si>
  <si>
    <t>1.9665131419349413</t>
  </si>
  <si>
    <t>7.866052567739765</t>
  </si>
  <si>
    <t>176.61458333333334</t>
  </si>
  <si>
    <t>1.9396297221741494</t>
  </si>
  <si>
    <t>7.758518888696598</t>
  </si>
  <si>
    <t>1.9065002362807426</t>
  </si>
  <si>
    <t>176.63541666666666</t>
  </si>
  <si>
    <t>1.8942812500621078</t>
  </si>
  <si>
    <t>7.577125000248431</t>
  </si>
  <si>
    <t>176.64583333333334</t>
  </si>
  <si>
    <t>1.8622839198476773</t>
  </si>
  <si>
    <t>7.449135679390709</t>
  </si>
  <si>
    <t>1.8502340222437106</t>
  </si>
  <si>
    <t>7.400936088974842</t>
  </si>
  <si>
    <t>176.66666666666666</t>
  </si>
  <si>
    <t>1.8286071308931706</t>
  </si>
  <si>
    <t>7.3144285235726825</t>
  </si>
  <si>
    <t>176.67708333333334</t>
  </si>
  <si>
    <t>1.805554516301917</t>
  </si>
  <si>
    <t>7.222218065207668</t>
  </si>
  <si>
    <t>1.765972849873078</t>
  </si>
  <si>
    <t>7.063891399492312</t>
  </si>
  <si>
    <t>176.69791666666666</t>
  </si>
  <si>
    <t>1.7483425766440894</t>
  </si>
  <si>
    <t>6.993370306576358</t>
  </si>
  <si>
    <t>176.70833333333334</t>
  </si>
  <si>
    <t>1.7147155550639428</t>
  </si>
  <si>
    <t>6.858862220255771</t>
  </si>
  <si>
    <t>1.6828793619278277</t>
  </si>
  <si>
    <t>6.731517447711311</t>
  </si>
  <si>
    <t>176.72916666666666</t>
  </si>
  <si>
    <t>1.6432750805673828</t>
  </si>
  <si>
    <t>6.573100322269531</t>
  </si>
  <si>
    <t>176.73958333333334</t>
  </si>
  <si>
    <t>176.76041666666666</t>
  </si>
  <si>
    <t>176.77083333333334</t>
  </si>
  <si>
    <t>176.79166666666666</t>
  </si>
  <si>
    <t>176.80208333333334</t>
  </si>
  <si>
    <t>176.82291666666666</t>
  </si>
  <si>
    <t>176.83333333333334</t>
  </si>
  <si>
    <t>176.85416666666666</t>
  </si>
  <si>
    <t>176.86458333333334</t>
  </si>
  <si>
    <t>176.88541666666666</t>
  </si>
  <si>
    <t>176.89583333333334</t>
  </si>
  <si>
    <t>176.91666666666666</t>
  </si>
  <si>
    <t>176.92708333333334</t>
  </si>
  <si>
    <t>176.94791666666666</t>
  </si>
  <si>
    <t>176.95833333333334</t>
  </si>
  <si>
    <t>176.97916666666666</t>
  </si>
  <si>
    <t>176.98958333333334</t>
  </si>
  <si>
    <t>177.01041666666666</t>
  </si>
  <si>
    <t>177.02083333333334</t>
  </si>
  <si>
    <t>177.04166666666666</t>
  </si>
  <si>
    <t>177.05208333333334</t>
  </si>
  <si>
    <t>177.07291666666666</t>
  </si>
  <si>
    <t>177.08333333333334</t>
  </si>
  <si>
    <t>177.10416666666666</t>
  </si>
  <si>
    <t>177.11458333333334</t>
  </si>
  <si>
    <t>177.13541666666666</t>
  </si>
  <si>
    <t>177.14583333333334</t>
  </si>
  <si>
    <t>177.16666666666666</t>
  </si>
  <si>
    <t>1.493803695343151</t>
  </si>
  <si>
    <t>5.975214781372604</t>
  </si>
  <si>
    <t>177.17708333333334</t>
  </si>
  <si>
    <t>1.4935040757268545</t>
  </si>
  <si>
    <t>5.974016302907418</t>
  </si>
  <si>
    <t>1.2069851762887125</t>
  </si>
  <si>
    <t>177.19791666666666</t>
  </si>
  <si>
    <t>1.234422768528295</t>
  </si>
  <si>
    <t>177.20833333333334</t>
  </si>
  <si>
    <t>1.2902161605828357</t>
  </si>
  <si>
    <t>5.160864642331343</t>
  </si>
  <si>
    <t>1.318543510428078</t>
  </si>
  <si>
    <t>5.274174041712312</t>
  </si>
  <si>
    <t>177.22916666666666</t>
  </si>
  <si>
    <t>1.4345910682354868</t>
  </si>
  <si>
    <t>5.738364272941947</t>
  </si>
  <si>
    <t>177.23958333333334</t>
  </si>
  <si>
    <t>1.4825834087618426</t>
  </si>
  <si>
    <t>1.6277362545699756</t>
  </si>
  <si>
    <t>6.5109450182799025</t>
  </si>
  <si>
    <t>177.26041666666666</t>
  </si>
  <si>
    <t>1.7121686874503064</t>
  </si>
  <si>
    <t>6.8486747498012255</t>
  </si>
  <si>
    <t>177.27083333333334</t>
  </si>
  <si>
    <t>1.841886343887485</t>
  </si>
  <si>
    <t>1.9011840770056112</t>
  </si>
  <si>
    <t>7.604736308022445</t>
  </si>
  <si>
    <t>177.29166666666666</t>
  </si>
  <si>
    <t>2.066216461270358</t>
  </si>
  <si>
    <t>8.264865845081433</t>
  </si>
  <si>
    <t>177.30208333333334</t>
  </si>
  <si>
    <t>2.132376259837975</t>
  </si>
  <si>
    <t>2.245374518778478</t>
  </si>
  <si>
    <t>8.981498075113912</t>
  </si>
  <si>
    <t>177.32291666666666</t>
  </si>
  <si>
    <t>2.350395874722122</t>
  </si>
  <si>
    <t>9.401583498888488</t>
  </si>
  <si>
    <t>177.33333333333334</t>
  </si>
  <si>
    <t>2.464584552210422</t>
  </si>
  <si>
    <t>9.858338208841689</t>
  </si>
  <si>
    <t>2.5705422980169432</t>
  </si>
  <si>
    <t>10.282169192067773</t>
  </si>
  <si>
    <t>177.35416666666666</t>
  </si>
  <si>
    <t>2.579943800810189</t>
  </si>
  <si>
    <t>10.319775203240756</t>
  </si>
  <si>
    <t>177.36458333333334</t>
  </si>
  <si>
    <t>2.5816398885426652</t>
  </si>
  <si>
    <t>10.326559554170661</t>
  </si>
  <si>
    <t>2.5821511890352045</t>
  </si>
  <si>
    <t>10.328604756140818</t>
  </si>
  <si>
    <t>177.38541666666666</t>
  </si>
  <si>
    <t>2.5764191591808228</t>
  </si>
  <si>
    <t>10.305676636723291</t>
  </si>
  <si>
    <t>177.39583333333334</t>
  </si>
  <si>
    <t>2.569511701136547</t>
  </si>
  <si>
    <t>10.278046804546188</t>
  </si>
  <si>
    <t>2.589470015726996</t>
  </si>
  <si>
    <t>10.357880062907984</t>
  </si>
  <si>
    <t>177.41666666666666</t>
  </si>
  <si>
    <t>2.575861946277093</t>
  </si>
  <si>
    <t>10.303447785108371</t>
  </si>
  <si>
    <t>177.42708333333334</t>
  </si>
  <si>
    <t>2.5762133447993234</t>
  </si>
  <si>
    <t>10.304853379197294</t>
  </si>
  <si>
    <t>2.547319472446702</t>
  </si>
  <si>
    <t>10.189277889786808</t>
  </si>
  <si>
    <t>177.44791666666666</t>
  </si>
  <si>
    <t>2.5317071759045024</t>
  </si>
  <si>
    <t>10.12682870361801</t>
  </si>
  <si>
    <t>177.45833333333334</t>
  </si>
  <si>
    <t>2.5006315087198123</t>
  </si>
  <si>
    <t>10.00252603487925</t>
  </si>
  <si>
    <t>2.5037442594503068</t>
  </si>
  <si>
    <t>10.014977037801227</t>
  </si>
  <si>
    <t>177.47916666666666</t>
  </si>
  <si>
    <t>2.4664518364564403</t>
  </si>
  <si>
    <t>9.865807345825761</t>
  </si>
  <si>
    <t>177.48958333333334</t>
  </si>
  <si>
    <t>2.458645785245386</t>
  </si>
  <si>
    <t>9.834583140981543</t>
  </si>
  <si>
    <t>2.440525268049863</t>
  </si>
  <si>
    <t>9.762101072199451</t>
  </si>
  <si>
    <t>177.51041666666666</t>
  </si>
  <si>
    <t>2.0843729400482918</t>
  </si>
  <si>
    <t>8.337491760193167</t>
  </si>
  <si>
    <t>177.52083333333334</t>
  </si>
  <si>
    <t>2.0117539856298254</t>
  </si>
  <si>
    <t>8.047015942519302</t>
  </si>
  <si>
    <t>1.8769484341327674</t>
  </si>
  <si>
    <t>7.507793736531069</t>
  </si>
  <si>
    <t>177.54166666666666</t>
  </si>
  <si>
    <t>1.8290188044394367</t>
  </si>
  <si>
    <t>7.316075217757747</t>
  </si>
  <si>
    <t>177.55208333333334</t>
  </si>
  <si>
    <t>1.757945082144428</t>
  </si>
  <si>
    <t>7.031780328577712</t>
  </si>
  <si>
    <t>1.6895338495916643</t>
  </si>
  <si>
    <t>6.758135398366657</t>
  </si>
  <si>
    <t>177.57291666666666</t>
  </si>
  <si>
    <t>1.6437254947968882</t>
  </si>
  <si>
    <t>6.574901979187553</t>
  </si>
  <si>
    <t>177.58333333333334</t>
  </si>
  <si>
    <t>1.592043811053517</t>
  </si>
  <si>
    <t>6.368175244214068</t>
  </si>
  <si>
    <t>1.557129880570412</t>
  </si>
  <si>
    <t>6.228519522281648</t>
  </si>
  <si>
    <t>177.60416666666666</t>
  </si>
  <si>
    <t>1.5198824108713567</t>
  </si>
  <si>
    <t>6.079529643485427</t>
  </si>
  <si>
    <t>177.61458333333334</t>
  </si>
  <si>
    <t>1.4667974930343497</t>
  </si>
  <si>
    <t>5.867189972137399</t>
  </si>
  <si>
    <t>1.4160548945527047</t>
  </si>
  <si>
    <t>5.664219578210819</t>
  </si>
  <si>
    <t>177.63541666666666</t>
  </si>
  <si>
    <t>1.4442111063092475</t>
  </si>
  <si>
    <t>177.64583333333334</t>
  </si>
  <si>
    <t>1.4592415513597508</t>
  </si>
  <si>
    <t>5.836966205439003</t>
  </si>
  <si>
    <t>1.4961320581395008</t>
  </si>
  <si>
    <t>5.984528232558003</t>
  </si>
  <si>
    <t>177.66666666666666</t>
  </si>
  <si>
    <t>1.5239572949503457</t>
  </si>
  <si>
    <t>6.095829179801383</t>
  </si>
  <si>
    <t>177.67708333333334</t>
  </si>
  <si>
    <t>1.5605725649490376</t>
  </si>
  <si>
    <t>6.2422902597961505</t>
  </si>
  <si>
    <t>1.5825578890382646</t>
  </si>
  <si>
    <t>6.330231556153058</t>
  </si>
  <si>
    <t>177.69791666666666</t>
  </si>
  <si>
    <t>1.6241505252911985</t>
  </si>
  <si>
    <t>6.496602101164794</t>
  </si>
  <si>
    <t>177.70833333333334</t>
  </si>
  <si>
    <t>1.643141401280166</t>
  </si>
  <si>
    <t>6.572565605120664</t>
  </si>
  <si>
    <t>1.685789902079519</t>
  </si>
  <si>
    <t>6.743159608318076</t>
  </si>
  <si>
    <t>177.72916666666666</t>
  </si>
  <si>
    <t>1.7180569754295942</t>
  </si>
  <si>
    <t>6.872227901718377</t>
  </si>
  <si>
    <t>177.73958333333334</t>
  </si>
  <si>
    <t>177.76041666666666</t>
  </si>
  <si>
    <t>177.77083333333334</t>
  </si>
  <si>
    <t>177.79166666666666</t>
  </si>
  <si>
    <t>177.80208333333334</t>
  </si>
  <si>
    <t>177.82291666666666</t>
  </si>
  <si>
    <t>177.83333333333334</t>
  </si>
  <si>
    <t>177.85416666666666</t>
  </si>
  <si>
    <t>177.86458333333334</t>
  </si>
  <si>
    <t>177.88541666666666</t>
  </si>
  <si>
    <t>177.89583333333334</t>
  </si>
  <si>
    <t>177.91666666666666</t>
  </si>
  <si>
    <t>177.92708333333334</t>
  </si>
  <si>
    <t>177.94791666666666</t>
  </si>
  <si>
    <t>177.95833333333334</t>
  </si>
  <si>
    <t>177.97916666666666</t>
  </si>
  <si>
    <t>177.98958333333334</t>
  </si>
  <si>
    <t>178.01041666666666</t>
  </si>
  <si>
    <t>178.02083333333334</t>
  </si>
  <si>
    <t>178.04166666666666</t>
  </si>
  <si>
    <t>178.05208333333334</t>
  </si>
  <si>
    <t>178.07291666666666</t>
  </si>
  <si>
    <t>178.08333333333334</t>
  </si>
  <si>
    <t>178.10416666666666</t>
  </si>
  <si>
    <t>178.11458333333334</t>
  </si>
  <si>
    <t>178.13541666666666</t>
  </si>
  <si>
    <t>178.14583333333334</t>
  </si>
  <si>
    <t>178.16666666666666</t>
  </si>
  <si>
    <t>178.17708333333334</t>
  </si>
  <si>
    <t>178.19791666666666</t>
  </si>
  <si>
    <t>178.20833333333334</t>
  </si>
  <si>
    <t>178.22916666666666</t>
  </si>
  <si>
    <t>178.23958333333334</t>
  </si>
  <si>
    <t>1.4792266050929077</t>
  </si>
  <si>
    <t>5.916906420371631</t>
  </si>
  <si>
    <t>1.6062603194427303</t>
  </si>
  <si>
    <t>6.425041277770921</t>
  </si>
  <si>
    <t>178.26041666666666</t>
  </si>
  <si>
    <t>1.6922313520256342</t>
  </si>
  <si>
    <t>6.768925408102537</t>
  </si>
  <si>
    <t>178.27083333333334</t>
  </si>
  <si>
    <t>1.8248299799227181</t>
  </si>
  <si>
    <t>7.2993199196908725</t>
  </si>
  <si>
    <t>1.9619585829396944</t>
  </si>
  <si>
    <t>7.8478343317587775</t>
  </si>
  <si>
    <t>178.29166666666666</t>
  </si>
  <si>
    <t>2.1388827606581886</t>
  </si>
  <si>
    <t>8.555531042632754</t>
  </si>
  <si>
    <t>178.30208333333334</t>
  </si>
  <si>
    <t>2.3176400441363025</t>
  </si>
  <si>
    <t>10.07018320161076</t>
  </si>
  <si>
    <t>178.32291666666666</t>
  </si>
  <si>
    <t>2.684633390679278</t>
  </si>
  <si>
    <t>10.738533562717112</t>
  </si>
  <si>
    <t>178.33333333333334</t>
  </si>
  <si>
    <t>2.812374202413891</t>
  </si>
  <si>
    <t>11.249496809655565</t>
  </si>
  <si>
    <t>2.9440248763642316</t>
  </si>
  <si>
    <t>11.776099505456926</t>
  </si>
  <si>
    <t>178.35416666666666</t>
  </si>
  <si>
    <t>2.9705828143312325</t>
  </si>
  <si>
    <t>11.88233125732493</t>
  </si>
  <si>
    <t>178.36458333333334</t>
  </si>
  <si>
    <t>2.986592911068915</t>
  </si>
  <si>
    <t>11.94637164427566</t>
  </si>
  <si>
    <t>3.000862334881028</t>
  </si>
  <si>
    <t>12.003449339524112</t>
  </si>
  <si>
    <t>178.38541666666666</t>
  </si>
  <si>
    <t>2.994981067020867</t>
  </si>
  <si>
    <t>11.979924268083469</t>
  </si>
  <si>
    <t>178.39583333333334</t>
  </si>
  <si>
    <t>2.9865660082167307</t>
  </si>
  <si>
    <t>11.946264032866923</t>
  </si>
  <si>
    <t>3.0053760773737785</t>
  </si>
  <si>
    <t>12.021504309495114</t>
  </si>
  <si>
    <t>178.41666666666666</t>
  </si>
  <si>
    <t>2.994032172866925</t>
  </si>
  <si>
    <t>178.42708333333334</t>
  </si>
  <si>
    <t>3.0183714246490805</t>
  </si>
  <si>
    <t>12.073485698596322</t>
  </si>
  <si>
    <t>12.07724729686912</t>
  </si>
  <si>
    <t>178.44791666666666</t>
  </si>
  <si>
    <t>3.0342625456114587</t>
  </si>
  <si>
    <t>12.137050182445835</t>
  </si>
  <si>
    <t>178.45833333333334</t>
  </si>
  <si>
    <t>3.034058298391058</t>
  </si>
  <si>
    <t>12.136233193564232</t>
  </si>
  <si>
    <t>3.0470202980320265</t>
  </si>
  <si>
    <t>12.188081192128106</t>
  </si>
  <si>
    <t>178.47916666666666</t>
  </si>
  <si>
    <t>3.0370253570567125</t>
  </si>
  <si>
    <t>12.14810142822685</t>
  </si>
  <si>
    <t>178.48958333333334</t>
  </si>
  <si>
    <t>3.0482826591457544</t>
  </si>
  <si>
    <t>12.193130636583017</t>
  </si>
  <si>
    <t>3.0454798622301933</t>
  </si>
  <si>
    <t>12.181919448920773</t>
  </si>
  <si>
    <t>178.51041666666666</t>
  </si>
  <si>
    <t>2.691976301675642</t>
  </si>
  <si>
    <t>10.767905206702569</t>
  </si>
  <si>
    <t>178.52083333333334</t>
  </si>
  <si>
    <t>2.6096272287786375</t>
  </si>
  <si>
    <t>10.43850891511455</t>
  </si>
  <si>
    <t>2.4615368770937494</t>
  </si>
  <si>
    <t>9.846147508374997</t>
  </si>
  <si>
    <t>178.54166666666666</t>
  </si>
  <si>
    <t>2.396306257005507</t>
  </si>
  <si>
    <t>9.585225028022029</t>
  </si>
  <si>
    <t>178.55208333333334</t>
  </si>
  <si>
    <t>2.3211360059404518</t>
  </si>
  <si>
    <t>9.284544023761807</t>
  </si>
  <si>
    <t>2.251041713019083</t>
  </si>
  <si>
    <t>9.004166852076333</t>
  </si>
  <si>
    <t>178.57291666666666</t>
  </si>
  <si>
    <t>2.210347452592233</t>
  </si>
  <si>
    <t>8.841389810368932</t>
  </si>
  <si>
    <t>178.58333333333334</t>
  </si>
  <si>
    <t>2.1710606298454294</t>
  </si>
  <si>
    <t>8.684242519381717</t>
  </si>
  <si>
    <t>178.60416666666666</t>
  </si>
  <si>
    <t>2.156647574354327</t>
  </si>
  <si>
    <t>8.626590297417309</t>
  </si>
  <si>
    <t>178.61458333333334</t>
  </si>
  <si>
    <t>2.147694144901557</t>
  </si>
  <si>
    <t>8.590776579606228</t>
  </si>
  <si>
    <t>2.136114611475803</t>
  </si>
  <si>
    <t>8.544458445903212</t>
  </si>
  <si>
    <t>178.63541666666666</t>
  </si>
  <si>
    <t>2.1585176675660294</t>
  </si>
  <si>
    <t>8.634070670264117</t>
  </si>
  <si>
    <t>178.64583333333334</t>
  </si>
  <si>
    <t>2.1644429392725226</t>
  </si>
  <si>
    <t>2.182361466078009</t>
  </si>
  <si>
    <t>8.729445864312035</t>
  </si>
  <si>
    <t>178.66666666666666</t>
  </si>
  <si>
    <t>2.180774468037343</t>
  </si>
  <si>
    <t>8.723097872149372</t>
  </si>
  <si>
    <t>178.67708333333334</t>
  </si>
  <si>
    <t>2.197896546267062</t>
  </si>
  <si>
    <t>8.791586185068248</t>
  </si>
  <si>
    <t>2.194527832507683</t>
  </si>
  <si>
    <t>8.778111330030733</t>
  </si>
  <si>
    <t>178.69791666666666</t>
  </si>
  <si>
    <t>2.2116952681927358</t>
  </si>
  <si>
    <t>8.846781072770943</t>
  </si>
  <si>
    <t>178.70833333333334</t>
  </si>
  <si>
    <t>2.2109857248565503</t>
  </si>
  <si>
    <t>8.843942899426201</t>
  </si>
  <si>
    <t>2.196169809544096</t>
  </si>
  <si>
    <t>8.784679238176384</t>
  </si>
  <si>
    <t>178.72916666666666</t>
  </si>
  <si>
    <t>2.174685615321995</t>
  </si>
  <si>
    <t>178.73958333333334</t>
  </si>
  <si>
    <t>178.76041666666666</t>
  </si>
  <si>
    <t>178.77083333333334</t>
  </si>
  <si>
    <t>178.79166666666666</t>
  </si>
  <si>
    <t>178.80208333333334</t>
  </si>
  <si>
    <t>178.82291666666666</t>
  </si>
  <si>
    <t>178.83333333333334</t>
  </si>
  <si>
    <t>178.85416666666666</t>
  </si>
  <si>
    <t>178.86458333333334</t>
  </si>
  <si>
    <t>178.88541666666666</t>
  </si>
  <si>
    <t>178.89583333333334</t>
  </si>
  <si>
    <t>178.91666666666666</t>
  </si>
  <si>
    <t>178.92708333333334</t>
  </si>
  <si>
    <t>178.94791666666666</t>
  </si>
  <si>
    <t>178.95833333333334</t>
  </si>
  <si>
    <t>178.97916666666666</t>
  </si>
  <si>
    <t>178.98958333333334</t>
  </si>
  <si>
    <t>179.01041666666666</t>
  </si>
  <si>
    <t>179.02083333333334</t>
  </si>
  <si>
    <t>179.04166666666666</t>
  </si>
  <si>
    <t>179.05208333333334</t>
  </si>
  <si>
    <t>179.07291666666666</t>
  </si>
  <si>
    <t>179.08333333333334</t>
  </si>
  <si>
    <t>179.10416666666666</t>
  </si>
  <si>
    <t>179.11458333333334</t>
  </si>
  <si>
    <t>179.13541666666666</t>
  </si>
  <si>
    <t>179.14583333333334</t>
  </si>
  <si>
    <t>179.16666666666666</t>
  </si>
  <si>
    <t>1.6943132696417058</t>
  </si>
  <si>
    <t>6.777253078566823</t>
  </si>
  <si>
    <t>179.17708333333334</t>
  </si>
  <si>
    <t>1.5348699637481127</t>
  </si>
  <si>
    <t>6.139479854992451</t>
  </si>
  <si>
    <t>1.3734381017771071</t>
  </si>
  <si>
    <t>5.4937524071084285</t>
  </si>
  <si>
    <t>179.19791666666666</t>
  </si>
  <si>
    <t>1.3774476211647488</t>
  </si>
  <si>
    <t>5.509790484658995</t>
  </si>
  <si>
    <t>179.20833333333334</t>
  </si>
  <si>
    <t>1.4546197925586963</t>
  </si>
  <si>
    <t>5.818479170234785</t>
  </si>
  <si>
    <t>1.5048679052537657</t>
  </si>
  <si>
    <t>6.019471621015063</t>
  </si>
  <si>
    <t>179.22916666666666</t>
  </si>
  <si>
    <t>1.6688376465771901</t>
  </si>
  <si>
    <t>6.6753505863087605</t>
  </si>
  <si>
    <t>179.23958333333334</t>
  </si>
  <si>
    <t>1.813554956490271</t>
  </si>
  <si>
    <t>7.254219825961084</t>
  </si>
  <si>
    <t>2.0591633921759773</t>
  </si>
  <si>
    <t>179.26041666666666</t>
  </si>
  <si>
    <t>2.224753651636659</t>
  </si>
  <si>
    <t>8.899014606546636</t>
  </si>
  <si>
    <t>179.27083333333334</t>
  </si>
  <si>
    <t>2.425994898529939</t>
  </si>
  <si>
    <t>9.703979594119756</t>
  </si>
  <si>
    <t>2.5520027361999182</t>
  </si>
  <si>
    <t>10.208010944799673</t>
  </si>
  <si>
    <t>179.29166666666666</t>
  </si>
  <si>
    <t>2.734688379857474</t>
  </si>
  <si>
    <t>10.938753519429897</t>
  </si>
  <si>
    <t>179.30208333333334</t>
  </si>
  <si>
    <t>2.839877316818267</t>
  </si>
  <si>
    <t>11.359509267273069</t>
  </si>
  <si>
    <t>2.972268404804195</t>
  </si>
  <si>
    <t>11.88907361921678</t>
  </si>
  <si>
    <t>179.32291666666666</t>
  </si>
  <si>
    <t>3.1025544009226462</t>
  </si>
  <si>
    <t>12.410217603690585</t>
  </si>
  <si>
    <t>179.33333333333334</t>
  </si>
  <si>
    <t>3.1887082203040507</t>
  </si>
  <si>
    <t>12.754832881216203</t>
  </si>
  <si>
    <t>3.304133251223099</t>
  </si>
  <si>
    <t>13.216533004892396</t>
  </si>
  <si>
    <t>179.35416666666666</t>
  </si>
  <si>
    <t>3.3208693513828362</t>
  </si>
  <si>
    <t>13.283477405531345</t>
  </si>
  <si>
    <t>179.36458333333334</t>
  </si>
  <si>
    <t>3.331857592617598</t>
  </si>
  <si>
    <t>13.327430370470392</t>
  </si>
  <si>
    <t>3.3448781998479045</t>
  </si>
  <si>
    <t>13.379512799391618</t>
  </si>
  <si>
    <t>179.38541666666666</t>
  </si>
  <si>
    <t>3.352675039822267</t>
  </si>
  <si>
    <t>13.410700159289068</t>
  </si>
  <si>
    <t>179.39583333333334</t>
  </si>
  <si>
    <t>3.3584982652840694</t>
  </si>
  <si>
    <t>13.433993061136277</t>
  </si>
  <si>
    <t>3.393995602805321</t>
  </si>
  <si>
    <t>13.575982411221284</t>
  </si>
  <si>
    <t>179.41666666666666</t>
  </si>
  <si>
    <t>3.4008172313241705</t>
  </si>
  <si>
    <t>13.603268925296682</t>
  </si>
  <si>
    <t>179.42708333333334</t>
  </si>
  <si>
    <t>13.77036838704564</t>
  </si>
  <si>
    <t>3.458692880733603</t>
  </si>
  <si>
    <t>13.834771522934412</t>
  </si>
  <si>
    <t>179.44791666666666</t>
  </si>
  <si>
    <t>3.489794663527622</t>
  </si>
  <si>
    <t>13.959178654110488</t>
  </si>
  <si>
    <t>179.45833333333334</t>
  </si>
  <si>
    <t>3.5062593262218202</t>
  </si>
  <si>
    <t>14.025037304887281</t>
  </si>
  <si>
    <t>3.5270198608000705</t>
  </si>
  <si>
    <t>14.108079443200282</t>
  </si>
  <si>
    <t>179.47916666666666</t>
  </si>
  <si>
    <t>3.5245918872076616</t>
  </si>
  <si>
    <t>14.098367548830646</t>
  </si>
  <si>
    <t>179.48958333333334</t>
  </si>
  <si>
    <t>3.5440294599182804</t>
  </si>
  <si>
    <t>14.176117839673122</t>
  </si>
  <si>
    <t>3.550159638630586</t>
  </si>
  <si>
    <t>14.200638554522344</t>
  </si>
  <si>
    <t>179.51041666666666</t>
  </si>
  <si>
    <t>3.2172461506066563</t>
  </si>
  <si>
    <t>12.868984602426625</t>
  </si>
  <si>
    <t>179.52083333333334</t>
  </si>
  <si>
    <t>3.1634469215773198</t>
  </si>
  <si>
    <t>12.653787686309279</t>
  </si>
  <si>
    <t>3.0438901411504116</t>
  </si>
  <si>
    <t>12.175560564601646</t>
  </si>
  <si>
    <t>179.54166666666666</t>
  </si>
  <si>
    <t>3.0099482410899134</t>
  </si>
  <si>
    <t>12.039792964359654</t>
  </si>
  <si>
    <t>179.55208333333334</t>
  </si>
  <si>
    <t>2.9492779058340832</t>
  </si>
  <si>
    <t>11.797111623336333</t>
  </si>
  <si>
    <t>2.8918019105070774</t>
  </si>
  <si>
    <t>11.56720764202831</t>
  </si>
  <si>
    <t>179.57291666666666</t>
  </si>
  <si>
    <t>2.8617757576794225</t>
  </si>
  <si>
    <t>11.44710303071769</t>
  </si>
  <si>
    <t>179.58333333333334</t>
  </si>
  <si>
    <t>2.8315842440727272</t>
  </si>
  <si>
    <t>11.326336976290909</t>
  </si>
  <si>
    <t>2.8406467530247337</t>
  </si>
  <si>
    <t>11.362587012098935</t>
  </si>
  <si>
    <t>179.60416666666666</t>
  </si>
  <si>
    <t>2.8498338462945867</t>
  </si>
  <si>
    <t>11.399335385178347</t>
  </si>
  <si>
    <t>179.61458333333334</t>
  </si>
  <si>
    <t>2.8557544360309284</t>
  </si>
  <si>
    <t>11.423017744123714</t>
  </si>
  <si>
    <t>2.8590299974197584</t>
  </si>
  <si>
    <t>11.436119989679034</t>
  </si>
  <si>
    <t>179.63541666666666</t>
  </si>
  <si>
    <t>2.8824194025854055</t>
  </si>
  <si>
    <t>11.529677610341622</t>
  </si>
  <si>
    <t>179.64583333333334</t>
  </si>
  <si>
    <t>2.8900161666205766</t>
  </si>
  <si>
    <t>11.560064666482306</t>
  </si>
  <si>
    <t>2.913330833331037</t>
  </si>
  <si>
    <t>11.653323333324147</t>
  </si>
  <si>
    <t>179.66666666666666</t>
  </si>
  <si>
    <t>2.9209252086279496</t>
  </si>
  <si>
    <t>11.683700834511798</t>
  </si>
  <si>
    <t>179.67708333333334</t>
  </si>
  <si>
    <t>2.9475105212572412</t>
  </si>
  <si>
    <t>11.790042085028965</t>
  </si>
  <si>
    <t>2.954276403577133</t>
  </si>
  <si>
    <t>11.817105614308533</t>
  </si>
  <si>
    <t>179.69791666666666</t>
  </si>
  <si>
    <t>2.9798967791985036</t>
  </si>
  <si>
    <t>11.919587116794014</t>
  </si>
  <si>
    <t>179.70833333333334</t>
  </si>
  <si>
    <t>2.9843695171170976</t>
  </si>
  <si>
    <t>11.93747806846839</t>
  </si>
  <si>
    <t>2.978537386276906</t>
  </si>
  <si>
    <t>11.914149545107623</t>
  </si>
  <si>
    <t>179.72916666666666</t>
  </si>
  <si>
    <t>2.9651707311465456</t>
  </si>
  <si>
    <t>11.860682924586182</t>
  </si>
  <si>
    <t>179.73958333333334</t>
  </si>
  <si>
    <t>1.4197836547883185</t>
  </si>
  <si>
    <t>5.679134619153274</t>
  </si>
  <si>
    <t>1.4408872970376265</t>
  </si>
  <si>
    <t>5.763549188150506</t>
  </si>
  <si>
    <t>179.76041666666666</t>
  </si>
  <si>
    <t>1.4258516930787637</t>
  </si>
  <si>
    <t>5.703406772315055</t>
  </si>
  <si>
    <t>179.77083333333334</t>
  </si>
  <si>
    <t>1.4434600379333922</t>
  </si>
  <si>
    <t>5.773840151733569</t>
  </si>
  <si>
    <t>1.433971140659747</t>
  </si>
  <si>
    <t>5.735884562638988</t>
  </si>
  <si>
    <t>179.79166666666666</t>
  </si>
  <si>
    <t>1.4021445636963665</t>
  </si>
  <si>
    <t>5.608578254785466</t>
  </si>
  <si>
    <t>179.80208333333334</t>
  </si>
  <si>
    <t>1.3466411458648555</t>
  </si>
  <si>
    <t>5.386564583459422</t>
  </si>
  <si>
    <t>1.6500713671697282</t>
  </si>
  <si>
    <t>6.600285468678913</t>
  </si>
  <si>
    <t>179.82291666666666</t>
  </si>
  <si>
    <t>1.5853557199586896</t>
  </si>
  <si>
    <t>6.3414228798347585</t>
  </si>
  <si>
    <t>179.83333333333334</t>
  </si>
  <si>
    <t>1.5595704956636505</t>
  </si>
  <si>
    <t>6.238281982654602</t>
  </si>
  <si>
    <t>1.5601951169268768</t>
  </si>
  <si>
    <t>6.240780467707507</t>
  </si>
  <si>
    <t>179.85416666666666</t>
  </si>
  <si>
    <t>1.5670312910811626</t>
  </si>
  <si>
    <t>179.86458333333334</t>
  </si>
  <si>
    <t>1.5734637755291747</t>
  </si>
  <si>
    <t>6.293855102116699</t>
  </si>
  <si>
    <t>1.5849269169471385</t>
  </si>
  <si>
    <t>6.339707667788554</t>
  </si>
  <si>
    <t>179.88541666666666</t>
  </si>
  <si>
    <t>1.5835866396353637</t>
  </si>
  <si>
    <t>6.334346558541455</t>
  </si>
  <si>
    <t>179.89583333333334</t>
  </si>
  <si>
    <t>1.5870579650021703</t>
  </si>
  <si>
    <t>6.348231860008681</t>
  </si>
  <si>
    <t>1.5822387253076744</t>
  </si>
  <si>
    <t>6.328954901230698</t>
  </si>
  <si>
    <t>179.91666666666666</t>
  </si>
  <si>
    <t>1.5950872104777143</t>
  </si>
  <si>
    <t>6.380348841910857</t>
  </si>
  <si>
    <t>179.92708333333334</t>
  </si>
  <si>
    <t>1.5992799188363975</t>
  </si>
  <si>
    <t>1.6018518202144179</t>
  </si>
  <si>
    <t>6.407407280857671</t>
  </si>
  <si>
    <t>179.94791666666666</t>
  </si>
  <si>
    <t>1.6081920784515862</t>
  </si>
  <si>
    <t>6.432768313806345</t>
  </si>
  <si>
    <t>179.95833333333334</t>
  </si>
  <si>
    <t>1.6082032734637033</t>
  </si>
  <si>
    <t>6.432813093854813</t>
  </si>
  <si>
    <t>1.616990187782169</t>
  </si>
  <si>
    <t>6.467960751128676</t>
  </si>
  <si>
    <t>179.97916666666666</t>
  </si>
  <si>
    <t>1.6076100226413799</t>
  </si>
  <si>
    <t>6.4304400905655195</t>
  </si>
  <si>
    <t>179.98958333333334</t>
  </si>
  <si>
    <t>1.6044291397026378</t>
  </si>
  <si>
    <t>6.417716558810551</t>
  </si>
  <si>
    <t>1.6056605903613617</t>
  </si>
  <si>
    <t>6.422642361445447</t>
  </si>
  <si>
    <t>180.01041666666666</t>
  </si>
  <si>
    <t>1.707699451877469</t>
  </si>
  <si>
    <t>6.830797807509876</t>
  </si>
  <si>
    <t>180.02083333333334</t>
  </si>
  <si>
    <t>1.7053452448442854</t>
  </si>
  <si>
    <t>6.821380979377142</t>
  </si>
  <si>
    <t>1.7131281192512766</t>
  </si>
  <si>
    <t>6.8525124770051065</t>
  </si>
  <si>
    <t>180.04166666666666</t>
  </si>
  <si>
    <t>1.6342450168202975</t>
  </si>
  <si>
    <t>180.05208333333334</t>
  </si>
  <si>
    <t>1.5973792767629913</t>
  </si>
  <si>
    <t>6.389517107051965</t>
  </si>
  <si>
    <t>1.5928304107641824</t>
  </si>
  <si>
    <t>180.07291666666666</t>
  </si>
  <si>
    <t>1.5883618877596006</t>
  </si>
  <si>
    <t>6.3534475510384025</t>
  </si>
  <si>
    <t>180.08333333333334</t>
  </si>
  <si>
    <t>1.5842094198914252</t>
  </si>
  <si>
    <t>6.336837679565701</t>
  </si>
  <si>
    <t>1.692662876000346</t>
  </si>
  <si>
    <t>6.770651504001384</t>
  </si>
  <si>
    <t>180.10416666666666</t>
  </si>
  <si>
    <t>1.690674292464205</t>
  </si>
  <si>
    <t>180.11458333333334</t>
  </si>
  <si>
    <t>1.6884794131540926</t>
  </si>
  <si>
    <t>1.6785811170303946</t>
  </si>
  <si>
    <t>6.714324468121578</t>
  </si>
  <si>
    <t>180.13541666666666</t>
  </si>
  <si>
    <t>1.6776595811111428</t>
  </si>
  <si>
    <t>6.710638324444571</t>
  </si>
  <si>
    <t>180.14583333333334</t>
  </si>
  <si>
    <t>1.6691163122555797</t>
  </si>
  <si>
    <t>6.676465249022319</t>
  </si>
  <si>
    <t>1.6761801883964587</t>
  </si>
  <si>
    <t>6.704720753585835</t>
  </si>
  <si>
    <t>180.16666666666666</t>
  </si>
  <si>
    <t>1.5983189326299323</t>
  </si>
  <si>
    <t>6.393275730519729</t>
  </si>
  <si>
    <t>180.17708333333334</t>
  </si>
  <si>
    <t>1.5650902773718127</t>
  </si>
  <si>
    <t>6.260361109487251</t>
  </si>
  <si>
    <t>1.2215138306890514</t>
  </si>
  <si>
    <t>4.886055322756206</t>
  </si>
  <si>
    <t>180.19791666666666</t>
  </si>
  <si>
    <t>3.1367872768248026</t>
  </si>
  <si>
    <t>12.54714910729921</t>
  </si>
  <si>
    <t>180.20833333333334</t>
  </si>
  <si>
    <t>2.951199781232024</t>
  </si>
  <si>
    <t>11.804799124928095</t>
  </si>
  <si>
    <t>2.7448943225970557</t>
  </si>
  <si>
    <t>10.979577290388223</t>
  </si>
  <si>
    <t>180.22916666666666</t>
  </si>
  <si>
    <t>2.497193370468892</t>
  </si>
  <si>
    <t>9.988773481875567</t>
  </si>
  <si>
    <t>180.23958333333334</t>
  </si>
  <si>
    <t>2.4340772696022395</t>
  </si>
  <si>
    <t>9.736309078408958</t>
  </si>
  <si>
    <t>2.3627322695928514</t>
  </si>
  <si>
    <t>9.450929078371406</t>
  </si>
  <si>
    <t>180.26041666666666</t>
  </si>
  <si>
    <t>2.342679941928114</t>
  </si>
  <si>
    <t>9.370719767712457</t>
  </si>
  <si>
    <t>180.27083333333334</t>
  </si>
  <si>
    <t>2.3463295567067526</t>
  </si>
  <si>
    <t>2.3647719175585213</t>
  </si>
  <si>
    <t>9.459087670234085</t>
  </si>
  <si>
    <t>180.29166666666666</t>
  </si>
  <si>
    <t>2.391717996002645</t>
  </si>
  <si>
    <t>180.30208333333334</t>
  </si>
  <si>
    <t>2.2342609280149155</t>
  </si>
  <si>
    <t>8.937043712059662</t>
  </si>
  <si>
    <t>180.32291666666666</t>
  </si>
  <si>
    <t>2.251298009712832</t>
  </si>
  <si>
    <t>9.005192038851328</t>
  </si>
  <si>
    <t>180.33333333333334</t>
  </si>
  <si>
    <t>2.308533709823819</t>
  </si>
  <si>
    <t>9.234134839295276</t>
  </si>
  <si>
    <t>2.337897067040144</t>
  </si>
  <si>
    <t>9.351588268160576</t>
  </si>
  <si>
    <t>180.35416666666666</t>
  </si>
  <si>
    <t>2.406847438688636</t>
  </si>
  <si>
    <t>9.627389754754544</t>
  </si>
  <si>
    <t>180.36458333333334</t>
  </si>
  <si>
    <t>2.7200813630404013</t>
  </si>
  <si>
    <t>10.880325452161605</t>
  </si>
  <si>
    <t>2.7752144274924877</t>
  </si>
  <si>
    <t>11.10085770996995</t>
  </si>
  <si>
    <t>180.38541666666666</t>
  </si>
  <si>
    <t>2.813131793627464</t>
  </si>
  <si>
    <t>11.252527174509856</t>
  </si>
  <si>
    <t>180.39583333333334</t>
  </si>
  <si>
    <t>2.8272077259469564</t>
  </si>
  <si>
    <t>11.308830903787825</t>
  </si>
  <si>
    <t>2.8847999079781803</t>
  </si>
  <si>
    <t>11.539199631912721</t>
  </si>
  <si>
    <t>180.41666666666666</t>
  </si>
  <si>
    <t>2.9210922786956934</t>
  </si>
  <si>
    <t>11.684369114782774</t>
  </si>
  <si>
    <t>180.42708333333334</t>
  </si>
  <si>
    <t>2.9422145478600163</t>
  </si>
  <si>
    <t>11.768858191440065</t>
  </si>
  <si>
    <t>2.9420184048210296</t>
  </si>
  <si>
    <t>11.768073619284118</t>
  </si>
  <si>
    <t>180.44791666666666</t>
  </si>
  <si>
    <t>2.9845769303612517</t>
  </si>
  <si>
    <t>11.938307721445007</t>
  </si>
  <si>
    <t>180.45833333333334</t>
  </si>
  <si>
    <t>3.005660672298841</t>
  </si>
  <si>
    <t>12.022642689195363</t>
  </si>
  <si>
    <t>3.0387076753512416</t>
  </si>
  <si>
    <t>12.154830701404967</t>
  </si>
  <si>
    <t>180.47916666666666</t>
  </si>
  <si>
    <t>3.043389495564669</t>
  </si>
  <si>
    <t>12.173557982258677</t>
  </si>
  <si>
    <t>180.48958333333334</t>
  </si>
  <si>
    <t>3.090428467546909</t>
  </si>
  <si>
    <t>12.361713870187636</t>
  </si>
  <si>
    <t>3.1120034618592634</t>
  </si>
  <si>
    <t>12.448013847437053</t>
  </si>
  <si>
    <t>180.51041666666666</t>
  </si>
  <si>
    <t>3.1274155626052536</t>
  </si>
  <si>
    <t>12.509662250421014</t>
  </si>
  <si>
    <t>180.52083333333334</t>
  </si>
  <si>
    <t>3.122236140459245</t>
  </si>
  <si>
    <t>12.48894456183698</t>
  </si>
  <si>
    <t>3.1499787568462168</t>
  </si>
  <si>
    <t>12.599915027384867</t>
  </si>
  <si>
    <t>180.54166666666666</t>
  </si>
  <si>
    <t>3.158442491832422</t>
  </si>
  <si>
    <t>12.633769967329687</t>
  </si>
  <si>
    <t>180.55208333333334</t>
  </si>
  <si>
    <t>3.160741693096132</t>
  </si>
  <si>
    <t>12.642966772384527</t>
  </si>
  <si>
    <t>3.1468399419893083</t>
  </si>
  <si>
    <t>12.587359767957233</t>
  </si>
  <si>
    <t>180.57291666666666</t>
  </si>
  <si>
    <t>3.1654765651933827</t>
  </si>
  <si>
    <t>12.66190626077353</t>
  </si>
  <si>
    <t>180.58333333333334</t>
  </si>
  <si>
    <t>3.167051135604396</t>
  </si>
  <si>
    <t>12.668204542417584</t>
  </si>
  <si>
    <t>3.160355390888129</t>
  </si>
  <si>
    <t>12.641421563552516</t>
  </si>
  <si>
    <t>180.60416666666666</t>
  </si>
  <si>
    <t>3.153044951506606</t>
  </si>
  <si>
    <t>12.612179806026424</t>
  </si>
  <si>
    <t>180.61458333333334</t>
  </si>
  <si>
    <t>3.144593482187932</t>
  </si>
  <si>
    <t>12.578373928751729</t>
  </si>
  <si>
    <t>3.134916783024247</t>
  </si>
  <si>
    <t>12.539667132096987</t>
  </si>
  <si>
    <t>180.63541666666666</t>
  </si>
  <si>
    <t>3.1179946961570324</t>
  </si>
  <si>
    <t>12.47197878462813</t>
  </si>
  <si>
    <t>180.64583333333334</t>
  </si>
  <si>
    <t>3.100339697263485</t>
  </si>
  <si>
    <t>12.40135878905394</t>
  </si>
  <si>
    <t>3.081642687981519</t>
  </si>
  <si>
    <t>12.326570751926075</t>
  </si>
  <si>
    <t>180.66666666666666</t>
  </si>
  <si>
    <t>3.0471889511910195</t>
  </si>
  <si>
    <t>12.188755804764078</t>
  </si>
  <si>
    <t>180.67708333333334</t>
  </si>
  <si>
    <t>3.0311121932708716</t>
  </si>
  <si>
    <t>12.124448773083486</t>
  </si>
  <si>
    <t>3.000177845951071</t>
  </si>
  <si>
    <t>12.000711383804283</t>
  </si>
  <si>
    <t>180.69791666666666</t>
  </si>
  <si>
    <t>2.996102830515133</t>
  </si>
  <si>
    <t>11.984411322060533</t>
  </si>
  <si>
    <t>180.70833333333334</t>
  </si>
  <si>
    <t>2.9599044697316392</t>
  </si>
  <si>
    <t>11.839617878926557</t>
  </si>
  <si>
    <t>2.9379549482765848</t>
  </si>
  <si>
    <t>11.751819793106339</t>
  </si>
  <si>
    <t>180.72916666666666</t>
  </si>
  <si>
    <t>2.885440410907678</t>
  </si>
  <si>
    <t>11.541761643630712</t>
  </si>
  <si>
    <t>180.73958333333334</t>
  </si>
  <si>
    <t>2.861793997348353</t>
  </si>
  <si>
    <t>11.447175989393411</t>
  </si>
  <si>
    <t>2.807672920536682</t>
  </si>
  <si>
    <t>11.230691682146729</t>
  </si>
  <si>
    <t>180.76041666666666</t>
  </si>
  <si>
    <t>2.775242082138575</t>
  </si>
  <si>
    <t>180.77083333333334</t>
  </si>
  <si>
    <t>2.7286934751013954</t>
  </si>
  <si>
    <t>10.914773900405581</t>
  </si>
  <si>
    <t>2.6952808515064297</t>
  </si>
  <si>
    <t>10.781123406025719</t>
  </si>
  <si>
    <t>180.79166666666666</t>
  </si>
  <si>
    <t>2.645562063522786</t>
  </si>
  <si>
    <t>10.582248254091144</t>
  </si>
  <si>
    <t>180.80208333333334</t>
  </si>
  <si>
    <t>2.5973526034101995</t>
  </si>
  <si>
    <t>10.389410413640798</t>
  </si>
  <si>
    <t>2.8834422979680387</t>
  </si>
  <si>
    <t>11.533769191872155</t>
  </si>
  <si>
    <t>180.82291666666666</t>
  </si>
  <si>
    <t>180.83333333333334</t>
  </si>
  <si>
    <t>180.85416666666666</t>
  </si>
  <si>
    <t>1.6657572185638092</t>
  </si>
  <si>
    <t>6.663028874255237</t>
  </si>
  <si>
    <t>180.86458333333334</t>
  </si>
  <si>
    <t>1.6966925734116136</t>
  </si>
  <si>
    <t>6.7867702936464545</t>
  </si>
  <si>
    <t>180.88541666666666</t>
  </si>
  <si>
    <t>1.7011168141016566</t>
  </si>
  <si>
    <t>6.804467256406626</t>
  </si>
  <si>
    <t>180.89583333333334</t>
  </si>
  <si>
    <t>1.7045123006586904</t>
  </si>
  <si>
    <t>6.818049202634762</t>
  </si>
  <si>
    <t>1.7059964555265266</t>
  </si>
  <si>
    <t>6.823985822106106</t>
  </si>
  <si>
    <t>180.91666666666666</t>
  </si>
  <si>
    <t>1.7047164279874172</t>
  </si>
  <si>
    <t>6.818865711949669</t>
  </si>
  <si>
    <t>180.92708333333334</t>
  </si>
  <si>
    <t>1.7094343130660121</t>
  </si>
  <si>
    <t>6.8377372522640485</t>
  </si>
  <si>
    <t>1.703953274206267</t>
  </si>
  <si>
    <t>6.815813096825068</t>
  </si>
  <si>
    <t>180.94791666666666</t>
  </si>
  <si>
    <t>180.95833333333334</t>
  </si>
  <si>
    <t>1.7047335388138898</t>
  </si>
  <si>
    <t>6.818934155255559</t>
  </si>
  <si>
    <t>1.6746733188840839</t>
  </si>
  <si>
    <t>6.6986932755363355</t>
  </si>
  <si>
    <t>180.97916666666666</t>
  </si>
  <si>
    <t>1.6794235768837293</t>
  </si>
  <si>
    <t>6.717694307534917</t>
  </si>
  <si>
    <t>180.98958333333334</t>
  </si>
  <si>
    <t>1.6522679740497814</t>
  </si>
  <si>
    <t>6.609071896199126</t>
  </si>
  <si>
    <t>1.624808310648513</t>
  </si>
  <si>
    <t>6.499233242594052</t>
  </si>
  <si>
    <t>181.01041666666666</t>
  </si>
  <si>
    <t>1.7575116928584678</t>
  </si>
  <si>
    <t>7.030046771433871</t>
  </si>
  <si>
    <t>181.02083333333334</t>
  </si>
  <si>
    <t>1.746228026737508</t>
  </si>
  <si>
    <t>6.984912106950032</t>
  </si>
  <si>
    <t>1.7295400943560946</t>
  </si>
  <si>
    <t>6.918160377424378</t>
  </si>
  <si>
    <t>181.04166666666666</t>
  </si>
  <si>
    <t>1.9571547477734121</t>
  </si>
  <si>
    <t>7.828618991093649</t>
  </si>
  <si>
    <t>181.05208333333334</t>
  </si>
  <si>
    <t>2.0927475846845613</t>
  </si>
  <si>
    <t>8.370990338738245</t>
  </si>
  <si>
    <t>181.07291666666666</t>
  </si>
  <si>
    <t>2.136700406091194</t>
  </si>
  <si>
    <t>8.546801624364775</t>
  </si>
  <si>
    <t>181.08333333333334</t>
  </si>
  <si>
    <t>2.1560176395231014</t>
  </si>
  <si>
    <t>8.624070558092406</t>
  </si>
  <si>
    <t>1.722426384430618</t>
  </si>
  <si>
    <t>6.889705537722472</t>
  </si>
  <si>
    <t>181.10416666666666</t>
  </si>
  <si>
    <t>1.7203142117350183</t>
  </si>
  <si>
    <t>6.881256846940073</t>
  </si>
  <si>
    <t>181.11458333333334</t>
  </si>
  <si>
    <t>1.7186600528557252</t>
  </si>
  <si>
    <t>6.874640211422901</t>
  </si>
  <si>
    <t>1.7454290295718817</t>
  </si>
  <si>
    <t>6.981716118287527</t>
  </si>
  <si>
    <t>181.13541666666666</t>
  </si>
  <si>
    <t>1.7415911325042541</t>
  </si>
  <si>
    <t>6.9663645300170165</t>
  </si>
  <si>
    <t>181.14583333333334</t>
  </si>
  <si>
    <t>1.7594285536698029</t>
  </si>
  <si>
    <t>7.0377142146792115</t>
  </si>
  <si>
    <t>1.7329584297758367</t>
  </si>
  <si>
    <t>6.931833719103347</t>
  </si>
  <si>
    <t>181.16666666666666</t>
  </si>
  <si>
    <t>1.8678280013318913</t>
  </si>
  <si>
    <t>7.471312005327565</t>
  </si>
  <si>
    <t>181.17708333333334</t>
  </si>
  <si>
    <t>1.9261349517031954</t>
  </si>
  <si>
    <t>7.7045398068127815</t>
  </si>
  <si>
    <t>1.512518196424134</t>
  </si>
  <si>
    <t>6.050072785696536</t>
  </si>
  <si>
    <t>181.19791666666666</t>
  </si>
  <si>
    <t>1.5200959804734013</t>
  </si>
  <si>
    <t>6.080383921893605</t>
  </si>
  <si>
    <t>181.20833333333334</t>
  </si>
  <si>
    <t>1.3713546589253072</t>
  </si>
  <si>
    <t>5.485418635701229</t>
  </si>
  <si>
    <t>1.2961345473112746</t>
  </si>
  <si>
    <t>5.184538189245099</t>
  </si>
  <si>
    <t>181.22916666666666</t>
  </si>
  <si>
    <t>1.2971364903562888</t>
  </si>
  <si>
    <t>5.188545961425155</t>
  </si>
  <si>
    <t>181.23958333333334</t>
  </si>
  <si>
    <t>1.3000563811578858</t>
  </si>
  <si>
    <t>5.200225524631543</t>
  </si>
  <si>
    <t>1.302447802576463</t>
  </si>
  <si>
    <t>5.209791210305852</t>
  </si>
  <si>
    <t>181.26041666666666</t>
  </si>
  <si>
    <t>1.3117414658190845</t>
  </si>
  <si>
    <t>5.246965863276338</t>
  </si>
  <si>
    <t>181.27083333333334</t>
  </si>
  <si>
    <t>1.3207046266112425</t>
  </si>
  <si>
    <t>1.3303725729568336</t>
  </si>
  <si>
    <t>5.321490291827335</t>
  </si>
  <si>
    <t>181.29166666666666</t>
  </si>
  <si>
    <t>1.3241432725199294</t>
  </si>
  <si>
    <t>5.296573090079717</t>
  </si>
  <si>
    <t>181.30208333333334</t>
  </si>
  <si>
    <t>1.5370135253138053</t>
  </si>
  <si>
    <t>6.148054101255221</t>
  </si>
  <si>
    <t>1.536516561502852</t>
  </si>
  <si>
    <t>6.146066246011408</t>
  </si>
  <si>
    <t>181.32291666666666</t>
  </si>
  <si>
    <t>1.5793165138575547</t>
  </si>
  <si>
    <t>6.317266055430219</t>
  </si>
  <si>
    <t>181.33333333333334</t>
  </si>
  <si>
    <t>1.589333094013522</t>
  </si>
  <si>
    <t>6.357332376054088</t>
  </si>
  <si>
    <t>1.6360176207176955</t>
  </si>
  <si>
    <t>6.544070482870782</t>
  </si>
  <si>
    <t>181.35416666666666</t>
  </si>
  <si>
    <t>1.6144627916337866</t>
  </si>
  <si>
    <t>6.457851166535146</t>
  </si>
  <si>
    <t>181.36458333333334</t>
  </si>
  <si>
    <t>1.4814215247252416</t>
  </si>
  <si>
    <t>5.925686098900966</t>
  </si>
  <si>
    <t>1.4612667394791994</t>
  </si>
  <si>
    <t>5.8450669579167975</t>
  </si>
  <si>
    <t>181.38541666666666</t>
  </si>
  <si>
    <t>1.5512137923089615</t>
  </si>
  <si>
    <t>6.204855169235846</t>
  </si>
  <si>
    <t>181.39583333333334</t>
  </si>
  <si>
    <t>1.5719901208971176</t>
  </si>
  <si>
    <t>6.287960483588471</t>
  </si>
  <si>
    <t>1.6346114795208333</t>
  </si>
  <si>
    <t>6.538445918083333</t>
  </si>
  <si>
    <t>181.41666666666666</t>
  </si>
  <si>
    <t>1.677337257871665</t>
  </si>
  <si>
    <t>181.42708333333334</t>
  </si>
  <si>
    <t>1.7169838167471387</t>
  </si>
  <si>
    <t>6.867935266988555</t>
  </si>
  <si>
    <t>1.7560994799113976</t>
  </si>
  <si>
    <t>181.44791666666666</t>
  </si>
  <si>
    <t>1.796619565793422</t>
  </si>
  <si>
    <t>7.186478263173688</t>
  </si>
  <si>
    <t>181.45833333333334</t>
  </si>
  <si>
    <t>1.8359853299109854</t>
  </si>
  <si>
    <t>7.343941319643942</t>
  </si>
  <si>
    <t>1.8704743186009223</t>
  </si>
  <si>
    <t>7.481897274403689</t>
  </si>
  <si>
    <t>181.47916666666666</t>
  </si>
  <si>
    <t>1.9019477419656663</t>
  </si>
  <si>
    <t>7.607790967862665</t>
  </si>
  <si>
    <t>181.48958333333334</t>
  </si>
  <si>
    <t>1.9291477238574797</t>
  </si>
  <si>
    <t>7.716590895429919</t>
  </si>
  <si>
    <t>1.971503605140361</t>
  </si>
  <si>
    <t>7.886014420561444</t>
  </si>
  <si>
    <t>181.51041666666666</t>
  </si>
  <si>
    <t>181.52083333333334</t>
  </si>
  <si>
    <t>2.0306195507127645</t>
  </si>
  <si>
    <t>8.122478202851058</t>
  </si>
  <si>
    <t>2.0544963513149255</t>
  </si>
  <si>
    <t>8.217985405259702</t>
  </si>
  <si>
    <t>181.54166666666666</t>
  </si>
  <si>
    <t>2.0742562878739963</t>
  </si>
  <si>
    <t>8.297025151495985</t>
  </si>
  <si>
    <t>181.55208333333334</t>
  </si>
  <si>
    <t>2.0853847397294607</t>
  </si>
  <si>
    <t>8.341538958917843</t>
  </si>
  <si>
    <t>2.095795274357503</t>
  </si>
  <si>
    <t>8.383181097430011</t>
  </si>
  <si>
    <t>181.57291666666666</t>
  </si>
  <si>
    <t>2.106431002488768</t>
  </si>
  <si>
    <t>8.425724009955072</t>
  </si>
  <si>
    <t>181.58333333333334</t>
  </si>
  <si>
    <t>2.1156392118226703</t>
  </si>
  <si>
    <t>8.462556847290681</t>
  </si>
  <si>
    <t>2.124674210684271</t>
  </si>
  <si>
    <t>8.498696842737084</t>
  </si>
  <si>
    <t>181.60416666666666</t>
  </si>
  <si>
    <t>2.128980338557529</t>
  </si>
  <si>
    <t>8.515921354230116</t>
  </si>
  <si>
    <t>181.61458333333334</t>
  </si>
  <si>
    <t>2.121053692557758</t>
  </si>
  <si>
    <t>8.484214770231032</t>
  </si>
  <si>
    <t>2.101145249121314</t>
  </si>
  <si>
    <t>8.404580996485256</t>
  </si>
  <si>
    <t>181.63541666666666</t>
  </si>
  <si>
    <t>2.0400100427191403</t>
  </si>
  <si>
    <t>8.160040170876561</t>
  </si>
  <si>
    <t>181.64583333333334</t>
  </si>
  <si>
    <t>1.9772244338490184</t>
  </si>
  <si>
    <t>7.908897735396073</t>
  </si>
  <si>
    <t>1.9167848021403955</t>
  </si>
  <si>
    <t>7.667139208561582</t>
  </si>
  <si>
    <t>181.66666666666666</t>
  </si>
  <si>
    <t>1.8586057608956226</t>
  </si>
  <si>
    <t>181.67708333333334</t>
  </si>
  <si>
    <t>1.7138075264080905</t>
  </si>
  <si>
    <t>6.855230105632362</t>
  </si>
  <si>
    <t>1.5883161821756715</t>
  </si>
  <si>
    <t>6.353264728702686</t>
  </si>
  <si>
    <t>181.69791666666666</t>
  </si>
  <si>
    <t>1.4759642870425986</t>
  </si>
  <si>
    <t>5.9038571481703945</t>
  </si>
  <si>
    <t>181.70833333333334</t>
  </si>
  <si>
    <t>1.3998779438686548</t>
  </si>
  <si>
    <t>5.599511775474619</t>
  </si>
  <si>
    <t>1.3890909142977366</t>
  </si>
  <si>
    <t>5.556363657190946</t>
  </si>
  <si>
    <t>181.72916666666666</t>
  </si>
  <si>
    <t>1.3697082220484633</t>
  </si>
  <si>
    <t>5.478832888193853</t>
  </si>
  <si>
    <t>181.73958333333334</t>
  </si>
  <si>
    <t>1.3764121047636817</t>
  </si>
  <si>
    <t>5.505648419054727</t>
  </si>
  <si>
    <t>1.3637273978405509</t>
  </si>
  <si>
    <t>5.454909591362203</t>
  </si>
  <si>
    <t>181.76041666666666</t>
  </si>
  <si>
    <t>1.3643492779443154</t>
  </si>
  <si>
    <t>5.4573971117772615</t>
  </si>
  <si>
    <t>181.77083333333334</t>
  </si>
  <si>
    <t>1.3537515587917919</t>
  </si>
  <si>
    <t>5.4150062351671675</t>
  </si>
  <si>
    <t>1.3692735649253969</t>
  </si>
  <si>
    <t>5.4770942597015875</t>
  </si>
  <si>
    <t>181.79166666666666</t>
  </si>
  <si>
    <t>1.363077364683842</t>
  </si>
  <si>
    <t>5.452309458735368</t>
  </si>
  <si>
    <t>181.80208333333334</t>
  </si>
  <si>
    <t>1.336693627060639</t>
  </si>
  <si>
    <t>5.346774508242556</t>
  </si>
  <si>
    <t>1.7770336419609691</t>
  </si>
  <si>
    <t>7.1081345678438765</t>
  </si>
  <si>
    <t>181.82291666666666</t>
  </si>
  <si>
    <t>1.7523995721043593</t>
  </si>
  <si>
    <t>7.009598288417437</t>
  </si>
  <si>
    <t>181.83333333333334</t>
  </si>
  <si>
    <t>1.7470976588882396</t>
  </si>
  <si>
    <t>6.988390635552959</t>
  </si>
  <si>
    <t>1.7308640965882447</t>
  </si>
  <si>
    <t>6.923456386352979</t>
  </si>
  <si>
    <t>181.85416666666666</t>
  </si>
  <si>
    <t>1.7430586466694384</t>
  </si>
  <si>
    <t>6.972234586677754</t>
  </si>
  <si>
    <t>181.86458333333334</t>
  </si>
  <si>
    <t>1.7327366740060188</t>
  </si>
  <si>
    <t>6.930946696024075</t>
  </si>
  <si>
    <t>1.7310674174981826</t>
  </si>
  <si>
    <t>181.88541666666666</t>
  </si>
  <si>
    <t>1.729928575404651</t>
  </si>
  <si>
    <t>6.919714301618604</t>
  </si>
  <si>
    <t>181.89583333333334</t>
  </si>
  <si>
    <t>1.7289436291686446</t>
  </si>
  <si>
    <t>6.9157745166745785</t>
  </si>
  <si>
    <t>1.7284726197697287</t>
  </si>
  <si>
    <t>6.913890479078915</t>
  </si>
  <si>
    <t>181.91666666666666</t>
  </si>
  <si>
    <t>1.7283250422423215</t>
  </si>
  <si>
    <t>6.913300168969286</t>
  </si>
  <si>
    <t>181.92708333333334</t>
  </si>
  <si>
    <t>1.7435680889863456</t>
  </si>
  <si>
    <t>6.9742723559453825</t>
  </si>
  <si>
    <t>1.7585359726768037</t>
  </si>
  <si>
    <t>7.034143890707215</t>
  </si>
  <si>
    <t>181.94791666666666</t>
  </si>
  <si>
    <t>1.7778373674455545</t>
  </si>
  <si>
    <t>7.111349469782218</t>
  </si>
  <si>
    <t>181.95833333333334</t>
  </si>
  <si>
    <t>1.7933969449123925</t>
  </si>
  <si>
    <t>1.8229166130172383</t>
  </si>
  <si>
    <t>7.291666452068953</t>
  </si>
  <si>
    <t>181.97916666666666</t>
  </si>
  <si>
    <t>1.8482850148683205</t>
  </si>
  <si>
    <t>7.393140059473282</t>
  </si>
  <si>
    <t>181.98958333333334</t>
  </si>
  <si>
    <t>1.880959122451425</t>
  </si>
  <si>
    <t>1.908590562298695</t>
  </si>
  <si>
    <t>182.01041666666666</t>
  </si>
  <si>
    <t>1.9069697979995648</t>
  </si>
  <si>
    <t>7.627879191998259</t>
  </si>
  <si>
    <t>182.02083333333334</t>
  </si>
  <si>
    <t>1.8951003988771635</t>
  </si>
  <si>
    <t>7.580401595508654</t>
  </si>
  <si>
    <t>1.889165699315962</t>
  </si>
  <si>
    <t>7.556662797263848</t>
  </si>
  <si>
    <t>182.04166666666666</t>
  </si>
  <si>
    <t>1.8772963001935605</t>
  </si>
  <si>
    <t>7.509185200774242</t>
  </si>
  <si>
    <t>182.05208333333334</t>
  </si>
  <si>
    <t>1.8713616006323603</t>
  </si>
  <si>
    <t>7.485446402529441</t>
  </si>
  <si>
    <t>1.8561402086394159</t>
  </si>
  <si>
    <t>7.4245608345576635</t>
  </si>
  <si>
    <t>182.07291666666666</t>
  </si>
  <si>
    <t>1.840918816646473</t>
  </si>
  <si>
    <t>7.363675266585892</t>
  </si>
  <si>
    <t>182.08333333333334</t>
  </si>
  <si>
    <t>1.8333081206499988</t>
  </si>
  <si>
    <t>7.333232482599995</t>
  </si>
  <si>
    <t>1.8256974246535278</t>
  </si>
  <si>
    <t>7.302789698614111</t>
  </si>
  <si>
    <t>182.10416666666666</t>
  </si>
  <si>
    <t>1.8178927151530087</t>
  </si>
  <si>
    <t>7.271570860612035</t>
  </si>
  <si>
    <t>182.11458333333334</t>
  </si>
  <si>
    <t>1.8100880056524862</t>
  </si>
  <si>
    <t>7.240352022609945</t>
  </si>
  <si>
    <t>1.8061856509022287</t>
  </si>
  <si>
    <t>7.224742603608915</t>
  </si>
  <si>
    <t>182.13541666666666</t>
  </si>
  <si>
    <t>1.8022832961519675</t>
  </si>
  <si>
    <t>182.14583333333334</t>
  </si>
  <si>
    <t>1.8152441309611642</t>
  </si>
  <si>
    <t>7.260976523844657</t>
  </si>
  <si>
    <t>182.16666666666666</t>
  </si>
  <si>
    <t>2.545057761627157</t>
  </si>
  <si>
    <t>10.180231046508627</t>
  </si>
  <si>
    <t>182.17708333333334</t>
  </si>
  <si>
    <t>2.324080145873221</t>
  </si>
  <si>
    <t>9.296320583492884</t>
  </si>
  <si>
    <t>1.9472410586913889</t>
  </si>
  <si>
    <t>7.788964234765555</t>
  </si>
  <si>
    <t>182.19791666666666</t>
  </si>
  <si>
    <t>1.8913144511391886</t>
  </si>
  <si>
    <t>7.5652578045567545</t>
  </si>
  <si>
    <t>182.20833333333334</t>
  </si>
  <si>
    <t>1.9287267718514252</t>
  </si>
  <si>
    <t>7.714907087405701</t>
  </si>
  <si>
    <t>1.949651702809131</t>
  </si>
  <si>
    <t>7.798606811236524</t>
  </si>
  <si>
    <t>182.22916666666666</t>
  </si>
  <si>
    <t>2.1097592605969533</t>
  </si>
  <si>
    <t>8.439037042387813</t>
  </si>
  <si>
    <t>182.23958333333334</t>
  </si>
  <si>
    <t>2.200496360318162</t>
  </si>
  <si>
    <t>8.801985441272649</t>
  </si>
  <si>
    <t>2.3758368790590176</t>
  </si>
  <si>
    <t>182.26041666666666</t>
  </si>
  <si>
    <t>2.5602802996863403</t>
  </si>
  <si>
    <t>10.241121198745361</t>
  </si>
  <si>
    <t>182.27083333333334</t>
  </si>
  <si>
    <t>2.7453255245615913</t>
  </si>
  <si>
    <t>10.981302098246365</t>
  </si>
  <si>
    <t>2.8637897337769074</t>
  </si>
  <si>
    <t>11.45515893510763</t>
  </si>
  <si>
    <t>182.29166666666666</t>
  </si>
  <si>
    <t>3.0553315509149166</t>
  </si>
  <si>
    <t>12.221326203659666</t>
  </si>
  <si>
    <t>182.30208333333334</t>
  </si>
  <si>
    <t>3.1793460340494146</t>
  </si>
  <si>
    <t>12.717384136197659</t>
  </si>
  <si>
    <t>3.336060045049523</t>
  </si>
  <si>
    <t>13.344240180198092</t>
  </si>
  <si>
    <t>182.32291666666666</t>
  </si>
  <si>
    <t>3.4955866963373667</t>
  </si>
  <si>
    <t>13.982346785349467</t>
  </si>
  <si>
    <t>182.33333333333334</t>
  </si>
  <si>
    <t>3.602443674651678</t>
  </si>
  <si>
    <t>14.409774698606713</t>
  </si>
  <si>
    <t>3.7380286570139063</t>
  </si>
  <si>
    <t>14.952114628055625</t>
  </si>
  <si>
    <t>182.35416666666666</t>
  </si>
  <si>
    <t>3.7430038340601177</t>
  </si>
  <si>
    <t>14.97201533624047</t>
  </si>
  <si>
    <t>182.36458333333334</t>
  </si>
  <si>
    <t>3.7466993752710316</t>
  </si>
  <si>
    <t>14.986797501084126</t>
  </si>
  <si>
    <t>3.753120002818238</t>
  </si>
  <si>
    <t>15.012480011272952</t>
  </si>
  <si>
    <t>182.38541666666666</t>
  </si>
  <si>
    <t>3.754475210438486</t>
  </si>
  <si>
    <t>15.017900841753944</t>
  </si>
  <si>
    <t>182.39583333333334</t>
  </si>
  <si>
    <t>3.7469671422167785</t>
  </si>
  <si>
    <t>14.987868568867114</t>
  </si>
  <si>
    <t>3.7730525656410214</t>
  </si>
  <si>
    <t>15.092210262564086</t>
  </si>
  <si>
    <t>182.41666666666666</t>
  </si>
  <si>
    <t>3.763780368914957</t>
  </si>
  <si>
    <t>15.055121475659828</t>
  </si>
  <si>
    <t>182.42708333333334</t>
  </si>
  <si>
    <t>3.798108886496986</t>
  </si>
  <si>
    <t>15.192435545987944</t>
  </si>
  <si>
    <t>3.8047318728090866</t>
  </si>
  <si>
    <t>15.218927491236347</t>
  </si>
  <si>
    <t>182.44791666666666</t>
  </si>
  <si>
    <t>3.8290131380748558</t>
  </si>
  <si>
    <t>15.316052552299423</t>
  </si>
  <si>
    <t>182.45833333333334</t>
  </si>
  <si>
    <t>3.836243449160176</t>
  </si>
  <si>
    <t>15.344973796640703</t>
  </si>
  <si>
    <t>3.8366300891544194</t>
  </si>
  <si>
    <t>15.346520356617678</t>
  </si>
  <si>
    <t>182.47916666666666</t>
  </si>
  <si>
    <t>3.8077463334969757</t>
  </si>
  <si>
    <t>15.230985333987903</t>
  </si>
  <si>
    <t>182.48958333333334</t>
  </si>
  <si>
    <t>3.802223666427439</t>
  </si>
  <si>
    <t>15.208894665709757</t>
  </si>
  <si>
    <t>3.777538965913586</t>
  </si>
  <si>
    <t>15.110155863654343</t>
  </si>
  <si>
    <t>182.51041666666666</t>
  </si>
  <si>
    <t>3.3618523194923307</t>
  </si>
  <si>
    <t>13.447409277969323</t>
  </si>
  <si>
    <t>182.52083333333334</t>
  </si>
  <si>
    <t>3.104201561084634</t>
  </si>
  <si>
    <t>12.416806244338536</t>
  </si>
  <si>
    <t>182.54166666666666</t>
  </si>
  <si>
    <t>3.035378577384492</t>
  </si>
  <si>
    <t>12.141514309537968</t>
  </si>
  <si>
    <t>182.55208333333334</t>
  </si>
  <si>
    <t>2.9439370557229583</t>
  </si>
  <si>
    <t>11.775748222891833</t>
  </si>
  <si>
    <t>2.857557319409964</t>
  </si>
  <si>
    <t>11.430229277639857</t>
  </si>
  <si>
    <t>182.57291666666666</t>
  </si>
  <si>
    <t>2.8062808797622707</t>
  </si>
  <si>
    <t>11.225123519049083</t>
  </si>
  <si>
    <t>182.58333333333334</t>
  </si>
  <si>
    <t>2.7568586805529507</t>
  </si>
  <si>
    <t>11.027434722211803</t>
  </si>
  <si>
    <t>2.7457917565003664</t>
  </si>
  <si>
    <t>10.983167026001466</t>
  </si>
  <si>
    <t>182.60416666666666</t>
  </si>
  <si>
    <t>2.7344944100621382</t>
  </si>
  <si>
    <t>10.937977640248553</t>
  </si>
  <si>
    <t>182.61458333333334</t>
  </si>
  <si>
    <t>2.719533940236183</t>
  </si>
  <si>
    <t>10.878135760944732</t>
  </si>
  <si>
    <t>2.701496584296148</t>
  </si>
  <si>
    <t>10.805986337184592</t>
  </si>
  <si>
    <t>182.63541666666666</t>
  </si>
  <si>
    <t>2.7148008891381488</t>
  </si>
  <si>
    <t>10.859203556552595</t>
  </si>
  <si>
    <t>182.64583333333334</t>
  </si>
  <si>
    <t>2.7191369338692346</t>
  </si>
  <si>
    <t>10.876547735476938</t>
  </si>
  <si>
    <t>182.66666666666666</t>
  </si>
  <si>
    <t>2.710069847562936</t>
  </si>
  <si>
    <t>10.840279390251744</t>
  </si>
  <si>
    <t>182.67708333333334</t>
  </si>
  <si>
    <t>2.724912635285265</t>
  </si>
  <si>
    <t>10.89965054114106</t>
  </si>
  <si>
    <t>2.7169860236675913</t>
  </si>
  <si>
    <t>10.867944094670365</t>
  </si>
  <si>
    <t>182.69791666666666</t>
  </si>
  <si>
    <t>2.730199164126848</t>
  </si>
  <si>
    <t>10.920796656507392</t>
  </si>
  <si>
    <t>182.70833333333334</t>
  </si>
  <si>
    <t>2.719132264398912</t>
  </si>
  <si>
    <t>10.876529057595649</t>
  </si>
  <si>
    <t>2.6917603094752973</t>
  </si>
  <si>
    <t>10.76704123790119</t>
  </si>
  <si>
    <t>182.72916666666666</t>
  </si>
  <si>
    <t>2.657542862566916</t>
  </si>
  <si>
    <t>10.630171450267664</t>
  </si>
  <si>
    <t>182.73958333333334</t>
  </si>
  <si>
    <t>1.7448541124611199</t>
  </si>
  <si>
    <t>6.9794164498444795</t>
  </si>
  <si>
    <t>182.76041666666666</t>
  </si>
  <si>
    <t>1.6941945215219247</t>
  </si>
  <si>
    <t>6.776778086087699</t>
  </si>
  <si>
    <t>182.77083333333334</t>
  </si>
  <si>
    <t>1.6688884153889747</t>
  </si>
  <si>
    <t>6.675553661555899</t>
  </si>
  <si>
    <t>1.6236200764501356</t>
  </si>
  <si>
    <t>6.4944803058005425</t>
  </si>
  <si>
    <t>182.79166666666666</t>
  </si>
  <si>
    <t>1.5964511180746868</t>
  </si>
  <si>
    <t>6.385804472298747</t>
  </si>
  <si>
    <t>182.80208333333334</t>
  </si>
  <si>
    <t>1.527732551848729</t>
  </si>
  <si>
    <t>6.110930207394916</t>
  </si>
  <si>
    <t>182.82291666666666</t>
  </si>
  <si>
    <t>1.845856469220377</t>
  </si>
  <si>
    <t>7.383425876881508</t>
  </si>
  <si>
    <t>182.83333333333334</t>
  </si>
  <si>
    <t>1.812606013058173</t>
  </si>
  <si>
    <t>7.250424052232692</t>
  </si>
  <si>
    <t>1.8222464464110044</t>
  </si>
  <si>
    <t>7.288985785644018</t>
  </si>
  <si>
    <t>182.85416666666666</t>
  </si>
  <si>
    <t>1.8270666630874173</t>
  </si>
  <si>
    <t>7.308266652349669</t>
  </si>
  <si>
    <t>182.86458333333334</t>
  </si>
  <si>
    <t>1.8367070964402483</t>
  </si>
  <si>
    <t>7.346828385760993</t>
  </si>
  <si>
    <t>1.841527313116663</t>
  </si>
  <si>
    <t>7.366109252466652</t>
  </si>
  <si>
    <t>182.88541666666666</t>
  </si>
  <si>
    <t>1.8511677464694944</t>
  </si>
  <si>
    <t>7.404670985877978</t>
  </si>
  <si>
    <t>182.89583333333334</t>
  </si>
  <si>
    <t>1.8559879631459075</t>
  </si>
  <si>
    <t>1.8656283964987386</t>
  </si>
  <si>
    <t>7.462513585994954</t>
  </si>
  <si>
    <t>182.91666666666666</t>
  </si>
  <si>
    <t>1.870448613175155</t>
  </si>
  <si>
    <t>182.92708333333334</t>
  </si>
  <si>
    <t>1.8800890465279854</t>
  </si>
  <si>
    <t>7.5203561861119415</t>
  </si>
  <si>
    <t>1.8849092632043989</t>
  </si>
  <si>
    <t>7.5396370528175956</t>
  </si>
  <si>
    <t>182.94791666666666</t>
  </si>
  <si>
    <t>1.8945496965572297</t>
  </si>
  <si>
    <t>7.578198786228919</t>
  </si>
  <si>
    <t>182.95833333333334</t>
  </si>
  <si>
    <t>1.8993699132336448</t>
  </si>
  <si>
    <t>7.597479652934579</t>
  </si>
  <si>
    <t>1.9066002382482652</t>
  </si>
  <si>
    <t>7.626400952993061</t>
  </si>
  <si>
    <t>182.97916666666666</t>
  </si>
  <si>
    <t>1.9067234248320346</t>
  </si>
  <si>
    <t>7.626893699328138</t>
  </si>
  <si>
    <t>182.98958333333334</t>
  </si>
  <si>
    <t>1.9068466114157985</t>
  </si>
  <si>
    <t>7.627386445663194</t>
  </si>
  <si>
    <t>1.906908204707684</t>
  </si>
  <si>
    <t>7.627632818830736</t>
  </si>
  <si>
    <t>183.01041666666666</t>
  </si>
  <si>
    <t>183.02083333333334</t>
  </si>
  <si>
    <t>183.04166666666666</t>
  </si>
  <si>
    <t>183.05208333333334</t>
  </si>
  <si>
    <t>183.07291666666666</t>
  </si>
  <si>
    <t>183.08333333333334</t>
  </si>
  <si>
    <t>183.10416666666666</t>
  </si>
  <si>
    <t>183.11458333333334</t>
  </si>
  <si>
    <t>183.13541666666666</t>
  </si>
  <si>
    <t>183.14583333333334</t>
  </si>
  <si>
    <t>183.16666666666666</t>
  </si>
  <si>
    <t>1.882274256723217</t>
  </si>
  <si>
    <t>7.529097026892868</t>
  </si>
  <si>
    <t>183.17708333333334</t>
  </si>
  <si>
    <t>1.8423415339887634</t>
  </si>
  <si>
    <t>7.369366135955054</t>
  </si>
  <si>
    <t>1.5143829407207567</t>
  </si>
  <si>
    <t>6.057531762883027</t>
  </si>
  <si>
    <t>183.19791666666666</t>
  </si>
  <si>
    <t>1.5409451251276298</t>
  </si>
  <si>
    <t>6.163780500510519</t>
  </si>
  <si>
    <t>183.20833333333334</t>
  </si>
  <si>
    <t>1.6087971848512268</t>
  </si>
  <si>
    <t>6.435188739404907</t>
  </si>
  <si>
    <t>1.6504815209438035</t>
  </si>
  <si>
    <t>6.601926083775214</t>
  </si>
  <si>
    <t>183.22916666666666</t>
  </si>
  <si>
    <t>1.8071830199635528</t>
  </si>
  <si>
    <t>7.228732079854211</t>
  </si>
  <si>
    <t>183.23958333333334</t>
  </si>
  <si>
    <t>1.894794692790173</t>
  </si>
  <si>
    <t>7.579178771160692</t>
  </si>
  <si>
    <t>2.0670539589691965</t>
  </si>
  <si>
    <t>8.268215835876786</t>
  </si>
  <si>
    <t>183.26041666666666</t>
  </si>
  <si>
    <t>2.205125785757107</t>
  </si>
  <si>
    <t>8.820503143028429</t>
  </si>
  <si>
    <t>183.27083333333334</t>
  </si>
  <si>
    <t>2.405590980239471</t>
  </si>
  <si>
    <t>9.622363920957884</t>
  </si>
  <si>
    <t>2.532270916311182</t>
  </si>
  <si>
    <t>10.129083665244728</t>
  </si>
  <si>
    <t>183.29166666666666</t>
  </si>
  <si>
    <t>2.7201008975760534</t>
  </si>
  <si>
    <t>10.880403590304214</t>
  </si>
  <si>
    <t>183.30208333333334</t>
  </si>
  <si>
    <t>2.9454023199803085</t>
  </si>
  <si>
    <t>11.781609279921234</t>
  </si>
  <si>
    <t>3.168235496237614</t>
  </si>
  <si>
    <t>12.672941984950455</t>
  </si>
  <si>
    <t>183.32291666666666</t>
  </si>
  <si>
    <t>3.3727018868569263</t>
  </si>
  <si>
    <t>13.490807547427705</t>
  </si>
  <si>
    <t>183.33333333333334</t>
  </si>
  <si>
    <t>3.518778114019663</t>
  </si>
  <si>
    <t>14.075112456078651</t>
  </si>
  <si>
    <t>3.699179734266459</t>
  </si>
  <si>
    <t>14.796718937065837</t>
  </si>
  <si>
    <t>183.35416666666666</t>
  </si>
  <si>
    <t>3.760033631680482</t>
  </si>
  <si>
    <t>15.040134526721928</t>
  </si>
  <si>
    <t>183.36458333333334</t>
  </si>
  <si>
    <t>3.811859761399886</t>
  </si>
  <si>
    <t>15.247439045599544</t>
  </si>
  <si>
    <t>3.8671939900800583</t>
  </si>
  <si>
    <t>15.468775960320233</t>
  </si>
  <si>
    <t>183.38541666666666</t>
  </si>
  <si>
    <t>3.8842733698122527</t>
  </si>
  <si>
    <t>15.53709347924901</t>
  </si>
  <si>
    <t>183.39583333333334</t>
  </si>
  <si>
    <t>3.8926148323109673</t>
  </si>
  <si>
    <t>15.570459329243869</t>
  </si>
  <si>
    <t>3.932841081541898</t>
  </si>
  <si>
    <t>15.731364326167592</t>
  </si>
  <si>
    <t>183.41666666666666</t>
  </si>
  <si>
    <t>3.9387425150300888</t>
  </si>
  <si>
    <t>15.754970060120355</t>
  </si>
  <si>
    <t>183.42708333333334</t>
  </si>
  <si>
    <t>3.986111825492727</t>
  </si>
  <si>
    <t>15.944447301970907</t>
  </si>
  <si>
    <t>4.003056158007525</t>
  </si>
  <si>
    <t>183.44791666666666</t>
  </si>
  <si>
    <t>4.037584447162053</t>
  </si>
  <si>
    <t>16.150337788648212</t>
  </si>
  <si>
    <t>183.45833333333334</t>
  </si>
  <si>
    <t>4.052997801070047</t>
  </si>
  <si>
    <t>16.21199120428019</t>
  </si>
  <si>
    <t>4.068784595451661</t>
  </si>
  <si>
    <t>16.275138381806645</t>
  </si>
  <si>
    <t>183.47916666666666</t>
  </si>
  <si>
    <t>4.053395184167245</t>
  </si>
  <si>
    <t>16.21358073666898</t>
  </si>
  <si>
    <t>183.48958333333334</t>
  </si>
  <si>
    <t>4.062151321933961</t>
  </si>
  <si>
    <t>16.248605287735845</t>
  </si>
  <si>
    <t>16.21451003733112</t>
  </si>
  <si>
    <t>183.51041666666666</t>
  </si>
  <si>
    <t>3.622275994539864</t>
  </si>
  <si>
    <t>14.489103978159456</t>
  </si>
  <si>
    <t>183.52083333333334</t>
  </si>
  <si>
    <t>3.5269559029294486</t>
  </si>
  <si>
    <t>14.107823611717794</t>
  </si>
  <si>
    <t>3.3536452478417482</t>
  </si>
  <si>
    <t>13.414580991366993</t>
  </si>
  <si>
    <t>183.54166666666666</t>
  </si>
  <si>
    <t>3.2817411314065517</t>
  </si>
  <si>
    <t>13.126964525626207</t>
  </si>
  <si>
    <t>183.55208333333334</t>
  </si>
  <si>
    <t>3.188486043825992</t>
  </si>
  <si>
    <t>12.753944175303968</t>
  </si>
  <si>
    <t>3.099514049252304</t>
  </si>
  <si>
    <t>12.398056197009216</t>
  </si>
  <si>
    <t>183.57291666666666</t>
  </si>
  <si>
    <t>3.0449664773531135</t>
  </si>
  <si>
    <t>12.179865909412454</t>
  </si>
  <si>
    <t>183.58333333333334</t>
  </si>
  <si>
    <t>2.9914571871744577</t>
  </si>
  <si>
    <t>11.965828748697831</t>
  </si>
  <si>
    <t>2.9800534898242366</t>
  </si>
  <si>
    <t>11.920213959296946</t>
  </si>
  <si>
    <t>183.60416666666666</t>
  </si>
  <si>
    <t>2.9726550931080826</t>
  </si>
  <si>
    <t>11.89062037243233</t>
  </si>
  <si>
    <t>183.61458333333334</t>
  </si>
  <si>
    <t>2.9654905374856275</t>
  </si>
  <si>
    <t>11.86196214994251</t>
  </si>
  <si>
    <t>2.957931443598983</t>
  </si>
  <si>
    <t>11.831725774395933</t>
  </si>
  <si>
    <t>183.63541666666666</t>
  </si>
  <si>
    <t>2.990107079603623</t>
  </si>
  <si>
    <t>11.960428318414491</t>
  </si>
  <si>
    <t>183.64583333333334</t>
  </si>
  <si>
    <t>3.0003651670276783</t>
  </si>
  <si>
    <t>12.001460668110713</t>
  </si>
  <si>
    <t>3.0258207819799368</t>
  </si>
  <si>
    <t>12.103283127919747</t>
  </si>
  <si>
    <t>183.66666666666666</t>
  </si>
  <si>
    <t>3.0293934333120935</t>
  </si>
  <si>
    <t>12.117573733248374</t>
  </si>
  <si>
    <t>183.67708333333334</t>
  </si>
  <si>
    <t>3.0309395732743303</t>
  </si>
  <si>
    <t>12.123758293097321</t>
  </si>
  <si>
    <t>3.0085032321527603</t>
  </si>
  <si>
    <t>12.034012928611041</t>
  </si>
  <si>
    <t>183.69791666666666</t>
  </si>
  <si>
    <t>3.006494502299927</t>
  </si>
  <si>
    <t>12.025978009199708</t>
  </si>
  <si>
    <t>183.70833333333334</t>
  </si>
  <si>
    <t>2.9790655924276837</t>
  </si>
  <si>
    <t>11.916262369710735</t>
  </si>
  <si>
    <t>2.958047981831872</t>
  </si>
  <si>
    <t>11.832191927327488</t>
  </si>
  <si>
    <t>183.72916666666666</t>
  </si>
  <si>
    <t>2.9283739434355844</t>
  </si>
  <si>
    <t>11.713495773742338</t>
  </si>
  <si>
    <t>183.73958333333334</t>
  </si>
  <si>
    <t>183.76041666666666</t>
  </si>
  <si>
    <t>183.77083333333334</t>
  </si>
  <si>
    <t>1.6217708852204051</t>
  </si>
  <si>
    <t>6.4870835408816205</t>
  </si>
  <si>
    <t>183.79166666666666</t>
  </si>
  <si>
    <t>183.80208333333334</t>
  </si>
  <si>
    <t>1.5281531187669746</t>
  </si>
  <si>
    <t>6.112612475067898</t>
  </si>
  <si>
    <t>183.82291666666666</t>
  </si>
  <si>
    <t>183.83333333333334</t>
  </si>
  <si>
    <t>183.85416666666666</t>
  </si>
  <si>
    <t>183.86458333333334</t>
  </si>
  <si>
    <t>183.88541666666666</t>
  </si>
  <si>
    <t>183.89583333333334</t>
  </si>
  <si>
    <t>183.91666666666666</t>
  </si>
  <si>
    <t>183.92708333333334</t>
  </si>
  <si>
    <t>183.94791666666666</t>
  </si>
  <si>
    <t>183.95833333333334</t>
  </si>
  <si>
    <t>183.97916666666666</t>
  </si>
  <si>
    <t>183.98958333333334</t>
  </si>
  <si>
    <t>184.01041666666666</t>
  </si>
  <si>
    <t>184.02083333333334</t>
  </si>
  <si>
    <t>184.04166666666666</t>
  </si>
  <si>
    <t>184.05208333333334</t>
  </si>
  <si>
    <t>184.07291666666666</t>
  </si>
  <si>
    <t>184.08333333333334</t>
  </si>
  <si>
    <t>184.10416666666666</t>
  </si>
  <si>
    <t>184.11458333333334</t>
  </si>
  <si>
    <t>184.13541666666666</t>
  </si>
  <si>
    <t>184.14583333333334</t>
  </si>
  <si>
    <t>184.16666666666666</t>
  </si>
  <si>
    <t>2.5677037051014233</t>
  </si>
  <si>
    <t>10.270814820405693</t>
  </si>
  <si>
    <t>184.17708333333334</t>
  </si>
  <si>
    <t>2.3373288766480522</t>
  </si>
  <si>
    <t>9.349315506592209</t>
  </si>
  <si>
    <t>2.0085149163592444</t>
  </si>
  <si>
    <t>8.034059665436978</t>
  </si>
  <si>
    <t>184.19791666666666</t>
  </si>
  <si>
    <t>1.9754901721431435</t>
  </si>
  <si>
    <t>7.901960688572574</t>
  </si>
  <si>
    <t>184.20833333333334</t>
  </si>
  <si>
    <t>2.0525716896007076</t>
  </si>
  <si>
    <t>2.1120147282638007</t>
  </si>
  <si>
    <t>8.448058913055203</t>
  </si>
  <si>
    <t>184.22916666666666</t>
  </si>
  <si>
    <t>2.232308496267504</t>
  </si>
  <si>
    <t>8.929233985070017</t>
  </si>
  <si>
    <t>184.23958333333334</t>
  </si>
  <si>
    <t>2.604868494318478</t>
  </si>
  <si>
    <t>10.419473977273912</t>
  </si>
  <si>
    <t>2.7632522926660914</t>
  </si>
  <si>
    <t>11.053009170664366</t>
  </si>
  <si>
    <t>184.26041666666666</t>
  </si>
  <si>
    <t>2.992528188677493</t>
  </si>
  <si>
    <t>11.970112754709971</t>
  </si>
  <si>
    <t>184.27083333333334</t>
  </si>
  <si>
    <t>3.2211840107718364</t>
  </si>
  <si>
    <t>12.884736043087345</t>
  </si>
  <si>
    <t>3.3651653154169603</t>
  </si>
  <si>
    <t>13.460661261667841</t>
  </si>
  <si>
    <t>184.29166666666666</t>
  </si>
  <si>
    <t>3.591642199008841</t>
  </si>
  <si>
    <t>14.366568796035365</t>
  </si>
  <si>
    <t>184.30208333333334</t>
  </si>
  <si>
    <t>3.7216230846182707</t>
  </si>
  <si>
    <t>14.886492338473083</t>
  </si>
  <si>
    <t>3.8869914601657323</t>
  </si>
  <si>
    <t>15.547965840662929</t>
  </si>
  <si>
    <t>184.32291666666666</t>
  </si>
  <si>
    <t>4.0514205542905986</t>
  </si>
  <si>
    <t>16.205682217162394</t>
  </si>
  <si>
    <t>184.33333333333334</t>
  </si>
  <si>
    <t>4.158762757166768</t>
  </si>
  <si>
    <t>16.63505102866707</t>
  </si>
  <si>
    <t>4.307223945843466</t>
  </si>
  <si>
    <t>17.228895783373865</t>
  </si>
  <si>
    <t>184.35416666666666</t>
  </si>
  <si>
    <t>4.3330637960706415</t>
  </si>
  <si>
    <t>17.332255184282566</t>
  </si>
  <si>
    <t>184.36458333333334</t>
  </si>
  <si>
    <t>4.351059946825017</t>
  </si>
  <si>
    <t>17.404239787300067</t>
  </si>
  <si>
    <t>17.48759464103028</t>
  </si>
  <si>
    <t>184.38541666666666</t>
  </si>
  <si>
    <t>4.376367829955353</t>
  </si>
  <si>
    <t>17.50547131982141</t>
  </si>
  <si>
    <t>184.39583333333334</t>
  </si>
  <si>
    <t>4.379450158064273</t>
  </si>
  <si>
    <t>17.517800632257092</t>
  </si>
  <si>
    <t>4.417934466895319</t>
  </si>
  <si>
    <t>17.671737867581275</t>
  </si>
  <si>
    <t>184.41666666666666</t>
  </si>
  <si>
    <t>4.418943613058953</t>
  </si>
  <si>
    <t>17.67577445223581</t>
  </si>
  <si>
    <t>184.42708333333334</t>
  </si>
  <si>
    <t>4.4650673130463145</t>
  </si>
  <si>
    <t>17.860269252185258</t>
  </si>
  <si>
    <t>4.477203917156832</t>
  </si>
  <si>
    <t>17.908815668627327</t>
  </si>
  <si>
    <t>184.44791666666666</t>
  </si>
  <si>
    <t>4.504959133568989</t>
  </si>
  <si>
    <t>18.019836534275957</t>
  </si>
  <si>
    <t>184.45833333333334</t>
  </si>
  <si>
    <t>4.509059409007925</t>
  </si>
  <si>
    <t>4.501736670517085</t>
  </si>
  <si>
    <t>18.00694668206834</t>
  </si>
  <si>
    <t>184.47916666666666</t>
  </si>
  <si>
    <t>4.460007605339713</t>
  </si>
  <si>
    <t>17.84003042135885</t>
  </si>
  <si>
    <t>184.48958333333334</t>
  </si>
  <si>
    <t>4.443314098827946</t>
  </si>
  <si>
    <t>17.773256395311783</t>
  </si>
  <si>
    <t>4.4121700708343745</t>
  </si>
  <si>
    <t>17.648680283337498</t>
  </si>
  <si>
    <t>184.51041666666666</t>
  </si>
  <si>
    <t>3.972707072891063</t>
  </si>
  <si>
    <t>15.890828291564253</t>
  </si>
  <si>
    <t>184.52083333333334</t>
  </si>
  <si>
    <t>3.880641525594176</t>
  </si>
  <si>
    <t>15.522566102376704</t>
  </si>
  <si>
    <t>3.7089316273575363</t>
  </si>
  <si>
    <t>14.835726509430145</t>
  </si>
  <si>
    <t>184.54166666666666</t>
  </si>
  <si>
    <t>3.640274047361829</t>
  </si>
  <si>
    <t>14.561096189447316</t>
  </si>
  <si>
    <t>184.55208333333334</t>
  </si>
  <si>
    <t>3.5503059955063336</t>
  </si>
  <si>
    <t>14.201223982025335</t>
  </si>
  <si>
    <t>13.85356501600748</t>
  </si>
  <si>
    <t>184.57291666666666</t>
  </si>
  <si>
    <t>3.411877832757336</t>
  </si>
  <si>
    <t>13.647511331029344</t>
  </si>
  <si>
    <t>184.58333333333334</t>
  </si>
  <si>
    <t>3.3634162266382064</t>
  </si>
  <si>
    <t>13.453664906552826</t>
  </si>
  <si>
    <t>3.3522141905335676</t>
  </si>
  <si>
    <t>13.40885676213427</t>
  </si>
  <si>
    <t>184.60416666666666</t>
  </si>
  <si>
    <t>3.3446959141753623</t>
  </si>
  <si>
    <t>13.378783656701449</t>
  </si>
  <si>
    <t>184.61458333333334</t>
  </si>
  <si>
    <t>3.3339908823507405</t>
  </si>
  <si>
    <t>13.335963529402962</t>
  </si>
  <si>
    <t>3.319755954555486</t>
  </si>
  <si>
    <t>13.279023818221944</t>
  </si>
  <si>
    <t>184.63541666666666</t>
  </si>
  <si>
    <t>3.3136089246568043</t>
  </si>
  <si>
    <t>13.254435698627217</t>
  </si>
  <si>
    <t>184.64583333333334</t>
  </si>
  <si>
    <t>3.284172417152052</t>
  </si>
  <si>
    <t>13.136689668608208</t>
  </si>
  <si>
    <t>3.2762454460215356</t>
  </si>
  <si>
    <t>13.104981784086142</t>
  </si>
  <si>
    <t>184.66666666666666</t>
  </si>
  <si>
    <t>3.2512457228618765</t>
  </si>
  <si>
    <t>13.004982891447506</t>
  </si>
  <si>
    <t>184.67708333333334</t>
  </si>
  <si>
    <t>3.2737791292414933</t>
  </si>
  <si>
    <t>13.095116516965973</t>
  </si>
  <si>
    <t>3.2759560598226924</t>
  </si>
  <si>
    <t>13.10382423929077</t>
  </si>
  <si>
    <t>184.69791666666666</t>
  </si>
  <si>
    <t>3.3041946330177945</t>
  </si>
  <si>
    <t>13.216778532071178</t>
  </si>
  <si>
    <t>184.70833333333334</t>
  </si>
  <si>
    <t>3.3091246180437617</t>
  </si>
  <si>
    <t>13.236498472175047</t>
  </si>
  <si>
    <t>3.3172421661097187</t>
  </si>
  <si>
    <t>13.268968664438875</t>
  </si>
  <si>
    <t>184.72916666666666</t>
  </si>
  <si>
    <t>3.3149847840282334</t>
  </si>
  <si>
    <t>13.259939136112934</t>
  </si>
  <si>
    <t>184.73958333333334</t>
  </si>
  <si>
    <t>1.746565936485774</t>
  </si>
  <si>
    <t>6.986263745943096</t>
  </si>
  <si>
    <t>184.76041666666666</t>
  </si>
  <si>
    <t>1.7043983833788652</t>
  </si>
  <si>
    <t>6.817593533515461</t>
  </si>
  <si>
    <t>184.77083333333334</t>
  </si>
  <si>
    <t>1.7123657456038284</t>
  </si>
  <si>
    <t>6.8494629824153135</t>
  </si>
  <si>
    <t>1.684918440639043</t>
  </si>
  <si>
    <t>6.739673762556172</t>
  </si>
  <si>
    <t>184.79166666666666</t>
  </si>
  <si>
    <t>1.650284825481271</t>
  </si>
  <si>
    <t>6.601139301925084</t>
  </si>
  <si>
    <t>184.80208333333334</t>
  </si>
  <si>
    <t>1.5818117821074476</t>
  </si>
  <si>
    <t>1.9586323547279887</t>
  </si>
  <si>
    <t>7.834529418911955</t>
  </si>
  <si>
    <t>184.82291666666666</t>
  </si>
  <si>
    <t>1.8864793795392805</t>
  </si>
  <si>
    <t>7.545917518157122</t>
  </si>
  <si>
    <t>184.83333333333334</t>
  </si>
  <si>
    <t>1.8490242854264478</t>
  </si>
  <si>
    <t>7.396097141705791</t>
  </si>
  <si>
    <t>1.854079520990317</t>
  </si>
  <si>
    <t>7.416318083961268</t>
  </si>
  <si>
    <t>184.85416666666666</t>
  </si>
  <si>
    <t>1.8545408410593605</t>
  </si>
  <si>
    <t>7.418163364237442</t>
  </si>
  <si>
    <t>184.86458333333334</t>
  </si>
  <si>
    <t>1.8602788174889549</t>
  </si>
  <si>
    <t>7.441115269955819</t>
  </si>
  <si>
    <t>1.8612569888194406</t>
  </si>
  <si>
    <t>7.445027955277762</t>
  </si>
  <si>
    <t>184.88541666666666</t>
  </si>
  <si>
    <t>1.8691770515791923</t>
  </si>
  <si>
    <t>7.476708206316769</t>
  </si>
  <si>
    <t>184.89583333333334</t>
  </si>
  <si>
    <t>1.8720871192836865</t>
  </si>
  <si>
    <t>7.488348477134746</t>
  </si>
  <si>
    <t>1.8798866416059057</t>
  </si>
  <si>
    <t>7.519546566423623</t>
  </si>
  <si>
    <t>184.91666666666666</t>
  </si>
  <si>
    <t>1.8826630739727694</t>
  </si>
  <si>
    <t>7.530652295891078</t>
  </si>
  <si>
    <t>184.92708333333334</t>
  </si>
  <si>
    <t>1.891439678297004</t>
  </si>
  <si>
    <t>7.565758713188016</t>
  </si>
  <si>
    <t>1.8950490418021153</t>
  </si>
  <si>
    <t>7.580196167208461</t>
  </si>
  <si>
    <t>184.94791666666666</t>
  </si>
  <si>
    <t>184.95833333333334</t>
  </si>
  <si>
    <t>1.9068611973510832</t>
  </si>
  <si>
    <t>7.627444789404333</t>
  </si>
  <si>
    <t>1.911458739377733</t>
  </si>
  <si>
    <t>7.645834957510932</t>
  </si>
  <si>
    <t>184.97916666666666</t>
  </si>
  <si>
    <t>1.9095118179422683</t>
  </si>
  <si>
    <t>7.638047271769073</t>
  </si>
  <si>
    <t>184.98958333333334</t>
  </si>
  <si>
    <t>1.9078147820011246</t>
  </si>
  <si>
    <t>7.631259128004499</t>
  </si>
  <si>
    <t>185.01041666666666</t>
  </si>
  <si>
    <t>185.02083333333334</t>
  </si>
  <si>
    <t>185.04166666666666</t>
  </si>
  <si>
    <t>185.05208333333334</t>
  </si>
  <si>
    <t>185.07291666666666</t>
  </si>
  <si>
    <t>185.08333333333334</t>
  </si>
  <si>
    <t>185.10416666666666</t>
  </si>
  <si>
    <t>185.11458333333334</t>
  </si>
  <si>
    <t>185.13541666666666</t>
  </si>
  <si>
    <t>185.14583333333334</t>
  </si>
  <si>
    <t>185.16666666666666</t>
  </si>
  <si>
    <t>3.186829845653029</t>
  </si>
  <si>
    <t>12.747319382612115</t>
  </si>
  <si>
    <t>185.17708333333334</t>
  </si>
  <si>
    <t>2.778150968467242</t>
  </si>
  <si>
    <t>11.112603873868968</t>
  </si>
  <si>
    <t>2.3498358947201177</t>
  </si>
  <si>
    <t>185.19791666666666</t>
  </si>
  <si>
    <t>2.252090751804395</t>
  </si>
  <si>
    <t>185.20833333333334</t>
  </si>
  <si>
    <t>2.266852283688541</t>
  </si>
  <si>
    <t>9.067409134754165</t>
  </si>
  <si>
    <t>2.285184757176572</t>
  </si>
  <si>
    <t>9.140739028706289</t>
  </si>
  <si>
    <t>185.22916666666666</t>
  </si>
  <si>
    <t>2.4812132905420183</t>
  </si>
  <si>
    <t>9.924853162168073</t>
  </si>
  <si>
    <t>185.23958333333334</t>
  </si>
  <si>
    <t>2.6054688346581893</t>
  </si>
  <si>
    <t>10.421875338632757</t>
  </si>
  <si>
    <t>2.831736813596835</t>
  </si>
  <si>
    <t>11.32694725438734</t>
  </si>
  <si>
    <t>185.26041666666666</t>
  </si>
  <si>
    <t>3.005549543203408</t>
  </si>
  <si>
    <t>12.022198172813631</t>
  </si>
  <si>
    <t>185.27083333333334</t>
  </si>
  <si>
    <t>3.2191526799542998</t>
  </si>
  <si>
    <t>12.876610719817199</t>
  </si>
  <si>
    <t>3.357426629618024</t>
  </si>
  <si>
    <t>13.429706518472097</t>
  </si>
  <si>
    <t>185.29166666666666</t>
  </si>
  <si>
    <t>3.572086208669156</t>
  </si>
  <si>
    <t>14.288344834676623</t>
  </si>
  <si>
    <t>185.30208333333334</t>
  </si>
  <si>
    <t>3.7171250796819875</t>
  </si>
  <si>
    <t>14.86850031872795</t>
  </si>
  <si>
    <t>3.9031388372329725</t>
  </si>
  <si>
    <t>15.61255534893189</t>
  </si>
  <si>
    <t>185.32291666666666</t>
  </si>
  <si>
    <t>4.090429504241109</t>
  </si>
  <si>
    <t>16.361718016964435</t>
  </si>
  <si>
    <t>185.33333333333334</t>
  </si>
  <si>
    <t>4.224620342403899</t>
  </si>
  <si>
    <t>16.898481369615595</t>
  </si>
  <si>
    <t>4.385110186908065</t>
  </si>
  <si>
    <t>17.54044074763226</t>
  </si>
  <si>
    <t>185.35416666666666</t>
  </si>
  <si>
    <t>4.4247082957842565</t>
  </si>
  <si>
    <t>17.698833183137026</t>
  </si>
  <si>
    <t>185.36458333333334</t>
  </si>
  <si>
    <t>4.456170898298319</t>
  </si>
  <si>
    <t>17.824683593193274</t>
  </si>
  <si>
    <t>4.490622890771848</t>
  </si>
  <si>
    <t>17.962491563087394</t>
  </si>
  <si>
    <t>185.38541666666666</t>
  </si>
  <si>
    <t>4.495008975229111</t>
  </si>
  <si>
    <t>17.980035900916445</t>
  </si>
  <si>
    <t>185.39583333333334</t>
  </si>
  <si>
    <t>4.494160511152695</t>
  </si>
  <si>
    <t>17.97664204461078</t>
  </si>
  <si>
    <t>4.525929789794294</t>
  </si>
  <si>
    <t>18.103719159177174</t>
  </si>
  <si>
    <t>185.41666666666666</t>
  </si>
  <si>
    <t>4.517818592130673</t>
  </si>
  <si>
    <t>18.07127436852269</t>
  </si>
  <si>
    <t>185.42708333333334</t>
  </si>
  <si>
    <t>4.542489482173076</t>
  </si>
  <si>
    <t>18.169957928692305</t>
  </si>
  <si>
    <t>4.532787554272836</t>
  </si>
  <si>
    <t>18.131150217091346</t>
  </si>
  <si>
    <t>185.44791666666666</t>
  </si>
  <si>
    <t>4.5407550892398385</t>
  </si>
  <si>
    <t>18.163020356959354</t>
  </si>
  <si>
    <t>185.45833333333334</t>
  </si>
  <si>
    <t>18.12468165203592</t>
  </si>
  <si>
    <t>4.532363434735848</t>
  </si>
  <si>
    <t>18.129453738943393</t>
  </si>
  <si>
    <t>185.47916666666666</t>
  </si>
  <si>
    <t>4.503758328782468</t>
  </si>
  <si>
    <t>18.015033315129873</t>
  </si>
  <si>
    <t>185.48958333333334</t>
  </si>
  <si>
    <t>4.495146188321297</t>
  </si>
  <si>
    <t>17.98058475328519</t>
  </si>
  <si>
    <t>4.461641890283774</t>
  </si>
  <si>
    <t>17.846567561135096</t>
  </si>
  <si>
    <t>185.51041666666666</t>
  </si>
  <si>
    <t>3.987183682635839</t>
  </si>
  <si>
    <t>15.948734730543356</t>
  </si>
  <si>
    <t>185.52083333333334</t>
  </si>
  <si>
    <t>15.38842358461168</t>
  </si>
  <si>
    <t>3.622657023257873</t>
  </si>
  <si>
    <t>14.490628093031493</t>
  </si>
  <si>
    <t>185.54166666666666</t>
  </si>
  <si>
    <t>3.4977314617505253</t>
  </si>
  <si>
    <t>13.990925847002101</t>
  </si>
  <si>
    <t>185.55208333333334</t>
  </si>
  <si>
    <t>3.3388460144694134</t>
  </si>
  <si>
    <t>13.355384057877654</t>
  </si>
  <si>
    <t>3.1848896572198178</t>
  </si>
  <si>
    <t>12.739558628879271</t>
  </si>
  <si>
    <t>185.57291666666666</t>
  </si>
  <si>
    <t>3.069589626325522</t>
  </si>
  <si>
    <t>12.278358505302087</t>
  </si>
  <si>
    <t>185.58333333333334</t>
  </si>
  <si>
    <t>2.9629020353605386</t>
  </si>
  <si>
    <t>11.851608141442155</t>
  </si>
  <si>
    <t>2.893244168809851</t>
  </si>
  <si>
    <t>11.572976675239405</t>
  </si>
  <si>
    <t>185.60416666666666</t>
  </si>
  <si>
    <t>2.827998589913395</t>
  </si>
  <si>
    <t>11.31199435965358</t>
  </si>
  <si>
    <t>185.61458333333334</t>
  </si>
  <si>
    <t>2.772125349253252</t>
  </si>
  <si>
    <t>11.088501397013008</t>
  </si>
  <si>
    <t>2.7271022609774866</t>
  </si>
  <si>
    <t>10.908409043909947</t>
  </si>
  <si>
    <t>185.63541666666666</t>
  </si>
  <si>
    <t>2.7297690336628166</t>
  </si>
  <si>
    <t>10.919076134651267</t>
  </si>
  <si>
    <t>185.64583333333334</t>
  </si>
  <si>
    <t>2.718161907753296</t>
  </si>
  <si>
    <t>10.872647631013184</t>
  </si>
  <si>
    <t>2.7162625660820527</t>
  </si>
  <si>
    <t>10.865050264328211</t>
  </si>
  <si>
    <t>185.66666666666666</t>
  </si>
  <si>
    <t>2.682839143467422</t>
  </si>
  <si>
    <t>10.731356573869688</t>
  </si>
  <si>
    <t>185.67708333333334</t>
  </si>
  <si>
    <t>2.6579323712313965</t>
  </si>
  <si>
    <t>10.631729484925586</t>
  </si>
  <si>
    <t>2.606208874395228</t>
  </si>
  <si>
    <t>10.424835497580911</t>
  </si>
  <si>
    <t>185.69791666666666</t>
  </si>
  <si>
    <t>2.5880690823521015</t>
  </si>
  <si>
    <t>10.352276329408406</t>
  </si>
  <si>
    <t>185.70833333333334</t>
  </si>
  <si>
    <t>2.5573518477528863</t>
  </si>
  <si>
    <t>10.229407391011545</t>
  </si>
  <si>
    <t>2.5749270139993636</t>
  </si>
  <si>
    <t>10.299708055997455</t>
  </si>
  <si>
    <t>185.72916666666666</t>
  </si>
  <si>
    <t>2.589988694982431</t>
  </si>
  <si>
    <t>10.359954779929724</t>
  </si>
  <si>
    <t>185.73958333333334</t>
  </si>
  <si>
    <t>185.76041666666666</t>
  </si>
  <si>
    <t>185.77083333333334</t>
  </si>
  <si>
    <t>1.618276203123079</t>
  </si>
  <si>
    <t>6.473104812492316</t>
  </si>
  <si>
    <t>185.79166666666666</t>
  </si>
  <si>
    <t>1.5929700969901317</t>
  </si>
  <si>
    <t>6.371880387960527</t>
  </si>
  <si>
    <t>185.80208333333334</t>
  </si>
  <si>
    <t>1.526469184665719</t>
  </si>
  <si>
    <t>6.105876738662876</t>
  </si>
  <si>
    <t>185.82291666666666</t>
  </si>
  <si>
    <t>185.83333333333334</t>
  </si>
  <si>
    <t>185.85416666666666</t>
  </si>
  <si>
    <t>185.86458333333334</t>
  </si>
  <si>
    <t>185.88541666666666</t>
  </si>
  <si>
    <t>185.89583333333334</t>
  </si>
  <si>
    <t>185.91666666666666</t>
  </si>
  <si>
    <t>185.92708333333334</t>
  </si>
  <si>
    <t>185.94791666666666</t>
  </si>
  <si>
    <t>185.95833333333334</t>
  </si>
  <si>
    <t>185.97916666666666</t>
  </si>
  <si>
    <t>185.98958333333334</t>
  </si>
  <si>
    <t>186.01041666666666</t>
  </si>
  <si>
    <t>186.02083333333334</t>
  </si>
  <si>
    <t>186.04166666666666</t>
  </si>
  <si>
    <t>186.05208333333334</t>
  </si>
  <si>
    <t>186.07291666666666</t>
  </si>
  <si>
    <t>186.08333333333334</t>
  </si>
  <si>
    <t>186.10416666666666</t>
  </si>
  <si>
    <t>186.11458333333334</t>
  </si>
  <si>
    <t>186.13541666666666</t>
  </si>
  <si>
    <t>186.14583333333334</t>
  </si>
  <si>
    <t>186.16666666666666</t>
  </si>
  <si>
    <t>2.165878551465991</t>
  </si>
  <si>
    <t>8.663514205863963</t>
  </si>
  <si>
    <t>186.17708333333334</t>
  </si>
  <si>
    <t>1.8890852717841076</t>
  </si>
  <si>
    <t>1.6995197653240577</t>
  </si>
  <si>
    <t>6.798079061296231</t>
  </si>
  <si>
    <t>186.19791666666666</t>
  </si>
  <si>
    <t>1.6796903300521546</t>
  </si>
  <si>
    <t>6.7187613202086185</t>
  </si>
  <si>
    <t>186.20833333333334</t>
  </si>
  <si>
    <t>1.7478888477741994</t>
  </si>
  <si>
    <t>6.991555391096798</t>
  </si>
  <si>
    <t>1.7863276114396698</t>
  </si>
  <si>
    <t>7.145310445758679</t>
  </si>
  <si>
    <t>186.22916666666666</t>
  </si>
  <si>
    <t>1.9585045101033194</t>
  </si>
  <si>
    <t>7.8340180404132775</t>
  </si>
  <si>
    <t>186.23958333333334</t>
  </si>
  <si>
    <t>2.0589036393272955</t>
  </si>
  <si>
    <t>8.235614557309182</t>
  </si>
  <si>
    <t>2.241627936988768</t>
  </si>
  <si>
    <t>8.966511747955073</t>
  </si>
  <si>
    <t>186.26041666666666</t>
  </si>
  <si>
    <t>2.351870974775771</t>
  </si>
  <si>
    <t>9.407483899103084</t>
  </si>
  <si>
    <t>186.27083333333334</t>
  </si>
  <si>
    <t>10.02008813743936</t>
  </si>
  <si>
    <t>2.645689025484245</t>
  </si>
  <si>
    <t>10.58275610193698</t>
  </si>
  <si>
    <t>186.29166666666666</t>
  </si>
  <si>
    <t>2.8186018391144803</t>
  </si>
  <si>
    <t>11.274407356457921</t>
  </si>
  <si>
    <t>186.30208333333334</t>
  </si>
  <si>
    <t>2.9207205678170354</t>
  </si>
  <si>
    <t>11.682882271268141</t>
  </si>
  <si>
    <t>3.058590302181553</t>
  </si>
  <si>
    <t>12.234361208726211</t>
  </si>
  <si>
    <t>186.32291666666666</t>
  </si>
  <si>
    <t>3.1960678168419077</t>
  </si>
  <si>
    <t>12.78427126736763</t>
  </si>
  <si>
    <t>186.33333333333334</t>
  </si>
  <si>
    <t>3.2822405151915497</t>
  </si>
  <si>
    <t>13.128962060766199</t>
  </si>
  <si>
    <t>13.57480437435972</t>
  </si>
  <si>
    <t>186.35416666666666</t>
  </si>
  <si>
    <t>3.3917768274917326</t>
  </si>
  <si>
    <t>13.56710730996693</t>
  </si>
  <si>
    <t>186.36458333333334</t>
  </si>
  <si>
    <t>3.3817744329077173</t>
  </si>
  <si>
    <t>13.52709773163087</t>
  </si>
  <si>
    <t>3.3741955288093974</t>
  </si>
  <si>
    <t>13.49678211523759</t>
  </si>
  <si>
    <t>186.38541666666666</t>
  </si>
  <si>
    <t>3.3637843122761746</t>
  </si>
  <si>
    <t>13.455137249104698</t>
  </si>
  <si>
    <t>186.39583333333334</t>
  </si>
  <si>
    <t>3.3440320561107333</t>
  </si>
  <si>
    <t>13.376128224442933</t>
  </si>
  <si>
    <t>3.3558861853997715</t>
  </si>
  <si>
    <t>13.423544741599086</t>
  </si>
  <si>
    <t>186.41666666666666</t>
  </si>
  <si>
    <t>3.331637638028138</t>
  </si>
  <si>
    <t>13.326550552112552</t>
  </si>
  <si>
    <t>186.42708333333334</t>
  </si>
  <si>
    <t>3.3379823216434987</t>
  </si>
  <si>
    <t>13.351929286573995</t>
  </si>
  <si>
    <t>3.3168888616507153</t>
  </si>
  <si>
    <t>13.267555446602861</t>
  </si>
  <si>
    <t>186.44791666666666</t>
  </si>
  <si>
    <t>3.3131246614293177</t>
  </si>
  <si>
    <t>13.25249864571727</t>
  </si>
  <si>
    <t>186.45833333333334</t>
  </si>
  <si>
    <t>3.2923444426484902</t>
  </si>
  <si>
    <t>13.169377770593961</t>
  </si>
  <si>
    <t>3.2775897709772264</t>
  </si>
  <si>
    <t>13.110359083908905</t>
  </si>
  <si>
    <t>186.47916666666666</t>
  </si>
  <si>
    <t>3.234429144933476</t>
  </si>
  <si>
    <t>12.937716579733904</t>
  </si>
  <si>
    <t>186.48958333333334</t>
  </si>
  <si>
    <t>3.214817131998518</t>
  </si>
  <si>
    <t>12.859268527994072</t>
  </si>
  <si>
    <t>3.1768256491730456</t>
  </si>
  <si>
    <t>12.707302596692182</t>
  </si>
  <si>
    <t>186.51041666666666</t>
  </si>
  <si>
    <t>2.7634368872881603</t>
  </si>
  <si>
    <t>11.053747549152641</t>
  </si>
  <si>
    <t>186.52083333333334</t>
  </si>
  <si>
    <t>2.6712132902823416</t>
  </si>
  <si>
    <t>10.684853161129366</t>
  </si>
  <si>
    <t>2.5045701917883885</t>
  </si>
  <si>
    <t>10.018280767153554</t>
  </si>
  <si>
    <t>186.54166666666666</t>
  </si>
  <si>
    <t>2.4354710459885904</t>
  </si>
  <si>
    <t>9.741884183954362</t>
  </si>
  <si>
    <t>186.55208333333334</t>
  </si>
  <si>
    <t>2.350059323077433</t>
  </si>
  <si>
    <t>9.400237292309733</t>
  </si>
  <si>
    <t>2.2695579480888486</t>
  </si>
  <si>
    <t>9.078231792355394</t>
  </si>
  <si>
    <t>186.57291666666666</t>
  </si>
  <si>
    <t>2.2235503215455967</t>
  </si>
  <si>
    <t>8.894201286182387</t>
  </si>
  <si>
    <t>186.58333333333334</t>
  </si>
  <si>
    <t>2.1792786060559344</t>
  </si>
  <si>
    <t>8.717114424223738</t>
  </si>
  <si>
    <t>2.1724375850865214</t>
  </si>
  <si>
    <t>8.689750340346086</t>
  </si>
  <si>
    <t>186.60416666666666</t>
  </si>
  <si>
    <t>2.1662404697346553</t>
  </si>
  <si>
    <t>8.664961878938621</t>
  </si>
  <si>
    <t>186.61458333333334</t>
  </si>
  <si>
    <t>2.1575834292930867</t>
  </si>
  <si>
    <t>8.630333717172347</t>
  </si>
  <si>
    <t>186.63541666666666</t>
  </si>
  <si>
    <t>2.170895770298198</t>
  </si>
  <si>
    <t>8.683583081192792</t>
  </si>
  <si>
    <t>186.64583333333334</t>
  </si>
  <si>
    <t>186.66666666666666</t>
  </si>
  <si>
    <t>2.2025761203318126</t>
  </si>
  <si>
    <t>186.67708333333334</t>
  </si>
  <si>
    <t>2.2317626116162432</t>
  </si>
  <si>
    <t>8.927050446464973</t>
  </si>
  <si>
    <t>2.2378867671211236</t>
  </si>
  <si>
    <t>8.951547068484494</t>
  </si>
  <si>
    <t>186.69791666666666</t>
  </si>
  <si>
    <t>2.264523037862383</t>
  </si>
  <si>
    <t>9.058092151449532</t>
  </si>
  <si>
    <t>186.70833333333334</t>
  </si>
  <si>
    <t>2.2670951253337432</t>
  </si>
  <si>
    <t>9.068380501334973</t>
  </si>
  <si>
    <t>2.2494148170172936</t>
  </si>
  <si>
    <t>8.997659268069174</t>
  </si>
  <si>
    <t>186.72916666666666</t>
  </si>
  <si>
    <t>2.222780391095777</t>
  </si>
  <si>
    <t>8.891121564383107</t>
  </si>
  <si>
    <t>186.73958333333334</t>
  </si>
  <si>
    <t>186.76041666666666</t>
  </si>
  <si>
    <t>186.77083333333334</t>
  </si>
  <si>
    <t>186.79166666666666</t>
  </si>
  <si>
    <t>186.80208333333334</t>
  </si>
  <si>
    <t>186.82291666666666</t>
  </si>
  <si>
    <t>186.83333333333334</t>
  </si>
  <si>
    <t>186.85416666666666</t>
  </si>
  <si>
    <t>186.86458333333334</t>
  </si>
  <si>
    <t>186.88541666666666</t>
  </si>
  <si>
    <t>186.89583333333334</t>
  </si>
  <si>
    <t>186.91666666666666</t>
  </si>
  <si>
    <t>186.92708333333334</t>
  </si>
  <si>
    <t>186.94791666666666</t>
  </si>
  <si>
    <t>186.95833333333334</t>
  </si>
  <si>
    <t>186.97916666666666</t>
  </si>
  <si>
    <t>186.98958333333334</t>
  </si>
  <si>
    <t>187.01041666666666</t>
  </si>
  <si>
    <t>2.0328387880839407</t>
  </si>
  <si>
    <t>8.131355152335763</t>
  </si>
  <si>
    <t>187.02083333333334</t>
  </si>
  <si>
    <t>2.0323748887892337</t>
  </si>
  <si>
    <t>8.129499555156935</t>
  </si>
  <si>
    <t>2.0386180418484257</t>
  </si>
  <si>
    <t>8.154472167393703</t>
  </si>
  <si>
    <t>187.04166666666666</t>
  </si>
  <si>
    <t>1.9574584082167406</t>
  </si>
  <si>
    <t>7.829833632866962</t>
  </si>
  <si>
    <t>187.05208333333334</t>
  </si>
  <si>
    <t>1.9148189549691728</t>
  </si>
  <si>
    <t>7.659275819876691</t>
  </si>
  <si>
    <t>1.9127609424171799</t>
  </si>
  <si>
    <t>7.6510437696687195</t>
  </si>
  <si>
    <t>187.07291666666666</t>
  </si>
  <si>
    <t>1.9104089280720433</t>
  </si>
  <si>
    <t>7.641635712288173</t>
  </si>
  <si>
    <t>187.08333333333334</t>
  </si>
  <si>
    <t>1.9084489161177627</t>
  </si>
  <si>
    <t>7.633795664471051</t>
  </si>
  <si>
    <t>2.038662211377097</t>
  </si>
  <si>
    <t>8.154648845508389</t>
  </si>
  <si>
    <t>187.10416666666666</t>
  </si>
  <si>
    <t>2.038669031671965</t>
  </si>
  <si>
    <t>187.11458333333334</t>
  </si>
  <si>
    <t>2.0386768262946724</t>
  </si>
  <si>
    <t>2.029713118470904</t>
  </si>
  <si>
    <t>8.118852473883615</t>
  </si>
  <si>
    <t>187.13541666666666</t>
  </si>
  <si>
    <t>2.0297023246796853</t>
  </si>
  <si>
    <t>8.118809298718741</t>
  </si>
  <si>
    <t>187.14583333333334</t>
  </si>
  <si>
    <t>2.020664263200218</t>
  </si>
  <si>
    <t>8.082657052800872</t>
  </si>
  <si>
    <t>2.0296611743554855</t>
  </si>
  <si>
    <t>8.118644697421942</t>
  </si>
  <si>
    <t>187.16666666666666</t>
  </si>
  <si>
    <t>1.9388317431980922</t>
  </si>
  <si>
    <t>7.755326972792369</t>
  </si>
  <si>
    <t>187.17708333333334</t>
  </si>
  <si>
    <t>1.9030852068948014</t>
  </si>
  <si>
    <t>7.612340827579206</t>
  </si>
  <si>
    <t>1.4845439173893848</t>
  </si>
  <si>
    <t>5.938175669557539</t>
  </si>
  <si>
    <t>187.19791666666666</t>
  </si>
  <si>
    <t>1.4852906218092106</t>
  </si>
  <si>
    <t>5.941162487236842</t>
  </si>
  <si>
    <t>187.20833333333334</t>
  </si>
  <si>
    <t>1.574932719556648</t>
  </si>
  <si>
    <t>6.299730878226592</t>
  </si>
  <si>
    <t>1.6196109230653237</t>
  </si>
  <si>
    <t>6.478443692261295</t>
  </si>
  <si>
    <t>187.22916666666666</t>
  </si>
  <si>
    <t>1.6196174185842465</t>
  </si>
  <si>
    <t>6.478469674336986</t>
  </si>
  <si>
    <t>187.23958333333334</t>
  </si>
  <si>
    <t>1.6196255379828979</t>
  </si>
  <si>
    <t>6.4785021519315915</t>
  </si>
  <si>
    <t>1.6196320335018228</t>
  </si>
  <si>
    <t>6.478528134007291</t>
  </si>
  <si>
    <t>187.26041666666666</t>
  </si>
  <si>
    <t>1.6244814241913463</t>
  </si>
  <si>
    <t>6.497925696765385</t>
  </si>
  <si>
    <t>187.27083333333334</t>
  </si>
  <si>
    <t>1.6332898502780446</t>
  </si>
  <si>
    <t>6.5331594011121785</t>
  </si>
  <si>
    <t>1.648634893570242</t>
  </si>
  <si>
    <t>6.594539574280968</t>
  </si>
  <si>
    <t>187.29166666666666</t>
  </si>
  <si>
    <t>187.30208333333334</t>
  </si>
  <si>
    <t>1.4422104051813325</t>
  </si>
  <si>
    <t>1.4701996889600109</t>
  </si>
  <si>
    <t>5.880798755840043</t>
  </si>
  <si>
    <t>187.32291666666666</t>
  </si>
  <si>
    <t>1.4625998856211193</t>
  </si>
  <si>
    <t>5.850399542484477</t>
  </si>
  <si>
    <t>187.33333333333334</t>
  </si>
  <si>
    <t>1.4924624625847773</t>
  </si>
  <si>
    <t>5.969849850339109</t>
  </si>
  <si>
    <t>1.4965504699306313</t>
  </si>
  <si>
    <t>5.986201879722525</t>
  </si>
  <si>
    <t>187.35416666666666</t>
  </si>
  <si>
    <t>1.551950896823468</t>
  </si>
  <si>
    <t>6.207803587293872</t>
  </si>
  <si>
    <t>187.36458333333334</t>
  </si>
  <si>
    <t>1.8597412500347446</t>
  </si>
  <si>
    <t>7.438965000138978</t>
  </si>
  <si>
    <t>1.892483862054798</t>
  </si>
  <si>
    <t>7.569935448219192</t>
  </si>
  <si>
    <t>187.38541666666666</t>
  </si>
  <si>
    <t>1.9704223999816641</t>
  </si>
  <si>
    <t>7.8816895999266565</t>
  </si>
  <si>
    <t>187.39583333333334</t>
  </si>
  <si>
    <t>1.9895110639075169</t>
  </si>
  <si>
    <t>7.9580442556300675</t>
  </si>
  <si>
    <t>2.055756037676352</t>
  </si>
  <si>
    <t>8.223024150705408</t>
  </si>
  <si>
    <t>187.41666666666666</t>
  </si>
  <si>
    <t>2.090982276394483</t>
  </si>
  <si>
    <t>8.363929105577933</t>
  </si>
  <si>
    <t>187.42708333333334</t>
  </si>
  <si>
    <t>2.1245637578443684</t>
  </si>
  <si>
    <t>8.498255031377473</t>
  </si>
  <si>
    <t>187.44791666666666</t>
  </si>
  <si>
    <t>2.1881194894222338</t>
  </si>
  <si>
    <t>8.752477957688935</t>
  </si>
  <si>
    <t>187.45833333333334</t>
  </si>
  <si>
    <t>2.220033728669112</t>
  </si>
  <si>
    <t>8.880134914676448</t>
  </si>
  <si>
    <t>2.243417493710178</t>
  </si>
  <si>
    <t>8.973669974840712</t>
  </si>
  <si>
    <t>187.47916666666666</t>
  </si>
  <si>
    <t>2.2383026396161614</t>
  </si>
  <si>
    <t>8.953210558464646</t>
  </si>
  <si>
    <t>187.48958333333334</t>
  </si>
  <si>
    <t>2.2829493289637677</t>
  </si>
  <si>
    <t>2.3006703373134942</t>
  </si>
  <si>
    <t>9.202681349253977</t>
  </si>
  <si>
    <t>187.51041666666666</t>
  </si>
  <si>
    <t>2.306456182262596</t>
  </si>
  <si>
    <t>9.225824729050384</t>
  </si>
  <si>
    <t>187.52083333333334</t>
  </si>
  <si>
    <t>2.290066157513499</t>
  </si>
  <si>
    <t>9.160264630053996</t>
  </si>
  <si>
    <t>2.3128807293368383</t>
  </si>
  <si>
    <t>9.251522917347353</t>
  </si>
  <si>
    <t>187.54166666666666</t>
  </si>
  <si>
    <t>2.314761440289788</t>
  </si>
  <si>
    <t>9.259045761159152</t>
  </si>
  <si>
    <t>187.55208333333334</t>
  </si>
  <si>
    <t>2.3148348483736036</t>
  </si>
  <si>
    <t>9.259339393494415</t>
  </si>
  <si>
    <t>2.296409465282473</t>
  </si>
  <si>
    <t>9.185637861129893</t>
  </si>
  <si>
    <t>187.57291666666666</t>
  </si>
  <si>
    <t>2.3153956491523444</t>
  </si>
  <si>
    <t>9.261582596609378</t>
  </si>
  <si>
    <t>187.58333333333334</t>
  </si>
  <si>
    <t>2.316895918068746</t>
  </si>
  <si>
    <t>9.267583672274984</t>
  </si>
  <si>
    <t>2.3249337208981187</t>
  </si>
  <si>
    <t>9.299734883592475</t>
  </si>
  <si>
    <t>187.60416666666666</t>
  </si>
  <si>
    <t>2.332610756837623</t>
  </si>
  <si>
    <t>9.330443027350492</t>
  </si>
  <si>
    <t>187.61458333333334</t>
  </si>
  <si>
    <t>2.339182158122793</t>
  </si>
  <si>
    <t>9.356728632491173</t>
  </si>
  <si>
    <t>2.3440762427762154</t>
  </si>
  <si>
    <t>9.376304971104862</t>
  </si>
  <si>
    <t>187.63541666666666</t>
  </si>
  <si>
    <t>2.338643313365209</t>
  </si>
  <si>
    <t>9.354573253460837</t>
  </si>
  <si>
    <t>187.64583333333334</t>
  </si>
  <si>
    <t>2.329619569480829</t>
  </si>
  <si>
    <t>9.318478277923315</t>
  </si>
  <si>
    <t>2.317378768804707</t>
  </si>
  <si>
    <t>9.269515075218829</t>
  </si>
  <si>
    <t>187.66666666666666</t>
  </si>
  <si>
    <t>2.2872926892390786</t>
  </si>
  <si>
    <t>9.149170756956314</t>
  </si>
  <si>
    <t>187.67708333333334</t>
  </si>
  <si>
    <t>2.264026551355742</t>
  </si>
  <si>
    <t>9.056106205422967</t>
  </si>
  <si>
    <t>2.2268707766718867</t>
  </si>
  <si>
    <t>8.907483106687547</t>
  </si>
  <si>
    <t>187.69791666666666</t>
  </si>
  <si>
    <t>2.221697445390865</t>
  </si>
  <si>
    <t>187.70833333333334</t>
  </si>
  <si>
    <t>2.182331025175759</t>
  </si>
  <si>
    <t>8.729324100703035</t>
  </si>
  <si>
    <t>2.1765559076302314</t>
  </si>
  <si>
    <t>8.706223630520926</t>
  </si>
  <si>
    <t>187.72916666666666</t>
  </si>
  <si>
    <t>2.1361898924863607</t>
  </si>
  <si>
    <t>8.544759569945443</t>
  </si>
  <si>
    <t>187.73958333333334</t>
  </si>
  <si>
    <t>2.1279246403658907</t>
  </si>
  <si>
    <t>8.511698561463563</t>
  </si>
  <si>
    <t>2.085271815668393</t>
  </si>
  <si>
    <t>8.341087262673572</t>
  </si>
  <si>
    <t>187.76041666666666</t>
  </si>
  <si>
    <t>2.071761443433722</t>
  </si>
  <si>
    <t>8.287045773734889</t>
  </si>
  <si>
    <t>187.77083333333334</t>
  </si>
  <si>
    <t>2.041294541972222</t>
  </si>
  <si>
    <t>8.165178167888888</t>
  </si>
  <si>
    <t>2.0253205672966748</t>
  </si>
  <si>
    <t>8.101282269186699</t>
  </si>
  <si>
    <t>187.79166666666666</t>
  </si>
  <si>
    <t>1.9913140250591994</t>
  </si>
  <si>
    <t>7.965256100236798</t>
  </si>
  <si>
    <t>187.80208333333334</t>
  </si>
  <si>
    <t>1.9515115407854975</t>
  </si>
  <si>
    <t>2.303911133110146</t>
  </si>
  <si>
    <t>9.215644532440583</t>
  </si>
  <si>
    <t>187.82291666666666</t>
  </si>
  <si>
    <t>2.0391734087162816</t>
  </si>
  <si>
    <t>8.156693634865126</t>
  </si>
  <si>
    <t>187.83333333333334</t>
  </si>
  <si>
    <t>2.0391799042352057</t>
  </si>
  <si>
    <t>8.156719616940823</t>
  </si>
  <si>
    <t>2.0391880236338573</t>
  </si>
  <si>
    <t>187.85416666666666</t>
  </si>
  <si>
    <t>187.86458333333334</t>
  </si>
  <si>
    <t>2.039202638551432</t>
  </si>
  <si>
    <t>8.156810554205729</t>
  </si>
  <si>
    <t>2.039209134070355</t>
  </si>
  <si>
    <t>187.88541666666666</t>
  </si>
  <si>
    <t>2.039217253469007</t>
  </si>
  <si>
    <t>8.156869013876028</t>
  </si>
  <si>
    <t>187.89583333333334</t>
  </si>
  <si>
    <t>2.039223748987931</t>
  </si>
  <si>
    <t>8.156894995951724</t>
  </si>
  <si>
    <t>2.039231868386584</t>
  </si>
  <si>
    <t>8.156927473546336</t>
  </si>
  <si>
    <t>187.91666666666666</t>
  </si>
  <si>
    <t>2.0392383639055063</t>
  </si>
  <si>
    <t>8.156953455622025</t>
  </si>
  <si>
    <t>187.92708333333334</t>
  </si>
  <si>
    <t>2.0392464833041593</t>
  </si>
  <si>
    <t>8.156985933216637</t>
  </si>
  <si>
    <t>2.039252978823081</t>
  </si>
  <si>
    <t>8.157011915292324</t>
  </si>
  <si>
    <t>187.94791666666666</t>
  </si>
  <si>
    <t>2.039261098221734</t>
  </si>
  <si>
    <t>8.157044392886936</t>
  </si>
  <si>
    <t>187.95833333333334</t>
  </si>
  <si>
    <t>2.0392675937406564</t>
  </si>
  <si>
    <t>8.157070374962625</t>
  </si>
  <si>
    <t>2.0214723405742436</t>
  </si>
  <si>
    <t>8.085889362296975</t>
  </si>
  <si>
    <t>187.97916666666666</t>
  </si>
  <si>
    <t>2.0036754635281007</t>
  </si>
  <si>
    <t>8.014701854112403</t>
  </si>
  <si>
    <t>187.98958333333334</t>
  </si>
  <si>
    <t>1.9814293672204204</t>
  </si>
  <si>
    <t>7.925717468881682</t>
  </si>
  <si>
    <t>1.962742646321971</t>
  </si>
  <si>
    <t>7.850970585287884</t>
  </si>
  <si>
    <t>188.01041666666666</t>
  </si>
  <si>
    <t>1.7164003352923332</t>
  </si>
  <si>
    <t>6.865601341169333</t>
  </si>
  <si>
    <t>188.02083333333334</t>
  </si>
  <si>
    <t>1.718338050270329</t>
  </si>
  <si>
    <t>6.873352201081316</t>
  </si>
  <si>
    <t>1.7021931161010848</t>
  </si>
  <si>
    <t>6.808772464404339</t>
  </si>
  <si>
    <t>188.04166666666666</t>
  </si>
  <si>
    <t>1.9249634335722108</t>
  </si>
  <si>
    <t>7.699853734288843</t>
  </si>
  <si>
    <t>188.05208333333334</t>
  </si>
  <si>
    <t>2.057328768602664</t>
  </si>
  <si>
    <t>8.229315074410655</t>
  </si>
  <si>
    <t>2.0784616583252986</t>
  </si>
  <si>
    <t>8.313846633301194</t>
  </si>
  <si>
    <t>188.07291666666666</t>
  </si>
  <si>
    <t>2.102613532294025</t>
  </si>
  <si>
    <t>188.08333333333334</t>
  </si>
  <si>
    <t>1.7063469213357674</t>
  </si>
  <si>
    <t>6.8253876853430695</t>
  </si>
  <si>
    <t>188.10416666666666</t>
  </si>
  <si>
    <t>1.706988317732299</t>
  </si>
  <si>
    <t>6.827953270929196</t>
  </si>
  <si>
    <t>188.11458333333334</t>
  </si>
  <si>
    <t>1.7077213421854793</t>
  </si>
  <si>
    <t>6.830885368741917</t>
  </si>
  <si>
    <t>1.736097489572748</t>
  </si>
  <si>
    <t>6.944389958290992</t>
  </si>
  <si>
    <t>188.13541666666666</t>
  </si>
  <si>
    <t>1.7344621109596678</t>
  </si>
  <si>
    <t>6.937848443838671</t>
  </si>
  <si>
    <t>188.14583333333334</t>
  </si>
  <si>
    <t>1.7533646460818955</t>
  </si>
  <si>
    <t>7.013458584327582</t>
  </si>
  <si>
    <t>1.7287313226105971</t>
  </si>
  <si>
    <t>6.914925290442389</t>
  </si>
  <si>
    <t>188.16666666666666</t>
  </si>
  <si>
    <t>1.8625225260425715</t>
  </si>
  <si>
    <t>7.450090104170286</t>
  </si>
  <si>
    <t>188.17708333333334</t>
  </si>
  <si>
    <t>1.9208949250510052</t>
  </si>
  <si>
    <t>7.683579700204021</t>
  </si>
  <si>
    <t>1.5081248595417753</t>
  </si>
  <si>
    <t>6.032499438167101</t>
  </si>
  <si>
    <t>188.19791666666666</t>
  </si>
  <si>
    <t>1.5160855939568325</t>
  </si>
  <si>
    <t>188.20833333333334</t>
  </si>
  <si>
    <t>1.3696322272384371</t>
  </si>
  <si>
    <t>5.4785289089537486</t>
  </si>
  <si>
    <t>1.2954242507072085</t>
  </si>
  <si>
    <t>5.181697002828834</t>
  </si>
  <si>
    <t>188.22916666666666</t>
  </si>
  <si>
    <t>1.2960351044181915</t>
  </si>
  <si>
    <t>5.184140417672766</t>
  </si>
  <si>
    <t>188.23958333333334</t>
  </si>
  <si>
    <t>1.297409525267903</t>
  </si>
  <si>
    <t>5.189638101071612</t>
  </si>
  <si>
    <t>188.26041666666666</t>
  </si>
  <si>
    <t>1.2981730924066308</t>
  </si>
  <si>
    <t>5.192692369626523</t>
  </si>
  <si>
    <t>188.27083333333334</t>
  </si>
  <si>
    <t>1.2987839461176143</t>
  </si>
  <si>
    <t>5.195135784470457</t>
  </si>
  <si>
    <t>1.299547513256343</t>
  </si>
  <si>
    <t>5.198190053025372</t>
  </si>
  <si>
    <t>188.29166666666666</t>
  </si>
  <si>
    <t>1.3001583669673258</t>
  </si>
  <si>
    <t>5.200633467869303</t>
  </si>
  <si>
    <t>188.30208333333334</t>
  </si>
  <si>
    <t>1.4787061223458593</t>
  </si>
  <si>
    <t>5.914824489383437</t>
  </si>
  <si>
    <t>1.4726662960076256</t>
  </si>
  <si>
    <t>5.890665184030502</t>
  </si>
  <si>
    <t>188.32291666666666</t>
  </si>
  <si>
    <t>1.4947156709203926</t>
  </si>
  <si>
    <t>188.33333333333334</t>
  </si>
  <si>
    <t>1.4876304783160994</t>
  </si>
  <si>
    <t>5.950521913264398</t>
  </si>
  <si>
    <t>1.506476229283652</t>
  </si>
  <si>
    <t>6.025904917134608</t>
  </si>
  <si>
    <t>188.35416666666666</t>
  </si>
  <si>
    <t>1.4947675733932793</t>
  </si>
  <si>
    <t>5.979070293573117</t>
  </si>
  <si>
    <t>188.36458333333334</t>
  </si>
  <si>
    <t>1.305075739340737</t>
  </si>
  <si>
    <t>5.220302957362948</t>
  </si>
  <si>
    <t>1.320752238534978</t>
  </si>
  <si>
    <t>5.283008954139912</t>
  </si>
  <si>
    <t>188.38541666666666</t>
  </si>
  <si>
    <t>1.3064501601904481</t>
  </si>
  <si>
    <t>5.2258006407617925</t>
  </si>
  <si>
    <t>188.39583333333334</t>
  </si>
  <si>
    <t>1.3070915565869812</t>
  </si>
  <si>
    <t>5.228366226347925</t>
  </si>
  <si>
    <t>1.3078245810401599</t>
  </si>
  <si>
    <t>5.2312983241606394</t>
  </si>
  <si>
    <t>188.41666666666666</t>
  </si>
  <si>
    <t>1.308465977436691</t>
  </si>
  <si>
    <t>5.233863909746764</t>
  </si>
  <si>
    <t>188.42708333333334</t>
  </si>
  <si>
    <t>1.3091990018898714</t>
  </si>
  <si>
    <t>5.2367960075594855</t>
  </si>
  <si>
    <t>1.3098403982864029</t>
  </si>
  <si>
    <t>5.2393615931456115</t>
  </si>
  <si>
    <t>188.44791666666666</t>
  </si>
  <si>
    <t>1.3105734227395833</t>
  </si>
  <si>
    <t>5.242293690958333</t>
  </si>
  <si>
    <t>188.45833333333334</t>
  </si>
  <si>
    <t>1.3112148191361142</t>
  </si>
  <si>
    <t>5.244859276544457</t>
  </si>
  <si>
    <t>1.3130225573160608</t>
  </si>
  <si>
    <t>5.252090229264243</t>
  </si>
  <si>
    <t>188.47916666666666</t>
  </si>
  <si>
    <t>1.3175179902026046</t>
  </si>
  <si>
    <t>5.2700719608104185</t>
  </si>
  <si>
    <t>188.48958333333334</t>
  </si>
  <si>
    <t>1.3223486187686544</t>
  </si>
  <si>
    <t>5.289394475074618</t>
  </si>
  <si>
    <t>1.3287233217590715</t>
  </si>
  <si>
    <t>5.314893287036286</t>
  </si>
  <si>
    <t>188.51041666666666</t>
  </si>
  <si>
    <t>1.3420406803417702</t>
  </si>
  <si>
    <t>5.368162721367081</t>
  </si>
  <si>
    <t>188.52083333333334</t>
  </si>
  <si>
    <t>1.352641253233303</t>
  </si>
  <si>
    <t>5.410565012933212</t>
  </si>
  <si>
    <t>1.3615296843790239</t>
  </si>
  <si>
    <t>5.4461187375160955</t>
  </si>
  <si>
    <t>188.54166666666666</t>
  </si>
  <si>
    <t>1.3768067836925797</t>
  </si>
  <si>
    <t>5.507227134770319</t>
  </si>
  <si>
    <t>188.55208333333334</t>
  </si>
  <si>
    <t>1.3863140793115962</t>
  </si>
  <si>
    <t>5.545256317246385</t>
  </si>
  <si>
    <t>1.3975481656073259</t>
  </si>
  <si>
    <t>5.5901926624293035</t>
  </si>
  <si>
    <t>188.57291666666666</t>
  </si>
  <si>
    <t>1.4178541062200518</t>
  </si>
  <si>
    <t>5.671416424880207</t>
  </si>
  <si>
    <t>188.58333333333334</t>
  </si>
  <si>
    <t>1.4402476039148997</t>
  </si>
  <si>
    <t>5.760990415659599</t>
  </si>
  <si>
    <t>1.4567214686938013</t>
  </si>
  <si>
    <t>5.826885874775205</t>
  </si>
  <si>
    <t>188.60416666666666</t>
  </si>
  <si>
    <t>1.4786612952729312</t>
  </si>
  <si>
    <t>5.914645181091725</t>
  </si>
  <si>
    <t>188.61458333333334</t>
  </si>
  <si>
    <t>1.4925405108368515</t>
  </si>
  <si>
    <t>5.970162043347406</t>
  </si>
  <si>
    <t>1.5051535206222708</t>
  </si>
  <si>
    <t>6.020614082489083</t>
  </si>
  <si>
    <t>188.63541666666666</t>
  </si>
  <si>
    <t>1.5099427899142268</t>
  </si>
  <si>
    <t>6.039771159656907</t>
  </si>
  <si>
    <t>188.64583333333334</t>
  </si>
  <si>
    <t>1.5106517185274773</t>
  </si>
  <si>
    <t>6.042606874109909</t>
  </si>
  <si>
    <t>1.5076300518557544</t>
  </si>
  <si>
    <t>6.0305202074230175</t>
  </si>
  <si>
    <t>188.66666666666666</t>
  </si>
  <si>
    <t>1.5014619634606894</t>
  </si>
  <si>
    <t>6.0058478538427575</t>
  </si>
  <si>
    <t>188.67708333333334</t>
  </si>
  <si>
    <t>1.4961599450825016</t>
  </si>
  <si>
    <t>5.984639780330006</t>
  </si>
  <si>
    <t>1.491254703878773</t>
  </si>
  <si>
    <t>5.965018815515092</t>
  </si>
  <si>
    <t>188.69791666666666</t>
  </si>
  <si>
    <t>1.4855356586888449</t>
  </si>
  <si>
    <t>5.942142634755379</t>
  </si>
  <si>
    <t>188.70833333333334</t>
  </si>
  <si>
    <t>1.4774448798594786</t>
  </si>
  <si>
    <t>5.909779519437914</t>
  </si>
  <si>
    <t>1.4751716008135802</t>
  </si>
  <si>
    <t>5.900686403254321</t>
  </si>
  <si>
    <t>188.72916666666666</t>
  </si>
  <si>
    <t>1.4598669079032325</t>
  </si>
  <si>
    <t>188.73958333333334</t>
  </si>
  <si>
    <t>1.4536664113847928</t>
  </si>
  <si>
    <t>5.814665645539171</t>
  </si>
  <si>
    <t>1.4437345626995457</t>
  </si>
  <si>
    <t>5.774938250798183</t>
  </si>
  <si>
    <t>188.76041666666666</t>
  </si>
  <si>
    <t>1.425964258598032</t>
  </si>
  <si>
    <t>5.703857034392128</t>
  </si>
  <si>
    <t>188.77083333333334</t>
  </si>
  <si>
    <t>1.4125986854687764</t>
  </si>
  <si>
    <t>5.650394741875106</t>
  </si>
  <si>
    <t>1.3976801466528306</t>
  </si>
  <si>
    <t>5.590720586611322</t>
  </si>
  <si>
    <t>188.79166666666666</t>
  </si>
  <si>
    <t>1.3855408070351425</t>
  </si>
  <si>
    <t>188.80208333333334</t>
  </si>
  <si>
    <t>1.3655309797426545</t>
  </si>
  <si>
    <t>5.462123918970618</t>
  </si>
  <si>
    <t>1.7560861720467202</t>
  </si>
  <si>
    <t>7.024344688186881</t>
  </si>
  <si>
    <t>188.82291666666666</t>
  </si>
  <si>
    <t>1.7383891796230477</t>
  </si>
  <si>
    <t>6.953556718492191</t>
  </si>
  <si>
    <t>188.83333333333334</t>
  </si>
  <si>
    <t>1.7209033428449205</t>
  </si>
  <si>
    <t>6.883613371379682</t>
  </si>
  <si>
    <t>1.7173780571956099</t>
  </si>
  <si>
    <t>6.8695122287824395</t>
  </si>
  <si>
    <t>188.85416666666666</t>
  </si>
  <si>
    <t>1.7149155012698496</t>
  </si>
  <si>
    <t>6.859662005079398</t>
  </si>
  <si>
    <t>188.86458333333334</t>
  </si>
  <si>
    <t>1.7136945217253274</t>
  </si>
  <si>
    <t>1.7132846366452248</t>
  </si>
  <si>
    <t>6.853138546580899</t>
  </si>
  <si>
    <t>188.88541666666666</t>
  </si>
  <si>
    <t>1.7141612227379632</t>
  </si>
  <si>
    <t>6.856644890951853</t>
  </si>
  <si>
    <t>188.89583333333334</t>
  </si>
  <si>
    <t>1.7149507818369225</t>
  </si>
  <si>
    <t>1.7163724812224332</t>
  </si>
  <si>
    <t>6.865489924889733</t>
  </si>
  <si>
    <t>188.91666666666666</t>
  </si>
  <si>
    <t>1.7179086567341844</t>
  </si>
  <si>
    <t>6.871634626936737</t>
  </si>
  <si>
    <t>188.92708333333334</t>
  </si>
  <si>
    <t>1.7345949680324437</t>
  </si>
  <si>
    <t>6.938379872129775</t>
  </si>
  <si>
    <t>1.7508972354527639</t>
  </si>
  <si>
    <t>7.0035889418110555</t>
  </si>
  <si>
    <t>188.94791666666666</t>
  </si>
  <si>
    <t>1.7712750697281663</t>
  </si>
  <si>
    <t>7.085100278912665</t>
  </si>
  <si>
    <t>188.95833333333334</t>
  </si>
  <si>
    <t>1.7875773371484869</t>
  </si>
  <si>
    <t>7.1503093485939475</t>
  </si>
  <si>
    <t>1.8188477082582475</t>
  </si>
  <si>
    <t>188.97916666666666</t>
  </si>
  <si>
    <t>1.8460425125129285</t>
  </si>
  <si>
    <t>7.384170050051714</t>
  </si>
  <si>
    <t>188.98958333333334</t>
  </si>
  <si>
    <t>189.01041666666666</t>
  </si>
  <si>
    <t>189.02083333333334</t>
  </si>
  <si>
    <t>189.04166666666666</t>
  </si>
  <si>
    <t>189.05208333333334</t>
  </si>
  <si>
    <t>189.07291666666666</t>
  </si>
  <si>
    <t>189.08333333333334</t>
  </si>
  <si>
    <t>189.10416666666666</t>
  </si>
  <si>
    <t>189.11458333333334</t>
  </si>
  <si>
    <t>189.13541666666666</t>
  </si>
  <si>
    <t>189.14583333333334</t>
  </si>
  <si>
    <t>189.16666666666666</t>
  </si>
  <si>
    <t>2.0210908479521956</t>
  </si>
  <si>
    <t>8.084363391808782</t>
  </si>
  <si>
    <t>189.17708333333334</t>
  </si>
  <si>
    <t>1.8679491575477658</t>
  </si>
  <si>
    <t>7.471796630191063</t>
  </si>
  <si>
    <t>1.6092219626686561</t>
  </si>
  <si>
    <t>6.4368878506746245</t>
  </si>
  <si>
    <t>189.19791666666666</t>
  </si>
  <si>
    <t>1.6103847458532434</t>
  </si>
  <si>
    <t>6.441538983412974</t>
  </si>
  <si>
    <t>189.20833333333334</t>
  </si>
  <si>
    <t>1.6767438643079124</t>
  </si>
  <si>
    <t>1.7180940590823777</t>
  </si>
  <si>
    <t>6.872376236329511</t>
  </si>
  <si>
    <t>189.22916666666666</t>
  </si>
  <si>
    <t>1.8823753503501914</t>
  </si>
  <si>
    <t>7.529501401400766</t>
  </si>
  <si>
    <t>189.23958333333334</t>
  </si>
  <si>
    <t>2.0016151801453637</t>
  </si>
  <si>
    <t>8.006460720581455</t>
  </si>
  <si>
    <t>2.194290411990371</t>
  </si>
  <si>
    <t>8.777161647961483</t>
  </si>
  <si>
    <t>189.26041666666666</t>
  </si>
  <si>
    <t>2.332849831350337</t>
  </si>
  <si>
    <t>9.331399325401348</t>
  </si>
  <si>
    <t>189.27083333333334</t>
  </si>
  <si>
    <t>2.520689968440631</t>
  </si>
  <si>
    <t>10.082759873762525</t>
  </si>
  <si>
    <t>2.7177597583577606</t>
  </si>
  <si>
    <t>10.871039033431042</t>
  </si>
  <si>
    <t>189.29166666666666</t>
  </si>
  <si>
    <t>3.0059173510132013</t>
  </si>
  <si>
    <t>12.023669404052805</t>
  </si>
  <si>
    <t>189.30208333333334</t>
  </si>
  <si>
    <t>3.1643456947222584</t>
  </si>
  <si>
    <t>12.657382778889033</t>
  </si>
  <si>
    <t>3.370635179404701</t>
  </si>
  <si>
    <t>13.482540717618804</t>
  </si>
  <si>
    <t>189.32291666666666</t>
  </si>
  <si>
    <t>3.568475669814441</t>
  </si>
  <si>
    <t>14.273902679257764</t>
  </si>
  <si>
    <t>189.33333333333334</t>
  </si>
  <si>
    <t>3.711524015971555</t>
  </si>
  <si>
    <t>14.84609606388622</t>
  </si>
  <si>
    <t>3.8626201699237006</t>
  </si>
  <si>
    <t>15.450480679694802</t>
  </si>
  <si>
    <t>189.35416666666666</t>
  </si>
  <si>
    <t>3.893552164109149</t>
  </si>
  <si>
    <t>15.574208656436596</t>
  </si>
  <si>
    <t>189.36458333333334</t>
  </si>
  <si>
    <t>3.9111104081750527</t>
  </si>
  <si>
    <t>15.644441632700211</t>
  </si>
  <si>
    <t>3.932171430347099</t>
  </si>
  <si>
    <t>15.728685721388397</t>
  </si>
  <si>
    <t>189.38541666666666</t>
  </si>
  <si>
    <t>15.67710027915988</t>
  </si>
  <si>
    <t>189.39583333333334</t>
  </si>
  <si>
    <t>3.8989925392584315</t>
  </si>
  <si>
    <t>15.595970157033726</t>
  </si>
  <si>
    <t>3.913675506896666</t>
  </si>
  <si>
    <t>15.654702027586664</t>
  </si>
  <si>
    <t>189.41666666666666</t>
  </si>
  <si>
    <t>3.8946634644149745</t>
  </si>
  <si>
    <t>15.578653857659898</t>
  </si>
  <si>
    <t>189.42708333333334</t>
  </si>
  <si>
    <t>3.9348323027732377</t>
  </si>
  <si>
    <t>15.73932921109295</t>
  </si>
  <si>
    <t>3.946079554466279</t>
  </si>
  <si>
    <t>15.784318217865115</t>
  </si>
  <si>
    <t>189.44791666666666</t>
  </si>
  <si>
    <t>3.974122944417023</t>
  </si>
  <si>
    <t>15.896491777668093</t>
  </si>
  <si>
    <t>189.45833333333334</t>
  </si>
  <si>
    <t>3.9833550510260274</t>
  </si>
  <si>
    <t>15.93342020410411</t>
  </si>
  <si>
    <t>3.9820723780242315</t>
  </si>
  <si>
    <t>15.928289512096926</t>
  </si>
  <si>
    <t>189.47916666666666</t>
  </si>
  <si>
    <t>3.9536951237925617</t>
  </si>
  <si>
    <t>15.814780495170247</t>
  </si>
  <si>
    <t>189.48958333333334</t>
  </si>
  <si>
    <t>3.951503742582236</t>
  </si>
  <si>
    <t>15.806014970328944</t>
  </si>
  <si>
    <t>3.932528044532094</t>
  </si>
  <si>
    <t>15.730112178128376</t>
  </si>
  <si>
    <t>189.51041666666666</t>
  </si>
  <si>
    <t>3.518788980506508</t>
  </si>
  <si>
    <t>14.075155922026031</t>
  </si>
  <si>
    <t>189.52083333333334</t>
  </si>
  <si>
    <t>3.435779541426369</t>
  </si>
  <si>
    <t>13.743118165705477</t>
  </si>
  <si>
    <t>3.2769420364540345</t>
  </si>
  <si>
    <t>13.107768145816138</t>
  </si>
  <si>
    <t>189.54166666666666</t>
  </si>
  <si>
    <t>3.2195190640806333</t>
  </si>
  <si>
    <t>12.878076256322533</t>
  </si>
  <si>
    <t>189.55208333333334</t>
  </si>
  <si>
    <t>3.1506230069378574</t>
  </si>
  <si>
    <t>12.60249202775143</t>
  </si>
  <si>
    <t>3.0842438514533272</t>
  </si>
  <si>
    <t>12.336975405813309</t>
  </si>
  <si>
    <t>189.57291666666666</t>
  </si>
  <si>
    <t>3.0502576858902226</t>
  </si>
  <si>
    <t>12.20103074356089</t>
  </si>
  <si>
    <t>189.58333333333334</t>
  </si>
  <si>
    <t>3.0161612837966425</t>
  </si>
  <si>
    <t>12.06464513518657</t>
  </si>
  <si>
    <t>3.0230128735903956</t>
  </si>
  <si>
    <t>12.092051494361582</t>
  </si>
  <si>
    <t>189.60416666666666</t>
  </si>
  <si>
    <t>3.0322538605281144</t>
  </si>
  <si>
    <t>12.129015442112458</t>
  </si>
  <si>
    <t>189.61458333333334</t>
  </si>
  <si>
    <t>3.040633143097654</t>
  </si>
  <si>
    <t>12.162532572390615</t>
  </si>
  <si>
    <t>3.0479193927077697</t>
  </si>
  <si>
    <t>12.191677570831079</t>
  </si>
  <si>
    <t>189.63541666666666</t>
  </si>
  <si>
    <t>3.0779048055155442</t>
  </si>
  <si>
    <t>12.311619222062177</t>
  </si>
  <si>
    <t>189.64583333333334</t>
  </si>
  <si>
    <t>3.0865740692989725</t>
  </si>
  <si>
    <t>12.34629627719589</t>
  </si>
  <si>
    <t>3.106536430903958</t>
  </si>
  <si>
    <t>12.426145723615832</t>
  </si>
  <si>
    <t>189.66666666666666</t>
  </si>
  <si>
    <t>3.1006990714806073</t>
  </si>
  <si>
    <t>12.40279628592243</t>
  </si>
  <si>
    <t>189.67708333333334</t>
  </si>
  <si>
    <t>3.1091219946629334</t>
  </si>
  <si>
    <t>12.436487978651733</t>
  </si>
  <si>
    <t>3.0927377738033677</t>
  </si>
  <si>
    <t>12.37095109521347</t>
  </si>
  <si>
    <t>189.69791666666666</t>
  </si>
  <si>
    <t>3.1070991781235446</t>
  </si>
  <si>
    <t>12.428396712494179</t>
  </si>
  <si>
    <t>189.70833333333334</t>
  </si>
  <si>
    <t>3.1029634464741775</t>
  </si>
  <si>
    <t>12.41185378589671</t>
  </si>
  <si>
    <t>3.0947424928354113</t>
  </si>
  <si>
    <t>12.378969971341645</t>
  </si>
  <si>
    <t>189.72916666666666</t>
  </si>
  <si>
    <t>3.0803116866515357</t>
  </si>
  <si>
    <t>12.321246746606143</t>
  </si>
  <si>
    <t>189.73958333333334</t>
  </si>
  <si>
    <t>1.748363896170441</t>
  </si>
  <si>
    <t>6.993455584681764</t>
  </si>
  <si>
    <t>189.76041666666666</t>
  </si>
  <si>
    <t>1.6983326152349594</t>
  </si>
  <si>
    <t>6.7933304609398375</t>
  </si>
  <si>
    <t>189.77083333333334</t>
  </si>
  <si>
    <t>1.7124145463603275</t>
  </si>
  <si>
    <t>1.6739331284951149</t>
  </si>
  <si>
    <t>6.6957325139804595</t>
  </si>
  <si>
    <t>189.79166666666666</t>
  </si>
  <si>
    <t>1.6387714373465272</t>
  </si>
  <si>
    <t>6.555085749386109</t>
  </si>
  <si>
    <t>189.80208333333334</t>
  </si>
  <si>
    <t>1.570717938114128</t>
  </si>
  <si>
    <t>6.282871752456512</t>
  </si>
  <si>
    <t>1.9385007161484493</t>
  </si>
  <si>
    <t>7.754002864593797</t>
  </si>
  <si>
    <t>189.82291666666666</t>
  </si>
  <si>
    <t>1.867298235791151</t>
  </si>
  <si>
    <t>7.469192943164604</t>
  </si>
  <si>
    <t>189.83333333333334</t>
  </si>
  <si>
    <t>1.8284794749799451</t>
  </si>
  <si>
    <t>7.3139178999197805</t>
  </si>
  <si>
    <t>1.8361132939081148</t>
  </si>
  <si>
    <t>7.344453175632459</t>
  </si>
  <si>
    <t>189.85416666666666</t>
  </si>
  <si>
    <t>1.8393949520219794</t>
  </si>
  <si>
    <t>7.357579808087918</t>
  </si>
  <si>
    <t>189.86458333333334</t>
  </si>
  <si>
    <t>1.848170990789939</t>
  </si>
  <si>
    <t>7.392683963159756</t>
  </si>
  <si>
    <t>1.852253547276638</t>
  </si>
  <si>
    <t>7.409014189106552</t>
  </si>
  <si>
    <t>189.88541666666666</t>
  </si>
  <si>
    <t>1.8615961117555837</t>
  </si>
  <si>
    <t>7.446384447022335</t>
  </si>
  <si>
    <t>189.89583333333334</t>
  </si>
  <si>
    <t>1.865986055387051</t>
  </si>
  <si>
    <t>7.463944221548204</t>
  </si>
  <si>
    <t>1.8752118464412575</t>
  </si>
  <si>
    <t>189.91666666666666</t>
  </si>
  <si>
    <t>1.8794347281371475</t>
  </si>
  <si>
    <t>189.92708333333334</t>
  </si>
  <si>
    <t>1.8888226973661884</t>
  </si>
  <si>
    <t>7.555290789464753</t>
  </si>
  <si>
    <t>1.8932264796025424</t>
  </si>
  <si>
    <t>189.94791666666666</t>
  </si>
  <si>
    <t>1.9024811790128495</t>
  </si>
  <si>
    <t>7.609924716051398</t>
  </si>
  <si>
    <t>189.95833333333334</t>
  </si>
  <si>
    <t>1.9067624093672855</t>
  </si>
  <si>
    <t>7.627049637469142</t>
  </si>
  <si>
    <t>1.913652544603553</t>
  </si>
  <si>
    <t>7.654610178414212</t>
  </si>
  <si>
    <t>189.97916666666666</t>
  </si>
  <si>
    <t>1.913251717476956</t>
  </si>
  <si>
    <t>7.653006869907824</t>
  </si>
  <si>
    <t>189.98958333333334</t>
  </si>
  <si>
    <t>1.912807411366654</t>
  </si>
  <si>
    <t>7.651229645466616</t>
  </si>
  <si>
    <t>1.9122891445210086</t>
  </si>
  <si>
    <t>7.6491565780840345</t>
  </si>
  <si>
    <t>190.01041666666666</t>
  </si>
  <si>
    <t>1.9110373614122043</t>
  </si>
  <si>
    <t>7.644149445648817</t>
  </si>
  <si>
    <t>190.02083333333334</t>
  </si>
  <si>
    <t>1.8981974618751756</t>
  </si>
  <si>
    <t>7.592789847500702</t>
  </si>
  <si>
    <t>1.8916813648319795</t>
  </si>
  <si>
    <t>7.566725459327918</t>
  </si>
  <si>
    <t>190.04166666666666</t>
  </si>
  <si>
    <t>190.05208333333334</t>
  </si>
  <si>
    <t>1.872739431799355</t>
  </si>
  <si>
    <t>1.8569502507970204</t>
  </si>
  <si>
    <t>7.4278010031880815</t>
  </si>
  <si>
    <t>190.07291666666666</t>
  </si>
  <si>
    <t>1.8411394962129521</t>
  </si>
  <si>
    <t>7.364557984851809</t>
  </si>
  <si>
    <t>190.08333333333334</t>
  </si>
  <si>
    <t>190.10416666666666</t>
  </si>
  <si>
    <t>190.11458333333334</t>
  </si>
  <si>
    <t>190.13541666666666</t>
  </si>
  <si>
    <t>190.14583333333334</t>
  </si>
  <si>
    <t>190.16666666666666</t>
  </si>
  <si>
    <t>3.1700919964583103</t>
  </si>
  <si>
    <t>12.680367985833241</t>
  </si>
  <si>
    <t>190.17708333333334</t>
  </si>
  <si>
    <t>2.7472597696646894</t>
  </si>
  <si>
    <t>10.989039078658758</t>
  </si>
  <si>
    <t>2.3423855446453095</t>
  </si>
  <si>
    <t>9.369542178581238</t>
  </si>
  <si>
    <t>190.19791666666666</t>
  </si>
  <si>
    <t>2.229756551677617</t>
  </si>
  <si>
    <t>8.919026206710468</t>
  </si>
  <si>
    <t>190.20833333333334</t>
  </si>
  <si>
    <t>2.2409040263157185</t>
  </si>
  <si>
    <t>8.963616105262874</t>
  </si>
  <si>
    <t>190.22916666666666</t>
  </si>
  <si>
    <t>2.4676650070685184</t>
  </si>
  <si>
    <t>9.870660028274074</t>
  </si>
  <si>
    <t>190.23958333333334</t>
  </si>
  <si>
    <t>2.597518090180905</t>
  </si>
  <si>
    <t>10.39007236072362</t>
  </si>
  <si>
    <t>2.828860271853182</t>
  </si>
  <si>
    <t>11.315441087412728</t>
  </si>
  <si>
    <t>190.26041666666666</t>
  </si>
  <si>
    <t>2.9911923188220335</t>
  </si>
  <si>
    <t>11.964769275288134</t>
  </si>
  <si>
    <t>190.27083333333334</t>
  </si>
  <si>
    <t>3.1950930117234315</t>
  </si>
  <si>
    <t>12.780372046893726</t>
  </si>
  <si>
    <t>3.324518625630897</t>
  </si>
  <si>
    <t>13.298074502523589</t>
  </si>
  <si>
    <t>190.29166666666666</t>
  </si>
  <si>
    <t>3.5293295390473802</t>
  </si>
  <si>
    <t>14.117318156189521</t>
  </si>
  <si>
    <t>190.30208333333334</t>
  </si>
  <si>
    <t>3.6358682904524167</t>
  </si>
  <si>
    <t>14.543473161809667</t>
  </si>
  <si>
    <t>3.778567984471295</t>
  </si>
  <si>
    <t>15.11427193788518</t>
  </si>
  <si>
    <t>190.32291666666666</t>
  </si>
  <si>
    <t>3.9174304721196673</t>
  </si>
  <si>
    <t>15.66972188847867</t>
  </si>
  <si>
    <t>190.33333333333334</t>
  </si>
  <si>
    <t>3.9987558739787024</t>
  </si>
  <si>
    <t>15.99502349591481</t>
  </si>
  <si>
    <t>4.100083102732788</t>
  </si>
  <si>
    <t>16.400332410931153</t>
  </si>
  <si>
    <t>190.35416666666666</t>
  </si>
  <si>
    <t>4.079583351749763</t>
  </si>
  <si>
    <t>16.318333406999052</t>
  </si>
  <si>
    <t>190.36458333333334</t>
  </si>
  <si>
    <t>4.050032841961139</t>
  </si>
  <si>
    <t>16.200131367844556</t>
  </si>
  <si>
    <t>4.023051668436046</t>
  </si>
  <si>
    <t>16.092206673744183</t>
  </si>
  <si>
    <t>190.38541666666666</t>
  </si>
  <si>
    <t>3.997643111488515</t>
  </si>
  <si>
    <t>15.99057244595406</t>
  </si>
  <si>
    <t>190.39583333333334</t>
  </si>
  <si>
    <t>3.966032380251333</t>
  </si>
  <si>
    <t>15.864129521005331</t>
  </si>
  <si>
    <t>3.9695040222212707</t>
  </si>
  <si>
    <t>15.878016088885083</t>
  </si>
  <si>
    <t>190.41666666666666</t>
  </si>
  <si>
    <t>3.939102626222559</t>
  </si>
  <si>
    <t>15.756410504890235</t>
  </si>
  <si>
    <t>190.42708333333334</t>
  </si>
  <si>
    <t>3.9531142128209265</t>
  </si>
  <si>
    <t>15.812456851283706</t>
  </si>
  <si>
    <t>3.9374601319975504</t>
  </si>
  <si>
    <t>15.749840527990202</t>
  </si>
  <si>
    <t>190.44791666666666</t>
  </si>
  <si>
    <t>3.938336372231562</t>
  </si>
  <si>
    <t>15.753345488926248</t>
  </si>
  <si>
    <t>190.45833333333334</t>
  </si>
  <si>
    <t>15.68240468914712</t>
  </si>
  <si>
    <t>3.908801373862317</t>
  </si>
  <si>
    <t>15.635205495449268</t>
  </si>
  <si>
    <t>190.47916666666666</t>
  </si>
  <si>
    <t>3.8666639799980675</t>
  </si>
  <si>
    <t>15.46665591999227</t>
  </si>
  <si>
    <t>190.48958333333334</t>
  </si>
  <si>
    <t>3.8469738011702357</t>
  </si>
  <si>
    <t>15.387895204680943</t>
  </si>
  <si>
    <t>3.8051195604942705</t>
  </si>
  <si>
    <t>15.220478241977082</t>
  </si>
  <si>
    <t>190.51041666666666</t>
  </si>
  <si>
    <t>3.3618119870716403</t>
  </si>
  <si>
    <t>13.447247948286561</t>
  </si>
  <si>
    <t>190.52083333333334</t>
  </si>
  <si>
    <t>12.97552775670416</t>
  </si>
  <si>
    <t>3.0490898790363636</t>
  </si>
  <si>
    <t>12.196359516145455</t>
  </si>
  <si>
    <t>190.54166666666666</t>
  </si>
  <si>
    <t>2.953185106524805</t>
  </si>
  <si>
    <t>11.81274042609922</t>
  </si>
  <si>
    <t>190.55208333333334</t>
  </si>
  <si>
    <t>2.8517982891403064</t>
  </si>
  <si>
    <t>11.407193156561226</t>
  </si>
  <si>
    <t>2.7600439566346284</t>
  </si>
  <si>
    <t>11.040175826538514</t>
  </si>
  <si>
    <t>190.57291666666666</t>
  </si>
  <si>
    <t>2.7080254136006543</t>
  </si>
  <si>
    <t>10.832101654402617</t>
  </si>
  <si>
    <t>190.58333333333334</t>
  </si>
  <si>
    <t>2.6601333378032055</t>
  </si>
  <si>
    <t>10.640533351212822</t>
  </si>
  <si>
    <t>2.6489649788228364</t>
  </si>
  <si>
    <t>10.595859915291346</t>
  </si>
  <si>
    <t>190.60416666666666</t>
  </si>
  <si>
    <t>2.6392297163878755</t>
  </si>
  <si>
    <t>10.556918865551502</t>
  </si>
  <si>
    <t>190.61458333333334</t>
  </si>
  <si>
    <t>2.628181282350971</t>
  </si>
  <si>
    <t>10.512725129403885</t>
  </si>
  <si>
    <t>2.6164308556391234</t>
  </si>
  <si>
    <t>10.465723422556493</t>
  </si>
  <si>
    <t>190.63541666666666</t>
  </si>
  <si>
    <t>2.6244359163687996</t>
  </si>
  <si>
    <t>10.497743665475198</t>
  </si>
  <si>
    <t>190.64583333333334</t>
  </si>
  <si>
    <t>2.613600481694902</t>
  </si>
  <si>
    <t>10.454401926779608</t>
  </si>
  <si>
    <t>2.6203709107716597</t>
  </si>
  <si>
    <t>10.481483643086639</t>
  </si>
  <si>
    <t>190.66666666666666</t>
  </si>
  <si>
    <t>2.608529627874138</t>
  </si>
  <si>
    <t>10.434118511496552</t>
  </si>
  <si>
    <t>190.67708333333334</t>
  </si>
  <si>
    <t>2.612385377358949</t>
  </si>
  <si>
    <t>10.449541509435797</t>
  </si>
  <si>
    <t>2.594860559651562</t>
  </si>
  <si>
    <t>10.379442238606249</t>
  </si>
  <si>
    <t>190.69791666666666</t>
  </si>
  <si>
    <t>2.597930893389843</t>
  </si>
  <si>
    <t>10.391723573559371</t>
  </si>
  <si>
    <t>190.70833333333334</t>
  </si>
  <si>
    <t>2.5764910154698835</t>
  </si>
  <si>
    <t>10.305964061879534</t>
  </si>
  <si>
    <t>2.5599122772471787</t>
  </si>
  <si>
    <t>10.239649108988715</t>
  </si>
  <si>
    <t>190.72916666666666</t>
  </si>
  <si>
    <t>2.5366754308836716</t>
  </si>
  <si>
    <t>10.146701723534687</t>
  </si>
  <si>
    <t>190.73958333333334</t>
  </si>
  <si>
    <t>190.76041666666666</t>
  </si>
  <si>
    <t>190.77083333333334</t>
  </si>
  <si>
    <t>190.79166666666666</t>
  </si>
  <si>
    <t>190.80208333333334</t>
  </si>
  <si>
    <t>190.82291666666666</t>
  </si>
  <si>
    <t>190.83333333333334</t>
  </si>
  <si>
    <t>190.85416666666666</t>
  </si>
  <si>
    <t>190.86458333333334</t>
  </si>
  <si>
    <t>190.88541666666666</t>
  </si>
  <si>
    <t>190.89583333333334</t>
  </si>
  <si>
    <t>190.91666666666666</t>
  </si>
  <si>
    <t>190.92708333333334</t>
  </si>
  <si>
    <t>190.94791666666666</t>
  </si>
  <si>
    <t>190.95833333333334</t>
  </si>
  <si>
    <t>190.97916666666666</t>
  </si>
  <si>
    <t>190.98958333333334</t>
  </si>
  <si>
    <t>191.01041666666666</t>
  </si>
  <si>
    <t>191.02083333333334</t>
  </si>
  <si>
    <t>191.04166666666666</t>
  </si>
  <si>
    <t>191.05208333333334</t>
  </si>
  <si>
    <t>191.07291666666666</t>
  </si>
  <si>
    <t>191.08333333333334</t>
  </si>
  <si>
    <t>191.10416666666666</t>
  </si>
  <si>
    <t>191.11458333333334</t>
  </si>
  <si>
    <t>191.13541666666666</t>
  </si>
  <si>
    <t>191.14583333333334</t>
  </si>
  <si>
    <t>191.16666666666666</t>
  </si>
  <si>
    <t>1.9301231310488853</t>
  </si>
  <si>
    <t>7.720492524195541</t>
  </si>
  <si>
    <t>191.17708333333334</t>
  </si>
  <si>
    <t>1.847043106294986</t>
  </si>
  <si>
    <t>7.388172425179944</t>
  </si>
  <si>
    <t>1.9640487761924925</t>
  </si>
  <si>
    <t>191.19791666666666</t>
  </si>
  <si>
    <t>1.5637575382057352</t>
  </si>
  <si>
    <t>6.255030152822941</t>
  </si>
  <si>
    <t>191.20833333333334</t>
  </si>
  <si>
    <t>1.6329152666065199</t>
  </si>
  <si>
    <t>6.5316610664260795</t>
  </si>
  <si>
    <t>1.6723769642653235</t>
  </si>
  <si>
    <t>6.689507857061294</t>
  </si>
  <si>
    <t>191.22916666666666</t>
  </si>
  <si>
    <t>1.8237759183820152</t>
  </si>
  <si>
    <t>7.295103673528061</t>
  </si>
  <si>
    <t>191.23958333333334</t>
  </si>
  <si>
    <t>1.9297081945159218</t>
  </si>
  <si>
    <t>7.718832778063687</t>
  </si>
  <si>
    <t>2.1171921669549163</t>
  </si>
  <si>
    <t>8.468768667819665</t>
  </si>
  <si>
    <t>191.26041666666666</t>
  </si>
  <si>
    <t>2.2570875743738825</t>
  </si>
  <si>
    <t>191.27083333333334</t>
  </si>
  <si>
    <t>2.5647395638751243</t>
  </si>
  <si>
    <t>10.258958255500497</t>
  </si>
  <si>
    <t>191.29166666666666</t>
  </si>
  <si>
    <t>2.8699279093601002</t>
  </si>
  <si>
    <t>11.479711637440401</t>
  </si>
  <si>
    <t>191.30208333333334</t>
  </si>
  <si>
    <t>3.0281803583490525</t>
  </si>
  <si>
    <t>12.11272143339621</t>
  </si>
  <si>
    <t>3.2042693868328773</t>
  </si>
  <si>
    <t>12.81707754733151</t>
  </si>
  <si>
    <t>191.32291666666666</t>
  </si>
  <si>
    <t>3.3837782830570178</t>
  </si>
  <si>
    <t>13.535113132228071</t>
  </si>
  <si>
    <t>191.33333333333334</t>
  </si>
  <si>
    <t>3.5016803869862287</t>
  </si>
  <si>
    <t>14.006721547944915</t>
  </si>
  <si>
    <t>3.6470756704890777</t>
  </si>
  <si>
    <t>14.58830268195631</t>
  </si>
  <si>
    <t>191.35416666666666</t>
  </si>
  <si>
    <t>3.675571459131357</t>
  </si>
  <si>
    <t>14.702285836525428</t>
  </si>
  <si>
    <t>191.36458333333334</t>
  </si>
  <si>
    <t>3.696178798237595</t>
  </si>
  <si>
    <t>14.78471519295038</t>
  </si>
  <si>
    <t>3.717912042731587</t>
  </si>
  <si>
    <t>14.871648170926347</t>
  </si>
  <si>
    <t>191.38541666666666</t>
  </si>
  <si>
    <t>3.7126022149551847</t>
  </si>
  <si>
    <t>14.850408859820739</t>
  </si>
  <si>
    <t>191.39583333333334</t>
  </si>
  <si>
    <t>3.6957027509130707</t>
  </si>
  <si>
    <t>14.782811003652283</t>
  </si>
  <si>
    <t>3.711579305990512</t>
  </si>
  <si>
    <t>14.846317223962048</t>
  </si>
  <si>
    <t>191.41666666666666</t>
  </si>
  <si>
    <t>3.6903929658725025</t>
  </si>
  <si>
    <t>14.76157186349001</t>
  </si>
  <si>
    <t>191.42708333333334</t>
  </si>
  <si>
    <t>14.86997833160648</t>
  </si>
  <si>
    <t>3.713533824977162</t>
  </si>
  <si>
    <t>14.854135299908648</t>
  </si>
  <si>
    <t>191.44791666666666</t>
  </si>
  <si>
    <t>3.7244687825368126</t>
  </si>
  <si>
    <t>14.89787513014725</t>
  </si>
  <si>
    <t>191.45833333333334</t>
  </si>
  <si>
    <t>3.7193788744616567</t>
  </si>
  <si>
    <t>14.877515497846627</t>
  </si>
  <si>
    <t>3.711921527179163</t>
  </si>
  <si>
    <t>14.847686108716651</t>
  </si>
  <si>
    <t>191.47916666666666</t>
  </si>
  <si>
    <t>3.6785758828040853</t>
  </si>
  <si>
    <t>14.714303531216341</t>
  </si>
  <si>
    <t>191.48958333333334</t>
  </si>
  <si>
    <t>3.670254717975754</t>
  </si>
  <si>
    <t>14.681018871903015</t>
  </si>
  <si>
    <t>3.6439760526281106</t>
  </si>
  <si>
    <t>14.575904210512443</t>
  </si>
  <si>
    <t>191.51041666666666</t>
  </si>
  <si>
    <t>3.2244552678033616</t>
  </si>
  <si>
    <t>12.897821071213446</t>
  </si>
  <si>
    <t>191.52083333333334</t>
  </si>
  <si>
    <t>3.131509493449692</t>
  </si>
  <si>
    <t>12.526037973798768</t>
  </si>
  <si>
    <t>11.85326116771016</t>
  </si>
  <si>
    <t>191.54166666666666</t>
  </si>
  <si>
    <t>2.894940361934663</t>
  </si>
  <si>
    <t>11.579761447738653</t>
  </si>
  <si>
    <t>191.55208333333334</t>
  </si>
  <si>
    <t>11.26086261553464</t>
  </si>
  <si>
    <t>2.7397677644105713</t>
  </si>
  <si>
    <t>10.959071057642285</t>
  </si>
  <si>
    <t>191.57291666666666</t>
  </si>
  <si>
    <t>2.698962072081448</t>
  </si>
  <si>
    <t>10.795848288325791</t>
  </si>
  <si>
    <t>191.58333333333334</t>
  </si>
  <si>
    <t>2.6591544710698947</t>
  </si>
  <si>
    <t>10.636617884279579</t>
  </si>
  <si>
    <t>2.643605020692812</t>
  </si>
  <si>
    <t>10.574420082771248</t>
  </si>
  <si>
    <t>191.60416666666666</t>
  </si>
  <si>
    <t>2.628173565471213</t>
  </si>
  <si>
    <t>10.512694261884851</t>
  </si>
  <si>
    <t>191.61458333333334</t>
  </si>
  <si>
    <t>2.6095607412388673</t>
  </si>
  <si>
    <t>10.438242964955469</t>
  </si>
  <si>
    <t>2.587267160646827</t>
  </si>
  <si>
    <t>10.349068642587309</t>
  </si>
  <si>
    <t>191.63541666666666</t>
  </si>
  <si>
    <t>2.606103382065915</t>
  </si>
  <si>
    <t>10.42441352826366</t>
  </si>
  <si>
    <t>191.64583333333334</t>
  </si>
  <si>
    <t>2.605531930083671</t>
  </si>
  <si>
    <t>10.422127720334684</t>
  </si>
  <si>
    <t>2.6220395451712744</t>
  </si>
  <si>
    <t>10.488158180685097</t>
  </si>
  <si>
    <t>191.66666666666666</t>
  </si>
  <si>
    <t>2.6193350121138894</t>
  </si>
  <si>
    <t>10.477340048455558</t>
  </si>
  <si>
    <t>191.67708333333334</t>
  </si>
  <si>
    <t>2.640114464909723</t>
  </si>
  <si>
    <t>10.560457859638891</t>
  </si>
  <si>
    <t>2.6387406324718725</t>
  </si>
  <si>
    <t>10.55496252988749</t>
  </si>
  <si>
    <t>191.69791666666666</t>
  </si>
  <si>
    <t>2.6592768465627277</t>
  </si>
  <si>
    <t>10.63710738625091</t>
  </si>
  <si>
    <t>191.70833333333334</t>
  </si>
  <si>
    <t>2.6556840115317155</t>
  </si>
  <si>
    <t>10.622736046126862</t>
  </si>
  <si>
    <t>2.635554789345942</t>
  </si>
  <si>
    <t>10.542219157383768</t>
  </si>
  <si>
    <t>191.72916666666666</t>
  </si>
  <si>
    <t>2.6067642908188016</t>
  </si>
  <si>
    <t>10.427057163275206</t>
  </si>
  <si>
    <t>191.73958333333334</t>
  </si>
  <si>
    <t>191.76041666666666</t>
  </si>
  <si>
    <t>191.77083333333334</t>
  </si>
  <si>
    <t>191.79166666666666</t>
  </si>
  <si>
    <t>191.80208333333334</t>
  </si>
  <si>
    <t>191.82291666666666</t>
  </si>
  <si>
    <t>191.83333333333334</t>
  </si>
  <si>
    <t>191.85416666666666</t>
  </si>
  <si>
    <t>191.86458333333334</t>
  </si>
  <si>
    <t>191.88541666666666</t>
  </si>
  <si>
    <t>191.89583333333334</t>
  </si>
  <si>
    <t>191.91666666666666</t>
  </si>
  <si>
    <t>191.92708333333334</t>
  </si>
  <si>
    <t>191.94791666666666</t>
  </si>
  <si>
    <t>191.95833333333334</t>
  </si>
  <si>
    <t>191.97916666666666</t>
  </si>
  <si>
    <t>191.98958333333334</t>
  </si>
  <si>
    <t>192.01041666666666</t>
  </si>
  <si>
    <t>192.02083333333334</t>
  </si>
  <si>
    <t>192.04166666666666</t>
  </si>
  <si>
    <t>192.05208333333334</t>
  </si>
  <si>
    <t>192.07291666666666</t>
  </si>
  <si>
    <t>192.08333333333334</t>
  </si>
  <si>
    <t>192.10416666666666</t>
  </si>
  <si>
    <t>192.11458333333334</t>
  </si>
  <si>
    <t>192.13541666666666</t>
  </si>
  <si>
    <t>192.14583333333334</t>
  </si>
  <si>
    <t>192.16666666666666</t>
  </si>
  <si>
    <t>2.031143087439734</t>
  </si>
  <si>
    <t>8.124572349758935</t>
  </si>
  <si>
    <t>192.17708333333334</t>
  </si>
  <si>
    <t>1.8632234329583988</t>
  </si>
  <si>
    <t>7.452893731833595</t>
  </si>
  <si>
    <t>2.0261824735731917</t>
  </si>
  <si>
    <t>8.104729894292767</t>
  </si>
  <si>
    <t>192.19791666666666</t>
  </si>
  <si>
    <t>1.6072244816158563</t>
  </si>
  <si>
    <t>6.428897926463425</t>
  </si>
  <si>
    <t>192.20833333333334</t>
  </si>
  <si>
    <t>1.675169115095691</t>
  </si>
  <si>
    <t>6.700676460382764</t>
  </si>
  <si>
    <t>1.7179830476715223</t>
  </si>
  <si>
    <t>6.871932190686089</t>
  </si>
  <si>
    <t>192.22916666666666</t>
  </si>
  <si>
    <t>192.23958333333334</t>
  </si>
  <si>
    <t>2.010872712423682</t>
  </si>
  <si>
    <t>8.043490849694727</t>
  </si>
  <si>
    <t>2.2095519305652602</t>
  </si>
  <si>
    <t>8.838207722261041</t>
  </si>
  <si>
    <t>192.26041666666666</t>
  </si>
  <si>
    <t>2.340565703681427</t>
  </si>
  <si>
    <t>9.362262814725709</t>
  </si>
  <si>
    <t>192.27083333333334</t>
  </si>
  <si>
    <t>2.518272192445505</t>
  </si>
  <si>
    <t>10.07308876978202</t>
  </si>
  <si>
    <t>2.697621585351889</t>
  </si>
  <si>
    <t>10.790486341407556</t>
  </si>
  <si>
    <t>192.29166666666666</t>
  </si>
  <si>
    <t>2.9307706665016027</t>
  </si>
  <si>
    <t>11.72308266600641</t>
  </si>
  <si>
    <t>192.30208333333334</t>
  </si>
  <si>
    <t>3.099774419634175</t>
  </si>
  <si>
    <t>3.285687646698579</t>
  </si>
  <si>
    <t>13.142750586794316</t>
  </si>
  <si>
    <t>192.32291666666666</t>
  </si>
  <si>
    <t>3.4704622365661955</t>
  </si>
  <si>
    <t>13.881848946264782</t>
  </si>
  <si>
    <t>192.33333333333334</t>
  </si>
  <si>
    <t>3.597311398416956</t>
  </si>
  <si>
    <t>14.389245593667823</t>
  </si>
  <si>
    <t>14.82707195156912</t>
  </si>
  <si>
    <t>192.35416666666666</t>
  </si>
  <si>
    <t>3.6978495528128144</t>
  </si>
  <si>
    <t>14.791398211251257</t>
  </si>
  <si>
    <t>192.36458333333334</t>
  </si>
  <si>
    <t>3.6852732967180324</t>
  </si>
  <si>
    <t>14.74109318687213</t>
  </si>
  <si>
    <t>3.681899287801218</t>
  </si>
  <si>
    <t>14.727597151204872</t>
  </si>
  <si>
    <t>192.38541666666666</t>
  </si>
  <si>
    <t>3.6737474627044766</t>
  </si>
  <si>
    <t>14.694989850817906</t>
  </si>
  <si>
    <t>192.39583333333334</t>
  </si>
  <si>
    <t>3.6615623573966927</t>
  </si>
  <si>
    <t>14.64624942958677</t>
  </si>
  <si>
    <t>14.73064329142908</t>
  </si>
  <si>
    <t>192.41666666666666</t>
  </si>
  <si>
    <t>14.66525863345712</t>
  </si>
  <si>
    <t>192.42708333333334</t>
  </si>
  <si>
    <t>3.694788458665315</t>
  </si>
  <si>
    <t>14.77915383466126</t>
  </si>
  <si>
    <t>3.694152447777343</t>
  </si>
  <si>
    <t>14.776609791109372</t>
  </si>
  <si>
    <t>192.44791666666666</t>
  </si>
  <si>
    <t>3.710423379547616</t>
  </si>
  <si>
    <t>14.841693518190464</t>
  </si>
  <si>
    <t>192.45833333333334</t>
  </si>
  <si>
    <t>3.7073256180758793</t>
  </si>
  <si>
    <t>14.829302472303517</t>
  </si>
  <si>
    <t>3.704074000775065</t>
  </si>
  <si>
    <t>14.81629600310026</t>
  </si>
  <si>
    <t>192.47916666666666</t>
  </si>
  <si>
    <t>3.6723832291932816</t>
  </si>
  <si>
    <t>14.689532916773127</t>
  </si>
  <si>
    <t>192.48958333333334</t>
  </si>
  <si>
    <t>3.664352585338119</t>
  </si>
  <si>
    <t>14.657410341352476</t>
  </si>
  <si>
    <t>3.635588155407494</t>
  </si>
  <si>
    <t>14.542352621629975</t>
  </si>
  <si>
    <t>192.51041666666666</t>
  </si>
  <si>
    <t>3.198951164382722</t>
  </si>
  <si>
    <t>12.795804657530889</t>
  </si>
  <si>
    <t>192.52083333333334</t>
  </si>
  <si>
    <t>3.092118992590739</t>
  </si>
  <si>
    <t>12.368475970362956</t>
  </si>
  <si>
    <t>2.912249714854066</t>
  </si>
  <si>
    <t>11.648998859416263</t>
  </si>
  <si>
    <t>192.54166666666666</t>
  </si>
  <si>
    <t>2.8399955953667826</t>
  </si>
  <si>
    <t>11.35998238146713</t>
  </si>
  <si>
    <t>192.55208333333334</t>
  </si>
  <si>
    <t>2.7627336296082072</t>
  </si>
  <si>
    <t>11.050934518432829</t>
  </si>
  <si>
    <t>2.694291679822216</t>
  </si>
  <si>
    <t>10.777166719288864</t>
  </si>
  <si>
    <t>192.57291666666666</t>
  </si>
  <si>
    <t>2.6617755765953923</t>
  </si>
  <si>
    <t>10.64710230638157</t>
  </si>
  <si>
    <t>192.58333333333334</t>
  </si>
  <si>
    <t>2.6321747751332203</t>
  </si>
  <si>
    <t>10.528699100532881</t>
  </si>
  <si>
    <t>2.6401136046315283</t>
  </si>
  <si>
    <t>10.560454418526113</t>
  </si>
  <si>
    <t>192.60416666666666</t>
  </si>
  <si>
    <t>10.60006686473292</t>
  </si>
  <si>
    <t>192.61458333333334</t>
  </si>
  <si>
    <t>2.656428945276709</t>
  </si>
  <si>
    <t>10.625715781106836</t>
  </si>
  <si>
    <t>2.658180767925034</t>
  </si>
  <si>
    <t>10.632723071700136</t>
  </si>
  <si>
    <t>192.63541666666666</t>
  </si>
  <si>
    <t>2.698428429075309</t>
  </si>
  <si>
    <t>10.793713716301236</t>
  </si>
  <si>
    <t>192.64583333333334</t>
  </si>
  <si>
    <t>2.717665508256389</t>
  </si>
  <si>
    <t>10.870662033025557</t>
  </si>
  <si>
    <t>2.753657382867354</t>
  </si>
  <si>
    <t>11.014629531469415</t>
  </si>
  <si>
    <t>192.66666666666666</t>
  </si>
  <si>
    <t>2.7700130335659594</t>
  </si>
  <si>
    <t>11.080052134263838</t>
  </si>
  <si>
    <t>192.67708333333334</t>
  </si>
  <si>
    <t>2.7961923130781225</t>
  </si>
  <si>
    <t>11.18476925231249</t>
  </si>
  <si>
    <t>2.7985943950418526</t>
  </si>
  <si>
    <t>11.19437758016741</t>
  </si>
  <si>
    <t>192.69791666666666</t>
  </si>
  <si>
    <t>2.8237168963396284</t>
  </si>
  <si>
    <t>11.294867585358514</t>
  </si>
  <si>
    <t>192.70833333333334</t>
  </si>
  <si>
    <t>2.825128416257167</t>
  </si>
  <si>
    <t>11.300513665028667</t>
  </si>
  <si>
    <t>2.817315466850483</t>
  </si>
  <si>
    <t>11.269261867401932</t>
  </si>
  <si>
    <t>192.72916666666666</t>
  </si>
  <si>
    <t>2.799454385744994</t>
  </si>
  <si>
    <t>11.197817542979976</t>
  </si>
  <si>
    <t>192.73958333333334</t>
  </si>
  <si>
    <t>192.76041666666666</t>
  </si>
  <si>
    <t>192.77083333333334</t>
  </si>
  <si>
    <t>1.6191917397564937</t>
  </si>
  <si>
    <t>6.476766959025975</t>
  </si>
  <si>
    <t>192.79166666666666</t>
  </si>
  <si>
    <t>1.595026234108716</t>
  </si>
  <si>
    <t>6.380104936434864</t>
  </si>
  <si>
    <t>192.80208333333334</t>
  </si>
  <si>
    <t>1.527606092196219</t>
  </si>
  <si>
    <t>6.110424368784876</t>
  </si>
  <si>
    <t>1.912581791737261</t>
  </si>
  <si>
    <t>7.650327166949044</t>
  </si>
  <si>
    <t>192.82291666666666</t>
  </si>
  <si>
    <t>192.83333333333334</t>
  </si>
  <si>
    <t>192.85416666666666</t>
  </si>
  <si>
    <t>192.86458333333334</t>
  </si>
  <si>
    <t>192.88541666666666</t>
  </si>
  <si>
    <t>192.89583333333334</t>
  </si>
  <si>
    <t>192.91666666666666</t>
  </si>
  <si>
    <t>192.92708333333334</t>
  </si>
  <si>
    <t>192.94791666666666</t>
  </si>
  <si>
    <t>192.95833333333334</t>
  </si>
  <si>
    <t>192.97916666666666</t>
  </si>
  <si>
    <t>192.98958333333334</t>
  </si>
  <si>
    <t>193.01041666666666</t>
  </si>
  <si>
    <t>193.02083333333334</t>
  </si>
  <si>
    <t>193.04166666666666</t>
  </si>
  <si>
    <t>193.05208333333334</t>
  </si>
  <si>
    <t>193.07291666666666</t>
  </si>
  <si>
    <t>193.08333333333334</t>
  </si>
  <si>
    <t>193.10416666666666</t>
  </si>
  <si>
    <t>193.11458333333334</t>
  </si>
  <si>
    <t>193.13541666666666</t>
  </si>
  <si>
    <t>193.14583333333334</t>
  </si>
  <si>
    <t>193.16666666666666</t>
  </si>
  <si>
    <t>2.4728703894748048</t>
  </si>
  <si>
    <t>9.891481557899219</t>
  </si>
  <si>
    <t>193.17708333333334</t>
  </si>
  <si>
    <t>2.009762037618261</t>
  </si>
  <si>
    <t>8.039048150473045</t>
  </si>
  <si>
    <t>2.318628808633261</t>
  </si>
  <si>
    <t>9.274515234533045</t>
  </si>
  <si>
    <t>193.19791666666666</t>
  </si>
  <si>
    <t>1.8640023890974233</t>
  </si>
  <si>
    <t>7.456009556389693</t>
  </si>
  <si>
    <t>193.20833333333334</t>
  </si>
  <si>
    <t>1.921564690618752</t>
  </si>
  <si>
    <t>7.686258762475008</t>
  </si>
  <si>
    <t>1.9508279215580235</t>
  </si>
  <si>
    <t>7.803311686232094</t>
  </si>
  <si>
    <t>193.22916666666666</t>
  </si>
  <si>
    <t>2.1395250944570625</t>
  </si>
  <si>
    <t>193.23958333333334</t>
  </si>
  <si>
    <t>2.2551683280191277</t>
  </si>
  <si>
    <t>2.4675997082747676</t>
  </si>
  <si>
    <t>193.26041666666666</t>
  </si>
  <si>
    <t>2.6356634963655114</t>
  </si>
  <si>
    <t>10.542653985462046</t>
  </si>
  <si>
    <t>193.27083333333334</t>
  </si>
  <si>
    <t>2.8409144635702623</t>
  </si>
  <si>
    <t>11.36365785428105</t>
  </si>
  <si>
    <t>2.956137144065552</t>
  </si>
  <si>
    <t>11.824548576262208</t>
  </si>
  <si>
    <t>193.29166666666666</t>
  </si>
  <si>
    <t>3.149018677506306</t>
  </si>
  <si>
    <t>12.596074710025224</t>
  </si>
  <si>
    <t>193.30208333333334</t>
  </si>
  <si>
    <t>3.2845494751346362</t>
  </si>
  <si>
    <t>13.138197900538545</t>
  </si>
  <si>
    <t>3.4556039718783973</t>
  </si>
  <si>
    <t>13.82241588751359</t>
  </si>
  <si>
    <t>193.32291666666666</t>
  </si>
  <si>
    <t>3.6279681811205653</t>
  </si>
  <si>
    <t>14.511872724482261</t>
  </si>
  <si>
    <t>193.33333333333334</t>
  </si>
  <si>
    <t>3.747567008290464</t>
  </si>
  <si>
    <t>14.990268033161856</t>
  </si>
  <si>
    <t>3.8932360687816456</t>
  </si>
  <si>
    <t>15.572944275126583</t>
  </si>
  <si>
    <t>193.35416666666666</t>
  </si>
  <si>
    <t>3.924012010643354</t>
  </si>
  <si>
    <t>15.696048042573416</t>
  </si>
  <si>
    <t>193.36458333333334</t>
  </si>
  <si>
    <t>3.9463910934195843</t>
  </si>
  <si>
    <t>15.785564373678337</t>
  </si>
  <si>
    <t>3.9711877150449277</t>
  </si>
  <si>
    <t>15.884750860179711</t>
  </si>
  <si>
    <t>193.38541666666666</t>
  </si>
  <si>
    <t>3.966403303808295</t>
  </si>
  <si>
    <t>15.86561321523318</t>
  </si>
  <si>
    <t>193.39583333333334</t>
  </si>
  <si>
    <t>3.955833121478931</t>
  </si>
  <si>
    <t>15.823332485915724</t>
  </si>
  <si>
    <t>3.981111619309826</t>
  </si>
  <si>
    <t>15.924446477239304</t>
  </si>
  <si>
    <t>193.41666666666666</t>
  </si>
  <si>
    <t>3.9725498240769723</t>
  </si>
  <si>
    <t>15.89019929630789</t>
  </si>
  <si>
    <t>193.42708333333334</t>
  </si>
  <si>
    <t>4.016253056867617</t>
  </si>
  <si>
    <t>16.06501222747047</t>
  </si>
  <si>
    <t>4.032985919240879</t>
  </si>
  <si>
    <t>16.131943676963516</t>
  </si>
  <si>
    <t>193.44791666666666</t>
  </si>
  <si>
    <t>4.069365759072251</t>
  </si>
  <si>
    <t>16.277463036289003</t>
  </si>
  <si>
    <t>193.45833333333334</t>
  </si>
  <si>
    <t>4.089044315743358</t>
  </si>
  <si>
    <t>16.356177262973432</t>
  </si>
  <si>
    <t>4.114780920698289</t>
  </si>
  <si>
    <t>16.459123682793155</t>
  </si>
  <si>
    <t>193.47916666666666</t>
  </si>
  <si>
    <t>4.109203855567669</t>
  </si>
  <si>
    <t>16.436815422270676</t>
  </si>
  <si>
    <t>193.48958333333334</t>
  </si>
  <si>
    <t>4.125877228186304</t>
  </si>
  <si>
    <t>16.503508912745215</t>
  </si>
  <si>
    <t>4.121823022760628</t>
  </si>
  <si>
    <t>16.487292091042512</t>
  </si>
  <si>
    <t>193.51041666666666</t>
  </si>
  <si>
    <t>3.703608069884478</t>
  </si>
  <si>
    <t>14.814432279537913</t>
  </si>
  <si>
    <t>193.52083333333334</t>
  </si>
  <si>
    <t>3.616923537950876</t>
  </si>
  <si>
    <t>14.467694151803505</t>
  </si>
  <si>
    <t>3.451215654579641</t>
  </si>
  <si>
    <t>13.804862618318564</t>
  </si>
  <si>
    <t>193.54166666666666</t>
  </si>
  <si>
    <t>3.3863505401579177</t>
  </si>
  <si>
    <t>13.54540216063167</t>
  </si>
  <si>
    <t>193.55208333333334</t>
  </si>
  <si>
    <t>3.3088744259459597</t>
  </si>
  <si>
    <t>13.235497703783839</t>
  </si>
  <si>
    <t>3.2366510987366053</t>
  </si>
  <si>
    <t>12.946604394946421</t>
  </si>
  <si>
    <t>193.57291666666666</t>
  </si>
  <si>
    <t>12.79883741380304</t>
  </si>
  <si>
    <t>193.58333333333334</t>
  </si>
  <si>
    <t>3.1647771603179513</t>
  </si>
  <si>
    <t>12.659108641271805</t>
  </si>
  <si>
    <t>3.1667575072020306</t>
  </si>
  <si>
    <t>12.667030028808123</t>
  </si>
  <si>
    <t>193.60416666666666</t>
  </si>
  <si>
    <t>3.1683100979108416</t>
  </si>
  <si>
    <t>12.673240391643366</t>
  </si>
  <si>
    <t>193.61458333333334</t>
  </si>
  <si>
    <t>3.165915239908216</t>
  </si>
  <si>
    <t>12.663660959632864</t>
  </si>
  <si>
    <t>3.1600181902664994</t>
  </si>
  <si>
    <t>12.640072761065998</t>
  </si>
  <si>
    <t>193.63541666666666</t>
  </si>
  <si>
    <t>3.184480724334085</t>
  </si>
  <si>
    <t>12.73792289733634</t>
  </si>
  <si>
    <t>193.64583333333334</t>
  </si>
  <si>
    <t>3.187453027609781</t>
  </si>
  <si>
    <t>12.749812110439125</t>
  </si>
  <si>
    <t>3.2056630730930364</t>
  </si>
  <si>
    <t>12.822652292372146</t>
  </si>
  <si>
    <t>193.66666666666666</t>
  </si>
  <si>
    <t>3.2022969285290226</t>
  </si>
  <si>
    <t>12.80918771411609</t>
  </si>
  <si>
    <t>193.67708333333334</t>
  </si>
  <si>
    <t>3.220739742303558</t>
  </si>
  <si>
    <t>12.882958969214233</t>
  </si>
  <si>
    <t>3.2177685560860096</t>
  </si>
  <si>
    <t>12.871074224344039</t>
  </si>
  <si>
    <t>193.69791666666666</t>
  </si>
  <si>
    <t>3.237923268836997</t>
  </si>
  <si>
    <t>12.951693075347988</t>
  </si>
  <si>
    <t>193.70833333333334</t>
  </si>
  <si>
    <t>3.2342772702927256</t>
  </si>
  <si>
    <t>12.937109081170902</t>
  </si>
  <si>
    <t>3.2151425702546663</t>
  </si>
  <si>
    <t>12.860570281018665</t>
  </si>
  <si>
    <t>193.72916666666666</t>
  </si>
  <si>
    <t>3.187876311933394</t>
  </si>
  <si>
    <t>12.751505247733576</t>
  </si>
  <si>
    <t>193.73958333333334</t>
  </si>
  <si>
    <t>1.7393258082026941</t>
  </si>
  <si>
    <t>6.9573032328107764</t>
  </si>
  <si>
    <t>1.7584316017049457</t>
  </si>
  <si>
    <t>7.033726406819783</t>
  </si>
  <si>
    <t>193.76041666666666</t>
  </si>
  <si>
    <t>1.7258528633842631</t>
  </si>
  <si>
    <t>6.9034114535370525</t>
  </si>
  <si>
    <t>193.77083333333334</t>
  </si>
  <si>
    <t>1.726722422782571</t>
  </si>
  <si>
    <t>6.906889691130284</t>
  </si>
  <si>
    <t>1.6945668555092892</t>
  </si>
  <si>
    <t>6.778267422037157</t>
  </si>
  <si>
    <t>193.79166666666666</t>
  </si>
  <si>
    <t>1.6584141464123603</t>
  </si>
  <si>
    <t>6.633656585649441</t>
  </si>
  <si>
    <t>193.80208333333334</t>
  </si>
  <si>
    <t>1.5801947561188046</t>
  </si>
  <si>
    <t>6.320779024475218</t>
  </si>
  <si>
    <t>1.9646517042953298</t>
  </si>
  <si>
    <t>7.858606817181319</t>
  </si>
  <si>
    <t>193.82291666666666</t>
  </si>
  <si>
    <t>1.892750143957754</t>
  </si>
  <si>
    <t>7.571000575831016</t>
  </si>
  <si>
    <t>193.83333333333334</t>
  </si>
  <si>
    <t>1.8583851355753593</t>
  </si>
  <si>
    <t>7.433540542301437</t>
  </si>
  <si>
    <t>193.85416666666666</t>
  </si>
  <si>
    <t>1.858670605529947</t>
  </si>
  <si>
    <t>7.434682422119788</t>
  </si>
  <si>
    <t>193.86458333333334</t>
  </si>
  <si>
    <t>1.8650727288721445</t>
  </si>
  <si>
    <t>7.460290915488578</t>
  </si>
  <si>
    <t>1.8665104472665375</t>
  </si>
  <si>
    <t>193.88541666666666</t>
  </si>
  <si>
    <t>1.8752069471343054</t>
  </si>
  <si>
    <t>7.500827788537221</t>
  </si>
  <si>
    <t>193.89583333333334</t>
  </si>
  <si>
    <t>1.8788396379819439</t>
  </si>
  <si>
    <t>7.5153585519277755</t>
  </si>
  <si>
    <t>1.8873386613427259</t>
  </si>
  <si>
    <t>7.5493546453709035</t>
  </si>
  <si>
    <t>193.91666666666666</t>
  </si>
  <si>
    <t>1.8908297752344068</t>
  </si>
  <si>
    <t>7.563319100937627</t>
  </si>
  <si>
    <t>193.92708333333334</t>
  </si>
  <si>
    <t>1.8971631366853687</t>
  </si>
  <si>
    <t>7.588652546741475</t>
  </si>
  <si>
    <t>1.8984893054733754</t>
  </si>
  <si>
    <t>7.593957221893501</t>
  </si>
  <si>
    <t>193.94791666666666</t>
  </si>
  <si>
    <t>1.9054751302408963</t>
  </si>
  <si>
    <t>7.621900520963585</t>
  </si>
  <si>
    <t>193.95833333333334</t>
  </si>
  <si>
    <t>1.9074499928867492</t>
  </si>
  <si>
    <t>7.629799971546997</t>
  </si>
  <si>
    <t>1.9110685933202765</t>
  </si>
  <si>
    <t>7.644274373281106</t>
  </si>
  <si>
    <t>193.97916666666666</t>
  </si>
  <si>
    <t>1.9090505979294496</t>
  </si>
  <si>
    <t>7.636202391717799</t>
  </si>
  <si>
    <t>193.98958333333334</t>
  </si>
  <si>
    <t>1.9077961900162719</t>
  </si>
  <si>
    <t>7.6311847600650875</t>
  </si>
  <si>
    <t>194.01041666666666</t>
  </si>
  <si>
    <t>194.02083333333334</t>
  </si>
  <si>
    <t>194.04166666666666</t>
  </si>
  <si>
    <t>194.05208333333334</t>
  </si>
  <si>
    <t>194.07291666666666</t>
  </si>
  <si>
    <t>194.08333333333334</t>
  </si>
  <si>
    <t>194.10416666666666</t>
  </si>
  <si>
    <t>194.11458333333334</t>
  </si>
  <si>
    <t>194.13541666666666</t>
  </si>
  <si>
    <t>194.14583333333334</t>
  </si>
  <si>
    <t>194.16666666666666</t>
  </si>
  <si>
    <t>194.17708333333334</t>
  </si>
  <si>
    <t>1.9036825704306621</t>
  </si>
  <si>
    <t>7.6147302817226485</t>
  </si>
  <si>
    <t>194.19791666666666</t>
  </si>
  <si>
    <t>2.5890317485878205</t>
  </si>
  <si>
    <t>10.356126994351282</t>
  </si>
  <si>
    <t>194.20833333333334</t>
  </si>
  <si>
    <t>2.3377345816466195</t>
  </si>
  <si>
    <t>9.350938326586478</t>
  </si>
  <si>
    <t>2.3532740193432344</t>
  </si>
  <si>
    <t>9.413096077372938</t>
  </si>
  <si>
    <t>194.22916666666666</t>
  </si>
  <si>
    <t>2.2321670950195585</t>
  </si>
  <si>
    <t>8.928668380078234</t>
  </si>
  <si>
    <t>194.23958333333334</t>
  </si>
  <si>
    <t>2.1833960508009436</t>
  </si>
  <si>
    <t>8.733584203203774</t>
  </si>
  <si>
    <t>2.1587317581556213</t>
  </si>
  <si>
    <t>8.634927032622485</t>
  </si>
  <si>
    <t>194.26041666666666</t>
  </si>
  <si>
    <t>2.1428029551760783</t>
  </si>
  <si>
    <t>8.571211820704313</t>
  </si>
  <si>
    <t>194.27083333333334</t>
  </si>
  <si>
    <t>2.1313690555437415</t>
  </si>
  <si>
    <t>8.525476222174966</t>
  </si>
  <si>
    <t>2.127738645197283</t>
  </si>
  <si>
    <t>8.510954580789132</t>
  </si>
  <si>
    <t>194.29166666666666</t>
  </si>
  <si>
    <t>2.1312869484021326</t>
  </si>
  <si>
    <t>194.30208333333334</t>
  </si>
  <si>
    <t>1.8554542743760356</t>
  </si>
  <si>
    <t>7.421817097504142</t>
  </si>
  <si>
    <t>1.890416338880551</t>
  </si>
  <si>
    <t>7.561665355522204</t>
  </si>
  <si>
    <t>194.32291666666666</t>
  </si>
  <si>
    <t>1.8876693417654455</t>
  </si>
  <si>
    <t>7.550677367061782</t>
  </si>
  <si>
    <t>194.33333333333334</t>
  </si>
  <si>
    <t>1.931373234124417</t>
  </si>
  <si>
    <t>7.725492936497668</t>
  </si>
  <si>
    <t>1.941807339956453</t>
  </si>
  <si>
    <t>7.767229359825812</t>
  </si>
  <si>
    <t>194.35416666666666</t>
  </si>
  <si>
    <t>1.9998648021413854</t>
  </si>
  <si>
    <t>7.999459208565542</t>
  </si>
  <si>
    <t>194.36458333333334</t>
  </si>
  <si>
    <t>2.353034595662625</t>
  </si>
  <si>
    <t>2.3906472489138433</t>
  </si>
  <si>
    <t>9.562588995655373</t>
  </si>
  <si>
    <t>194.38541666666666</t>
  </si>
  <si>
    <t>2.4166375418997084</t>
  </si>
  <si>
    <t>9.666550167598833</t>
  </si>
  <si>
    <t>194.39583333333334</t>
  </si>
  <si>
    <t>2.412394616678371</t>
  </si>
  <si>
    <t>9.649578466713484</t>
  </si>
  <si>
    <t>2.4504333401050222</t>
  </si>
  <si>
    <t>9.801733360420089</t>
  </si>
  <si>
    <t>194.41666666666666</t>
  </si>
  <si>
    <t>2.4505058443397325</t>
  </si>
  <si>
    <t>194.42708333333334</t>
  </si>
  <si>
    <t>2.4216224813073937</t>
  </si>
  <si>
    <t>9.686489925229575</t>
  </si>
  <si>
    <t>2.3574860505042574</t>
  </si>
  <si>
    <t>194.44791666666666</t>
  </si>
  <si>
    <t>2.3465961438779783</t>
  </si>
  <si>
    <t>9.386384575511913</t>
  </si>
  <si>
    <t>194.45833333333334</t>
  </si>
  <si>
    <t>2.3165594258437077</t>
  </si>
  <si>
    <t>2.297001685958623</t>
  </si>
  <si>
    <t>9.188006743834492</t>
  </si>
  <si>
    <t>194.47916666666666</t>
  </si>
  <si>
    <t>2.254829901353252</t>
  </si>
  <si>
    <t>9.019319605413008</t>
  </si>
  <si>
    <t>194.48958333333334</t>
  </si>
  <si>
    <t>2.2790212817367803</t>
  </si>
  <si>
    <t>9.116085126947121</t>
  </si>
  <si>
    <t>2.2845059161570265</t>
  </si>
  <si>
    <t>9.138023664628106</t>
  </si>
  <si>
    <t>194.51041666666666</t>
  </si>
  <si>
    <t>2.3194160439641376</t>
  </si>
  <si>
    <t>194.52083333333334</t>
  </si>
  <si>
    <t>2.3403778366795995</t>
  </si>
  <si>
    <t>9.361511346718398</t>
  </si>
  <si>
    <t>2.400403726190857</t>
  </si>
  <si>
    <t>9.601614904763428</t>
  </si>
  <si>
    <t>194.54166666666666</t>
  </si>
  <si>
    <t>2.429559365206818</t>
  </si>
  <si>
    <t>9.718237460827272</t>
  </si>
  <si>
    <t>194.55208333333334</t>
  </si>
  <si>
    <t>2.437512328747914</t>
  </si>
  <si>
    <t>9.750049314991657</t>
  </si>
  <si>
    <t>2.4172313779631334</t>
  </si>
  <si>
    <t>9.668925511852533</t>
  </si>
  <si>
    <t>194.57291666666666</t>
  </si>
  <si>
    <t>2.439932306454851</t>
  </si>
  <si>
    <t>9.759729225819404</t>
  </si>
  <si>
    <t>194.58333333333334</t>
  </si>
  <si>
    <t>2.4501670883107654</t>
  </si>
  <si>
    <t>9.800668353243061</t>
  </si>
  <si>
    <t>2.4651092808198016</t>
  </si>
  <si>
    <t>9.860437123279207</t>
  </si>
  <si>
    <t>194.60416666666666</t>
  </si>
  <si>
    <t>2.4853184163740334</t>
  </si>
  <si>
    <t>9.941273665496134</t>
  </si>
  <si>
    <t>194.61458333333334</t>
  </si>
  <si>
    <t>2.509140453570505</t>
  </si>
  <si>
    <t>10.03656181428202</t>
  </si>
  <si>
    <t>2.5363959257263327</t>
  </si>
  <si>
    <t>10.14558370290533</t>
  </si>
  <si>
    <t>194.63541666666666</t>
  </si>
  <si>
    <t>2.5785830330736608</t>
  </si>
  <si>
    <t>10.314332132294643</t>
  </si>
  <si>
    <t>194.64583333333334</t>
  </si>
  <si>
    <t>2.6212049050934274</t>
  </si>
  <si>
    <t>10.48481962037371</t>
  </si>
  <si>
    <t>2.654170285884513</t>
  </si>
  <si>
    <t>10.616681143538052</t>
  </si>
  <si>
    <t>194.66666666666666</t>
  </si>
  <si>
    <t>2.6576662760307284</t>
  </si>
  <si>
    <t>10.630665104122913</t>
  </si>
  <si>
    <t>194.67708333333334</t>
  </si>
  <si>
    <t>2.655917125496186</t>
  </si>
  <si>
    <t>10.623668501984744</t>
  </si>
  <si>
    <t>2.632108546325531</t>
  </si>
  <si>
    <t>10.528434185302125</t>
  </si>
  <si>
    <t>194.69791666666666</t>
  </si>
  <si>
    <t>2.6370166626701863</t>
  </si>
  <si>
    <t>10.548066650680745</t>
  </si>
  <si>
    <t>194.70833333333334</t>
  </si>
  <si>
    <t>2.6000775248742416</t>
  </si>
  <si>
    <t>10.400310099496966</t>
  </si>
  <si>
    <t>2.601068734113575</t>
  </si>
  <si>
    <t>194.72916666666666</t>
  </si>
  <si>
    <t>2.5631024236955833</t>
  </si>
  <si>
    <t>10.252409694782333</t>
  </si>
  <si>
    <t>194.73958333333334</t>
  </si>
  <si>
    <t>2.5582156282255113</t>
  </si>
  <si>
    <t>10.232862512902045</t>
  </si>
  <si>
    <t>2.514142232272573</t>
  </si>
  <si>
    <t>10.056568929090291</t>
  </si>
  <si>
    <t>194.76041666666666</t>
  </si>
  <si>
    <t>2.4921748625619227</t>
  </si>
  <si>
    <t>194.77083333333334</t>
  </si>
  <si>
    <t>2.453461247766481</t>
  </si>
  <si>
    <t>9.813844991065924</t>
  </si>
  <si>
    <t>2.433034734376536</t>
  </si>
  <si>
    <t>9.732138937506145</t>
  </si>
  <si>
    <t>194.79166666666666</t>
  </si>
  <si>
    <t>2.3954256075090306</t>
  </si>
  <si>
    <t>9.581702430036122</t>
  </si>
  <si>
    <t>194.80208333333334</t>
  </si>
  <si>
    <t>2.3445264464907933</t>
  </si>
  <si>
    <t>9.378105785963173</t>
  </si>
  <si>
    <t>2.7096877773167596</t>
  </si>
  <si>
    <t>10.838751109267038</t>
  </si>
  <si>
    <t>194.82291666666666</t>
  </si>
  <si>
    <t>194.83333333333334</t>
  </si>
  <si>
    <t>194.85416666666666</t>
  </si>
  <si>
    <t>194.86458333333334</t>
  </si>
  <si>
    <t>194.88541666666666</t>
  </si>
  <si>
    <t>194.89583333333334</t>
  </si>
  <si>
    <t>194.91666666666666</t>
  </si>
  <si>
    <t>194.92708333333334</t>
  </si>
  <si>
    <t>194.94791666666666</t>
  </si>
  <si>
    <t>194.95833333333334</t>
  </si>
  <si>
    <t>194.97916666666666</t>
  </si>
  <si>
    <t>194.98958333333334</t>
  </si>
  <si>
    <t>195.01041666666666</t>
  </si>
  <si>
    <t>195.02083333333334</t>
  </si>
  <si>
    <t>195.04166666666666</t>
  </si>
  <si>
    <t>195.05208333333334</t>
  </si>
  <si>
    <t>195.07291666666666</t>
  </si>
  <si>
    <t>195.08333333333334</t>
  </si>
  <si>
    <t>195.10416666666666</t>
  </si>
  <si>
    <t>195.11458333333334</t>
  </si>
  <si>
    <t>195.13541666666666</t>
  </si>
  <si>
    <t>195.14583333333334</t>
  </si>
  <si>
    <t>195.16666666666666</t>
  </si>
  <si>
    <t>195.17708333333334</t>
  </si>
  <si>
    <t>1.9272635125830528</t>
  </si>
  <si>
    <t>7.709054050332211</t>
  </si>
  <si>
    <t>195.19791666666666</t>
  </si>
  <si>
    <t>195.20833333333334</t>
  </si>
  <si>
    <t>195.22916666666666</t>
  </si>
  <si>
    <t>195.23958333333334</t>
  </si>
  <si>
    <t>195.26041666666666</t>
  </si>
  <si>
    <t>195.27083333333334</t>
  </si>
  <si>
    <t>195.29166666666666</t>
  </si>
  <si>
    <t>195.30208333333334</t>
  </si>
  <si>
    <t>195.32291666666666</t>
  </si>
  <si>
    <t>195.33333333333334</t>
  </si>
  <si>
    <t>195.35416666666666</t>
  </si>
  <si>
    <t>195.36458333333334</t>
  </si>
  <si>
    <t>195.38541666666666</t>
  </si>
  <si>
    <t>1.3083846365103569</t>
  </si>
  <si>
    <t>5.233538546041427</t>
  </si>
  <si>
    <t>195.39583333333334</t>
  </si>
  <si>
    <t>1.3179122531080945</t>
  </si>
  <si>
    <t>5.271649012432378</t>
  </si>
  <si>
    <t>1.3226074369548613</t>
  </si>
  <si>
    <t>5.290429747819445</t>
  </si>
  <si>
    <t>195.41666666666666</t>
  </si>
  <si>
    <t>1.3360983368794952</t>
  </si>
  <si>
    <t>5.344393347517981</t>
  </si>
  <si>
    <t>195.42708333333334</t>
  </si>
  <si>
    <t>1.3491259157623812</t>
  </si>
  <si>
    <t>5.396503663049525</t>
  </si>
  <si>
    <t>1.3656720720591684</t>
  </si>
  <si>
    <t>5.462688288236674</t>
  </si>
  <si>
    <t>195.44791666666666</t>
  </si>
  <si>
    <t>1.3811153649692902</t>
  </si>
  <si>
    <t>5.524461459877161</t>
  </si>
  <si>
    <t>195.45833333333334</t>
  </si>
  <si>
    <t>1.3992780579937931</t>
  </si>
  <si>
    <t>5.5971122319751725</t>
  </si>
  <si>
    <t>1.4156648023988885</t>
  </si>
  <si>
    <t>5.662659209595554</t>
  </si>
  <si>
    <t>195.47916666666666</t>
  </si>
  <si>
    <t>1.4379335351148301</t>
  </si>
  <si>
    <t>5.7517341404593205</t>
  </si>
  <si>
    <t>195.48958333333334</t>
  </si>
  <si>
    <t>1.4669966444620153</t>
  </si>
  <si>
    <t>5.867986577848061</t>
  </si>
  <si>
    <t>1.503870225815323</t>
  </si>
  <si>
    <t>6.015480903261292</t>
  </si>
  <si>
    <t>195.51041666666666</t>
  </si>
  <si>
    <t>1.5268991157277985</t>
  </si>
  <si>
    <t>6.107596462911194</t>
  </si>
  <si>
    <t>195.52083333333334</t>
  </si>
  <si>
    <t>1.550620868124933</t>
  </si>
  <si>
    <t>6.202483472499732</t>
  </si>
  <si>
    <t>1.5651013716864193</t>
  </si>
  <si>
    <t>6.260405486745677</t>
  </si>
  <si>
    <t>195.54166666666666</t>
  </si>
  <si>
    <t>1.5842275757017747</t>
  </si>
  <si>
    <t>6.336910302807099</t>
  </si>
  <si>
    <t>195.55208333333334</t>
  </si>
  <si>
    <t>1.5655324850382082</t>
  </si>
  <si>
    <t>6.262129940152833</t>
  </si>
  <si>
    <t>1.5585195797495643</t>
  </si>
  <si>
    <t>6.234078318998257</t>
  </si>
  <si>
    <t>195.57291666666666</t>
  </si>
  <si>
    <t>1.5429635625583227</t>
  </si>
  <si>
    <t>6.171854250233291</t>
  </si>
  <si>
    <t>195.58333333333334</t>
  </si>
  <si>
    <t>1.5391336178224029</t>
  </si>
  <si>
    <t>6.1565344712896115</t>
  </si>
  <si>
    <t>1.521753876592426</t>
  </si>
  <si>
    <t>6.087015506369704</t>
  </si>
  <si>
    <t>195.60416666666666</t>
  </si>
  <si>
    <t>1.5205470257389033</t>
  </si>
  <si>
    <t>6.082188102955613</t>
  </si>
  <si>
    <t>195.61458333333334</t>
  </si>
  <si>
    <t>1.5157107311038078</t>
  </si>
  <si>
    <t>6.062842924415231</t>
  </si>
  <si>
    <t>1.5138412109480415</t>
  </si>
  <si>
    <t>6.055364843792166</t>
  </si>
  <si>
    <t>195.63541666666666</t>
  </si>
  <si>
    <t>1.4991797048344124</t>
  </si>
  <si>
    <t>195.64583333333334</t>
  </si>
  <si>
    <t>1.4848851422572058</t>
  </si>
  <si>
    <t>5.939540569028823</t>
  </si>
  <si>
    <t>1.4742117050988424</t>
  </si>
  <si>
    <t>5.8968468203953694</t>
  </si>
  <si>
    <t>195.66666666666666</t>
  </si>
  <si>
    <t>1.465294060540356</t>
  </si>
  <si>
    <t>5.861176242161424</t>
  </si>
  <si>
    <t>195.67708333333334</t>
  </si>
  <si>
    <t>1.4714243674097387</t>
  </si>
  <si>
    <t>5.885697469638955</t>
  </si>
  <si>
    <t>1.4788321219134852</t>
  </si>
  <si>
    <t>5.915328487653941</t>
  </si>
  <si>
    <t>195.69791666666666</t>
  </si>
  <si>
    <t>1.457752008561778</t>
  </si>
  <si>
    <t>5.831008034247112</t>
  </si>
  <si>
    <t>195.70833333333334</t>
  </si>
  <si>
    <t>1.5015653560906528</t>
  </si>
  <si>
    <t>6.006261424362611</t>
  </si>
  <si>
    <t>1.4785488599266643</t>
  </si>
  <si>
    <t>5.914195439706657</t>
  </si>
  <si>
    <t>195.72916666666666</t>
  </si>
  <si>
    <t>1.477779351543157</t>
  </si>
  <si>
    <t>5.911117406172628</t>
  </si>
  <si>
    <t>195.73958333333334</t>
  </si>
  <si>
    <t>1.4642441973515399</t>
  </si>
  <si>
    <t>5.8569767894061595</t>
  </si>
  <si>
    <t>1.4516485198221816</t>
  </si>
  <si>
    <t>5.806594079288726</t>
  </si>
  <si>
    <t>195.76041666666666</t>
  </si>
  <si>
    <t>1.438593808919887</t>
  </si>
  <si>
    <t>5.754375235679548</t>
  </si>
  <si>
    <t>195.77083333333334</t>
  </si>
  <si>
    <t>1.4246669144761765</t>
  </si>
  <si>
    <t>5.698667657904706</t>
  </si>
  <si>
    <t>1.4139605320200792</t>
  </si>
  <si>
    <t>5.655842128080317</t>
  </si>
  <si>
    <t>195.79166666666666</t>
  </si>
  <si>
    <t>1.3943621582107582</t>
  </si>
  <si>
    <t>5.577448632843033</t>
  </si>
  <si>
    <t>195.80208333333334</t>
  </si>
  <si>
    <t>1.3829097904904353</t>
  </si>
  <si>
    <t>5.531639161961741</t>
  </si>
  <si>
    <t>1.7674156005294197</t>
  </si>
  <si>
    <t>7.069662402117679</t>
  </si>
  <si>
    <t>195.82291666666666</t>
  </si>
  <si>
    <t>1.750070736417193</t>
  </si>
  <si>
    <t>7.000282945668772</t>
  </si>
  <si>
    <t>195.83333333333334</t>
  </si>
  <si>
    <t>1.734391168577455</t>
  </si>
  <si>
    <t>1.726086074838608</t>
  </si>
  <si>
    <t>6.904344299354432</t>
  </si>
  <si>
    <t>195.85416666666666</t>
  </si>
  <si>
    <t>1.720782313695584</t>
  </si>
  <si>
    <t>6.883129254782336</t>
  </si>
  <si>
    <t>195.86458333333334</t>
  </si>
  <si>
    <t>1.716287459140235</t>
  </si>
  <si>
    <t>1.7144457511257631</t>
  </si>
  <si>
    <t>6.857783004503053</t>
  </si>
  <si>
    <t>195.88541666666666</t>
  </si>
  <si>
    <t>1.7144940078333488</t>
  </si>
  <si>
    <t>6.857976031333395</t>
  </si>
  <si>
    <t>195.89583333333334</t>
  </si>
  <si>
    <t>1.7147298585348527</t>
  </si>
  <si>
    <t>6.858919434139411</t>
  </si>
  <si>
    <t>195.91666666666666</t>
  </si>
  <si>
    <t>195.92708333333334</t>
  </si>
  <si>
    <t>195.94791666666666</t>
  </si>
  <si>
    <t>195.95833333333334</t>
  </si>
  <si>
    <t>195.97916666666666</t>
  </si>
  <si>
    <t>195.98958333333334</t>
  </si>
  <si>
    <t>196.01041666666666</t>
  </si>
  <si>
    <t>196.02083333333334</t>
  </si>
  <si>
    <t>196.04166666666666</t>
  </si>
  <si>
    <t>196.05208333333334</t>
  </si>
  <si>
    <t>196.07291666666666</t>
  </si>
  <si>
    <t>196.08333333333334</t>
  </si>
  <si>
    <t>196.10416666666666</t>
  </si>
  <si>
    <t>196.11458333333334</t>
  </si>
  <si>
    <t>196.13541666666666</t>
  </si>
  <si>
    <t>196.14583333333334</t>
  </si>
  <si>
    <t>196.16666666666666</t>
  </si>
  <si>
    <t>3.0217908319749824</t>
  </si>
  <si>
    <t>12.08716332789993</t>
  </si>
  <si>
    <t>196.17708333333334</t>
  </si>
  <si>
    <t>2.6638299943879056</t>
  </si>
  <si>
    <t>10.655319977551622</t>
  </si>
  <si>
    <t>2.6853467407937104</t>
  </si>
  <si>
    <t>10.741386963174842</t>
  </si>
  <si>
    <t>196.19791666666666</t>
  </si>
  <si>
    <t>2.1935963408912933</t>
  </si>
  <si>
    <t>8.774385363565173</t>
  </si>
  <si>
    <t>196.20833333333334</t>
  </si>
  <si>
    <t>2.228624810767284</t>
  </si>
  <si>
    <t>8.914499243069136</t>
  </si>
  <si>
    <t>2.2733294857229107</t>
  </si>
  <si>
    <t>9.093317942891643</t>
  </si>
  <si>
    <t>196.22916666666666</t>
  </si>
  <si>
    <t>2.4981910915462024</t>
  </si>
  <si>
    <t>196.23958333333334</t>
  </si>
  <si>
    <t>10.58535748734124</t>
  </si>
  <si>
    <t>2.897168916544087</t>
  </si>
  <si>
    <t>11.588675666176348</t>
  </si>
  <si>
    <t>196.26041666666666</t>
  </si>
  <si>
    <t>12.25763307004792</t>
  </si>
  <si>
    <t>196.27083333333334</t>
  </si>
  <si>
    <t>3.267693374296482</t>
  </si>
  <si>
    <t>13.070773497185929</t>
  </si>
  <si>
    <t>3.397886517290962</t>
  </si>
  <si>
    <t>13.591546069163847</t>
  </si>
  <si>
    <t>196.29166666666666</t>
  </si>
  <si>
    <t>3.6082225552988167</t>
  </si>
  <si>
    <t>14.432890221195267</t>
  </si>
  <si>
    <t>196.30208333333334</t>
  </si>
  <si>
    <t>3.7350375177889457</t>
  </si>
  <si>
    <t>14.940150071155783</t>
  </si>
  <si>
    <t>3.900514310456666</t>
  </si>
  <si>
    <t>15.602057241826664</t>
  </si>
  <si>
    <t>196.32291666666666</t>
  </si>
  <si>
    <t>4.066236802283696</t>
  </si>
  <si>
    <t>16.264947209134785</t>
  </si>
  <si>
    <t>196.33333333333334</t>
  </si>
  <si>
    <t>4.173501597707955</t>
  </si>
  <si>
    <t>16.69400639083182</t>
  </si>
  <si>
    <t>4.327931233454317</t>
  </si>
  <si>
    <t>17.311724933817267</t>
  </si>
  <si>
    <t>196.35416666666666</t>
  </si>
  <si>
    <t>4.3557727793751795</t>
  </si>
  <si>
    <t>17.423091117500718</t>
  </si>
  <si>
    <t>196.36458333333334</t>
  </si>
  <si>
    <t>4.375128216713185</t>
  </si>
  <si>
    <t>17.50051286685274</t>
  </si>
  <si>
    <t>4.398763405222304</t>
  </si>
  <si>
    <t>17.595053620889217</t>
  </si>
  <si>
    <t>196.38541666666666</t>
  </si>
  <si>
    <t>4.386598265278158</t>
  </si>
  <si>
    <t>17.54639306111263</t>
  </si>
  <si>
    <t>196.39583333333334</t>
  </si>
  <si>
    <t>4.372415478686913</t>
  </si>
  <si>
    <t>17.489661914747654</t>
  </si>
  <si>
    <t>4.390769991723246</t>
  </si>
  <si>
    <t>17.563079966892985</t>
  </si>
  <si>
    <t>196.41666666666666</t>
  </si>
  <si>
    <t>4.366944668469954</t>
  </si>
  <si>
    <t>17.467778673879817</t>
  </si>
  <si>
    <t>196.42708333333334</t>
  </si>
  <si>
    <t>4.369486588603812</t>
  </si>
  <si>
    <t>17.47794635441525</t>
  </si>
  <si>
    <t>4.332609414562306</t>
  </si>
  <si>
    <t>17.330437658249224</t>
  </si>
  <si>
    <t>196.44791666666666</t>
  </si>
  <si>
    <t>4.312396077176054</t>
  </si>
  <si>
    <t>17.249584308704215</t>
  </si>
  <si>
    <t>196.45833333333334</t>
  </si>
  <si>
    <t>4.2792480547301865</t>
  </si>
  <si>
    <t>17.116992218920746</t>
  </si>
  <si>
    <t>4.2447553537477996</t>
  </si>
  <si>
    <t>16.979021414991198</t>
  </si>
  <si>
    <t>196.47916666666666</t>
  </si>
  <si>
    <t>4.189502800162451</t>
  </si>
  <si>
    <t>16.758011200649804</t>
  </si>
  <si>
    <t>196.48958333333334</t>
  </si>
  <si>
    <t>4.165479487088161</t>
  </si>
  <si>
    <t>16.661917948352645</t>
  </si>
  <si>
    <t>4.126577871835629</t>
  </si>
  <si>
    <t>16.506311487342515</t>
  </si>
  <si>
    <t>196.51041666666666</t>
  </si>
  <si>
    <t>3.6854805654561855</t>
  </si>
  <si>
    <t>14.741922261824742</t>
  </si>
  <si>
    <t>196.52083333333334</t>
  </si>
  <si>
    <t>3.578203755311658</t>
  </si>
  <si>
    <t>14.312815021246632</t>
  </si>
  <si>
    <t>3.385028194214665</t>
  </si>
  <si>
    <t>13.54011277685866</t>
  </si>
  <si>
    <t>196.54166666666666</t>
  </si>
  <si>
    <t>3.2872774203795854</t>
  </si>
  <si>
    <t>13.149109681518341</t>
  </si>
  <si>
    <t>196.55208333333334</t>
  </si>
  <si>
    <t>3.1402197133054597</t>
  </si>
  <si>
    <t>12.560878853221839</t>
  </si>
  <si>
    <t>3.0072355634904633</t>
  </si>
  <si>
    <t>12.028942253961853</t>
  </si>
  <si>
    <t>196.57291666666666</t>
  </si>
  <si>
    <t>2.9189697787540707</t>
  </si>
  <si>
    <t>11.675879115016283</t>
  </si>
  <si>
    <t>196.58333333333334</t>
  </si>
  <si>
    <t>2.8401221380465813</t>
  </si>
  <si>
    <t>11.360488552186325</t>
  </si>
  <si>
    <t>2.8829637328477093</t>
  </si>
  <si>
    <t>11.531854931390837</t>
  </si>
  <si>
    <t>196.60416666666666</t>
  </si>
  <si>
    <t>2.929348168386479</t>
  </si>
  <si>
    <t>11.717392673545916</t>
  </si>
  <si>
    <t>196.61458333333334</t>
  </si>
  <si>
    <t>2.9786947684141643</t>
  </si>
  <si>
    <t>11.914779073656657</t>
  </si>
  <si>
    <t>3.034000985309584</t>
  </si>
  <si>
    <t>12.136003941238336</t>
  </si>
  <si>
    <t>196.63541666666666</t>
  </si>
  <si>
    <t>3.087984279211697</t>
  </si>
  <si>
    <t>12.351937116846788</t>
  </si>
  <si>
    <t>196.64583333333334</t>
  </si>
  <si>
    <t>3.1208385619180947</t>
  </si>
  <si>
    <t>12.483354247672379</t>
  </si>
  <si>
    <t>3.1651415881681584</t>
  </si>
  <si>
    <t>12.660566352672634</t>
  </si>
  <si>
    <t>196.66666666666666</t>
  </si>
  <si>
    <t>3.1815803332958983</t>
  </si>
  <si>
    <t>12.726321333183593</t>
  </si>
  <si>
    <t>196.67708333333334</t>
  </si>
  <si>
    <t>3.216696826885272</t>
  </si>
  <si>
    <t>12.866787307541088</t>
  </si>
  <si>
    <t>3.2216204801727675</t>
  </si>
  <si>
    <t>12.88648192069107</t>
  </si>
  <si>
    <t>196.69791666666666</t>
  </si>
  <si>
    <t>3.2436510680458137</t>
  </si>
  <si>
    <t>12.974604272183255</t>
  </si>
  <si>
    <t>196.70833333333334</t>
  </si>
  <si>
    <t>3.236630349151308</t>
  </si>
  <si>
    <t>12.946521396605233</t>
  </si>
  <si>
    <t>3.188412029345465</t>
  </si>
  <si>
    <t>12.75364811738186</t>
  </si>
  <si>
    <t>196.72916666666666</t>
  </si>
  <si>
    <t>3.133240131917798</t>
  </si>
  <si>
    <t>12.532960527671191</t>
  </si>
  <si>
    <t>196.73958333333334</t>
  </si>
  <si>
    <t>1.7458835013475995</t>
  </si>
  <si>
    <t>6.983534005390398</t>
  </si>
  <si>
    <t>196.76041666666666</t>
  </si>
  <si>
    <t>1.700357843703767</t>
  </si>
  <si>
    <t>6.801431374815068</t>
  </si>
  <si>
    <t>196.77083333333334</t>
  </si>
  <si>
    <t>1.6875088993621927</t>
  </si>
  <si>
    <t>6.750035597448771</t>
  </si>
  <si>
    <t>1.6474978943202288</t>
  </si>
  <si>
    <t>6.589991577280915</t>
  </si>
  <si>
    <t>196.79166666666666</t>
  </si>
  <si>
    <t>1.6096086483909309</t>
  </si>
  <si>
    <t>6.4384345935637235</t>
  </si>
  <si>
    <t>196.80208333333334</t>
  </si>
  <si>
    <t>1.538960834159187</t>
  </si>
  <si>
    <t>6.155843336636748</t>
  </si>
  <si>
    <t>1.9181990396469575</t>
  </si>
  <si>
    <t>196.82291666666666</t>
  </si>
  <si>
    <t>1.8475256490396725</t>
  </si>
  <si>
    <t>196.83333333333334</t>
  </si>
  <si>
    <t>196.85416666666666</t>
  </si>
  <si>
    <t>196.86458333333334</t>
  </si>
  <si>
    <t>196.88541666666666</t>
  </si>
  <si>
    <t>196.89583333333334</t>
  </si>
  <si>
    <t>196.91666666666666</t>
  </si>
  <si>
    <t>196.92708333333334</t>
  </si>
  <si>
    <t>196.94791666666666</t>
  </si>
  <si>
    <t>196.95833333333334</t>
  </si>
  <si>
    <t>196.97916666666666</t>
  </si>
  <si>
    <t>196.98958333333334</t>
  </si>
  <si>
    <t>197.01041666666666</t>
  </si>
  <si>
    <t>197.02083333333334</t>
  </si>
  <si>
    <t>197.04166666666666</t>
  </si>
  <si>
    <t>197.05208333333334</t>
  </si>
  <si>
    <t>197.07291666666666</t>
  </si>
  <si>
    <t>197.08333333333334</t>
  </si>
  <si>
    <t>197.10416666666666</t>
  </si>
  <si>
    <t>197.11458333333334</t>
  </si>
  <si>
    <t>197.13541666666666</t>
  </si>
  <si>
    <t>197.14583333333334</t>
  </si>
  <si>
    <t>197.16666666666666</t>
  </si>
  <si>
    <t>2.176308312740941</t>
  </si>
  <si>
    <t>8.705233250963763</t>
  </si>
  <si>
    <t>197.17708333333334</t>
  </si>
  <si>
    <t>1.900162841041936</t>
  </si>
  <si>
    <t>7.600651364167744</t>
  </si>
  <si>
    <t>2.1279784027262054</t>
  </si>
  <si>
    <t>8.511913610904822</t>
  </si>
  <si>
    <t>197.19791666666666</t>
  </si>
  <si>
    <t>1.6860417810499224</t>
  </si>
  <si>
    <t>197.20833333333334</t>
  </si>
  <si>
    <t>1.7506222072302846</t>
  </si>
  <si>
    <t>7.002488828921138</t>
  </si>
  <si>
    <t>1.7905197112634432</t>
  </si>
  <si>
    <t>7.162078845053773</t>
  </si>
  <si>
    <t>197.22916666666666</t>
  </si>
  <si>
    <t>1.9619382378489432</t>
  </si>
  <si>
    <t>7.847752951395773</t>
  </si>
  <si>
    <t>197.23958333333334</t>
  </si>
  <si>
    <t>2.0644645274684743</t>
  </si>
  <si>
    <t>8.257858109873897</t>
  </si>
  <si>
    <t>2.2495687556396677</t>
  </si>
  <si>
    <t>8.998275022558671</t>
  </si>
  <si>
    <t>197.26041666666666</t>
  </si>
  <si>
    <t>2.371638552199817</t>
  </si>
  <si>
    <t>9.486554208799268</t>
  </si>
  <si>
    <t>197.27083333333334</t>
  </si>
  <si>
    <t>2.5774641573080754</t>
  </si>
  <si>
    <t>10.309856629232302</t>
  </si>
  <si>
    <t>2.754479746348781</t>
  </si>
  <si>
    <t>11.017918985395124</t>
  </si>
  <si>
    <t>197.29166666666666</t>
  </si>
  <si>
    <t>2.969868906809957</t>
  </si>
  <si>
    <t>11.879475627239827</t>
  </si>
  <si>
    <t>197.30208333333334</t>
  </si>
  <si>
    <t>3.125034772810499</t>
  </si>
  <si>
    <t>12.500139091241996</t>
  </si>
  <si>
    <t>3.2981500058704047</t>
  </si>
  <si>
    <t>13.192600023481619</t>
  </si>
  <si>
    <t>197.32291666666666</t>
  </si>
  <si>
    <t>3.4670059915999754</t>
  </si>
  <si>
    <t>13.868023966399901</t>
  </si>
  <si>
    <t>197.33333333333334</t>
  </si>
  <si>
    <t>3.5813627967248785</t>
  </si>
  <si>
    <t>14.325451186899514</t>
  </si>
  <si>
    <t>3.7231241795144134</t>
  </si>
  <si>
    <t>14.892496718057654</t>
  </si>
  <si>
    <t>197.35416666666666</t>
  </si>
  <si>
    <t>3.745403510300002</t>
  </si>
  <si>
    <t>14.981614041200007</t>
  </si>
  <si>
    <t>197.36458333333334</t>
  </si>
  <si>
    <t>3.757287749340553</t>
  </si>
  <si>
    <t>15.029150997362212</t>
  </si>
  <si>
    <t>3.7728870212092693</t>
  </si>
  <si>
    <t>15.091548084837077</t>
  </si>
  <si>
    <t>197.38541666666666</t>
  </si>
  <si>
    <t>3.7469694523939756</t>
  </si>
  <si>
    <t>14.987877809575902</t>
  </si>
  <si>
    <t>197.39583333333334</t>
  </si>
  <si>
    <t>3.711890051746904</t>
  </si>
  <si>
    <t>14.847560206987616</t>
  </si>
  <si>
    <t>3.7099445540800784</t>
  </si>
  <si>
    <t>14.839778216320314</t>
  </si>
  <si>
    <t>197.41666666666666</t>
  </si>
  <si>
    <t>3.671391752395836</t>
  </si>
  <si>
    <t>14.685567009583345</t>
  </si>
  <si>
    <t>197.42708333333334</t>
  </si>
  <si>
    <t>3.674631656829381</t>
  </si>
  <si>
    <t>14.698526627317523</t>
  </si>
  <si>
    <t>3.648827046993174</t>
  </si>
  <si>
    <t>14.595308187972696</t>
  </si>
  <si>
    <t>197.44791666666666</t>
  </si>
  <si>
    <t>14.55770125186672</t>
  </si>
  <si>
    <t>197.45833333333334</t>
  </si>
  <si>
    <t>3.612009997975991</t>
  </si>
  <si>
    <t>14.448039991903965</t>
  </si>
  <si>
    <t>3.6007712761845947</t>
  </si>
  <si>
    <t>14.403085104738379</t>
  </si>
  <si>
    <t>197.47916666666666</t>
  </si>
  <si>
    <t>14.24445177486416</t>
  </si>
  <si>
    <t>197.48958333333334</t>
  </si>
  <si>
    <t>3.546431534807002</t>
  </si>
  <si>
    <t>14.185726139228008</t>
  </si>
  <si>
    <t>3.5173990955091763</t>
  </si>
  <si>
    <t>14.069596382036705</t>
  </si>
  <si>
    <t>197.51041666666666</t>
  </si>
  <si>
    <t>12.36985287913628</t>
  </si>
  <si>
    <t>197.52083333333334</t>
  </si>
  <si>
    <t>2.9968001751409994</t>
  </si>
  <si>
    <t>11.987200700563998</t>
  </si>
  <si>
    <t>2.8264214801635332</t>
  </si>
  <si>
    <t>11.305685920654133</t>
  </si>
  <si>
    <t>197.54166666666666</t>
  </si>
  <si>
    <t>2.753768722745529</t>
  </si>
  <si>
    <t>11.015074890982117</t>
  </si>
  <si>
    <t>197.55208333333334</t>
  </si>
  <si>
    <t>2.6635433057612663</t>
  </si>
  <si>
    <t>10.654173223045065</t>
  </si>
  <si>
    <t>2.576083138361747</t>
  </si>
  <si>
    <t>10.304332553446988</t>
  </si>
  <si>
    <t>197.57291666666666</t>
  </si>
  <si>
    <t>2.5220348192993964</t>
  </si>
  <si>
    <t>10.088139277197586</t>
  </si>
  <si>
    <t>197.58333333333334</t>
  </si>
  <si>
    <t>2.469184848844765</t>
  </si>
  <si>
    <t>2.457444612470253</t>
  </si>
  <si>
    <t>9.829778449881012</t>
  </si>
  <si>
    <t>197.60416666666666</t>
  </si>
  <si>
    <t>2.4473112303614104</t>
  </si>
  <si>
    <t>9.789244921445642</t>
  </si>
  <si>
    <t>197.61458333333334</t>
  </si>
  <si>
    <t>2.4357523969820143</t>
  </si>
  <si>
    <t>9.743009587928057</t>
  </si>
  <si>
    <t>2.422705293580384</t>
  </si>
  <si>
    <t>9.690821174321536</t>
  </si>
  <si>
    <t>197.63541666666666</t>
  </si>
  <si>
    <t>2.442104783861388</t>
  </si>
  <si>
    <t>9.768419135445551</t>
  </si>
  <si>
    <t>197.64583333333334</t>
  </si>
  <si>
    <t>2.441612516866148</t>
  </si>
  <si>
    <t>9.766450067464593</t>
  </si>
  <si>
    <t>2.4573174995380374</t>
  </si>
  <si>
    <t>197.66666666666666</t>
  </si>
  <si>
    <t>2.4531178624951746</t>
  </si>
  <si>
    <t>9.812471449980698</t>
  </si>
  <si>
    <t>197.67708333333334</t>
  </si>
  <si>
    <t>2.4685557352177625</t>
  </si>
  <si>
    <t>2.4621823769447637</t>
  </si>
  <si>
    <t>9.848729507779055</t>
  </si>
  <si>
    <t>197.69791666666666</t>
  </si>
  <si>
    <t>2.4776857039553395</t>
  </si>
  <si>
    <t>9.910742815821358</t>
  </si>
  <si>
    <t>197.70833333333334</t>
  </si>
  <si>
    <t>2.469587986634938</t>
  </si>
  <si>
    <t>9.878351946539752</t>
  </si>
  <si>
    <t>2.4443360184077307</t>
  </si>
  <si>
    <t>9.777344073630923</t>
  </si>
  <si>
    <t>197.72916666666666</t>
  </si>
  <si>
    <t>2.4104139997078726</t>
  </si>
  <si>
    <t>197.73958333333334</t>
  </si>
  <si>
    <t>197.76041666666666</t>
  </si>
  <si>
    <t>197.77083333333334</t>
  </si>
  <si>
    <t>197.79166666666666</t>
  </si>
  <si>
    <t>197.80208333333334</t>
  </si>
  <si>
    <t>197.82291666666666</t>
  </si>
  <si>
    <t>197.83333333333334</t>
  </si>
  <si>
    <t>197.85416666666666</t>
  </si>
  <si>
    <t>197.86458333333334</t>
  </si>
  <si>
    <t>197.88541666666666</t>
  </si>
  <si>
    <t>197.89583333333334</t>
  </si>
  <si>
    <t>197.91666666666666</t>
  </si>
  <si>
    <t>197.92708333333334</t>
  </si>
  <si>
    <t>197.94791666666666</t>
  </si>
  <si>
    <t>197.95833333333334</t>
  </si>
  <si>
    <t>197.97916666666666</t>
  </si>
  <si>
    <t>197.98958333333334</t>
  </si>
  <si>
    <t>198.01041666666666</t>
  </si>
  <si>
    <t>198.02083333333334</t>
  </si>
  <si>
    <t>198.04166666666666</t>
  </si>
  <si>
    <t>198.05208333333334</t>
  </si>
  <si>
    <t>198.07291666666666</t>
  </si>
  <si>
    <t>198.08333333333334</t>
  </si>
  <si>
    <t>198.10416666666666</t>
  </si>
  <si>
    <t>198.11458333333334</t>
  </si>
  <si>
    <t>198.13541666666666</t>
  </si>
  <si>
    <t>198.14583333333334</t>
  </si>
  <si>
    <t>198.16666666666666</t>
  </si>
  <si>
    <t>1.8515324766007029</t>
  </si>
  <si>
    <t>7.406129906402811</t>
  </si>
  <si>
    <t>198.17708333333334</t>
  </si>
  <si>
    <t>1.8347258603090775</t>
  </si>
  <si>
    <t>1.9086894664349932</t>
  </si>
  <si>
    <t>7.634757865739973</t>
  </si>
  <si>
    <t>198.19791666666666</t>
  </si>
  <si>
    <t>1.5198956806845239</t>
  </si>
  <si>
    <t>6.079582722738095</t>
  </si>
  <si>
    <t>198.20833333333334</t>
  </si>
  <si>
    <t>1.5868298992800822</t>
  </si>
  <si>
    <t>6.347319597120329</t>
  </si>
  <si>
    <t>1.6235711897605294</t>
  </si>
  <si>
    <t>6.4942847590421175</t>
  </si>
  <si>
    <t>198.22916666666666</t>
  </si>
  <si>
    <t>1.7647614344050158</t>
  </si>
  <si>
    <t>7.059045737620063</t>
  </si>
  <si>
    <t>198.23958333333334</t>
  </si>
  <si>
    <t>1.842965155606273</t>
  </si>
  <si>
    <t>7.371860622425092</t>
  </si>
  <si>
    <t>2.008424161589632</t>
  </si>
  <si>
    <t>8.033696646358528</t>
  </si>
  <si>
    <t>198.26041666666666</t>
  </si>
  <si>
    <t>2.102451681826816</t>
  </si>
  <si>
    <t>8.409806727307265</t>
  </si>
  <si>
    <t>198.27083333333334</t>
  </si>
  <si>
    <t>2.2640511699929697</t>
  </si>
  <si>
    <t>9.056204679971879</t>
  </si>
  <si>
    <t>2.3998889856280674</t>
  </si>
  <si>
    <t>198.29166666666666</t>
  </si>
  <si>
    <t>2.5977296638617022</t>
  </si>
  <si>
    <t>10.390918655446809</t>
  </si>
  <si>
    <t>198.30208333333334</t>
  </si>
  <si>
    <t>2.7008829123390607</t>
  </si>
  <si>
    <t>10.803531649356243</t>
  </si>
  <si>
    <t>2.8525335874793902</t>
  </si>
  <si>
    <t>11.410134349917561</t>
  </si>
  <si>
    <t>198.32291666666666</t>
  </si>
  <si>
    <t>3.065847654669324</t>
  </si>
  <si>
    <t>12.263390618677295</t>
  </si>
  <si>
    <t>198.33333333333334</t>
  </si>
  <si>
    <t>3.174581480781815</t>
  </si>
  <si>
    <t>12.69832592312726</t>
  </si>
  <si>
    <t>3.3152533078027613</t>
  </si>
  <si>
    <t>13.261013231211045</t>
  </si>
  <si>
    <t>198.35416666666666</t>
  </si>
  <si>
    <t>3.334188858282764</t>
  </si>
  <si>
    <t>13.336755433131056</t>
  </si>
  <si>
    <t>198.36458333333334</t>
  </si>
  <si>
    <t>3.343980359661109</t>
  </si>
  <si>
    <t>13.375921438644436</t>
  </si>
  <si>
    <t>3.3569061512803744</t>
  </si>
  <si>
    <t>13.427624605121498</t>
  </si>
  <si>
    <t>198.38541666666666</t>
  </si>
  <si>
    <t>3.3438947519404056</t>
  </si>
  <si>
    <t>13.375579007761623</t>
  </si>
  <si>
    <t>198.39583333333334</t>
  </si>
  <si>
    <t>3.321549543754589</t>
  </si>
  <si>
    <t>13.286198175018356</t>
  </si>
  <si>
    <t>3.3321342117120554</t>
  </si>
  <si>
    <t>13.328536846848221</t>
  </si>
  <si>
    <t>198.41666666666666</t>
  </si>
  <si>
    <t>3.3081630760415566</t>
  </si>
  <si>
    <t>13.232652304166226</t>
  </si>
  <si>
    <t>198.42708333333334</t>
  </si>
  <si>
    <t>3.3271157457308598</t>
  </si>
  <si>
    <t>13.308462982923439</t>
  </si>
  <si>
    <t>3.3179388039094038</t>
  </si>
  <si>
    <t>13.271755215637615</t>
  </si>
  <si>
    <t>198.44791666666666</t>
  </si>
  <si>
    <t>3.3260181138824114</t>
  </si>
  <si>
    <t>13.304072455529646</t>
  </si>
  <si>
    <t>198.45833333333334</t>
  </si>
  <si>
    <t>3.3178369993223797</t>
  </si>
  <si>
    <t>13.271347997289519</t>
  </si>
  <si>
    <t>3.315065166764965</t>
  </si>
  <si>
    <t>13.26026066705986</t>
  </si>
  <si>
    <t>198.47916666666666</t>
  </si>
  <si>
    <t>3.284775647720344</t>
  </si>
  <si>
    <t>13.139102590881375</t>
  </si>
  <si>
    <t>198.48958333333334</t>
  </si>
  <si>
    <t>3.278555990243769</t>
  </si>
  <si>
    <t>13.114223960975076</t>
  </si>
  <si>
    <t>3.254177654265865</t>
  </si>
  <si>
    <t>13.01671061706346</t>
  </si>
  <si>
    <t>198.51041666666666</t>
  </si>
  <si>
    <t>2.845103022690566</t>
  </si>
  <si>
    <t>11.380412090762263</t>
  </si>
  <si>
    <t>198.52083333333334</t>
  </si>
  <si>
    <t>2.7585263091604193</t>
  </si>
  <si>
    <t>11.034105236641677</t>
  </si>
  <si>
    <t>2.597235950557773</t>
  </si>
  <si>
    <t>10.388943802231092</t>
  </si>
  <si>
    <t>198.54166666666666</t>
  </si>
  <si>
    <t>2.5339750659733506</t>
  </si>
  <si>
    <t>10.135900263893403</t>
  </si>
  <si>
    <t>198.55208333333334</t>
  </si>
  <si>
    <t>2.460103680739225</t>
  </si>
  <si>
    <t>2.389912417897228</t>
  </si>
  <si>
    <t>9.559649671588913</t>
  </si>
  <si>
    <t>198.57291666666666</t>
  </si>
  <si>
    <t>2.353146841182381</t>
  </si>
  <si>
    <t>9.412587364729523</t>
  </si>
  <si>
    <t>198.58333333333334</t>
  </si>
  <si>
    <t>2.317694855270615</t>
  </si>
  <si>
    <t>2.3057884843641703</t>
  </si>
  <si>
    <t>9.223153937456681</t>
  </si>
  <si>
    <t>198.60416666666666</t>
  </si>
  <si>
    <t>2.2941337635931216</t>
  </si>
  <si>
    <t>9.176535054372486</t>
  </si>
  <si>
    <t>198.61458333333334</t>
  </si>
  <si>
    <t>2.280097943971511</t>
  </si>
  <si>
    <t>9.120391775886045</t>
  </si>
  <si>
    <t>2.2639703499434707</t>
  </si>
  <si>
    <t>9.055881399773883</t>
  </si>
  <si>
    <t>198.63541666666666</t>
  </si>
  <si>
    <t>2.290496881867341</t>
  </si>
  <si>
    <t>9.161987527469364</t>
  </si>
  <si>
    <t>198.64583333333334</t>
  </si>
  <si>
    <t>2.2973828341201865</t>
  </si>
  <si>
    <t>9.189531336480746</t>
  </si>
  <si>
    <t>2.3203999820861823</t>
  </si>
  <si>
    <t>9.281599928344729</t>
  </si>
  <si>
    <t>198.66666666666666</t>
  </si>
  <si>
    <t>2.3235282446619534</t>
  </si>
  <si>
    <t>9.294112978647814</t>
  </si>
  <si>
    <t>198.67708333333334</t>
  </si>
  <si>
    <t>2.3309060411950244</t>
  </si>
  <si>
    <t>9.323624164780098</t>
  </si>
  <si>
    <t>198.69791666666666</t>
  </si>
  <si>
    <t>2.3454941175468007</t>
  </si>
  <si>
    <t>9.381976470187203</t>
  </si>
  <si>
    <t>198.70833333333334</t>
  </si>
  <si>
    <t>2.336577406479927</t>
  </si>
  <si>
    <t>9.346309625919709</t>
  </si>
  <si>
    <t>2.3258717862825034</t>
  </si>
  <si>
    <t>9.303487145130013</t>
  </si>
  <si>
    <t>198.72916666666666</t>
  </si>
  <si>
    <t>2.306698971782985</t>
  </si>
  <si>
    <t>198.73958333333334</t>
  </si>
  <si>
    <t>198.76041666666666</t>
  </si>
  <si>
    <t>198.77083333333334</t>
  </si>
  <si>
    <t>198.79166666666666</t>
  </si>
  <si>
    <t>198.80208333333334</t>
  </si>
  <si>
    <t>198.82291666666666</t>
  </si>
  <si>
    <t>198.83333333333334</t>
  </si>
  <si>
    <t>198.85416666666666</t>
  </si>
  <si>
    <t>198.86458333333334</t>
  </si>
  <si>
    <t>198.88541666666666</t>
  </si>
  <si>
    <t>198.89583333333334</t>
  </si>
  <si>
    <t>198.91666666666666</t>
  </si>
  <si>
    <t>198.92708333333334</t>
  </si>
  <si>
    <t>198.94791666666666</t>
  </si>
  <si>
    <t>198.95833333333334</t>
  </si>
  <si>
    <t>198.97916666666666</t>
  </si>
  <si>
    <t>198.98958333333334</t>
  </si>
  <si>
    <t>199.01041666666666</t>
  </si>
  <si>
    <t>199.02083333333334</t>
  </si>
  <si>
    <t>199.04166666666666</t>
  </si>
  <si>
    <t>199.05208333333334</t>
  </si>
  <si>
    <t>199.07291666666666</t>
  </si>
  <si>
    <t>199.08333333333334</t>
  </si>
  <si>
    <t>199.10416666666666</t>
  </si>
  <si>
    <t>199.11458333333334</t>
  </si>
  <si>
    <t>199.13541666666666</t>
  </si>
  <si>
    <t>199.14583333333334</t>
  </si>
  <si>
    <t>199.16666666666666</t>
  </si>
  <si>
    <t>1.8410906404459086</t>
  </si>
  <si>
    <t>7.364362561783635</t>
  </si>
  <si>
    <t>199.17708333333334</t>
  </si>
  <si>
    <t>1.9012907056734545</t>
  </si>
  <si>
    <t>7.605162822693818</t>
  </si>
  <si>
    <t>199.19791666666666</t>
  </si>
  <si>
    <t>1.5132392909082548</t>
  </si>
  <si>
    <t>6.052957163633019</t>
  </si>
  <si>
    <t>199.20833333333334</t>
  </si>
  <si>
    <t>1.5799535596211873</t>
  </si>
  <si>
    <t>6.319814238484749</t>
  </si>
  <si>
    <t>1.615130080975035</t>
  </si>
  <si>
    <t>199.22916666666666</t>
  </si>
  <si>
    <t>1.7554899346519264</t>
  </si>
  <si>
    <t>7.0219597386077055</t>
  </si>
  <si>
    <t>199.23958333333334</t>
  </si>
  <si>
    <t>1.8317841906886705</t>
  </si>
  <si>
    <t>7.327136762754682</t>
  </si>
  <si>
    <t>1.9926908003527346</t>
  </si>
  <si>
    <t>7.970763201410938</t>
  </si>
  <si>
    <t>199.26041666666666</t>
  </si>
  <si>
    <t>2.0902497383630187</t>
  </si>
  <si>
    <t>8.360998953452075</t>
  </si>
  <si>
    <t>199.27083333333334</t>
  </si>
  <si>
    <t>2.2492170110910537</t>
  </si>
  <si>
    <t>8.996868044364215</t>
  </si>
  <si>
    <t>2.3791099037063534</t>
  </si>
  <si>
    <t>9.516439614825414</t>
  </si>
  <si>
    <t>199.29166666666666</t>
  </si>
  <si>
    <t>2.5877859343313414</t>
  </si>
  <si>
    <t>10.351143737325366</t>
  </si>
  <si>
    <t>199.30208333333334</t>
  </si>
  <si>
    <t>2.7051145296532373</t>
  </si>
  <si>
    <t>10.82045811861295</t>
  </si>
  <si>
    <t>2.934026384820026</t>
  </si>
  <si>
    <t>11.736105539280103</t>
  </si>
  <si>
    <t>199.32291666666666</t>
  </si>
  <si>
    <t>12.59981552240352</t>
  </si>
  <si>
    <t>199.33333333333334</t>
  </si>
  <si>
    <t>3.2871650916137765</t>
  </si>
  <si>
    <t>13.148660366455106</t>
  </si>
  <si>
    <t>3.4458817389018592</t>
  </si>
  <si>
    <t>13.783526955607437</t>
  </si>
  <si>
    <t>199.35416666666666</t>
  </si>
  <si>
    <t>3.476222277766104</t>
  </si>
  <si>
    <t>13.904889111064415</t>
  </si>
  <si>
    <t>199.36458333333334</t>
  </si>
  <si>
    <t>3.497612898888806</t>
  </si>
  <si>
    <t>13.990451595555225</t>
  </si>
  <si>
    <t>199.38541666666666</t>
  </si>
  <si>
    <t>3.5300194679162895</t>
  </si>
  <si>
    <t>14.120077871665158</t>
  </si>
  <si>
    <t>199.39583333333334</t>
  </si>
  <si>
    <t>3.5312716410098797</t>
  </si>
  <si>
    <t>14.125086564039519</t>
  </si>
  <si>
    <t>3.567318109919533</t>
  </si>
  <si>
    <t>14.269272439678131</t>
  </si>
  <si>
    <t>199.41666666666666</t>
  </si>
  <si>
    <t>3.563318054114841</t>
  </si>
  <si>
    <t>14.253272216459363</t>
  </si>
  <si>
    <t>199.42708333333334</t>
  </si>
  <si>
    <t>3.5999535604857456</t>
  </si>
  <si>
    <t>14.399814241942982</t>
  </si>
  <si>
    <t>3.6006325926997547</t>
  </si>
  <si>
    <t>14.402530370799019</t>
  </si>
  <si>
    <t>199.44791666666666</t>
  </si>
  <si>
    <t>3.612012604612725</t>
  </si>
  <si>
    <t>199.45833333333334</t>
  </si>
  <si>
    <t>3.602848870286885</t>
  </si>
  <si>
    <t>14.41139548114754</t>
  </si>
  <si>
    <t>3.586144918322729</t>
  </si>
  <si>
    <t>14.344579673290916</t>
  </si>
  <si>
    <t>199.47916666666666</t>
  </si>
  <si>
    <t>3.541131986434506</t>
  </si>
  <si>
    <t>14.164527945738024</t>
  </si>
  <si>
    <t>199.48958333333334</t>
  </si>
  <si>
    <t>3.5228850011435826</t>
  </si>
  <si>
    <t>14.09154000457433</t>
  </si>
  <si>
    <t>3.4902363419879117</t>
  </si>
  <si>
    <t>13.960945367951647</t>
  </si>
  <si>
    <t>199.51041666666666</t>
  </si>
  <si>
    <t>3.0649194913666133</t>
  </si>
  <si>
    <t>12.259677965466453</t>
  </si>
  <si>
    <t>199.52083333333334</t>
  </si>
  <si>
    <t>2.973383531831629</t>
  </si>
  <si>
    <t>11.893534127326516</t>
  </si>
  <si>
    <t>2.8075160642914763</t>
  </si>
  <si>
    <t>11.230064257165905</t>
  </si>
  <si>
    <t>199.54166666666666</t>
  </si>
  <si>
    <t>2.741700126437235</t>
  </si>
  <si>
    <t>10.96680050574894</t>
  </si>
  <si>
    <t>199.55208333333334</t>
  </si>
  <si>
    <t>2.661763682598241</t>
  </si>
  <si>
    <t>10.647054730392965</t>
  </si>
  <si>
    <t>2.5875413926187165</t>
  </si>
  <si>
    <t>10.350165570474866</t>
  </si>
  <si>
    <t>199.57291666666666</t>
  </si>
  <si>
    <t>2.546613809519656</t>
  </si>
  <si>
    <t>10.186455238078624</t>
  </si>
  <si>
    <t>199.58333333333334</t>
  </si>
  <si>
    <t>2.5042089150853037</t>
  </si>
  <si>
    <t>10.016835660341215</t>
  </si>
  <si>
    <t>2.482544586135023</t>
  </si>
  <si>
    <t>9.930178344540092</t>
  </si>
  <si>
    <t>199.60416666666666</t>
  </si>
  <si>
    <t>2.459494776340841</t>
  </si>
  <si>
    <t>9.837979105363363</t>
  </si>
  <si>
    <t>199.61458333333334</t>
  </si>
  <si>
    <t>2.4339721995037236</t>
  </si>
  <si>
    <t>9.735888798014894</t>
  </si>
  <si>
    <t>2.407772379173937</t>
  </si>
  <si>
    <t>9.631089516695749</t>
  </si>
  <si>
    <t>199.63541666666666</t>
  </si>
  <si>
    <t>2.4174584574135483</t>
  </si>
  <si>
    <t>9.669833829654193</t>
  </si>
  <si>
    <t>199.64583333333334</t>
  </si>
  <si>
    <t>2.4092554618036606</t>
  </si>
  <si>
    <t>9.637021847214642</t>
  </si>
  <si>
    <t>2.4191399911039033</t>
  </si>
  <si>
    <t>9.676559964415613</t>
  </si>
  <si>
    <t>199.66666666666666</t>
  </si>
  <si>
    <t>2.4111730968666056</t>
  </si>
  <si>
    <t>9.644692387466423</t>
  </si>
  <si>
    <t>199.67708333333334</t>
  </si>
  <si>
    <t>2.4237068476668377</t>
  </si>
  <si>
    <t>9.694827390667351</t>
  </si>
  <si>
    <t>2.414382209673882</t>
  </si>
  <si>
    <t>9.657528838695528</t>
  </si>
  <si>
    <t>199.69791666666666</t>
  </si>
  <si>
    <t>2.4315118719169857</t>
  </si>
  <si>
    <t>9.726047487667943</t>
  </si>
  <si>
    <t>199.70833333333334</t>
  </si>
  <si>
    <t>2.429058774652295</t>
  </si>
  <si>
    <t>2.423872814687905</t>
  </si>
  <si>
    <t>199.72916666666666</t>
  </si>
  <si>
    <t>2.4120881992583056</t>
  </si>
  <si>
    <t>9.648352797033223</t>
  </si>
  <si>
    <t>199.73958333333334</t>
  </si>
  <si>
    <t>199.76041666666666</t>
  </si>
  <si>
    <t>199.77083333333334</t>
  </si>
  <si>
    <t>199.79166666666666</t>
  </si>
  <si>
    <t>199.80208333333334</t>
  </si>
  <si>
    <t>199.82291666666666</t>
  </si>
  <si>
    <t>199.83333333333334</t>
  </si>
  <si>
    <t>199.85416666666666</t>
  </si>
  <si>
    <t>199.86458333333334</t>
  </si>
  <si>
    <t>199.88541666666666</t>
  </si>
  <si>
    <t>199.89583333333334</t>
  </si>
  <si>
    <t>199.91666666666666</t>
  </si>
  <si>
    <t>199.92708333333334</t>
  </si>
  <si>
    <t>199.94791666666666</t>
  </si>
  <si>
    <t>199.95833333333334</t>
  </si>
  <si>
    <t>199.97916666666666</t>
  </si>
  <si>
    <t>199.98958333333334</t>
  </si>
  <si>
    <t>200.01041666666666</t>
  </si>
  <si>
    <t>200.02083333333334</t>
  </si>
  <si>
    <t>200.04166666666666</t>
  </si>
  <si>
    <t>200.05208333333334</t>
  </si>
  <si>
    <t>200.07291666666666</t>
  </si>
  <si>
    <t>200.08333333333334</t>
  </si>
  <si>
    <t>200.10416666666666</t>
  </si>
  <si>
    <t>200.11458333333334</t>
  </si>
  <si>
    <t>200.13541666666666</t>
  </si>
  <si>
    <t>200.14583333333334</t>
  </si>
  <si>
    <t>200.16666666666666</t>
  </si>
  <si>
    <t>2.5300355128724656</t>
  </si>
  <si>
    <t>10.120142051489863</t>
  </si>
  <si>
    <t>200.17708333333334</t>
  </si>
  <si>
    <t>1.9927705227149477</t>
  </si>
  <si>
    <t>7.971082090859791</t>
  </si>
  <si>
    <t>2.387562563408851</t>
  </si>
  <si>
    <t>9.550250253635404</t>
  </si>
  <si>
    <t>200.19791666666666</t>
  </si>
  <si>
    <t>1.9012447317454324</t>
  </si>
  <si>
    <t>200.20833333333334</t>
  </si>
  <si>
    <t>1.968351402395275</t>
  </si>
  <si>
    <t>1.9946163490802056</t>
  </si>
  <si>
    <t>7.978465396320822</t>
  </si>
  <si>
    <t>200.22916666666666</t>
  </si>
  <si>
    <t>2.180010131479107</t>
  </si>
  <si>
    <t>8.720040525916428</t>
  </si>
  <si>
    <t>200.23958333333334</t>
  </si>
  <si>
    <t>2.2907385116808934</t>
  </si>
  <si>
    <t>9.162954046723573</t>
  </si>
  <si>
    <t>2.495824001977232</t>
  </si>
  <si>
    <t>9.983296007908928</t>
  </si>
  <si>
    <t>200.26041666666666</t>
  </si>
  <si>
    <t>10.51818714137084</t>
  </si>
  <si>
    <t>200.27083333333334</t>
  </si>
  <si>
    <t>2.8057803958143306</t>
  </si>
  <si>
    <t>11.223121583257322</t>
  </si>
  <si>
    <t>2.9025321017375907</t>
  </si>
  <si>
    <t>11.610128406950363</t>
  </si>
  <si>
    <t>200.29166666666666</t>
  </si>
  <si>
    <t>3.0694793787705117</t>
  </si>
  <si>
    <t>12.277917515082047</t>
  </si>
  <si>
    <t>200.30208333333334</t>
  </si>
  <si>
    <t>3.1619452773562657</t>
  </si>
  <si>
    <t>12.647781109425063</t>
  </si>
  <si>
    <t>3.2902377741131272</t>
  </si>
  <si>
    <t>13.160951096452509</t>
  </si>
  <si>
    <t>200.32291666666666</t>
  </si>
  <si>
    <t>3.4168526582264946</t>
  </si>
  <si>
    <t>13.667410632905979</t>
  </si>
  <si>
    <t>200.33333333333334</t>
  </si>
  <si>
    <t>3.4869988599815973</t>
  </si>
  <si>
    <t>13.94799543992639</t>
  </si>
  <si>
    <t>3.611248233716617</t>
  </si>
  <si>
    <t>14.444992934866468</t>
  </si>
  <si>
    <t>200.35416666666666</t>
  </si>
  <si>
    <t>3.6156986469045624</t>
  </si>
  <si>
    <t>14.46279458761825</t>
  </si>
  <si>
    <t>200.36458333333334</t>
  </si>
  <si>
    <t>3.6087662437348684</t>
  </si>
  <si>
    <t>14.435064974939474</t>
  </si>
  <si>
    <t>3.6004305637323926</t>
  </si>
  <si>
    <t>14.40172225492957</t>
  </si>
  <si>
    <t>200.38541666666666</t>
  </si>
  <si>
    <t>3.4993485690089345</t>
  </si>
  <si>
    <t>13.997394276035738</t>
  </si>
  <si>
    <t>200.39583333333334</t>
  </si>
  <si>
    <t>3.3900675174741823</t>
  </si>
  <si>
    <t>13.56027006989673</t>
  </si>
  <si>
    <t>3.3238096068528096</t>
  </si>
  <si>
    <t>13.295238427411238</t>
  </si>
  <si>
    <t>200.41666666666666</t>
  </si>
  <si>
    <t>3.266286905159723</t>
  </si>
  <si>
    <t>13.065147620638893</t>
  </si>
  <si>
    <t>200.42708333333334</t>
  </si>
  <si>
    <t>3.3039384700975067</t>
  </si>
  <si>
    <t>13.215753880390027</t>
  </si>
  <si>
    <t>3.3176011715669342</t>
  </si>
  <si>
    <t>13.270404686267737</t>
  </si>
  <si>
    <t>200.44791666666666</t>
  </si>
  <si>
    <t>3.3035691017917106</t>
  </si>
  <si>
    <t>13.214276407166842</t>
  </si>
  <si>
    <t>200.45833333333334</t>
  </si>
  <si>
    <t>3.3065981531763646</t>
  </si>
  <si>
    <t>13.226392612705459</t>
  </si>
  <si>
    <t>3.2945624466783303</t>
  </si>
  <si>
    <t>13.178249786713321</t>
  </si>
  <si>
    <t>200.47916666666666</t>
  </si>
  <si>
    <t>3.2509970896368214</t>
  </si>
  <si>
    <t>13.003988358547286</t>
  </si>
  <si>
    <t>200.48958333333334</t>
  </si>
  <si>
    <t>3.2340042875538453</t>
  </si>
  <si>
    <t>12.936017150215381</t>
  </si>
  <si>
    <t>3.199052177900774</t>
  </si>
  <si>
    <t>12.796208711603096</t>
  </si>
  <si>
    <t>200.51041666666666</t>
  </si>
  <si>
    <t>2.7550396120199965</t>
  </si>
  <si>
    <t>11.020158448079986</t>
  </si>
  <si>
    <t>200.52083333333334</t>
  </si>
  <si>
    <t>2.6518403667993313</t>
  </si>
  <si>
    <t>10.607361467197325</t>
  </si>
  <si>
    <t>200.54166666666666</t>
  </si>
  <si>
    <t>2.4231884426636414</t>
  </si>
  <si>
    <t>9.692753770654566</t>
  </si>
  <si>
    <t>200.55208333333334</t>
  </si>
  <si>
    <t>2.198055795481859</t>
  </si>
  <si>
    <t>8.792223181927437</t>
  </si>
  <si>
    <t>200.57291666666666</t>
  </si>
  <si>
    <t>2.141382108151371</t>
  </si>
  <si>
    <t>8.565528432605484</t>
  </si>
  <si>
    <t>200.58333333333334</t>
  </si>
  <si>
    <t>2.0910144224984193</t>
  </si>
  <si>
    <t>8.364057689993677</t>
  </si>
  <si>
    <t>2.081584769826044</t>
  </si>
  <si>
    <t>8.326339079304176</t>
  </si>
  <si>
    <t>200.60416666666666</t>
  </si>
  <si>
    <t>2.0762656473085257</t>
  </si>
  <si>
    <t>8.305062589234103</t>
  </si>
  <si>
    <t>200.61458333333334</t>
  </si>
  <si>
    <t>2.068570611468815</t>
  </si>
  <si>
    <t>2.058503805781308</t>
  </si>
  <si>
    <t>8.234015223125231</t>
  </si>
  <si>
    <t>200.63541666666666</t>
  </si>
  <si>
    <t>2.089525738902982</t>
  </si>
  <si>
    <t>8.358102955611928</t>
  </si>
  <si>
    <t>200.64583333333334</t>
  </si>
  <si>
    <t>2.1016994792840022</t>
  </si>
  <si>
    <t>8.406797917136009</t>
  </si>
  <si>
    <t>2.132742475445623</t>
  </si>
  <si>
    <t>8.530969901782491</t>
  </si>
  <si>
    <t>200.66666666666666</t>
  </si>
  <si>
    <t>2.1444235902189064</t>
  </si>
  <si>
    <t>8.577694360875626</t>
  </si>
  <si>
    <t>200.67708333333334</t>
  </si>
  <si>
    <t>2.1735941934540195</t>
  </si>
  <si>
    <t>8.694376773816078</t>
  </si>
  <si>
    <t>2.1784690354087015</t>
  </si>
  <si>
    <t>8.713876141634806</t>
  </si>
  <si>
    <t>200.69791666666666</t>
  </si>
  <si>
    <t>2.2063890452213593</t>
  </si>
  <si>
    <t>8.825556180885437</t>
  </si>
  <si>
    <t>200.70833333333334</t>
  </si>
  <si>
    <t>2.210064242819082</t>
  </si>
  <si>
    <t>8.840256971276329</t>
  </si>
  <si>
    <t>2.2032261860567455</t>
  </si>
  <si>
    <t>8.812904744226982</t>
  </si>
  <si>
    <t>200.72916666666666</t>
  </si>
  <si>
    <t>2.2053066648269195</t>
  </si>
  <si>
    <t>8.821226659307678</t>
  </si>
  <si>
    <t>200.73958333333334</t>
  </si>
  <si>
    <t>200.76041666666666</t>
  </si>
  <si>
    <t>200.77083333333334</t>
  </si>
  <si>
    <t>200.79166666666666</t>
  </si>
  <si>
    <t>200.80208333333334</t>
  </si>
  <si>
    <t>200.82291666666666</t>
  </si>
  <si>
    <t>200.83333333333334</t>
  </si>
  <si>
    <t>200.85416666666666</t>
  </si>
  <si>
    <t>200.86458333333334</t>
  </si>
  <si>
    <t>200.88541666666666</t>
  </si>
  <si>
    <t>200.89583333333334</t>
  </si>
  <si>
    <t>200.91666666666666</t>
  </si>
  <si>
    <t>200.92708333333334</t>
  </si>
  <si>
    <t>200.94791666666666</t>
  </si>
  <si>
    <t>200.95833333333334</t>
  </si>
  <si>
    <t>200.97916666666666</t>
  </si>
  <si>
    <t>200.98958333333334</t>
  </si>
  <si>
    <t>201.01041666666666</t>
  </si>
  <si>
    <t>201.02083333333334</t>
  </si>
  <si>
    <t>201.04166666666666</t>
  </si>
  <si>
    <t>201.05208333333334</t>
  </si>
  <si>
    <t>201.07291666666666</t>
  </si>
  <si>
    <t>201.08333333333334</t>
  </si>
  <si>
    <t>201.10416666666666</t>
  </si>
  <si>
    <t>201.11458333333334</t>
  </si>
  <si>
    <t>201.13541666666666</t>
  </si>
  <si>
    <t>201.14583333333334</t>
  </si>
  <si>
    <t>201.16666666666666</t>
  </si>
  <si>
    <t>201.17708333333334</t>
  </si>
  <si>
    <t>201.19791666666666</t>
  </si>
  <si>
    <t>1.5381472761110495</t>
  </si>
  <si>
    <t>6.152589104444198</t>
  </si>
  <si>
    <t>201.20833333333334</t>
  </si>
  <si>
    <t>1.6002151984070518</t>
  </si>
  <si>
    <t>6.400860793628207</t>
  </si>
  <si>
    <t>1.6593564479980578</t>
  </si>
  <si>
    <t>6.637425791992231</t>
  </si>
  <si>
    <t>201.22916666666666</t>
  </si>
  <si>
    <t>1.6599458760625498</t>
  </si>
  <si>
    <t>6.639783504250199</t>
  </si>
  <si>
    <t>201.23958333333334</t>
  </si>
  <si>
    <t>1.666340062723533</t>
  </si>
  <si>
    <t>6.665360250894132</t>
  </si>
  <si>
    <t>1.6604570077624015</t>
  </si>
  <si>
    <t>6.641828031049606</t>
  </si>
  <si>
    <t>201.26041666666666</t>
  </si>
  <si>
    <t>1.653033086718789</t>
  </si>
  <si>
    <t>6.612132346875156</t>
  </si>
  <si>
    <t>201.27083333333334</t>
  </si>
  <si>
    <t>1.663920637972377</t>
  </si>
  <si>
    <t>6.655682551889508</t>
  </si>
  <si>
    <t>1.657982877184797</t>
  </si>
  <si>
    <t>6.631931508739188</t>
  </si>
  <si>
    <t>201.29166666666666</t>
  </si>
  <si>
    <t>1.6439570737658786</t>
  </si>
  <si>
    <t>6.5758282950635145</t>
  </si>
  <si>
    <t>201.30208333333334</t>
  </si>
  <si>
    <t>1.4244246609985998</t>
  </si>
  <si>
    <t>5.697698643994399</t>
  </si>
  <si>
    <t>1.4228250201057924</t>
  </si>
  <si>
    <t>5.6913000804231695</t>
  </si>
  <si>
    <t>201.32291666666666</t>
  </si>
  <si>
    <t>1.3999784942086533</t>
  </si>
  <si>
    <t>5.599913976834613</t>
  </si>
  <si>
    <t>201.33333333333334</t>
  </si>
  <si>
    <t>1.4117796582925042</t>
  </si>
  <si>
    <t>5.647118633170017</t>
  </si>
  <si>
    <t>1.3862752759864045</t>
  </si>
  <si>
    <t>5.545101103945618</t>
  </si>
  <si>
    <t>201.35416666666666</t>
  </si>
  <si>
    <t>1.4008298923208407</t>
  </si>
  <si>
    <t>5.603319569283363</t>
  </si>
  <si>
    <t>201.36458333333334</t>
  </si>
  <si>
    <t>1.6588431887573154</t>
  </si>
  <si>
    <t>6.635372755029262</t>
  </si>
  <si>
    <t>1.6773404675206396</t>
  </si>
  <si>
    <t>6.709361870082558</t>
  </si>
  <si>
    <t>201.38541666666666</t>
  </si>
  <si>
    <t>1.6783125150407001</t>
  </si>
  <si>
    <t>6.7132500601628005</t>
  </si>
  <si>
    <t>201.39583333333334</t>
  </si>
  <si>
    <t>1.683732806270318</t>
  </si>
  <si>
    <t>6.734931225081272</t>
  </si>
  <si>
    <t>1.7236101465973164</t>
  </si>
  <si>
    <t>6.8944405863892655</t>
  </si>
  <si>
    <t>201.41666666666666</t>
  </si>
  <si>
    <t>1.7496836283944823</t>
  </si>
  <si>
    <t>6.998734513577929</t>
  </si>
  <si>
    <t>201.42708333333334</t>
  </si>
  <si>
    <t>1.7926599330418964</t>
  </si>
  <si>
    <t>7.170639732167586</t>
  </si>
  <si>
    <t>1.8168643795700574</t>
  </si>
  <si>
    <t>201.44791666666666</t>
  </si>
  <si>
    <t>1.8810175916904002</t>
  </si>
  <si>
    <t>7.524070366761601</t>
  </si>
  <si>
    <t>201.45833333333334</t>
  </si>
  <si>
    <t>1.9051332440925859</t>
  </si>
  <si>
    <t>7.6205329763703435</t>
  </si>
  <si>
    <t>1.9578588681075386</t>
  </si>
  <si>
    <t>7.8314354724301545</t>
  </si>
  <si>
    <t>201.47916666666666</t>
  </si>
  <si>
    <t>1.9638516263152535</t>
  </si>
  <si>
    <t>7.855406505261014</t>
  </si>
  <si>
    <t>201.48958333333334</t>
  </si>
  <si>
    <t>2.002515864008304</t>
  </si>
  <si>
    <t>8.010063456033215</t>
  </si>
  <si>
    <t>2.0220313578769513</t>
  </si>
  <si>
    <t>8.088125431507805</t>
  </si>
  <si>
    <t>201.51041666666666</t>
  </si>
  <si>
    <t>2.0004727200771573</t>
  </si>
  <si>
    <t>8.001890880308629</t>
  </si>
  <si>
    <t>201.52083333333334</t>
  </si>
  <si>
    <t>1.9639875157735127</t>
  </si>
  <si>
    <t>7.855950063094051</t>
  </si>
  <si>
    <t>1.9701722762245202</t>
  </si>
  <si>
    <t>7.880689104898081</t>
  </si>
  <si>
    <t>201.54166666666666</t>
  </si>
  <si>
    <t>1.9519583861938927</t>
  </si>
  <si>
    <t>7.807833544775571</t>
  </si>
  <si>
    <t>201.55208333333334</t>
  </si>
  <si>
    <t>1.9226656503157589</t>
  </si>
  <si>
    <t>7.6906626012630355</t>
  </si>
  <si>
    <t>1.8623316756248849</t>
  </si>
  <si>
    <t>7.4493267024995395</t>
  </si>
  <si>
    <t>201.57291666666666</t>
  </si>
  <si>
    <t>1.8491360054658996</t>
  </si>
  <si>
    <t>7.3965440218635985</t>
  </si>
  <si>
    <t>201.58333333333334</t>
  </si>
  <si>
    <t>1.8326089973976256</t>
  </si>
  <si>
    <t>7.3304359895905025</t>
  </si>
  <si>
    <t>1.8438489211225881</t>
  </si>
  <si>
    <t>7.3753956844903525</t>
  </si>
  <si>
    <t>201.60416666666666</t>
  </si>
  <si>
    <t>1.8715879248527885</t>
  </si>
  <si>
    <t>7.486351699411154</t>
  </si>
  <si>
    <t>201.61458333333334</t>
  </si>
  <si>
    <t>1.9090960464103859</t>
  </si>
  <si>
    <t>7.6363841856415435</t>
  </si>
  <si>
    <t>1.9428062455575397</t>
  </si>
  <si>
    <t>7.771224982230159</t>
  </si>
  <si>
    <t>201.63541666666666</t>
  </si>
  <si>
    <t>201.64583333333334</t>
  </si>
  <si>
    <t>2.0457559380984764</t>
  </si>
  <si>
    <t>8.183023752393906</t>
  </si>
  <si>
    <t>2.071206331042273</t>
  </si>
  <si>
    <t>8.284825324169091</t>
  </si>
  <si>
    <t>201.66666666666666</t>
  </si>
  <si>
    <t>2.056056703456642</t>
  </si>
  <si>
    <t>8.224226813826569</t>
  </si>
  <si>
    <t>201.67708333333334</t>
  </si>
  <si>
    <t>2.030920772116007</t>
  </si>
  <si>
    <t>8.123683088464029</t>
  </si>
  <si>
    <t>1.980923179377555</t>
  </si>
  <si>
    <t>201.69791666666666</t>
  </si>
  <si>
    <t>1.8870119233428007</t>
  </si>
  <si>
    <t>7.548047693371203</t>
  </si>
  <si>
    <t>201.70833333333334</t>
  </si>
  <si>
    <t>1.984754750421319</t>
  </si>
  <si>
    <t>7.939019001685276</t>
  </si>
  <si>
    <t>1.8984243208983325</t>
  </si>
  <si>
    <t>201.72916666666666</t>
  </si>
  <si>
    <t>1.8852745281282395</t>
  </si>
  <si>
    <t>7.541098112512958</t>
  </si>
  <si>
    <t>201.73958333333334</t>
  </si>
  <si>
    <t>1.881248084509526</t>
  </si>
  <si>
    <t>7.524992338038104</t>
  </si>
  <si>
    <t>1.845487531799241</t>
  </si>
  <si>
    <t>7.381950127196964</t>
  </si>
  <si>
    <t>201.76041666666666</t>
  </si>
  <si>
    <t>1.8232930215581864</t>
  </si>
  <si>
    <t>7.293172086232746</t>
  </si>
  <si>
    <t>201.77083333333334</t>
  </si>
  <si>
    <t>1.7759182111119138</t>
  </si>
  <si>
    <t>7.103672844447655</t>
  </si>
  <si>
    <t>1.7302013630863249</t>
  </si>
  <si>
    <t>6.9208054523452995</t>
  </si>
  <si>
    <t>201.79166666666666</t>
  </si>
  <si>
    <t>1.7547819031527119</t>
  </si>
  <si>
    <t>7.0191276126108475</t>
  </si>
  <si>
    <t>201.80208333333334</t>
  </si>
  <si>
    <t>1.7111295145442085</t>
  </si>
  <si>
    <t>6.844518058176834</t>
  </si>
  <si>
    <t>2.118962998189247</t>
  </si>
  <si>
    <t>8.475851992756988</t>
  </si>
  <si>
    <t>201.82291666666666</t>
  </si>
  <si>
    <t>201.83333333333334</t>
  </si>
  <si>
    <t>201.85416666666666</t>
  </si>
  <si>
    <t>201.86458333333334</t>
  </si>
  <si>
    <t>201.88541666666666</t>
  </si>
  <si>
    <t>201.89583333333334</t>
  </si>
  <si>
    <t>201.91666666666666</t>
  </si>
  <si>
    <t>201.92708333333334</t>
  </si>
  <si>
    <t>201.94791666666666</t>
  </si>
  <si>
    <t>201.95833333333334</t>
  </si>
  <si>
    <t>201.97916666666666</t>
  </si>
  <si>
    <t>201.98958333333334</t>
  </si>
  <si>
    <t>202.01041666666666</t>
  </si>
  <si>
    <t>202.02083333333334</t>
  </si>
  <si>
    <t>202.04166666666666</t>
  </si>
  <si>
    <t>202.05208333333334</t>
  </si>
  <si>
    <t>202.07291666666666</t>
  </si>
  <si>
    <t>202.08333333333334</t>
  </si>
  <si>
    <t>202.10416666666666</t>
  </si>
  <si>
    <t>202.11458333333334</t>
  </si>
  <si>
    <t>202.13541666666666</t>
  </si>
  <si>
    <t>202.14583333333334</t>
  </si>
  <si>
    <t>202.16666666666666</t>
  </si>
  <si>
    <t>202.17708333333334</t>
  </si>
  <si>
    <t>202.19791666666666</t>
  </si>
  <si>
    <t>202.20833333333334</t>
  </si>
  <si>
    <t>202.22916666666666</t>
  </si>
  <si>
    <t>202.23958333333334</t>
  </si>
  <si>
    <t>202.26041666666666</t>
  </si>
  <si>
    <t>202.27083333333334</t>
  </si>
  <si>
    <t>202.29166666666666</t>
  </si>
  <si>
    <t>202.30208333333334</t>
  </si>
  <si>
    <t>202.32291666666666</t>
  </si>
  <si>
    <t>202.33333333333334</t>
  </si>
  <si>
    <t>202.35416666666666</t>
  </si>
  <si>
    <t>202.36458333333334</t>
  </si>
  <si>
    <t>202.38541666666666</t>
  </si>
  <si>
    <t>202.39583333333334</t>
  </si>
  <si>
    <t>202.41666666666666</t>
  </si>
  <si>
    <t>202.42708333333334</t>
  </si>
  <si>
    <t>202.44791666666666</t>
  </si>
  <si>
    <t>202.45833333333334</t>
  </si>
  <si>
    <t>1.3119478435892946</t>
  </si>
  <si>
    <t>5.2477913743571785</t>
  </si>
  <si>
    <t>202.47916666666666</t>
  </si>
  <si>
    <t>1.312589239985826</t>
  </si>
  <si>
    <t>5.250356959943304</t>
  </si>
  <si>
    <t>202.48958333333334</t>
  </si>
  <si>
    <t>1.3133222644390061</t>
  </si>
  <si>
    <t>5.2532890577560245</t>
  </si>
  <si>
    <t>1.3139636608355374</t>
  </si>
  <si>
    <t>202.51041666666666</t>
  </si>
  <si>
    <t>1.3146966852887163</t>
  </si>
  <si>
    <t>5.258786741154865</t>
  </si>
  <si>
    <t>202.52083333333334</t>
  </si>
  <si>
    <t>1.3153380816852487</t>
  </si>
  <si>
    <t>5.261352326740995</t>
  </si>
  <si>
    <t>1.316071106138428</t>
  </si>
  <si>
    <t>5.264284424553712</t>
  </si>
  <si>
    <t>202.54166666666666</t>
  </si>
  <si>
    <t>202.55208333333334</t>
  </si>
  <si>
    <t>1.3174455269881393</t>
  </si>
  <si>
    <t>5.269782107952557</t>
  </si>
  <si>
    <t>1.3180869233846713</t>
  </si>
  <si>
    <t>5.272347693538685</t>
  </si>
  <si>
    <t>202.57291666666666</t>
  </si>
  <si>
    <t>1.318819947837851</t>
  </si>
  <si>
    <t>5.275279791351404</t>
  </si>
  <si>
    <t>202.58333333333334</t>
  </si>
  <si>
    <t>1.319461344234383</t>
  </si>
  <si>
    <t>5.277845376937532</t>
  </si>
  <si>
    <t>1.320194368687561</t>
  </si>
  <si>
    <t>5.280777474750244</t>
  </si>
  <si>
    <t>202.60416666666666</t>
  </si>
  <si>
    <t>1.3208357650840943</t>
  </si>
  <si>
    <t>5.283343060336377</t>
  </si>
  <si>
    <t>202.61458333333334</t>
  </si>
  <si>
    <t>1.3215687895372723</t>
  </si>
  <si>
    <t>5.286275158149089</t>
  </si>
  <si>
    <t>1.322210185933806</t>
  </si>
  <si>
    <t>5.288840743735224</t>
  </si>
  <si>
    <t>202.63541666666666</t>
  </si>
  <si>
    <t>1.3229432103869843</t>
  </si>
  <si>
    <t>5.291772841547937</t>
  </si>
  <si>
    <t>202.64583333333334</t>
  </si>
  <si>
    <t>1.323584606783516</t>
  </si>
  <si>
    <t>5.294338427134064</t>
  </si>
  <si>
    <t>1.3243176312366955</t>
  </si>
  <si>
    <t>5.297270524946782</t>
  </si>
  <si>
    <t>202.66666666666666</t>
  </si>
  <si>
    <t>1.3249590276332281</t>
  </si>
  <si>
    <t>5.299836110532913</t>
  </si>
  <si>
    <t>202.67708333333334</t>
  </si>
  <si>
    <t>1.3256920520864075</t>
  </si>
  <si>
    <t>1.3263334484829397</t>
  </si>
  <si>
    <t>5.305333793931759</t>
  </si>
  <si>
    <t>202.69791666666666</t>
  </si>
  <si>
    <t>1.3270664729361181</t>
  </si>
  <si>
    <t>5.3082658917444725</t>
  </si>
  <si>
    <t>202.70833333333334</t>
  </si>
  <si>
    <t>1.327677326647102</t>
  </si>
  <si>
    <t>5.310709306588408</t>
  </si>
  <si>
    <t>1.3257023453002694</t>
  </si>
  <si>
    <t>5.302809381201078</t>
  </si>
  <si>
    <t>202.72916666666666</t>
  </si>
  <si>
    <t>1.3236051932112411</t>
  </si>
  <si>
    <t>5.294420772844965</t>
  </si>
  <si>
    <t>202.73958333333334</t>
  </si>
  <si>
    <t>1.3209837530999555</t>
  </si>
  <si>
    <t>5.283935012399822</t>
  </si>
  <si>
    <t>1.3188866010109275</t>
  </si>
  <si>
    <t>202.76041666666666</t>
  </si>
  <si>
    <t>1.3198912905215185</t>
  </si>
  <si>
    <t>5.279565162086074</t>
  </si>
  <si>
    <t>202.77083333333334</t>
  </si>
  <si>
    <t>1.3214202680543676</t>
  </si>
  <si>
    <t>5.2856810722174705</t>
  </si>
  <si>
    <t>1.3233314899704272</t>
  </si>
  <si>
    <t>5.293325959881709</t>
  </si>
  <si>
    <t>202.79166666666666</t>
  </si>
  <si>
    <t>1.3248604675032762</t>
  </si>
  <si>
    <t>5.299441870013105</t>
  </si>
  <si>
    <t>202.80208333333334</t>
  </si>
  <si>
    <t>1.317444035011053</t>
  </si>
  <si>
    <t>5.269776140044212</t>
  </si>
  <si>
    <t>1.7287840111768946</t>
  </si>
  <si>
    <t>6.9151360447075785</t>
  </si>
  <si>
    <t>202.82291666666666</t>
  </si>
  <si>
    <t>1.7190356650826017</t>
  </si>
  <si>
    <t>6.876142660330407</t>
  </si>
  <si>
    <t>202.83333333333334</t>
  </si>
  <si>
    <t>1.711236988207166</t>
  </si>
  <si>
    <t>6.844947952828664</t>
  </si>
  <si>
    <t>1.7097523393929583</t>
  </si>
  <si>
    <t>6.839009357571833</t>
  </si>
  <si>
    <t>202.85416666666666</t>
  </si>
  <si>
    <t>1.7102173597976118</t>
  </si>
  <si>
    <t>6.840869439190447</t>
  </si>
  <si>
    <t>202.86458333333334</t>
  </si>
  <si>
    <t>1.7107986353034275</t>
  </si>
  <si>
    <t>1.711263655708079</t>
  </si>
  <si>
    <t>6.845054622832316</t>
  </si>
  <si>
    <t>202.88541666666666</t>
  </si>
  <si>
    <t>1.712916086320993</t>
  </si>
  <si>
    <t>6.851664345283972</t>
  </si>
  <si>
    <t>202.89583333333334</t>
  </si>
  <si>
    <t>1.714452261832745</t>
  </si>
  <si>
    <t>202.91666666666666</t>
  </si>
  <si>
    <t>202.92708333333334</t>
  </si>
  <si>
    <t>202.94791666666666</t>
  </si>
  <si>
    <t>202.95833333333334</t>
  </si>
  <si>
    <t>202.97916666666666</t>
  </si>
  <si>
    <t>202.98958333333334</t>
  </si>
  <si>
    <t>203.01041666666666</t>
  </si>
  <si>
    <t>203.02083333333334</t>
  </si>
  <si>
    <t>203.04166666666666</t>
  </si>
  <si>
    <t>203.05208333333334</t>
  </si>
  <si>
    <t>203.07291666666666</t>
  </si>
  <si>
    <t>203.08333333333334</t>
  </si>
  <si>
    <t>203.10416666666666</t>
  </si>
  <si>
    <t>203.11458333333334</t>
  </si>
  <si>
    <t>203.13541666666666</t>
  </si>
  <si>
    <t>203.14583333333334</t>
  </si>
  <si>
    <t>203.16666666666666</t>
  </si>
  <si>
    <t>1.8238846875006267</t>
  </si>
  <si>
    <t>7.295538750002507</t>
  </si>
  <si>
    <t>203.17708333333334</t>
  </si>
  <si>
    <t>1.8282049657703587</t>
  </si>
  <si>
    <t>7.312819863081435</t>
  </si>
  <si>
    <t>1.8944286157421955</t>
  </si>
  <si>
    <t>7.577714462968782</t>
  </si>
  <si>
    <t>203.19791666666666</t>
  </si>
  <si>
    <t>1.5083780983501869</t>
  </si>
  <si>
    <t>6.0335123934007475</t>
  </si>
  <si>
    <t>203.20833333333334</t>
  </si>
  <si>
    <t>1.5745543696487252</t>
  </si>
  <si>
    <t>6.298217478594901</t>
  </si>
  <si>
    <t>1.6076425052979944</t>
  </si>
  <si>
    <t>6.430570021191977</t>
  </si>
  <si>
    <t>203.22916666666666</t>
  </si>
  <si>
    <t>1.7395250055892773</t>
  </si>
  <si>
    <t>6.958100022357109</t>
  </si>
  <si>
    <t>203.23958333333334</t>
  </si>
  <si>
    <t>1.8054662557349168</t>
  </si>
  <si>
    <t>7.221865022939667</t>
  </si>
  <si>
    <t>1.937348756026199</t>
  </si>
  <si>
    <t>7.749395024104796</t>
  </si>
  <si>
    <t>203.26041666666666</t>
  </si>
  <si>
    <t>2.0032900061718384</t>
  </si>
  <si>
    <t>8.013160024687354</t>
  </si>
  <si>
    <t>203.27083333333334</t>
  </si>
  <si>
    <t>2.1347848188204344</t>
  </si>
  <si>
    <t>8.539139275281737</t>
  </si>
  <si>
    <t>2.2335019260146294</t>
  </si>
  <si>
    <t>8.934007704058518</t>
  </si>
  <si>
    <t>203.29166666666666</t>
  </si>
  <si>
    <t>2.387957187967515</t>
  </si>
  <si>
    <t>203.30208333333334</t>
  </si>
  <si>
    <t>2.5156853326513375</t>
  </si>
  <si>
    <t>10.06274133060535</t>
  </si>
  <si>
    <t>2.6849975209348136</t>
  </si>
  <si>
    <t>10.739990083739254</t>
  </si>
  <si>
    <t>203.32291666666666</t>
  </si>
  <si>
    <t>2.8310012536190357</t>
  </si>
  <si>
    <t>11.324005014476143</t>
  </si>
  <si>
    <t>203.33333333333334</t>
  </si>
  <si>
    <t>3.002982915200211</t>
  </si>
  <si>
    <t>12.011931660800844</t>
  </si>
  <si>
    <t>3.1842106392434877</t>
  </si>
  <si>
    <t>12.73684255697395</t>
  </si>
  <si>
    <t>203.35416666666666</t>
  </si>
  <si>
    <t>3.250666866611326</t>
  </si>
  <si>
    <t>13.002667466445304</t>
  </si>
  <si>
    <t>203.36458333333334</t>
  </si>
  <si>
    <t>3.3013049311587603</t>
  </si>
  <si>
    <t>13.205219724635041</t>
  </si>
  <si>
    <t>3.3354615702994908</t>
  </si>
  <si>
    <t>13.341846281197963</t>
  </si>
  <si>
    <t>203.38541666666666</t>
  </si>
  <si>
    <t>3.348447275628877</t>
  </si>
  <si>
    <t>13.393789102515507</t>
  </si>
  <si>
    <t>203.39583333333334</t>
  </si>
  <si>
    <t>3.3529682869868225</t>
  </si>
  <si>
    <t>13.41187314794729</t>
  </si>
  <si>
    <t>3.3887944809565083</t>
  </si>
  <si>
    <t>13.555177923826033</t>
  </si>
  <si>
    <t>203.41666666666666</t>
  </si>
  <si>
    <t>3.3874799052028526</t>
  </si>
  <si>
    <t>13.54991962081141</t>
  </si>
  <si>
    <t>203.42708333333334</t>
  </si>
  <si>
    <t>3.416438859359283</t>
  </si>
  <si>
    <t>13.665755437437133</t>
  </si>
  <si>
    <t>3.4187190767252815</t>
  </si>
  <si>
    <t>13.674876306901126</t>
  </si>
  <si>
    <t>203.44791666666666</t>
  </si>
  <si>
    <t>3.439984238348233</t>
  </si>
  <si>
    <t>13.759936953392932</t>
  </si>
  <si>
    <t>203.45833333333334</t>
  </si>
  <si>
    <t>3.4398997544192973</t>
  </si>
  <si>
    <t>13.75959901767719</t>
  </si>
  <si>
    <t>3.441860099450837</t>
  </si>
  <si>
    <t>13.767440397803348</t>
  </si>
  <si>
    <t>203.47916666666666</t>
  </si>
  <si>
    <t>3.4071239547906558</t>
  </si>
  <si>
    <t>13.628495819162623</t>
  </si>
  <si>
    <t>203.48958333333334</t>
  </si>
  <si>
    <t>3.392556272283195</t>
  </si>
  <si>
    <t>13.57022508913278</t>
  </si>
  <si>
    <t>3.357986931739862</t>
  </si>
  <si>
    <t>13.431947726959448</t>
  </si>
  <si>
    <t>203.51041666666666</t>
  </si>
  <si>
    <t>2.894969470895207</t>
  </si>
  <si>
    <t>11.579877883580828</t>
  </si>
  <si>
    <t>203.52083333333334</t>
  </si>
  <si>
    <t>2.767043759545674</t>
  </si>
  <si>
    <t>11.068175038182696</t>
  </si>
  <si>
    <t>2.561897809121872</t>
  </si>
  <si>
    <t>10.247591236487487</t>
  </si>
  <si>
    <t>203.54166666666666</t>
  </si>
  <si>
    <t>2.4601253052292402</t>
  </si>
  <si>
    <t>9.840501220916961</t>
  </si>
  <si>
    <t>203.55208333333334</t>
  </si>
  <si>
    <t>2.355438074070807</t>
  </si>
  <si>
    <t>9.421752296283229</t>
  </si>
  <si>
    <t>2.256255656018379</t>
  </si>
  <si>
    <t>9.025022624073516</t>
  </si>
  <si>
    <t>203.57291666666666</t>
  </si>
  <si>
    <t>2.1893008012348694</t>
  </si>
  <si>
    <t>8.757203204939477</t>
  </si>
  <si>
    <t>203.58333333333334</t>
  </si>
  <si>
    <t>2.1206040247705156</t>
  </si>
  <si>
    <t>8.482416099082062</t>
  </si>
  <si>
    <t>2.0670087571089675</t>
  </si>
  <si>
    <t>203.60416666666666</t>
  </si>
  <si>
    <t>2.0126109565464376</t>
  </si>
  <si>
    <t>203.61458333333334</t>
  </si>
  <si>
    <t>1.9634531817982512</t>
  </si>
  <si>
    <t>7.853812727193005</t>
  </si>
  <si>
    <t>1.9214272686498104</t>
  </si>
  <si>
    <t>7.685709074599242</t>
  </si>
  <si>
    <t>203.63541666666666</t>
  </si>
  <si>
    <t>1.9505952985794126</t>
  </si>
  <si>
    <t>203.64583333333334</t>
  </si>
  <si>
    <t>1.9674565044859482</t>
  </si>
  <si>
    <t>7.869826017943793</t>
  </si>
  <si>
    <t>2.006475649798901</t>
  </si>
  <si>
    <t>8.025902599195604</t>
  </si>
  <si>
    <t>203.66666666666666</t>
  </si>
  <si>
    <t>2.0285147200279776</t>
  </si>
  <si>
    <t>203.67708333333334</t>
  </si>
  <si>
    <t>2.106469422607455</t>
  </si>
  <si>
    <t>203.69791666666666</t>
  </si>
  <si>
    <t>2.1568685757537054</t>
  </si>
  <si>
    <t>8.627474303014822</t>
  </si>
  <si>
    <t>203.70833333333334</t>
  </si>
  <si>
    <t>2.1845201413758564</t>
  </si>
  <si>
    <t>8.738080565503425</t>
  </si>
  <si>
    <t>2.2015015161441647</t>
  </si>
  <si>
    <t>8.806006064576659</t>
  </si>
  <si>
    <t>203.72916666666666</t>
  </si>
  <si>
    <t>2.2092518117819524</t>
  </si>
  <si>
    <t>203.73958333333334</t>
  </si>
  <si>
    <t>203.76041666666666</t>
  </si>
  <si>
    <t>203.77083333333334</t>
  </si>
  <si>
    <t>203.79166666666666</t>
  </si>
  <si>
    <t>203.80208333333334</t>
  </si>
  <si>
    <t>203.82291666666666</t>
  </si>
  <si>
    <t>203.83333333333334</t>
  </si>
  <si>
    <t>203.85416666666666</t>
  </si>
  <si>
    <t>203.86458333333334</t>
  </si>
  <si>
    <t>203.88541666666666</t>
  </si>
  <si>
    <t>203.89583333333334</t>
  </si>
  <si>
    <t>203.91666666666666</t>
  </si>
  <si>
    <t>203.92708333333334</t>
  </si>
  <si>
    <t>203.94791666666666</t>
  </si>
  <si>
    <t>203.95833333333334</t>
  </si>
  <si>
    <t>203.97916666666666</t>
  </si>
  <si>
    <t>203.98958333333334</t>
  </si>
  <si>
    <t>204.01041666666666</t>
  </si>
  <si>
    <t>204.02083333333334</t>
  </si>
  <si>
    <t>204.04166666666666</t>
  </si>
  <si>
    <t>204.05208333333334</t>
  </si>
  <si>
    <t>204.07291666666666</t>
  </si>
  <si>
    <t>204.08333333333334</t>
  </si>
  <si>
    <t>204.10416666666666</t>
  </si>
  <si>
    <t>204.11458333333334</t>
  </si>
  <si>
    <t>204.13541666666666</t>
  </si>
  <si>
    <t>204.14583333333334</t>
  </si>
  <si>
    <t>204.16666666666666</t>
  </si>
  <si>
    <t>204.17708333333334</t>
  </si>
  <si>
    <t>204.19791666666666</t>
  </si>
  <si>
    <t>204.20833333333334</t>
  </si>
  <si>
    <t>1.6084040248471358</t>
  </si>
  <si>
    <t>6.433616099388543</t>
  </si>
  <si>
    <t>204.22916666666666</t>
  </si>
  <si>
    <t>1.740241038094061</t>
  </si>
  <si>
    <t>6.960964152376244</t>
  </si>
  <si>
    <t>204.23958333333334</t>
  </si>
  <si>
    <t>1.8238967843551257</t>
  </si>
  <si>
    <t>7.295587137420503</t>
  </si>
  <si>
    <t>1.9724998679927586</t>
  </si>
  <si>
    <t>7.889999471971034</t>
  </si>
  <si>
    <t>204.26041666666666</t>
  </si>
  <si>
    <t>2.0698978938178914</t>
  </si>
  <si>
    <t>8.279591575271565</t>
  </si>
  <si>
    <t>204.27083333333334</t>
  </si>
  <si>
    <t>2.222787964652645</t>
  </si>
  <si>
    <t>2.3537011387206817</t>
  </si>
  <si>
    <t>9.414804554882727</t>
  </si>
  <si>
    <t>204.29166666666666</t>
  </si>
  <si>
    <t>2.562363256639454</t>
  </si>
  <si>
    <t>10.249453026557816</t>
  </si>
  <si>
    <t>204.30208333333334</t>
  </si>
  <si>
    <t>2.687092665998761</t>
  </si>
  <si>
    <t>10.748370663995043</t>
  </si>
  <si>
    <t>2.917508013687334</t>
  </si>
  <si>
    <t>11.670032054749337</t>
  </si>
  <si>
    <t>204.32291666666666</t>
  </si>
  <si>
    <t>3.1475799509445244</t>
  </si>
  <si>
    <t>12.590319803778097</t>
  </si>
  <si>
    <t>204.33333333333334</t>
  </si>
  <si>
    <t>13.17293201074496</t>
  </si>
  <si>
    <t>3.4678676103673607</t>
  </si>
  <si>
    <t>13.871470441469443</t>
  </si>
  <si>
    <t>204.35416666666666</t>
  </si>
  <si>
    <t>3.514654516332161</t>
  </si>
  <si>
    <t>14.058618065328645</t>
  </si>
  <si>
    <t>204.36458333333334</t>
  </si>
  <si>
    <t>3.549677960022685</t>
  </si>
  <si>
    <t>14.19871184009074</t>
  </si>
  <si>
    <t>3.5842879484496764</t>
  </si>
  <si>
    <t>14.337151793798705</t>
  </si>
  <si>
    <t>204.38541666666666</t>
  </si>
  <si>
    <t>3.598703984494989</t>
  </si>
  <si>
    <t>14.394815937979956</t>
  </si>
  <si>
    <t>204.39583333333334</t>
  </si>
  <si>
    <t>3.607772091529684</t>
  </si>
  <si>
    <t>14.431088366118736</t>
  </si>
  <si>
    <t>3.6529928967171115</t>
  </si>
  <si>
    <t>14.611971586868446</t>
  </si>
  <si>
    <t>204.41666666666666</t>
  </si>
  <si>
    <t>3.661992996761991</t>
  </si>
  <si>
    <t>14.647971987047963</t>
  </si>
  <si>
    <t>204.42708333333334</t>
  </si>
  <si>
    <t>3.7065228038576605</t>
  </si>
  <si>
    <t>14.826091215430642</t>
  </si>
  <si>
    <t>3.7189362848401517</t>
  </si>
  <si>
    <t>14.875745139360607</t>
  </si>
  <si>
    <t>204.44791666666666</t>
  </si>
  <si>
    <t>3.7510753628360964</t>
  </si>
  <si>
    <t>15.004301451344386</t>
  </si>
  <si>
    <t>204.45833333333334</t>
  </si>
  <si>
    <t>3.7619452223332965</t>
  </si>
  <si>
    <t>15.047780889333186</t>
  </si>
  <si>
    <t>3.7617255294802714</t>
  </si>
  <si>
    <t>15.046902117921086</t>
  </si>
  <si>
    <t>204.47916666666666</t>
  </si>
  <si>
    <t>3.7287350986258563</t>
  </si>
  <si>
    <t>14.914940394503425</t>
  </si>
  <si>
    <t>204.48958333333334</t>
  </si>
  <si>
    <t>3.718847908953244</t>
  </si>
  <si>
    <t>14.875391635812976</t>
  </si>
  <si>
    <t>3.692107119227627</t>
  </si>
  <si>
    <t>14.768428476910508</t>
  </si>
  <si>
    <t>204.51041666666666</t>
  </si>
  <si>
    <t>3.261439403953635</t>
  </si>
  <si>
    <t>13.04575761581454</t>
  </si>
  <si>
    <t>204.52083333333334</t>
  </si>
  <si>
    <t>3.1673055613612657</t>
  </si>
  <si>
    <t>12.669222245445063</t>
  </si>
  <si>
    <t>2.9966111335641745</t>
  </si>
  <si>
    <t>11.986444534256698</t>
  </si>
  <si>
    <t>204.54166666666666</t>
  </si>
  <si>
    <t>2.9292497783565916</t>
  </si>
  <si>
    <t>11.716999113426366</t>
  </si>
  <si>
    <t>204.55208333333334</t>
  </si>
  <si>
    <t>2.8451943482729063</t>
  </si>
  <si>
    <t>11.380777393091625</t>
  </si>
  <si>
    <t>11.07055921220776</t>
  </si>
  <si>
    <t>204.57291666666666</t>
  </si>
  <si>
    <t>2.725036810714283</t>
  </si>
  <si>
    <t>10.900147242857132</t>
  </si>
  <si>
    <t>204.58333333333334</t>
  </si>
  <si>
    <t>2.679914844951635</t>
  </si>
  <si>
    <t>10.71965937980654</t>
  </si>
  <si>
    <t>2.667978443608534</t>
  </si>
  <si>
    <t>10.671913774434136</t>
  </si>
  <si>
    <t>204.60416666666666</t>
  </si>
  <si>
    <t>2.6548458733773397</t>
  </si>
  <si>
    <t>10.619383493509359</t>
  </si>
  <si>
    <t>204.61458333333334</t>
  </si>
  <si>
    <t>2.6397752477546614</t>
  </si>
  <si>
    <t>10.559100991018646</t>
  </si>
  <si>
    <t>2.626273287589082</t>
  </si>
  <si>
    <t>10.505093150356329</t>
  </si>
  <si>
    <t>204.63541666666666</t>
  </si>
  <si>
    <t>2.6502582805732473</t>
  </si>
  <si>
    <t>10.60103312229299</t>
  </si>
  <si>
    <t>204.64583333333334</t>
  </si>
  <si>
    <t>2.6555667915910273</t>
  </si>
  <si>
    <t>10.622267166364109</t>
  </si>
  <si>
    <t>2.677734525244711</t>
  </si>
  <si>
    <t>10.710938100978844</t>
  </si>
  <si>
    <t>204.66666666666666</t>
  </si>
  <si>
    <t>2.678229204521961</t>
  </si>
  <si>
    <t>10.712916818087844</t>
  </si>
  <si>
    <t>204.67708333333334</t>
  </si>
  <si>
    <t>2.7140702277802773</t>
  </si>
  <si>
    <t>10.85628091112111</t>
  </si>
  <si>
    <t>2.7255429178139066</t>
  </si>
  <si>
    <t>10.902171671255626</t>
  </si>
  <si>
    <t>204.69791666666666</t>
  </si>
  <si>
    <t>2.754690764176424</t>
  </si>
  <si>
    <t>11.018763056705696</t>
  </si>
  <si>
    <t>204.70833333333334</t>
  </si>
  <si>
    <t>2.7546721457020147</t>
  </si>
  <si>
    <t>11.018688582808059</t>
  </si>
  <si>
    <t>2.7206927895013893</t>
  </si>
  <si>
    <t>10.882771158005557</t>
  </si>
  <si>
    <t>204.72916666666666</t>
  </si>
  <si>
    <t>2.6778096372299935</t>
  </si>
  <si>
    <t>10.711238548919974</t>
  </si>
  <si>
    <t>204.73958333333334</t>
  </si>
  <si>
    <t>204.76041666666666</t>
  </si>
  <si>
    <t>204.77083333333334</t>
  </si>
  <si>
    <t>204.79166666666666</t>
  </si>
  <si>
    <t>204.80208333333334</t>
  </si>
  <si>
    <t>1.9456078377069963</t>
  </si>
  <si>
    <t>7.782431350827985</t>
  </si>
  <si>
    <t>204.82291666666666</t>
  </si>
  <si>
    <t>204.83333333333334</t>
  </si>
  <si>
    <t>204.85416666666666</t>
  </si>
  <si>
    <t>204.86458333333334</t>
  </si>
  <si>
    <t>204.88541666666666</t>
  </si>
  <si>
    <t>204.89583333333334</t>
  </si>
  <si>
    <t>204.91666666666666</t>
  </si>
  <si>
    <t>204.92708333333334</t>
  </si>
  <si>
    <t>204.94791666666666</t>
  </si>
  <si>
    <t>204.95833333333334</t>
  </si>
  <si>
    <t>204.97916666666666</t>
  </si>
  <si>
    <t>204.98958333333334</t>
  </si>
  <si>
    <t>205.01041666666666</t>
  </si>
  <si>
    <t>205.02083333333334</t>
  </si>
  <si>
    <t>205.04166666666666</t>
  </si>
  <si>
    <t>205.05208333333334</t>
  </si>
  <si>
    <t>205.07291666666666</t>
  </si>
  <si>
    <t>205.08333333333334</t>
  </si>
  <si>
    <t>205.10416666666666</t>
  </si>
  <si>
    <t>205.11458333333334</t>
  </si>
  <si>
    <t>205.13541666666666</t>
  </si>
  <si>
    <t>205.14583333333334</t>
  </si>
  <si>
    <t>205.16666666666666</t>
  </si>
  <si>
    <t>1.9592411693878635</t>
  </si>
  <si>
    <t>7.836964677551454</t>
  </si>
  <si>
    <t>205.17708333333334</t>
  </si>
  <si>
    <t>1.846918413795618</t>
  </si>
  <si>
    <t>7.387673655182472</t>
  </si>
  <si>
    <t>1.9701852022613264</t>
  </si>
  <si>
    <t>7.880740809045306</t>
  </si>
  <si>
    <t>205.19791666666666</t>
  </si>
  <si>
    <t>1.5608350606421437</t>
  </si>
  <si>
    <t>6.243340242568575</t>
  </si>
  <si>
    <t>205.20833333333334</t>
  </si>
  <si>
    <t>1.6295073441579309</t>
  </si>
  <si>
    <t>6.518029376631723</t>
  </si>
  <si>
    <t>1.6682576319146152</t>
  </si>
  <si>
    <t>6.673030527658461</t>
  </si>
  <si>
    <t>205.22916666666666</t>
  </si>
  <si>
    <t>1.8295677754318613</t>
  </si>
  <si>
    <t>7.318271101727445</t>
  </si>
  <si>
    <t>205.23958333333334</t>
  </si>
  <si>
    <t>1.9242257477259983</t>
  </si>
  <si>
    <t>7.696902990903993</t>
  </si>
  <si>
    <t>2.1001266668986616</t>
  </si>
  <si>
    <t>8.400506667594646</t>
  </si>
  <si>
    <t>205.26041666666666</t>
  </si>
  <si>
    <t>2.2379879110750394</t>
  </si>
  <si>
    <t>8.951951644300157</t>
  </si>
  <si>
    <t>205.27083333333334</t>
  </si>
  <si>
    <t>2.4100787982084313</t>
  </si>
  <si>
    <t>9.640315192833725</t>
  </si>
  <si>
    <t>2.5175607246375415</t>
  </si>
  <si>
    <t>10.070242898550166</t>
  </si>
  <si>
    <t>205.29166666666666</t>
  </si>
  <si>
    <t>2.715616846937249</t>
  </si>
  <si>
    <t>10.862467387748996</t>
  </si>
  <si>
    <t>205.30208333333334</t>
  </si>
  <si>
    <t>2.9066513006200716</t>
  </si>
  <si>
    <t>11.626605202480286</t>
  </si>
  <si>
    <t>3.083118420608257</t>
  </si>
  <si>
    <t>12.332473682433028</t>
  </si>
  <si>
    <t>205.32291666666666</t>
  </si>
  <si>
    <t>3.291503481203627</t>
  </si>
  <si>
    <t>13.166013924814507</t>
  </si>
  <si>
    <t>205.33333333333334</t>
  </si>
  <si>
    <t>3.4154022497031225</t>
  </si>
  <si>
    <t>13.66160899881249</t>
  </si>
  <si>
    <t>3.5720979279168947</t>
  </si>
  <si>
    <t>14.288391711667579</t>
  </si>
  <si>
    <t>205.35416666666666</t>
  </si>
  <si>
    <t>3.6122344925953254</t>
  </si>
  <si>
    <t>14.448937970381301</t>
  </si>
  <si>
    <t>205.36458333333334</t>
  </si>
  <si>
    <t>3.6460266084358004</t>
  </si>
  <si>
    <t>14.584106433743202</t>
  </si>
  <si>
    <t>3.683575430033299</t>
  </si>
  <si>
    <t>14.734301720133196</t>
  </si>
  <si>
    <t>205.38541666666666</t>
  </si>
  <si>
    <t>3.6875518785673704</t>
  </si>
  <si>
    <t>14.750207514269482</t>
  </si>
  <si>
    <t>205.39583333333334</t>
  </si>
  <si>
    <t>3.6815268343439023</t>
  </si>
  <si>
    <t>14.726107337375609</t>
  </si>
  <si>
    <t>3.709781570175502</t>
  </si>
  <si>
    <t>14.839126280702008</t>
  </si>
  <si>
    <t>205.41666666666666</t>
  </si>
  <si>
    <t>3.7012299264146233</t>
  </si>
  <si>
    <t>14.804919705658493</t>
  </si>
  <si>
    <t>205.42708333333334</t>
  </si>
  <si>
    <t>3.732619083430176</t>
  </si>
  <si>
    <t>14.930476333720703</t>
  </si>
  <si>
    <t>3.7340263272676353</t>
  </si>
  <si>
    <t>14.936105309070541</t>
  </si>
  <si>
    <t>205.44791666666666</t>
  </si>
  <si>
    <t>3.7513518477045698</t>
  </si>
  <si>
    <t>15.005407390818279</t>
  </si>
  <si>
    <t>205.45833333333334</t>
  </si>
  <si>
    <t>3.7505138710146846</t>
  </si>
  <si>
    <t>15.002055484058738</t>
  </si>
  <si>
    <t>3.755134954414345</t>
  </si>
  <si>
    <t>15.02053981765738</t>
  </si>
  <si>
    <t>205.47916666666666</t>
  </si>
  <si>
    <t>3.7286180932556126</t>
  </si>
  <si>
    <t>14.91447237302245</t>
  </si>
  <si>
    <t>205.48958333333334</t>
  </si>
  <si>
    <t>3.7228914842730694</t>
  </si>
  <si>
    <t>14.891565937092277</t>
  </si>
  <si>
    <t>3.695419779754606</t>
  </si>
  <si>
    <t>14.781679119018424</t>
  </si>
  <si>
    <t>205.51041666666666</t>
  </si>
  <si>
    <t>3.281194868838605</t>
  </si>
  <si>
    <t>13.12477947535442</t>
  </si>
  <si>
    <t>205.52083333333334</t>
  </si>
  <si>
    <t>3.1954738084197363</t>
  </si>
  <si>
    <t>12.781895233678945</t>
  </si>
  <si>
    <t>3.035345995068025</t>
  </si>
  <si>
    <t>205.54166666666666</t>
  </si>
  <si>
    <t>2.976463149637743</t>
  </si>
  <si>
    <t>11.905852598550972</t>
  </si>
  <si>
    <t>205.55208333333334</t>
  </si>
  <si>
    <t>11.60812318320504</t>
  </si>
  <si>
    <t>2.8339339672290698</t>
  </si>
  <si>
    <t>11.335735868916279</t>
  </si>
  <si>
    <t>205.57291666666666</t>
  </si>
  <si>
    <t>2.8019910976048426</t>
  </si>
  <si>
    <t>11.20796439041937</t>
  </si>
  <si>
    <t>205.58333333333334</t>
  </si>
  <si>
    <t>2.7726017802120198</t>
  </si>
  <si>
    <t>11.090407120848079</t>
  </si>
  <si>
    <t>2.773451314157838</t>
  </si>
  <si>
    <t>11.093805256631352</t>
  </si>
  <si>
    <t>205.60416666666666</t>
  </si>
  <si>
    <t>2.776494157561642</t>
  </si>
  <si>
    <t>11.105976630246568</t>
  </si>
  <si>
    <t>205.61458333333334</t>
  </si>
  <si>
    <t>2.7779428921840355</t>
  </si>
  <si>
    <t>11.111771568736142</t>
  </si>
  <si>
    <t>2.7776662425008127</t>
  </si>
  <si>
    <t>11.110664970003251</t>
  </si>
  <si>
    <t>205.63541666666666</t>
  </si>
  <si>
    <t>2.8125615232262327</t>
  </si>
  <si>
    <t>11.25024609290493</t>
  </si>
  <si>
    <t>205.64583333333334</t>
  </si>
  <si>
    <t>2.8263234791976086</t>
  </si>
  <si>
    <t>11.305293916790434</t>
  </si>
  <si>
    <t>2.8549740587729637</t>
  </si>
  <si>
    <t>11.419896235091855</t>
  </si>
  <si>
    <t>205.66666666666666</t>
  </si>
  <si>
    <t>2.861818937105301</t>
  </si>
  <si>
    <t>11.447275748421204</t>
  </si>
  <si>
    <t>205.67708333333334</t>
  </si>
  <si>
    <t>2.8849669183289746</t>
  </si>
  <si>
    <t>11.539867673315898</t>
  </si>
  <si>
    <t>2.883574850860538</t>
  </si>
  <si>
    <t>11.534299403442152</t>
  </si>
  <si>
    <t>205.69791666666666</t>
  </si>
  <si>
    <t>2.9032923369361616</t>
  </si>
  <si>
    <t>11.613169347744646</t>
  </si>
  <si>
    <t>205.70833333333334</t>
  </si>
  <si>
    <t>2.898419133585435</t>
  </si>
  <si>
    <t>11.59367653434174</t>
  </si>
  <si>
    <t>2.8726717665399986</t>
  </si>
  <si>
    <t>11.490687066159994</t>
  </si>
  <si>
    <t>205.72916666666666</t>
  </si>
  <si>
    <t>2.8375247067687415</t>
  </si>
  <si>
    <t>11.350098827074966</t>
  </si>
  <si>
    <t>205.73958333333334</t>
  </si>
  <si>
    <t>205.76041666666666</t>
  </si>
  <si>
    <t>205.77083333333334</t>
  </si>
  <si>
    <t>1.6727855449271891</t>
  </si>
  <si>
    <t>6.6911421797087565</t>
  </si>
  <si>
    <t>1.6245492469792666</t>
  </si>
  <si>
    <t>6.4981969879170665</t>
  </si>
  <si>
    <t>205.79166666666666</t>
  </si>
  <si>
    <t>1.5965486215690723</t>
  </si>
  <si>
    <t>6.386194486276289</t>
  </si>
  <si>
    <t>205.80208333333334</t>
  </si>
  <si>
    <t>1.947991305737002</t>
  </si>
  <si>
    <t>7.791965222948008</t>
  </si>
  <si>
    <t>1.914067872304273</t>
  </si>
  <si>
    <t>7.656271489217092</t>
  </si>
  <si>
    <t>205.82291666666666</t>
  </si>
  <si>
    <t>1.8468003354402054</t>
  </si>
  <si>
    <t>7.3872013417608215</t>
  </si>
  <si>
    <t>205.83333333333334</t>
  </si>
  <si>
    <t>1.8129810174929428</t>
  </si>
  <si>
    <t>7.251924069971771</t>
  </si>
  <si>
    <t>1.8223334162117804</t>
  </si>
  <si>
    <t>7.289333664847121</t>
  </si>
  <si>
    <t>205.85416666666666</t>
  </si>
  <si>
    <t>205.86458333333334</t>
  </si>
  <si>
    <t>205.88541666666666</t>
  </si>
  <si>
    <t>205.89583333333334</t>
  </si>
  <si>
    <t>205.91666666666666</t>
  </si>
  <si>
    <t>205.92708333333334</t>
  </si>
  <si>
    <t>205.94791666666666</t>
  </si>
  <si>
    <t>205.95833333333334</t>
  </si>
  <si>
    <t>205.97916666666666</t>
  </si>
  <si>
    <t>205.98958333333334</t>
  </si>
  <si>
    <t>206.01041666666666</t>
  </si>
  <si>
    <t>206.02083333333334</t>
  </si>
  <si>
    <t>206.04166666666666</t>
  </si>
  <si>
    <t>206.05208333333334</t>
  </si>
  <si>
    <t>206.07291666666666</t>
  </si>
  <si>
    <t>206.08333333333334</t>
  </si>
  <si>
    <t>206.10416666666666</t>
  </si>
  <si>
    <t>206.11458333333334</t>
  </si>
  <si>
    <t>206.13541666666666</t>
  </si>
  <si>
    <t>206.14583333333334</t>
  </si>
  <si>
    <t>206.16666666666666</t>
  </si>
  <si>
    <t>2.5599083928405366</t>
  </si>
  <si>
    <t>10.239633571362146</t>
  </si>
  <si>
    <t>206.17708333333334</t>
  </si>
  <si>
    <t>2.2733110525822244</t>
  </si>
  <si>
    <t>9.093244210328898</t>
  </si>
  <si>
    <t>2.343661463528251</t>
  </si>
  <si>
    <t>9.374645854113004</t>
  </si>
  <si>
    <t>206.19791666666666</t>
  </si>
  <si>
    <t>1.8429957300458562</t>
  </si>
  <si>
    <t>7.371982920183425</t>
  </si>
  <si>
    <t>206.20833333333334</t>
  </si>
  <si>
    <t>1.8863245796813422</t>
  </si>
  <si>
    <t>7.545298318725369</t>
  </si>
  <si>
    <t>1.9114181477453986</t>
  </si>
  <si>
    <t>7.645672590981595</t>
  </si>
  <si>
    <t>206.22916666666666</t>
  </si>
  <si>
    <t>2.070153948295719</t>
  </si>
  <si>
    <t>8.280615793182877</t>
  </si>
  <si>
    <t>206.23958333333334</t>
  </si>
  <si>
    <t>2.1815283193435087</t>
  </si>
  <si>
    <t>8.726113277374035</t>
  </si>
  <si>
    <t>2.3974505835002895</t>
  </si>
  <si>
    <t>9.589802334001158</t>
  </si>
  <si>
    <t>206.26041666666666</t>
  </si>
  <si>
    <t>2.5204743358662087</t>
  </si>
  <si>
    <t>10.081897343464835</t>
  </si>
  <si>
    <t>206.27083333333334</t>
  </si>
  <si>
    <t>2.6917657857888266</t>
  </si>
  <si>
    <t>10.767063143155307</t>
  </si>
  <si>
    <t>2.783289185640933</t>
  </si>
  <si>
    <t>11.133156742563733</t>
  </si>
  <si>
    <t>206.29166666666666</t>
  </si>
  <si>
    <t>2.9433302904814216</t>
  </si>
  <si>
    <t>11.773321161925686</t>
  </si>
  <si>
    <t>206.30208333333334</t>
  </si>
  <si>
    <t>3.073107166900298</t>
  </si>
  <si>
    <t>12.292428667601191</t>
  </si>
  <si>
    <t>12.94870537310692</t>
  </si>
  <si>
    <t>206.32291666666666</t>
  </si>
  <si>
    <t>3.400049052825711</t>
  </si>
  <si>
    <t>13.600196211302844</t>
  </si>
  <si>
    <t>206.33333333333334</t>
  </si>
  <si>
    <t>3.5050065099599603</t>
  </si>
  <si>
    <t>14.020026039839841</t>
  </si>
  <si>
    <t>3.6273262867293194</t>
  </si>
  <si>
    <t>14.509305146917278</t>
  </si>
  <si>
    <t>206.35416666666666</t>
  </si>
  <si>
    <t>3.636451880070913</t>
  </si>
  <si>
    <t>14.545807520283653</t>
  </si>
  <si>
    <t>206.36458333333334</t>
  </si>
  <si>
    <t>3.6375173625111685</t>
  </si>
  <si>
    <t>14.550069450044674</t>
  </si>
  <si>
    <t>3.6413551419042336</t>
  </si>
  <si>
    <t>14.565420567616934</t>
  </si>
  <si>
    <t>206.38541666666666</t>
  </si>
  <si>
    <t>3.6277923451720695</t>
  </si>
  <si>
    <t>14.511169380688278</t>
  </si>
  <si>
    <t>206.39583333333334</t>
  </si>
  <si>
    <t>3.6059347630217062</t>
  </si>
  <si>
    <t>14.423739052086825</t>
  </si>
  <si>
    <t>3.6188417039918446</t>
  </si>
  <si>
    <t>14.475366815967378</t>
  </si>
  <si>
    <t>206.41666666666666</t>
  </si>
  <si>
    <t>3.598008730285505</t>
  </si>
  <si>
    <t>14.39203492114202</t>
  </si>
  <si>
    <t>206.42708333333334</t>
  </si>
  <si>
    <t>3.6085528051612803</t>
  </si>
  <si>
    <t>14.434211220645121</t>
  </si>
  <si>
    <t>3.5905114564835685</t>
  </si>
  <si>
    <t>14.362045825934274</t>
  </si>
  <si>
    <t>206.44791666666666</t>
  </si>
  <si>
    <t>3.5879687066595167</t>
  </si>
  <si>
    <t>14.351874826638067</t>
  </si>
  <si>
    <t>206.45833333333334</t>
  </si>
  <si>
    <t>3.565613637772318</t>
  </si>
  <si>
    <t>14.262454551089272</t>
  </si>
  <si>
    <t>3.545605148574924</t>
  </si>
  <si>
    <t>14.182420594299696</t>
  </si>
  <si>
    <t>206.47916666666666</t>
  </si>
  <si>
    <t>3.496733176910987</t>
  </si>
  <si>
    <t>13.986932707643948</t>
  </si>
  <si>
    <t>206.48958333333334</t>
  </si>
  <si>
    <t>3.4706744877036737</t>
  </si>
  <si>
    <t>13.882697950814695</t>
  </si>
  <si>
    <t>3.424446249770631</t>
  </si>
  <si>
    <t>13.697784999082524</t>
  </si>
  <si>
    <t>206.51041666666666</t>
  </si>
  <si>
    <t>2.9962345629260283</t>
  </si>
  <si>
    <t>11.984938251704113</t>
  </si>
  <si>
    <t>206.52083333333334</t>
  </si>
  <si>
    <t>2.891060001140493</t>
  </si>
  <si>
    <t>11.564240004561972</t>
  </si>
  <si>
    <t>2.7115612431811043</t>
  </si>
  <si>
    <t>10.846244972724417</t>
  </si>
  <si>
    <t>206.54166666666666</t>
  </si>
  <si>
    <t>2.6331763375414043</t>
  </si>
  <si>
    <t>10.532705350165617</t>
  </si>
  <si>
    <t>206.55208333333334</t>
  </si>
  <si>
    <t>2.544136034489124</t>
  </si>
  <si>
    <t>10.176544137956496</t>
  </si>
  <si>
    <t>2.460834207639828</t>
  </si>
  <si>
    <t>9.843336830559313</t>
  </si>
  <si>
    <t>206.57291666666666</t>
  </si>
  <si>
    <t>2.4118428331366832</t>
  </si>
  <si>
    <t>9.647371332546733</t>
  </si>
  <si>
    <t>206.58333333333334</t>
  </si>
  <si>
    <t>2.3655820702371866</t>
  </si>
  <si>
    <t>9.462328280948746</t>
  </si>
  <si>
    <t>2.3514603110615964</t>
  </si>
  <si>
    <t>9.405841244246385</t>
  </si>
  <si>
    <t>206.60416666666666</t>
  </si>
  <si>
    <t>206.61458333333334</t>
  </si>
  <si>
    <t>2.325060391188825</t>
  </si>
  <si>
    <t>2.3103009737293747</t>
  </si>
  <si>
    <t>9.241203894917499</t>
  </si>
  <si>
    <t>206.63541666666666</t>
  </si>
  <si>
    <t>2.3313246363388425</t>
  </si>
  <si>
    <t>206.64583333333334</t>
  </si>
  <si>
    <t>2.3346995185208685</t>
  </si>
  <si>
    <t>9.338798074083474</t>
  </si>
  <si>
    <t>2.355061024411787</t>
  </si>
  <si>
    <t>9.420244097647148</t>
  </si>
  <si>
    <t>206.66666666666666</t>
  </si>
  <si>
    <t>2.3555364185100935</t>
  </si>
  <si>
    <t>9.422145674040374</t>
  </si>
  <si>
    <t>206.67708333333334</t>
  </si>
  <si>
    <t>2.372218449867279</t>
  </si>
  <si>
    <t>9.488873799469117</t>
  </si>
  <si>
    <t>2.366972255030275</t>
  </si>
  <si>
    <t>206.69791666666666</t>
  </si>
  <si>
    <t>2.3863075727721457</t>
  </si>
  <si>
    <t>9.545230291088583</t>
  </si>
  <si>
    <t>206.70833333333334</t>
  </si>
  <si>
    <t>2.384653709867493</t>
  </si>
  <si>
    <t>9.538614839469972</t>
  </si>
  <si>
    <t>2.3732711840475056</t>
  </si>
  <si>
    <t>9.493084736190022</t>
  </si>
  <si>
    <t>206.72916666666666</t>
  </si>
  <si>
    <t>2.3545132680947347</t>
  </si>
  <si>
    <t>9.418053072378939</t>
  </si>
  <si>
    <t>206.73958333333334</t>
  </si>
  <si>
    <t>206.76041666666666</t>
  </si>
  <si>
    <t>206.77083333333334</t>
  </si>
  <si>
    <t>206.79166666666666</t>
  </si>
  <si>
    <t>206.80208333333334</t>
  </si>
  <si>
    <t>206.82291666666666</t>
  </si>
  <si>
    <t>206.83333333333334</t>
  </si>
  <si>
    <t>206.85416666666666</t>
  </si>
  <si>
    <t>206.86458333333334</t>
  </si>
  <si>
    <t>206.88541666666666</t>
  </si>
  <si>
    <t>206.89583333333334</t>
  </si>
  <si>
    <t>206.91666666666666</t>
  </si>
  <si>
    <t>206.92708333333334</t>
  </si>
  <si>
    <t>206.94791666666666</t>
  </si>
  <si>
    <t>206.95833333333334</t>
  </si>
  <si>
    <t>206.97916666666666</t>
  </si>
  <si>
    <t>206.98958333333334</t>
  </si>
  <si>
    <t>207.01041666666666</t>
  </si>
  <si>
    <t>207.02083333333334</t>
  </si>
  <si>
    <t>207.04166666666666</t>
  </si>
  <si>
    <t>207.05208333333334</t>
  </si>
  <si>
    <t>207.07291666666666</t>
  </si>
  <si>
    <t>207.08333333333334</t>
  </si>
  <si>
    <t>207.10416666666666</t>
  </si>
  <si>
    <t>207.11458333333334</t>
  </si>
  <si>
    <t>207.13541666666666</t>
  </si>
  <si>
    <t>207.14583333333334</t>
  </si>
  <si>
    <t>207.16666666666666</t>
  </si>
  <si>
    <t>1.8416638081924641</t>
  </si>
  <si>
    <t>7.3666552327698565</t>
  </si>
  <si>
    <t>207.17708333333334</t>
  </si>
  <si>
    <t>1.8319726320539675</t>
  </si>
  <si>
    <t>1.9024384737712736</t>
  </si>
  <si>
    <t>7.6097538950850945</t>
  </si>
  <si>
    <t>207.19791666666666</t>
  </si>
  <si>
    <t>1.5141826446373063</t>
  </si>
  <si>
    <t>6.056730578549225</t>
  </si>
  <si>
    <t>207.20833333333334</t>
  </si>
  <si>
    <t>1.580689296755942</t>
  </si>
  <si>
    <t>6.322757187023768</t>
  </si>
  <si>
    <t>1.6141254987209166</t>
  </si>
  <si>
    <t>6.456501994883666</t>
  </si>
  <si>
    <t>207.22916666666666</t>
  </si>
  <si>
    <t>1.7521060205898127</t>
  </si>
  <si>
    <t>7.008424082359251</t>
  </si>
  <si>
    <t>207.23958333333334</t>
  </si>
  <si>
    <t>1.8246013248935533</t>
  </si>
  <si>
    <t>7.298405299574213</t>
  </si>
  <si>
    <t>1.9740791189517026</t>
  </si>
  <si>
    <t>7.8963164758068105</t>
  </si>
  <si>
    <t>207.26041666666666</t>
  </si>
  <si>
    <t>2.056096007935898</t>
  </si>
  <si>
    <t>8.224384031743591</t>
  </si>
  <si>
    <t>207.27083333333334</t>
  </si>
  <si>
    <t>2.1922760500696308</t>
  </si>
  <si>
    <t>8.769104200278523</t>
  </si>
  <si>
    <t>2.279497299730674</t>
  </si>
  <si>
    <t>9.117989198922697</t>
  </si>
  <si>
    <t>207.29166666666666</t>
  </si>
  <si>
    <t>2.4225730490723603</t>
  </si>
  <si>
    <t>9.690292196289441</t>
  </si>
  <si>
    <t>207.30208333333334</t>
  </si>
  <si>
    <t>2.5254490826418845</t>
  </si>
  <si>
    <t>10.101796330567538</t>
  </si>
  <si>
    <t>2.650020081073657</t>
  </si>
  <si>
    <t>10.600080324294629</t>
  </si>
  <si>
    <t>207.32291666666666</t>
  </si>
  <si>
    <t>2.775036623797901</t>
  </si>
  <si>
    <t>11.100146495191604</t>
  </si>
  <si>
    <t>207.33333333333334</t>
  </si>
  <si>
    <t>2.8527650142658305</t>
  </si>
  <si>
    <t>11.411060057063322</t>
  </si>
  <si>
    <t>2.970519840653697</t>
  </si>
  <si>
    <t>11.882079362614787</t>
  </si>
  <si>
    <t>207.35416666666666</t>
  </si>
  <si>
    <t>2.987100576209053</t>
  </si>
  <si>
    <t>11.948402304836211</t>
  </si>
  <si>
    <t>207.36458333333334</t>
  </si>
  <si>
    <t>2.9962593178639247</t>
  </si>
  <si>
    <t>11.985037271455699</t>
  </si>
  <si>
    <t>3.0145879937744016</t>
  </si>
  <si>
    <t>12.058351975097606</t>
  </si>
  <si>
    <t>207.38541666666666</t>
  </si>
  <si>
    <t>3.0483534434201083</t>
  </si>
  <si>
    <t>12.193413773680433</t>
  </si>
  <si>
    <t>207.39583333333334</t>
  </si>
  <si>
    <t>3.0461866930076367</t>
  </si>
  <si>
    <t>12.184746772030547</t>
  </si>
  <si>
    <t>3.0884486647375247</t>
  </si>
  <si>
    <t>12.353794658950099</t>
  </si>
  <si>
    <t>207.41666666666666</t>
  </si>
  <si>
    <t>3.092763648477008</t>
  </si>
  <si>
    <t>12.371054593908031</t>
  </si>
  <si>
    <t>207.42708333333334</t>
  </si>
  <si>
    <t>3.133023689885243</t>
  </si>
  <si>
    <t>12.532094759540971</t>
  </si>
  <si>
    <t>3.1411148159715037</t>
  </si>
  <si>
    <t>12.564459263886015</t>
  </si>
  <si>
    <t>207.44791666666666</t>
  </si>
  <si>
    <t>3.1627984859231746</t>
  </si>
  <si>
    <t>12.651193943692698</t>
  </si>
  <si>
    <t>207.45833333333334</t>
  </si>
  <si>
    <t>3.159736870155109</t>
  </si>
  <si>
    <t>12.638947480620436</t>
  </si>
  <si>
    <t>3.1584252413482847</t>
  </si>
  <si>
    <t>12.633700965393139</t>
  </si>
  <si>
    <t>207.47916666666666</t>
  </si>
  <si>
    <t>3.1267438866876245</t>
  </si>
  <si>
    <t>12.506975546750498</t>
  </si>
  <si>
    <t>207.48958333333334</t>
  </si>
  <si>
    <t>3.1128838627770663</t>
  </si>
  <si>
    <t>12.451535451108265</t>
  </si>
  <si>
    <t>3.080373124395079</t>
  </si>
  <si>
    <t>12.321492497580316</t>
  </si>
  <si>
    <t>207.51041666666666</t>
  </si>
  <si>
    <t>2.6570126993903944</t>
  </si>
  <si>
    <t>10.628050797561578</t>
  </si>
  <si>
    <t>207.52083333333334</t>
  </si>
  <si>
    <t>2.5574862535378045</t>
  </si>
  <si>
    <t>10.229945014151218</t>
  </si>
  <si>
    <t>2.3847224425977336</t>
  </si>
  <si>
    <t>9.538889770390934</t>
  </si>
  <si>
    <t>207.54166666666666</t>
  </si>
  <si>
    <t>2.315430379133478</t>
  </si>
  <si>
    <t>9.261721516533912</t>
  </si>
  <si>
    <t>207.55208333333334</t>
  </si>
  <si>
    <t>2.2377148801770854</t>
  </si>
  <si>
    <t>8.950859520708342</t>
  </si>
  <si>
    <t>2.1680422443661445</t>
  </si>
  <si>
    <t>8.672168977464578</t>
  </si>
  <si>
    <t>207.57291666666666</t>
  </si>
  <si>
    <t>2.133189897839693</t>
  </si>
  <si>
    <t>8.532759591358772</t>
  </si>
  <si>
    <t>207.58333333333334</t>
  </si>
  <si>
    <t>2.095656842503416</t>
  </si>
  <si>
    <t>8.382627370013664</t>
  </si>
  <si>
    <t>2.084202506505214</t>
  </si>
  <si>
    <t>8.336810026020856</t>
  </si>
  <si>
    <t>207.60416666666666</t>
  </si>
  <si>
    <t>2.0719151158737024</t>
  </si>
  <si>
    <t>207.61458333333334</t>
  </si>
  <si>
    <t>2.0595809676695516</t>
  </si>
  <si>
    <t>8.238323870678206</t>
  </si>
  <si>
    <t>2.050147654983531</t>
  </si>
  <si>
    <t>8.200590619934124</t>
  </si>
  <si>
    <t>207.63541666666666</t>
  </si>
  <si>
    <t>2.091450544153445</t>
  </si>
  <si>
    <t>207.64583333333334</t>
  </si>
  <si>
    <t>2.115544233932607</t>
  </si>
  <si>
    <t>8.462176935730428</t>
  </si>
  <si>
    <t>2.156969783103877</t>
  </si>
  <si>
    <t>8.627879132415508</t>
  </si>
  <si>
    <t>207.66666666666666</t>
  </si>
  <si>
    <t>2.178793433501253</t>
  </si>
  <si>
    <t>8.715173734005011</t>
  </si>
  <si>
    <t>207.67708333333334</t>
  </si>
  <si>
    <t>2.213482054524485</t>
  </si>
  <si>
    <t>2.2257267684195576</t>
  </si>
  <si>
    <t>207.69791666666666</t>
  </si>
  <si>
    <t>2.2594234852902986</t>
  </si>
  <si>
    <t>9.037693941161194</t>
  </si>
  <si>
    <t>207.70833333333334</t>
  </si>
  <si>
    <t>2.2691178428361165</t>
  </si>
  <si>
    <t>9.076471371344466</t>
  </si>
  <si>
    <t>2.2628514765166186</t>
  </si>
  <si>
    <t>9.051405906066474</t>
  </si>
  <si>
    <t>207.72916666666666</t>
  </si>
  <si>
    <t>2.2461050098011413</t>
  </si>
  <si>
    <t>8.984420039204565</t>
  </si>
  <si>
    <t>207.73958333333334</t>
  </si>
  <si>
    <t>207.76041666666666</t>
  </si>
  <si>
    <t>207.77083333333334</t>
  </si>
  <si>
    <t>207.79166666666666</t>
  </si>
  <si>
    <t>207.80208333333334</t>
  </si>
  <si>
    <t>207.82291666666666</t>
  </si>
  <si>
    <t>207.83333333333334</t>
  </si>
  <si>
    <t>207.85416666666666</t>
  </si>
  <si>
    <t>207.86458333333334</t>
  </si>
  <si>
    <t>207.88541666666666</t>
  </si>
  <si>
    <t>207.89583333333334</t>
  </si>
  <si>
    <t>207.91666666666666</t>
  </si>
  <si>
    <t>207.92708333333334</t>
  </si>
  <si>
    <t>207.94791666666666</t>
  </si>
  <si>
    <t>207.95833333333334</t>
  </si>
  <si>
    <t>207.97916666666666</t>
  </si>
  <si>
    <t>207.98958333333334</t>
  </si>
  <si>
    <t>208.01041666666666</t>
  </si>
  <si>
    <t>208.02083333333334</t>
  </si>
  <si>
    <t>208.04166666666666</t>
  </si>
  <si>
    <t>208.05208333333334</t>
  </si>
  <si>
    <t>208.07291666666666</t>
  </si>
  <si>
    <t>208.08333333333334</t>
  </si>
  <si>
    <t>208.10416666666666</t>
  </si>
  <si>
    <t>208.11458333333334</t>
  </si>
  <si>
    <t>208.13541666666666</t>
  </si>
  <si>
    <t>208.14583333333334</t>
  </si>
  <si>
    <t>208.16666666666666</t>
  </si>
  <si>
    <t>208.17708333333334</t>
  </si>
  <si>
    <t>208.19791666666666</t>
  </si>
  <si>
    <t>208.20833333333334</t>
  </si>
  <si>
    <t>208.22916666666666</t>
  </si>
  <si>
    <t>208.23958333333334</t>
  </si>
  <si>
    <t>1.6221897713139048</t>
  </si>
  <si>
    <t>6.488759085255619</t>
  </si>
  <si>
    <t>208.26041666666666</t>
  </si>
  <si>
    <t>1.6233420550434008</t>
  </si>
  <si>
    <t>6.493368220173603</t>
  </si>
  <si>
    <t>208.27083333333334</t>
  </si>
  <si>
    <t>1.6294579965041789</t>
  </si>
  <si>
    <t>6.5178319860167155</t>
  </si>
  <si>
    <t>1.6326170772975481</t>
  </si>
  <si>
    <t>6.5304683091901925</t>
  </si>
  <si>
    <t>208.29166666666666</t>
  </si>
  <si>
    <t>1.648639352428878</t>
  </si>
  <si>
    <t>6.594557409715512</t>
  </si>
  <si>
    <t>208.30208333333334</t>
  </si>
  <si>
    <t>1.4206249866877019</t>
  </si>
  <si>
    <t>5.6824999467508075</t>
  </si>
  <si>
    <t>1.4477106689652135</t>
  </si>
  <si>
    <t>5.790842675860854</t>
  </si>
  <si>
    <t>208.32291666666666</t>
  </si>
  <si>
    <t>1.4408539096727828</t>
  </si>
  <si>
    <t>5.763415638691131</t>
  </si>
  <si>
    <t>208.33333333333334</t>
  </si>
  <si>
    <t>1.4712227301943928</t>
  </si>
  <si>
    <t>5.884890920777571</t>
  </si>
  <si>
    <t>1.4814823284661218</t>
  </si>
  <si>
    <t>5.925929313864487</t>
  </si>
  <si>
    <t>208.35416666666666</t>
  </si>
  <si>
    <t>1.5347776815039982</t>
  </si>
  <si>
    <t>6.139110726015993</t>
  </si>
  <si>
    <t>208.36458333333334</t>
  </si>
  <si>
    <t>1.8564074691476935</t>
  </si>
  <si>
    <t>7.425629876590774</t>
  </si>
  <si>
    <t>1.9175130092095867</t>
  </si>
  <si>
    <t>7.670052036838347</t>
  </si>
  <si>
    <t>208.38541666666666</t>
  </si>
  <si>
    <t>2.025593306694987</t>
  </si>
  <si>
    <t>8.102373226779948</t>
  </si>
  <si>
    <t>208.39583333333334</t>
  </si>
  <si>
    <t>2.0993036866700243</t>
  </si>
  <si>
    <t>8.397214746680097</t>
  </si>
  <si>
    <t>208.41666666666666</t>
  </si>
  <si>
    <t>2.1305135415792367</t>
  </si>
  <si>
    <t>8.522054166316947</t>
  </si>
  <si>
    <t>208.42708333333334</t>
  </si>
  <si>
    <t>2.150800538057362</t>
  </si>
  <si>
    <t>8.603202152229448</t>
  </si>
  <si>
    <t>2.143021421863885</t>
  </si>
  <si>
    <t>208.44791666666666</t>
  </si>
  <si>
    <t>2.1812966908568385</t>
  </si>
  <si>
    <t>8.725186763427354</t>
  </si>
  <si>
    <t>208.45833333333334</t>
  </si>
  <si>
    <t>2.195989224457755</t>
  </si>
  <si>
    <t>2.2080793725878842</t>
  </si>
  <si>
    <t>8.832317490351537</t>
  </si>
  <si>
    <t>208.47916666666666</t>
  </si>
  <si>
    <t>2.192302762830407</t>
  </si>
  <si>
    <t>8.769211051321628</t>
  </si>
  <si>
    <t>208.48958333333334</t>
  </si>
  <si>
    <t>2.228872298722361</t>
  </si>
  <si>
    <t>8.915489194889444</t>
  </si>
  <si>
    <t>2.2396565761497325</t>
  </si>
  <si>
    <t>208.51041666666666</t>
  </si>
  <si>
    <t>2.2611876515485303</t>
  </si>
  <si>
    <t>9.044750606194121</t>
  </si>
  <si>
    <t>208.52083333333334</t>
  </si>
  <si>
    <t>2.2637003333250636</t>
  </si>
  <si>
    <t>9.054801333300254</t>
  </si>
  <si>
    <t>2.3068553383531416</t>
  </si>
  <si>
    <t>9.227421353412566</t>
  </si>
  <si>
    <t>208.54166666666666</t>
  </si>
  <si>
    <t>2.329775635557533</t>
  </si>
  <si>
    <t>9.319102542230132</t>
  </si>
  <si>
    <t>208.55208333333334</t>
  </si>
  <si>
    <t>2.3361677858697334</t>
  </si>
  <si>
    <t>9.344671143478934</t>
  </si>
  <si>
    <t>2.323709525764126</t>
  </si>
  <si>
    <t>9.294838103056504</t>
  </si>
  <si>
    <t>208.57291666666666</t>
  </si>
  <si>
    <t>2.347912673354152</t>
  </si>
  <si>
    <t>9.391650693416608</t>
  </si>
  <si>
    <t>208.58333333333334</t>
  </si>
  <si>
    <t>2.3514098969468824</t>
  </si>
  <si>
    <t>2.3547938778267796</t>
  </si>
  <si>
    <t>9.419175511307118</t>
  </si>
  <si>
    <t>208.60416666666666</t>
  </si>
  <si>
    <t>2.3567559098450954</t>
  </si>
  <si>
    <t>9.427023639380382</t>
  </si>
  <si>
    <t>208.61458333333334</t>
  </si>
  <si>
    <t>2.3556369427026196</t>
  </si>
  <si>
    <t>9.422547770810478</t>
  </si>
  <si>
    <t>2.351259173700909</t>
  </si>
  <si>
    <t>9.405036694803636</t>
  </si>
  <si>
    <t>208.63541666666666</t>
  </si>
  <si>
    <t>2.330819439346906</t>
  </si>
  <si>
    <t>9.323277757387624</t>
  </si>
  <si>
    <t>208.64583333333334</t>
  </si>
  <si>
    <t>2.306960139908336</t>
  </si>
  <si>
    <t>9.227840559633345</t>
  </si>
  <si>
    <t>2.2804165430109964</t>
  </si>
  <si>
    <t>9.121666172043986</t>
  </si>
  <si>
    <t>208.66666666666666</t>
  </si>
  <si>
    <t>2.2348858078284524</t>
  </si>
  <si>
    <t>208.67708333333334</t>
  </si>
  <si>
    <t>2.196995225198316</t>
  </si>
  <si>
    <t>8.787980900793263</t>
  </si>
  <si>
    <t>2.140682799211451</t>
  </si>
  <si>
    <t>8.562731196845805</t>
  </si>
  <si>
    <t>208.69791666666666</t>
  </si>
  <si>
    <t>2.1183746020588545</t>
  </si>
  <si>
    <t>8.473498408235418</t>
  </si>
  <si>
    <t>208.70833333333334</t>
  </si>
  <si>
    <t>2.063677852182913</t>
  </si>
  <si>
    <t>8.254711408731652</t>
  </si>
  <si>
    <t>2.0579446602824807</t>
  </si>
  <si>
    <t>8.231778641129923</t>
  </si>
  <si>
    <t>208.72916666666666</t>
  </si>
  <si>
    <t>2.018420170953835</t>
  </si>
  <si>
    <t>208.73958333333334</t>
  </si>
  <si>
    <t>2.0147508541455634</t>
  </si>
  <si>
    <t>8.059003416582254</t>
  </si>
  <si>
    <t>1.9781153687914557</t>
  </si>
  <si>
    <t>7.912461475165823</t>
  </si>
  <si>
    <t>208.76041666666666</t>
  </si>
  <si>
    <t>1.9769235277755068</t>
  </si>
  <si>
    <t>7.907694111102027</t>
  </si>
  <si>
    <t>208.77083333333334</t>
  </si>
  <si>
    <t>1.959576355169203</t>
  </si>
  <si>
    <t>7.838305420676812</t>
  </si>
  <si>
    <t>1.9579655886960696</t>
  </si>
  <si>
    <t>7.8318623547842785</t>
  </si>
  <si>
    <t>208.79166666666666</t>
  </si>
  <si>
    <t>1.9366726330295636</t>
  </si>
  <si>
    <t>7.746690532118254</t>
  </si>
  <si>
    <t>208.80208333333334</t>
  </si>
  <si>
    <t>2.324663289718741</t>
  </si>
  <si>
    <t>9.298653158874965</t>
  </si>
  <si>
    <t>2.296621512159332</t>
  </si>
  <si>
    <t>9.186486048637327</t>
  </si>
  <si>
    <t>208.82291666666666</t>
  </si>
  <si>
    <t>208.83333333333334</t>
  </si>
  <si>
    <t>208.85416666666666</t>
  </si>
  <si>
    <t>208.86458333333334</t>
  </si>
  <si>
    <t>208.88541666666666</t>
  </si>
  <si>
    <t>208.89583333333334</t>
  </si>
  <si>
    <t>208.91666666666666</t>
  </si>
  <si>
    <t>208.92708333333334</t>
  </si>
  <si>
    <t>208.94791666666666</t>
  </si>
  <si>
    <t>208.95833333333334</t>
  </si>
  <si>
    <t>208.97916666666666</t>
  </si>
  <si>
    <t>208.98958333333334</t>
  </si>
  <si>
    <t>209.01041666666666</t>
  </si>
  <si>
    <t>209.02083333333334</t>
  </si>
  <si>
    <t>209.04166666666666</t>
  </si>
  <si>
    <t>209.05208333333334</t>
  </si>
  <si>
    <t>209.07291666666666</t>
  </si>
  <si>
    <t>209.08333333333334</t>
  </si>
  <si>
    <t>209.10416666666666</t>
  </si>
  <si>
    <t>209.11458333333334</t>
  </si>
  <si>
    <t>209.13541666666666</t>
  </si>
  <si>
    <t>209.14583333333334</t>
  </si>
  <si>
    <t>209.16666666666666</t>
  </si>
  <si>
    <t>209.17708333333334</t>
  </si>
  <si>
    <t>209.19791666666666</t>
  </si>
  <si>
    <t>1.9352242469981102</t>
  </si>
  <si>
    <t>7.740896987992441</t>
  </si>
  <si>
    <t>209.20833333333334</t>
  </si>
  <si>
    <t>209.22916666666666</t>
  </si>
  <si>
    <t>209.23958333333334</t>
  </si>
  <si>
    <t>209.26041666666666</t>
  </si>
  <si>
    <t>209.27083333333334</t>
  </si>
  <si>
    <t>209.29166666666666</t>
  </si>
  <si>
    <t>209.30208333333334</t>
  </si>
  <si>
    <t>209.32291666666666</t>
  </si>
  <si>
    <t>209.33333333333334</t>
  </si>
  <si>
    <t>209.35416666666666</t>
  </si>
  <si>
    <t>209.36458333333334</t>
  </si>
  <si>
    <t>209.38541666666666</t>
  </si>
  <si>
    <t>209.39583333333334</t>
  </si>
  <si>
    <t>209.41666666666666</t>
  </si>
  <si>
    <t>209.42708333333334</t>
  </si>
  <si>
    <t>209.44791666666666</t>
  </si>
  <si>
    <t>209.45833333333334</t>
  </si>
  <si>
    <t>209.47916666666666</t>
  </si>
  <si>
    <t>209.48958333333334</t>
  </si>
  <si>
    <t>209.51041666666666</t>
  </si>
  <si>
    <t>209.52083333333334</t>
  </si>
  <si>
    <t>1.3174295676841714</t>
  </si>
  <si>
    <t>5.269718270736686</t>
  </si>
  <si>
    <t>1.319517140713497</t>
  </si>
  <si>
    <t>5.278068562853988</t>
  </si>
  <si>
    <t>209.54166666666666</t>
  </si>
  <si>
    <t>1.3210563691270152</t>
  </si>
  <si>
    <t>5.284225476508061</t>
  </si>
  <si>
    <t>209.55208333333334</t>
  </si>
  <si>
    <t>1.3218286131711363</t>
  </si>
  <si>
    <t>5.287314452684545</t>
  </si>
  <si>
    <t>1.3220900229887511</t>
  </si>
  <si>
    <t>5.2883600919550044</t>
  </si>
  <si>
    <t>209.57291666666666</t>
  </si>
  <si>
    <t>1.3222556497910853</t>
  </si>
  <si>
    <t>5.289022599164341</t>
  </si>
  <si>
    <t>209.58333333333334</t>
  </si>
  <si>
    <t>1.3223473268618093</t>
  </si>
  <si>
    <t>5.289389307447237</t>
  </si>
  <si>
    <t>1.3231431539979874</t>
  </si>
  <si>
    <t>209.60416666666666</t>
  </si>
  <si>
    <t>1.3239772559777225</t>
  </si>
  <si>
    <t>209.61458333333334</t>
  </si>
  <si>
    <t>1.3250483187878244</t>
  </si>
  <si>
    <t>5.3001932751512975</t>
  </si>
  <si>
    <t>1.3260833930430507</t>
  </si>
  <si>
    <t>5.304333572172203</t>
  </si>
  <si>
    <t>209.63541666666666</t>
  </si>
  <si>
    <t>1.3273894766010073</t>
  </si>
  <si>
    <t>5.309557906404029</t>
  </si>
  <si>
    <t>209.64583333333334</t>
  </si>
  <si>
    <t>1.3292176424800803</t>
  </si>
  <si>
    <t>5.316870569920321</t>
  </si>
  <si>
    <t>1.3307869129939487</t>
  </si>
  <si>
    <t>5.323147651975795</t>
  </si>
  <si>
    <t>209.66666666666666</t>
  </si>
  <si>
    <t>1.3324071586914628</t>
  </si>
  <si>
    <t>5.329628634765851</t>
  </si>
  <si>
    <t>209.67708333333334</t>
  </si>
  <si>
    <t>1.3329210694679958</t>
  </si>
  <si>
    <t>5.331684277871983</t>
  </si>
  <si>
    <t>1.3330959404183993</t>
  </si>
  <si>
    <t>5.332383761673597</t>
  </si>
  <si>
    <t>209.69791666666666</t>
  </si>
  <si>
    <t>1.3329807230883575</t>
  </si>
  <si>
    <t>209.70833333333334</t>
  </si>
  <si>
    <t>1.3324557263419303</t>
  </si>
  <si>
    <t>5.329822905367721</t>
  </si>
  <si>
    <t>1.3280602244220796</t>
  </si>
  <si>
    <t>5.312240897688318</t>
  </si>
  <si>
    <t>209.72916666666666</t>
  </si>
  <si>
    <t>1.3237663917490696</t>
  </si>
  <si>
    <t>5.2950655669962785</t>
  </si>
  <si>
    <t>209.73958333333334</t>
  </si>
  <si>
    <t>209.76041666666666</t>
  </si>
  <si>
    <t>209.77083333333334</t>
  </si>
  <si>
    <t>209.79166666666666</t>
  </si>
  <si>
    <t>209.80208333333334</t>
  </si>
  <si>
    <t>1.7365826880523307</t>
  </si>
  <si>
    <t>6.946330752209323</t>
  </si>
  <si>
    <t>209.82291666666666</t>
  </si>
  <si>
    <t>209.83333333333334</t>
  </si>
  <si>
    <t>209.85416666666666</t>
  </si>
  <si>
    <t>209.86458333333334</t>
  </si>
  <si>
    <t>209.88541666666666</t>
  </si>
  <si>
    <t>209.89583333333334</t>
  </si>
  <si>
    <t>209.91666666666666</t>
  </si>
  <si>
    <t>209.92708333333334</t>
  </si>
  <si>
    <t>209.94791666666666</t>
  </si>
  <si>
    <t>209.95833333333334</t>
  </si>
  <si>
    <t>209.97916666666666</t>
  </si>
  <si>
    <t>209.98958333333334</t>
  </si>
  <si>
    <t>210.01041666666666</t>
  </si>
  <si>
    <t>210.02083333333334</t>
  </si>
  <si>
    <t>210.04166666666666</t>
  </si>
  <si>
    <t>210.05208333333334</t>
  </si>
  <si>
    <t>210.07291666666666</t>
  </si>
  <si>
    <t>210.08333333333334</t>
  </si>
  <si>
    <t>210.10416666666666</t>
  </si>
  <si>
    <t>210.11458333333334</t>
  </si>
  <si>
    <t>210.13541666666666</t>
  </si>
  <si>
    <t>210.14583333333334</t>
  </si>
  <si>
    <t>210.16666666666666</t>
  </si>
  <si>
    <t>1.857779380524655</t>
  </si>
  <si>
    <t>210.17708333333334</t>
  </si>
  <si>
    <t>1.8348765138787337</t>
  </si>
  <si>
    <t>7.339506055514935</t>
  </si>
  <si>
    <t>1.9110665839072358</t>
  </si>
  <si>
    <t>7.644266335628943</t>
  </si>
  <si>
    <t>210.19791666666666</t>
  </si>
  <si>
    <t>1.9377008100889643</t>
  </si>
  <si>
    <t>7.750803240355857</t>
  </si>
  <si>
    <t>210.20833333333334</t>
  </si>
  <si>
    <t>1.5875280720782128</t>
  </si>
  <si>
    <t>6.350112288312851</t>
  </si>
  <si>
    <t>1.6207886217957312</t>
  </si>
  <si>
    <t>6.483154487182925</t>
  </si>
  <si>
    <t>210.22916666666666</t>
  </si>
  <si>
    <t>1.7598165436149757</t>
  </si>
  <si>
    <t>7.039266174459903</t>
  </si>
  <si>
    <t>210.23958333333334</t>
  </si>
  <si>
    <t>1.837875550578496</t>
  </si>
  <si>
    <t>7.351502202313984</t>
  </si>
  <si>
    <t>1.9872321278274085</t>
  </si>
  <si>
    <t>7.948928511309634</t>
  </si>
  <si>
    <t>210.26041666666666</t>
  </si>
  <si>
    <t>2.0803309765438205</t>
  </si>
  <si>
    <t>8.321323906175282</t>
  </si>
  <si>
    <t>210.27083333333334</t>
  </si>
  <si>
    <t>2.2495908268434905</t>
  </si>
  <si>
    <t>8.998363307373962</t>
  </si>
  <si>
    <t>2.3642233540172604</t>
  </si>
  <si>
    <t>9.456893416069041</t>
  </si>
  <si>
    <t>210.29166666666666</t>
  </si>
  <si>
    <t>2.5618256237055843</t>
  </si>
  <si>
    <t>10.247302494822337</t>
  </si>
  <si>
    <t>210.30208333333334</t>
  </si>
  <si>
    <t>2.6797135080126546</t>
  </si>
  <si>
    <t>10.718854032050618</t>
  </si>
  <si>
    <t>2.8237817854083045</t>
  </si>
  <si>
    <t>11.295127141633218</t>
  </si>
  <si>
    <t>210.32291666666666</t>
  </si>
  <si>
    <t>3.061022205227118</t>
  </si>
  <si>
    <t>12.244088820908472</t>
  </si>
  <si>
    <t>210.33333333333334</t>
  </si>
  <si>
    <t>3.226799628238023</t>
  </si>
  <si>
    <t>12.907198512952093</t>
  </si>
  <si>
    <t>3.3895991128974456</t>
  </si>
  <si>
    <t>13.558396451589783</t>
  </si>
  <si>
    <t>210.35416666666666</t>
  </si>
  <si>
    <t>3.440420294784729</t>
  </si>
  <si>
    <t>13.761681179138916</t>
  </si>
  <si>
    <t>210.36458333333334</t>
  </si>
  <si>
    <t>3.458871926147459</t>
  </si>
  <si>
    <t>13.835487704589836</t>
  </si>
  <si>
    <t>3.475718138864134</t>
  </si>
  <si>
    <t>13.902872555456536</t>
  </si>
  <si>
    <t>210.38541666666666</t>
  </si>
  <si>
    <t>3.4652286851257377</t>
  </si>
  <si>
    <t>13.86091474050295</t>
  </si>
  <si>
    <t>210.39583333333334</t>
  </si>
  <si>
    <t>3.447868148820068</t>
  </si>
  <si>
    <t>13.791472595280272</t>
  </si>
  <si>
    <t>3.4642194246019367</t>
  </si>
  <si>
    <t>13.856877698407747</t>
  </si>
  <si>
    <t>210.41666666666666</t>
  </si>
  <si>
    <t>3.445237554674884</t>
  </si>
  <si>
    <t>13.780950218699536</t>
  </si>
  <si>
    <t>210.42708333333334</t>
  </si>
  <si>
    <t>3.4742204337559803</t>
  </si>
  <si>
    <t>13.896881735023921</t>
  </si>
  <si>
    <t>3.4723798098512484</t>
  </si>
  <si>
    <t>13.889519239404994</t>
  </si>
  <si>
    <t>210.44791666666666</t>
  </si>
  <si>
    <t>3.487666703655224</t>
  </si>
  <si>
    <t>13.950666814620895</t>
  </si>
  <si>
    <t>210.45833333333334</t>
  </si>
  <si>
    <t>3.4837036120198523</t>
  </si>
  <si>
    <t>13.93481444807941</t>
  </si>
  <si>
    <t>3.475540830053886</t>
  </si>
  <si>
    <t>13.902163320215545</t>
  </si>
  <si>
    <t>210.47916666666666</t>
  </si>
  <si>
    <t>3.439915910982021</t>
  </si>
  <si>
    <t>13.759663643928084</t>
  </si>
  <si>
    <t>210.48958333333334</t>
  </si>
  <si>
    <t>3.429568503475426</t>
  </si>
  <si>
    <t>13.718274013901704</t>
  </si>
  <si>
    <t>3.401428648441188</t>
  </si>
  <si>
    <t>13.605714593764752</t>
  </si>
  <si>
    <t>210.51041666666666</t>
  </si>
  <si>
    <t>2.9764924963661206</t>
  </si>
  <si>
    <t>11.905969985464482</t>
  </si>
  <si>
    <t>210.52083333333334</t>
  </si>
  <si>
    <t>2.8782811569547455</t>
  </si>
  <si>
    <t>11.513124627818982</t>
  </si>
  <si>
    <t>2.704610384258821</t>
  </si>
  <si>
    <t>10.818441537035284</t>
  </si>
  <si>
    <t>210.54166666666666</t>
  </si>
  <si>
    <t>2.6308557361156133</t>
  </si>
  <si>
    <t>10.523422944462453</t>
  </si>
  <si>
    <t>210.55208333333334</t>
  </si>
  <si>
    <t>2.556357944687741</t>
  </si>
  <si>
    <t>10.225431778750965</t>
  </si>
  <si>
    <t>2.4872882328679693</t>
  </si>
  <si>
    <t>9.949152931471877</t>
  </si>
  <si>
    <t>210.57291666666666</t>
  </si>
  <si>
    <t>2.4533586147208872</t>
  </si>
  <si>
    <t>9.813434458883549</t>
  </si>
  <si>
    <t>210.58333333333334</t>
  </si>
  <si>
    <t>2.421342004387647</t>
  </si>
  <si>
    <t>9.685368017550587</t>
  </si>
  <si>
    <t>2.4183149751935877</t>
  </si>
  <si>
    <t>9.673259900774351</t>
  </si>
  <si>
    <t>210.60416666666666</t>
  </si>
  <si>
    <t>2.4151759477028194</t>
  </si>
  <si>
    <t>9.660703790811278</t>
  </si>
  <si>
    <t>210.61458333333334</t>
  </si>
  <si>
    <t>2.408875758379966</t>
  </si>
  <si>
    <t>9.635503033519864</t>
  </si>
  <si>
    <t>2.3998594644440603</t>
  </si>
  <si>
    <t>9.599437857776241</t>
  </si>
  <si>
    <t>210.63541666666666</t>
  </si>
  <si>
    <t>2.426507507173109</t>
  </si>
  <si>
    <t>9.706030028692435</t>
  </si>
  <si>
    <t>210.64583333333334</t>
  </si>
  <si>
    <t>2.433539349555726</t>
  </si>
  <si>
    <t>9.734157398222903</t>
  </si>
  <si>
    <t>2.457292095889415</t>
  </si>
  <si>
    <t>210.66666666666666</t>
  </si>
  <si>
    <t>2.460597263436685</t>
  </si>
  <si>
    <t>210.67708333333334</t>
  </si>
  <si>
    <t>2.4830453031816107</t>
  </si>
  <si>
    <t>9.932181212726443</t>
  </si>
  <si>
    <t>2.481515011195536</t>
  </si>
  <si>
    <t>9.926060044782144</t>
  </si>
  <si>
    <t>210.69791666666666</t>
  </si>
  <si>
    <t>2.5019356811828275</t>
  </si>
  <si>
    <t>10.00774272473131</t>
  </si>
  <si>
    <t>210.70833333333334</t>
  </si>
  <si>
    <t>2.4980496047804355</t>
  </si>
  <si>
    <t>9.992198419121742</t>
  </si>
  <si>
    <t>2.481260150757733</t>
  </si>
  <si>
    <t>9.925040603030933</t>
  </si>
  <si>
    <t>210.72916666666666</t>
  </si>
  <si>
    <t>2.4552916476292457</t>
  </si>
  <si>
    <t>9.821166590516983</t>
  </si>
  <si>
    <t>210.73958333333334</t>
  </si>
  <si>
    <t>210.76041666666666</t>
  </si>
  <si>
    <t>210.77083333333334</t>
  </si>
  <si>
    <t>210.79166666666666</t>
  </si>
  <si>
    <t>210.80208333333334</t>
  </si>
  <si>
    <t>210.82291666666666</t>
  </si>
  <si>
    <t>210.83333333333334</t>
  </si>
  <si>
    <t>210.85416666666666</t>
  </si>
  <si>
    <t>210.86458333333334</t>
  </si>
  <si>
    <t>210.88541666666666</t>
  </si>
  <si>
    <t>210.89583333333334</t>
  </si>
  <si>
    <t>210.91666666666666</t>
  </si>
  <si>
    <t>210.92708333333334</t>
  </si>
  <si>
    <t>210.94791666666666</t>
  </si>
  <si>
    <t>210.95833333333334</t>
  </si>
  <si>
    <t>210.97916666666666</t>
  </si>
  <si>
    <t>210.98958333333334</t>
  </si>
  <si>
    <t>211.01041666666666</t>
  </si>
  <si>
    <t>211.02083333333334</t>
  </si>
  <si>
    <t>211.04166666666666</t>
  </si>
  <si>
    <t>211.05208333333334</t>
  </si>
  <si>
    <t>211.07291666666666</t>
  </si>
  <si>
    <t>211.08333333333334</t>
  </si>
  <si>
    <t>211.10416666666666</t>
  </si>
  <si>
    <t>211.11458333333334</t>
  </si>
  <si>
    <t>211.13541666666666</t>
  </si>
  <si>
    <t>211.14583333333334</t>
  </si>
  <si>
    <t>211.16666666666666</t>
  </si>
  <si>
    <t>1.8563550194254856</t>
  </si>
  <si>
    <t>7.425420077701943</t>
  </si>
  <si>
    <t>211.17708333333334</t>
  </si>
  <si>
    <t>1.8396846264065956</t>
  </si>
  <si>
    <t>7.358738505626382</t>
  </si>
  <si>
    <t>1.9142911816122465</t>
  </si>
  <si>
    <t>7.657164726448986</t>
  </si>
  <si>
    <t>211.19791666666666</t>
  </si>
  <si>
    <t>1.9405604213272685</t>
  </si>
  <si>
    <t>7.762241685309074</t>
  </si>
  <si>
    <t>211.20833333333334</t>
  </si>
  <si>
    <t>1.5920008542791118</t>
  </si>
  <si>
    <t>6.368003417116447</t>
  </si>
  <si>
    <t>1.6236059470441333</t>
  </si>
  <si>
    <t>6.494423788176533</t>
  </si>
  <si>
    <t>211.22916666666666</t>
  </si>
  <si>
    <t>1.7664959015252324</t>
  </si>
  <si>
    <t>211.23958333333334</t>
  </si>
  <si>
    <t>1.8430652116173158</t>
  </si>
  <si>
    <t>7.372260846469263</t>
  </si>
  <si>
    <t>1.9950097471011394</t>
  </si>
  <si>
    <t>7.980038988404558</t>
  </si>
  <si>
    <t>211.26041666666666</t>
  </si>
  <si>
    <t>2.095411345766553</t>
  </si>
  <si>
    <t>8.381645383066212</t>
  </si>
  <si>
    <t>211.27083333333334</t>
  </si>
  <si>
    <t>2.259579896212624</t>
  </si>
  <si>
    <t>9.038319584850496</t>
  </si>
  <si>
    <t>2.347545593197678</t>
  </si>
  <si>
    <t>9.390182372790711</t>
  </si>
  <si>
    <t>211.29166666666666</t>
  </si>
  <si>
    <t>2.5308609198932452</t>
  </si>
  <si>
    <t>10.123443679572981</t>
  </si>
  <si>
    <t>211.30208333333334</t>
  </si>
  <si>
    <t>2.623852166844263</t>
  </si>
  <si>
    <t>10.495408667377053</t>
  </si>
  <si>
    <t>2.7528220307332263</t>
  </si>
  <si>
    <t>11.011288122932905</t>
  </si>
  <si>
    <t>211.32291666666666</t>
  </si>
  <si>
    <t>2.882231709938887</t>
  </si>
  <si>
    <t>11.528926839755549</t>
  </si>
  <si>
    <t>211.33333333333334</t>
  </si>
  <si>
    <t>2.9618400510946774</t>
  </si>
  <si>
    <t>11.84736020437871</t>
  </si>
  <si>
    <t>3.1674836195226077</t>
  </si>
  <si>
    <t>12.66993447809043</t>
  </si>
  <si>
    <t>211.35416666666666</t>
  </si>
  <si>
    <t>3.2170630247332417</t>
  </si>
  <si>
    <t>12.868252098932967</t>
  </si>
  <si>
    <t>211.36458333333334</t>
  </si>
  <si>
    <t>3.268549301693727</t>
  </si>
  <si>
    <t>13.074197206774908</t>
  </si>
  <si>
    <t>3.327636008638947</t>
  </si>
  <si>
    <t>13.310544034555788</t>
  </si>
  <si>
    <t>211.38541666666666</t>
  </si>
  <si>
    <t>3.3554472955349417</t>
  </si>
  <si>
    <t>13.421789182139767</t>
  </si>
  <si>
    <t>211.39583333333334</t>
  </si>
  <si>
    <t>3.3700352830216103</t>
  </si>
  <si>
    <t>13.480141132086441</t>
  </si>
  <si>
    <t>3.4123824242988268</t>
  </si>
  <si>
    <t>13.649529697195307</t>
  </si>
  <si>
    <t>211.41666666666666</t>
  </si>
  <si>
    <t>3.408825986169113</t>
  </si>
  <si>
    <t>13.635303944676451</t>
  </si>
  <si>
    <t>211.42708333333334</t>
  </si>
  <si>
    <t>3.4246990802937454</t>
  </si>
  <si>
    <t>13.698796321174981</t>
  </si>
  <si>
    <t>3.4052714650503924</t>
  </si>
  <si>
    <t>13.62108586020157</t>
  </si>
  <si>
    <t>211.44791666666666</t>
  </si>
  <si>
    <t>3.4012330781355837</t>
  </si>
  <si>
    <t>13.604932312542335</t>
  </si>
  <si>
    <t>211.45833333333334</t>
  </si>
  <si>
    <t>3.3768814000002534</t>
  </si>
  <si>
    <t>13.507525600001014</t>
  </si>
  <si>
    <t>3.3615099066663325</t>
  </si>
  <si>
    <t>13.44603962666533</t>
  </si>
  <si>
    <t>211.47916666666666</t>
  </si>
  <si>
    <t>3.3176406659661373</t>
  </si>
  <si>
    <t>13.270562663864549</t>
  </si>
  <si>
    <t>211.48958333333334</t>
  </si>
  <si>
    <t>3.300271379557783</t>
  </si>
  <si>
    <t>13.201085518231132</t>
  </si>
  <si>
    <t>3.265876845921782</t>
  </si>
  <si>
    <t>13.063507383687128</t>
  </si>
  <si>
    <t>211.51041666666666</t>
  </si>
  <si>
    <t>11.31116210024048</t>
  </si>
  <si>
    <t>211.52083333333334</t>
  </si>
  <si>
    <t>2.7246595746135016</t>
  </si>
  <si>
    <t>10.898638298454006</t>
  </si>
  <si>
    <t>2.5442055594203197</t>
  </si>
  <si>
    <t>10.176822237681279</t>
  </si>
  <si>
    <t>211.54166666666666</t>
  </si>
  <si>
    <t>2.4659238459393187</t>
  </si>
  <si>
    <t>9.863695383757275</t>
  </si>
  <si>
    <t>211.55208333333334</t>
  </si>
  <si>
    <t>2.370332512764936</t>
  </si>
  <si>
    <t>9.481330051059745</t>
  </si>
  <si>
    <t>2.2794611072518354</t>
  </si>
  <si>
    <t>9.117844429007341</t>
  </si>
  <si>
    <t>211.57291666666666</t>
  </si>
  <si>
    <t>2.2258050481135423</t>
  </si>
  <si>
    <t>211.58333333333334</t>
  </si>
  <si>
    <t>2.174462150058547</t>
  </si>
  <si>
    <t>8.697848600234188</t>
  </si>
  <si>
    <t>211.60416666666666</t>
  </si>
  <si>
    <t>2.176124985007885</t>
  </si>
  <si>
    <t>211.61458333333334</t>
  </si>
  <si>
    <t>2.1561452044442895</t>
  </si>
  <si>
    <t>8.624580817777158</t>
  </si>
  <si>
    <t>211.63541666666666</t>
  </si>
  <si>
    <t>211.64583333333334</t>
  </si>
  <si>
    <t>2.1334043079538234</t>
  </si>
  <si>
    <t>8.533617231815294</t>
  </si>
  <si>
    <t>2.1299636792330823</t>
  </si>
  <si>
    <t>8.519854716932329</t>
  </si>
  <si>
    <t>211.66666666666666</t>
  </si>
  <si>
    <t>2.1116442045634414</t>
  </si>
  <si>
    <t>8.446576818253765</t>
  </si>
  <si>
    <t>211.67708333333334</t>
  </si>
  <si>
    <t>2.1225085059718904</t>
  </si>
  <si>
    <t>8.490034023887562</t>
  </si>
  <si>
    <t>2.1137635340807126</t>
  </si>
  <si>
    <t>211.69791666666666</t>
  </si>
  <si>
    <t>2.1311012576527157</t>
  </si>
  <si>
    <t>8.524405030610863</t>
  </si>
  <si>
    <t>211.70833333333334</t>
  </si>
  <si>
    <t>2.1276525026701214</t>
  </si>
  <si>
    <t>8.510610010680486</t>
  </si>
  <si>
    <t>2.1301419499919625</t>
  </si>
  <si>
    <t>211.72916666666666</t>
  </si>
  <si>
    <t>2.125509467694666</t>
  </si>
  <si>
    <t>8.502037870778665</t>
  </si>
  <si>
    <t>211.73958333333334</t>
  </si>
  <si>
    <t>211.76041666666666</t>
  </si>
  <si>
    <t>211.77083333333334</t>
  </si>
  <si>
    <t>211.79166666666666</t>
  </si>
  <si>
    <t>211.80208333333334</t>
  </si>
  <si>
    <t>211.82291666666666</t>
  </si>
  <si>
    <t>211.83333333333334</t>
  </si>
  <si>
    <t>211.85416666666666</t>
  </si>
  <si>
    <t>211.86458333333334</t>
  </si>
  <si>
    <t>211.88541666666666</t>
  </si>
  <si>
    <t>211.89583333333334</t>
  </si>
  <si>
    <t>211.91666666666666</t>
  </si>
  <si>
    <t>211.92708333333334</t>
  </si>
  <si>
    <t>211.94791666666666</t>
  </si>
  <si>
    <t>211.95833333333334</t>
  </si>
  <si>
    <t>211.97916666666666</t>
  </si>
  <si>
    <t>211.98958333333334</t>
  </si>
  <si>
    <t>212.01041666666666</t>
  </si>
  <si>
    <t>1.9350092587229941</t>
  </si>
  <si>
    <t>7.7400370348919765</t>
  </si>
  <si>
    <t>212.02083333333334</t>
  </si>
  <si>
    <t>1.9229653358347458</t>
  </si>
  <si>
    <t>7.691861343338983</t>
  </si>
  <si>
    <t>1.9169433743906208</t>
  </si>
  <si>
    <t>7.667773497562483</t>
  </si>
  <si>
    <t>212.04166666666666</t>
  </si>
  <si>
    <t>1.9048994515023723</t>
  </si>
  <si>
    <t>7.619597806009489</t>
  </si>
  <si>
    <t>212.05208333333334</t>
  </si>
  <si>
    <t>1.8988774900582488</t>
  </si>
  <si>
    <t>7.595509960232995</t>
  </si>
  <si>
    <t>1.8834322876917002</t>
  </si>
  <si>
    <t>7.533729150766801</t>
  </si>
  <si>
    <t>212.07291666666666</t>
  </si>
  <si>
    <t>1.8679870853251532</t>
  </si>
  <si>
    <t>7.471948341300613</t>
  </si>
  <si>
    <t>212.08333333333334</t>
  </si>
  <si>
    <t>1.860264484141877</t>
  </si>
  <si>
    <t>7.441057936567508</t>
  </si>
  <si>
    <t>1.852541882958604</t>
  </si>
  <si>
    <t>7.410167531834416</t>
  </si>
  <si>
    <t>212.10416666666666</t>
  </si>
  <si>
    <t>1.8446224155601216</t>
  </si>
  <si>
    <t>7.3784896622404865</t>
  </si>
  <si>
    <t>212.11458333333334</t>
  </si>
  <si>
    <t>1.8367029481616362</t>
  </si>
  <si>
    <t>7.346811792646545</t>
  </si>
  <si>
    <t>1.832743214462397</t>
  </si>
  <si>
    <t>7.330972857849588</t>
  </si>
  <si>
    <t>212.13541666666666</t>
  </si>
  <si>
    <t>1.8287834807631542</t>
  </si>
  <si>
    <t>7.315133923052617</t>
  </si>
  <si>
    <t>212.14583333333334</t>
  </si>
  <si>
    <t>1.8375510852222905</t>
  </si>
  <si>
    <t>7.350204340889162</t>
  </si>
  <si>
    <t>1.8419348874518617</t>
  </si>
  <si>
    <t>7.367739549807447</t>
  </si>
  <si>
    <t>212.16666666666666</t>
  </si>
  <si>
    <t>1.8507024919109982</t>
  </si>
  <si>
    <t>7.402809967643993</t>
  </si>
  <si>
    <t>212.17708333333334</t>
  </si>
  <si>
    <t>1.8550862941405672</t>
  </si>
  <si>
    <t>7.420345176562269</t>
  </si>
  <si>
    <t>1.922283675020096</t>
  </si>
  <si>
    <t>7.689134700080384</t>
  </si>
  <si>
    <t>212.19791666666666</t>
  </si>
  <si>
    <t>1.9558583278029467</t>
  </si>
  <si>
    <t>7.823433311211787</t>
  </si>
  <si>
    <t>212.20833333333334</t>
  </si>
  <si>
    <t>1.5977061025450632</t>
  </si>
  <si>
    <t>6.390824410180253</t>
  </si>
  <si>
    <t>1.6312807553279138</t>
  </si>
  <si>
    <t>6.525123021311655</t>
  </si>
  <si>
    <t>212.22916666666666</t>
  </si>
  <si>
    <t>1.7651024128050652</t>
  </si>
  <si>
    <t>7.060409651220261</t>
  </si>
  <si>
    <t>212.23958333333334</t>
  </si>
  <si>
    <t>1.8320132415436388</t>
  </si>
  <si>
    <t>7.328052966174555</t>
  </si>
  <si>
    <t>212.26041666666666</t>
  </si>
  <si>
    <t>2.048197716072359</t>
  </si>
  <si>
    <t>8.192790864289435</t>
  </si>
  <si>
    <t>212.27083333333334</t>
  </si>
  <si>
    <t>2.1934859711527595</t>
  </si>
  <si>
    <t>8.773943884611038</t>
  </si>
  <si>
    <t>2.284472552750296</t>
  </si>
  <si>
    <t>9.137890211001183</t>
  </si>
  <si>
    <t>212.29166666666666</t>
  </si>
  <si>
    <t>2.465596658685663</t>
  </si>
  <si>
    <t>9.862386634742652</t>
  </si>
  <si>
    <t>212.30208333333334</t>
  </si>
  <si>
    <t>2.608365723173288</t>
  </si>
  <si>
    <t>10.433462892693152</t>
  </si>
  <si>
    <t>2.7766257783384556</t>
  </si>
  <si>
    <t>11.106503113353822</t>
  </si>
  <si>
    <t>212.32291666666666</t>
  </si>
  <si>
    <t>2.982526967212329</t>
  </si>
  <si>
    <t>11.930107868849316</t>
  </si>
  <si>
    <t>212.33333333333334</t>
  </si>
  <si>
    <t>3.197204226159816</t>
  </si>
  <si>
    <t>12.788816904639264</t>
  </si>
  <si>
    <t>3.3662194293984538</t>
  </si>
  <si>
    <t>13.464877717593815</t>
  </si>
  <si>
    <t>212.35416666666666</t>
  </si>
  <si>
    <t>13.74621478097772</t>
  </si>
  <si>
    <t>212.36458333333334</t>
  </si>
  <si>
    <t>3.486404233246995</t>
  </si>
  <si>
    <t>13.94561693298798</t>
  </si>
  <si>
    <t>3.5332113564623233</t>
  </si>
  <si>
    <t>14.132845425849293</t>
  </si>
  <si>
    <t>212.38541666666666</t>
  </si>
  <si>
    <t>3.529158716747754</t>
  </si>
  <si>
    <t>14.116634866991015</t>
  </si>
  <si>
    <t>212.39583333333334</t>
  </si>
  <si>
    <t>3.5144924334567857</t>
  </si>
  <si>
    <t>14.057969733827143</t>
  </si>
  <si>
    <t>3.5339616363681037</t>
  </si>
  <si>
    <t>14.135846545472415</t>
  </si>
  <si>
    <t>212.41666666666666</t>
  </si>
  <si>
    <t>3.5180431854672403</t>
  </si>
  <si>
    <t>14.072172741868961</t>
  </si>
  <si>
    <t>212.42708333333334</t>
  </si>
  <si>
    <t>3.540548461118202</t>
  </si>
  <si>
    <t>14.162193844472808</t>
  </si>
  <si>
    <t>3.5313529483553254</t>
  </si>
  <si>
    <t>14.125411793421302</t>
  </si>
  <si>
    <t>212.44791666666666</t>
  </si>
  <si>
    <t>3.537919732248853</t>
  </si>
  <si>
    <t>14.151678928995413</t>
  </si>
  <si>
    <t>212.45833333333334</t>
  </si>
  <si>
    <t>3.530924052081982</t>
  </si>
  <si>
    <t>14.123696208327928</t>
  </si>
  <si>
    <t>3.533429105983275</t>
  </si>
  <si>
    <t>212.47916666666666</t>
  </si>
  <si>
    <t>3.5120620477700926</t>
  </si>
  <si>
    <t>14.04824819108037</t>
  </si>
  <si>
    <t>212.48958333333334</t>
  </si>
  <si>
    <t>3.5184122072105657</t>
  </si>
  <si>
    <t>14.073648828842263</t>
  </si>
  <si>
    <t>3.506087815144532</t>
  </si>
  <si>
    <t>14.024351260578127</t>
  </si>
  <si>
    <t>212.51041666666666</t>
  </si>
  <si>
    <t>3.1051506997483362</t>
  </si>
  <si>
    <t>12.420602798993345</t>
  </si>
  <si>
    <t>212.52083333333334</t>
  </si>
  <si>
    <t>3.037415039187617</t>
  </si>
  <si>
    <t>12.149660156750468</t>
  </si>
  <si>
    <t>2.8882161674574993</t>
  </si>
  <si>
    <t>11.552864669829997</t>
  </si>
  <si>
    <t>212.54166666666666</t>
  </si>
  <si>
    <t>2.8328835063809246</t>
  </si>
  <si>
    <t>11.331534025523698</t>
  </si>
  <si>
    <t>212.55208333333334</t>
  </si>
  <si>
    <t>2.739540429593465</t>
  </si>
  <si>
    <t>10.95816171837386</t>
  </si>
  <si>
    <t>2.644044947476897</t>
  </si>
  <si>
    <t>10.576179789907588</t>
  </si>
  <si>
    <t>212.57291666666666</t>
  </si>
  <si>
    <t>2.571016726188142</t>
  </si>
  <si>
    <t>10.284066904752567</t>
  </si>
  <si>
    <t>212.58333333333334</t>
  </si>
  <si>
    <t>2.4897646570357486</t>
  </si>
  <si>
    <t>9.959058628142994</t>
  </si>
  <si>
    <t>2.391767281762138</t>
  </si>
  <si>
    <t>9.567069127048551</t>
  </si>
  <si>
    <t>212.60416666666666</t>
  </si>
  <si>
    <t>2.2933212656894946</t>
  </si>
  <si>
    <t>9.173285062757978</t>
  </si>
  <si>
    <t>212.61458333333334</t>
  </si>
  <si>
    <t>2.210939836508384</t>
  </si>
  <si>
    <t>8.843759346033536</t>
  </si>
  <si>
    <t>2.1454470074384315</t>
  </si>
  <si>
    <t>8.581788029753726</t>
  </si>
  <si>
    <t>212.63541666666666</t>
  </si>
  <si>
    <t>2.1938023481682176</t>
  </si>
  <si>
    <t>212.64583333333334</t>
  </si>
  <si>
    <t>2.236588744422847</t>
  </si>
  <si>
    <t>8.946354977691389</t>
  </si>
  <si>
    <t>2.3065522469063913</t>
  </si>
  <si>
    <t>9.226208987625565</t>
  </si>
  <si>
    <t>212.66666666666666</t>
  </si>
  <si>
    <t>2.362827484044295</t>
  </si>
  <si>
    <t>212.67708333333334</t>
  </si>
  <si>
    <t>2.4433385264445024</t>
  </si>
  <si>
    <t>2.4964013985873788</t>
  </si>
  <si>
    <t>9.985605594349515</t>
  </si>
  <si>
    <t>212.69791666666666</t>
  </si>
  <si>
    <t>2.564053904246982</t>
  </si>
  <si>
    <t>10.256215616987928</t>
  </si>
  <si>
    <t>212.70833333333334</t>
  </si>
  <si>
    <t>2.5995588923010318</t>
  </si>
  <si>
    <t>10.398235569204127</t>
  </si>
  <si>
    <t>2.596400411113823</t>
  </si>
  <si>
    <t>10.385601644455292</t>
  </si>
  <si>
    <t>212.72916666666666</t>
  </si>
  <si>
    <t>2.5790376522096796</t>
  </si>
  <si>
    <t>10.316150608838718</t>
  </si>
  <si>
    <t>212.73958333333334</t>
  </si>
  <si>
    <t>1.764206961277279</t>
  </si>
  <si>
    <t>7.056827845109116</t>
  </si>
  <si>
    <t>1.7705098771228311</t>
  </si>
  <si>
    <t>7.082039508491325</t>
  </si>
  <si>
    <t>212.76041666666666</t>
  </si>
  <si>
    <t>1.7191054041137181</t>
  </si>
  <si>
    <t>6.876421616454873</t>
  </si>
  <si>
    <t>212.77083333333334</t>
  </si>
  <si>
    <t>1.6934272052660737</t>
  </si>
  <si>
    <t>6.773708821064295</t>
  </si>
  <si>
    <t>1.6420708075707895</t>
  </si>
  <si>
    <t>6.568283230283158</t>
  </si>
  <si>
    <t>212.79166666666666</t>
  </si>
  <si>
    <t>1.616392608723148</t>
  </si>
  <si>
    <t>6.465570434892592</t>
  </si>
  <si>
    <t>212.80208333333334</t>
  </si>
  <si>
    <t>1.974215419539603</t>
  </si>
  <si>
    <t>7.896861678158412</t>
  </si>
  <si>
    <t>1.9404760595360382</t>
  </si>
  <si>
    <t>7.761904238144153</t>
  </si>
  <si>
    <t>212.82291666666666</t>
  </si>
  <si>
    <t>1.8729973395289086</t>
  </si>
  <si>
    <t>7.491989358115634</t>
  </si>
  <si>
    <t>212.83333333333334</t>
  </si>
  <si>
    <t>1.8392579795253463</t>
  </si>
  <si>
    <t>7.357031918101385</t>
  </si>
  <si>
    <t>1.8490401626597615</t>
  </si>
  <si>
    <t>7.396160650639046</t>
  </si>
  <si>
    <t>212.85416666666666</t>
  </si>
  <si>
    <t>1.8539312542269664</t>
  </si>
  <si>
    <t>7.4157250169078655</t>
  </si>
  <si>
    <t>212.86458333333334</t>
  </si>
  <si>
    <t>1.8637134373613813</t>
  </si>
  <si>
    <t>7.454853749445525</t>
  </si>
  <si>
    <t>1.868604528928588</t>
  </si>
  <si>
    <t>7.474418115714352</t>
  </si>
  <si>
    <t>212.88541666666666</t>
  </si>
  <si>
    <t>1.8783867120630031</t>
  </si>
  <si>
    <t>7.5135468482520125</t>
  </si>
  <si>
    <t>212.89583333333334</t>
  </si>
  <si>
    <t>1.8832778036302082</t>
  </si>
  <si>
    <t>7.533111214520833</t>
  </si>
  <si>
    <t>1.8930599867646232</t>
  </si>
  <si>
    <t>7.572239947058493</t>
  </si>
  <si>
    <t>212.91666666666666</t>
  </si>
  <si>
    <t>1.8979510783318316</t>
  </si>
  <si>
    <t>7.5918043133273265</t>
  </si>
  <si>
    <t>212.92708333333334</t>
  </si>
  <si>
    <t>1.9077332614662459</t>
  </si>
  <si>
    <t>7.6309330458649836</t>
  </si>
  <si>
    <t>1.9126243530334515</t>
  </si>
  <si>
    <t>7.650497412133806</t>
  </si>
  <si>
    <t>212.94791666666666</t>
  </si>
  <si>
    <t>1.9224065361678662</t>
  </si>
  <si>
    <t>7.689626144671465</t>
  </si>
  <si>
    <t>212.95833333333334</t>
  </si>
  <si>
    <t>1.927297627735073</t>
  </si>
  <si>
    <t>7.709190510940292</t>
  </si>
  <si>
    <t>1.9346342650858814</t>
  </si>
  <si>
    <t>7.738537060343526</t>
  </si>
  <si>
    <t>212.97916666666666</t>
  </si>
  <si>
    <t>1.9347592629649217</t>
  </si>
  <si>
    <t>7.739037051859687</t>
  </si>
  <si>
    <t>212.98958333333334</t>
  </si>
  <si>
    <t>1.9348842608439567</t>
  </si>
  <si>
    <t>7.739537043375827</t>
  </si>
  <si>
    <t>1.9349467597834777</t>
  </si>
  <si>
    <t>7.739787039133911</t>
  </si>
  <si>
    <t>213.01041666666666</t>
  </si>
  <si>
    <t>213.02083333333334</t>
  </si>
  <si>
    <t>213.04166666666666</t>
  </si>
  <si>
    <t>213.05208333333334</t>
  </si>
  <si>
    <t>213.07291666666666</t>
  </si>
  <si>
    <t>213.08333333333334</t>
  </si>
  <si>
    <t>213.10416666666666</t>
  </si>
  <si>
    <t>213.11458333333334</t>
  </si>
  <si>
    <t>213.13541666666666</t>
  </si>
  <si>
    <t>213.14583333333334</t>
  </si>
  <si>
    <t>213.16666666666666</t>
  </si>
  <si>
    <t>2.1493914029040844</t>
  </si>
  <si>
    <t>8.597565611616337</t>
  </si>
  <si>
    <t>213.17708333333334</t>
  </si>
  <si>
    <t>1.8922004394076675</t>
  </si>
  <si>
    <t>2.1219659998073235</t>
  </si>
  <si>
    <t>8.487863999229294</t>
  </si>
  <si>
    <t>213.19791666666666</t>
  </si>
  <si>
    <t>2.105106602526423</t>
  </si>
  <si>
    <t>8.420426410105692</t>
  </si>
  <si>
    <t>213.20833333333334</t>
  </si>
  <si>
    <t>1.7502879674895186</t>
  </si>
  <si>
    <t>7.001151869958075</t>
  </si>
  <si>
    <t>1.783845712803171</t>
  </si>
  <si>
    <t>7.135382851212684</t>
  </si>
  <si>
    <t>213.22916666666666</t>
  </si>
  <si>
    <t>1.9539570787762925</t>
  </si>
  <si>
    <t>213.23958333333334</t>
  </si>
  <si>
    <t>2.056233579651888</t>
  </si>
  <si>
    <t>8.224934318607552</t>
  </si>
  <si>
    <t>2.246498247196313</t>
  </si>
  <si>
    <t>8.985992988785252</t>
  </si>
  <si>
    <t>213.26041666666666</t>
  </si>
  <si>
    <t>2.3886205739648694</t>
  </si>
  <si>
    <t>9.554482295859478</t>
  </si>
  <si>
    <t>213.27083333333334</t>
  </si>
  <si>
    <t>2.622506768313602</t>
  </si>
  <si>
    <t>10.490027073254408</t>
  </si>
  <si>
    <t>2.7351062195022475</t>
  </si>
  <si>
    <t>10.94042487800899</t>
  </si>
  <si>
    <t>213.29166666666666</t>
  </si>
  <si>
    <t>2.9255488032318504</t>
  </si>
  <si>
    <t>11.702195212927402</t>
  </si>
  <si>
    <t>213.30208333333334</t>
  </si>
  <si>
    <t>3.036379688587851</t>
  </si>
  <si>
    <t>12.145518754351404</t>
  </si>
  <si>
    <t>3.1728280989529685</t>
  </si>
  <si>
    <t>12.691312395811874</t>
  </si>
  <si>
    <t>213.32291666666666</t>
  </si>
  <si>
    <t>3.306286038015634</t>
  </si>
  <si>
    <t>13.225144152062535</t>
  </si>
  <si>
    <t>213.33333333333334</t>
  </si>
  <si>
    <t>3.3914746386511507</t>
  </si>
  <si>
    <t>13.565898554604603</t>
  </si>
  <si>
    <t>3.486531726511068</t>
  </si>
  <si>
    <t>13.946126906044272</t>
  </si>
  <si>
    <t>213.35416666666666</t>
  </si>
  <si>
    <t>3.490392953099533</t>
  </si>
  <si>
    <t>13.961571812398132</t>
  </si>
  <si>
    <t>213.36458333333334</t>
  </si>
  <si>
    <t>3.4670006451870767</t>
  </si>
  <si>
    <t>13.868002580748307</t>
  </si>
  <si>
    <t>3.4530907685622423</t>
  </si>
  <si>
    <t>13.81236307424897</t>
  </si>
  <si>
    <t>213.38541666666666</t>
  </si>
  <si>
    <t>3.5230182512193178</t>
  </si>
  <si>
    <t>14.092073004877271</t>
  </si>
  <si>
    <t>213.39583333333334</t>
  </si>
  <si>
    <t>3.538468089328396</t>
  </si>
  <si>
    <t>14.153872357313585</t>
  </si>
  <si>
    <t>3.6085320774380714</t>
  </si>
  <si>
    <t>14.434128309752285</t>
  </si>
  <si>
    <t>213.41666666666666</t>
  </si>
  <si>
    <t>3.636675805128295</t>
  </si>
  <si>
    <t>14.54670322051318</t>
  </si>
  <si>
    <t>213.42708333333334</t>
  </si>
  <si>
    <t>3.6884339329237923</t>
  </si>
  <si>
    <t>14.75373573169517</t>
  </si>
  <si>
    <t>3.7040572455156315</t>
  </si>
  <si>
    <t>14.816228982062526</t>
  </si>
  <si>
    <t>213.44791666666666</t>
  </si>
  <si>
    <t>3.7320190382391294</t>
  </si>
  <si>
    <t>14.928076152956518</t>
  </si>
  <si>
    <t>213.45833333333334</t>
  </si>
  <si>
    <t>3.732827136542692</t>
  </si>
  <si>
    <t>14.931308546170769</t>
  </si>
  <si>
    <t>3.718170282145343</t>
  </si>
  <si>
    <t>14.872681128581371</t>
  </si>
  <si>
    <t>213.47916666666666</t>
  </si>
  <si>
    <t>3.6687892843959613</t>
  </si>
  <si>
    <t>14.675157137583845</t>
  </si>
  <si>
    <t>213.48958333333334</t>
  </si>
  <si>
    <t>14.56997710739904</t>
  </si>
  <si>
    <t>3.598708934409399</t>
  </si>
  <si>
    <t>14.394835737637596</t>
  </si>
  <si>
    <t>213.51041666666666</t>
  </si>
  <si>
    <t>12.57612945627616</t>
  </si>
  <si>
    <t>213.52083333333334</t>
  </si>
  <si>
    <t>3.0314030010368227</t>
  </si>
  <si>
    <t>12.12561200414729</t>
  </si>
  <si>
    <t>11.37473032847088</t>
  </si>
  <si>
    <t>213.54166666666666</t>
  </si>
  <si>
    <t>2.763862645634405</t>
  </si>
  <si>
    <t>11.05545058253762</t>
  </si>
  <si>
    <t>213.55208333333334</t>
  </si>
  <si>
    <t>2.676490437795814</t>
  </si>
  <si>
    <t>10.705961751183256</t>
  </si>
  <si>
    <t>2.596751639851509</t>
  </si>
  <si>
    <t>10.387006559406036</t>
  </si>
  <si>
    <t>213.57291666666666</t>
  </si>
  <si>
    <t>2.555522047597316</t>
  </si>
  <si>
    <t>10.222088190389265</t>
  </si>
  <si>
    <t>213.58333333333334</t>
  </si>
  <si>
    <t>2.520779736381114</t>
  </si>
  <si>
    <t>10.083118945524456</t>
  </si>
  <si>
    <t>2.5290428772530977</t>
  </si>
  <si>
    <t>10.116171509012391</t>
  </si>
  <si>
    <t>213.60416666666666</t>
  </si>
  <si>
    <t>2.5412028966497777</t>
  </si>
  <si>
    <t>10.16481158659911</t>
  </si>
  <si>
    <t>213.61458333333334</t>
  </si>
  <si>
    <t>2.5539019260849156</t>
  </si>
  <si>
    <t>10.215607704339662</t>
  </si>
  <si>
    <t>2.5664834865697967</t>
  </si>
  <si>
    <t>10.265933946279187</t>
  </si>
  <si>
    <t>213.63541666666666</t>
  </si>
  <si>
    <t>2.6197822304313623</t>
  </si>
  <si>
    <t>10.479128921725449</t>
  </si>
  <si>
    <t>213.64583333333334</t>
  </si>
  <si>
    <t>2.6509384374788243</t>
  </si>
  <si>
    <t>10.603753749915297</t>
  </si>
  <si>
    <t>2.694110112283126</t>
  </si>
  <si>
    <t>10.776440449132505</t>
  </si>
  <si>
    <t>213.66666666666666</t>
  </si>
  <si>
    <t>2.7104042956682113</t>
  </si>
  <si>
    <t>10.841617182672845</t>
  </si>
  <si>
    <t>213.67708333333334</t>
  </si>
  <si>
    <t>2.7283432166156674</t>
  </si>
  <si>
    <t>10.91337286646267</t>
  </si>
  <si>
    <t>213.69791666666666</t>
  </si>
  <si>
    <t>2.7335979928622964</t>
  </si>
  <si>
    <t>10.934391971449186</t>
  </si>
  <si>
    <t>213.70833333333334</t>
  </si>
  <si>
    <t>2.7224312984555423</t>
  </si>
  <si>
    <t>10.88972519382217</t>
  </si>
  <si>
    <t>2.7015347137582513</t>
  </si>
  <si>
    <t>10.806138855033005</t>
  </si>
  <si>
    <t>213.72916666666666</t>
  </si>
  <si>
    <t>2.6716332474571827</t>
  </si>
  <si>
    <t>10.68653298982873</t>
  </si>
  <si>
    <t>213.73958333333334</t>
  </si>
  <si>
    <t>213.76041666666666</t>
  </si>
  <si>
    <t>213.77083333333334</t>
  </si>
  <si>
    <t>213.79166666666666</t>
  </si>
  <si>
    <t>213.80208333333334</t>
  </si>
  <si>
    <t>213.82291666666666</t>
  </si>
  <si>
    <t>213.83333333333334</t>
  </si>
  <si>
    <t>213.85416666666666</t>
  </si>
  <si>
    <t>213.86458333333334</t>
  </si>
  <si>
    <t>213.88541666666666</t>
  </si>
  <si>
    <t>213.89583333333334</t>
  </si>
  <si>
    <t>213.91666666666666</t>
  </si>
  <si>
    <t>213.92708333333334</t>
  </si>
  <si>
    <t>213.94791666666666</t>
  </si>
  <si>
    <t>213.95833333333334</t>
  </si>
  <si>
    <t>213.97916666666666</t>
  </si>
  <si>
    <t>213.98958333333334</t>
  </si>
  <si>
    <t>214.01041666666666</t>
  </si>
  <si>
    <t>214.02083333333334</t>
  </si>
  <si>
    <t>214.04166666666666</t>
  </si>
  <si>
    <t>214.05208333333334</t>
  </si>
  <si>
    <t>214.07291666666666</t>
  </si>
  <si>
    <t>214.08333333333334</t>
  </si>
  <si>
    <t>214.10416666666666</t>
  </si>
  <si>
    <t>214.11458333333334</t>
  </si>
  <si>
    <t>214.13541666666666</t>
  </si>
  <si>
    <t>214.14583333333334</t>
  </si>
  <si>
    <t>214.16666666666666</t>
  </si>
  <si>
    <t>1.9459496982358033</t>
  </si>
  <si>
    <t>7.783798792943213</t>
  </si>
  <si>
    <t>214.17708333333334</t>
  </si>
  <si>
    <t>1.8702556114942082</t>
  </si>
  <si>
    <t>7.481022445976833</t>
  </si>
  <si>
    <t>1.9817929520761277</t>
  </si>
  <si>
    <t>7.927171808304511</t>
  </si>
  <si>
    <t>214.19791666666666</t>
  </si>
  <si>
    <t>1.997088769419452</t>
  </si>
  <si>
    <t>7.988355077677808</t>
  </si>
  <si>
    <t>214.20833333333334</t>
  </si>
  <si>
    <t>1.6396157800019804</t>
  </si>
  <si>
    <t>6.5584631200079215</t>
  </si>
  <si>
    <t>1.674932323924547</t>
  </si>
  <si>
    <t>6.699729295698188</t>
  </si>
  <si>
    <t>214.22916666666666</t>
  </si>
  <si>
    <t>1.827610705904667</t>
  </si>
  <si>
    <t>7.310442823618668</t>
  </si>
  <si>
    <t>214.23958333333334</t>
  </si>
  <si>
    <t>1.9127985555786025</t>
  </si>
  <si>
    <t>2.0722009918571622</t>
  </si>
  <si>
    <t>8.288803967428649</t>
  </si>
  <si>
    <t>214.26041666666666</t>
  </si>
  <si>
    <t>2.2136444384394958</t>
  </si>
  <si>
    <t>8.854577753757983</t>
  </si>
  <si>
    <t>214.27083333333334</t>
  </si>
  <si>
    <t>2.404408975499678</t>
  </si>
  <si>
    <t>9.617635901998712</t>
  </si>
  <si>
    <t>2.526069898639264</t>
  </si>
  <si>
    <t>10.104279594557056</t>
  </si>
  <si>
    <t>214.29166666666666</t>
  </si>
  <si>
    <t>2.712459355700065</t>
  </si>
  <si>
    <t>10.84983742280026</t>
  </si>
  <si>
    <t>214.30208333333334</t>
  </si>
  <si>
    <t>2.8228978736048647</t>
  </si>
  <si>
    <t>11.291591494419459</t>
  </si>
  <si>
    <t>3.0738863679295307</t>
  </si>
  <si>
    <t>12.295545471718123</t>
  </si>
  <si>
    <t>214.32291666666666</t>
  </si>
  <si>
    <t>3.2937953975887724</t>
  </si>
  <si>
    <t>13.17518159035509</t>
  </si>
  <si>
    <t>214.33333333333334</t>
  </si>
  <si>
    <t>3.461591950388726</t>
  </si>
  <si>
    <t>13.846367801554903</t>
  </si>
  <si>
    <t>3.6289130385005763</t>
  </si>
  <si>
    <t>14.515652154002305</t>
  </si>
  <si>
    <t>214.35416666666666</t>
  </si>
  <si>
    <t>3.6545214769998844</t>
  </si>
  <si>
    <t>14.618085907999538</t>
  </si>
  <si>
    <t>214.36458333333334</t>
  </si>
  <si>
    <t>3.666333895242392</t>
  </si>
  <si>
    <t>14.665335580969568</t>
  </si>
  <si>
    <t>3.6771296954543584</t>
  </si>
  <si>
    <t>14.708518781817434</t>
  </si>
  <si>
    <t>214.38541666666666</t>
  </si>
  <si>
    <t>3.6700576562952625</t>
  </si>
  <si>
    <t>14.68023062518105</t>
  </si>
  <si>
    <t>214.39583333333334</t>
  </si>
  <si>
    <t>3.652960036445588</t>
  </si>
  <si>
    <t>14.611840145782352</t>
  </si>
  <si>
    <t>3.6671300159864946</t>
  </si>
  <si>
    <t>14.668520063945978</t>
  </si>
  <si>
    <t>214.41666666666666</t>
  </si>
  <si>
    <t>3.6476568129689912</t>
  </si>
  <si>
    <t>14.590627251875965</t>
  </si>
  <si>
    <t>214.42708333333334</t>
  </si>
  <si>
    <t>3.6679295443736573</t>
  </si>
  <si>
    <t>14.671718177494629</t>
  </si>
  <si>
    <t>3.659509377471884</t>
  </si>
  <si>
    <t>14.638037509887535</t>
  </si>
  <si>
    <t>214.44791666666666</t>
  </si>
  <si>
    <t>3.667737405227455</t>
  </si>
  <si>
    <t>14.67094962090982</t>
  </si>
  <si>
    <t>214.45833333333334</t>
  </si>
  <si>
    <t>3.6569331671812764</t>
  </si>
  <si>
    <t>14.627732668725105</t>
  </si>
  <si>
    <t>3.665823934147306</t>
  </si>
  <si>
    <t>14.663295736589223</t>
  </si>
  <si>
    <t>214.47916666666666</t>
  </si>
  <si>
    <t>3.6493618921851874</t>
  </si>
  <si>
    <t>14.59744756874075</t>
  </si>
  <si>
    <t>214.48958333333334</t>
  </si>
  <si>
    <t>3.6621475992258308</t>
  </si>
  <si>
    <t>14.648590396903323</t>
  </si>
  <si>
    <t>3.661406908509708</t>
  </si>
  <si>
    <t>14.645627634038831</t>
  </si>
  <si>
    <t>214.51041666666666</t>
  </si>
  <si>
    <t>3.248288390343097</t>
  </si>
  <si>
    <t>12.993153561372388</t>
  </si>
  <si>
    <t>214.52083333333334</t>
  </si>
  <si>
    <t>3.0058945277547475</t>
  </si>
  <si>
    <t>12.02357811101899</t>
  </si>
  <si>
    <t>214.54166666666666</t>
  </si>
  <si>
    <t>2.9451212035886383</t>
  </si>
  <si>
    <t>11.780484814354553</t>
  </si>
  <si>
    <t>214.55208333333334</t>
  </si>
  <si>
    <t>11.44112593760568</t>
  </si>
  <si>
    <t>2.779387345730186</t>
  </si>
  <si>
    <t>11.117549382920744</t>
  </si>
  <si>
    <t>214.57291666666666</t>
  </si>
  <si>
    <t>2.7323948264001037</t>
  </si>
  <si>
    <t>10.929579305600415</t>
  </si>
  <si>
    <t>214.58333333333334</t>
  </si>
  <si>
    <t>2.6856749255285624</t>
  </si>
  <si>
    <t>10.74269970211425</t>
  </si>
  <si>
    <t>2.6744453228323506</t>
  </si>
  <si>
    <t>10.697781291329402</t>
  </si>
  <si>
    <t>214.60416666666666</t>
  </si>
  <si>
    <t>2.664738716351517</t>
  </si>
  <si>
    <t>10.658954865406068</t>
  </si>
  <si>
    <t>214.61458333333334</t>
  </si>
  <si>
    <t>2.6523499835255238</t>
  </si>
  <si>
    <t>10.609399934102095</t>
  </si>
  <si>
    <t>2.6372315376458064</t>
  </si>
  <si>
    <t>10.548926150583226</t>
  </si>
  <si>
    <t>214.63541666666666</t>
  </si>
  <si>
    <t>2.6539828866261694</t>
  </si>
  <si>
    <t>10.615931546504678</t>
  </si>
  <si>
    <t>214.64583333333334</t>
  </si>
  <si>
    <t>2.650152564270209</t>
  </si>
  <si>
    <t>10.600610257080836</t>
  </si>
  <si>
    <t>2.6609826278756965</t>
  </si>
  <si>
    <t>10.643930511502786</t>
  </si>
  <si>
    <t>214.66666666666666</t>
  </si>
  <si>
    <t>2.6474635212760274</t>
  </si>
  <si>
    <t>10.58985408510411</t>
  </si>
  <si>
    <t>214.67708333333334</t>
  </si>
  <si>
    <t>2.655156994440542</t>
  </si>
  <si>
    <t>10.620627977762169</t>
  </si>
  <si>
    <t>2.637298633276444</t>
  </si>
  <si>
    <t>10.549194533105776</t>
  </si>
  <si>
    <t>214.69791666666666</t>
  </si>
  <si>
    <t>2.6462908371866614</t>
  </si>
  <si>
    <t>10.585163348746645</t>
  </si>
  <si>
    <t>214.70833333333334</t>
  </si>
  <si>
    <t>2.634217564915284</t>
  </si>
  <si>
    <t>10.536870259661136</t>
  </si>
  <si>
    <t>2.6148834813620416</t>
  </si>
  <si>
    <t>10.459533925448167</t>
  </si>
  <si>
    <t>214.72916666666666</t>
  </si>
  <si>
    <t>2.5874704277654037</t>
  </si>
  <si>
    <t>10.349881711061615</t>
  </si>
  <si>
    <t>214.73958333333334</t>
  </si>
  <si>
    <t>214.76041666666666</t>
  </si>
  <si>
    <t>214.77083333333334</t>
  </si>
  <si>
    <t>214.79166666666666</t>
  </si>
  <si>
    <t>214.80208333333334</t>
  </si>
  <si>
    <t>214.82291666666666</t>
  </si>
  <si>
    <t>214.83333333333334</t>
  </si>
  <si>
    <t>214.85416666666666</t>
  </si>
  <si>
    <t>214.86458333333334</t>
  </si>
  <si>
    <t>214.88541666666666</t>
  </si>
  <si>
    <t>214.89583333333334</t>
  </si>
  <si>
    <t>214.91666666666666</t>
  </si>
  <si>
    <t>214.92708333333334</t>
  </si>
  <si>
    <t>214.94791666666666</t>
  </si>
  <si>
    <t>214.95833333333334</t>
  </si>
  <si>
    <t>214.97916666666666</t>
  </si>
  <si>
    <t>214.98958333333334</t>
  </si>
  <si>
    <t>215.01041666666666</t>
  </si>
  <si>
    <t>2.0627289853043353</t>
  </si>
  <si>
    <t>8.250915941217341</t>
  </si>
  <si>
    <t>215.02083333333334</t>
  </si>
  <si>
    <t>2.0622582649859984</t>
  </si>
  <si>
    <t>8.249033059943994</t>
  </si>
  <si>
    <t>2.0685932153275477</t>
  </si>
  <si>
    <t>215.04166666666666</t>
  </si>
  <si>
    <t>1.9862402369654266</t>
  </si>
  <si>
    <t>7.9449609478617065</t>
  </si>
  <si>
    <t>215.05208333333334</t>
  </si>
  <si>
    <t>1.9429738271316255</t>
  </si>
  <si>
    <t>7.771895308526502</t>
  </si>
  <si>
    <t>1.9408855542356145</t>
  </si>
  <si>
    <t>7.763542216942458</t>
  </si>
  <si>
    <t>215.07291666666666</t>
  </si>
  <si>
    <t>1.9384989566401711</t>
  </si>
  <si>
    <t>7.7539958265606845</t>
  </si>
  <si>
    <t>215.08333333333334</t>
  </si>
  <si>
    <t>1.936510125310635</t>
  </si>
  <si>
    <t>2.0686380343105344</t>
  </si>
  <si>
    <t>8.274552137242138</t>
  </si>
  <si>
    <t>215.10416666666666</t>
  </si>
  <si>
    <t>2.0686449548887893</t>
  </si>
  <si>
    <t>8.274579819555157</t>
  </si>
  <si>
    <t>215.11458333333334</t>
  </si>
  <si>
    <t>2.0686528641210815</t>
  </si>
  <si>
    <t>8.274611456484326</t>
  </si>
  <si>
    <t>2.0595573568667587</t>
  </si>
  <si>
    <t>8.238229427467035</t>
  </si>
  <si>
    <t>215.13541666666666</t>
  </si>
  <si>
    <t>2.0595464043671616</t>
  </si>
  <si>
    <t>8.238185617468647</t>
  </si>
  <si>
    <t>215.14583333333334</t>
  </si>
  <si>
    <t>2.0503754501852844</t>
  </si>
  <si>
    <t>8.201501800741138</t>
  </si>
  <si>
    <t>2.0595046489820423</t>
  </si>
  <si>
    <t>215.16666666666666</t>
  </si>
  <si>
    <t>1.967339691551427</t>
  </si>
  <si>
    <t>7.869358766205708</t>
  </si>
  <si>
    <t>215.17708333333334</t>
  </si>
  <si>
    <t>1.9310675498600876</t>
  </si>
  <si>
    <t>1.9316736968341646</t>
  </si>
  <si>
    <t>7.726694787336658</t>
  </si>
  <si>
    <t>215.19791666666666</t>
  </si>
  <si>
    <t>2.201739203776373</t>
  </si>
  <si>
    <t>8.806956815105492</t>
  </si>
  <si>
    <t>215.20833333333334</t>
  </si>
  <si>
    <t>1.6409847105698845</t>
  </si>
  <si>
    <t>6.563938842279538</t>
  </si>
  <si>
    <t>1.8374748995669137</t>
  </si>
  <si>
    <t>7.349899598267655</t>
  </si>
  <si>
    <t>215.22916666666666</t>
  </si>
  <si>
    <t>1.7866735264286024</t>
  </si>
  <si>
    <t>215.23958333333334</t>
  </si>
  <si>
    <t>1.7886699231563226</t>
  </si>
  <si>
    <t>1.7943007473899881</t>
  </si>
  <si>
    <t>7.1772029895599525</t>
  </si>
  <si>
    <t>215.26041666666666</t>
  </si>
  <si>
    <t>1.8344005815695155</t>
  </si>
  <si>
    <t>7.337602326278062</t>
  </si>
  <si>
    <t>215.27083333333334</t>
  </si>
  <si>
    <t>1.881206452388812</t>
  </si>
  <si>
    <t>7.524825809555248</t>
  </si>
  <si>
    <t>1.933260136395009</t>
  </si>
  <si>
    <t>7.733040545580036</t>
  </si>
  <si>
    <t>215.29166666666666</t>
  </si>
  <si>
    <t>1.9879985645370193</t>
  </si>
  <si>
    <t>7.951994258148077</t>
  </si>
  <si>
    <t>215.30208333333334</t>
  </si>
  <si>
    <t>1.8352921667572633</t>
  </si>
  <si>
    <t>7.341168667029053</t>
  </si>
  <si>
    <t>1.9385005231651515</t>
  </si>
  <si>
    <t>7.754002092660606</t>
  </si>
  <si>
    <t>215.32291666666666</t>
  </si>
  <si>
    <t>2.0156818404435692</t>
  </si>
  <si>
    <t>8.062727361774277</t>
  </si>
  <si>
    <t>215.33333333333334</t>
  </si>
  <si>
    <t>2.259524142525645</t>
  </si>
  <si>
    <t>215.35416666666666</t>
  </si>
  <si>
    <t>215.36458333333334</t>
  </si>
  <si>
    <t>2.7476600916393186</t>
  </si>
  <si>
    <t>10.990640366557274</t>
  </si>
  <si>
    <t>2.8375538492543835</t>
  </si>
  <si>
    <t>11.350215397017534</t>
  </si>
  <si>
    <t>215.38541666666666</t>
  </si>
  <si>
    <t>2.9161663647231886</t>
  </si>
  <si>
    <t>11.664665458892754</t>
  </si>
  <si>
    <t>215.39583333333334</t>
  </si>
  <si>
    <t>2.9625916125581435</t>
  </si>
  <si>
    <t>11.850366450232574</t>
  </si>
  <si>
    <t>3.0567768887070996</t>
  </si>
  <si>
    <t>12.227107554828399</t>
  </si>
  <si>
    <t>215.41666666666666</t>
  </si>
  <si>
    <t>3.117987391550396</t>
  </si>
  <si>
    <t>12.471949566201584</t>
  </si>
  <si>
    <t>215.42708333333334</t>
  </si>
  <si>
    <t>3.151806994931309</t>
  </si>
  <si>
    <t>12.607227979725236</t>
  </si>
  <si>
    <t>3.1591060637958317</t>
  </si>
  <si>
    <t>12.636424255183327</t>
  </si>
  <si>
    <t>215.44791666666666</t>
  </si>
  <si>
    <t>3.216746432007798</t>
  </si>
  <si>
    <t>12.866985728031192</t>
  </si>
  <si>
    <t>215.45833333333334</t>
  </si>
  <si>
    <t>3.248782208657458</t>
  </si>
  <si>
    <t>12.995128834629831</t>
  </si>
  <si>
    <t>3.2907035926822985</t>
  </si>
  <si>
    <t>13.162814370729194</t>
  </si>
  <si>
    <t>215.47916666666666</t>
  </si>
  <si>
    <t>3.303027450464714</t>
  </si>
  <si>
    <t>13.212109801858857</t>
  </si>
  <si>
    <t>215.48958333333334</t>
  </si>
  <si>
    <t>3.369517332204552</t>
  </si>
  <si>
    <t>13.478069328818208</t>
  </si>
  <si>
    <t>13.62249075481164</t>
  </si>
  <si>
    <t>215.51041666666666</t>
  </si>
  <si>
    <t>3.4186609441573155</t>
  </si>
  <si>
    <t>13.674643776629262</t>
  </si>
  <si>
    <t>215.52083333333334</t>
  </si>
  <si>
    <t>3.4078737868369733</t>
  </si>
  <si>
    <t>13.631495147347893</t>
  </si>
  <si>
    <t>3.4371636100573784</t>
  </si>
  <si>
    <t>13.748654440229513</t>
  </si>
  <si>
    <t>215.54166666666666</t>
  </si>
  <si>
    <t>3.4423765927036545</t>
  </si>
  <si>
    <t>13.769506370814618</t>
  </si>
  <si>
    <t>215.55208333333334</t>
  </si>
  <si>
    <t>3.441540960004022</t>
  </si>
  <si>
    <t>13.766163840016088</t>
  </si>
  <si>
    <t>3.4212811011663113</t>
  </si>
  <si>
    <t>13.685124404665245</t>
  </si>
  <si>
    <t>215.57291666666666</t>
  </si>
  <si>
    <t>3.4405441952996796</t>
  </si>
  <si>
    <t>13.762176781198718</t>
  </si>
  <si>
    <t>215.58333333333334</t>
  </si>
  <si>
    <t>3.439633515344226</t>
  </si>
  <si>
    <t>13.758534061376904</t>
  </si>
  <si>
    <t>3.421280718958824</t>
  </si>
  <si>
    <t>13.685122875835296</t>
  </si>
  <si>
    <t>215.60416666666666</t>
  </si>
  <si>
    <t>3.402719350456886</t>
  </si>
  <si>
    <t>13.610877401827544</t>
  </si>
  <si>
    <t>215.61458333333334</t>
  </si>
  <si>
    <t>3.381393237804712</t>
  </si>
  <si>
    <t>13.525572951218848</t>
  </si>
  <si>
    <t>3.3585856691628093</t>
  </si>
  <si>
    <t>13.434342676651237</t>
  </si>
  <si>
    <t>215.63541666666666</t>
  </si>
  <si>
    <t>3.3435597833365147</t>
  </si>
  <si>
    <t>13.374239133346059</t>
  </si>
  <si>
    <t>215.64583333333334</t>
  </si>
  <si>
    <t>3.3272902342255883</t>
  </si>
  <si>
    <t>13.309160936902353</t>
  </si>
  <si>
    <t>3.3113016168978544</t>
  </si>
  <si>
    <t>13.245206467591418</t>
  </si>
  <si>
    <t>215.66666666666666</t>
  </si>
  <si>
    <t>3.2788061665918886</t>
  </si>
  <si>
    <t>13.115224666367554</t>
  </si>
  <si>
    <t>215.67708333333334</t>
  </si>
  <si>
    <t>3.2410932802315475</t>
  </si>
  <si>
    <t>12.96437312092619</t>
  </si>
  <si>
    <t>3.184955664686326</t>
  </si>
  <si>
    <t>12.739822658745304</t>
  </si>
  <si>
    <t>215.69791666666666</t>
  </si>
  <si>
    <t>3.164935591918609</t>
  </si>
  <si>
    <t>12.659742367674436</t>
  </si>
  <si>
    <t>215.70833333333334</t>
  </si>
  <si>
    <t>3.1109179891405097</t>
  </si>
  <si>
    <t>12.443671956562039</t>
  </si>
  <si>
    <t>3.0935447760603867</t>
  </si>
  <si>
    <t>12.374179104241547</t>
  </si>
  <si>
    <t>215.72916666666666</t>
  </si>
  <si>
    <t>3.0385591216914314</t>
  </si>
  <si>
    <t>12.154236486765726</t>
  </si>
  <si>
    <t>215.73958333333334</t>
  </si>
  <si>
    <t>3.013611103376955</t>
  </si>
  <si>
    <t>12.05444441350782</t>
  </si>
  <si>
    <t>2.9484703076762737</t>
  </si>
  <si>
    <t>11.793881230705095</t>
  </si>
  <si>
    <t>215.76041666666666</t>
  </si>
  <si>
    <t>2.9264173407199237</t>
  </si>
  <si>
    <t>11.705669362879695</t>
  </si>
  <si>
    <t>215.77083333333334</t>
  </si>
  <si>
    <t>2.886479201427652</t>
  </si>
  <si>
    <t>11.545916805710608</t>
  </si>
  <si>
    <t>2.8649756683494783</t>
  </si>
  <si>
    <t>11.459902673397913</t>
  </si>
  <si>
    <t>215.79166666666666</t>
  </si>
  <si>
    <t>2.827987216376185</t>
  </si>
  <si>
    <t>11.31194886550474</t>
  </si>
  <si>
    <t>215.80208333333334</t>
  </si>
  <si>
    <t>3.206006711045586</t>
  </si>
  <si>
    <t>12.824026844182344</t>
  </si>
  <si>
    <t>3.1663820943518504</t>
  </si>
  <si>
    <t>12.665528377407401</t>
  </si>
  <si>
    <t>215.82291666666666</t>
  </si>
  <si>
    <t>2.0691567481283384</t>
  </si>
  <si>
    <t>8.276626992513354</t>
  </si>
  <si>
    <t>215.83333333333334</t>
  </si>
  <si>
    <t>2.0691633391552493</t>
  </si>
  <si>
    <t>8.276653356620997</t>
  </si>
  <si>
    <t>2.0691715779388855</t>
  </si>
  <si>
    <t>8.276686311755542</t>
  </si>
  <si>
    <t>215.85416666666666</t>
  </si>
  <si>
    <t>2.069178168965796</t>
  </si>
  <si>
    <t>8.276712675863184</t>
  </si>
  <si>
    <t>215.86458333333334</t>
  </si>
  <si>
    <t>2.0691864077494326</t>
  </si>
  <si>
    <t>2.069192998776343</t>
  </si>
  <si>
    <t>8.276771995105372</t>
  </si>
  <si>
    <t>215.88541666666666</t>
  </si>
  <si>
    <t>2.069603818590125</t>
  </si>
  <si>
    <t>215.89583333333334</t>
  </si>
  <si>
    <t>2.0714789356706587</t>
  </si>
  <si>
    <t>8.285915742682635</t>
  </si>
  <si>
    <t>2.073076309379703</t>
  </si>
  <si>
    <t>8.292305237518812</t>
  </si>
  <si>
    <t>215.91666666666666</t>
  </si>
  <si>
    <t>2.0736579164755207</t>
  </si>
  <si>
    <t>8.294631665902083</t>
  </si>
  <si>
    <t>215.92708333333334</t>
  </si>
  <si>
    <t>2.0742225796348586</t>
  </si>
  <si>
    <t>8.296890318539434</t>
  </si>
  <si>
    <t>2.0744248446865483</t>
  </si>
  <si>
    <t>8.297699378746193</t>
  </si>
  <si>
    <t>215.94791666666666</t>
  </si>
  <si>
    <t>2.074368032277679</t>
  </si>
  <si>
    <t>8.297472129110716</t>
  </si>
  <si>
    <t>215.95833333333334</t>
  </si>
  <si>
    <t>2.0740935693004183</t>
  </si>
  <si>
    <t>8.296374277201673</t>
  </si>
  <si>
    <t>2.0550009006479377</t>
  </si>
  <si>
    <t>8.220003602591751</t>
  </si>
  <si>
    <t>215.97916666666666</t>
  </si>
  <si>
    <t>2.035712636295203</t>
  </si>
  <si>
    <t>8.142850545180812</t>
  </si>
  <si>
    <t>215.98958333333334</t>
  </si>
  <si>
    <t>2.0120429926788312</t>
  </si>
  <si>
    <t>8.048171970715325</t>
  </si>
  <si>
    <t>1.9923143486822588</t>
  </si>
  <si>
    <t>7.969257394729035</t>
  </si>
  <si>
    <t>216.01041666666666</t>
  </si>
  <si>
    <t>1.7416377249130792</t>
  </si>
  <si>
    <t>6.966550899652317</t>
  </si>
  <si>
    <t>216.02083333333334</t>
  </si>
  <si>
    <t>1.7436039314188776</t>
  </si>
  <si>
    <t>1.7272216074136773</t>
  </si>
  <si>
    <t>6.908886429654709</t>
  </si>
  <si>
    <t>216.04166666666666</t>
  </si>
  <si>
    <t>1.9532674668328873</t>
  </si>
  <si>
    <t>7.813069867331549</t>
  </si>
  <si>
    <t>216.05208333333334</t>
  </si>
  <si>
    <t>2.087579058493426</t>
  </si>
  <si>
    <t>8.350316233973704</t>
  </si>
  <si>
    <t>2.109409625597489</t>
  </si>
  <si>
    <t>8.437638502389955</t>
  </si>
  <si>
    <t>216.07291666666666</t>
  </si>
  <si>
    <t>2.1339851490696247</t>
  </si>
  <si>
    <t>8.535940596278499</t>
  </si>
  <si>
    <t>216.08333333333334</t>
  </si>
  <si>
    <t>2.154550948464201</t>
  </si>
  <si>
    <t>8.618203793856804</t>
  </si>
  <si>
    <t>1.7314364888430918</t>
  </si>
  <si>
    <t>6.925745955372367</t>
  </si>
  <si>
    <t>216.10416666666666</t>
  </si>
  <si>
    <t>1.7320873161226333</t>
  </si>
  <si>
    <t>6.928349264490533</t>
  </si>
  <si>
    <t>216.11458333333334</t>
  </si>
  <si>
    <t>1.7328311187278254</t>
  </si>
  <si>
    <t>6.931324474911301</t>
  </si>
  <si>
    <t>1.7616244997131205</t>
  </si>
  <si>
    <t>7.046497998852482</t>
  </si>
  <si>
    <t>216.13541666666666</t>
  </si>
  <si>
    <t>1.759965075027346</t>
  </si>
  <si>
    <t>7.039860300109384</t>
  </si>
  <si>
    <t>216.14583333333334</t>
  </si>
  <si>
    <t>1.779145546848775</t>
  </si>
  <si>
    <t>1.7541500230391778</t>
  </si>
  <si>
    <t>7.016600092156711</t>
  </si>
  <si>
    <t>216.16666666666666</t>
  </si>
  <si>
    <t>1.8899084486042486</t>
  </si>
  <si>
    <t>7.559633794416994</t>
  </si>
  <si>
    <t>216.17708333333334</t>
  </si>
  <si>
    <t>1.9491391362919506</t>
  </si>
  <si>
    <t>7.796556545167802</t>
  </si>
  <si>
    <t>1.9556013654538529</t>
  </si>
  <si>
    <t>7.8224054618154115</t>
  </si>
  <si>
    <t>216.19791666666666</t>
  </si>
  <si>
    <t>1.9636791519062287</t>
  </si>
  <si>
    <t>7.854716607624915</t>
  </si>
  <si>
    <t>216.20833333333334</t>
  </si>
  <si>
    <t>1.3897708519201082</t>
  </si>
  <si>
    <t>5.559083407680433</t>
  </si>
  <si>
    <t>1.3144717455526884</t>
  </si>
  <si>
    <t>5.257886982210754</t>
  </si>
  <si>
    <t>216.22916666666666</t>
  </si>
  <si>
    <t>1.3150915810570145</t>
  </si>
  <si>
    <t>5.260366324228058</t>
  </si>
  <si>
    <t>216.23958333333334</t>
  </si>
  <si>
    <t>1.3158663754374214</t>
  </si>
  <si>
    <t>5.263465501749685</t>
  </si>
  <si>
    <t>1.3164862109417474</t>
  </si>
  <si>
    <t>216.26041666666666</t>
  </si>
  <si>
    <t>1.3172610053221538</t>
  </si>
  <si>
    <t>5.269044021288615</t>
  </si>
  <si>
    <t>216.27083333333334</t>
  </si>
  <si>
    <t>1.3178808408264804</t>
  </si>
  <si>
    <t>5.2715233633059215</t>
  </si>
  <si>
    <t>1.3186556352068879</t>
  </si>
  <si>
    <t>5.2746225408275516</t>
  </si>
  <si>
    <t>216.29166666666666</t>
  </si>
  <si>
    <t>1.3192754707112135</t>
  </si>
  <si>
    <t>5.277101882844854</t>
  </si>
  <si>
    <t>216.30208333333334</t>
  </si>
  <si>
    <t>1.5004485339364915</t>
  </si>
  <si>
    <t>6.001794135745966</t>
  </si>
  <si>
    <t>1.4943198999655596</t>
  </si>
  <si>
    <t>5.977279599862238</t>
  </si>
  <si>
    <t>216.32291666666666</t>
  </si>
  <si>
    <t>1.5166934816814397</t>
  </si>
  <si>
    <t>6.066773926725759</t>
  </si>
  <si>
    <t>216.33333333333334</t>
  </si>
  <si>
    <t>1.5113513546003186</t>
  </si>
  <si>
    <t>6.045405418401274</t>
  </si>
  <si>
    <t>216.35416666666666</t>
  </si>
  <si>
    <t>1.532936038957465</t>
  </si>
  <si>
    <t>216.36458333333334</t>
  </si>
  <si>
    <t>1.3437178097513596</t>
  </si>
  <si>
    <t>5.374871239005438</t>
  </si>
  <si>
    <t>1.3681380158036223</t>
  </si>
  <si>
    <t>5.472552063214489</t>
  </si>
  <si>
    <t>216.38541666666666</t>
  </si>
  <si>
    <t>1.3597366025778115</t>
  </si>
  <si>
    <t>5.438946410311246</t>
  </si>
  <si>
    <t>216.39583333333334</t>
  </si>
  <si>
    <t>1.3660033622898695</t>
  </si>
  <si>
    <t>5.464013449159478</t>
  </si>
  <si>
    <t>1.372590311938646</t>
  </si>
  <si>
    <t>5.490361247754584</t>
  </si>
  <si>
    <t>216.41666666666666</t>
  </si>
  <si>
    <t>1.3803296249534271</t>
  </si>
  <si>
    <t>5.521318499813709</t>
  </si>
  <si>
    <t>216.42708333333334</t>
  </si>
  <si>
    <t>1.4029384676719359</t>
  </si>
  <si>
    <t>5.6117538706877435</t>
  </si>
  <si>
    <t>1.4423992759921795</t>
  </si>
  <si>
    <t>5.769597103968718</t>
  </si>
  <si>
    <t>216.44791666666666</t>
  </si>
  <si>
    <t>1.5009146504618567</t>
  </si>
  <si>
    <t>6.003658601847427</t>
  </si>
  <si>
    <t>216.45833333333334</t>
  </si>
  <si>
    <t>1.5364241479324885</t>
  </si>
  <si>
    <t>6.145696591729954</t>
  </si>
  <si>
    <t>1.5720521480401441</t>
  </si>
  <si>
    <t>6.288208592160577</t>
  </si>
  <si>
    <t>216.47916666666666</t>
  </si>
  <si>
    <t>1.5805687016959176</t>
  </si>
  <si>
    <t>216.48958333333334</t>
  </si>
  <si>
    <t>1.5942809525736348</t>
  </si>
  <si>
    <t>6.377123810294539</t>
  </si>
  <si>
    <t>1.6106649376213462</t>
  </si>
  <si>
    <t>6.442659750485385</t>
  </si>
  <si>
    <t>216.51041666666666</t>
  </si>
  <si>
    <t>1.6416776360985887</t>
  </si>
  <si>
    <t>6.566710544394355</t>
  </si>
  <si>
    <t>216.52083333333334</t>
  </si>
  <si>
    <t>1.6739397436450785</t>
  </si>
  <si>
    <t>6.695758974580314</t>
  </si>
  <si>
    <t>1.7193524374118643</t>
  </si>
  <si>
    <t>6.877409749647457</t>
  </si>
  <si>
    <t>216.54166666666666</t>
  </si>
  <si>
    <t>1.7404788044722908</t>
  </si>
  <si>
    <t>6.961915217889163</t>
  </si>
  <si>
    <t>216.55208333333334</t>
  </si>
  <si>
    <t>1.767983014204484</t>
  </si>
  <si>
    <t>7.071932056817936</t>
  </si>
  <si>
    <t>1.7880614603436724</t>
  </si>
  <si>
    <t>216.57291666666666</t>
  </si>
  <si>
    <t>1.8112821523699256</t>
  </si>
  <si>
    <t>7.2451286094797025</t>
  </si>
  <si>
    <t>216.58333333333334</t>
  </si>
  <si>
    <t>1.8528059460660462</t>
  </si>
  <si>
    <t>7.411223784264185</t>
  </si>
  <si>
    <t>1.8721871703479223</t>
  </si>
  <si>
    <t>7.488748681391689</t>
  </si>
  <si>
    <t>216.60416666666666</t>
  </si>
  <si>
    <t>1.8956234271778583</t>
  </si>
  <si>
    <t>7.582493708711433</t>
  </si>
  <si>
    <t>216.61458333333334</t>
  </si>
  <si>
    <t>1.9138544401069886</t>
  </si>
  <si>
    <t>7.655417760427954</t>
  </si>
  <si>
    <t>1.927180242053126</t>
  </si>
  <si>
    <t>7.708720968212504</t>
  </si>
  <si>
    <t>216.63541666666666</t>
  </si>
  <si>
    <t>1.9197598215764382</t>
  </si>
  <si>
    <t>7.679039286305753</t>
  </si>
  <si>
    <t>216.64583333333334</t>
  </si>
  <si>
    <t>1.908425606785468</t>
  </si>
  <si>
    <t>7.633702427141872</t>
  </si>
  <si>
    <t>1.8937783526109822</t>
  </si>
  <si>
    <t>7.575113410443929</t>
  </si>
  <si>
    <t>216.66666666666666</t>
  </si>
  <si>
    <t>1.8757625432651757</t>
  </si>
  <si>
    <t>7.503050173060703</t>
  </si>
  <si>
    <t>216.67708333333334</t>
  </si>
  <si>
    <t>1.8628680848462873</t>
  </si>
  <si>
    <t>7.451472339385149</t>
  </si>
  <si>
    <t>1.847568312452641</t>
  </si>
  <si>
    <t>7.390273249810564</t>
  </si>
  <si>
    <t>216.69791666666666</t>
  </si>
  <si>
    <t>1.8319737512205816</t>
  </si>
  <si>
    <t>7.327895004882326</t>
  </si>
  <si>
    <t>216.70833333333334</t>
  </si>
  <si>
    <t>1.8155327649452944</t>
  </si>
  <si>
    <t>7.2621310597811775</t>
  </si>
  <si>
    <t>1.7757511200316385</t>
  </si>
  <si>
    <t>7.103004480126554</t>
  </si>
  <si>
    <t>216.72916666666666</t>
  </si>
  <si>
    <t>1.733829150751637</t>
  </si>
  <si>
    <t>6.935316603006548</t>
  </si>
  <si>
    <t>216.73958333333334</t>
  </si>
  <si>
    <t>1.7029429536943173</t>
  </si>
  <si>
    <t>6.811771814777269</t>
  </si>
  <si>
    <t>216.76041666666666</t>
  </si>
  <si>
    <t>1.6506384461475232</t>
  </si>
  <si>
    <t>6.602553784590093</t>
  </si>
  <si>
    <t>216.77083333333334</t>
  </si>
  <si>
    <t>1.6069281406621425</t>
  </si>
  <si>
    <t>1.5820284315962654</t>
  </si>
  <si>
    <t>6.3281137263850615</t>
  </si>
  <si>
    <t>216.79166666666666</t>
  </si>
  <si>
    <t>1.5527275509206229</t>
  </si>
  <si>
    <t>6.2109102036824915</t>
  </si>
  <si>
    <t>216.80208333333334</t>
  </si>
  <si>
    <t>1.9446695253323116</t>
  </si>
  <si>
    <t>7.7786781013292465</t>
  </si>
  <si>
    <t>1.9143526480626534</t>
  </si>
  <si>
    <t>7.6574105922506135</t>
  </si>
  <si>
    <t>216.82291666666666</t>
  </si>
  <si>
    <t>1.8843890831598487</t>
  </si>
  <si>
    <t>7.537556332639395</t>
  </si>
  <si>
    <t>216.83333333333334</t>
  </si>
  <si>
    <t>1.861908468883954</t>
  </si>
  <si>
    <t>7.447633875535816</t>
  </si>
  <si>
    <t>1.8609336878674996</t>
  </si>
  <si>
    <t>7.443734751469998</t>
  </si>
  <si>
    <t>216.85416666666666</t>
  </si>
  <si>
    <t>1.8527726487328429</t>
  </si>
  <si>
    <t>7.4110905949313715</t>
  </si>
  <si>
    <t>216.86458333333334</t>
  </si>
  <si>
    <t>1.8523646447183264</t>
  </si>
  <si>
    <t>7.409458578873306</t>
  </si>
  <si>
    <t>216.88541666666666</t>
  </si>
  <si>
    <t>1.8251427174653465</t>
  </si>
  <si>
    <t>7.300570869861386</t>
  </si>
  <si>
    <t>216.89583333333334</t>
  </si>
  <si>
    <t>1.8018570237189937</t>
  </si>
  <si>
    <t>7.207428094875975</t>
  </si>
  <si>
    <t>1.781989566799814</t>
  </si>
  <si>
    <t>7.127958267199256</t>
  </si>
  <si>
    <t>216.91666666666666</t>
  </si>
  <si>
    <t>1.7835204276500458</t>
  </si>
  <si>
    <t>7.134081710600183</t>
  </si>
  <si>
    <t>216.92708333333334</t>
  </si>
  <si>
    <t>1.7753645519013002</t>
  </si>
  <si>
    <t>7.101458207605201</t>
  </si>
  <si>
    <t>1.8007212172550178</t>
  </si>
  <si>
    <t>7.202884869020071</t>
  </si>
  <si>
    <t>216.94791666666666</t>
  </si>
  <si>
    <t>1.8076059533198945</t>
  </si>
  <si>
    <t>7.230423813279578</t>
  </si>
  <si>
    <t>216.95833333333334</t>
  </si>
  <si>
    <t>1.8202858867294354</t>
  </si>
  <si>
    <t>7.2811435469177415</t>
  </si>
  <si>
    <t>1.8497792793504482</t>
  </si>
  <si>
    <t>7.399117117401793</t>
  </si>
  <si>
    <t>216.97916666666666</t>
  </si>
  <si>
    <t>1.8760834014490195</t>
  </si>
  <si>
    <t>7.504333605796078</t>
  </si>
  <si>
    <t>216.98958333333334</t>
  </si>
  <si>
    <t>1.909812415862868</t>
  </si>
  <si>
    <t>7.639249663451472</t>
  </si>
  <si>
    <t>1.938037153947946</t>
  </si>
  <si>
    <t>7.752148615791784</t>
  </si>
  <si>
    <t>217.01041666666666</t>
  </si>
  <si>
    <t>1.9354274229331363</t>
  </si>
  <si>
    <t>7.741709691732545</t>
  </si>
  <si>
    <t>217.02083333333334</t>
  </si>
  <si>
    <t>217.04166666666666</t>
  </si>
  <si>
    <t>217.05208333333334</t>
  </si>
  <si>
    <t>217.07291666666666</t>
  </si>
  <si>
    <t>217.08333333333334</t>
  </si>
  <si>
    <t>217.10416666666666</t>
  </si>
  <si>
    <t>217.11458333333334</t>
  </si>
  <si>
    <t>217.13541666666666</t>
  </si>
  <si>
    <t>217.14583333333334</t>
  </si>
  <si>
    <t>217.16666666666666</t>
  </si>
  <si>
    <t>3.1443706819572745</t>
  </si>
  <si>
    <t>12.577482727829098</t>
  </si>
  <si>
    <t>217.17708333333334</t>
  </si>
  <si>
    <t>2.7447596311821747</t>
  </si>
  <si>
    <t>10.979038524728699</t>
  </si>
  <si>
    <t>2.6943573408192454</t>
  </si>
  <si>
    <t>10.777429363276982</t>
  </si>
  <si>
    <t>217.19791666666666</t>
  </si>
  <si>
    <t>2.526973894034089</t>
  </si>
  <si>
    <t>10.107895576136356</t>
  </si>
  <si>
    <t>217.20833333333334</t>
  </si>
  <si>
    <t>2.049246599743029</t>
  </si>
  <si>
    <t>8.196986398972117</t>
  </si>
  <si>
    <t>2.0534951359439266</t>
  </si>
  <si>
    <t>8.213980543775707</t>
  </si>
  <si>
    <t>217.22916666666666</t>
  </si>
  <si>
    <t>2.202326915379035</t>
  </si>
  <si>
    <t>217.23958333333334</t>
  </si>
  <si>
    <t>2.3070233266668034</t>
  </si>
  <si>
    <t>9.228093306667214</t>
  </si>
  <si>
    <t>2.5035904928611457</t>
  </si>
  <si>
    <t>10.014361971444583</t>
  </si>
  <si>
    <t>217.26041666666666</t>
  </si>
  <si>
    <t>2.645316365116633</t>
  </si>
  <si>
    <t>10.581265460466533</t>
  </si>
  <si>
    <t>217.27083333333334</t>
  </si>
  <si>
    <t>2.829659015857901</t>
  </si>
  <si>
    <t>11.318636063431605</t>
  </si>
  <si>
    <t>2.9292255660846442</t>
  </si>
  <si>
    <t>11.716902264338577</t>
  </si>
  <si>
    <t>217.29166666666666</t>
  </si>
  <si>
    <t>3.102344285610844</t>
  </si>
  <si>
    <t>12.409377142443375</t>
  </si>
  <si>
    <t>217.30208333333334</t>
  </si>
  <si>
    <t>3.175073873606351</t>
  </si>
  <si>
    <t>12.700295494425404</t>
  </si>
  <si>
    <t>3.281683149604529</t>
  </si>
  <si>
    <t>13.126732598418116</t>
  </si>
  <si>
    <t>217.32291666666666</t>
  </si>
  <si>
    <t>3.3882308822630596</t>
  </si>
  <si>
    <t>13.552923529052238</t>
  </si>
  <si>
    <t>217.33333333333334</t>
  </si>
  <si>
    <t>3.4395740216463917</t>
  </si>
  <si>
    <t>13.758296086585567</t>
  </si>
  <si>
    <t>3.529207107071703</t>
  </si>
  <si>
    <t>14.116828428286812</t>
  </si>
  <si>
    <t>217.35416666666666</t>
  </si>
  <si>
    <t>3.4948356947388266</t>
  </si>
  <si>
    <t>13.979342778955306</t>
  </si>
  <si>
    <t>217.36458333333334</t>
  </si>
  <si>
    <t>3.4583926270059306</t>
  </si>
  <si>
    <t>13.833570508023723</t>
  </si>
  <si>
    <t>3.4335514703640078</t>
  </si>
  <si>
    <t>13.734205881456031</t>
  </si>
  <si>
    <t>217.38541666666666</t>
  </si>
  <si>
    <t>3.3988217539672023</t>
  </si>
  <si>
    <t>13.59528701586881</t>
  </si>
  <si>
    <t>217.39583333333334</t>
  </si>
  <si>
    <t>3.369691839593643</t>
  </si>
  <si>
    <t>13.478767358374572</t>
  </si>
  <si>
    <t>3.376204192142817</t>
  </si>
  <si>
    <t>13.504816768571269</t>
  </si>
  <si>
    <t>217.41666666666666</t>
  </si>
  <si>
    <t>3.3414604907349403</t>
  </si>
  <si>
    <t>13.365841962939761</t>
  </si>
  <si>
    <t>217.42708333333334</t>
  </si>
  <si>
    <t>3.3798588165413666</t>
  </si>
  <si>
    <t>13.519435266165466</t>
  </si>
  <si>
    <t>3.381057286182668</t>
  </si>
  <si>
    <t>13.524229144730672</t>
  </si>
  <si>
    <t>217.44791666666666</t>
  </si>
  <si>
    <t>3.402063043323313</t>
  </si>
  <si>
    <t>13.608252173293252</t>
  </si>
  <si>
    <t>217.45833333333334</t>
  </si>
  <si>
    <t>3.4077585189988535</t>
  </si>
  <si>
    <t>13.631034075995414</t>
  </si>
  <si>
    <t>3.421279631723938</t>
  </si>
  <si>
    <t>13.685118526895751</t>
  </si>
  <si>
    <t>217.47916666666666</t>
  </si>
  <si>
    <t>3.3681618464936007</t>
  </si>
  <si>
    <t>13.472647385974403</t>
  </si>
  <si>
    <t>217.48958333333334</t>
  </si>
  <si>
    <t>3.375426243576985</t>
  </si>
  <si>
    <t>13.50170497430794</t>
  </si>
  <si>
    <t>3.3681219745430324</t>
  </si>
  <si>
    <t>13.47248789817213</t>
  </si>
  <si>
    <t>217.51041666666666</t>
  </si>
  <si>
    <t>2.960426093676973</t>
  </si>
  <si>
    <t>11.841704374707891</t>
  </si>
  <si>
    <t>217.52083333333334</t>
  </si>
  <si>
    <t>2.9010790071732266</t>
  </si>
  <si>
    <t>11.604316028692907</t>
  </si>
  <si>
    <t>2.7571371243542813</t>
  </si>
  <si>
    <t>11.028548497417125</t>
  </si>
  <si>
    <t>217.54166666666666</t>
  </si>
  <si>
    <t>2.7091356294079647</t>
  </si>
  <si>
    <t>10.836542517631859</t>
  </si>
  <si>
    <t>217.55208333333334</t>
  </si>
  <si>
    <t>2.6275385098109827</t>
  </si>
  <si>
    <t>10.51015403924393</t>
  </si>
  <si>
    <t>2.544832455268004</t>
  </si>
  <si>
    <t>10.179329821072017</t>
  </si>
  <si>
    <t>217.57291666666666</t>
  </si>
  <si>
    <t>2.496958238775565</t>
  </si>
  <si>
    <t>217.58333333333334</t>
  </si>
  <si>
    <t>2.4535724095174083</t>
  </si>
  <si>
    <t>9.814289638069633</t>
  </si>
  <si>
    <t>2.461596258975866</t>
  </si>
  <si>
    <t>9.846385035903465</t>
  </si>
  <si>
    <t>217.60416666666666</t>
  </si>
  <si>
    <t>2.4746273505358016</t>
  </si>
  <si>
    <t>9.898509402143207</t>
  </si>
  <si>
    <t>217.61458333333334</t>
  </si>
  <si>
    <t>2.4847191915912035</t>
  </si>
  <si>
    <t>9.938876766364814</t>
  </si>
  <si>
    <t>2.490507710264661</t>
  </si>
  <si>
    <t>9.962030841058644</t>
  </si>
  <si>
    <t>217.63541666666666</t>
  </si>
  <si>
    <t>2.504948349227042</t>
  </si>
  <si>
    <t>10.019793396908169</t>
  </si>
  <si>
    <t>217.64583333333334</t>
  </si>
  <si>
    <t>2.494702737795192</t>
  </si>
  <si>
    <t>9.978810951180767</t>
  </si>
  <si>
    <t>2.5095658883501373</t>
  </si>
  <si>
    <t>10.038263553400549</t>
  </si>
  <si>
    <t>217.66666666666666</t>
  </si>
  <si>
    <t>2.5128617656948857</t>
  </si>
  <si>
    <t>10.051447062779543</t>
  </si>
  <si>
    <t>217.67708333333334</t>
  </si>
  <si>
    <t>2.5687439115293307</t>
  </si>
  <si>
    <t>10.274975646117323</t>
  </si>
  <si>
    <t>2.606558007004821</t>
  </si>
  <si>
    <t>10.426232028019284</t>
  </si>
  <si>
    <t>217.69791666666666</t>
  </si>
  <si>
    <t>2.6643710275026478</t>
  </si>
  <si>
    <t>10.657484110010591</t>
  </si>
  <si>
    <t>217.70833333333334</t>
  </si>
  <si>
    <t>2.6912894157998455</t>
  </si>
  <si>
    <t>10.765157663199382</t>
  </si>
  <si>
    <t>2.7110414434001737</t>
  </si>
  <si>
    <t>10.844165773600695</t>
  </si>
  <si>
    <t>217.72916666666666</t>
  </si>
  <si>
    <t>2.715888224563984</t>
  </si>
  <si>
    <t>10.863552898255936</t>
  </si>
  <si>
    <t>217.73958333333334</t>
  </si>
  <si>
    <t>217.76041666666666</t>
  </si>
  <si>
    <t>217.77083333333334</t>
  </si>
  <si>
    <t>217.79166666666666</t>
  </si>
  <si>
    <t>217.80208333333334</t>
  </si>
  <si>
    <t>217.82291666666666</t>
  </si>
  <si>
    <t>217.83333333333334</t>
  </si>
  <si>
    <t>217.85416666666666</t>
  </si>
  <si>
    <t>217.86458333333334</t>
  </si>
  <si>
    <t>217.88541666666666</t>
  </si>
  <si>
    <t>217.89583333333334</t>
  </si>
  <si>
    <t>217.91666666666666</t>
  </si>
  <si>
    <t>217.92708333333334</t>
  </si>
  <si>
    <t>217.94791666666666</t>
  </si>
  <si>
    <t>217.95833333333334</t>
  </si>
  <si>
    <t>217.97916666666666</t>
  </si>
  <si>
    <t>217.98958333333334</t>
  </si>
  <si>
    <t>218.01041666666666</t>
  </si>
  <si>
    <t>218.02083333333334</t>
  </si>
  <si>
    <t>218.04166666666666</t>
  </si>
  <si>
    <t>218.05208333333334</t>
  </si>
  <si>
    <t>218.07291666666666</t>
  </si>
  <si>
    <t>218.08333333333334</t>
  </si>
  <si>
    <t>218.10416666666666</t>
  </si>
  <si>
    <t>218.11458333333334</t>
  </si>
  <si>
    <t>218.13541666666666</t>
  </si>
  <si>
    <t>218.14583333333334</t>
  </si>
  <si>
    <t>218.16666666666666</t>
  </si>
  <si>
    <t>2.1532767667895003</t>
  </si>
  <si>
    <t>8.613107067158001</t>
  </si>
  <si>
    <t>218.17708333333334</t>
  </si>
  <si>
    <t>1.9031549612083931</t>
  </si>
  <si>
    <t>7.6126198448335725</t>
  </si>
  <si>
    <t>2.1005546267539743</t>
  </si>
  <si>
    <t>8.402218507015897</t>
  </si>
  <si>
    <t>218.19791666666666</t>
  </si>
  <si>
    <t>2.0825183729325683</t>
  </si>
  <si>
    <t>8.330073491730273</t>
  </si>
  <si>
    <t>218.20833333333334</t>
  </si>
  <si>
    <t>1.7100112323076666</t>
  </si>
  <si>
    <t>6.840044929230666</t>
  </si>
  <si>
    <t>1.7687932722723199</t>
  </si>
  <si>
    <t>7.075173089089279</t>
  </si>
  <si>
    <t>218.22916666666666</t>
  </si>
  <si>
    <t>1.9434494348142095</t>
  </si>
  <si>
    <t>7.773797739256838</t>
  </si>
  <si>
    <t>218.23958333333334</t>
  </si>
  <si>
    <t>2.059793327985818</t>
  </si>
  <si>
    <t>8.239173311943272</t>
  </si>
  <si>
    <t>2.262051386682581</t>
  </si>
  <si>
    <t>9.048205546730324</t>
  </si>
  <si>
    <t>218.26041666666666</t>
  </si>
  <si>
    <t>2.393056226853909</t>
  </si>
  <si>
    <t>9.572224907415636</t>
  </si>
  <si>
    <t>218.27083333333334</t>
  </si>
  <si>
    <t>2.5703983485770774</t>
  </si>
  <si>
    <t>10.28159339430831</t>
  </si>
  <si>
    <t>2.7808145831246764</t>
  </si>
  <si>
    <t>11.123258332498706</t>
  </si>
  <si>
    <t>218.29166666666666</t>
  </si>
  <si>
    <t>2.997986754395269</t>
  </si>
  <si>
    <t>11.991947017581076</t>
  </si>
  <si>
    <t>218.30208333333334</t>
  </si>
  <si>
    <t>3.1683474388552217</t>
  </si>
  <si>
    <t>12.673389755420887</t>
  </si>
  <si>
    <t>13.40003728233996</t>
  </si>
  <si>
    <t>218.32291666666666</t>
  </si>
  <si>
    <t>3.521807688063589</t>
  </si>
  <si>
    <t>14.087230752254357</t>
  </si>
  <si>
    <t>218.33333333333334</t>
  </si>
  <si>
    <t>3.630919163546524</t>
  </si>
  <si>
    <t>14.523676654186096</t>
  </si>
  <si>
    <t>3.774677908913112</t>
  </si>
  <si>
    <t>15.098711635652448</t>
  </si>
  <si>
    <t>218.35416666666666</t>
  </si>
  <si>
    <t>3.7929009662974953</t>
  </si>
  <si>
    <t>15.171603865189981</t>
  </si>
  <si>
    <t>218.36458333333334</t>
  </si>
  <si>
    <t>3.802714879623417</t>
  </si>
  <si>
    <t>15.210859518493669</t>
  </si>
  <si>
    <t>3.812659723796036</t>
  </si>
  <si>
    <t>15.250638895184144</t>
  </si>
  <si>
    <t>218.38541666666666</t>
  </si>
  <si>
    <t>3.783153374978635</t>
  </si>
  <si>
    <t>15.13261349991454</t>
  </si>
  <si>
    <t>218.39583333333334</t>
  </si>
  <si>
    <t>3.745003248573838</t>
  </si>
  <si>
    <t>14.980012994295352</t>
  </si>
  <si>
    <t>3.743196528356614</t>
  </si>
  <si>
    <t>14.972786113426457</t>
  </si>
  <si>
    <t>218.41666666666666</t>
  </si>
  <si>
    <t>3.709194340825491</t>
  </si>
  <si>
    <t>14.836777363301964</t>
  </si>
  <si>
    <t>218.42708333333334</t>
  </si>
  <si>
    <t>14.97888782070124</t>
  </si>
  <si>
    <t>3.7535872305734586</t>
  </si>
  <si>
    <t>15.014348922293834</t>
  </si>
  <si>
    <t>218.44791666666666</t>
  </si>
  <si>
    <t>3.777101816968814</t>
  </si>
  <si>
    <t>15.108407267875256</t>
  </si>
  <si>
    <t>218.45833333333334</t>
  </si>
  <si>
    <t>3.771563400164207</t>
  </si>
  <si>
    <t>15.086253600656828</t>
  </si>
  <si>
    <t>3.7543987200298194</t>
  </si>
  <si>
    <t>15.017594880119278</t>
  </si>
  <si>
    <t>218.47916666666666</t>
  </si>
  <si>
    <t>3.700999225661793</t>
  </si>
  <si>
    <t>14.803996902647173</t>
  </si>
  <si>
    <t>218.48958333333334</t>
  </si>
  <si>
    <t>3.663962376822584</t>
  </si>
  <si>
    <t>14.655849507290336</t>
  </si>
  <si>
    <t>3.601240869707291</t>
  </si>
  <si>
    <t>14.404963478829163</t>
  </si>
  <si>
    <t>218.51041666666666</t>
  </si>
  <si>
    <t>3.085910699365854</t>
  </si>
  <si>
    <t>12.343642797463415</t>
  </si>
  <si>
    <t>218.52083333333334</t>
  </si>
  <si>
    <t>2.9046520202478603</t>
  </si>
  <si>
    <t>11.618608080991441</t>
  </si>
  <si>
    <t>2.6506561197158027</t>
  </si>
  <si>
    <t>10.602624478863211</t>
  </si>
  <si>
    <t>218.54166666666666</t>
  </si>
  <si>
    <t>2.5099123252252724</t>
  </si>
  <si>
    <t>10.03964930090109</t>
  </si>
  <si>
    <t>218.55208333333334</t>
  </si>
  <si>
    <t>2.355538005660179</t>
  </si>
  <si>
    <t>9.422152022640716</t>
  </si>
  <si>
    <t>2.2131264429914723</t>
  </si>
  <si>
    <t>218.57291666666666</t>
  </si>
  <si>
    <t>2.107118507447004</t>
  </si>
  <si>
    <t>8.428474029788015</t>
  </si>
  <si>
    <t>218.58333333333334</t>
  </si>
  <si>
    <t>2.0040277768905184</t>
  </si>
  <si>
    <t>8.016111107562073</t>
  </si>
  <si>
    <t>1.9943509626786893</t>
  </si>
  <si>
    <t>7.977403850714757</t>
  </si>
  <si>
    <t>218.60416666666666</t>
  </si>
  <si>
    <t>1.9498889541780913</t>
  </si>
  <si>
    <t>7.799555816712365</t>
  </si>
  <si>
    <t>218.61458333333334</t>
  </si>
  <si>
    <t>1.9068183182296847</t>
  </si>
  <si>
    <t>7.627273272918739</t>
  </si>
  <si>
    <t>1.866661404675699</t>
  </si>
  <si>
    <t>7.466645618702796</t>
  </si>
  <si>
    <t>218.63541666666666</t>
  </si>
  <si>
    <t>1.8641002905734834</t>
  </si>
  <si>
    <t>7.4564011622939335</t>
  </si>
  <si>
    <t>218.64583333333334</t>
  </si>
  <si>
    <t>1.8448561928749547</t>
  </si>
  <si>
    <t>7.379424771499819</t>
  </si>
  <si>
    <t>1.8609137632822688</t>
  </si>
  <si>
    <t>7.443655053129075</t>
  </si>
  <si>
    <t>218.66666666666666</t>
  </si>
  <si>
    <t>1.868415406299361</t>
  </si>
  <si>
    <t>7.473661625197444</t>
  </si>
  <si>
    <t>218.67708333333334</t>
  </si>
  <si>
    <t>1.9013923128789398</t>
  </si>
  <si>
    <t>7.605569251515759</t>
  </si>
  <si>
    <t>1.9140564263733826</t>
  </si>
  <si>
    <t>218.69791666666666</t>
  </si>
  <si>
    <t>1.947573941377469</t>
  </si>
  <si>
    <t>7.790295765509876</t>
  </si>
  <si>
    <t>218.70833333333334</t>
  </si>
  <si>
    <t>1.957278873023827</t>
  </si>
  <si>
    <t>7.829115492095308</t>
  </si>
  <si>
    <t>1.9726048249957766</t>
  </si>
  <si>
    <t>7.890419299983106</t>
  </si>
  <si>
    <t>218.72916666666666</t>
  </si>
  <si>
    <t>1.9789045863499575</t>
  </si>
  <si>
    <t>218.73958333333334</t>
  </si>
  <si>
    <t>218.76041666666666</t>
  </si>
  <si>
    <t>218.77083333333334</t>
  </si>
  <si>
    <t>218.79166666666666</t>
  </si>
  <si>
    <t>218.80208333333334</t>
  </si>
  <si>
    <t>218.82291666666666</t>
  </si>
  <si>
    <t>218.83333333333334</t>
  </si>
  <si>
    <t>218.85416666666666</t>
  </si>
  <si>
    <t>218.86458333333334</t>
  </si>
  <si>
    <t>218.88541666666666</t>
  </si>
  <si>
    <t>218.89583333333334</t>
  </si>
  <si>
    <t>218.91666666666666</t>
  </si>
  <si>
    <t>218.92708333333334</t>
  </si>
  <si>
    <t>218.94791666666666</t>
  </si>
  <si>
    <t>218.95833333333334</t>
  </si>
  <si>
    <t>218.97916666666666</t>
  </si>
  <si>
    <t>218.98958333333334</t>
  </si>
  <si>
    <t>219.01041666666666</t>
  </si>
  <si>
    <t>219.02083333333334</t>
  </si>
  <si>
    <t>219.04166666666666</t>
  </si>
  <si>
    <t>219.05208333333334</t>
  </si>
  <si>
    <t>219.07291666666666</t>
  </si>
  <si>
    <t>219.08333333333334</t>
  </si>
  <si>
    <t>219.10416666666666</t>
  </si>
  <si>
    <t>219.11458333333334</t>
  </si>
  <si>
    <t>219.13541666666666</t>
  </si>
  <si>
    <t>219.14583333333334</t>
  </si>
  <si>
    <t>219.16666666666666</t>
  </si>
  <si>
    <t>1.868206257207425</t>
  </si>
  <si>
    <t>219.17708333333334</t>
  </si>
  <si>
    <t>1.8617408681357426</t>
  </si>
  <si>
    <t>1.9327144267187275</t>
  </si>
  <si>
    <t>219.19791666666666</t>
  </si>
  <si>
    <t>1.9655267980031736</t>
  </si>
  <si>
    <t>7.862107192012695</t>
  </si>
  <si>
    <t>219.20833333333334</t>
  </si>
  <si>
    <t>1.6101448142272994</t>
  </si>
  <si>
    <t>6.4405792569091975</t>
  </si>
  <si>
    <t>1.6455589870169673</t>
  </si>
  <si>
    <t>6.582235948067869</t>
  </si>
  <si>
    <t>219.22916666666666</t>
  </si>
  <si>
    <t>1.7819734168338903</t>
  </si>
  <si>
    <t>7.127893667335561</t>
  </si>
  <si>
    <t>219.23958333333334</t>
  </si>
  <si>
    <t>1.8626380988784657</t>
  </si>
  <si>
    <t>7.450552395513863</t>
  </si>
  <si>
    <t>2.0237149872181304</t>
  </si>
  <si>
    <t>8.094859948872521</t>
  </si>
  <si>
    <t>219.26041666666666</t>
  </si>
  <si>
    <t>2.1140443389850274</t>
  </si>
  <si>
    <t>219.27083333333334</t>
  </si>
  <si>
    <t>2.4049621984700744</t>
  </si>
  <si>
    <t>9.619848793880298</t>
  </si>
  <si>
    <t>219.29166666666666</t>
  </si>
  <si>
    <t>2.5838354757042534</t>
  </si>
  <si>
    <t>10.335341902817014</t>
  </si>
  <si>
    <t>219.30208333333334</t>
  </si>
  <si>
    <t>2.700565873691878</t>
  </si>
  <si>
    <t>10.802263494767512</t>
  </si>
  <si>
    <t>2.8631790250886744</t>
  </si>
  <si>
    <t>11.452716100354698</t>
  </si>
  <si>
    <t>219.32291666666666</t>
  </si>
  <si>
    <t>3.084165873849661</t>
  </si>
  <si>
    <t>12.336663495398644</t>
  </si>
  <si>
    <t>219.33333333333334</t>
  </si>
  <si>
    <t>3.201779232343074</t>
  </si>
  <si>
    <t>12.807116929372295</t>
  </si>
  <si>
    <t>3.3632267569279284</t>
  </si>
  <si>
    <t>13.452907027711714</t>
  </si>
  <si>
    <t>219.35416666666666</t>
  </si>
  <si>
    <t>3.3960346280740197</t>
  </si>
  <si>
    <t>13.584138512296079</t>
  </si>
  <si>
    <t>219.36458333333334</t>
  </si>
  <si>
    <t>3.415426450248259</t>
  </si>
  <si>
    <t>13.661705800993037</t>
  </si>
  <si>
    <t>13.68276970278388</t>
  </si>
  <si>
    <t>219.38541666666666</t>
  </si>
  <si>
    <t>3.401400767774578</t>
  </si>
  <si>
    <t>13.605603071098312</t>
  </si>
  <si>
    <t>219.39583333333334</t>
  </si>
  <si>
    <t>3.373192057602388</t>
  </si>
  <si>
    <t>13.492768230409553</t>
  </si>
  <si>
    <t>3.3740046002283153</t>
  </si>
  <si>
    <t>13.496018400913261</t>
  </si>
  <si>
    <t>219.41666666666666</t>
  </si>
  <si>
    <t>3.3326172125679205</t>
  </si>
  <si>
    <t>13.330468850271682</t>
  </si>
  <si>
    <t>219.42708333333334</t>
  </si>
  <si>
    <t>3.3212786051514716</t>
  </si>
  <si>
    <t>13.285114420605886</t>
  </si>
  <si>
    <t>3.275117599970555</t>
  </si>
  <si>
    <t>13.10047039988222</t>
  </si>
  <si>
    <t>219.44791666666666</t>
  </si>
  <si>
    <t>12.99620312785684</t>
  </si>
  <si>
    <t>219.45833333333334</t>
  </si>
  <si>
    <t>3.2121763275807416</t>
  </si>
  <si>
    <t>12.848705310322966</t>
  </si>
  <si>
    <t>219.47916666666666</t>
  </si>
  <si>
    <t>3.1675786048391186</t>
  </si>
  <si>
    <t>12.670314419356474</t>
  </si>
  <si>
    <t>219.48958333333334</t>
  </si>
  <si>
    <t>3.169727325467477</t>
  </si>
  <si>
    <t>12.678909301869908</t>
  </si>
  <si>
    <t>3.1679913032303224</t>
  </si>
  <si>
    <t>12.67196521292129</t>
  </si>
  <si>
    <t>219.51041666666666</t>
  </si>
  <si>
    <t>2.794795961380086</t>
  </si>
  <si>
    <t>11.179183845520344</t>
  </si>
  <si>
    <t>219.52083333333334</t>
  </si>
  <si>
    <t>2.7687181490001875</t>
  </si>
  <si>
    <t>11.07487259600075</t>
  </si>
  <si>
    <t>10.65545273257812</t>
  </si>
  <si>
    <t>219.54166666666666</t>
  </si>
  <si>
    <t>2.6539925648570954</t>
  </si>
  <si>
    <t>10.615970259428382</t>
  </si>
  <si>
    <t>219.55208333333334</t>
  </si>
  <si>
    <t>2.608401615695393</t>
  </si>
  <si>
    <t>10.433606462781572</t>
  </si>
  <si>
    <t>2.5592991619079886</t>
  </si>
  <si>
    <t>10.237196647631954</t>
  </si>
  <si>
    <t>219.57291666666666</t>
  </si>
  <si>
    <t>2.540382906182831</t>
  </si>
  <si>
    <t>10.161531624731325</t>
  </si>
  <si>
    <t>219.58333333333334</t>
  </si>
  <si>
    <t>2.519522083956476</t>
  </si>
  <si>
    <t>10.078088335825903</t>
  </si>
  <si>
    <t>2.5324076352056295</t>
  </si>
  <si>
    <t>10.129630540822518</t>
  </si>
  <si>
    <t>219.60416666666666</t>
  </si>
  <si>
    <t>2.5441108745633154</t>
  </si>
  <si>
    <t>10.176443498253262</t>
  </si>
  <si>
    <t>219.61458333333334</t>
  </si>
  <si>
    <t>2.551588976780621</t>
  </si>
  <si>
    <t>10.206355907122484</t>
  </si>
  <si>
    <t>2.555650810431785</t>
  </si>
  <si>
    <t>10.22260324172714</t>
  </si>
  <si>
    <t>219.63541666666666</t>
  </si>
  <si>
    <t>2.5781026806858316</t>
  </si>
  <si>
    <t>10.312410722743326</t>
  </si>
  <si>
    <t>219.64583333333334</t>
  </si>
  <si>
    <t>2.5805428435771662</t>
  </si>
  <si>
    <t>10.322171374308665</t>
  </si>
  <si>
    <t>2.600539967595115</t>
  </si>
  <si>
    <t>10.40215987038046</t>
  </si>
  <si>
    <t>219.66666666666666</t>
  </si>
  <si>
    <t>2.599533327153845</t>
  </si>
  <si>
    <t>10.39813330861538</t>
  </si>
  <si>
    <t>219.67708333333334</t>
  </si>
  <si>
    <t>2.6363164115902773</t>
  </si>
  <si>
    <t>10.54526564636111</t>
  </si>
  <si>
    <t>2.6477998159471143</t>
  </si>
  <si>
    <t>10.591199263788457</t>
  </si>
  <si>
    <t>219.69791666666666</t>
  </si>
  <si>
    <t>2.6811474004337574</t>
  </si>
  <si>
    <t>10.72458960173503</t>
  </si>
  <si>
    <t>219.70833333333334</t>
  </si>
  <si>
    <t>2.6885358180917502</t>
  </si>
  <si>
    <t>10.754143272367001</t>
  </si>
  <si>
    <t>2.665904762936763</t>
  </si>
  <si>
    <t>10.663619051747052</t>
  </si>
  <si>
    <t>219.72916666666666</t>
  </si>
  <si>
    <t>2.633816671151902</t>
  </si>
  <si>
    <t>10.535266684607608</t>
  </si>
  <si>
    <t>219.73958333333334</t>
  </si>
  <si>
    <t>219.76041666666666</t>
  </si>
  <si>
    <t>219.77083333333334</t>
  </si>
  <si>
    <t>219.79166666666666</t>
  </si>
  <si>
    <t>2.041694139546732</t>
  </si>
  <si>
    <t>8.166776558186928</t>
  </si>
  <si>
    <t>219.80208333333334</t>
  </si>
  <si>
    <t>219.82291666666666</t>
  </si>
  <si>
    <t>219.83333333333334</t>
  </si>
  <si>
    <t>219.85416666666666</t>
  </si>
  <si>
    <t>219.86458333333334</t>
  </si>
  <si>
    <t>219.88541666666666</t>
  </si>
  <si>
    <t>219.89583333333334</t>
  </si>
  <si>
    <t>219.91666666666666</t>
  </si>
  <si>
    <t>219.92708333333334</t>
  </si>
  <si>
    <t>219.94791666666666</t>
  </si>
  <si>
    <t>219.95833333333334</t>
  </si>
  <si>
    <t>219.97916666666666</t>
  </si>
  <si>
    <t>219.98958333333334</t>
  </si>
  <si>
    <t>220.01041666666666</t>
  </si>
  <si>
    <t>220.02083333333334</t>
  </si>
  <si>
    <t>220.04166666666666</t>
  </si>
  <si>
    <t>220.05208333333334</t>
  </si>
  <si>
    <t>220.07291666666666</t>
  </si>
  <si>
    <t>220.08333333333334</t>
  </si>
  <si>
    <t>220.10416666666666</t>
  </si>
  <si>
    <t>220.11458333333334</t>
  </si>
  <si>
    <t>220.13541666666666</t>
  </si>
  <si>
    <t>220.14583333333334</t>
  </si>
  <si>
    <t>220.16666666666666</t>
  </si>
  <si>
    <t>1.9884256619525356</t>
  </si>
  <si>
    <t>7.953702647810142</t>
  </si>
  <si>
    <t>220.17708333333334</t>
  </si>
  <si>
    <t>1.8780303017015174</t>
  </si>
  <si>
    <t>2.005428202171194</t>
  </si>
  <si>
    <t>8.021712808684777</t>
  </si>
  <si>
    <t>220.19791666666666</t>
  </si>
  <si>
    <t>2.018535438516227</t>
  </si>
  <si>
    <t>8.074141754064907</t>
  </si>
  <si>
    <t>220.20833333333334</t>
  </si>
  <si>
    <t>1.6599399009502744</t>
  </si>
  <si>
    <t>6.639759603801098</t>
  </si>
  <si>
    <t>1.7021623964135093</t>
  </si>
  <si>
    <t>6.808649585654037</t>
  </si>
  <si>
    <t>220.22916666666666</t>
  </si>
  <si>
    <t>1.867137886970633</t>
  </si>
  <si>
    <t>7.468551547882532</t>
  </si>
  <si>
    <t>220.23958333333334</t>
  </si>
  <si>
    <t>1.963590688873743</t>
  </si>
  <si>
    <t>7.854362755494972</t>
  </si>
  <si>
    <t>2.170977965911361</t>
  </si>
  <si>
    <t>8.683911863645443</t>
  </si>
  <si>
    <t>220.26041666666666</t>
  </si>
  <si>
    <t>2.2997016057340884</t>
  </si>
  <si>
    <t>9.198806422936354</t>
  </si>
  <si>
    <t>220.27083333333334</t>
  </si>
  <si>
    <t>2.481722123206156</t>
  </si>
  <si>
    <t>9.926888492824624</t>
  </si>
  <si>
    <t>2.6577961356349302</t>
  </si>
  <si>
    <t>10.631184542539721</t>
  </si>
  <si>
    <t>220.29166666666666</t>
  </si>
  <si>
    <t>2.895144743750877</t>
  </si>
  <si>
    <t>11.580578975003508</t>
  </si>
  <si>
    <t>220.30208333333334</t>
  </si>
  <si>
    <t>3.0421338123364956</t>
  </si>
  <si>
    <t>12.168535249345982</t>
  </si>
  <si>
    <t>3.220253334450696</t>
  </si>
  <si>
    <t>12.881013337802784</t>
  </si>
  <si>
    <t>220.32291666666666</t>
  </si>
  <si>
    <t>3.3917450640001507</t>
  </si>
  <si>
    <t>13.566980256000603</t>
  </si>
  <si>
    <t>220.33333333333334</t>
  </si>
  <si>
    <t>3.511266570903859</t>
  </si>
  <si>
    <t>14.045066283615435</t>
  </si>
  <si>
    <t>3.663092605939515</t>
  </si>
  <si>
    <t>14.65237042375806</t>
  </si>
  <si>
    <t>220.35416666666666</t>
  </si>
  <si>
    <t>3.694717988590052</t>
  </si>
  <si>
    <t>14.778871954360207</t>
  </si>
  <si>
    <t>220.36458333333334</t>
  </si>
  <si>
    <t>3.7187600299994497</t>
  </si>
  <si>
    <t>14.875040119997799</t>
  </si>
  <si>
    <t>3.747574356949406</t>
  </si>
  <si>
    <t>14.990297427797625</t>
  </si>
  <si>
    <t>220.38541666666666</t>
  </si>
  <si>
    <t>3.764230504057612</t>
  </si>
  <si>
    <t>15.056922016230448</t>
  </si>
  <si>
    <t>220.39583333333334</t>
  </si>
  <si>
    <t>3.776016879900498</t>
  </si>
  <si>
    <t>15.104067519601992</t>
  </si>
  <si>
    <t>3.8243731556093365</t>
  </si>
  <si>
    <t>15.297492622437346</t>
  </si>
  <si>
    <t>220.41666666666666</t>
  </si>
  <si>
    <t>3.8403106144523727</t>
  </si>
  <si>
    <t>15.36124245780949</t>
  </si>
  <si>
    <t>220.42708333333334</t>
  </si>
  <si>
    <t>3.892938860404405</t>
  </si>
  <si>
    <t>15.57175544161762</t>
  </si>
  <si>
    <t>3.916974302643737</t>
  </si>
  <si>
    <t>15.667897210574948</t>
  </si>
  <si>
    <t>220.44791666666666</t>
  </si>
  <si>
    <t>3.959169617408787</t>
  </si>
  <si>
    <t>15.836678469635148</t>
  </si>
  <si>
    <t>220.45833333333334</t>
  </si>
  <si>
    <t>3.978173047473378</t>
  </si>
  <si>
    <t>15.912692189893512</t>
  </si>
  <si>
    <t>3.9970673919955737</t>
  </si>
  <si>
    <t>15.988269567982295</t>
  </si>
  <si>
    <t>220.47916666666666</t>
  </si>
  <si>
    <t>3.9818407906524675</t>
  </si>
  <si>
    <t>15.92736316260987</t>
  </si>
  <si>
    <t>220.48958333333334</t>
  </si>
  <si>
    <t>3.9806361082192696</t>
  </si>
  <si>
    <t>15.922544432877078</t>
  </si>
  <si>
    <t>3.948489584967502</t>
  </si>
  <si>
    <t>15.793958339870008</t>
  </si>
  <si>
    <t>220.51041666666666</t>
  </si>
  <si>
    <t>3.4543574075020675</t>
  </si>
  <si>
    <t>13.81742963000827</t>
  </si>
  <si>
    <t>220.52083333333334</t>
  </si>
  <si>
    <t>3.2947955739745853</t>
  </si>
  <si>
    <t>13.179182295898341</t>
  </si>
  <si>
    <t>3.069226487888528</t>
  </si>
  <si>
    <t>12.276905951554111</t>
  </si>
  <si>
    <t>220.54166666666666</t>
  </si>
  <si>
    <t>11.88517587966352</t>
  </si>
  <si>
    <t>220.55208333333334</t>
  </si>
  <si>
    <t>2.907560570153088</t>
  </si>
  <si>
    <t>11.630242280612352</t>
  </si>
  <si>
    <t>2.8620768833203645</t>
  </si>
  <si>
    <t>11.448307533281458</t>
  </si>
  <si>
    <t>220.57291666666666</t>
  </si>
  <si>
    <t>220.58333333333334</t>
  </si>
  <si>
    <t>2.860905649619428</t>
  </si>
  <si>
    <t>11.443622598477711</t>
  </si>
  <si>
    <t>2.9028062260371925</t>
  </si>
  <si>
    <t>11.61122490414877</t>
  </si>
  <si>
    <t>220.60416666666666</t>
  </si>
  <si>
    <t>2.947020496527843</t>
  </si>
  <si>
    <t>11.788081986111372</t>
  </si>
  <si>
    <t>220.61458333333334</t>
  </si>
  <si>
    <t>2.981609857658549</t>
  </si>
  <si>
    <t>11.926439430634195</t>
  </si>
  <si>
    <t>3.0036604089160956</t>
  </si>
  <si>
    <t>12.014641635664383</t>
  </si>
  <si>
    <t>220.63541666666666</t>
  </si>
  <si>
    <t>3.0398147370767625</t>
  </si>
  <si>
    <t>12.15925894830705</t>
  </si>
  <si>
    <t>220.64583333333334</t>
  </si>
  <si>
    <t>3.0507763148356877</t>
  </si>
  <si>
    <t>12.20310525934275</t>
  </si>
  <si>
    <t>3.071896350509054</t>
  </si>
  <si>
    <t>12.287585402036216</t>
  </si>
  <si>
    <t>220.66666666666666</t>
  </si>
  <si>
    <t>3.0640791266221887</t>
  </si>
  <si>
    <t>12.256316506488755</t>
  </si>
  <si>
    <t>220.67708333333334</t>
  </si>
  <si>
    <t>2.9842801291442105</t>
  </si>
  <si>
    <t>11.937120516576842</t>
  </si>
  <si>
    <t>2.8764992659983846</t>
  </si>
  <si>
    <t>11.505997063993538</t>
  </si>
  <si>
    <t>220.69791666666666</t>
  </si>
  <si>
    <t>2.7956044522697825</t>
  </si>
  <si>
    <t>11.18241780907913</t>
  </si>
  <si>
    <t>220.70833333333334</t>
  </si>
  <si>
    <t>2.6944315856843315</t>
  </si>
  <si>
    <t>10.777726342737326</t>
  </si>
  <si>
    <t>2.625444637347697</t>
  </si>
  <si>
    <t>10.501778549390789</t>
  </si>
  <si>
    <t>220.72916666666666</t>
  </si>
  <si>
    <t>2.5551290390714536</t>
  </si>
  <si>
    <t>10.220516156285814</t>
  </si>
  <si>
    <t>220.73958333333334</t>
  </si>
  <si>
    <t>220.76041666666666</t>
  </si>
  <si>
    <t>220.77083333333334</t>
  </si>
  <si>
    <t>220.79166666666666</t>
  </si>
  <si>
    <t>220.80208333333334</t>
  </si>
  <si>
    <t>220.82291666666666</t>
  </si>
  <si>
    <t>220.83333333333334</t>
  </si>
  <si>
    <t>220.85416666666666</t>
  </si>
  <si>
    <t>220.86458333333334</t>
  </si>
  <si>
    <t>220.88541666666666</t>
  </si>
  <si>
    <t>220.89583333333334</t>
  </si>
  <si>
    <t>220.91666666666666</t>
  </si>
  <si>
    <t>220.92708333333334</t>
  </si>
  <si>
    <t>220.94791666666666</t>
  </si>
  <si>
    <t>220.95833333333334</t>
  </si>
  <si>
    <t>220.97916666666666</t>
  </si>
  <si>
    <t>220.98958333333334</t>
  </si>
  <si>
    <t>221.01041666666666</t>
  </si>
  <si>
    <t>221.02083333333334</t>
  </si>
  <si>
    <t>221.04166666666666</t>
  </si>
  <si>
    <t>221.05208333333334</t>
  </si>
  <si>
    <t>221.07291666666666</t>
  </si>
  <si>
    <t>221.08333333333334</t>
  </si>
  <si>
    <t>221.10416666666666</t>
  </si>
  <si>
    <t>221.11458333333334</t>
  </si>
  <si>
    <t>221.13541666666666</t>
  </si>
  <si>
    <t>221.14583333333334</t>
  </si>
  <si>
    <t>221.16666666666666</t>
  </si>
  <si>
    <t>2.1837904647602837</t>
  </si>
  <si>
    <t>8.735161859041135</t>
  </si>
  <si>
    <t>221.17708333333334</t>
  </si>
  <si>
    <t>1.9229311731887249</t>
  </si>
  <si>
    <t>7.6917246927548995</t>
  </si>
  <si>
    <t>2.137413708791475</t>
  </si>
  <si>
    <t>221.19791666666666</t>
  </si>
  <si>
    <t>2.120876381026174</t>
  </si>
  <si>
    <t>8.483505524104697</t>
  </si>
  <si>
    <t>221.20833333333334</t>
  </si>
  <si>
    <t>1.7605575030260916</t>
  </si>
  <si>
    <t>7.042230012104366</t>
  </si>
  <si>
    <t>1.7955093668997828</t>
  </si>
  <si>
    <t>7.182037467599131</t>
  </si>
  <si>
    <t>221.22916666666666</t>
  </si>
  <si>
    <t>1.9692350472633886</t>
  </si>
  <si>
    <t>7.876940189053554</t>
  </si>
  <si>
    <t>221.23958333333334</t>
  </si>
  <si>
    <t>2.070036655778215</t>
  </si>
  <si>
    <t>2.2580185815397207</t>
  </si>
  <si>
    <t>9.032074326158883</t>
  </si>
  <si>
    <t>221.26041666666666</t>
  </si>
  <si>
    <t>2.377641161005327</t>
  </si>
  <si>
    <t>9.510564644021308</t>
  </si>
  <si>
    <t>221.27083333333334</t>
  </si>
  <si>
    <t>2.5487834288879423</t>
  </si>
  <si>
    <t>10.19513371555177</t>
  </si>
  <si>
    <t>2.723278145148147</t>
  </si>
  <si>
    <t>10.893112580592588</t>
  </si>
  <si>
    <t>221.29166666666666</t>
  </si>
  <si>
    <t>2.927322327033502</t>
  </si>
  <si>
    <t>11.709289308134007</t>
  </si>
  <si>
    <t>221.30208333333334</t>
  </si>
  <si>
    <t>3.0997989974021127</t>
  </si>
  <si>
    <t>12.399195989608451</t>
  </si>
  <si>
    <t>3.288103599946846</t>
  </si>
  <si>
    <t>13.152414399787384</t>
  </si>
  <si>
    <t>221.32291666666666</t>
  </si>
  <si>
    <t>3.4688708391376157</t>
  </si>
  <si>
    <t>13.875483356550463</t>
  </si>
  <si>
    <t>221.33333333333334</t>
  </si>
  <si>
    <t>3.5913414874928464</t>
  </si>
  <si>
    <t>14.365365949971386</t>
  </si>
  <si>
    <t>3.7467803112723113</t>
  </si>
  <si>
    <t>14.987121245089245</t>
  </si>
  <si>
    <t>221.35416666666666</t>
  </si>
  <si>
    <t>3.7776903545498914</t>
  </si>
  <si>
    <t>15.110761418199566</t>
  </si>
  <si>
    <t>221.36458333333334</t>
  </si>
  <si>
    <t>3.802099403839324</t>
  </si>
  <si>
    <t>15.208397615357296</t>
  </si>
  <si>
    <t>3.8295535174971302</t>
  </si>
  <si>
    <t>15.318214069988521</t>
  </si>
  <si>
    <t>221.38541666666666</t>
  </si>
  <si>
    <t>15.28766105955976</t>
  </si>
  <si>
    <t>221.39583333333334</t>
  </si>
  <si>
    <t>3.806277270193355</t>
  </si>
  <si>
    <t>15.22510908077342</t>
  </si>
  <si>
    <t>3.8273334427026358</t>
  </si>
  <si>
    <t>15.309333770810543</t>
  </si>
  <si>
    <t>221.41666666666666</t>
  </si>
  <si>
    <t>3.811348207854694</t>
  </si>
  <si>
    <t>15.245392831418776</t>
  </si>
  <si>
    <t>221.42708333333334</t>
  </si>
  <si>
    <t>3.8283479822055595</t>
  </si>
  <si>
    <t>15.313391928822238</t>
  </si>
  <si>
    <t>3.8144626704960247</t>
  </si>
  <si>
    <t>15.257850681984099</t>
  </si>
  <si>
    <t>221.44791666666666</t>
  </si>
  <si>
    <t>3.818285341257854</t>
  </si>
  <si>
    <t>15.273141365031416</t>
  </si>
  <si>
    <t>221.45833333333334</t>
  </si>
  <si>
    <t>3.803476225575069</t>
  </si>
  <si>
    <t>15.213904902300277</t>
  </si>
  <si>
    <t>3.792430633322601</t>
  </si>
  <si>
    <t>15.169722533290404</t>
  </si>
  <si>
    <t>221.47916666666666</t>
  </si>
  <si>
    <t>3.752589755327007</t>
  </si>
  <si>
    <t>15.010359021308028</t>
  </si>
  <si>
    <t>221.48958333333334</t>
  </si>
  <si>
    <t>3.738105517941441</t>
  </si>
  <si>
    <t>14.952422071765763</t>
  </si>
  <si>
    <t>3.7050433302176136</t>
  </si>
  <si>
    <t>14.820173320870454</t>
  </si>
  <si>
    <t>221.51041666666666</t>
  </si>
  <si>
    <t>3.262925620877259</t>
  </si>
  <si>
    <t>13.051702483509036</t>
  </si>
  <si>
    <t>221.52083333333334</t>
  </si>
  <si>
    <t>3.1574203908870837</t>
  </si>
  <si>
    <t>12.629681563548335</t>
  </si>
  <si>
    <t>2.971471104688108</t>
  </si>
  <si>
    <t>11.885884418752433</t>
  </si>
  <si>
    <t>221.54166666666666</t>
  </si>
  <si>
    <t>2.8880754876252803</t>
  </si>
  <si>
    <t>11.552301950501121</t>
  </si>
  <si>
    <t>221.55208333333334</t>
  </si>
  <si>
    <t>2.794244704558548</t>
  </si>
  <si>
    <t>11.176978818234192</t>
  </si>
  <si>
    <t>2.7058897310043037</t>
  </si>
  <si>
    <t>10.823558924017215</t>
  </si>
  <si>
    <t>221.57291666666666</t>
  </si>
  <si>
    <t>2.653461875818031</t>
  </si>
  <si>
    <t>10.613847503272124</t>
  </si>
  <si>
    <t>221.58333333333334</t>
  </si>
  <si>
    <t>2.6029500912716657</t>
  </si>
  <si>
    <t>10.411800365086663</t>
  </si>
  <si>
    <t>2.5899076366015685</t>
  </si>
  <si>
    <t>10.359630546406274</t>
  </si>
  <si>
    <t>221.60416666666666</t>
  </si>
  <si>
    <t>2.578965274044302</t>
  </si>
  <si>
    <t>10.315861096177208</t>
  </si>
  <si>
    <t>221.61458333333334</t>
  </si>
  <si>
    <t>2.5665217564627647</t>
  </si>
  <si>
    <t>10.266087025851059</t>
  </si>
  <si>
    <t>2.5530707839393743</t>
  </si>
  <si>
    <t>10.212283135757497</t>
  </si>
  <si>
    <t>221.63541666666666</t>
  </si>
  <si>
    <t>2.5763988544942436</t>
  </si>
  <si>
    <t>10.305595417976974</t>
  </si>
  <si>
    <t>221.64583333333334</t>
  </si>
  <si>
    <t>2.581060601158256</t>
  </si>
  <si>
    <t>10.324242404633024</t>
  </si>
  <si>
    <t>2.603945347997721</t>
  </si>
  <si>
    <t>10.415781391990883</t>
  </si>
  <si>
    <t>221.66666666666666</t>
  </si>
  <si>
    <t>2.6060473548127026</t>
  </si>
  <si>
    <t>10.42418941925081</t>
  </si>
  <si>
    <t>221.67708333333334</t>
  </si>
  <si>
    <t>2.634343914909347</t>
  </si>
  <si>
    <t>10.537375659637387</t>
  </si>
  <si>
    <t>2.6367120225031826</t>
  </si>
  <si>
    <t>10.54684809001273</t>
  </si>
  <si>
    <t>221.69791666666666</t>
  </si>
  <si>
    <t>2.6595293539221134</t>
  </si>
  <si>
    <t>10.638117415688454</t>
  </si>
  <si>
    <t>221.70833333333334</t>
  </si>
  <si>
    <t>2.657264788515572</t>
  </si>
  <si>
    <t>10.629059154062288</t>
  </si>
  <si>
    <t>2.6358825774588106</t>
  </si>
  <si>
    <t>10.543530309835242</t>
  </si>
  <si>
    <t>221.72916666666666</t>
  </si>
  <si>
    <t>221.73958333333334</t>
  </si>
  <si>
    <t>221.76041666666666</t>
  </si>
  <si>
    <t>221.77083333333334</t>
  </si>
  <si>
    <t>221.79166666666666</t>
  </si>
  <si>
    <t>221.80208333333334</t>
  </si>
  <si>
    <t>221.82291666666666</t>
  </si>
  <si>
    <t>221.83333333333334</t>
  </si>
  <si>
    <t>221.85416666666666</t>
  </si>
  <si>
    <t>221.86458333333334</t>
  </si>
  <si>
    <t>221.88541666666666</t>
  </si>
  <si>
    <t>221.89583333333334</t>
  </si>
  <si>
    <t>221.91666666666666</t>
  </si>
  <si>
    <t>221.92708333333334</t>
  </si>
  <si>
    <t>221.94791666666666</t>
  </si>
  <si>
    <t>221.95833333333334</t>
  </si>
  <si>
    <t>221.97916666666666</t>
  </si>
  <si>
    <t>221.98958333333334</t>
  </si>
  <si>
    <t>222.01041666666666</t>
  </si>
  <si>
    <t>222.02083333333334</t>
  </si>
  <si>
    <t>222.04166666666666</t>
  </si>
  <si>
    <t>222.05208333333334</t>
  </si>
  <si>
    <t>222.07291666666666</t>
  </si>
  <si>
    <t>222.08333333333334</t>
  </si>
  <si>
    <t>222.10416666666666</t>
  </si>
  <si>
    <t>222.11458333333334</t>
  </si>
  <si>
    <t>222.13541666666666</t>
  </si>
  <si>
    <t>222.14583333333334</t>
  </si>
  <si>
    <t>222.16666666666666</t>
  </si>
  <si>
    <t>222.17708333333334</t>
  </si>
  <si>
    <t>222.19791666666666</t>
  </si>
  <si>
    <t>2.0089598511455162</t>
  </si>
  <si>
    <t>8.035839404582065</t>
  </si>
  <si>
    <t>222.20833333333334</t>
  </si>
  <si>
    <t>1.6139440184005698</t>
  </si>
  <si>
    <t>6.455776073602279</t>
  </si>
  <si>
    <t>1.7005531818399795</t>
  </si>
  <si>
    <t>6.802212727359918</t>
  </si>
  <si>
    <t>222.22916666666666</t>
  </si>
  <si>
    <t>1.6881731882643127</t>
  </si>
  <si>
    <t>6.752692753057251</t>
  </si>
  <si>
    <t>222.23958333333334</t>
  </si>
  <si>
    <t>1.6979165445750843</t>
  </si>
  <si>
    <t>6.791666178300337</t>
  </si>
  <si>
    <t>1.700199343431532</t>
  </si>
  <si>
    <t>6.800797373726128</t>
  </si>
  <si>
    <t>222.26041666666666</t>
  </si>
  <si>
    <t>1.713102450155472</t>
  </si>
  <si>
    <t>6.852409800621888</t>
  </si>
  <si>
    <t>222.27083333333334</t>
  </si>
  <si>
    <t>1.7334209729897152</t>
  </si>
  <si>
    <t>6.933683891958861</t>
  </si>
  <si>
    <t>1.7413454044292576</t>
  </si>
  <si>
    <t>222.29166666666666</t>
  </si>
  <si>
    <t>1.8007677872373766</t>
  </si>
  <si>
    <t>7.2030711489495065</t>
  </si>
  <si>
    <t>222.30208333333334</t>
  </si>
  <si>
    <t>1.5636590597258553</t>
  </si>
  <si>
    <t>6.254636238903421</t>
  </si>
  <si>
    <t>1.6161775058369185</t>
  </si>
  <si>
    <t>6.464710023347674</t>
  </si>
  <si>
    <t>222.32291666666666</t>
  </si>
  <si>
    <t>1.648949293836551</t>
  </si>
  <si>
    <t>6.595797175346204</t>
  </si>
  <si>
    <t>222.33333333333334</t>
  </si>
  <si>
    <t>1.711786131015103</t>
  </si>
  <si>
    <t>6.847144524060412</t>
  </si>
  <si>
    <t>1.7763865963442453</t>
  </si>
  <si>
    <t>7.105546385376981</t>
  </si>
  <si>
    <t>222.35416666666666</t>
  </si>
  <si>
    <t>1.8892299007019446</t>
  </si>
  <si>
    <t>7.5569196028077785</t>
  </si>
  <si>
    <t>222.36458333333334</t>
  </si>
  <si>
    <t>2.275593525513857</t>
  </si>
  <si>
    <t>9.102374102055428</t>
  </si>
  <si>
    <t>2.362711910196578</t>
  </si>
  <si>
    <t>9.450847640786312</t>
  </si>
  <si>
    <t>222.38541666666666</t>
  </si>
  <si>
    <t>2.4200874822741025</t>
  </si>
  <si>
    <t>222.39583333333334</t>
  </si>
  <si>
    <t>2.4466027831934007</t>
  </si>
  <si>
    <t>9.786411132773603</t>
  </si>
  <si>
    <t>2.5200132727037516</t>
  </si>
  <si>
    <t>10.080053090815007</t>
  </si>
  <si>
    <t>222.41666666666666</t>
  </si>
  <si>
    <t>2.5660537303706428</t>
  </si>
  <si>
    <t>10.264214921482571</t>
  </si>
  <si>
    <t>222.42708333333334</t>
  </si>
  <si>
    <t>10.42555675316128</t>
  </si>
  <si>
    <t>2.6205194252137445</t>
  </si>
  <si>
    <t>10.482077700854978</t>
  </si>
  <si>
    <t>222.44791666666666</t>
  </si>
  <si>
    <t>2.6833963767206006</t>
  </si>
  <si>
    <t>10.733585506882402</t>
  </si>
  <si>
    <t>222.45833333333334</t>
  </si>
  <si>
    <t>2.7207364371029277</t>
  </si>
  <si>
    <t>10.88294574841171</t>
  </si>
  <si>
    <t>2.759165974970723</t>
  </si>
  <si>
    <t>11.036663899882893</t>
  </si>
  <si>
    <t>222.47916666666666</t>
  </si>
  <si>
    <t>2.769147238797526</t>
  </si>
  <si>
    <t>11.076588955190104</t>
  </si>
  <si>
    <t>222.48958333333334</t>
  </si>
  <si>
    <t>2.8298431097657177</t>
  </si>
  <si>
    <t>11.319372439062871</t>
  </si>
  <si>
    <t>2.8564885678955774</t>
  </si>
  <si>
    <t>11.42595427158231</t>
  </si>
  <si>
    <t>222.51041666666666</t>
  </si>
  <si>
    <t>2.872003876418611</t>
  </si>
  <si>
    <t>11.488015505674444</t>
  </si>
  <si>
    <t>222.52083333333334</t>
  </si>
  <si>
    <t>2.861107327041898</t>
  </si>
  <si>
    <t>11.444429308167592</t>
  </si>
  <si>
    <t>2.890631861281522</t>
  </si>
  <si>
    <t>11.562527445126088</t>
  </si>
  <si>
    <t>222.54166666666666</t>
  </si>
  <si>
    <t>2.9014617845224877</t>
  </si>
  <si>
    <t>11.60584713808995</t>
  </si>
  <si>
    <t>222.55208333333334</t>
  </si>
  <si>
    <t>11.60797540249512</t>
  </si>
  <si>
    <t>2.8820206844275185</t>
  </si>
  <si>
    <t>11.528082737710074</t>
  </si>
  <si>
    <t>222.57291666666666</t>
  </si>
  <si>
    <t>2.9019715173361904</t>
  </si>
  <si>
    <t>11.607886069344762</t>
  </si>
  <si>
    <t>222.58333333333334</t>
  </si>
  <si>
    <t>2.9059524827990506</t>
  </si>
  <si>
    <t>11.623809931196202</t>
  </si>
  <si>
    <t>2.8886168135132704</t>
  </si>
  <si>
    <t>11.554467254053082</t>
  </si>
  <si>
    <t>222.60416666666666</t>
  </si>
  <si>
    <t>2.868768059594797</t>
  </si>
  <si>
    <t>11.475072238379187</t>
  </si>
  <si>
    <t>222.61458333333334</t>
  </si>
  <si>
    <t>2.842665462122065</t>
  </si>
  <si>
    <t>11.37066184848826</t>
  </si>
  <si>
    <t>2.808254256779664</t>
  </si>
  <si>
    <t>11.233017027118656</t>
  </si>
  <si>
    <t>222.63541666666666</t>
  </si>
  <si>
    <t>2.797364879923869</t>
  </si>
  <si>
    <t>11.189459519695475</t>
  </si>
  <si>
    <t>222.64583333333334</t>
  </si>
  <si>
    <t>2.785817377131062</t>
  </si>
  <si>
    <t>11.143269508524249</t>
  </si>
  <si>
    <t>2.773001027160444</t>
  </si>
  <si>
    <t>11.092004108641776</t>
  </si>
  <si>
    <t>222.66666666666666</t>
  </si>
  <si>
    <t>222.67708333333334</t>
  </si>
  <si>
    <t>2.6888782815154753</t>
  </si>
  <si>
    <t>10.755513126061901</t>
  </si>
  <si>
    <t>2.620070456017496</t>
  </si>
  <si>
    <t>10.480281824069984</t>
  </si>
  <si>
    <t>222.69791666666666</t>
  </si>
  <si>
    <t>2.5859949883432565</t>
  </si>
  <si>
    <t>10.343979953373026</t>
  </si>
  <si>
    <t>222.70833333333334</t>
  </si>
  <si>
    <t>2.5180055097024447</t>
  </si>
  <si>
    <t>10.072022038809779</t>
  </si>
  <si>
    <t>2.499538191859089</t>
  </si>
  <si>
    <t>9.998152767436356</t>
  </si>
  <si>
    <t>222.72916666666666</t>
  </si>
  <si>
    <t>2.4451885144209733</t>
  </si>
  <si>
    <t>9.780754057683893</t>
  </si>
  <si>
    <t>222.73958333333334</t>
  </si>
  <si>
    <t>2.4232438304582997</t>
  </si>
  <si>
    <t>9.692975321833199</t>
  </si>
  <si>
    <t>2.364109622730577</t>
  </si>
  <si>
    <t>9.456438490922308</t>
  </si>
  <si>
    <t>222.76041666666666</t>
  </si>
  <si>
    <t>2.340809118445474</t>
  </si>
  <si>
    <t>9.363236473781896</t>
  </si>
  <si>
    <t>222.77083333333334</t>
  </si>
  <si>
    <t>2.2978792075772088</t>
  </si>
  <si>
    <t>9.191516830308835</t>
  </si>
  <si>
    <t>2.2669210899081778</t>
  </si>
  <si>
    <t>9.067684359632711</t>
  </si>
  <si>
    <t>222.79166666666666</t>
  </si>
  <si>
    <t>2.6493941870658704</t>
  </si>
  <si>
    <t>10.597576748263482</t>
  </si>
  <si>
    <t>222.80208333333334</t>
  </si>
  <si>
    <t>2.5987217224217245</t>
  </si>
  <si>
    <t>10.394886889686898</t>
  </si>
  <si>
    <t>2.5470172965346123</t>
  </si>
  <si>
    <t>10.18806918613845</t>
  </si>
  <si>
    <t>222.82291666666666</t>
  </si>
  <si>
    <t>222.83333333333334</t>
  </si>
  <si>
    <t>222.85416666666666</t>
  </si>
  <si>
    <t>222.86458333333334</t>
  </si>
  <si>
    <t>222.88541666666666</t>
  </si>
  <si>
    <t>2.0692012375599793</t>
  </si>
  <si>
    <t>8.276804950239917</t>
  </si>
  <si>
    <t>222.89583333333334</t>
  </si>
  <si>
    <t>2.0692078285868907</t>
  </si>
  <si>
    <t>8.276831314347563</t>
  </si>
  <si>
    <t>2.069216067370528</t>
  </si>
  <si>
    <t>8.276864269482113</t>
  </si>
  <si>
    <t>222.91666666666666</t>
  </si>
  <si>
    <t>2.0692226583974382</t>
  </si>
  <si>
    <t>8.276890633589753</t>
  </si>
  <si>
    <t>222.92708333333334</t>
  </si>
  <si>
    <t>2.0692308971810753</t>
  </si>
  <si>
    <t>8.276923588724301</t>
  </si>
  <si>
    <t>2.069237488207985</t>
  </si>
  <si>
    <t>222.94791666666666</t>
  </si>
  <si>
    <t>2.069245726991622</t>
  </si>
  <si>
    <t>8.276982907966488</t>
  </si>
  <si>
    <t>222.95833333333334</t>
  </si>
  <si>
    <t>2.069252318018532</t>
  </si>
  <si>
    <t>8.277009272074128</t>
  </si>
  <si>
    <t>2.051195409264943</t>
  </si>
  <si>
    <t>8.204781637059773</t>
  </si>
  <si>
    <t>222.97916666666666</t>
  </si>
  <si>
    <t>2.0331368527546267</t>
  </si>
  <si>
    <t>8.132547411018507</t>
  </si>
  <si>
    <t>222.98958333333334</t>
  </si>
  <si>
    <t>2.0105636571167302</t>
  </si>
  <si>
    <t>8.042254628466921</t>
  </si>
  <si>
    <t>1.9916021727808988</t>
  </si>
  <si>
    <t>7.966408691123595</t>
  </si>
  <si>
    <t>223.01041666666666</t>
  </si>
  <si>
    <t>223.02083333333334</t>
  </si>
  <si>
    <t>223.04166666666666</t>
  </si>
  <si>
    <t>223.05208333333334</t>
  </si>
  <si>
    <t>2.1090226793204403</t>
  </si>
  <si>
    <t>8.436090717281761</t>
  </si>
  <si>
    <t>223.07291666666666</t>
  </si>
  <si>
    <t>2.1335296745513146</t>
  </si>
  <si>
    <t>8.534118698205258</t>
  </si>
  <si>
    <t>223.08333333333334</t>
  </si>
  <si>
    <t>2.153952170577043</t>
  </si>
  <si>
    <t>8.615808682308172</t>
  </si>
  <si>
    <t>223.10416666666666</t>
  </si>
  <si>
    <t>223.11458333333334</t>
  </si>
  <si>
    <t>223.13541666666666</t>
  </si>
  <si>
    <t>223.14583333333334</t>
  </si>
  <si>
    <t>223.16666666666666</t>
  </si>
  <si>
    <t>223.17708333333334</t>
  </si>
  <si>
    <t>223.19791666666666</t>
  </si>
  <si>
    <t>223.20833333333334</t>
  </si>
  <si>
    <t>223.22916666666666</t>
  </si>
  <si>
    <t>223.23958333333334</t>
  </si>
  <si>
    <t>223.26041666666666</t>
  </si>
  <si>
    <t>223.27083333333334</t>
  </si>
  <si>
    <t>223.29166666666666</t>
  </si>
  <si>
    <t>223.30208333333334</t>
  </si>
  <si>
    <t>223.32291666666666</t>
  </si>
  <si>
    <t>223.33333333333334</t>
  </si>
  <si>
    <t>1.5095041107204916</t>
  </si>
  <si>
    <t>6.0380164428819665</t>
  </si>
  <si>
    <t>1.528626963451592</t>
  </si>
  <si>
    <t>6.114507853806368</t>
  </si>
  <si>
    <t>223.35416666666666</t>
  </si>
  <si>
    <t>1.5167461473113264</t>
  </si>
  <si>
    <t>6.066984589245306</t>
  </si>
  <si>
    <t>223.36458333333334</t>
  </si>
  <si>
    <t>1.3242651465210356</t>
  </si>
  <si>
    <t>5.297060586084142</t>
  </si>
  <si>
    <t>1.3430134810206724</t>
  </si>
  <si>
    <t>223.38541666666666</t>
  </si>
  <si>
    <t>1.3319643397860106</t>
  </si>
  <si>
    <t>5.327857359144042</t>
  </si>
  <si>
    <t>223.39583333333334</t>
  </si>
  <si>
    <t>1.3346689777411036</t>
  </si>
  <si>
    <t>5.338675910964414</t>
  </si>
  <si>
    <t>1.339437288786006</t>
  </si>
  <si>
    <t>5.357749155144024</t>
  </si>
  <si>
    <t>223.41666666666666</t>
  </si>
  <si>
    <t>1.3460562340754927</t>
  </si>
  <si>
    <t>5.384224936301971</t>
  </si>
  <si>
    <t>223.42708333333334</t>
  </si>
  <si>
    <t>1.3581441303460848</t>
  </si>
  <si>
    <t>5.432576521384339</t>
  </si>
  <si>
    <t>1.3638586659572387</t>
  </si>
  <si>
    <t>5.455434663828955</t>
  </si>
  <si>
    <t>223.44791666666666</t>
  </si>
  <si>
    <t>1.379563748911813</t>
  </si>
  <si>
    <t>5.518254995647252</t>
  </si>
  <si>
    <t>223.45833333333334</t>
  </si>
  <si>
    <t>1.392558318591155</t>
  </si>
  <si>
    <t>1.411802133941882</t>
  </si>
  <si>
    <t>5.647208535767528</t>
  </si>
  <si>
    <t>223.47916666666666</t>
  </si>
  <si>
    <t>1.4473167430601368</t>
  </si>
  <si>
    <t>5.789266972240547</t>
  </si>
  <si>
    <t>223.48958333333334</t>
  </si>
  <si>
    <t>1.4652220851889741</t>
  </si>
  <si>
    <t>5.8608883407558965</t>
  </si>
  <si>
    <t>1.4784716004591136</t>
  </si>
  <si>
    <t>5.9138864018364545</t>
  </si>
  <si>
    <t>223.51041666666666</t>
  </si>
  <si>
    <t>1.492274604991893</t>
  </si>
  <si>
    <t>5.969098419967572</t>
  </si>
  <si>
    <t>223.52083333333334</t>
  </si>
  <si>
    <t>1.5180311993338396</t>
  </si>
  <si>
    <t>6.072124797335358</t>
  </si>
  <si>
    <t>1.5221082689690753</t>
  </si>
  <si>
    <t>6.088433075876301</t>
  </si>
  <si>
    <t>223.54166666666666</t>
  </si>
  <si>
    <t>1.5395352534092488</t>
  </si>
  <si>
    <t>6.158141013636995</t>
  </si>
  <si>
    <t>223.55208333333334</t>
  </si>
  <si>
    <t>1.5729710388992315</t>
  </si>
  <si>
    <t>6.291884155596926</t>
  </si>
  <si>
    <t>1.5534693618714783</t>
  </si>
  <si>
    <t>6.213877447485913</t>
  </si>
  <si>
    <t>223.57291666666666</t>
  </si>
  <si>
    <t>1.5726737309383878</t>
  </si>
  <si>
    <t>6.290694923753551</t>
  </si>
  <si>
    <t>223.58333333333334</t>
  </si>
  <si>
    <t>1.589462900544094</t>
  </si>
  <si>
    <t>6.357851602176376</t>
  </si>
  <si>
    <t>1.5885363588858086</t>
  </si>
  <si>
    <t>6.354145435543234</t>
  </si>
  <si>
    <t>223.60416666666666</t>
  </si>
  <si>
    <t>1.5966528343961612</t>
  </si>
  <si>
    <t>6.386611337584645</t>
  </si>
  <si>
    <t>223.61458333333334</t>
  </si>
  <si>
    <t>1.597626990281169</t>
  </si>
  <si>
    <t>6.390507961124676</t>
  </si>
  <si>
    <t>1.5965946621588702</t>
  </si>
  <si>
    <t>6.386378648635481</t>
  </si>
  <si>
    <t>223.63541666666666</t>
  </si>
  <si>
    <t>1.589335966892298</t>
  </si>
  <si>
    <t>6.357343867569192</t>
  </si>
  <si>
    <t>223.64583333333334</t>
  </si>
  <si>
    <t>1.5810295326587238</t>
  </si>
  <si>
    <t>6.324118130634895</t>
  </si>
  <si>
    <t>1.5714419285218715</t>
  </si>
  <si>
    <t>6.285767714087486</t>
  </si>
  <si>
    <t>223.66666666666666</t>
  </si>
  <si>
    <t>1.5603607067395393</t>
  </si>
  <si>
    <t>6.241442826958157</t>
  </si>
  <si>
    <t>223.67708333333334</t>
  </si>
  <si>
    <t>1.5488671748030034</t>
  </si>
  <si>
    <t>6.195468699212014</t>
  </si>
  <si>
    <t>1.536047191257011</t>
  </si>
  <si>
    <t>6.144188765028044</t>
  </si>
  <si>
    <t>223.69791666666666</t>
  </si>
  <si>
    <t>1.5214802394934648</t>
  </si>
  <si>
    <t>6.085920957973859</t>
  </si>
  <si>
    <t>223.70833333333334</t>
  </si>
  <si>
    <t>1.5052926128971185</t>
  </si>
  <si>
    <t>6.021170451588474</t>
  </si>
  <si>
    <t>1.492714000857089</t>
  </si>
  <si>
    <t>5.970856003428356</t>
  </si>
  <si>
    <t>223.72916666666666</t>
  </si>
  <si>
    <t>1.4671871478029823</t>
  </si>
  <si>
    <t>5.868748591211929</t>
  </si>
  <si>
    <t>223.73958333333334</t>
  </si>
  <si>
    <t>1.4504253621700518</t>
  </si>
  <si>
    <t>5.801701448680207</t>
  </si>
  <si>
    <t>1.4217353416058458</t>
  </si>
  <si>
    <t>5.686941366423383</t>
  </si>
  <si>
    <t>223.76041666666666</t>
  </si>
  <si>
    <t>1.4161856591566044</t>
  </si>
  <si>
    <t>5.664742636626418</t>
  </si>
  <si>
    <t>223.77083333333334</t>
  </si>
  <si>
    <t>1.3893026292029051</t>
  </si>
  <si>
    <t>5.557210516811621</t>
  </si>
  <si>
    <t>1.375388846435742</t>
  </si>
  <si>
    <t>5.501555385742968</t>
  </si>
  <si>
    <t>223.79166666666666</t>
  </si>
  <si>
    <t>1.7928107939648097</t>
  </si>
  <si>
    <t>7.171243175859239</t>
  </si>
  <si>
    <t>223.80208333333334</t>
  </si>
  <si>
    <t>1.7706115445532609</t>
  </si>
  <si>
    <t>7.0824461782130435</t>
  </si>
  <si>
    <t>1.7687528387535216</t>
  </si>
  <si>
    <t>7.0750113550140865</t>
  </si>
  <si>
    <t>223.82291666666666</t>
  </si>
  <si>
    <t>1.7509916453886958</t>
  </si>
  <si>
    <t>7.003966581554783</t>
  </si>
  <si>
    <t>223.83333333333334</t>
  </si>
  <si>
    <t>1.7415539314467101</t>
  </si>
  <si>
    <t>6.9662157257868405</t>
  </si>
  <si>
    <t>1.7375872076104404</t>
  </si>
  <si>
    <t>6.9503488304417615</t>
  </si>
  <si>
    <t>223.85416666666666</t>
  </si>
  <si>
    <t>1.7358415669102845</t>
  </si>
  <si>
    <t>6.943366267641138</t>
  </si>
  <si>
    <t>223.86458333333334</t>
  </si>
  <si>
    <t>1.7359536593581386</t>
  </si>
  <si>
    <t>6.9438146374325544</t>
  </si>
  <si>
    <t>1.7364255172708543</t>
  </si>
  <si>
    <t>6.945702069083417</t>
  </si>
  <si>
    <t>223.88541666666666</t>
  </si>
  <si>
    <t>1.7381022446834962</t>
  </si>
  <si>
    <t>6.952408978733985</t>
  </si>
  <si>
    <t>223.89583333333334</t>
  </si>
  <si>
    <t>1.741609461286038</t>
  </si>
  <si>
    <t>6.966437845144152</t>
  </si>
  <si>
    <t>223.91666666666666</t>
  </si>
  <si>
    <t>1.7431682242205009</t>
  </si>
  <si>
    <t>6.9726728968820035</t>
  </si>
  <si>
    <t>223.92708333333334</t>
  </si>
  <si>
    <t>1.7600998855871028</t>
  </si>
  <si>
    <t>7.040399542348411</t>
  </si>
  <si>
    <t>1.7766418562200876</t>
  </si>
  <si>
    <t>7.1065674248803505</t>
  </si>
  <si>
    <t>223.94791666666666</t>
  </si>
  <si>
    <t>1.7973193195113208</t>
  </si>
  <si>
    <t>7.189277278045283</t>
  </si>
  <si>
    <t>223.95833333333334</t>
  </si>
  <si>
    <t>1.813861290144306</t>
  </si>
  <si>
    <t>7.255445160577224</t>
  </si>
  <si>
    <t>1.8455914505718938</t>
  </si>
  <si>
    <t>7.382365802287575</t>
  </si>
  <si>
    <t>223.97916666666666</t>
  </si>
  <si>
    <t>1.8731861183412357</t>
  </si>
  <si>
    <t>7.492744473364943</t>
  </si>
  <si>
    <t>223.98958333333334</t>
  </si>
  <si>
    <t>1.9076794530529138</t>
  </si>
  <si>
    <t>7.630717812211655</t>
  </si>
  <si>
    <t>1.9366538542107226</t>
  </si>
  <si>
    <t>224.01041666666666</t>
  </si>
  <si>
    <t>224.02083333333334</t>
  </si>
  <si>
    <t>224.04166666666666</t>
  </si>
  <si>
    <t>224.05208333333334</t>
  </si>
  <si>
    <t>224.07291666666666</t>
  </si>
  <si>
    <t>224.08333333333334</t>
  </si>
  <si>
    <t>224.10416666666666</t>
  </si>
  <si>
    <t>224.11458333333334</t>
  </si>
  <si>
    <t>224.13541666666666</t>
  </si>
  <si>
    <t>224.14583333333334</t>
  </si>
  <si>
    <t>224.16666666666666</t>
  </si>
  <si>
    <t>2.1045428707882654</t>
  </si>
  <si>
    <t>8.418171483153062</t>
  </si>
  <si>
    <t>224.17708333333334</t>
  </si>
  <si>
    <t>1.9047088707917665</t>
  </si>
  <si>
    <t>7.618835483167066</t>
  </si>
  <si>
    <t>2.0965302641829306</t>
  </si>
  <si>
    <t>8.386121056731723</t>
  </si>
  <si>
    <t>224.19791666666666</t>
  </si>
  <si>
    <t>2.080303298012037</t>
  </si>
  <si>
    <t>8.321213192048148</t>
  </si>
  <si>
    <t>224.20833333333334</t>
  </si>
  <si>
    <t>2.1409853478525487</t>
  </si>
  <si>
    <t>8.563941391410195</t>
  </si>
  <si>
    <t>1.746971403889453</t>
  </si>
  <si>
    <t>6.987885615557812</t>
  </si>
  <si>
    <t>224.22916666666666</t>
  </si>
  <si>
    <t>1.9003077293456847</t>
  </si>
  <si>
    <t>7.601230917382739</t>
  </si>
  <si>
    <t>224.23958333333334</t>
  </si>
  <si>
    <t>1.9852053941764292</t>
  </si>
  <si>
    <t>7.940821576705717</t>
  </si>
  <si>
    <t>2.1607767543299397</t>
  </si>
  <si>
    <t>8.643107017319759</t>
  </si>
  <si>
    <t>224.26041666666666</t>
  </si>
  <si>
    <t>2.279315099355296</t>
  </si>
  <si>
    <t>9.117260397421184</t>
  </si>
  <si>
    <t>224.27083333333334</t>
  </si>
  <si>
    <t>2.440991928220144</t>
  </si>
  <si>
    <t>9.763967712880577</t>
  </si>
  <si>
    <t>2.534902389679023</t>
  </si>
  <si>
    <t>10.139609558716092</t>
  </si>
  <si>
    <t>224.29166666666666</t>
  </si>
  <si>
    <t>2.6966686746857054</t>
  </si>
  <si>
    <t>10.786674698742821</t>
  </si>
  <si>
    <t>224.30208333333334</t>
  </si>
  <si>
    <t>2.801498334962198</t>
  </si>
  <si>
    <t>11.205993339848792</t>
  </si>
  <si>
    <t>2.9403433975240683</t>
  </si>
  <si>
    <t>11.761373590096273</t>
  </si>
  <si>
    <t>224.32291666666666</t>
  </si>
  <si>
    <t>3.1447059890921025</t>
  </si>
  <si>
    <t>12.57882395636841</t>
  </si>
  <si>
    <t>224.33333333333334</t>
  </si>
  <si>
    <t>3.313232865405404</t>
  </si>
  <si>
    <t>13.252931461621616</t>
  </si>
  <si>
    <t>3.558389780409813</t>
  </si>
  <si>
    <t>14.233559121639251</t>
  </si>
  <si>
    <t>224.35416666666666</t>
  </si>
  <si>
    <t>3.6659321001366916</t>
  </si>
  <si>
    <t>14.663728400546766</t>
  </si>
  <si>
    <t>224.36458333333334</t>
  </si>
  <si>
    <t>3.733660112293569</t>
  </si>
  <si>
    <t>14.934640449174276</t>
  </si>
  <si>
    <t>3.803421640242415</t>
  </si>
  <si>
    <t>15.21368656096966</t>
  </si>
  <si>
    <t>224.38541666666666</t>
  </si>
  <si>
    <t>3.8123645754977655</t>
  </si>
  <si>
    <t>15.249458301991062</t>
  </si>
  <si>
    <t>224.39583333333334</t>
  </si>
  <si>
    <t>3.810213113239469</t>
  </si>
  <si>
    <t>15.240852452957876</t>
  </si>
  <si>
    <t>3.8395866922316033</t>
  </si>
  <si>
    <t>15.358346768926413</t>
  </si>
  <si>
    <t>224.41666666666666</t>
  </si>
  <si>
    <t>3.830602048940413</t>
  </si>
  <si>
    <t>15.322408195761652</t>
  </si>
  <si>
    <t>224.42708333333334</t>
  </si>
  <si>
    <t>3.8705761356870148</t>
  </si>
  <si>
    <t>15.482304542748059</t>
  </si>
  <si>
    <t>3.880607429892718</t>
  </si>
  <si>
    <t>15.522429719570871</t>
  </si>
  <si>
    <t>224.44791666666666</t>
  </si>
  <si>
    <t>3.908266738698627</t>
  </si>
  <si>
    <t>15.633066954794508</t>
  </si>
  <si>
    <t>224.45833333333334</t>
  </si>
  <si>
    <t>3.9182693518348604</t>
  </si>
  <si>
    <t>15.673077407339441</t>
  </si>
  <si>
    <t>3.933149659335422</t>
  </si>
  <si>
    <t>15.732598637341688</t>
  </si>
  <si>
    <t>224.47916666666666</t>
  </si>
  <si>
    <t>3.918794091411051</t>
  </si>
  <si>
    <t>15.675176365644203</t>
  </si>
  <si>
    <t>224.48958333333334</t>
  </si>
  <si>
    <t>15.70830979066124</t>
  </si>
  <si>
    <t>3.9128603304083995</t>
  </si>
  <si>
    <t>15.651441321633598</t>
  </si>
  <si>
    <t>224.51041666666666</t>
  </si>
  <si>
    <t>3.482648504126214</t>
  </si>
  <si>
    <t>13.930594016504855</t>
  </si>
  <si>
    <t>224.52083333333334</t>
  </si>
  <si>
    <t>3.385077459362443</t>
  </si>
  <si>
    <t>13.540309837449772</t>
  </si>
  <si>
    <t>3.211264413317649</t>
  </si>
  <si>
    <t>12.845057653270596</t>
  </si>
  <si>
    <t>224.54166666666666</t>
  </si>
  <si>
    <t>3.142959489003708</t>
  </si>
  <si>
    <t>12.571837956014832</t>
  </si>
  <si>
    <t>224.55208333333334</t>
  </si>
  <si>
    <t>3.0503591195280535</t>
  </si>
  <si>
    <t>12.201436478112214</t>
  </si>
  <si>
    <t>224.57291666666666</t>
  </si>
  <si>
    <t>2.9141884351765386</t>
  </si>
  <si>
    <t>11.656753740706154</t>
  </si>
  <si>
    <t>224.58333333333334</t>
  </si>
  <si>
    <t>2.8635203647625116</t>
  </si>
  <si>
    <t>11.454081459050046</t>
  </si>
  <si>
    <t>2.8592855546999383</t>
  </si>
  <si>
    <t>11.437142218799753</t>
  </si>
  <si>
    <t>224.60416666666666</t>
  </si>
  <si>
    <t>2.853364751240084</t>
  </si>
  <si>
    <t>11.413459004960336</t>
  </si>
  <si>
    <t>224.61458333333334</t>
  </si>
  <si>
    <t>2.8444289047063473</t>
  </si>
  <si>
    <t>11.37771561882539</t>
  </si>
  <si>
    <t>2.8347977753415483</t>
  </si>
  <si>
    <t>11.339191101366193</t>
  </si>
  <si>
    <t>224.63541666666666</t>
  </si>
  <si>
    <t>2.855410300226475</t>
  </si>
  <si>
    <t>224.64583333333334</t>
  </si>
  <si>
    <t>2.858234209081745</t>
  </si>
  <si>
    <t>11.43293683632698</t>
  </si>
  <si>
    <t>2.877086030135747</t>
  </si>
  <si>
    <t>11.508344120542988</t>
  </si>
  <si>
    <t>224.66666666666666</t>
  </si>
  <si>
    <t>2.8749045992845064</t>
  </si>
  <si>
    <t>11.499618397138025</t>
  </si>
  <si>
    <t>224.67708333333334</t>
  </si>
  <si>
    <t>2.8796973606644802</t>
  </si>
  <si>
    <t>11.518789442657921</t>
  </si>
  <si>
    <t>2.8593860750502365</t>
  </si>
  <si>
    <t>11.437544300200946</t>
  </si>
  <si>
    <t>224.69791666666666</t>
  </si>
  <si>
    <t>2.8595571747361213</t>
  </si>
  <si>
    <t>11.438228698944485</t>
  </si>
  <si>
    <t>224.70833333333334</t>
  </si>
  <si>
    <t>2.834758121280508</t>
  </si>
  <si>
    <t>11.339032485122033</t>
  </si>
  <si>
    <t>2.8030163803620627</t>
  </si>
  <si>
    <t>11.21206552144825</t>
  </si>
  <si>
    <t>224.72916666666666</t>
  </si>
  <si>
    <t>2.763345535352012</t>
  </si>
  <si>
    <t>11.053382141408049</t>
  </si>
  <si>
    <t>224.73958333333334</t>
  </si>
  <si>
    <t>224.76041666666666</t>
  </si>
  <si>
    <t>224.77083333333334</t>
  </si>
  <si>
    <t>224.79166666666666</t>
  </si>
  <si>
    <t>224.80208333333334</t>
  </si>
  <si>
    <t>224.82291666666666</t>
  </si>
  <si>
    <t>224.83333333333334</t>
  </si>
  <si>
    <t>224.85416666666666</t>
  </si>
  <si>
    <t>224.86458333333334</t>
  </si>
  <si>
    <t>224.88541666666666</t>
  </si>
  <si>
    <t>224.89583333333334</t>
  </si>
  <si>
    <t>224.91666666666666</t>
  </si>
  <si>
    <t>224.92708333333334</t>
  </si>
  <si>
    <t>224.94791666666666</t>
  </si>
  <si>
    <t>224.95833333333334</t>
  </si>
  <si>
    <t>224.97916666666666</t>
  </si>
  <si>
    <t>224.98958333333334</t>
  </si>
  <si>
    <t>225.01041666666666</t>
  </si>
  <si>
    <t>225.02083333333334</t>
  </si>
  <si>
    <t>225.04166666666666</t>
  </si>
  <si>
    <t>225.05208333333334</t>
  </si>
  <si>
    <t>225.07291666666666</t>
  </si>
  <si>
    <t>225.08333333333334</t>
  </si>
  <si>
    <t>225.10416666666666</t>
  </si>
  <si>
    <t>225.11458333333334</t>
  </si>
  <si>
    <t>225.13541666666666</t>
  </si>
  <si>
    <t>225.14583333333334</t>
  </si>
  <si>
    <t>225.16666666666666</t>
  </si>
  <si>
    <t>2.1849034334902577</t>
  </si>
  <si>
    <t>8.739613733961031</t>
  </si>
  <si>
    <t>225.17708333333334</t>
  </si>
  <si>
    <t>1.913249228308503</t>
  </si>
  <si>
    <t>7.652996913234012</t>
  </si>
  <si>
    <t>2.1422184096568526</t>
  </si>
  <si>
    <t>225.19791666666666</t>
  </si>
  <si>
    <t>2.116280754993154</t>
  </si>
  <si>
    <t>8.465123019972616</t>
  </si>
  <si>
    <t>225.20833333333334</t>
  </si>
  <si>
    <t>2.1774797682322933</t>
  </si>
  <si>
    <t>8.709919072929173</t>
  </si>
  <si>
    <t>1.785488973523178</t>
  </si>
  <si>
    <t>7.141955894092712</t>
  </si>
  <si>
    <t>225.22916666666666</t>
  </si>
  <si>
    <t>1.9509971769883272</t>
  </si>
  <si>
    <t>7.803988707953309</t>
  </si>
  <si>
    <t>225.23958333333334</t>
  </si>
  <si>
    <t>2.227977689724594</t>
  </si>
  <si>
    <t>8.911910758898376</t>
  </si>
  <si>
    <t>225.26041666666666</t>
  </si>
  <si>
    <t>2.3518220542596797</t>
  </si>
  <si>
    <t>9.407288217038719</t>
  </si>
  <si>
    <t>225.27083333333334</t>
  </si>
  <si>
    <t>2.5252213437033335</t>
  </si>
  <si>
    <t>10.100885374813334</t>
  </si>
  <si>
    <t>2.7197757697048788</t>
  </si>
  <si>
    <t>10.879103078819515</t>
  </si>
  <si>
    <t>225.29166666666666</t>
  </si>
  <si>
    <t>2.942969090275305</t>
  </si>
  <si>
    <t>11.77187636110122</t>
  </si>
  <si>
    <t>225.30208333333334</t>
  </si>
  <si>
    <t>3.0933504696690686</t>
  </si>
  <si>
    <t>12.373401878676274</t>
  </si>
  <si>
    <t>3.2743382824069043</t>
  </si>
  <si>
    <t>13.097353129627617</t>
  </si>
  <si>
    <t>225.32291666666666</t>
  </si>
  <si>
    <t>3.452288159106582</t>
  </si>
  <si>
    <t>13.809152636426328</t>
  </si>
  <si>
    <t>225.33333333333334</t>
  </si>
  <si>
    <t>3.578893633041398</t>
  </si>
  <si>
    <t>14.315574532165591</t>
  </si>
  <si>
    <t>3.7413488133340835</t>
  </si>
  <si>
    <t>14.965395253336334</t>
  </si>
  <si>
    <t>225.35416666666666</t>
  </si>
  <si>
    <t>3.7863801288098125</t>
  </si>
  <si>
    <t>15.14552051523925</t>
  </si>
  <si>
    <t>225.36458333333334</t>
  </si>
  <si>
    <t>3.8236640003565436</t>
  </si>
  <si>
    <t>15.294656001426175</t>
  </si>
  <si>
    <t>3.863419055844497</t>
  </si>
  <si>
    <t>15.453676223377988</t>
  </si>
  <si>
    <t>225.38541666666666</t>
  </si>
  <si>
    <t>3.8681155225953656</t>
  </si>
  <si>
    <t>15.472462090381462</t>
  </si>
  <si>
    <t>225.39583333333334</t>
  </si>
  <si>
    <t>3.8686115140018673</t>
  </si>
  <si>
    <t>15.47444605600747</t>
  </si>
  <si>
    <t>3.906164257671971</t>
  </si>
  <si>
    <t>15.624657030687883</t>
  </si>
  <si>
    <t>225.41666666666666</t>
  </si>
  <si>
    <t>3.9085714791074078</t>
  </si>
  <si>
    <t>15.634285916429631</t>
  </si>
  <si>
    <t>225.42708333333334</t>
  </si>
  <si>
    <t>3.9462862006286836</t>
  </si>
  <si>
    <t>15.785144802514735</t>
  </si>
  <si>
    <t>3.952234522830036</t>
  </si>
  <si>
    <t>15.808938091320144</t>
  </si>
  <si>
    <t>225.44791666666666</t>
  </si>
  <si>
    <t>3.9715352926455925</t>
  </si>
  <si>
    <t>15.88614117058237</t>
  </si>
  <si>
    <t>225.45833333333334</t>
  </si>
  <si>
    <t>3.9650158128943453</t>
  </si>
  <si>
    <t>15.860063251577381</t>
  </si>
  <si>
    <t>3.9518295771007645</t>
  </si>
  <si>
    <t>15.807318308403058</t>
  </si>
  <si>
    <t>225.47916666666666</t>
  </si>
  <si>
    <t>3.905540778082054</t>
  </si>
  <si>
    <t>15.622163112328217</t>
  </si>
  <si>
    <t>225.48958333333334</t>
  </si>
  <si>
    <t>3.885510575142938</t>
  </si>
  <si>
    <t>15.542042300571753</t>
  </si>
  <si>
    <t>3.851367317536532</t>
  </si>
  <si>
    <t>15.405469270146128</t>
  </si>
  <si>
    <t>225.51041666666666</t>
  </si>
  <si>
    <t>3.420820365495813</t>
  </si>
  <si>
    <t>13.683281461983253</t>
  </si>
  <si>
    <t>225.52083333333334</t>
  </si>
  <si>
    <t>3.3296260832454325</t>
  </si>
  <si>
    <t>13.31850433298173</t>
  </si>
  <si>
    <t>3.1618067019707223</t>
  </si>
  <si>
    <t>12.64722680788289</t>
  </si>
  <si>
    <t>225.54166666666666</t>
  </si>
  <si>
    <t>12.39915847740168</t>
  </si>
  <si>
    <t>225.55208333333334</t>
  </si>
  <si>
    <t>3.0175056420074218</t>
  </si>
  <si>
    <t>12.070022568029687</t>
  </si>
  <si>
    <t>2.9420799636013943</t>
  </si>
  <si>
    <t>11.768319854405577</t>
  </si>
  <si>
    <t>225.57291666666666</t>
  </si>
  <si>
    <t>2.901016777949591</t>
  </si>
  <si>
    <t>11.604067111798363</t>
  </si>
  <si>
    <t>225.58333333333334</t>
  </si>
  <si>
    <t>2.858678894748157</t>
  </si>
  <si>
    <t>11.434715578992629</t>
  </si>
  <si>
    <t>2.851066792498769</t>
  </si>
  <si>
    <t>11.404267169995077</t>
  </si>
  <si>
    <t>225.60416666666666</t>
  </si>
  <si>
    <t>2.8433398075823884</t>
  </si>
  <si>
    <t>11.373359230329553</t>
  </si>
  <si>
    <t>225.61458333333334</t>
  </si>
  <si>
    <t>2.828317599213491</t>
  </si>
  <si>
    <t>11.313270396853964</t>
  </si>
  <si>
    <t>2.804714371869614</t>
  </si>
  <si>
    <t>11.218857487478456</t>
  </si>
  <si>
    <t>225.63541666666666</t>
  </si>
  <si>
    <t>2.8094814385463454</t>
  </si>
  <si>
    <t>11.237925754185381</t>
  </si>
  <si>
    <t>225.64583333333334</t>
  </si>
  <si>
    <t>2.792281575896091</t>
  </si>
  <si>
    <t>11.169126303584363</t>
  </si>
  <si>
    <t>2.796867835143227</t>
  </si>
  <si>
    <t>11.187471340572907</t>
  </si>
  <si>
    <t>225.66666666666666</t>
  </si>
  <si>
    <t>2.787734119785318</t>
  </si>
  <si>
    <t>11.150936479141272</t>
  </si>
  <si>
    <t>225.67708333333334</t>
  </si>
  <si>
    <t>2.8022225764329267</t>
  </si>
  <si>
    <t>11.208890305731707</t>
  </si>
  <si>
    <t>2.7944677257054678</t>
  </si>
  <si>
    <t>11.177870902821871</t>
  </si>
  <si>
    <t>225.69791666666666</t>
  </si>
  <si>
    <t>2.8148529281148162</t>
  </si>
  <si>
    <t>11.259411712459265</t>
  </si>
  <si>
    <t>225.70833333333334</t>
  </si>
  <si>
    <t>2.816013428684415</t>
  </si>
  <si>
    <t>11.26405371473766</t>
  </si>
  <si>
    <t>2.8061463406543705</t>
  </si>
  <si>
    <t>11.224585362617482</t>
  </si>
  <si>
    <t>225.72916666666666</t>
  </si>
  <si>
    <t>2.788347139532507</t>
  </si>
  <si>
    <t>11.153388558130027</t>
  </si>
  <si>
    <t>225.73958333333334</t>
  </si>
  <si>
    <t>225.76041666666666</t>
  </si>
  <si>
    <t>225.77083333333334</t>
  </si>
  <si>
    <t>225.79166666666666</t>
  </si>
  <si>
    <t>225.80208333333334</t>
  </si>
  <si>
    <t>225.82291666666666</t>
  </si>
  <si>
    <t>225.83333333333334</t>
  </si>
  <si>
    <t>225.85416666666666</t>
  </si>
  <si>
    <t>225.86458333333334</t>
  </si>
  <si>
    <t>225.88541666666666</t>
  </si>
  <si>
    <t>225.89583333333334</t>
  </si>
  <si>
    <t>225.91666666666666</t>
  </si>
  <si>
    <t>225.92708333333334</t>
  </si>
  <si>
    <t>225.94791666666666</t>
  </si>
  <si>
    <t>225.95833333333334</t>
  </si>
  <si>
    <t>225.97916666666666</t>
  </si>
  <si>
    <t>225.98958333333334</t>
  </si>
  <si>
    <t>226.01041666666666</t>
  </si>
  <si>
    <t>226.02083333333334</t>
  </si>
  <si>
    <t>226.04166666666666</t>
  </si>
  <si>
    <t>226.05208333333334</t>
  </si>
  <si>
    <t>226.07291666666666</t>
  </si>
  <si>
    <t>226.08333333333334</t>
  </si>
  <si>
    <t>226.10416666666666</t>
  </si>
  <si>
    <t>226.11458333333334</t>
  </si>
  <si>
    <t>226.13541666666666</t>
  </si>
  <si>
    <t>226.14583333333334</t>
  </si>
  <si>
    <t>226.16666666666666</t>
  </si>
  <si>
    <t>2.354623992294748</t>
  </si>
  <si>
    <t>9.418495969178991</t>
  </si>
  <si>
    <t>226.17708333333334</t>
  </si>
  <si>
    <t>1.9838155654888467</t>
  </si>
  <si>
    <t>7.935262261955387</t>
  </si>
  <si>
    <t>2.2768954810041375</t>
  </si>
  <si>
    <t>226.19791666666666</t>
  </si>
  <si>
    <t>2.2355734644994985</t>
  </si>
  <si>
    <t>8.942293857997994</t>
  </si>
  <si>
    <t>226.20833333333334</t>
  </si>
  <si>
    <t>1.9005008819674782</t>
  </si>
  <si>
    <t>7.602003527869913</t>
  </si>
  <si>
    <t>226.22916666666666</t>
  </si>
  <si>
    <t>226.23958333333334</t>
  </si>
  <si>
    <t>2.201083149869508</t>
  </si>
  <si>
    <t>8.804332599478032</t>
  </si>
  <si>
    <t>2.4117620469211083</t>
  </si>
  <si>
    <t>9.647048187684433</t>
  </si>
  <si>
    <t>226.26041666666666</t>
  </si>
  <si>
    <t>2.5618660509404565</t>
  </si>
  <si>
    <t>10.247464203761826</t>
  </si>
  <si>
    <t>226.27083333333334</t>
  </si>
  <si>
    <t>2.7458866393121144</t>
  </si>
  <si>
    <t>10.983546557248458</t>
  </si>
  <si>
    <t>2.8455304494042344</t>
  </si>
  <si>
    <t>11.382121797616938</t>
  </si>
  <si>
    <t>226.29166666666666</t>
  </si>
  <si>
    <t>3.0218350947295667</t>
  </si>
  <si>
    <t>12.087340378918267</t>
  </si>
  <si>
    <t>226.30208333333334</t>
  </si>
  <si>
    <t>3.139956772988512</t>
  </si>
  <si>
    <t>12.559827091954048</t>
  </si>
  <si>
    <t>3.295214656036137</t>
  </si>
  <si>
    <t>13.180858624144548</t>
  </si>
  <si>
    <t>226.32291666666666</t>
  </si>
  <si>
    <t>3.453269748495713</t>
  </si>
  <si>
    <t>13.813078993982852</t>
  </si>
  <si>
    <t>226.33333333333334</t>
  </si>
  <si>
    <t>3.5586844551499235</t>
  </si>
  <si>
    <t>14.234737820599694</t>
  </si>
  <si>
    <t>3.7123559654470513</t>
  </si>
  <si>
    <t>14.849423861788205</t>
  </si>
  <si>
    <t>226.35416666666666</t>
  </si>
  <si>
    <t>3.750639817235592</t>
  </si>
  <si>
    <t>15.002559268942369</t>
  </si>
  <si>
    <t>226.36458333333334</t>
  </si>
  <si>
    <t>3.782068900670457</t>
  </si>
  <si>
    <t>15.128275602681828</t>
  </si>
  <si>
    <t>226.38541666666666</t>
  </si>
  <si>
    <t>3.8099356489538803</t>
  </si>
  <si>
    <t>15.239742595815521</t>
  </si>
  <si>
    <t>226.39583333333334</t>
  </si>
  <si>
    <t>3.7964321958089764</t>
  </si>
  <si>
    <t>15.185728783235906</t>
  </si>
  <si>
    <t>3.8168971074303406</t>
  </si>
  <si>
    <t>15.267588429721362</t>
  </si>
  <si>
    <t>226.41666666666666</t>
  </si>
  <si>
    <t>3.8045286856847875</t>
  </si>
  <si>
    <t>15.21811474273915</t>
  </si>
  <si>
    <t>226.42708333333334</t>
  </si>
  <si>
    <t>3.827597121333387</t>
  </si>
  <si>
    <t>15.310388485333547</t>
  </si>
  <si>
    <t>3.820294438593619</t>
  </si>
  <si>
    <t>15.281177754374475</t>
  </si>
  <si>
    <t>226.44791666666666</t>
  </si>
  <si>
    <t>3.8313478281858164</t>
  </si>
  <si>
    <t>15.325391312743266</t>
  </si>
  <si>
    <t>226.45833333333334</t>
  </si>
  <si>
    <t>3.8252746584808235</t>
  </si>
  <si>
    <t>15.301098633923294</t>
  </si>
  <si>
    <t>3.8350172561874434</t>
  </si>
  <si>
    <t>15.340069024749774</t>
  </si>
  <si>
    <t>226.47916666666666</t>
  </si>
  <si>
    <t>3.8170269661040566</t>
  </si>
  <si>
    <t>15.268107864416226</t>
  </si>
  <si>
    <t>226.48958333333334</t>
  </si>
  <si>
    <t>3.8235161274879337</t>
  </si>
  <si>
    <t>15.294064509951735</t>
  </si>
  <si>
    <t>3.808893999348042</t>
  </si>
  <si>
    <t>15.235575997392168</t>
  </si>
  <si>
    <t>226.51041666666666</t>
  </si>
  <si>
    <t>3.3737810388508973</t>
  </si>
  <si>
    <t>13.49512415540359</t>
  </si>
  <si>
    <t>226.52083333333334</t>
  </si>
  <si>
    <t>3.2786845386916883</t>
  </si>
  <si>
    <t>13.114738154766753</t>
  </si>
  <si>
    <t>3.100856478591967</t>
  </si>
  <si>
    <t>12.403425914367867</t>
  </si>
  <si>
    <t>226.54166666666666</t>
  </si>
  <si>
    <t>3.0204488567759604</t>
  </si>
  <si>
    <t>12.081795427103842</t>
  </si>
  <si>
    <t>226.55208333333334</t>
  </si>
  <si>
    <t>2.922132396993916</t>
  </si>
  <si>
    <t>11.688529587975664</t>
  </si>
  <si>
    <t>2.823809988867121</t>
  </si>
  <si>
    <t>11.295239955468483</t>
  </si>
  <si>
    <t>226.57291666666666</t>
  </si>
  <si>
    <t>11.03915602283008</t>
  </si>
  <si>
    <t>226.58333333333334</t>
  </si>
  <si>
    <t>2.698940462727878</t>
  </si>
  <si>
    <t>10.795761850911513</t>
  </si>
  <si>
    <t>2.668703882678705</t>
  </si>
  <si>
    <t>10.67481553071482</t>
  </si>
  <si>
    <t>226.60416666666666</t>
  </si>
  <si>
    <t>2.641241665953156</t>
  </si>
  <si>
    <t>10.564966663812625</t>
  </si>
  <si>
    <t>226.61458333333334</t>
  </si>
  <si>
    <t>2.617004763395573</t>
  </si>
  <si>
    <t>10.468019053582292</t>
  </si>
  <si>
    <t>2.5980517937410554</t>
  </si>
  <si>
    <t>10.392207174964222</t>
  </si>
  <si>
    <t>226.63541666666666</t>
  </si>
  <si>
    <t>2.619323582747094</t>
  </si>
  <si>
    <t>10.477294330988377</t>
  </si>
  <si>
    <t>226.64583333333334</t>
  </si>
  <si>
    <t>2.624704975860629</t>
  </si>
  <si>
    <t>10.498819903442516</t>
  </si>
  <si>
    <t>2.649328393080549</t>
  </si>
  <si>
    <t>10.597313572322197</t>
  </si>
  <si>
    <t>226.66666666666666</t>
  </si>
  <si>
    <t>2.653482913935714</t>
  </si>
  <si>
    <t>10.613931655742856</t>
  </si>
  <si>
    <t>226.67708333333334</t>
  </si>
  <si>
    <t>2.6847731475799215</t>
  </si>
  <si>
    <t>10.739092590319686</t>
  </si>
  <si>
    <t>2.689002268376831</t>
  </si>
  <si>
    <t>10.756009073507323</t>
  </si>
  <si>
    <t>226.69791666666666</t>
  </si>
  <si>
    <t>2.7063011611433456</t>
  </si>
  <si>
    <t>10.825204644573382</t>
  </si>
  <si>
    <t>226.70833333333334</t>
  </si>
  <si>
    <t>2.6930594611755554</t>
  </si>
  <si>
    <t>10.772237844702222</t>
  </si>
  <si>
    <t>2.6684337704716845</t>
  </si>
  <si>
    <t>10.673735081886738</t>
  </si>
  <si>
    <t>226.72916666666666</t>
  </si>
  <si>
    <t>2.6333131716870133</t>
  </si>
  <si>
    <t>10.533252686748053</t>
  </si>
  <si>
    <t>226.73958333333334</t>
  </si>
  <si>
    <t>226.76041666666666</t>
  </si>
  <si>
    <t>226.77083333333334</t>
  </si>
  <si>
    <t>226.79166666666666</t>
  </si>
  <si>
    <t>226.80208333333334</t>
  </si>
  <si>
    <t>226.82291666666666</t>
  </si>
  <si>
    <t>226.83333333333334</t>
  </si>
  <si>
    <t>226.85416666666666</t>
  </si>
  <si>
    <t>226.86458333333334</t>
  </si>
  <si>
    <t>226.88541666666666</t>
  </si>
  <si>
    <t>226.89583333333334</t>
  </si>
  <si>
    <t>226.91666666666666</t>
  </si>
  <si>
    <t>226.92708333333334</t>
  </si>
  <si>
    <t>226.94791666666666</t>
  </si>
  <si>
    <t>226.95833333333334</t>
  </si>
  <si>
    <t>226.97916666666666</t>
  </si>
  <si>
    <t>226.98958333333334</t>
  </si>
  <si>
    <t>227.01041666666666</t>
  </si>
  <si>
    <t>227.02083333333334</t>
  </si>
  <si>
    <t>227.04166666666666</t>
  </si>
  <si>
    <t>227.05208333333334</t>
  </si>
  <si>
    <t>227.07291666666666</t>
  </si>
  <si>
    <t>227.08333333333334</t>
  </si>
  <si>
    <t>227.10416666666666</t>
  </si>
  <si>
    <t>227.11458333333334</t>
  </si>
  <si>
    <t>227.13541666666666</t>
  </si>
  <si>
    <t>227.14583333333334</t>
  </si>
  <si>
    <t>227.16666666666666</t>
  </si>
  <si>
    <t>2.230716093167227</t>
  </si>
  <si>
    <t>8.922864372668908</t>
  </si>
  <si>
    <t>227.17708333333334</t>
  </si>
  <si>
    <t>1.9283424879548774</t>
  </si>
  <si>
    <t>2.1750476595191417</t>
  </si>
  <si>
    <t>8.700190638076567</t>
  </si>
  <si>
    <t>227.19791666666666</t>
  </si>
  <si>
    <t>2.1462089845668433</t>
  </si>
  <si>
    <t>8.584835938267373</t>
  </si>
  <si>
    <t>227.20833333333334</t>
  </si>
  <si>
    <t>2.2095288338332404</t>
  </si>
  <si>
    <t>8.838115335332962</t>
  </si>
  <si>
    <t>1.8161958240405598</t>
  </si>
  <si>
    <t>7.264783296162239</t>
  </si>
  <si>
    <t>227.22916666666666</t>
  </si>
  <si>
    <t>1.9887159848139018</t>
  </si>
  <si>
    <t>7.954863939255607</t>
  </si>
  <si>
    <t>227.23958333333334</t>
  </si>
  <si>
    <t>2.092376230421901</t>
  </si>
  <si>
    <t>8.369504921687604</t>
  </si>
  <si>
    <t>2.2845727432647163</t>
  </si>
  <si>
    <t>9.138290973058865</t>
  </si>
  <si>
    <t>227.26041666666666</t>
  </si>
  <si>
    <t>2.4205899596829434</t>
  </si>
  <si>
    <t>9.682359838731774</t>
  </si>
  <si>
    <t>227.27083333333334</t>
  </si>
  <si>
    <t>2.712967629992297</t>
  </si>
  <si>
    <t>10.851870519969188</t>
  </si>
  <si>
    <t>2.857276702829666</t>
  </si>
  <si>
    <t>11.429106811318665</t>
  </si>
  <si>
    <t>227.29166666666666</t>
  </si>
  <si>
    <t>3.080887494115303</t>
  </si>
  <si>
    <t>12.323549976461212</t>
  </si>
  <si>
    <t>227.30208333333334</t>
  </si>
  <si>
    <t>3.214631190527686</t>
  </si>
  <si>
    <t>12.858524762110743</t>
  </si>
  <si>
    <t>3.378144992011799</t>
  </si>
  <si>
    <t>13.512579968047197</t>
  </si>
  <si>
    <t>227.32291666666666</t>
  </si>
  <si>
    <t>3.542279766958883</t>
  </si>
  <si>
    <t>14.169119067835531</t>
  </si>
  <si>
    <t>227.33333333333334</t>
  </si>
  <si>
    <t>3.6421385740031034</t>
  </si>
  <si>
    <t>14.568554296012413</t>
  </si>
  <si>
    <t>3.7694791656941544</t>
  </si>
  <si>
    <t>15.077916662776618</t>
  </si>
  <si>
    <t>227.35416666666666</t>
  </si>
  <si>
    <t>3.7718431697877812</t>
  </si>
  <si>
    <t>15.087372679151125</t>
  </si>
  <si>
    <t>227.36458333333334</t>
  </si>
  <si>
    <t>3.7657412090405082</t>
  </si>
  <si>
    <t>15.062964836162033</t>
  </si>
  <si>
    <t>3.7616243630117525</t>
  </si>
  <si>
    <t>15.04649745204701</t>
  </si>
  <si>
    <t>227.38541666666666</t>
  </si>
  <si>
    <t>3.727136515412375</t>
  </si>
  <si>
    <t>227.39583333333334</t>
  </si>
  <si>
    <t>3.6846265982523922</t>
  </si>
  <si>
    <t>14.738506393009569</t>
  </si>
  <si>
    <t>3.681897729608766</t>
  </si>
  <si>
    <t>14.727590918435064</t>
  </si>
  <si>
    <t>227.41666666666666</t>
  </si>
  <si>
    <t>3.650001080446745</t>
  </si>
  <si>
    <t>14.60000432178698</t>
  </si>
  <si>
    <t>227.42708333333334</t>
  </si>
  <si>
    <t>3.686298198974376</t>
  </si>
  <si>
    <t>14.745192795897504</t>
  </si>
  <si>
    <t>3.6966319224719095</t>
  </si>
  <si>
    <t>14.786527689887638</t>
  </si>
  <si>
    <t>227.44791666666666</t>
  </si>
  <si>
    <t>3.7300229932067936</t>
  </si>
  <si>
    <t>14.920091972827175</t>
  </si>
  <si>
    <t>227.45833333333334</t>
  </si>
  <si>
    <t>3.7502284332483766</t>
  </si>
  <si>
    <t>15.000913732993506</t>
  </si>
  <si>
    <t>3.7632172306967617</t>
  </si>
  <si>
    <t>15.052868922787047</t>
  </si>
  <si>
    <t>227.47916666666666</t>
  </si>
  <si>
    <t>3.7521635131504647</t>
  </si>
  <si>
    <t>15.008654052601859</t>
  </si>
  <si>
    <t>227.48958333333334</t>
  </si>
  <si>
    <t>3.764856824120627</t>
  </si>
  <si>
    <t>15.059427296482507</t>
  </si>
  <si>
    <t>3.7522985783985967</t>
  </si>
  <si>
    <t>15.009194313594387</t>
  </si>
  <si>
    <t>227.51041666666666</t>
  </si>
  <si>
    <t>3.333851410668547</t>
  </si>
  <si>
    <t>13.335405642674187</t>
  </si>
  <si>
    <t>227.52083333333334</t>
  </si>
  <si>
    <t>3.2510780298352095</t>
  </si>
  <si>
    <t>13.004312119340838</t>
  </si>
  <si>
    <t>3.086893844486043</t>
  </si>
  <si>
    <t>12.347575377944173</t>
  </si>
  <si>
    <t>227.54166666666666</t>
  </si>
  <si>
    <t>3.024872005286096</t>
  </si>
  <si>
    <t>12.099488021144383</t>
  </si>
  <si>
    <t>227.55208333333334</t>
  </si>
  <si>
    <t>2.9386870663419917</t>
  </si>
  <si>
    <t>11.754748265367967</t>
  </si>
  <si>
    <t>2.8569842516410415</t>
  </si>
  <si>
    <t>11.427937006564166</t>
  </si>
  <si>
    <t>227.57291666666666</t>
  </si>
  <si>
    <t>11.23896013291628</t>
  </si>
  <si>
    <t>227.58333333333334</t>
  </si>
  <si>
    <t>2.7628865060592314</t>
  </si>
  <si>
    <t>11.051546024236925</t>
  </si>
  <si>
    <t>2.7601024752776753</t>
  </si>
  <si>
    <t>11.040409901110701</t>
  </si>
  <si>
    <t>227.60416666666666</t>
  </si>
  <si>
    <t>2.7571400420456595</t>
  </si>
  <si>
    <t>11.028560168182638</t>
  </si>
  <si>
    <t>227.61458333333334</t>
  </si>
  <si>
    <t>2.7507272029593217</t>
  </si>
  <si>
    <t>11.002908811837287</t>
  </si>
  <si>
    <t>10.96631089075788</t>
  </si>
  <si>
    <t>227.63541666666666</t>
  </si>
  <si>
    <t>2.7621983333476803</t>
  </si>
  <si>
    <t>11.048793333390721</t>
  </si>
  <si>
    <t>227.64583333333334</t>
  </si>
  <si>
    <t>2.7629253582611053</t>
  </si>
  <si>
    <t>11.051701433044421</t>
  </si>
  <si>
    <t>2.7798793891950475</t>
  </si>
  <si>
    <t>11.11951755678019</t>
  </si>
  <si>
    <t>227.66666666666666</t>
  </si>
  <si>
    <t>2.7756237392376506</t>
  </si>
  <si>
    <t>11.102494956950602</t>
  </si>
  <si>
    <t>227.67708333333334</t>
  </si>
  <si>
    <t>2.790321205856639</t>
  </si>
  <si>
    <t>11.161284823426556</t>
  </si>
  <si>
    <t>2.779381420591182</t>
  </si>
  <si>
    <t>11.117525682364729</t>
  </si>
  <si>
    <t>227.69791666666666</t>
  </si>
  <si>
    <t>2.788994811598166</t>
  </si>
  <si>
    <t>11.155979246392665</t>
  </si>
  <si>
    <t>227.70833333333334</t>
  </si>
  <si>
    <t>2.773189549161738</t>
  </si>
  <si>
    <t>11.092758196646953</t>
  </si>
  <si>
    <t>2.7289267402394324</t>
  </si>
  <si>
    <t>10.91570696095773</t>
  </si>
  <si>
    <t>227.72916666666666</t>
  </si>
  <si>
    <t>2.676481149623306</t>
  </si>
  <si>
    <t>10.705924598493224</t>
  </si>
  <si>
    <t>227.73958333333334</t>
  </si>
  <si>
    <t>227.76041666666666</t>
  </si>
  <si>
    <t>227.77083333333334</t>
  </si>
  <si>
    <t>227.79166666666666</t>
  </si>
  <si>
    <t>227.80208333333334</t>
  </si>
  <si>
    <t>227.82291666666666</t>
  </si>
  <si>
    <t>227.83333333333334</t>
  </si>
  <si>
    <t>227.85416666666666</t>
  </si>
  <si>
    <t>227.86458333333334</t>
  </si>
  <si>
    <t>227.88541666666666</t>
  </si>
  <si>
    <t>227.89583333333334</t>
  </si>
  <si>
    <t>227.91666666666666</t>
  </si>
  <si>
    <t>227.92708333333334</t>
  </si>
  <si>
    <t>227.94791666666666</t>
  </si>
  <si>
    <t>227.95833333333334</t>
  </si>
  <si>
    <t>227.97916666666666</t>
  </si>
  <si>
    <t>227.98958333333334</t>
  </si>
  <si>
    <t>228.01041666666666</t>
  </si>
  <si>
    <t>228.02083333333334</t>
  </si>
  <si>
    <t>228.04166666666666</t>
  </si>
  <si>
    <t>228.05208333333334</t>
  </si>
  <si>
    <t>228.07291666666666</t>
  </si>
  <si>
    <t>228.08333333333334</t>
  </si>
  <si>
    <t>228.10416666666666</t>
  </si>
  <si>
    <t>228.11458333333334</t>
  </si>
  <si>
    <t>228.13541666666666</t>
  </si>
  <si>
    <t>228.14583333333334</t>
  </si>
  <si>
    <t>228.16666666666666</t>
  </si>
  <si>
    <t>2.111253407595975</t>
  </si>
  <si>
    <t>228.17708333333334</t>
  </si>
  <si>
    <t>1.8989743684601463</t>
  </si>
  <si>
    <t>7.595897473840585</t>
  </si>
  <si>
    <t>2.096634909195755</t>
  </si>
  <si>
    <t>228.19791666666666</t>
  </si>
  <si>
    <t>2.073215596596372</t>
  </si>
  <si>
    <t>8.292862386385488</t>
  </si>
  <si>
    <t>228.20833333333334</t>
  </si>
  <si>
    <t>2.1577099609555757</t>
  </si>
  <si>
    <t>8.630839843822303</t>
  </si>
  <si>
    <t>1.7551303289056508</t>
  </si>
  <si>
    <t>7.020521315622603</t>
  </si>
  <si>
    <t>228.22916666666666</t>
  </si>
  <si>
    <t>1.916025809176998</t>
  </si>
  <si>
    <t>7.664103236707992</t>
  </si>
  <si>
    <t>228.23958333333334</t>
  </si>
  <si>
    <t>2.023949583528929</t>
  </si>
  <si>
    <t>8.095798334115717</t>
  </si>
  <si>
    <t>2.2058407700259406</t>
  </si>
  <si>
    <t>8.823363080103762</t>
  </si>
  <si>
    <t>228.26041666666666</t>
  </si>
  <si>
    <t>2.3146698625196866</t>
  </si>
  <si>
    <t>9.258679450078747</t>
  </si>
  <si>
    <t>228.27083333333334</t>
  </si>
  <si>
    <t>2.467838261968143</t>
  </si>
  <si>
    <t>9.871353047872573</t>
  </si>
  <si>
    <t>2.5480456070906223</t>
  </si>
  <si>
    <t>10.19218242836249</t>
  </si>
  <si>
    <t>228.29166666666666</t>
  </si>
  <si>
    <t>2.6972940943698727</t>
  </si>
  <si>
    <t>10.78917637747949</t>
  </si>
  <si>
    <t>228.30208333333334</t>
  </si>
  <si>
    <t>2.7815821920744006</t>
  </si>
  <si>
    <t>11.126328768297602</t>
  </si>
  <si>
    <t>2.9545371423327897</t>
  </si>
  <si>
    <t>11.818148569331159</t>
  </si>
  <si>
    <t>228.32291666666666</t>
  </si>
  <si>
    <t>3.096711009576177</t>
  </si>
  <si>
    <t>12.386844038304709</t>
  </si>
  <si>
    <t>228.33333333333334</t>
  </si>
  <si>
    <t>3.1898976560834447</t>
  </si>
  <si>
    <t>12.759590624333779</t>
  </si>
  <si>
    <t>3.2997485049494175</t>
  </si>
  <si>
    <t>13.19899401979767</t>
  </si>
  <si>
    <t>228.35416666666666</t>
  </si>
  <si>
    <t>3.2837324591316204</t>
  </si>
  <si>
    <t>13.134929836526481</t>
  </si>
  <si>
    <t>228.36458333333334</t>
  </si>
  <si>
    <t>3.2712515026319045</t>
  </si>
  <si>
    <t>13.085006010527618</t>
  </si>
  <si>
    <t>228.38541666666666</t>
  </si>
  <si>
    <t>3.306790511846264</t>
  </si>
  <si>
    <t>13.227162047385056</t>
  </si>
  <si>
    <t>228.39583333333334</t>
  </si>
  <si>
    <t>3.353379605369181</t>
  </si>
  <si>
    <t>13.413518421476724</t>
  </si>
  <si>
    <t>3.4175355492950357</t>
  </si>
  <si>
    <t>13.670142197180143</t>
  </si>
  <si>
    <t>228.41666666666666</t>
  </si>
  <si>
    <t>3.440691231027175</t>
  </si>
  <si>
    <t>228.42708333333334</t>
  </si>
  <si>
    <t>3.511722259734279</t>
  </si>
  <si>
    <t>14.046889038937117</t>
  </si>
  <si>
    <t>228.44791666666666</t>
  </si>
  <si>
    <t>3.596661991148569</t>
  </si>
  <si>
    <t>14.386647964594276</t>
  </si>
  <si>
    <t>228.45833333333334</t>
  </si>
  <si>
    <t>3.614301201968007</t>
  </si>
  <si>
    <t>14.457204807872028</t>
  </si>
  <si>
    <t>3.599640780481294</t>
  </si>
  <si>
    <t>14.398563121925177</t>
  </si>
  <si>
    <t>228.47916666666666</t>
  </si>
  <si>
    <t>3.5469668809994657</t>
  </si>
  <si>
    <t>14.187867523997863</t>
  </si>
  <si>
    <t>228.48958333333334</t>
  </si>
  <si>
    <t>3.520095860931765</t>
  </si>
  <si>
    <t>14.08038344372706</t>
  </si>
  <si>
    <t>3.4787510613421055</t>
  </si>
  <si>
    <t>13.915004245368422</t>
  </si>
  <si>
    <t>228.51041666666666</t>
  </si>
  <si>
    <t>3.0534611029921366</t>
  </si>
  <si>
    <t>12.213844411968546</t>
  </si>
  <si>
    <t>228.52083333333334</t>
  </si>
  <si>
    <t>2.9705904695922323</t>
  </si>
  <si>
    <t>11.882361878368929</t>
  </si>
  <si>
    <t>2.8132916847462655</t>
  </si>
  <si>
    <t>11.253166738985062</t>
  </si>
  <si>
    <t>228.54166666666666</t>
  </si>
  <si>
    <t>2.7642739987752067</t>
  </si>
  <si>
    <t>11.057095995100827</t>
  </si>
  <si>
    <t>228.55208333333334</t>
  </si>
  <si>
    <t>2.7033156083713448</t>
  </si>
  <si>
    <t>10.813262433485379</t>
  </si>
  <si>
    <t>2.650337298516959</t>
  </si>
  <si>
    <t>10.601349194067836</t>
  </si>
  <si>
    <t>228.57291666666666</t>
  </si>
  <si>
    <t>2.6327740498819847</t>
  </si>
  <si>
    <t>10.531096199527939</t>
  </si>
  <si>
    <t>228.58333333333334</t>
  </si>
  <si>
    <t>2.616415812569508</t>
  </si>
  <si>
    <t>10.465663250278032</t>
  </si>
  <si>
    <t>2.617272180644209</t>
  </si>
  <si>
    <t>10.469088722576837</t>
  </si>
  <si>
    <t>228.60416666666666</t>
  </si>
  <si>
    <t>2.616109790870566</t>
  </si>
  <si>
    <t>10.464439163482265</t>
  </si>
  <si>
    <t>228.61458333333334</t>
  </si>
  <si>
    <t>2.6083714409135763</t>
  </si>
  <si>
    <t>10.433485763654305</t>
  </si>
  <si>
    <t>2.594614739373788</t>
  </si>
  <si>
    <t>10.378458957495152</t>
  </si>
  <si>
    <t>228.63541666666666</t>
  </si>
  <si>
    <t>2.6163126956338063</t>
  </si>
  <si>
    <t>10.465250782535225</t>
  </si>
  <si>
    <t>228.64583333333334</t>
  </si>
  <si>
    <t>2.618122658970055</t>
  </si>
  <si>
    <t>10.47249063588022</t>
  </si>
  <si>
    <t>2.6375175437071636</t>
  </si>
  <si>
    <t>10.550070174828655</t>
  </si>
  <si>
    <t>228.66666666666666</t>
  </si>
  <si>
    <t>2.6354425349070882</t>
  </si>
  <si>
    <t>10.541770139628353</t>
  </si>
  <si>
    <t>228.67708333333334</t>
  </si>
  <si>
    <t>2.649964616903612</t>
  </si>
  <si>
    <t>10.599858467614448</t>
  </si>
  <si>
    <t>2.6383173322053475</t>
  </si>
  <si>
    <t>10.55326932882139</t>
  </si>
  <si>
    <t>228.69791666666666</t>
  </si>
  <si>
    <t>2.6485633759849088</t>
  </si>
  <si>
    <t>10.594253503939635</t>
  </si>
  <si>
    <t>228.70833333333334</t>
  </si>
  <si>
    <t>2.6342056839607944</t>
  </si>
  <si>
    <t>10.536822735843177</t>
  </si>
  <si>
    <t>2.609652182067991</t>
  </si>
  <si>
    <t>10.438608728271964</t>
  </si>
  <si>
    <t>228.72916666666666</t>
  </si>
  <si>
    <t>2.5772955222588583</t>
  </si>
  <si>
    <t>10.309182089035433</t>
  </si>
  <si>
    <t>228.73958333333334</t>
  </si>
  <si>
    <t>228.76041666666666</t>
  </si>
  <si>
    <t>228.77083333333334</t>
  </si>
  <si>
    <t>228.79166666666666</t>
  </si>
  <si>
    <t>228.80208333333334</t>
  </si>
  <si>
    <t>228.82291666666666</t>
  </si>
  <si>
    <t>228.83333333333334</t>
  </si>
  <si>
    <t>228.85416666666666</t>
  </si>
  <si>
    <t>228.86458333333334</t>
  </si>
  <si>
    <t>228.88541666666666</t>
  </si>
  <si>
    <t>228.89583333333334</t>
  </si>
  <si>
    <t>228.91666666666666</t>
  </si>
  <si>
    <t>228.92708333333334</t>
  </si>
  <si>
    <t>228.94791666666666</t>
  </si>
  <si>
    <t>228.95833333333334</t>
  </si>
  <si>
    <t>228.97916666666666</t>
  </si>
  <si>
    <t>228.98958333333334</t>
  </si>
  <si>
    <t>229.01041666666666</t>
  </si>
  <si>
    <t>229.02083333333334</t>
  </si>
  <si>
    <t>229.04166666666666</t>
  </si>
  <si>
    <t>229.05208333333334</t>
  </si>
  <si>
    <t>229.07291666666666</t>
  </si>
  <si>
    <t>229.08333333333334</t>
  </si>
  <si>
    <t>229.10416666666666</t>
  </si>
  <si>
    <t>229.11458333333334</t>
  </si>
  <si>
    <t>229.13541666666666</t>
  </si>
  <si>
    <t>229.14583333333334</t>
  </si>
  <si>
    <t>229.16666666666666</t>
  </si>
  <si>
    <t>229.17708333333334</t>
  </si>
  <si>
    <t>229.19791666666666</t>
  </si>
  <si>
    <t>2.2311326941356846</t>
  </si>
  <si>
    <t>8.924530776542738</t>
  </si>
  <si>
    <t>229.20833333333334</t>
  </si>
  <si>
    <t>2.0789698633497737</t>
  </si>
  <si>
    <t>8.315879453399095</t>
  </si>
  <si>
    <t>1.864610242307298</t>
  </si>
  <si>
    <t>7.458440969229192</t>
  </si>
  <si>
    <t>229.22916666666666</t>
  </si>
  <si>
    <t>1.8049702197770194</t>
  </si>
  <si>
    <t>7.219880879108078</t>
  </si>
  <si>
    <t>229.23958333333334</t>
  </si>
  <si>
    <t>1.8030797711196307</t>
  </si>
  <si>
    <t>7.212319084478523</t>
  </si>
  <si>
    <t>1.803109045730933</t>
  </si>
  <si>
    <t>7.212436182923732</t>
  </si>
  <si>
    <t>229.26041666666666</t>
  </si>
  <si>
    <t>1.8114707176829266</t>
  </si>
  <si>
    <t>7.245882870731706</t>
  </si>
  <si>
    <t>229.27083333333334</t>
  </si>
  <si>
    <t>1.8235888186370577</t>
  </si>
  <si>
    <t>7.294355274548231</t>
  </si>
  <si>
    <t>1.8386443739876406</t>
  </si>
  <si>
    <t>7.354577495950562</t>
  </si>
  <si>
    <t>229.29166666666666</t>
  </si>
  <si>
    <t>1.8555305596244074</t>
  </si>
  <si>
    <t>7.4221222384976295</t>
  </si>
  <si>
    <t>229.30208333333334</t>
  </si>
  <si>
    <t>1.6190415799099631</t>
  </si>
  <si>
    <t>6.4761663196398525</t>
  </si>
  <si>
    <t>1.6619208050610117</t>
  </si>
  <si>
    <t>6.647683220244047</t>
  </si>
  <si>
    <t>229.32291666666666</t>
  </si>
  <si>
    <t>1.666166228672978</t>
  </si>
  <si>
    <t>6.664664914691912</t>
  </si>
  <si>
    <t>229.33333333333334</t>
  </si>
  <si>
    <t>1.7373040905941284</t>
  </si>
  <si>
    <t>6.9492163623765135</t>
  </si>
  <si>
    <t>1.782523252282784</t>
  </si>
  <si>
    <t>7.130093009131136</t>
  </si>
  <si>
    <t>229.35416666666666</t>
  </si>
  <si>
    <t>1.849358350410507</t>
  </si>
  <si>
    <t>7.397433401642028</t>
  </si>
  <si>
    <t>229.36458333333334</t>
  </si>
  <si>
    <t>2.2269894668331056</t>
  </si>
  <si>
    <t>8.907957867332422</t>
  </si>
  <si>
    <t>2.2866939472765573</t>
  </si>
  <si>
    <t>229.38541666666666</t>
  </si>
  <si>
    <t>2.3323374421410685</t>
  </si>
  <si>
    <t>9.329349768564274</t>
  </si>
  <si>
    <t>229.39583333333334</t>
  </si>
  <si>
    <t>2.345009166948911</t>
  </si>
  <si>
    <t>9.380036667795643</t>
  </si>
  <si>
    <t>2.4034780068300368</t>
  </si>
  <si>
    <t>9.613912027320147</t>
  </si>
  <si>
    <t>229.41666666666666</t>
  </si>
  <si>
    <t>2.431654129571279</t>
  </si>
  <si>
    <t>9.726616518285116</t>
  </si>
  <si>
    <t>229.42708333333334</t>
  </si>
  <si>
    <t>2.4574181947590317</t>
  </si>
  <si>
    <t>9.829672779036127</t>
  </si>
  <si>
    <t>2.456897916412079</t>
  </si>
  <si>
    <t>9.827591665648317</t>
  </si>
  <si>
    <t>229.44791666666666</t>
  </si>
  <si>
    <t>2.5077792898381763</t>
  </si>
  <si>
    <t>10.031117159352705</t>
  </si>
  <si>
    <t>229.45833333333334</t>
  </si>
  <si>
    <t>2.5341392968814573</t>
  </si>
  <si>
    <t>10.13655718752583</t>
  </si>
  <si>
    <t>2.5443637024811365</t>
  </si>
  <si>
    <t>10.177454809924546</t>
  </si>
  <si>
    <t>229.47916666666666</t>
  </si>
  <si>
    <t>2.5250079330649067</t>
  </si>
  <si>
    <t>10.100031732259627</t>
  </si>
  <si>
    <t>229.48958333333334</t>
  </si>
  <si>
    <t>2.560327265817794</t>
  </si>
  <si>
    <t>10.241309063271176</t>
  </si>
  <si>
    <t>2.5674533094473344</t>
  </si>
  <si>
    <t>10.269813237789338</t>
  </si>
  <si>
    <t>229.51041666666666</t>
  </si>
  <si>
    <t>10.33648520665812</t>
  </si>
  <si>
    <t>229.52083333333334</t>
  </si>
  <si>
    <t>2.5782336310577696</t>
  </si>
  <si>
    <t>10.312934524231078</t>
  </si>
  <si>
    <t>2.612606090604977</t>
  </si>
  <si>
    <t>10.450424362419907</t>
  </si>
  <si>
    <t>229.54166666666666</t>
  </si>
  <si>
    <t>2.6240927658830167</t>
  </si>
  <si>
    <t>10.496371063532067</t>
  </si>
  <si>
    <t>229.55208333333334</t>
  </si>
  <si>
    <t>2.6316004209635957</t>
  </si>
  <si>
    <t>10.526401683854383</t>
  </si>
  <si>
    <t>2.618782571529222</t>
  </si>
  <si>
    <t>10.475130286116888</t>
  </si>
  <si>
    <t>229.57291666666666</t>
  </si>
  <si>
    <t>2.6447601787733928</t>
  </si>
  <si>
    <t>10.579040715093571</t>
  </si>
  <si>
    <t>229.58333333333334</t>
  </si>
  <si>
    <t>2.650243789106762</t>
  </si>
  <si>
    <t>10.600975156427047</t>
  </si>
  <si>
    <t>2.6437033973011506</t>
  </si>
  <si>
    <t>10.574813589204602</t>
  </si>
  <si>
    <t>229.60416666666666</t>
  </si>
  <si>
    <t>2.635642748127499</t>
  </si>
  <si>
    <t>10.542570992509996</t>
  </si>
  <si>
    <t>229.61458333333334</t>
  </si>
  <si>
    <t>2.6250761857471927</t>
  </si>
  <si>
    <t>10.50030474298877</t>
  </si>
  <si>
    <t>229.63541666666666</t>
  </si>
  <si>
    <t>2.6031082500589995</t>
  </si>
  <si>
    <t>10.412433000235998</t>
  </si>
  <si>
    <t>229.64583333333334</t>
  </si>
  <si>
    <t>2.593087469667623</t>
  </si>
  <si>
    <t>10.372349878670493</t>
  </si>
  <si>
    <t>2.581490806113679</t>
  </si>
  <si>
    <t>10.325963224454716</t>
  </si>
  <si>
    <t>229.66666666666666</t>
  </si>
  <si>
    <t>2.5503439899918234</t>
  </si>
  <si>
    <t>10.201375959967294</t>
  </si>
  <si>
    <t>229.67708333333334</t>
  </si>
  <si>
    <t>2.4671407252726936</t>
  </si>
  <si>
    <t>9.868562901090774</t>
  </si>
  <si>
    <t>229.69791666666666</t>
  </si>
  <si>
    <t>2.4479454382259256</t>
  </si>
  <si>
    <t>9.791781752903702</t>
  </si>
  <si>
    <t>229.70833333333334</t>
  </si>
  <si>
    <t>2.3919845114884706</t>
  </si>
  <si>
    <t>9.567938045953882</t>
  </si>
  <si>
    <t>2.3727048854664967</t>
  </si>
  <si>
    <t>9.490819541865987</t>
  </si>
  <si>
    <t>229.72916666666666</t>
  </si>
  <si>
    <t>2.317148452081929</t>
  </si>
  <si>
    <t>9.268593808327717</t>
  </si>
  <si>
    <t>229.73958333333334</t>
  </si>
  <si>
    <t>2.2958770029775737</t>
  </si>
  <si>
    <t>9.183508011910295</t>
  </si>
  <si>
    <t>2.2372255405321786</t>
  </si>
  <si>
    <t>8.948902162128714</t>
  </si>
  <si>
    <t>229.76041666666666</t>
  </si>
  <si>
    <t>2.200776992745215</t>
  </si>
  <si>
    <t>229.77083333333334</t>
  </si>
  <si>
    <t>2.1463506620856307</t>
  </si>
  <si>
    <t>8.585402648342523</t>
  </si>
  <si>
    <t>2.1083216362071844</t>
  </si>
  <si>
    <t>8.433286544828738</t>
  </si>
  <si>
    <t>229.79166666666666</t>
  </si>
  <si>
    <t>2.4790551517916386</t>
  </si>
  <si>
    <t>9.916220607166554</t>
  </si>
  <si>
    <t>229.80208333333334</t>
  </si>
  <si>
    <t>2.4416658337243193</t>
  </si>
  <si>
    <t>9.766663334897277</t>
  </si>
  <si>
    <t>2.409275994656561</t>
  </si>
  <si>
    <t>9.637103978626245</t>
  </si>
  <si>
    <t>229.82291666666666</t>
  </si>
  <si>
    <t>229.83333333333334</t>
  </si>
  <si>
    <t>229.85416666666666</t>
  </si>
  <si>
    <t>229.86458333333334</t>
  </si>
  <si>
    <t>229.88541666666666</t>
  </si>
  <si>
    <t>229.89583333333334</t>
  </si>
  <si>
    <t>229.91666666666666</t>
  </si>
  <si>
    <t>229.92708333333334</t>
  </si>
  <si>
    <t>229.94791666666666</t>
  </si>
  <si>
    <t>229.95833333333334</t>
  </si>
  <si>
    <t>229.97916666666666</t>
  </si>
  <si>
    <t>229.98958333333334</t>
  </si>
  <si>
    <t>230.01041666666666</t>
  </si>
  <si>
    <t>230.02083333333334</t>
  </si>
  <si>
    <t>230.04166666666666</t>
  </si>
  <si>
    <t>230.05208333333334</t>
  </si>
  <si>
    <t>230.07291666666666</t>
  </si>
  <si>
    <t>230.08333333333334</t>
  </si>
  <si>
    <t>230.10416666666666</t>
  </si>
  <si>
    <t>230.11458333333334</t>
  </si>
  <si>
    <t>230.13541666666666</t>
  </si>
  <si>
    <t>230.14583333333334</t>
  </si>
  <si>
    <t>230.16666666666666</t>
  </si>
  <si>
    <t>230.17708333333334</t>
  </si>
  <si>
    <t>230.19791666666666</t>
  </si>
  <si>
    <t>230.20833333333334</t>
  </si>
  <si>
    <t>1.8150723827436925</t>
  </si>
  <si>
    <t>230.22916666666666</t>
  </si>
  <si>
    <t>230.23958333333334</t>
  </si>
  <si>
    <t>230.26041666666666</t>
  </si>
  <si>
    <t>230.27083333333334</t>
  </si>
  <si>
    <t>230.29166666666666</t>
  </si>
  <si>
    <t>230.30208333333334</t>
  </si>
  <si>
    <t>230.32291666666666</t>
  </si>
  <si>
    <t>230.33333333333334</t>
  </si>
  <si>
    <t>230.35416666666666</t>
  </si>
  <si>
    <t>230.36458333333334</t>
  </si>
  <si>
    <t>1.340172147836442</t>
  </si>
  <si>
    <t>5.360688591345768</t>
  </si>
  <si>
    <t>230.38541666666666</t>
  </si>
  <si>
    <t>1.325659776405768</t>
  </si>
  <si>
    <t>5.302639105623072</t>
  </si>
  <si>
    <t>230.39583333333334</t>
  </si>
  <si>
    <t>1.3263106036853114</t>
  </si>
  <si>
    <t>5.305242414741246</t>
  </si>
  <si>
    <t>1.3270544062905014</t>
  </si>
  <si>
    <t>5.308217625162006</t>
  </si>
  <si>
    <t>230.41666666666666</t>
  </si>
  <si>
    <t>1.3277052335700428</t>
  </si>
  <si>
    <t>5.310820934280171</t>
  </si>
  <si>
    <t>230.42708333333334</t>
  </si>
  <si>
    <t>1.3284490361752348</t>
  </si>
  <si>
    <t>5.313796144700939</t>
  </si>
  <si>
    <t>1.3290998634547762</t>
  </si>
  <si>
    <t>5.316399453819105</t>
  </si>
  <si>
    <t>230.44791666666666</t>
  </si>
  <si>
    <t>1.3298436660599682</t>
  </si>
  <si>
    <t>5.319374664239873</t>
  </si>
  <si>
    <t>230.45833333333334</t>
  </si>
  <si>
    <t>1.3337883461514042</t>
  </si>
  <si>
    <t>5.335153384605617</t>
  </si>
  <si>
    <t>1.339423097577186</t>
  </si>
  <si>
    <t>5.357692390308744</t>
  </si>
  <si>
    <t>230.47916666666666</t>
  </si>
  <si>
    <t>1.345482624229026</t>
  </si>
  <si>
    <t>5.381930496916104</t>
  </si>
  <si>
    <t>230.48958333333334</t>
  </si>
  <si>
    <t>1.3499716620944124</t>
  </si>
  <si>
    <t>1.353657853081213</t>
  </si>
  <si>
    <t>5.414631412324852</t>
  </si>
  <si>
    <t>230.51041666666666</t>
  </si>
  <si>
    <t>1.3593873546632484</t>
  </si>
  <si>
    <t>5.437549418652994</t>
  </si>
  <si>
    <t>230.52083333333334</t>
  </si>
  <si>
    <t>1.3527143742816448</t>
  </si>
  <si>
    <t>5.410857497126579</t>
  </si>
  <si>
    <t>1.3770505958013508</t>
  </si>
  <si>
    <t>5.508202383205403</t>
  </si>
  <si>
    <t>230.54166666666666</t>
  </si>
  <si>
    <t>1.3648378918220607</t>
  </si>
  <si>
    <t>5.459351567288243</t>
  </si>
  <si>
    <t>230.55208333333334</t>
  </si>
  <si>
    <t>1.3973539778851676</t>
  </si>
  <si>
    <t>1.393725136863729</t>
  </si>
  <si>
    <t>5.574900547454916</t>
  </si>
  <si>
    <t>230.57291666666666</t>
  </si>
  <si>
    <t>1.403311384647742</t>
  </si>
  <si>
    <t>5.613245538590968</t>
  </si>
  <si>
    <t>230.58333333333334</t>
  </si>
  <si>
    <t>1.413039273666206</t>
  </si>
  <si>
    <t>5.652157094664824</t>
  </si>
  <si>
    <t>1.421743259927025</t>
  </si>
  <si>
    <t>230.60416666666666</t>
  </si>
  <si>
    <t>230.61458333333334</t>
  </si>
  <si>
    <t>1.441637310480503</t>
  </si>
  <si>
    <t>5.766549241922012</t>
  </si>
  <si>
    <t>1.4256680895044633</t>
  </si>
  <si>
    <t>5.702672358017853</t>
  </si>
  <si>
    <t>230.63541666666666</t>
  </si>
  <si>
    <t>1.441550741655495</t>
  </si>
  <si>
    <t>230.64583333333334</t>
  </si>
  <si>
    <t>1.4182518814746174</t>
  </si>
  <si>
    <t>1.4302267062809129</t>
  </si>
  <si>
    <t>5.7209068251236515</t>
  </si>
  <si>
    <t>230.66666666666666</t>
  </si>
  <si>
    <t>1.4046020487304978</t>
  </si>
  <si>
    <t>5.618408194921991</t>
  </si>
  <si>
    <t>230.67708333333334</t>
  </si>
  <si>
    <t>1.412027488467006</t>
  </si>
  <si>
    <t>5.648109953868024</t>
  </si>
  <si>
    <t>1.3977459003777548</t>
  </si>
  <si>
    <t>5.590983601511019</t>
  </si>
  <si>
    <t>230.69791666666666</t>
  </si>
  <si>
    <t>1.3846180099555965</t>
  </si>
  <si>
    <t>5.538472039822386</t>
  </si>
  <si>
    <t>230.70833333333334</t>
  </si>
  <si>
    <t>1.3927788157184653</t>
  </si>
  <si>
    <t>5.571115262873861</t>
  </si>
  <si>
    <t>1.3690954889121891</t>
  </si>
  <si>
    <t>5.4763819556487565</t>
  </si>
  <si>
    <t>230.72916666666666</t>
  </si>
  <si>
    <t>1.3748431606065232</t>
  </si>
  <si>
    <t>5.499372642426093</t>
  </si>
  <si>
    <t>230.73958333333334</t>
  </si>
  <si>
    <t>1.3593904929047014</t>
  </si>
  <si>
    <t>5.4375619716188055</t>
  </si>
  <si>
    <t>1.3543335020784355</t>
  </si>
  <si>
    <t>5.417334008313742</t>
  </si>
  <si>
    <t>230.76041666666666</t>
  </si>
  <si>
    <t>1.3432006015356852</t>
  </si>
  <si>
    <t>5.372802406142741</t>
  </si>
  <si>
    <t>230.77083333333334</t>
  </si>
  <si>
    <t>1.3526798418139219</t>
  </si>
  <si>
    <t>5.4107193672556875</t>
  </si>
  <si>
    <t>1.7703871293812918</t>
  </si>
  <si>
    <t>7.081548517525167</t>
  </si>
  <si>
    <t>230.79166666666666</t>
  </si>
  <si>
    <t>1.7709518525675458</t>
  </si>
  <si>
    <t>7.083807410270183</t>
  </si>
  <si>
    <t>230.80208333333334</t>
  </si>
  <si>
    <t>1.762116832392587</t>
  </si>
  <si>
    <t>7.048467329570348</t>
  </si>
  <si>
    <t>1.754203486320936</t>
  </si>
  <si>
    <t>7.016813945283744</t>
  </si>
  <si>
    <t>230.82291666666666</t>
  </si>
  <si>
    <t>1.7443118037313736</t>
  </si>
  <si>
    <t>6.9772472149254945</t>
  </si>
  <si>
    <t>230.83333333333334</t>
  </si>
  <si>
    <t>1.736398457659723</t>
  </si>
  <si>
    <t>6.945593830638892</t>
  </si>
  <si>
    <t>1.7348919790545254</t>
  </si>
  <si>
    <t>6.939567916218102</t>
  </si>
  <si>
    <t>230.85416666666666</t>
  </si>
  <si>
    <t>1.7353638369672428</t>
  </si>
  <si>
    <t>6.941455347868971</t>
  </si>
  <si>
    <t>230.86458333333334</t>
  </si>
  <si>
    <t>230.88541666666666</t>
  </si>
  <si>
    <t>230.89583333333334</t>
  </si>
  <si>
    <t>230.91666666666666</t>
  </si>
  <si>
    <t>230.92708333333334</t>
  </si>
  <si>
    <t>230.94791666666666</t>
  </si>
  <si>
    <t>230.95833333333334</t>
  </si>
  <si>
    <t>230.97916666666666</t>
  </si>
  <si>
    <t>230.98958333333334</t>
  </si>
  <si>
    <t>231.01041666666666</t>
  </si>
  <si>
    <t>231.02083333333334</t>
  </si>
  <si>
    <t>231.04166666666666</t>
  </si>
  <si>
    <t>231.05208333333334</t>
  </si>
  <si>
    <t>231.07291666666666</t>
  </si>
  <si>
    <t>231.08333333333334</t>
  </si>
  <si>
    <t>231.10416666666666</t>
  </si>
  <si>
    <t>231.11458333333334</t>
  </si>
  <si>
    <t>231.13541666666666</t>
  </si>
  <si>
    <t>231.14583333333334</t>
  </si>
  <si>
    <t>231.16666666666666</t>
  </si>
  <si>
    <t>2.410363213405749</t>
  </si>
  <si>
    <t>9.641452853622996</t>
  </si>
  <si>
    <t>231.17708333333334</t>
  </si>
  <si>
    <t>1.976913288272126</t>
  </si>
  <si>
    <t>7.907653153088504</t>
  </si>
  <si>
    <t>2.3250029275018447</t>
  </si>
  <si>
    <t>9.300011710007379</t>
  </si>
  <si>
    <t>231.19791666666666</t>
  </si>
  <si>
    <t>2.256340795099757</t>
  </si>
  <si>
    <t>9.025363180399028</t>
  </si>
  <si>
    <t>231.20833333333334</t>
  </si>
  <si>
    <t>2.3272513932867462</t>
  </si>
  <si>
    <t>9.309005573146985</t>
  </si>
  <si>
    <t>1.9296227704725823</t>
  </si>
  <si>
    <t>7.718491081890329</t>
  </si>
  <si>
    <t>231.22916666666666</t>
  </si>
  <si>
    <t>2.119363040872199</t>
  </si>
  <si>
    <t>8.477452163488795</t>
  </si>
  <si>
    <t>231.23958333333334</t>
  </si>
  <si>
    <t>2.232493888988265</t>
  </si>
  <si>
    <t>2.440983460530661</t>
  </si>
  <si>
    <t>9.763933842122643</t>
  </si>
  <si>
    <t>231.26041666666666</t>
  </si>
  <si>
    <t>2.5653209494670426</t>
  </si>
  <si>
    <t>10.26128379786817</t>
  </si>
  <si>
    <t>231.27083333333334</t>
  </si>
  <si>
    <t>2.732478532736139</t>
  </si>
  <si>
    <t>10.929914130944557</t>
  </si>
  <si>
    <t>2.8187087735700787</t>
  </si>
  <si>
    <t>11.274835094280315</t>
  </si>
  <si>
    <t>231.29166666666666</t>
  </si>
  <si>
    <t>2.9795413873529233</t>
  </si>
  <si>
    <t>11.918165549411693</t>
  </si>
  <si>
    <t>231.30208333333334</t>
  </si>
  <si>
    <t>3.0864514489807844</t>
  </si>
  <si>
    <t>12.345805795923138</t>
  </si>
  <si>
    <t>3.216262472409546</t>
  </si>
  <si>
    <t>12.865049889638184</t>
  </si>
  <si>
    <t>231.32291666666666</t>
  </si>
  <si>
    <t>3.346272255800929</t>
  </si>
  <si>
    <t>13.385089023203715</t>
  </si>
  <si>
    <t>231.33333333333334</t>
  </si>
  <si>
    <t>3.4215800152842486</t>
  </si>
  <si>
    <t>13.686320061136994</t>
  </si>
  <si>
    <t>3.5292263059065503</t>
  </si>
  <si>
    <t>14.116905223626201</t>
  </si>
  <si>
    <t>231.35416666666666</t>
  </si>
  <si>
    <t>3.520178883745261</t>
  </si>
  <si>
    <t>14.080715534981044</t>
  </si>
  <si>
    <t>231.36458333333334</t>
  </si>
  <si>
    <t>14.02009582451272</t>
  </si>
  <si>
    <t>3.4946237365798436</t>
  </si>
  <si>
    <t>13.978494946319374</t>
  </si>
  <si>
    <t>231.38541666666666</t>
  </si>
  <si>
    <t>3.467984888967616</t>
  </si>
  <si>
    <t>13.871939555870464</t>
  </si>
  <si>
    <t>231.39583333333334</t>
  </si>
  <si>
    <t>3.436273514736277</t>
  </si>
  <si>
    <t>13.745094058945108</t>
  </si>
  <si>
    <t>3.4391068370757765</t>
  </si>
  <si>
    <t>13.756427348303106</t>
  </si>
  <si>
    <t>231.41666666666666</t>
  </si>
  <si>
    <t>3.405373807647396</t>
  </si>
  <si>
    <t>13.621495230589584</t>
  </si>
  <si>
    <t>231.42708333333334</t>
  </si>
  <si>
    <t>3.4072790656697665</t>
  </si>
  <si>
    <t>13.629116262679066</t>
  </si>
  <si>
    <t>3.3768670399185026</t>
  </si>
  <si>
    <t>13.50746815967401</t>
  </si>
  <si>
    <t>231.44791666666666</t>
  </si>
  <si>
    <t>3.3607290826955993</t>
  </si>
  <si>
    <t>13.442916330782397</t>
  </si>
  <si>
    <t>231.45833333333334</t>
  </si>
  <si>
    <t>3.322914140208072</t>
  </si>
  <si>
    <t>13.291656560832289</t>
  </si>
  <si>
    <t>3.2721130608113316</t>
  </si>
  <si>
    <t>13.088452243245326</t>
  </si>
  <si>
    <t>231.47916666666666</t>
  </si>
  <si>
    <t>3.1914488617844086</t>
  </si>
  <si>
    <t>12.765795447137634</t>
  </si>
  <si>
    <t>231.48958333333334</t>
  </si>
  <si>
    <t>3.138826529704105</t>
  </si>
  <si>
    <t>12.55530611881642</t>
  </si>
  <si>
    <t>3.0703556021589242</t>
  </si>
  <si>
    <t>12.281422408635697</t>
  </si>
  <si>
    <t>231.51041666666666</t>
  </si>
  <si>
    <t>2.6122211362970957</t>
  </si>
  <si>
    <t>10.448884545188383</t>
  </si>
  <si>
    <t>231.52083333333334</t>
  </si>
  <si>
    <t>2.4958352439456575</t>
  </si>
  <si>
    <t>231.54166666666666</t>
  </si>
  <si>
    <t>2.2192535136888343</t>
  </si>
  <si>
    <t>8.877014054755337</t>
  </si>
  <si>
    <t>231.55208333333334</t>
  </si>
  <si>
    <t>2.1365140127876203</t>
  </si>
  <si>
    <t>8.546056051150481</t>
  </si>
  <si>
    <t>2.0608753385944185</t>
  </si>
  <si>
    <t>8.243501354377674</t>
  </si>
  <si>
    <t>231.57291666666666</t>
  </si>
  <si>
    <t>2.0242882710241914</t>
  </si>
  <si>
    <t>8.097153084096766</t>
  </si>
  <si>
    <t>231.58333333333334</t>
  </si>
  <si>
    <t>1.994229621638797</t>
  </si>
  <si>
    <t>7.976918486555188</t>
  </si>
  <si>
    <t>2.0085632565365557</t>
  </si>
  <si>
    <t>8.034253026146223</t>
  </si>
  <si>
    <t>231.60416666666666</t>
  </si>
  <si>
    <t>2.0286191464311027</t>
  </si>
  <si>
    <t>8.114476585724411</t>
  </si>
  <si>
    <t>231.61458333333334</t>
  </si>
  <si>
    <t>2.041879688973001</t>
  </si>
  <si>
    <t>8.167518755892004</t>
  </si>
  <si>
    <t>2.0467142181103064</t>
  </si>
  <si>
    <t>8.186856872441226</t>
  </si>
  <si>
    <t>231.63541666666666</t>
  </si>
  <si>
    <t>231.64583333333334</t>
  </si>
  <si>
    <t>2.069170765104401</t>
  </si>
  <si>
    <t>8.276683060417604</t>
  </si>
  <si>
    <t>2.0926729701501166</t>
  </si>
  <si>
    <t>8.370691880600466</t>
  </si>
  <si>
    <t>231.66666666666666</t>
  </si>
  <si>
    <t>2.1035867729345146</t>
  </si>
  <si>
    <t>8.414347091738058</t>
  </si>
  <si>
    <t>231.67708333333334</t>
  </si>
  <si>
    <t>2.1601508518589725</t>
  </si>
  <si>
    <t>2.196287936918897</t>
  </si>
  <si>
    <t>8.785151747675588</t>
  </si>
  <si>
    <t>231.69791666666666</t>
  </si>
  <si>
    <t>231.70833333333334</t>
  </si>
  <si>
    <t>2.279225808720843</t>
  </si>
  <si>
    <t>9.116903234883372</t>
  </si>
  <si>
    <t>2.275653756274293</t>
  </si>
  <si>
    <t>9.102615025097172</t>
  </si>
  <si>
    <t>231.72916666666666</t>
  </si>
  <si>
    <t>2.261088688661888</t>
  </si>
  <si>
    <t>9.044354754647552</t>
  </si>
  <si>
    <t>231.73958333333334</t>
  </si>
  <si>
    <t>231.76041666666666</t>
  </si>
  <si>
    <t>231.77083333333334</t>
  </si>
  <si>
    <t>2.067372338394374</t>
  </si>
  <si>
    <t>8.269489353577496</t>
  </si>
  <si>
    <t>231.79166666666666</t>
  </si>
  <si>
    <t>231.80208333333334</t>
  </si>
  <si>
    <t>231.82291666666666</t>
  </si>
  <si>
    <t>231.83333333333334</t>
  </si>
  <si>
    <t>231.85416666666666</t>
  </si>
  <si>
    <t>231.86458333333334</t>
  </si>
  <si>
    <t>231.88541666666666</t>
  </si>
  <si>
    <t>231.89583333333334</t>
  </si>
  <si>
    <t>231.91666666666666</t>
  </si>
  <si>
    <t>231.92708333333334</t>
  </si>
  <si>
    <t>231.94791666666666</t>
  </si>
  <si>
    <t>231.95833333333334</t>
  </si>
  <si>
    <t>231.97916666666666</t>
  </si>
  <si>
    <t>231.98958333333334</t>
  </si>
  <si>
    <t>232.01041666666666</t>
  </si>
  <si>
    <t>232.02083333333334</t>
  </si>
  <si>
    <t>232.04166666666666</t>
  </si>
  <si>
    <t>232.05208333333334</t>
  </si>
  <si>
    <t>232.07291666666666</t>
  </si>
  <si>
    <t>232.08333333333334</t>
  </si>
  <si>
    <t>232.10416666666666</t>
  </si>
  <si>
    <t>232.11458333333334</t>
  </si>
  <si>
    <t>232.13541666666666</t>
  </si>
  <si>
    <t>232.14583333333334</t>
  </si>
  <si>
    <t>232.16666666666666</t>
  </si>
  <si>
    <t>1.8692162532915049</t>
  </si>
  <si>
    <t>7.4768650131660195</t>
  </si>
  <si>
    <t>232.17708333333334</t>
  </si>
  <si>
    <t>1.8627540627526915</t>
  </si>
  <si>
    <t>7.451016251010766</t>
  </si>
  <si>
    <t>1.9330568400652766</t>
  </si>
  <si>
    <t>7.732227360261106</t>
  </si>
  <si>
    <t>232.19791666666666</t>
  </si>
  <si>
    <t>1.9655891004740675</t>
  </si>
  <si>
    <t>232.20833333333334</t>
  </si>
  <si>
    <t>2.0332133447993237</t>
  </si>
  <si>
    <t>8.132853379197295</t>
  </si>
  <si>
    <t>1.6504322991449274</t>
  </si>
  <si>
    <t>232.22916666666666</t>
  </si>
  <si>
    <t>1.7792401614564097</t>
  </si>
  <si>
    <t>7.116960645825639</t>
  </si>
  <si>
    <t>232.23958333333334</t>
  </si>
  <si>
    <t>1.870916099102107</t>
  </si>
  <si>
    <t>7.483664396408428</t>
  </si>
  <si>
    <t>2.0124450957111875</t>
  </si>
  <si>
    <t>232.26041666666666</t>
  </si>
  <si>
    <t>2.130569350925092</t>
  </si>
  <si>
    <t>8.522277403700368</t>
  </si>
  <si>
    <t>232.27083333333334</t>
  </si>
  <si>
    <t>2.394959595685381</t>
  </si>
  <si>
    <t>9.579838382741524</t>
  </si>
  <si>
    <t>232.29166666666666</t>
  </si>
  <si>
    <t>2.5599082930888133</t>
  </si>
  <si>
    <t>10.239633172355253</t>
  </si>
  <si>
    <t>232.30208333333334</t>
  </si>
  <si>
    <t>2.657063648650961</t>
  </si>
  <si>
    <t>10.628254594603844</t>
  </si>
  <si>
    <t>2.785412955776998</t>
  </si>
  <si>
    <t>11.141651823107992</t>
  </si>
  <si>
    <t>232.32291666666666</t>
  </si>
  <si>
    <t>2.9330667214211266</t>
  </si>
  <si>
    <t>11.732266885684506</t>
  </si>
  <si>
    <t>232.33333333333334</t>
  </si>
  <si>
    <t>3.0450842981988133</t>
  </si>
  <si>
    <t>12.180337192795253</t>
  </si>
  <si>
    <t>3.1672502817637893</t>
  </si>
  <si>
    <t>12.669001127055157</t>
  </si>
  <si>
    <t>232.35416666666666</t>
  </si>
  <si>
    <t>3.1678166098203806</t>
  </si>
  <si>
    <t>12.671266439281522</t>
  </si>
  <si>
    <t>232.36458333333334</t>
  </si>
  <si>
    <t>3.1579208682524187</t>
  </si>
  <si>
    <t>12.631683473009675</t>
  </si>
  <si>
    <t>3.151136986977961</t>
  </si>
  <si>
    <t>12.604547947911843</t>
  </si>
  <si>
    <t>232.38541666666666</t>
  </si>
  <si>
    <t>3.1146250599769543</t>
  </si>
  <si>
    <t>12.458500239907817</t>
  </si>
  <si>
    <t>232.39583333333334</t>
  </si>
  <si>
    <t>3.0747764245830798</t>
  </si>
  <si>
    <t>12.299105698332319</t>
  </si>
  <si>
    <t>3.0697852579917493</t>
  </si>
  <si>
    <t>12.279141031966997</t>
  </si>
  <si>
    <t>232.41666666666666</t>
  </si>
  <si>
    <t>3.0281590917126326</t>
  </si>
  <si>
    <t>12.11263636685053</t>
  </si>
  <si>
    <t>232.42708333333334</t>
  </si>
  <si>
    <t>3.0437599266628097</t>
  </si>
  <si>
    <t>12.175039706651239</t>
  </si>
  <si>
    <t>3.025789235611928</t>
  </si>
  <si>
    <t>12.103156942447711</t>
  </si>
  <si>
    <t>232.44791666666666</t>
  </si>
  <si>
    <t>3.0244916733576015</t>
  </si>
  <si>
    <t>12.097966693430406</t>
  </si>
  <si>
    <t>232.45833333333334</t>
  </si>
  <si>
    <t>3.0032958671973167</t>
  </si>
  <si>
    <t>12.013183468789267</t>
  </si>
  <si>
    <t>2.9740599734746738</t>
  </si>
  <si>
    <t>11.896239893898695</t>
  </si>
  <si>
    <t>232.47916666666666</t>
  </si>
  <si>
    <t>2.9175270231988506</t>
  </si>
  <si>
    <t>11.670108092795402</t>
  </si>
  <si>
    <t>232.48958333333334</t>
  </si>
  <si>
    <t>2.893196402128659</t>
  </si>
  <si>
    <t>11.572785608514636</t>
  </si>
  <si>
    <t>2.856873271107628</t>
  </si>
  <si>
    <t>11.427493084430512</t>
  </si>
  <si>
    <t>232.51041666666666</t>
  </si>
  <si>
    <t>2.473760733405351</t>
  </si>
  <si>
    <t>9.895042933621404</t>
  </si>
  <si>
    <t>232.52083333333334</t>
  </si>
  <si>
    <t>2.4242805377215277</t>
  </si>
  <si>
    <t>9.697122150886111</t>
  </si>
  <si>
    <t>2.2908560112067233</t>
  </si>
  <si>
    <t>9.163424044826893</t>
  </si>
  <si>
    <t>232.54166666666666</t>
  </si>
  <si>
    <t>2.2601908268504616</t>
  </si>
  <si>
    <t>9.040763307401846</t>
  </si>
  <si>
    <t>232.55208333333334</t>
  </si>
  <si>
    <t>2.2043069060112788</t>
  </si>
  <si>
    <t>8.817227624045115</t>
  </si>
  <si>
    <t>2.152319523823923</t>
  </si>
  <si>
    <t>8.609278095295693</t>
  </si>
  <si>
    <t>232.57291666666666</t>
  </si>
  <si>
    <t>232.58333333333334</t>
  </si>
  <si>
    <t>2.0913811932102644</t>
  </si>
  <si>
    <t>8.365524772841058</t>
  </si>
  <si>
    <t>2.058429641223164</t>
  </si>
  <si>
    <t>8.233718564892657</t>
  </si>
  <si>
    <t>232.60416666666666</t>
  </si>
  <si>
    <t>2.020997411895975</t>
  </si>
  <si>
    <t>232.61458333333334</t>
  </si>
  <si>
    <t>1.9879303177242864</t>
  </si>
  <si>
    <t>7.951721270897146</t>
  </si>
  <si>
    <t>1.9626382211442925</t>
  </si>
  <si>
    <t>232.63541666666666</t>
  </si>
  <si>
    <t>1.9909194127570546</t>
  </si>
  <si>
    <t>7.963677651028219</t>
  </si>
  <si>
    <t>232.64583333333334</t>
  </si>
  <si>
    <t>2.0050874096241014</t>
  </si>
  <si>
    <t>8.020349638496405</t>
  </si>
  <si>
    <t>2.042725335675615</t>
  </si>
  <si>
    <t>232.66666666666666</t>
  </si>
  <si>
    <t>2.0659371971691236</t>
  </si>
  <si>
    <t>8.263748788676494</t>
  </si>
  <si>
    <t>232.67708333333334</t>
  </si>
  <si>
    <t>2.1309415224479427</t>
  </si>
  <si>
    <t>2.1706506831632453</t>
  </si>
  <si>
    <t>8.682602732652981</t>
  </si>
  <si>
    <t>232.69791666666666</t>
  </si>
  <si>
    <t>2.2262655137178267</t>
  </si>
  <si>
    <t>8.905062054871307</t>
  </si>
  <si>
    <t>232.70833333333334</t>
  </si>
  <si>
    <t>2.2518505873229335</t>
  </si>
  <si>
    <t>9.007402349291734</t>
  </si>
  <si>
    <t>2.2411782070059854</t>
  </si>
  <si>
    <t>8.964712828023941</t>
  </si>
  <si>
    <t>232.72916666666666</t>
  </si>
  <si>
    <t>2.2197753979640087</t>
  </si>
  <si>
    <t>8.879101591856035</t>
  </si>
  <si>
    <t>232.73958333333334</t>
  </si>
  <si>
    <t>232.76041666666666</t>
  </si>
  <si>
    <t>232.77083333333334</t>
  </si>
  <si>
    <t>232.79166666666666</t>
  </si>
  <si>
    <t>232.80208333333334</t>
  </si>
  <si>
    <t>232.82291666666666</t>
  </si>
  <si>
    <t>232.83333333333334</t>
  </si>
  <si>
    <t>232.85416666666666</t>
  </si>
  <si>
    <t>232.86458333333334</t>
  </si>
  <si>
    <t>232.88541666666666</t>
  </si>
  <si>
    <t>232.89583333333334</t>
  </si>
  <si>
    <t>232.91666666666666</t>
  </si>
  <si>
    <t>232.92708333333334</t>
  </si>
  <si>
    <t>232.94791666666666</t>
  </si>
  <si>
    <t>232.95833333333334</t>
  </si>
  <si>
    <t>232.97916666666666</t>
  </si>
  <si>
    <t>232.98958333333334</t>
  </si>
  <si>
    <t>233.01041666666666</t>
  </si>
  <si>
    <t>233.02083333333334</t>
  </si>
  <si>
    <t>233.04166666666666</t>
  </si>
  <si>
    <t>233.05208333333334</t>
  </si>
  <si>
    <t>233.07291666666666</t>
  </si>
  <si>
    <t>233.08333333333334</t>
  </si>
  <si>
    <t>233.10416666666666</t>
  </si>
  <si>
    <t>233.11458333333334</t>
  </si>
  <si>
    <t>233.13541666666666</t>
  </si>
  <si>
    <t>233.14583333333334</t>
  </si>
  <si>
    <t>233.16666666666666</t>
  </si>
  <si>
    <t>233.17708333333334</t>
  </si>
  <si>
    <t>233.19791666666666</t>
  </si>
  <si>
    <t>233.20833333333334</t>
  </si>
  <si>
    <t>2.023007633368647</t>
  </si>
  <si>
    <t>8.092030533474588</t>
  </si>
  <si>
    <t>233.22916666666666</t>
  </si>
  <si>
    <t>233.23958333333334</t>
  </si>
  <si>
    <t>1.9658348990207897</t>
  </si>
  <si>
    <t>7.863339596083159</t>
  </si>
  <si>
    <t>233.26041666666666</t>
  </si>
  <si>
    <t>2.0327457277593632</t>
  </si>
  <si>
    <t>8.130982911037453</t>
  </si>
  <si>
    <t>233.27083333333334</t>
  </si>
  <si>
    <t>2.1524700477160392</t>
  </si>
  <si>
    <t>8.609880190864157</t>
  </si>
  <si>
    <t>2.212332207694375</t>
  </si>
  <si>
    <t>233.29166666666666</t>
  </si>
  <si>
    <t>2.3320565276510496</t>
  </si>
  <si>
    <t>9.328226110604199</t>
  </si>
  <si>
    <t>233.30208333333334</t>
  </si>
  <si>
    <t>2.5077578669274025</t>
  </si>
  <si>
    <t>10.03103146770961</t>
  </si>
  <si>
    <t>233.32291666666666</t>
  </si>
  <si>
    <t>2.6206918414218285</t>
  </si>
  <si>
    <t>10.482767365687314</t>
  </si>
  <si>
    <t>233.33333333333334</t>
  </si>
  <si>
    <t>2.702151722176748</t>
  </si>
  <si>
    <t>10.808606888706992</t>
  </si>
  <si>
    <t>2.8386092433416876</t>
  </si>
  <si>
    <t>11.35443697336675</t>
  </si>
  <si>
    <t>233.35416666666666</t>
  </si>
  <si>
    <t>2.8695448343926984</t>
  </si>
  <si>
    <t>11.478179337570793</t>
  </si>
  <si>
    <t>233.36458333333334</t>
  </si>
  <si>
    <t>2.8934175719895365</t>
  </si>
  <si>
    <t>11.573670287958146</t>
  </si>
  <si>
    <t>11.69231399831328</t>
  </si>
  <si>
    <t>233.38541666666666</t>
  </si>
  <si>
    <t>2.933580057314591</t>
  </si>
  <si>
    <t>11.734320229258364</t>
  </si>
  <si>
    <t>233.39583333333334</t>
  </si>
  <si>
    <t>2.9773863709424355</t>
  </si>
  <si>
    <t>11.909545483769742</t>
  </si>
  <si>
    <t>3.0243491335085446</t>
  </si>
  <si>
    <t>12.097396534034178</t>
  </si>
  <si>
    <t>233.41666666666666</t>
  </si>
  <si>
    <t>3.0456475814737365</t>
  </si>
  <si>
    <t>12.182590325894946</t>
  </si>
  <si>
    <t>233.42708333333334</t>
  </si>
  <si>
    <t>3.1009277028853823</t>
  </si>
  <si>
    <t>12.40371081154153</t>
  </si>
  <si>
    <t>3.122449499458669</t>
  </si>
  <si>
    <t>12.489797997834676</t>
  </si>
  <si>
    <t>233.44791666666666</t>
  </si>
  <si>
    <t>3.1510289615417766</t>
  </si>
  <si>
    <t>12.604115846167106</t>
  </si>
  <si>
    <t>233.45833333333334</t>
  </si>
  <si>
    <t>3.162324684980577</t>
  </si>
  <si>
    <t>12.649298739922308</t>
  </si>
  <si>
    <t>12.69251554486648</t>
  </si>
  <si>
    <t>233.47916666666666</t>
  </si>
  <si>
    <t>3.1524580234487343</t>
  </si>
  <si>
    <t>12.609832093794937</t>
  </si>
  <si>
    <t>233.48958333333334</t>
  </si>
  <si>
    <t>3.152147238629513</t>
  </si>
  <si>
    <t>12.608588954518051</t>
  </si>
  <si>
    <t>3.129587887640293</t>
  </si>
  <si>
    <t>12.518351550561173</t>
  </si>
  <si>
    <t>233.51041666666666</t>
  </si>
  <si>
    <t>2.711371455893478</t>
  </si>
  <si>
    <t>10.845485823573911</t>
  </si>
  <si>
    <t>233.52083333333334</t>
  </si>
  <si>
    <t>2.6205063598524587</t>
  </si>
  <si>
    <t>10.482025439409835</t>
  </si>
  <si>
    <t>2.454341083907426</t>
  </si>
  <si>
    <t>9.817364335629703</t>
  </si>
  <si>
    <t>233.54166666666666</t>
  </si>
  <si>
    <t>2.388576919933929</t>
  </si>
  <si>
    <t>9.554307679735716</t>
  </si>
  <si>
    <t>233.55208333333334</t>
  </si>
  <si>
    <t>2.2968705274408623</t>
  </si>
  <si>
    <t>2.2098447335246463</t>
  </si>
  <si>
    <t>8.839378934098585</t>
  </si>
  <si>
    <t>233.57291666666666</t>
  </si>
  <si>
    <t>2.157536389018802</t>
  </si>
  <si>
    <t>8.630145556075208</t>
  </si>
  <si>
    <t>233.58333333333334</t>
  </si>
  <si>
    <t>2.107148681106125</t>
  </si>
  <si>
    <t>233.60416666666666</t>
  </si>
  <si>
    <t>2.0754343717776114</t>
  </si>
  <si>
    <t>8.301737487110445</t>
  </si>
  <si>
    <t>233.61458333333334</t>
  </si>
  <si>
    <t>2.0616276751318727</t>
  </si>
  <si>
    <t>8.246510700527491</t>
  </si>
  <si>
    <t>2.049082921816694</t>
  </si>
  <si>
    <t>8.196331687266776</t>
  </si>
  <si>
    <t>233.63541666666666</t>
  </si>
  <si>
    <t>2.0900740517258067</t>
  </si>
  <si>
    <t>8.360296206903227</t>
  </si>
  <si>
    <t>233.64583333333334</t>
  </si>
  <si>
    <t>2.111909679626354</t>
  </si>
  <si>
    <t>8.447638718505416</t>
  </si>
  <si>
    <t>2.1496021038218003</t>
  </si>
  <si>
    <t>8.598408415287201</t>
  </si>
  <si>
    <t>233.66666666666666</t>
  </si>
  <si>
    <t>2.166583351131081</t>
  </si>
  <si>
    <t>8.666333404524323</t>
  </si>
  <si>
    <t>233.67708333333334</t>
  </si>
  <si>
    <t>2.1887794977787496</t>
  </si>
  <si>
    <t>8.755117991114998</t>
  </si>
  <si>
    <t>2.1873729849986274</t>
  </si>
  <si>
    <t>233.69791666666666</t>
  </si>
  <si>
    <t>2.2069247868141835</t>
  </si>
  <si>
    <t>8.827699147256734</t>
  </si>
  <si>
    <t>233.70833333333334</t>
  </si>
  <si>
    <t>2.2035026129985504</t>
  </si>
  <si>
    <t>8.814010451994202</t>
  </si>
  <si>
    <t>2.187030231450243</t>
  </si>
  <si>
    <t>8.748120925800972</t>
  </si>
  <si>
    <t>233.72916666666666</t>
  </si>
  <si>
    <t>2.1627545077023838</t>
  </si>
  <si>
    <t>8.651018030809535</t>
  </si>
  <si>
    <t>233.73958333333334</t>
  </si>
  <si>
    <t>233.76041666666666</t>
  </si>
  <si>
    <t>233.77083333333334</t>
  </si>
  <si>
    <t>233.79166666666666</t>
  </si>
  <si>
    <t>233.80208333333334</t>
  </si>
  <si>
    <t>233.82291666666666</t>
  </si>
  <si>
    <t>233.83333333333334</t>
  </si>
  <si>
    <t>233.85416666666666</t>
  </si>
  <si>
    <t>233.86458333333334</t>
  </si>
  <si>
    <t>233.88541666666666</t>
  </si>
  <si>
    <t>233.89583333333334</t>
  </si>
  <si>
    <t>233.91666666666666</t>
  </si>
  <si>
    <t>233.92708333333334</t>
  </si>
  <si>
    <t>233.94791666666666</t>
  </si>
  <si>
    <t>233.95833333333334</t>
  </si>
  <si>
    <t>233.97916666666666</t>
  </si>
  <si>
    <t>233.98958333333334</t>
  </si>
  <si>
    <t>234.01041666666666</t>
  </si>
  <si>
    <t>234.02083333333334</t>
  </si>
  <si>
    <t>234.04166666666666</t>
  </si>
  <si>
    <t>234.05208333333334</t>
  </si>
  <si>
    <t>234.07291666666666</t>
  </si>
  <si>
    <t>234.08333333333334</t>
  </si>
  <si>
    <t>234.10416666666666</t>
  </si>
  <si>
    <t>234.11458333333334</t>
  </si>
  <si>
    <t>234.13541666666666</t>
  </si>
  <si>
    <t>234.14583333333334</t>
  </si>
  <si>
    <t>234.16666666666666</t>
  </si>
  <si>
    <t>234.17708333333334</t>
  </si>
  <si>
    <t>234.19791666666666</t>
  </si>
  <si>
    <t>234.20833333333334</t>
  </si>
  <si>
    <t>234.22916666666666</t>
  </si>
  <si>
    <t>234.23958333333334</t>
  </si>
  <si>
    <t>234.26041666666666</t>
  </si>
  <si>
    <t>234.27083333333334</t>
  </si>
  <si>
    <t>2.219496071721026</t>
  </si>
  <si>
    <t>8.877984286884104</t>
  </si>
  <si>
    <t>234.29166666666666</t>
  </si>
  <si>
    <t>2.354912776255926</t>
  </si>
  <si>
    <t>9.419651105023704</t>
  </si>
  <si>
    <t>234.30208333333334</t>
  </si>
  <si>
    <t>2.436611533922717</t>
  </si>
  <si>
    <t>9.746446135690867</t>
  </si>
  <si>
    <t>2.566633524314967</t>
  </si>
  <si>
    <t>10.266534097259868</t>
  </si>
  <si>
    <t>234.32291666666666</t>
  </si>
  <si>
    <t>2.7111760616576515</t>
  </si>
  <si>
    <t>10.844704246630606</t>
  </si>
  <si>
    <t>234.33333333333334</t>
  </si>
  <si>
    <t>2.818146887100142</t>
  </si>
  <si>
    <t>11.272587548400567</t>
  </si>
  <si>
    <t>2.9566972094013693</t>
  </si>
  <si>
    <t>11.826788837605477</t>
  </si>
  <si>
    <t>234.35416666666666</t>
  </si>
  <si>
    <t>3.0181212511235715</t>
  </si>
  <si>
    <t>12.072485004494286</t>
  </si>
  <si>
    <t>234.36458333333334</t>
  </si>
  <si>
    <t>3.113678029718768</t>
  </si>
  <si>
    <t>12.454712118875072</t>
  </si>
  <si>
    <t>3.1718334302373945</t>
  </si>
  <si>
    <t>12.687333720949578</t>
  </si>
  <si>
    <t>234.38541666666666</t>
  </si>
  <si>
    <t>3.1897509948883997</t>
  </si>
  <si>
    <t>12.759003979553599</t>
  </si>
  <si>
    <t>234.39583333333334</t>
  </si>
  <si>
    <t>3.1837345555995826</t>
  </si>
  <si>
    <t>12.73493822239833</t>
  </si>
  <si>
    <t>3.2075782633725773</t>
  </si>
  <si>
    <t>12.83031305349031</t>
  </si>
  <si>
    <t>234.41666666666666</t>
  </si>
  <si>
    <t>3.193824826822089</t>
  </si>
  <si>
    <t>12.775299307288355</t>
  </si>
  <si>
    <t>234.42708333333334</t>
  </si>
  <si>
    <t>3.2273980807632197</t>
  </si>
  <si>
    <t>12.909592323052879</t>
  </si>
  <si>
    <t>3.2322566810675646</t>
  </si>
  <si>
    <t>12.929026724270258</t>
  </si>
  <si>
    <t>234.44791666666666</t>
  </si>
  <si>
    <t>3.2538913399655836</t>
  </si>
  <si>
    <t>13.015565359862334</t>
  </si>
  <si>
    <t>234.45833333333334</t>
  </si>
  <si>
    <t>3.257174167804932</t>
  </si>
  <si>
    <t>13.028696671219729</t>
  </si>
  <si>
    <t>3.252903270622165</t>
  </si>
  <si>
    <t>13.01161308248866</t>
  </si>
  <si>
    <t>234.47916666666666</t>
  </si>
  <si>
    <t>3.2209516624658896</t>
  </si>
  <si>
    <t>12.883806649863558</t>
  </si>
  <si>
    <t>234.48958333333334</t>
  </si>
  <si>
    <t>3.214138550852163</t>
  </si>
  <si>
    <t>12.856554203408653</t>
  </si>
  <si>
    <t>3.1891589742271496</t>
  </si>
  <si>
    <t>12.756635896908598</t>
  </si>
  <si>
    <t>234.51041666666666</t>
  </si>
  <si>
    <t>2.7822648106423564</t>
  </si>
  <si>
    <t>11.129059242569426</t>
  </si>
  <si>
    <t>234.52083333333334</t>
  </si>
  <si>
    <t>2.7017291931019063</t>
  </si>
  <si>
    <t>10.806916772407625</t>
  </si>
  <si>
    <t>2.5446547831594915</t>
  </si>
  <si>
    <t>10.178619132637966</t>
  </si>
  <si>
    <t>234.54166666666666</t>
  </si>
  <si>
    <t>2.4863993832512272</t>
  </si>
  <si>
    <t>9.945597533004909</t>
  </si>
  <si>
    <t>234.55208333333334</t>
  </si>
  <si>
    <t>2.4073629712922435</t>
  </si>
  <si>
    <t>9.629451885168974</t>
  </si>
  <si>
    <t>2.331729745066877</t>
  </si>
  <si>
    <t>9.326918980267507</t>
  </si>
  <si>
    <t>234.57291666666666</t>
  </si>
  <si>
    <t>2.2898697467776996</t>
  </si>
  <si>
    <t>9.159478987110798</t>
  </si>
  <si>
    <t>234.58333333333334</t>
  </si>
  <si>
    <t>234.60416666666666</t>
  </si>
  <si>
    <t>2.240950192147108</t>
  </si>
  <si>
    <t>8.963800768588433</t>
  </si>
  <si>
    <t>234.61458333333334</t>
  </si>
  <si>
    <t>2.2359361266239297</t>
  </si>
  <si>
    <t>8.943744506495719</t>
  </si>
  <si>
    <t>2.229710130102839</t>
  </si>
  <si>
    <t>8.918840520411356</t>
  </si>
  <si>
    <t>234.63541666666666</t>
  </si>
  <si>
    <t>2.257467657528926</t>
  </si>
  <si>
    <t>9.029870630115704</t>
  </si>
  <si>
    <t>234.64583333333334</t>
  </si>
  <si>
    <t>2.2663126762136887</t>
  </si>
  <si>
    <t>9.065250704854755</t>
  </si>
  <si>
    <t>2.2924738451879203</t>
  </si>
  <si>
    <t>9.169895380751681</t>
  </si>
  <si>
    <t>234.66666666666666</t>
  </si>
  <si>
    <t>2.2989279090497567</t>
  </si>
  <si>
    <t>9.195711636199027</t>
  </si>
  <si>
    <t>234.67708333333334</t>
  </si>
  <si>
    <t>2.325582703902358</t>
  </si>
  <si>
    <t>9.302330815609432</t>
  </si>
  <si>
    <t>2.3279983202137435</t>
  </si>
  <si>
    <t>9.311993280854974</t>
  </si>
  <si>
    <t>234.69791666666666</t>
  </si>
  <si>
    <t>2.3510257811774165</t>
  </si>
  <si>
    <t>9.404103124709666</t>
  </si>
  <si>
    <t>234.70833333333334</t>
  </si>
  <si>
    <t>2.3365727458308188</t>
  </si>
  <si>
    <t>9.346290983323275</t>
  </si>
  <si>
    <t>234.72916666666666</t>
  </si>
  <si>
    <t>2.3152052073732614</t>
  </si>
  <si>
    <t>9.260820829493046</t>
  </si>
  <si>
    <t>234.73958333333334</t>
  </si>
  <si>
    <t>234.76041666666666</t>
  </si>
  <si>
    <t>234.77083333333334</t>
  </si>
  <si>
    <t>234.79166666666666</t>
  </si>
  <si>
    <t>234.80208333333334</t>
  </si>
  <si>
    <t>234.82291666666666</t>
  </si>
  <si>
    <t>234.83333333333334</t>
  </si>
  <si>
    <t>234.85416666666666</t>
  </si>
  <si>
    <t>234.86458333333334</t>
  </si>
  <si>
    <t>234.88541666666666</t>
  </si>
  <si>
    <t>234.89583333333334</t>
  </si>
  <si>
    <t>234.91666666666666</t>
  </si>
  <si>
    <t>234.92708333333334</t>
  </si>
  <si>
    <t>234.94791666666666</t>
  </si>
  <si>
    <t>234.95833333333334</t>
  </si>
  <si>
    <t>234.97916666666666</t>
  </si>
  <si>
    <t>234.98958333333334</t>
  </si>
  <si>
    <t>235.01041666666666</t>
  </si>
  <si>
    <t>235.02083333333334</t>
  </si>
  <si>
    <t>235.04166666666666</t>
  </si>
  <si>
    <t>235.05208333333334</t>
  </si>
  <si>
    <t>235.07291666666666</t>
  </si>
  <si>
    <t>235.08333333333334</t>
  </si>
  <si>
    <t>235.10416666666666</t>
  </si>
  <si>
    <t>235.11458333333334</t>
  </si>
  <si>
    <t>235.13541666666666</t>
  </si>
  <si>
    <t>235.14583333333334</t>
  </si>
  <si>
    <t>235.16666666666666</t>
  </si>
  <si>
    <t>1.8544502124296587</t>
  </si>
  <si>
    <t>7.417800849718635</t>
  </si>
  <si>
    <t>235.17708333333334</t>
  </si>
  <si>
    <t>1.8566620081194323</t>
  </si>
  <si>
    <t>7.426648032477729</t>
  </si>
  <si>
    <t>235.19791666666666</t>
  </si>
  <si>
    <t>1.9594657015680117</t>
  </si>
  <si>
    <t>7.837862806272047</t>
  </si>
  <si>
    <t>235.20833333333334</t>
  </si>
  <si>
    <t>1.6354365396205848</t>
  </si>
  <si>
    <t>6.541746158482339</t>
  </si>
  <si>
    <t>235.22916666666666</t>
  </si>
  <si>
    <t>1.7690176540323626</t>
  </si>
  <si>
    <t>235.23958333333334</t>
  </si>
  <si>
    <t>1.8398019645403492</t>
  </si>
  <si>
    <t>7.359207858161397</t>
  </si>
  <si>
    <t>1.9772148491823762</t>
  </si>
  <si>
    <t>7.908859396729505</t>
  </si>
  <si>
    <t>235.26041666666666</t>
  </si>
  <si>
    <t>235.27083333333334</t>
  </si>
  <si>
    <t>2.1774054576771498</t>
  </si>
  <si>
    <t>8.709621830708599</t>
  </si>
  <si>
    <t>2.2548712875498884</t>
  </si>
  <si>
    <t>9.019485150199554</t>
  </si>
  <si>
    <t>235.29166666666666</t>
  </si>
  <si>
    <t>2.4039583656761363</t>
  </si>
  <si>
    <t>9.615833462704545</t>
  </si>
  <si>
    <t>235.30208333333334</t>
  </si>
  <si>
    <t>2.483692951183848</t>
  </si>
  <si>
    <t>9.934771804735393</t>
  </si>
  <si>
    <t>2.5962021912282025</t>
  </si>
  <si>
    <t>10.38480876491281</t>
  </si>
  <si>
    <t>235.32291666666666</t>
  </si>
  <si>
    <t>2.7064722321879664</t>
  </si>
  <si>
    <t>10.825888928751866</t>
  </si>
  <si>
    <t>235.33333333333334</t>
  </si>
  <si>
    <t>2.7822730527594794</t>
  </si>
  <si>
    <t>11.129092211037918</t>
  </si>
  <si>
    <t>2.8783088408638915</t>
  </si>
  <si>
    <t>11.513235363455566</t>
  </si>
  <si>
    <t>235.35416666666666</t>
  </si>
  <si>
    <t>2.8702581117914256</t>
  </si>
  <si>
    <t>11.481032447165703</t>
  </si>
  <si>
    <t>235.36458333333334</t>
  </si>
  <si>
    <t>2.854415848834115</t>
  </si>
  <si>
    <t>11.41766339533646</t>
  </si>
  <si>
    <t>2.8412642337085914</t>
  </si>
  <si>
    <t>11.365056934834366</t>
  </si>
  <si>
    <t>235.38541666666666</t>
  </si>
  <si>
    <t>2.788993817489357</t>
  </si>
  <si>
    <t>11.155975269957429</t>
  </si>
  <si>
    <t>235.39583333333334</t>
  </si>
  <si>
    <t>2.7197029876190593</t>
  </si>
  <si>
    <t>10.878811950476237</t>
  </si>
  <si>
    <t>2.6815876870453903</t>
  </si>
  <si>
    <t>10.726350748181561</t>
  </si>
  <si>
    <t>235.41666666666666</t>
  </si>
  <si>
    <t>2.609151697051781</t>
  </si>
  <si>
    <t>10.436606788207124</t>
  </si>
  <si>
    <t>235.42708333333334</t>
  </si>
  <si>
    <t>2.584210380329535</t>
  </si>
  <si>
    <t>10.33684152131814</t>
  </si>
  <si>
    <t>2.535104690495795</t>
  </si>
  <si>
    <t>10.14041876198318</t>
  </si>
  <si>
    <t>235.44791666666666</t>
  </si>
  <si>
    <t>2.5071473272893736</t>
  </si>
  <si>
    <t>10.028589309157494</t>
  </si>
  <si>
    <t>235.45833333333334</t>
  </si>
  <si>
    <t>2.4682676849329996</t>
  </si>
  <si>
    <t>9.873070739731999</t>
  </si>
  <si>
    <t>2.454843404592709</t>
  </si>
  <si>
    <t>9.819373618370836</t>
  </si>
  <si>
    <t>235.47916666666666</t>
  </si>
  <si>
    <t>2.4212622984131933</t>
  </si>
  <si>
    <t>9.685049193652773</t>
  </si>
  <si>
    <t>235.48958333333334</t>
  </si>
  <si>
    <t>2.4155446307346238</t>
  </si>
  <si>
    <t>9.662178522938495</t>
  </si>
  <si>
    <t>2.3899492880717146</t>
  </si>
  <si>
    <t>9.559797152286858</t>
  </si>
  <si>
    <t>235.51041666666666</t>
  </si>
  <si>
    <t>2.0056590628207913</t>
  </si>
  <si>
    <t>8.022636251283165</t>
  </si>
  <si>
    <t>235.52083333333334</t>
  </si>
  <si>
    <t>1.937755181152417</t>
  </si>
  <si>
    <t>7.751020724609668</t>
  </si>
  <si>
    <t>1.8033844763260727</t>
  </si>
  <si>
    <t>7.213537905304291</t>
  </si>
  <si>
    <t>235.54166666666666</t>
  </si>
  <si>
    <t>1.7602618083874588</t>
  </si>
  <si>
    <t>7.041047233549835</t>
  </si>
  <si>
    <t>235.55208333333334</t>
  </si>
  <si>
    <t>1.6911941407259563</t>
  </si>
  <si>
    <t>6.764776562903825</t>
  </si>
  <si>
    <t>1.6369806935211044</t>
  </si>
  <si>
    <t>6.547922774084418</t>
  </si>
  <si>
    <t>235.57291666666666</t>
  </si>
  <si>
    <t>1.593985364836511</t>
  </si>
  <si>
    <t>6.375941459346044</t>
  </si>
  <si>
    <t>235.58333333333334</t>
  </si>
  <si>
    <t>1.5774827159212395</t>
  </si>
  <si>
    <t>6.309930863684958</t>
  </si>
  <si>
    <t>1.5620476328999422</t>
  </si>
  <si>
    <t>6.248190531599769</t>
  </si>
  <si>
    <t>235.60416666666666</t>
  </si>
  <si>
    <t>1.5728056150886487</t>
  </si>
  <si>
    <t>6.291222460354595</t>
  </si>
  <si>
    <t>235.61458333333334</t>
  </si>
  <si>
    <t>1.5661704476981166</t>
  </si>
  <si>
    <t>6.264681790792467</t>
  </si>
  <si>
    <t>1.5598919443696113</t>
  </si>
  <si>
    <t>6.239567777478445</t>
  </si>
  <si>
    <t>235.63541666666666</t>
  </si>
  <si>
    <t>1.6009722238921633</t>
  </si>
  <si>
    <t>6.403888895568653</t>
  </si>
  <si>
    <t>235.64583333333334</t>
  </si>
  <si>
    <t>1.6092678389512414</t>
  </si>
  <si>
    <t>6.4370713558049655</t>
  </si>
  <si>
    <t>1.635409974954048</t>
  </si>
  <si>
    <t>6.541639899816192</t>
  </si>
  <si>
    <t>235.66666666666666</t>
  </si>
  <si>
    <t>1.6603085544601501</t>
  </si>
  <si>
    <t>6.6412342178406005</t>
  </si>
  <si>
    <t>235.67708333333334</t>
  </si>
  <si>
    <t>1.693908935123199</t>
  </si>
  <si>
    <t>6.775635740492796</t>
  </si>
  <si>
    <t>1.7069957453420348</t>
  </si>
  <si>
    <t>6.827982981368139</t>
  </si>
  <si>
    <t>235.69791666666666</t>
  </si>
  <si>
    <t>1.755231360782429</t>
  </si>
  <si>
    <t>7.020925443129716</t>
  </si>
  <si>
    <t>235.70833333333334</t>
  </si>
  <si>
    <t>1.768165368650613</t>
  </si>
  <si>
    <t>7.072661474602452</t>
  </si>
  <si>
    <t>1.7632480104192352</t>
  </si>
  <si>
    <t>7.052992041676941</t>
  </si>
  <si>
    <t>235.72916666666666</t>
  </si>
  <si>
    <t>1.768978591367779</t>
  </si>
  <si>
    <t>7.075914365471116</t>
  </si>
  <si>
    <t>235.73958333333334</t>
  </si>
  <si>
    <t>235.76041666666666</t>
  </si>
  <si>
    <t>235.77083333333334</t>
  </si>
  <si>
    <t>235.79166666666666</t>
  </si>
  <si>
    <t>235.80208333333334</t>
  </si>
  <si>
    <t>235.82291666666666</t>
  </si>
  <si>
    <t>235.83333333333334</t>
  </si>
  <si>
    <t>235.85416666666666</t>
  </si>
  <si>
    <t>235.86458333333334</t>
  </si>
  <si>
    <t>235.88541666666666</t>
  </si>
  <si>
    <t>235.89583333333334</t>
  </si>
  <si>
    <t>235.91666666666666</t>
  </si>
  <si>
    <t>235.92708333333334</t>
  </si>
  <si>
    <t>235.94791666666666</t>
  </si>
  <si>
    <t>235.95833333333334</t>
  </si>
  <si>
    <t>235.97916666666666</t>
  </si>
  <si>
    <t>235.98958333333334</t>
  </si>
  <si>
    <t>236.01041666666666</t>
  </si>
  <si>
    <t>236.02083333333334</t>
  </si>
  <si>
    <t>236.04166666666666</t>
  </si>
  <si>
    <t>236.05208333333334</t>
  </si>
  <si>
    <t>236.07291666666666</t>
  </si>
  <si>
    <t>236.08333333333334</t>
  </si>
  <si>
    <t>236.10416666666666</t>
  </si>
  <si>
    <t>236.11458333333334</t>
  </si>
  <si>
    <t>236.13541666666666</t>
  </si>
  <si>
    <t>236.14583333333334</t>
  </si>
  <si>
    <t>236.16666666666666</t>
  </si>
  <si>
    <t>236.17708333333334</t>
  </si>
  <si>
    <t>236.19791666666666</t>
  </si>
  <si>
    <t>1.9324313805517612</t>
  </si>
  <si>
    <t>7.729725522207045</t>
  </si>
  <si>
    <t>236.20833333333334</t>
  </si>
  <si>
    <t>2.0233915464099748</t>
  </si>
  <si>
    <t>8.093566185639899</t>
  </si>
  <si>
    <t>1.6434251527988866</t>
  </si>
  <si>
    <t>6.573700611195546</t>
  </si>
  <si>
    <t>236.22916666666666</t>
  </si>
  <si>
    <t>1.6434317438257968</t>
  </si>
  <si>
    <t>6.573726975303187</t>
  </si>
  <si>
    <t>236.23958333333334</t>
  </si>
  <si>
    <t>1.6434399826094324</t>
  </si>
  <si>
    <t>6.573759930437729</t>
  </si>
  <si>
    <t>1.643446573636345</t>
  </si>
  <si>
    <t>236.26041666666666</t>
  </si>
  <si>
    <t>1.6434548124199806</t>
  </si>
  <si>
    <t>6.573819249679922</t>
  </si>
  <si>
    <t>236.27083333333334</t>
  </si>
  <si>
    <t>1.6434614034468906</t>
  </si>
  <si>
    <t>6.5738456137875625</t>
  </si>
  <si>
    <t>1.6434696422305286</t>
  </si>
  <si>
    <t>6.573878568922114</t>
  </si>
  <si>
    <t>236.29166666666666</t>
  </si>
  <si>
    <t>1.6434762332574382</t>
  </si>
  <si>
    <t>6.573904933029753</t>
  </si>
  <si>
    <t>236.30208333333334</t>
  </si>
  <si>
    <t>1.4121505211350476</t>
  </si>
  <si>
    <t>1.4228377429481616</t>
  </si>
  <si>
    <t>5.691350971792646</t>
  </si>
  <si>
    <t>236.32291666666666</t>
  </si>
  <si>
    <t>1.3980261944198136</t>
  </si>
  <si>
    <t>5.592104777679254</t>
  </si>
  <si>
    <t>236.33333333333334</t>
  </si>
  <si>
    <t>1.4097233559847693</t>
  </si>
  <si>
    <t>5.638893423939077</t>
  </si>
  <si>
    <t>1.383901867704581</t>
  </si>
  <si>
    <t>5.535607470818324</t>
  </si>
  <si>
    <t>236.35416666666666</t>
  </si>
  <si>
    <t>1.3966089690213772</t>
  </si>
  <si>
    <t>5.586435876085509</t>
  </si>
  <si>
    <t>236.36458333333334</t>
  </si>
  <si>
    <t>1.6435292910240635</t>
  </si>
  <si>
    <t>6.574117164096254</t>
  </si>
  <si>
    <t>1.6435362116023184</t>
  </si>
  <si>
    <t>6.574144846409274</t>
  </si>
  <si>
    <t>236.38541666666666</t>
  </si>
  <si>
    <t>1.6435441208346109</t>
  </si>
  <si>
    <t>6.5741764833384435</t>
  </si>
  <si>
    <t>236.39583333333334</t>
  </si>
  <si>
    <t>1.6231842178601597</t>
  </si>
  <si>
    <t>6.492736871440639</t>
  </si>
  <si>
    <t>1.6519358959724475</t>
  </si>
  <si>
    <t>236.41666666666666</t>
  </si>
  <si>
    <t>1.6581525187483586</t>
  </si>
  <si>
    <t>6.632610074993434</t>
  </si>
  <si>
    <t>236.42708333333334</t>
  </si>
  <si>
    <t>1.676470392370272</t>
  </si>
  <si>
    <t>6.705881569481088</t>
  </si>
  <si>
    <t>1.6812761076746705</t>
  </si>
  <si>
    <t>6.725104430698682</t>
  </si>
  <si>
    <t>236.44791666666666</t>
  </si>
  <si>
    <t>1.7193243334605197</t>
  </si>
  <si>
    <t>6.877297333842079</t>
  </si>
  <si>
    <t>236.45833333333334</t>
  </si>
  <si>
    <t>1.7644835720536702</t>
  </si>
  <si>
    <t>7.057934288214681</t>
  </si>
  <si>
    <t>1.7813107121333127</t>
  </si>
  <si>
    <t>7.125242848533251</t>
  </si>
  <si>
    <t>236.47916666666666</t>
  </si>
  <si>
    <t>1.8347145051679814</t>
  </si>
  <si>
    <t>7.338858020671926</t>
  </si>
  <si>
    <t>236.48958333333334</t>
  </si>
  <si>
    <t>1.9725687393548121</t>
  </si>
  <si>
    <t>7.890274957419249</t>
  </si>
  <si>
    <t>2.029483718817297</t>
  </si>
  <si>
    <t>8.117934875269189</t>
  </si>
  <si>
    <t>236.51041666666666</t>
  </si>
  <si>
    <t>2.1159707731437556</t>
  </si>
  <si>
    <t>8.463883092575022</t>
  </si>
  <si>
    <t>236.52083333333334</t>
  </si>
  <si>
    <t>2.1688317923726474</t>
  </si>
  <si>
    <t>2.2637623507777724</t>
  </si>
  <si>
    <t>236.54166666666666</t>
  </si>
  <si>
    <t>2.334236602061734</t>
  </si>
  <si>
    <t>9.336946408246936</t>
  </si>
  <si>
    <t>236.55208333333334</t>
  </si>
  <si>
    <t>2.4047801685096815</t>
  </si>
  <si>
    <t>9.619120674038726</t>
  </si>
  <si>
    <t>2.449796282384744</t>
  </si>
  <si>
    <t>9.799185129538976</t>
  </si>
  <si>
    <t>236.57291666666666</t>
  </si>
  <si>
    <t>2.527843107044993</t>
  </si>
  <si>
    <t>10.111372428179973</t>
  </si>
  <si>
    <t>236.58333333333334</t>
  </si>
  <si>
    <t>2.5745094239805524</t>
  </si>
  <si>
    <t>10.29803769592221</t>
  </si>
  <si>
    <t>2.5867435086869346</t>
  </si>
  <si>
    <t>10.346974034747738</t>
  </si>
  <si>
    <t>236.60416666666666</t>
  </si>
  <si>
    <t>2.594351058782585</t>
  </si>
  <si>
    <t>10.37740423513034</t>
  </si>
  <si>
    <t>236.61458333333334</t>
  </si>
  <si>
    <t>2.5977815613785076</t>
  </si>
  <si>
    <t>10.39112624551403</t>
  </si>
  <si>
    <t>2.597912740363706</t>
  </si>
  <si>
    <t>10.391650961454824</t>
  </si>
  <si>
    <t>236.63541666666666</t>
  </si>
  <si>
    <t>10.37528058277068</t>
  </si>
  <si>
    <t>236.64583333333334</t>
  </si>
  <si>
    <t>2.5885081289899445</t>
  </si>
  <si>
    <t>10.354032515959778</t>
  </si>
  <si>
    <t>2.5815275904901984</t>
  </si>
  <si>
    <t>10.326110361960794</t>
  </si>
  <si>
    <t>236.66666666666666</t>
  </si>
  <si>
    <t>2.554679308100366</t>
  </si>
  <si>
    <t>10.218717232401463</t>
  </si>
  <si>
    <t>236.67708333333334</t>
  </si>
  <si>
    <t>2.544825768917386</t>
  </si>
  <si>
    <t>10.179303075669544</t>
  </si>
  <si>
    <t>2.5164118351787534</t>
  </si>
  <si>
    <t>10.065647340715014</t>
  </si>
  <si>
    <t>236.69791666666666</t>
  </si>
  <si>
    <t>2.5212758808099576</t>
  </si>
  <si>
    <t>10.08510352323983</t>
  </si>
  <si>
    <t>236.70833333333334</t>
  </si>
  <si>
    <t>2.4884397642506664</t>
  </si>
  <si>
    <t>9.953759057002666</t>
  </si>
  <si>
    <t>2.4786248267812487</t>
  </si>
  <si>
    <t>9.914499307124995</t>
  </si>
  <si>
    <t>236.72916666666666</t>
  </si>
  <si>
    <t>2.431625831724329</t>
  </si>
  <si>
    <t>9.726503326897316</t>
  </si>
  <si>
    <t>236.73958333333334</t>
  </si>
  <si>
    <t>2.4179105858053997</t>
  </si>
  <si>
    <t>9.671642343221599</t>
  </si>
  <si>
    <t>236.76041666666666</t>
  </si>
  <si>
    <t>2.340455901906512</t>
  </si>
  <si>
    <t>9.361823607626048</t>
  </si>
  <si>
    <t>236.77083333333334</t>
  </si>
  <si>
    <t>2.296384972091798</t>
  </si>
  <si>
    <t>9.185539888367192</t>
  </si>
  <si>
    <t>2.6952795149190156</t>
  </si>
  <si>
    <t>10.781118059676063</t>
  </si>
  <si>
    <t>236.79166666666666</t>
  </si>
  <si>
    <t>2.6518874871897156</t>
  </si>
  <si>
    <t>10.607549948758862</t>
  </si>
  <si>
    <t>236.80208333333334</t>
  </si>
  <si>
    <t>2.592586496839461</t>
  </si>
  <si>
    <t>10.370345987357844</t>
  </si>
  <si>
    <t>2.537417763566573</t>
  </si>
  <si>
    <t>10.149671054266292</t>
  </si>
  <si>
    <t>236.82291666666666</t>
  </si>
  <si>
    <t>236.83333333333334</t>
  </si>
  <si>
    <t>236.85416666666666</t>
  </si>
  <si>
    <t>236.86458333333334</t>
  </si>
  <si>
    <t>236.88541666666666</t>
  </si>
  <si>
    <t>236.89583333333334</t>
  </si>
  <si>
    <t>236.91666666666666</t>
  </si>
  <si>
    <t>236.92708333333334</t>
  </si>
  <si>
    <t>236.94791666666666</t>
  </si>
  <si>
    <t>236.95833333333334</t>
  </si>
  <si>
    <t>236.97916666666666</t>
  </si>
  <si>
    <t>236.98958333333334</t>
  </si>
  <si>
    <t>237.01041666666666</t>
  </si>
  <si>
    <t>237.02083333333334</t>
  </si>
  <si>
    <t>237.04166666666666</t>
  </si>
  <si>
    <t>237.05208333333334</t>
  </si>
  <si>
    <t>237.07291666666666</t>
  </si>
  <si>
    <t>237.08333333333334</t>
  </si>
  <si>
    <t>237.10416666666666</t>
  </si>
  <si>
    <t>237.11458333333334</t>
  </si>
  <si>
    <t>237.13541666666666</t>
  </si>
  <si>
    <t>237.14583333333334</t>
  </si>
  <si>
    <t>237.16666666666666</t>
  </si>
  <si>
    <t>237.17708333333334</t>
  </si>
  <si>
    <t>237.19791666666666</t>
  </si>
  <si>
    <t>237.20833333333334</t>
  </si>
  <si>
    <t>237.22916666666666</t>
  </si>
  <si>
    <t>237.23958333333334</t>
  </si>
  <si>
    <t>237.26041666666666</t>
  </si>
  <si>
    <t>237.27083333333334</t>
  </si>
  <si>
    <t>237.29166666666666</t>
  </si>
  <si>
    <t>237.30208333333334</t>
  </si>
  <si>
    <t>237.32291666666666</t>
  </si>
  <si>
    <t>237.33333333333334</t>
  </si>
  <si>
    <t>237.35416666666666</t>
  </si>
  <si>
    <t>237.36458333333334</t>
  </si>
  <si>
    <t>237.38541666666666</t>
  </si>
  <si>
    <t>237.39583333333334</t>
  </si>
  <si>
    <t>237.41666666666666</t>
  </si>
  <si>
    <t>237.42708333333334</t>
  </si>
  <si>
    <t>237.44791666666666</t>
  </si>
  <si>
    <t>237.45833333333334</t>
  </si>
  <si>
    <t>1.330494493339509</t>
  </si>
  <si>
    <t>5.321977973358036</t>
  </si>
  <si>
    <t>1.3312382959447011</t>
  </si>
  <si>
    <t>5.3249531837788044</t>
  </si>
  <si>
    <t>237.47916666666666</t>
  </si>
  <si>
    <t>1.3365147858252167</t>
  </si>
  <si>
    <t>5.346059143300867</t>
  </si>
  <si>
    <t>237.48958333333334</t>
  </si>
  <si>
    <t>1.352715680140462</t>
  </si>
  <si>
    <t>5.410862720561848</t>
  </si>
  <si>
    <t>1.3622327114677908</t>
  </si>
  <si>
    <t>5.448930845871163</t>
  </si>
  <si>
    <t>237.51041666666666</t>
  </si>
  <si>
    <t>1.377766227727092</t>
  </si>
  <si>
    <t>5.511064910908368</t>
  </si>
  <si>
    <t>237.52083333333334</t>
  </si>
  <si>
    <t>1.3942406859603904</t>
  </si>
  <si>
    <t>5.576962743841562</t>
  </si>
  <si>
    <t>1.451077363241502</t>
  </si>
  <si>
    <t>5.804309452966008</t>
  </si>
  <si>
    <t>237.54166666666666</t>
  </si>
  <si>
    <t>1.491940039583542</t>
  </si>
  <si>
    <t>5.967760158334168</t>
  </si>
  <si>
    <t>237.55208333333334</t>
  </si>
  <si>
    <t>1.524747127755045</t>
  </si>
  <si>
    <t>1.5531547221899031</t>
  </si>
  <si>
    <t>6.2126188887596125</t>
  </si>
  <si>
    <t>237.57291666666666</t>
  </si>
  <si>
    <t>1.574444000693394</t>
  </si>
  <si>
    <t>6.297776002773576</t>
  </si>
  <si>
    <t>237.58333333333334</t>
  </si>
  <si>
    <t>1.6038067586692273</t>
  </si>
  <si>
    <t>6.415227034676909</t>
  </si>
  <si>
    <t>1.622633777595159</t>
  </si>
  <si>
    <t>6.490535110380636</t>
  </si>
  <si>
    <t>237.60416666666666</t>
  </si>
  <si>
    <t>1.6451892061576816</t>
  </si>
  <si>
    <t>6.580756824630726</t>
  </si>
  <si>
    <t>237.61458333333334</t>
  </si>
  <si>
    <t>1.6479465475063617</t>
  </si>
  <si>
    <t>6.591786190025447</t>
  </si>
  <si>
    <t>1.669618065612449</t>
  </si>
  <si>
    <t>6.678472262449796</t>
  </si>
  <si>
    <t>237.63541666666666</t>
  </si>
  <si>
    <t>1.6609858277278506</t>
  </si>
  <si>
    <t>6.6439433109114026</t>
  </si>
  <si>
    <t>237.64583333333334</t>
  </si>
  <si>
    <t>1.672122792550392</t>
  </si>
  <si>
    <t>6.688491170201568</t>
  </si>
  <si>
    <t>1.6756360408667077</t>
  </si>
  <si>
    <t>6.702544163466831</t>
  </si>
  <si>
    <t>237.66666666666666</t>
  </si>
  <si>
    <t>1.679788673068576</t>
  </si>
  <si>
    <t>6.719154692274304</t>
  </si>
  <si>
    <t>237.67708333333334</t>
  </si>
  <si>
    <t>1.6800493673462746</t>
  </si>
  <si>
    <t>6.7201974693850985</t>
  </si>
  <si>
    <t>1.6768356181316826</t>
  </si>
  <si>
    <t>237.69791666666666</t>
  </si>
  <si>
    <t>1.6649811982159595</t>
  </si>
  <si>
    <t>6.659924792863838</t>
  </si>
  <si>
    <t>237.70833333333334</t>
  </si>
  <si>
    <t>1.648112338431198</t>
  </si>
  <si>
    <t>6.592449353724792</t>
  </si>
  <si>
    <t>1.615252311005291</t>
  </si>
  <si>
    <t>6.461009244021164</t>
  </si>
  <si>
    <t>237.72916666666666</t>
  </si>
  <si>
    <t>1.5898105857017397</t>
  </si>
  <si>
    <t>6.359242342806959</t>
  </si>
  <si>
    <t>237.73958333333334</t>
  </si>
  <si>
    <t>1.552637698408079</t>
  </si>
  <si>
    <t>6.210550793632316</t>
  </si>
  <si>
    <t>1.5276022290118054</t>
  </si>
  <si>
    <t>6.110408916047222</t>
  </si>
  <si>
    <t>237.76041666666666</t>
  </si>
  <si>
    <t>1.5026798350589479</t>
  </si>
  <si>
    <t>6.0107193402357915</t>
  </si>
  <si>
    <t>237.77083333333334</t>
  </si>
  <si>
    <t>1.4870019843378708</t>
  </si>
  <si>
    <t>5.948007937351483</t>
  </si>
  <si>
    <t>1.8857900128405054</t>
  </si>
  <si>
    <t>7.543160051362022</t>
  </si>
  <si>
    <t>237.79166666666666</t>
  </si>
  <si>
    <t>1.8765820160734354</t>
  </si>
  <si>
    <t>7.506328064293742</t>
  </si>
  <si>
    <t>237.80208333333334</t>
  </si>
  <si>
    <t>1.8517718310116564</t>
  </si>
  <si>
    <t>7.407087324046626</t>
  </si>
  <si>
    <t>1.8374870239326968</t>
  </si>
  <si>
    <t>7.349948095730787</t>
  </si>
  <si>
    <t>237.82291666666666</t>
  </si>
  <si>
    <t>1.818683531039944</t>
  </si>
  <si>
    <t>7.274734124159776</t>
  </si>
  <si>
    <t>237.83333333333334</t>
  </si>
  <si>
    <t>1.8029339248111074</t>
  </si>
  <si>
    <t>7.2117356992444295</t>
  </si>
  <si>
    <t>1.7953643396396024</t>
  </si>
  <si>
    <t>237.85416666666666</t>
  </si>
  <si>
    <t>1.791134328362342</t>
  </si>
  <si>
    <t>7.164537313449368</t>
  </si>
  <si>
    <t>237.86458333333334</t>
  </si>
  <si>
    <t>1.7895318167156429</t>
  </si>
  <si>
    <t>7.1581272668625715</t>
  </si>
  <si>
    <t>1.787868536526074</t>
  </si>
  <si>
    <t>7.151474146104296</t>
  </si>
  <si>
    <t>237.88541666666666</t>
  </si>
  <si>
    <t>1.7832681730975128</t>
  </si>
  <si>
    <t>7.133072692390051</t>
  </si>
  <si>
    <t>237.89583333333334</t>
  </si>
  <si>
    <t>1.7854931217856886</t>
  </si>
  <si>
    <t>7.141972487142755</t>
  </si>
  <si>
    <t>1.7771773803138187</t>
  </si>
  <si>
    <t>7.108709521255275</t>
  </si>
  <si>
    <t>237.91666666666666</t>
  </si>
  <si>
    <t>1.777289467866689</t>
  </si>
  <si>
    <t>7.109157871466756</t>
  </si>
  <si>
    <t>237.92708333333334</t>
  </si>
  <si>
    <t>1.795501914544441</t>
  </si>
  <si>
    <t>7.182007658177764</t>
  </si>
  <si>
    <t>1.8138843463671257</t>
  </si>
  <si>
    <t>7.255537385468503</t>
  </si>
  <si>
    <t>237.94791666666666</t>
  </si>
  <si>
    <t>1.8352108519571093</t>
  </si>
  <si>
    <t>7.340843407828437</t>
  </si>
  <si>
    <t>237.95833333333334</t>
  </si>
  <si>
    <t>1.8593152316810901</t>
  </si>
  <si>
    <t>7.437260926724361</t>
  </si>
  <si>
    <t>1.8832919494655171</t>
  </si>
  <si>
    <t>7.533167797862069</t>
  </si>
  <si>
    <t>237.97916666666666</t>
  </si>
  <si>
    <t>1.9090244718259426</t>
  </si>
  <si>
    <t>237.98958333333334</t>
  </si>
  <si>
    <t>1.946506649936914</t>
  </si>
  <si>
    <t>7.786026599747656</t>
  </si>
  <si>
    <t>1.9675482620961646</t>
  </si>
  <si>
    <t>7.8701930483846585</t>
  </si>
  <si>
    <t>238.01041666666666</t>
  </si>
  <si>
    <t>1.9658878347816262</t>
  </si>
  <si>
    <t>7.863551339126505</t>
  </si>
  <si>
    <t>238.02083333333334</t>
  </si>
  <si>
    <t>1.9512312835903545</t>
  </si>
  <si>
    <t>7.804925134361418</t>
  </si>
  <si>
    <t>1.943036260843435</t>
  </si>
  <si>
    <t>238.04166666666666</t>
  </si>
  <si>
    <t>1.9288942339470165</t>
  </si>
  <si>
    <t>7.715576935788066</t>
  </si>
  <si>
    <t>238.05208333333334</t>
  </si>
  <si>
    <t>1.920623245021341</t>
  </si>
  <si>
    <t>7.682492980085364</t>
  </si>
  <si>
    <t>1.9026009254473446</t>
  </si>
  <si>
    <t>7.610403701789378</t>
  </si>
  <si>
    <t>238.07291666666666</t>
  </si>
  <si>
    <t>1.8844660919848688</t>
  </si>
  <si>
    <t>7.537864367939475</t>
  </si>
  <si>
    <t>238.08333333333334</t>
  </si>
  <si>
    <t>1.8741612686341778</t>
  </si>
  <si>
    <t>7.496645074536711</t>
  </si>
  <si>
    <t>1.8649259172413737</t>
  </si>
  <si>
    <t>7.459703668965495</t>
  </si>
  <si>
    <t>238.10416666666666</t>
  </si>
  <si>
    <t>1.8553974503522208</t>
  </si>
  <si>
    <t>7.421589801408883</t>
  </si>
  <si>
    <t>238.11458333333334</t>
  </si>
  <si>
    <t>1.8464225089862116</t>
  </si>
  <si>
    <t>7.3856900359448465</t>
  </si>
  <si>
    <t>1.8414708932719015</t>
  </si>
  <si>
    <t>7.365883573087606</t>
  </si>
  <si>
    <t>238.13541666666666</t>
  </si>
  <si>
    <t>1.8365876945051627</t>
  </si>
  <si>
    <t>7.346350778020651</t>
  </si>
  <si>
    <t>238.14583333333334</t>
  </si>
  <si>
    <t>1.8449288243526023</t>
  </si>
  <si>
    <t>7.379715297410409</t>
  </si>
  <si>
    <t>1.8488689695960976</t>
  </si>
  <si>
    <t>238.16666666666666</t>
  </si>
  <si>
    <t>3.9911657228298036</t>
  </si>
  <si>
    <t>15.964662891319215</t>
  </si>
  <si>
    <t>238.17708333333334</t>
  </si>
  <si>
    <t>3.607597804849673</t>
  </si>
  <si>
    <t>14.430391219398691</t>
  </si>
  <si>
    <t>3.3110278763850345</t>
  </si>
  <si>
    <t>13.244111505540138</t>
  </si>
  <si>
    <t>238.19791666666666</t>
  </si>
  <si>
    <t>3.1556779666353982</t>
  </si>
  <si>
    <t>12.622711866541593</t>
  </si>
  <si>
    <t>238.20833333333334</t>
  </si>
  <si>
    <t>3.118754315855065</t>
  </si>
  <si>
    <t>12.47501726342026</t>
  </si>
  <si>
    <t>3.073555677584368</t>
  </si>
  <si>
    <t>12.294222710337472</t>
  </si>
  <si>
    <t>238.22916666666666</t>
  </si>
  <si>
    <t>2.7968738481916056</t>
  </si>
  <si>
    <t>11.187495392766422</t>
  </si>
  <si>
    <t>238.23958333333334</t>
  </si>
  <si>
    <t>2.8763850614348074</t>
  </si>
  <si>
    <t>11.50554024573923</t>
  </si>
  <si>
    <t>3.058157025191485</t>
  </si>
  <si>
    <t>12.23262810076594</t>
  </si>
  <si>
    <t>238.26041666666666</t>
  </si>
  <si>
    <t>3.169136941381126</t>
  </si>
  <si>
    <t>12.676547765524504</t>
  </si>
  <si>
    <t>238.27083333333334</t>
  </si>
  <si>
    <t>3.3245936205464712</t>
  </si>
  <si>
    <t>13.298374482185885</t>
  </si>
  <si>
    <t>3.3960020078893542</t>
  </si>
  <si>
    <t>13.584008031557417</t>
  </si>
  <si>
    <t>238.29166666666666</t>
  </si>
  <si>
    <t>3.5431417329195374</t>
  </si>
  <si>
    <t>14.17256693167815</t>
  </si>
  <si>
    <t>238.30208333333334</t>
  </si>
  <si>
    <t>3.6375086189102155</t>
  </si>
  <si>
    <t>14.550034475640862</t>
  </si>
  <si>
    <t>3.7684412108502796</t>
  </si>
  <si>
    <t>15.073764843401118</t>
  </si>
  <si>
    <t>238.32291666666666</t>
  </si>
  <si>
    <t>3.906275024280399</t>
  </si>
  <si>
    <t>15.625100097121596</t>
  </si>
  <si>
    <t>238.33333333333334</t>
  </si>
  <si>
    <t>3.9960648206708878</t>
  </si>
  <si>
    <t>15.984259282683551</t>
  </si>
  <si>
    <t>4.119348317807637</t>
  </si>
  <si>
    <t>16.477393271230547</t>
  </si>
  <si>
    <t>238.35416666666666</t>
  </si>
  <si>
    <t>4.125165580256523</t>
  </si>
  <si>
    <t>16.50066232102609</t>
  </si>
  <si>
    <t>238.36458333333334</t>
  </si>
  <si>
    <t>4.125531021589675</t>
  </si>
  <si>
    <t>4.1329258997864375</t>
  </si>
  <si>
    <t>16.53170359914575</t>
  </si>
  <si>
    <t>238.38541666666666</t>
  </si>
  <si>
    <t>4.1395006384006106</t>
  </si>
  <si>
    <t>16.558002553602442</t>
  </si>
  <si>
    <t>238.39583333333334</t>
  </si>
  <si>
    <t>4.143458405307179</t>
  </si>
  <si>
    <t>16.573833621228715</t>
  </si>
  <si>
    <t>4.178506296241449</t>
  </si>
  <si>
    <t>16.714025184965795</t>
  </si>
  <si>
    <t>238.41666666666666</t>
  </si>
  <si>
    <t>4.167265653017021</t>
  </si>
  <si>
    <t>16.669062612068085</t>
  </si>
  <si>
    <t>238.42708333333334</t>
  </si>
  <si>
    <t>16.75739430201744</t>
  </si>
  <si>
    <t>4.1728160531774465</t>
  </si>
  <si>
    <t>16.691264212709786</t>
  </si>
  <si>
    <t>238.44791666666666</t>
  </si>
  <si>
    <t>238.45833333333334</t>
  </si>
  <si>
    <t>16.62492280870072</t>
  </si>
  <si>
    <t>4.151530828208396</t>
  </si>
  <si>
    <t>16.606123312833585</t>
  </si>
  <si>
    <t>238.47916666666666</t>
  </si>
  <si>
    <t>4.120708178804454</t>
  </si>
  <si>
    <t>16.482832715217818</t>
  </si>
  <si>
    <t>238.48958333333334</t>
  </si>
  <si>
    <t>4.123039095015475</t>
  </si>
  <si>
    <t>4.114432159761259</t>
  </si>
  <si>
    <t>16.457728639045037</t>
  </si>
  <si>
    <t>238.51041666666666</t>
  </si>
  <si>
    <t>238.52083333333334</t>
  </si>
  <si>
    <t>14.26790894884184</t>
  </si>
  <si>
    <t>3.386863483085726</t>
  </si>
  <si>
    <t>13.547453932342904</t>
  </si>
  <si>
    <t>238.54166666666666</t>
  </si>
  <si>
    <t>3.311980131831895</t>
  </si>
  <si>
    <t>13.24792052732758</t>
  </si>
  <si>
    <t>238.55208333333334</t>
  </si>
  <si>
    <t>3.2659895011364526</t>
  </si>
  <si>
    <t>13.06395800454581</t>
  </si>
  <si>
    <t>3.226284301766912</t>
  </si>
  <si>
    <t>12.905137207067648</t>
  </si>
  <si>
    <t>238.57291666666666</t>
  </si>
  <si>
    <t>3.2216239751575553</t>
  </si>
  <si>
    <t>12.886495900630221</t>
  </si>
  <si>
    <t>238.58333333333334</t>
  </si>
  <si>
    <t>3.216178666608076</t>
  </si>
  <si>
    <t>12.864714666432304</t>
  </si>
  <si>
    <t>3.204135841768608</t>
  </si>
  <si>
    <t>12.816543367074432</t>
  </si>
  <si>
    <t>238.60416666666666</t>
  </si>
  <si>
    <t>3.190632228721718</t>
  </si>
  <si>
    <t>12.762528914886872</t>
  </si>
  <si>
    <t>238.61458333333334</t>
  </si>
  <si>
    <t>3.169791102979558</t>
  </si>
  <si>
    <t>12.679164411918231</t>
  </si>
  <si>
    <t>3.1416976905304987</t>
  </si>
  <si>
    <t>12.566790762121995</t>
  </si>
  <si>
    <t>238.63541666666666</t>
  </si>
  <si>
    <t>238.64583333333334</t>
  </si>
  <si>
    <t>3.131181670172677</t>
  </si>
  <si>
    <t>12.524726680690708</t>
  </si>
  <si>
    <t>3.1413497564145434</t>
  </si>
  <si>
    <t>12.565399025658174</t>
  </si>
  <si>
    <t>238.66666666666666</t>
  </si>
  <si>
    <t>3.138747848767929</t>
  </si>
  <si>
    <t>12.554991395071715</t>
  </si>
  <si>
    <t>238.67708333333334</t>
  </si>
  <si>
    <t>3.1802926221365078</t>
  </si>
  <si>
    <t>12.721170488546031</t>
  </si>
  <si>
    <t>3.2010597409998556</t>
  </si>
  <si>
    <t>12.804238963999422</t>
  </si>
  <si>
    <t>238.69791666666666</t>
  </si>
  <si>
    <t>3.245647919289799</t>
  </si>
  <si>
    <t>12.982591677159196</t>
  </si>
  <si>
    <t>238.70833333333334</t>
  </si>
  <si>
    <t>3.2656676340364372</t>
  </si>
  <si>
    <t>13.062670536145749</t>
  </si>
  <si>
    <t>3.2578540235903137</t>
  </si>
  <si>
    <t>13.031416094361255</t>
  </si>
  <si>
    <t>238.72916666666666</t>
  </si>
  <si>
    <t>3.239454502410514</t>
  </si>
  <si>
    <t>12.957818009642056</t>
  </si>
  <si>
    <t>238.73958333333334</t>
  </si>
  <si>
    <t>1.7723109522799574</t>
  </si>
  <si>
    <t>7.0892438091198295</t>
  </si>
  <si>
    <t>238.76041666666666</t>
  </si>
  <si>
    <t>1.7266768857740653</t>
  </si>
  <si>
    <t>6.906707543096261</t>
  </si>
  <si>
    <t>238.77083333333334</t>
  </si>
  <si>
    <t>1.7215369942452545</t>
  </si>
  <si>
    <t>6.886147976981018</t>
  </si>
  <si>
    <t>2.1058462060892422</t>
  </si>
  <si>
    <t>8.423384824356969</t>
  </si>
  <si>
    <t>238.79166666666666</t>
  </si>
  <si>
    <t>2.077867304734262</t>
  </si>
  <si>
    <t>8.311469218937049</t>
  </si>
  <si>
    <t>238.80208333333334</t>
  </si>
  <si>
    <t>2.0138279845606677</t>
  </si>
  <si>
    <t>1.981757969611344</t>
  </si>
  <si>
    <t>7.927031878445376</t>
  </si>
  <si>
    <t>238.82291666666666</t>
  </si>
  <si>
    <t>1.913620852104853</t>
  </si>
  <si>
    <t>7.654483408419412</t>
  </si>
  <si>
    <t>238.83333333333334</t>
  </si>
  <si>
    <t>1.8793915329556752</t>
  </si>
  <si>
    <t>7.517566131822701</t>
  </si>
  <si>
    <t>1.8892817294907092</t>
  </si>
  <si>
    <t>7.557126917962837</t>
  </si>
  <si>
    <t>238.85416666666666</t>
  </si>
  <si>
    <t>1.8936897238617598</t>
  </si>
  <si>
    <t>7.574758895447039</t>
  </si>
  <si>
    <t>238.86458333333334</t>
  </si>
  <si>
    <t>1.902660826470795</t>
  </si>
  <si>
    <t>1.9062578934282697</t>
  </si>
  <si>
    <t>7.625031573713079</t>
  </si>
  <si>
    <t>238.88541666666666</t>
  </si>
  <si>
    <t>1.9131780151999727</t>
  </si>
  <si>
    <t>7.652712060799891</t>
  </si>
  <si>
    <t>238.89583333333334</t>
  </si>
  <si>
    <t>1.9147985358358928</t>
  </si>
  <si>
    <t>7.659194143343571</t>
  </si>
  <si>
    <t>1.9212163516918674</t>
  </si>
  <si>
    <t>238.91666666666666</t>
  </si>
  <si>
    <t>1.9223969257441769</t>
  </si>
  <si>
    <t>7.6895877029767075</t>
  </si>
  <si>
    <t>238.92708333333334</t>
  </si>
  <si>
    <t>1.9322128039936903</t>
  </si>
  <si>
    <t>7.728851215974761</t>
  </si>
  <si>
    <t>1.9369808993042665</t>
  </si>
  <si>
    <t>7.747923597217066</t>
  </si>
  <si>
    <t>238.94791666666666</t>
  </si>
  <si>
    <t>1.9467829550976714</t>
  </si>
  <si>
    <t>7.787131820390686</t>
  </si>
  <si>
    <t>238.95833333333334</t>
  </si>
  <si>
    <t>1.951543133835779</t>
  </si>
  <si>
    <t>7.806172535343116</t>
  </si>
  <si>
    <t>1.957609667554744</t>
  </si>
  <si>
    <t>7.830438670218976</t>
  </si>
  <si>
    <t>238.97916666666666</t>
  </si>
  <si>
    <t>1.9561804055867562</t>
  </si>
  <si>
    <t>7.824721622347025</t>
  </si>
  <si>
    <t>238.98958333333334</t>
  </si>
  <si>
    <t>1.9546658139500714</t>
  </si>
  <si>
    <t>7.818663255800286</t>
  </si>
  <si>
    <t>1.953051628489093</t>
  </si>
  <si>
    <t>7.812206513956372</t>
  </si>
  <si>
    <t>239.01041666666666</t>
  </si>
  <si>
    <t>1.9503997955111751</t>
  </si>
  <si>
    <t>7.801599182044701</t>
  </si>
  <si>
    <t>239.02083333333334</t>
  </si>
  <si>
    <t>1.9356296254771197</t>
  </si>
  <si>
    <t>7.742518501908479</t>
  </si>
  <si>
    <t>1.9272284885925335</t>
  </si>
  <si>
    <t>7.708913954370134</t>
  </si>
  <si>
    <t>239.04166666666666</t>
  </si>
  <si>
    <t>1.912592242424552</t>
  </si>
  <si>
    <t>7.650368969698208</t>
  </si>
  <si>
    <t>239.05208333333334</t>
  </si>
  <si>
    <t>1.905812453451264</t>
  </si>
  <si>
    <t>7.623249813805056</t>
  </si>
  <si>
    <t>1.889501383626133</t>
  </si>
  <si>
    <t>7.558005534504532</t>
  </si>
  <si>
    <t>239.07291666666666</t>
  </si>
  <si>
    <t>1.8733932017403814</t>
  </si>
  <si>
    <t>7.4935728069615255</t>
  </si>
  <si>
    <t>239.08333333333334</t>
  </si>
  <si>
    <t>1.8651356339898342</t>
  </si>
  <si>
    <t>7.460542535959337</t>
  </si>
  <si>
    <t>1.8557326191758183</t>
  </si>
  <si>
    <t>7.422930476703273</t>
  </si>
  <si>
    <t>239.10416666666666</t>
  </si>
  <si>
    <t>1.8466039190201535</t>
  </si>
  <si>
    <t>7.386415676080614</t>
  </si>
  <si>
    <t>239.11458333333334</t>
  </si>
  <si>
    <t>1.8378192834574696</t>
  </si>
  <si>
    <t>7.351277133829878</t>
  </si>
  <si>
    <t>1.8330182750437969</t>
  </si>
  <si>
    <t>7.3320731001751875</t>
  </si>
  <si>
    <t>239.13541666666666</t>
  </si>
  <si>
    <t>239.14583333333334</t>
  </si>
  <si>
    <t>239.16666666666666</t>
  </si>
  <si>
    <t>3.6252649947429423</t>
  </si>
  <si>
    <t>14.50105997897177</t>
  </si>
  <si>
    <t>239.17708333333334</t>
  </si>
  <si>
    <t>3.2915147077835845</t>
  </si>
  <si>
    <t>13.166058831134338</t>
  </si>
  <si>
    <t>3.0969138270550998</t>
  </si>
  <si>
    <t>12.387655308220399</t>
  </si>
  <si>
    <t>239.19791666666666</t>
  </si>
  <si>
    <t>3.000453863320434</t>
  </si>
  <si>
    <t>12.001815453281736</t>
  </si>
  <si>
    <t>239.20833333333334</t>
  </si>
  <si>
    <t>2.995257496225383</t>
  </si>
  <si>
    <t>11.981029984901532</t>
  </si>
  <si>
    <t>2.935694441744024</t>
  </si>
  <si>
    <t>11.742777766976095</t>
  </si>
  <si>
    <t>239.22916666666666</t>
  </si>
  <si>
    <t>2.6269556752451715</t>
  </si>
  <si>
    <t>10.507822700980686</t>
  </si>
  <si>
    <t>239.23958333333334</t>
  </si>
  <si>
    <t>10.67517771001896</t>
  </si>
  <si>
    <t>2.807016038092903</t>
  </si>
  <si>
    <t>11.228064152371612</t>
  </si>
  <si>
    <t>239.26041666666666</t>
  </si>
  <si>
    <t>2.860780060585163</t>
  </si>
  <si>
    <t>11.443120242340653</t>
  </si>
  <si>
    <t>239.27083333333334</t>
  </si>
  <si>
    <t>2.9726433095683777</t>
  </si>
  <si>
    <t>11.890573238273511</t>
  </si>
  <si>
    <t>2.9687553881621107</t>
  </si>
  <si>
    <t>11.875021552648443</t>
  </si>
  <si>
    <t>239.29166666666666</t>
  </si>
  <si>
    <t>3.044253745133994</t>
  </si>
  <si>
    <t>12.177014980535976</t>
  </si>
  <si>
    <t>239.30208333333334</t>
  </si>
  <si>
    <t>3.0946423690120013</t>
  </si>
  <si>
    <t>12.378569476048005</t>
  </si>
  <si>
    <t>3.1830018992160185</t>
  </si>
  <si>
    <t>12.732007596864074</t>
  </si>
  <si>
    <t>239.32291666666666</t>
  </si>
  <si>
    <t>3.267949851072071</t>
  </si>
  <si>
    <t>13.071799404288283</t>
  </si>
  <si>
    <t>239.33333333333334</t>
  </si>
  <si>
    <t>3.290694294359715</t>
  </si>
  <si>
    <t>13.16277717743886</t>
  </si>
  <si>
    <t>3.4052407645584877</t>
  </si>
  <si>
    <t>13.62096305823395</t>
  </si>
  <si>
    <t>239.35416666666666</t>
  </si>
  <si>
    <t>3.394782105746161</t>
  </si>
  <si>
    <t>13.579128422984644</t>
  </si>
  <si>
    <t>239.36458333333334</t>
  </si>
  <si>
    <t>3.3868902344294636</t>
  </si>
  <si>
    <t>13.547560937717854</t>
  </si>
  <si>
    <t>3.395921781854462</t>
  </si>
  <si>
    <t>13.583687127417848</t>
  </si>
  <si>
    <t>239.38541666666666</t>
  </si>
  <si>
    <t>3.4152564656579014</t>
  </si>
  <si>
    <t>13.661025862631606</t>
  </si>
  <si>
    <t>239.39583333333334</t>
  </si>
  <si>
    <t>3.4452455690706167</t>
  </si>
  <si>
    <t>13.780982276282467</t>
  </si>
  <si>
    <t>3.5229543762818043</t>
  </si>
  <si>
    <t>14.091817505127217</t>
  </si>
  <si>
    <t>239.41666666666666</t>
  </si>
  <si>
    <t>14.10519482129332</t>
  </si>
  <si>
    <t>239.42708333333334</t>
  </si>
  <si>
    <t>14.56882538333536</t>
  </si>
  <si>
    <t>3.734015406126214</t>
  </si>
  <si>
    <t>14.936061624504855</t>
  </si>
  <si>
    <t>239.44791666666666</t>
  </si>
  <si>
    <t>3.841410640575901</t>
  </si>
  <si>
    <t>15.365642562303604</t>
  </si>
  <si>
    <t>239.45833333333334</t>
  </si>
  <si>
    <t>3.917905116535024</t>
  </si>
  <si>
    <t>15.671620466140096</t>
  </si>
  <si>
    <t>3.9797833776167013</t>
  </si>
  <si>
    <t>15.919133510466805</t>
  </si>
  <si>
    <t>239.47916666666666</t>
  </si>
  <si>
    <t>4.003983125671338</t>
  </si>
  <si>
    <t>16.015932502685352</t>
  </si>
  <si>
    <t>239.48958333333334</t>
  </si>
  <si>
    <t>4.052879706282481</t>
  </si>
  <si>
    <t>16.211518825129925</t>
  </si>
  <si>
    <t>4.084275711634025</t>
  </si>
  <si>
    <t>239.51041666666666</t>
  </si>
  <si>
    <t>3.651517843830794</t>
  </si>
  <si>
    <t>14.606071375323175</t>
  </si>
  <si>
    <t>239.52083333333334</t>
  </si>
  <si>
    <t>3.5642444986485566</t>
  </si>
  <si>
    <t>14.256977994594227</t>
  </si>
  <si>
    <t>3.393984546844794</t>
  </si>
  <si>
    <t>13.575938187379176</t>
  </si>
  <si>
    <t>239.54166666666666</t>
  </si>
  <si>
    <t>3.3320424082551563</t>
  </si>
  <si>
    <t>13.328169633020625</t>
  </si>
  <si>
    <t>239.55208333333334</t>
  </si>
  <si>
    <t>3.2355720254010554</t>
  </si>
  <si>
    <t>12.942288101604221</t>
  </si>
  <si>
    <t>3.1466970024500087</t>
  </si>
  <si>
    <t>12.586788009800035</t>
  </si>
  <si>
    <t>239.57291666666666</t>
  </si>
  <si>
    <t>3.0973325479956637</t>
  </si>
  <si>
    <t>12.389330191982655</t>
  </si>
  <si>
    <t>239.58333333333334</t>
  </si>
  <si>
    <t>3.051053744349372</t>
  </si>
  <si>
    <t>12.204214977397488</t>
  </si>
  <si>
    <t>3.053457401714431</t>
  </si>
  <si>
    <t>12.213829606857724</t>
  </si>
  <si>
    <t>239.60416666666666</t>
  </si>
  <si>
    <t>3.0588379417281857</t>
  </si>
  <si>
    <t>12.235351766912743</t>
  </si>
  <si>
    <t>239.61458333333334</t>
  </si>
  <si>
    <t>3.049695670245693</t>
  </si>
  <si>
    <t>12.198782680982772</t>
  </si>
  <si>
    <t>3.026257566099295</t>
  </si>
  <si>
    <t>12.10503026439718</t>
  </si>
  <si>
    <t>239.63541666666666</t>
  </si>
  <si>
    <t>2.993189043173983</t>
  </si>
  <si>
    <t>11.972756172695933</t>
  </si>
  <si>
    <t>239.64583333333334</t>
  </si>
  <si>
    <t>2.902343995083166</t>
  </si>
  <si>
    <t>11.609375980332665</t>
  </si>
  <si>
    <t>239.66666666666666</t>
  </si>
  <si>
    <t>2.860521074460423</t>
  </si>
  <si>
    <t>11.442084297841692</t>
  </si>
  <si>
    <t>239.67708333333334</t>
  </si>
  <si>
    <t>2.854425812599831</t>
  </si>
  <si>
    <t>11.417703250399324</t>
  </si>
  <si>
    <t>2.830475563853811</t>
  </si>
  <si>
    <t>11.321902255415244</t>
  </si>
  <si>
    <t>239.69791666666666</t>
  </si>
  <si>
    <t>2.838377026364059</t>
  </si>
  <si>
    <t>11.353508105456235</t>
  </si>
  <si>
    <t>239.70833333333334</t>
  </si>
  <si>
    <t>2.828451395547681</t>
  </si>
  <si>
    <t>11.313805582190724</t>
  </si>
  <si>
    <t>2.793007863949324</t>
  </si>
  <si>
    <t>11.172031455797296</t>
  </si>
  <si>
    <t>239.72916666666666</t>
  </si>
  <si>
    <t>239.73958333333334</t>
  </si>
  <si>
    <t>239.76041666666666</t>
  </si>
  <si>
    <t>239.77083333333334</t>
  </si>
  <si>
    <t>2.118728736089659</t>
  </si>
  <si>
    <t>8.474914944358636</t>
  </si>
  <si>
    <t>239.79166666666666</t>
  </si>
  <si>
    <t>239.80208333333334</t>
  </si>
  <si>
    <t>239.82291666666666</t>
  </si>
  <si>
    <t>239.83333333333334</t>
  </si>
  <si>
    <t>239.85416666666666</t>
  </si>
  <si>
    <t>239.86458333333334</t>
  </si>
  <si>
    <t>239.88541666666666</t>
  </si>
  <si>
    <t>239.89583333333334</t>
  </si>
  <si>
    <t>239.91666666666666</t>
  </si>
  <si>
    <t>239.92708333333334</t>
  </si>
  <si>
    <t>239.94791666666666</t>
  </si>
  <si>
    <t>239.95833333333334</t>
  </si>
  <si>
    <t>239.97916666666666</t>
  </si>
  <si>
    <t>239.98958333333334</t>
  </si>
  <si>
    <t>240.01041666666666</t>
  </si>
  <si>
    <t>240.02083333333334</t>
  </si>
  <si>
    <t>240.04166666666666</t>
  </si>
  <si>
    <t>240.05208333333334</t>
  </si>
  <si>
    <t>240.07291666666666</t>
  </si>
  <si>
    <t>240.08333333333334</t>
  </si>
  <si>
    <t>240.10416666666666</t>
  </si>
  <si>
    <t>240.11458333333334</t>
  </si>
  <si>
    <t>240.13541666666666</t>
  </si>
  <si>
    <t>240.14583333333334</t>
  </si>
  <si>
    <t>240.16666666666666</t>
  </si>
  <si>
    <t>1.9781660979376516</t>
  </si>
  <si>
    <t>7.9126643917506065</t>
  </si>
  <si>
    <t>240.17708333333334</t>
  </si>
  <si>
    <t>1.8889239395402726</t>
  </si>
  <si>
    <t>2.0334457229792093</t>
  </si>
  <si>
    <t>8.133782891916837</t>
  </si>
  <si>
    <t>240.19791666666666</t>
  </si>
  <si>
    <t>2.0545212917587596</t>
  </si>
  <si>
    <t>8.218085167035039</t>
  </si>
  <si>
    <t>240.20833333333334</t>
  </si>
  <si>
    <t>2.1334414613358215</t>
  </si>
  <si>
    <t>8.533765845343286</t>
  </si>
  <si>
    <t>2.1331257674565145</t>
  </si>
  <si>
    <t>8.532503069826058</t>
  </si>
  <si>
    <t>240.22916666666666</t>
  </si>
  <si>
    <t>1.9297008802416329</t>
  </si>
  <si>
    <t>7.7188035209665316</t>
  </si>
  <si>
    <t>240.23958333333334</t>
  </si>
  <si>
    <t>2.003993041539943</t>
  </si>
  <si>
    <t>8.015972166159772</t>
  </si>
  <si>
    <t>2.1929146586120454</t>
  </si>
  <si>
    <t>8.771658634448182</t>
  </si>
  <si>
    <t>240.26041666666666</t>
  </si>
  <si>
    <t>2.2895879085644766</t>
  </si>
  <si>
    <t>9.158351634257906</t>
  </si>
  <si>
    <t>240.27083333333334</t>
  </si>
  <si>
    <t>2.430958573390493</t>
  </si>
  <si>
    <t>9.723834293561971</t>
  </si>
  <si>
    <t>2.500503454752236</t>
  </si>
  <si>
    <t>10.002013819008944</t>
  </si>
  <si>
    <t>240.29166666666666</t>
  </si>
  <si>
    <t>2.640650643103548</t>
  </si>
  <si>
    <t>10.562602572414193</t>
  </si>
  <si>
    <t>240.30208333333334</t>
  </si>
  <si>
    <t>2.7271076867275124</t>
  </si>
  <si>
    <t>10.90843074691005</t>
  </si>
  <si>
    <t>2.8472617686866317</t>
  </si>
  <si>
    <t>11.389047074746527</t>
  </si>
  <si>
    <t>240.32291666666666</t>
  </si>
  <si>
    <t>3.0322599552804452</t>
  </si>
  <si>
    <t>12.129039821121781</t>
  </si>
  <si>
    <t>240.33333333333334</t>
  </si>
  <si>
    <t>3.131396932113368</t>
  </si>
  <si>
    <t>12.525587728453472</t>
  </si>
  <si>
    <t>3.265283695463779</t>
  </si>
  <si>
    <t>13.061134781855117</t>
  </si>
  <si>
    <t>240.35416666666666</t>
  </si>
  <si>
    <t>3.2748718736013838</t>
  </si>
  <si>
    <t>13.099487494405535</t>
  </si>
  <si>
    <t>240.36458333333334</t>
  </si>
  <si>
    <t>3.2753864254964293</t>
  </si>
  <si>
    <t>13.101545701985717</t>
  </si>
  <si>
    <t>3.277082261687601</t>
  </si>
  <si>
    <t>13.108329046750404</t>
  </si>
  <si>
    <t>240.38541666666666</t>
  </si>
  <si>
    <t>3.1959782162138595</t>
  </si>
  <si>
    <t>12.783912864855438</t>
  </si>
  <si>
    <t>240.39583333333334</t>
  </si>
  <si>
    <t>3.1106911684665497</t>
  </si>
  <si>
    <t>12.442764673866199</t>
  </si>
  <si>
    <t>3.058104138321939</t>
  </si>
  <si>
    <t>12.232416553287756</t>
  </si>
  <si>
    <t>240.41666666666666</t>
  </si>
  <si>
    <t>2.9662145614300277</t>
  </si>
  <si>
    <t>11.86485824572011</t>
  </si>
  <si>
    <t>240.42708333333334</t>
  </si>
  <si>
    <t>2.942343187103561</t>
  </si>
  <si>
    <t>11.769372748414243</t>
  </si>
  <si>
    <t>2.8856981503166845</t>
  </si>
  <si>
    <t>11.542792601266738</t>
  </si>
  <si>
    <t>240.44791666666666</t>
  </si>
  <si>
    <t>2.849719842128476</t>
  </si>
  <si>
    <t>11.398879368513905</t>
  </si>
  <si>
    <t>240.45833333333334</t>
  </si>
  <si>
    <t>2.799521752084358</t>
  </si>
  <si>
    <t>11.198087008337431</t>
  </si>
  <si>
    <t>2.8051200029362597</t>
  </si>
  <si>
    <t>11.220480011745039</t>
  </si>
  <si>
    <t>240.47916666666666</t>
  </si>
  <si>
    <t>2.787397550036897</t>
  </si>
  <si>
    <t>11.149590200147587</t>
  </si>
  <si>
    <t>240.48958333333334</t>
  </si>
  <si>
    <t>2.800095716877065</t>
  </si>
  <si>
    <t>11.20038286750826</t>
  </si>
  <si>
    <t>2.797508205897474</t>
  </si>
  <si>
    <t>11.190032823589895</t>
  </si>
  <si>
    <t>240.51041666666666</t>
  </si>
  <si>
    <t>240.52083333333334</t>
  </si>
  <si>
    <t>2.299754730960507</t>
  </si>
  <si>
    <t>9.199018923842027</t>
  </si>
  <si>
    <t>2.1423110634270977</t>
  </si>
  <si>
    <t>240.54166666666666</t>
  </si>
  <si>
    <t>2.0881982607440412</t>
  </si>
  <si>
    <t>8.352793042976165</t>
  </si>
  <si>
    <t>240.55208333333334</t>
  </si>
  <si>
    <t>2.0219111593152967</t>
  </si>
  <si>
    <t>8.087644637261187</t>
  </si>
  <si>
    <t>1.9605733446874996</t>
  </si>
  <si>
    <t>7.842293378749998</t>
  </si>
  <si>
    <t>240.57291666666666</t>
  </si>
  <si>
    <t>1.9356689397380569</t>
  </si>
  <si>
    <t>7.7426757589522275</t>
  </si>
  <si>
    <t>240.58333333333334</t>
  </si>
  <si>
    <t>1.9417966439198249</t>
  </si>
  <si>
    <t>7.7671865756792995</t>
  </si>
  <si>
    <t>240.60416666666666</t>
  </si>
  <si>
    <t>1.971302313265766</t>
  </si>
  <si>
    <t>7.885209253063064</t>
  </si>
  <si>
    <t>240.61458333333334</t>
  </si>
  <si>
    <t>1.9958021119920122</t>
  </si>
  <si>
    <t>7.983208447968049</t>
  </si>
  <si>
    <t>2.007003800967694</t>
  </si>
  <si>
    <t>8.028015203870776</t>
  </si>
  <si>
    <t>240.63541666666666</t>
  </si>
  <si>
    <t>2.040932575576346</t>
  </si>
  <si>
    <t>8.163730302305384</t>
  </si>
  <si>
    <t>240.64583333333334</t>
  </si>
  <si>
    <t>2.0519616220509804</t>
  </si>
  <si>
    <t>8.207846488203922</t>
  </si>
  <si>
    <t>2.075671559246119</t>
  </si>
  <si>
    <t>8.302686236984476</t>
  </si>
  <si>
    <t>240.66666666666666</t>
  </si>
  <si>
    <t>2.075454327437081</t>
  </si>
  <si>
    <t>8.301817309748325</t>
  </si>
  <si>
    <t>240.67708333333334</t>
  </si>
  <si>
    <t>2.0875741513713915</t>
  </si>
  <si>
    <t>8.350296605485566</t>
  </si>
  <si>
    <t>2.073565831584024</t>
  </si>
  <si>
    <t>8.294263326336097</t>
  </si>
  <si>
    <t>240.69791666666666</t>
  </si>
  <si>
    <t>2.080604769454282</t>
  </si>
  <si>
    <t>8.322419077817129</t>
  </si>
  <si>
    <t>240.70833333333334</t>
  </si>
  <si>
    <t>2.066014068960564</t>
  </si>
  <si>
    <t>8.264056275842256</t>
  </si>
  <si>
    <t>2.0297728341362204</t>
  </si>
  <si>
    <t>8.119091336544882</t>
  </si>
  <si>
    <t>240.72916666666666</t>
  </si>
  <si>
    <t>1.9851207235440063</t>
  </si>
  <si>
    <t>7.940482894176025</t>
  </si>
  <si>
    <t>240.73958333333334</t>
  </si>
  <si>
    <t>240.76041666666666</t>
  </si>
  <si>
    <t>240.77083333333334</t>
  </si>
  <si>
    <t>240.79166666666666</t>
  </si>
  <si>
    <t>240.80208333333334</t>
  </si>
  <si>
    <t>240.82291666666666</t>
  </si>
  <si>
    <t>240.83333333333334</t>
  </si>
  <si>
    <t>240.85416666666666</t>
  </si>
  <si>
    <t>240.86458333333334</t>
  </si>
  <si>
    <t>240.88541666666666</t>
  </si>
  <si>
    <t>240.89583333333334</t>
  </si>
  <si>
    <t>240.91666666666666</t>
  </si>
  <si>
    <t>240.92708333333334</t>
  </si>
  <si>
    <t>240.94791666666666</t>
  </si>
  <si>
    <t>240.95833333333334</t>
  </si>
  <si>
    <t>240.97916666666666</t>
  </si>
  <si>
    <t>240.98958333333334</t>
  </si>
  <si>
    <t>241.01041666666666</t>
  </si>
  <si>
    <t>241.02083333333334</t>
  </si>
  <si>
    <t>241.04166666666666</t>
  </si>
  <si>
    <t>241.05208333333334</t>
  </si>
  <si>
    <t>241.07291666666666</t>
  </si>
  <si>
    <t>241.08333333333334</t>
  </si>
  <si>
    <t>241.10416666666666</t>
  </si>
  <si>
    <t>241.11458333333334</t>
  </si>
  <si>
    <t>241.13541666666666</t>
  </si>
  <si>
    <t>241.14583333333334</t>
  </si>
  <si>
    <t>241.16666666666666</t>
  </si>
  <si>
    <t>241.17708333333334</t>
  </si>
  <si>
    <t>241.19791666666666</t>
  </si>
  <si>
    <t>241.20833333333334</t>
  </si>
  <si>
    <t>2.056582286151498</t>
  </si>
  <si>
    <t>8.226329144605993</t>
  </si>
  <si>
    <t>241.22916666666666</t>
  </si>
  <si>
    <t>241.23958333333334</t>
  </si>
  <si>
    <t>241.26041666666666</t>
  </si>
  <si>
    <t>241.27083333333334</t>
  </si>
  <si>
    <t>241.29166666666666</t>
  </si>
  <si>
    <t>241.30208333333334</t>
  </si>
  <si>
    <t>2.3941285538626027</t>
  </si>
  <si>
    <t>2.4890727134676407</t>
  </si>
  <si>
    <t>9.956290853870563</t>
  </si>
  <si>
    <t>241.32291666666666</t>
  </si>
  <si>
    <t>2.593928006793111</t>
  </si>
  <si>
    <t>10.375712027172444</t>
  </si>
  <si>
    <t>241.33333333333334</t>
  </si>
  <si>
    <t>2.659251556394648</t>
  </si>
  <si>
    <t>10.637006225578592</t>
  </si>
  <si>
    <t>2.7783088955117967</t>
  </si>
  <si>
    <t>11.113235582047187</t>
  </si>
  <si>
    <t>241.35416666666666</t>
  </si>
  <si>
    <t>2.8047313832139964</t>
  </si>
  <si>
    <t>11.218925532855986</t>
  </si>
  <si>
    <t>241.36458333333334</t>
  </si>
  <si>
    <t>2.8357031793870306</t>
  </si>
  <si>
    <t>11.342812717548123</t>
  </si>
  <si>
    <t>2.848414680528696</t>
  </si>
  <si>
    <t>11.393658722114784</t>
  </si>
  <si>
    <t>241.38541666666666</t>
  </si>
  <si>
    <t>2.8363058867349955</t>
  </si>
  <si>
    <t>11.345223546939982</t>
  </si>
  <si>
    <t>241.39583333333334</t>
  </si>
  <si>
    <t>2.8028554296404846</t>
  </si>
  <si>
    <t>11.211421718561938</t>
  </si>
  <si>
    <t>2.7966829721920403</t>
  </si>
  <si>
    <t>11.186731888768161</t>
  </si>
  <si>
    <t>241.41666666666666</t>
  </si>
  <si>
    <t>2.7539117567739484</t>
  </si>
  <si>
    <t>11.015647027095794</t>
  </si>
  <si>
    <t>241.42708333333334</t>
  </si>
  <si>
    <t>2.748643097768911</t>
  </si>
  <si>
    <t>10.994572391075645</t>
  </si>
  <si>
    <t>2.7179728324977908</t>
  </si>
  <si>
    <t>10.871891329991163</t>
  </si>
  <si>
    <t>241.44791666666666</t>
  </si>
  <si>
    <t>2.7084651335654137</t>
  </si>
  <si>
    <t>10.833860534261655</t>
  </si>
  <si>
    <t>241.45833333333334</t>
  </si>
  <si>
    <t>2.687942185806366</t>
  </si>
  <si>
    <t>10.751768743225464</t>
  </si>
  <si>
    <t>2.6962709638091154</t>
  </si>
  <si>
    <t>10.785083855236461</t>
  </si>
  <si>
    <t>241.47916666666666</t>
  </si>
  <si>
    <t>2.7171098349602554</t>
  </si>
  <si>
    <t>10.868439339841022</t>
  </si>
  <si>
    <t>241.48958333333334</t>
  </si>
  <si>
    <t>2.742435151059931</t>
  </si>
  <si>
    <t>10.969740604239725</t>
  </si>
  <si>
    <t>2.758243076670735</t>
  </si>
  <si>
    <t>11.03297230668294</t>
  </si>
  <si>
    <t>241.51041666666666</t>
  </si>
  <si>
    <t>2.352101868024253</t>
  </si>
  <si>
    <t>9.408407472097013</t>
  </si>
  <si>
    <t>241.52083333333334</t>
  </si>
  <si>
    <t>2.2752959592323063</t>
  </si>
  <si>
    <t>9.101183836929225</t>
  </si>
  <si>
    <t>2.116824705045379</t>
  </si>
  <si>
    <t>8.467298820181515</t>
  </si>
  <si>
    <t>241.54166666666666</t>
  </si>
  <si>
    <t>2.0527680142103555</t>
  </si>
  <si>
    <t>8.211072056841422</t>
  </si>
  <si>
    <t>241.55208333333334</t>
  </si>
  <si>
    <t>1.9768744645932188</t>
  </si>
  <si>
    <t>7.907497858372875</t>
  </si>
  <si>
    <t>1.9029194005200791</t>
  </si>
  <si>
    <t>7.6116776020803165</t>
  </si>
  <si>
    <t>241.57291666666666</t>
  </si>
  <si>
    <t>1.8645673923899257</t>
  </si>
  <si>
    <t>7.458269569559703</t>
  </si>
  <si>
    <t>241.58333333333334</t>
  </si>
  <si>
    <t>1.830324863804833</t>
  </si>
  <si>
    <t>7.321299455219332</t>
  </si>
  <si>
    <t>1.8348474476803343</t>
  </si>
  <si>
    <t>7.339389790721337</t>
  </si>
  <si>
    <t>241.60416666666666</t>
  </si>
  <si>
    <t>1.8410747927527185</t>
  </si>
  <si>
    <t>7.364299171010874</t>
  </si>
  <si>
    <t>241.61458333333334</t>
  </si>
  <si>
    <t>1.8450797401466037</t>
  </si>
  <si>
    <t>7.380318960586415</t>
  </si>
  <si>
    <t>1.8461800404753852</t>
  </si>
  <si>
    <t>7.384720161901541</t>
  </si>
  <si>
    <t>241.63541666666666</t>
  </si>
  <si>
    <t>1.8725119167131847</t>
  </si>
  <si>
    <t>7.490047666852739</t>
  </si>
  <si>
    <t>241.64583333333334</t>
  </si>
  <si>
    <t>1.8770242094556613</t>
  </si>
  <si>
    <t>7.508096837822645</t>
  </si>
  <si>
    <t>1.896590962510483</t>
  </si>
  <si>
    <t>7.586363850041932</t>
  </si>
  <si>
    <t>241.66666666666666</t>
  </si>
  <si>
    <t>1.8949945741288445</t>
  </si>
  <si>
    <t>7.579978296515378</t>
  </si>
  <si>
    <t>241.67708333333334</t>
  </si>
  <si>
    <t>1.906675946280764</t>
  </si>
  <si>
    <t>7.626703785123056</t>
  </si>
  <si>
    <t>1.9000592652559707</t>
  </si>
  <si>
    <t>7.600237061023883</t>
  </si>
  <si>
    <t>241.69791666666666</t>
  </si>
  <si>
    <t>1.9242987299782561</t>
  </si>
  <si>
    <t>7.6971949199130245</t>
  </si>
  <si>
    <t>241.70833333333334</t>
  </si>
  <si>
    <t>1.9262647260186105</t>
  </si>
  <si>
    <t>7.705058904074442</t>
  </si>
  <si>
    <t>1.9150908075243538</t>
  </si>
  <si>
    <t>7.660363230097415</t>
  </si>
  <si>
    <t>241.72916666666666</t>
  </si>
  <si>
    <t>1.8978326088694506</t>
  </si>
  <si>
    <t>7.591330435477802</t>
  </si>
  <si>
    <t>241.73958333333334</t>
  </si>
  <si>
    <t>241.76041666666666</t>
  </si>
  <si>
    <t>241.77083333333334</t>
  </si>
  <si>
    <t>241.79166666666666</t>
  </si>
  <si>
    <t>241.80208333333334</t>
  </si>
  <si>
    <t>241.82291666666666</t>
  </si>
  <si>
    <t>241.83333333333334</t>
  </si>
  <si>
    <t>241.85416666666666</t>
  </si>
  <si>
    <t>241.86458333333334</t>
  </si>
  <si>
    <t>241.88541666666666</t>
  </si>
  <si>
    <t>241.89583333333334</t>
  </si>
  <si>
    <t>241.91666666666666</t>
  </si>
  <si>
    <t>241.92708333333334</t>
  </si>
  <si>
    <t>241.94791666666666</t>
  </si>
  <si>
    <t>241.95833333333334</t>
  </si>
  <si>
    <t>241.97916666666666</t>
  </si>
  <si>
    <t>241.98958333333334</t>
  </si>
  <si>
    <t>242.01041666666666</t>
  </si>
  <si>
    <t>242.02083333333334</t>
  </si>
  <si>
    <t>242.04166666666666</t>
  </si>
  <si>
    <t>242.05208333333334</t>
  </si>
  <si>
    <t>242.07291666666666</t>
  </si>
  <si>
    <t>242.08333333333334</t>
  </si>
  <si>
    <t>242.10416666666666</t>
  </si>
  <si>
    <t>242.11458333333334</t>
  </si>
  <si>
    <t>242.13541666666666</t>
  </si>
  <si>
    <t>242.14583333333334</t>
  </si>
  <si>
    <t>242.16666666666666</t>
  </si>
  <si>
    <t>242.17708333333334</t>
  </si>
  <si>
    <t>242.19791666666666</t>
  </si>
  <si>
    <t>242.20833333333334</t>
  </si>
  <si>
    <t>242.22916666666666</t>
  </si>
  <si>
    <t>242.23958333333334</t>
  </si>
  <si>
    <t>242.26041666666666</t>
  </si>
  <si>
    <t>242.27083333333334</t>
  </si>
  <si>
    <t>242.29166666666666</t>
  </si>
  <si>
    <t>242.30208333333334</t>
  </si>
  <si>
    <t>2.3936404946842584</t>
  </si>
  <si>
    <t>9.574561978737034</t>
  </si>
  <si>
    <t>2.489854570538616</t>
  </si>
  <si>
    <t>9.959418282154465</t>
  </si>
  <si>
    <t>242.32291666666666</t>
  </si>
  <si>
    <t>2.591368828991513</t>
  </si>
  <si>
    <t>10.365475315966052</t>
  </si>
  <si>
    <t>242.33333333333334</t>
  </si>
  <si>
    <t>2.676013891179799</t>
  </si>
  <si>
    <t>10.704055564719196</t>
  </si>
  <si>
    <t>2.8124326239177173</t>
  </si>
  <si>
    <t>11.24973049567087</t>
  </si>
  <si>
    <t>242.35416666666666</t>
  </si>
  <si>
    <t>2.8392228214930615</t>
  </si>
  <si>
    <t>11.356891285972246</t>
  </si>
  <si>
    <t>242.36458333333334</t>
  </si>
  <si>
    <t>2.8853648754788335</t>
  </si>
  <si>
    <t>11.541459501915334</t>
  </si>
  <si>
    <t>2.9371254865286933</t>
  </si>
  <si>
    <t>11.748501946114773</t>
  </si>
  <si>
    <t>242.38541666666666</t>
  </si>
  <si>
    <t>2.999480381928139</t>
  </si>
  <si>
    <t>11.997921527712556</t>
  </si>
  <si>
    <t>242.39583333333334</t>
  </si>
  <si>
    <t>3.0139744085366895</t>
  </si>
  <si>
    <t>12.055897634146758</t>
  </si>
  <si>
    <t>3.064204266387606</t>
  </si>
  <si>
    <t>12.256817065550424</t>
  </si>
  <si>
    <t>242.41666666666666</t>
  </si>
  <si>
    <t>3.076900959893439</t>
  </si>
  <si>
    <t>12.307603839573757</t>
  </si>
  <si>
    <t>242.42708333333334</t>
  </si>
  <si>
    <t>3.139758480022412</t>
  </si>
  <si>
    <t>12.559033920089648</t>
  </si>
  <si>
    <t>3.1735178866829936</t>
  </si>
  <si>
    <t>12.694071546731974</t>
  </si>
  <si>
    <t>242.44791666666666</t>
  </si>
  <si>
    <t>3.2238969259860797</t>
  </si>
  <si>
    <t>12.895587703944319</t>
  </si>
  <si>
    <t>242.45833333333334</t>
  </si>
  <si>
    <t>3.253827855681638</t>
  </si>
  <si>
    <t>13.015311422726551</t>
  </si>
  <si>
    <t>3.2858579912108934</t>
  </si>
  <si>
    <t>13.143431964843574</t>
  </si>
  <si>
    <t>242.47916666666666</t>
  </si>
  <si>
    <t>3.286006996757795</t>
  </si>
  <si>
    <t>13.14402798703118</t>
  </si>
  <si>
    <t>242.48958333333334</t>
  </si>
  <si>
    <t>3.3088628518816536</t>
  </si>
  <si>
    <t>13.235451407526615</t>
  </si>
  <si>
    <t>3.3111263158944784</t>
  </si>
  <si>
    <t>13.244505263577913</t>
  </si>
  <si>
    <t>242.51041666666666</t>
  </si>
  <si>
    <t>2.8944987209408035</t>
  </si>
  <si>
    <t>11.577994883763214</t>
  </si>
  <si>
    <t>242.52083333333334</t>
  </si>
  <si>
    <t>2.8153535097789075</t>
  </si>
  <si>
    <t>11.26141403911563</t>
  </si>
  <si>
    <t>2.6555055329524593</t>
  </si>
  <si>
    <t>10.622022131809837</t>
  </si>
  <si>
    <t>242.54166666666666</t>
  </si>
  <si>
    <t>2.5966437231074444</t>
  </si>
  <si>
    <t>10.386574892429778</t>
  </si>
  <si>
    <t>242.55208333333334</t>
  </si>
  <si>
    <t>2.5193311942733025</t>
  </si>
  <si>
    <t>10.07732477709321</t>
  </si>
  <si>
    <t>2.446523231472551</t>
  </si>
  <si>
    <t>9.786092925890204</t>
  </si>
  <si>
    <t>242.57291666666666</t>
  </si>
  <si>
    <t>2.4102644153370543</t>
  </si>
  <si>
    <t>9.641057661348217</t>
  </si>
  <si>
    <t>242.58333333333334</t>
  </si>
  <si>
    <t>2.3779854775119524</t>
  </si>
  <si>
    <t>2.3854252333300265</t>
  </si>
  <si>
    <t>9.541700933320106</t>
  </si>
  <si>
    <t>242.60416666666666</t>
  </si>
  <si>
    <t>2.395303111945221</t>
  </si>
  <si>
    <t>9.581212447780883</t>
  </si>
  <si>
    <t>242.61458333333334</t>
  </si>
  <si>
    <t>2.401810835073771</t>
  </si>
  <si>
    <t>9.607243340295083</t>
  </si>
  <si>
    <t>2.4062563752130184</t>
  </si>
  <si>
    <t>9.625025500852074</t>
  </si>
  <si>
    <t>242.63541666666666</t>
  </si>
  <si>
    <t>2.444180621855574</t>
  </si>
  <si>
    <t>9.776722487422296</t>
  </si>
  <si>
    <t>242.64583333333334</t>
  </si>
  <si>
    <t>2.4621377762011094</t>
  </si>
  <si>
    <t>9.848551104804438</t>
  </si>
  <si>
    <t>242.66666666666666</t>
  </si>
  <si>
    <t>2.5111456535586107</t>
  </si>
  <si>
    <t>10.044582614234443</t>
  </si>
  <si>
    <t>242.67708333333334</t>
  </si>
  <si>
    <t>2.536545445249827</t>
  </si>
  <si>
    <t>10.146181780999308</t>
  </si>
  <si>
    <t>2.537466858003157</t>
  </si>
  <si>
    <t>10.149867432012629</t>
  </si>
  <si>
    <t>242.69791666666666</t>
  </si>
  <si>
    <t>2.5589108117651223</t>
  </si>
  <si>
    <t>10.235643247060489</t>
  </si>
  <si>
    <t>242.70833333333334</t>
  </si>
  <si>
    <t>2.5555014495659356</t>
  </si>
  <si>
    <t>10.222005798263742</t>
  </si>
  <si>
    <t>2.534500659401165</t>
  </si>
  <si>
    <t>10.13800263760466</t>
  </si>
  <si>
    <t>242.72916666666666</t>
  </si>
  <si>
    <t>2.506314483048227</t>
  </si>
  <si>
    <t>10.025257932192908</t>
  </si>
  <si>
    <t>242.73958333333334</t>
  </si>
  <si>
    <t>242.76041666666666</t>
  </si>
  <si>
    <t>242.77083333333334</t>
  </si>
  <si>
    <t>242.79166666666666</t>
  </si>
  <si>
    <t>242.80208333333334</t>
  </si>
  <si>
    <t>242.82291666666666</t>
  </si>
  <si>
    <t>242.83333333333334</t>
  </si>
  <si>
    <t>242.85416666666666</t>
  </si>
  <si>
    <t>242.86458333333334</t>
  </si>
  <si>
    <t>242.88541666666666</t>
  </si>
  <si>
    <t>242.89583333333334</t>
  </si>
  <si>
    <t>242.91666666666666</t>
  </si>
  <si>
    <t>242.92708333333334</t>
  </si>
  <si>
    <t>242.94791666666666</t>
  </si>
  <si>
    <t>242.95833333333334</t>
  </si>
  <si>
    <t>242.97916666666666</t>
  </si>
  <si>
    <t>242.98958333333334</t>
  </si>
  <si>
    <t>243.01041666666666</t>
  </si>
  <si>
    <t>2.513179378224429</t>
  </si>
  <si>
    <t>10.052717512897717</t>
  </si>
  <si>
    <t>243.02083333333334</t>
  </si>
  <si>
    <t>2.512605863911408</t>
  </si>
  <si>
    <t>10.050423455645632</t>
  </si>
  <si>
    <t>2.520324215024852</t>
  </si>
  <si>
    <t>10.081296860099409</t>
  </si>
  <si>
    <t>243.04166666666666</t>
  </si>
  <si>
    <t>2.419987327130435</t>
  </si>
  <si>
    <t>243.05208333333334</t>
  </si>
  <si>
    <t>2.367272574131474</t>
  </si>
  <si>
    <t>9.469090296525897</t>
  </si>
  <si>
    <t>2.364728272666885</t>
  </si>
  <si>
    <t>243.07291666666666</t>
  </si>
  <si>
    <t>2.3618204995644954</t>
  </si>
  <si>
    <t>9.447281998257981</t>
  </si>
  <si>
    <t>243.08333333333334</t>
  </si>
  <si>
    <t>2.3593973553125034</t>
  </si>
  <si>
    <t>9.437589421250014</t>
  </si>
  <si>
    <t>2.5203788213956346</t>
  </si>
  <si>
    <t>10.081515285582539</t>
  </si>
  <si>
    <t>243.10416666666666</t>
  </si>
  <si>
    <t>2.5203872532617106</t>
  </si>
  <si>
    <t>10.081549013046843</t>
  </si>
  <si>
    <t>243.11458333333334</t>
  </si>
  <si>
    <t>2.5203968896800846</t>
  </si>
  <si>
    <t>10.081587558720338</t>
  </si>
  <si>
    <t>2.509315142427339</t>
  </si>
  <si>
    <t>10.037260569709357</t>
  </si>
  <si>
    <t>243.13541666666666</t>
  </si>
  <si>
    <t>2.5093017981652843</t>
  </si>
  <si>
    <t>10.037207192661137</t>
  </si>
  <si>
    <t>243.14583333333334</t>
  </si>
  <si>
    <t>2.498128128190829</t>
  </si>
  <si>
    <t>9.992512512763316</t>
  </si>
  <si>
    <t>2.5092509244084513</t>
  </si>
  <si>
    <t>10.037003697633805</t>
  </si>
  <si>
    <t>243.16666666666666</t>
  </si>
  <si>
    <t>2.3969593572371193</t>
  </si>
  <si>
    <t>9.587837428948477</t>
  </si>
  <si>
    <t>243.17708333333334</t>
  </si>
  <si>
    <t>2.352766252300816</t>
  </si>
  <si>
    <t>9.411065009203265</t>
  </si>
  <si>
    <t>243.19791666666666</t>
  </si>
  <si>
    <t>2.7208567980698466</t>
  </si>
  <si>
    <t>10.883427192279386</t>
  </si>
  <si>
    <t>243.20833333333334</t>
  </si>
  <si>
    <t>2.5613367744542446</t>
  </si>
  <si>
    <t>10.245347097816978</t>
  </si>
  <si>
    <t>2.790222884980849</t>
  </si>
  <si>
    <t>11.160891539923396</t>
  </si>
  <si>
    <t>243.22916666666666</t>
  </si>
  <si>
    <t>2.2163203117215455</t>
  </si>
  <si>
    <t>8.865281246886182</t>
  </si>
  <si>
    <t>243.23958333333334</t>
  </si>
  <si>
    <t>2.2099740759131894</t>
  </si>
  <si>
    <t>8.839896303652758</t>
  </si>
  <si>
    <t>2.184186532215132</t>
  </si>
  <si>
    <t>8.736746128860528</t>
  </si>
  <si>
    <t>243.26041666666666</t>
  </si>
  <si>
    <t>2.2294924506298877</t>
  </si>
  <si>
    <t>243.27083333333334</t>
  </si>
  <si>
    <t>2.2245738381801714</t>
  </si>
  <si>
    <t>8.898295352720686</t>
  </si>
  <si>
    <t>2.2446218200663606</t>
  </si>
  <si>
    <t>8.978487280265442</t>
  </si>
  <si>
    <t>243.29166666666666</t>
  </si>
  <si>
    <t>2.2598266705199768</t>
  </si>
  <si>
    <t>9.039306682079907</t>
  </si>
  <si>
    <t>243.30208333333334</t>
  </si>
  <si>
    <t>1.9245102402297518</t>
  </si>
  <si>
    <t>7.698040960919007</t>
  </si>
  <si>
    <t>1.9170607585582562</t>
  </si>
  <si>
    <t>7.668243034233025</t>
  </si>
  <si>
    <t>243.32291666666666</t>
  </si>
  <si>
    <t>1.8965525544232906</t>
  </si>
  <si>
    <t>7.5862102176931625</t>
  </si>
  <si>
    <t>243.33333333333334</t>
  </si>
  <si>
    <t>1.8956944713357446</t>
  </si>
  <si>
    <t>7.582777885342979</t>
  </si>
  <si>
    <t>1.7901873501506327</t>
  </si>
  <si>
    <t>7.160749400602531</t>
  </si>
  <si>
    <t>243.35416666666666</t>
  </si>
  <si>
    <t>1.9259379376023287</t>
  </si>
  <si>
    <t>7.703751750409315</t>
  </si>
  <si>
    <t>243.36458333333334</t>
  </si>
  <si>
    <t>2.2237996885785707</t>
  </si>
  <si>
    <t>8.895198754314283</t>
  </si>
  <si>
    <t>2.248671257032713</t>
  </si>
  <si>
    <t>8.994685028130853</t>
  </si>
  <si>
    <t>243.38541666666666</t>
  </si>
  <si>
    <t>2.248393785920696</t>
  </si>
  <si>
    <t>8.993575143682785</t>
  </si>
  <si>
    <t>243.39583333333334</t>
  </si>
  <si>
    <t>2.218966817126263</t>
  </si>
  <si>
    <t>8.875867268505052</t>
  </si>
  <si>
    <t>2.2494175929774447</t>
  </si>
  <si>
    <t>8.997670371909779</t>
  </si>
  <si>
    <t>243.41666666666666</t>
  </si>
  <si>
    <t>2.2490896944229237</t>
  </si>
  <si>
    <t>8.996358777691695</t>
  </si>
  <si>
    <t>243.42708333333334</t>
  </si>
  <si>
    <t>2.249770266799943</t>
  </si>
  <si>
    <t>8.999081067199771</t>
  </si>
  <si>
    <t>2.2203742518408225</t>
  </si>
  <si>
    <t>243.44791666666666</t>
  </si>
  <si>
    <t>2.2505023406238718</t>
  </si>
  <si>
    <t>9.002009362495487</t>
  </si>
  <si>
    <t>243.45833333333334</t>
  </si>
  <si>
    <t>2.2559194410488317</t>
  </si>
  <si>
    <t>9.023677764195327</t>
  </si>
  <si>
    <t>243.47916666666666</t>
  </si>
  <si>
    <t>2.272994806548982</t>
  </si>
  <si>
    <t>9.091979226195928</t>
  </si>
  <si>
    <t>243.48958333333334</t>
  </si>
  <si>
    <t>2.3363945490927627</t>
  </si>
  <si>
    <t>2.3772967925796493</t>
  </si>
  <si>
    <t>9.509187170318597</t>
  </si>
  <si>
    <t>243.51041666666666</t>
  </si>
  <si>
    <t>2.456231907363733</t>
  </si>
  <si>
    <t>9.824927629454931</t>
  </si>
  <si>
    <t>243.52083333333334</t>
  </si>
  <si>
    <t>2.5156554912396407</t>
  </si>
  <si>
    <t>10.062621964958563</t>
  </si>
  <si>
    <t>2.6263249151178627</t>
  </si>
  <si>
    <t>10.50529966047145</t>
  </si>
  <si>
    <t>243.54166666666666</t>
  </si>
  <si>
    <t>2.5353835083328975</t>
  </si>
  <si>
    <t>10.14153403333159</t>
  </si>
  <si>
    <t>243.55208333333334</t>
  </si>
  <si>
    <t>2.8904714816101866</t>
  </si>
  <si>
    <t>11.561885926440747</t>
  </si>
  <si>
    <t>2.745570424522417</t>
  </si>
  <si>
    <t>10.982281698089668</t>
  </si>
  <si>
    <t>243.57291666666666</t>
  </si>
  <si>
    <t>2.8696628528066475</t>
  </si>
  <si>
    <t>11.47865141122659</t>
  </si>
  <si>
    <t>243.58333333333334</t>
  </si>
  <si>
    <t>2.900800244796067</t>
  </si>
  <si>
    <t>11.603200979184267</t>
  </si>
  <si>
    <t>2.9441062217822576</t>
  </si>
  <si>
    <t>11.77642488712903</t>
  </si>
  <si>
    <t>243.60416666666666</t>
  </si>
  <si>
    <t>2.9885477886472596</t>
  </si>
  <si>
    <t>11.954191154589038</t>
  </si>
  <si>
    <t>243.61458333333334</t>
  </si>
  <si>
    <t>3.0313554358121624</t>
  </si>
  <si>
    <t>12.12542174324865</t>
  </si>
  <si>
    <t>3.0729463640071684</t>
  </si>
  <si>
    <t>12.291785456028673</t>
  </si>
  <si>
    <t>243.63541666666666</t>
  </si>
  <si>
    <t>3.083541003171972</t>
  </si>
  <si>
    <t>12.334164012687888</t>
  </si>
  <si>
    <t>243.64583333333334</t>
  </si>
  <si>
    <t>3.093132474744358</t>
  </si>
  <si>
    <t>12.372529898977431</t>
  </si>
  <si>
    <t>3.0933194461245797</t>
  </si>
  <si>
    <t>12.373277784498319</t>
  </si>
  <si>
    <t>243.66666666666666</t>
  </si>
  <si>
    <t>12.24313830151744</t>
  </si>
  <si>
    <t>243.67708333333334</t>
  </si>
  <si>
    <t>3.0335220114442514</t>
  </si>
  <si>
    <t>12.134088045777006</t>
  </si>
  <si>
    <t>2.9779325175779205</t>
  </si>
  <si>
    <t>11.911730070311682</t>
  </si>
  <si>
    <t>243.69791666666666</t>
  </si>
  <si>
    <t>2.965657771108528</t>
  </si>
  <si>
    <t>11.862631084434112</t>
  </si>
  <si>
    <t>243.70833333333334</t>
  </si>
  <si>
    <t>2.910936491545481</t>
  </si>
  <si>
    <t>11.643745966181925</t>
  </si>
  <si>
    <t>2.867183849009764</t>
  </si>
  <si>
    <t>11.468735396039056</t>
  </si>
  <si>
    <t>243.72916666666666</t>
  </si>
  <si>
    <t>2.779289393138419</t>
  </si>
  <si>
    <t>11.117157572553676</t>
  </si>
  <si>
    <t>243.73958333333334</t>
  </si>
  <si>
    <t>2.7386636442676853</t>
  </si>
  <si>
    <t>10.954654577070741</t>
  </si>
  <si>
    <t>2.6540047825223847</t>
  </si>
  <si>
    <t>10.616019130089539</t>
  </si>
  <si>
    <t>243.76041666666666</t>
  </si>
  <si>
    <t>2.6180095213573202</t>
  </si>
  <si>
    <t>10.472038085429281</t>
  </si>
  <si>
    <t>243.77083333333334</t>
  </si>
  <si>
    <t>3.0745463665507753</t>
  </si>
  <si>
    <t>12.298185466203101</t>
  </si>
  <si>
    <t>3.0310810757738134</t>
  </si>
  <si>
    <t>12.124324303095253</t>
  </si>
  <si>
    <t>243.79166666666666</t>
  </si>
  <si>
    <t>2.962111408994603</t>
  </si>
  <si>
    <t>11.848445635978411</t>
  </si>
  <si>
    <t>243.80208333333334</t>
  </si>
  <si>
    <t>2.9192035136995624</t>
  </si>
  <si>
    <t>11.67681405479825</t>
  </si>
  <si>
    <t>2.8792922052247403</t>
  </si>
  <si>
    <t>11.517168820898961</t>
  </si>
  <si>
    <t>243.82291666666666</t>
  </si>
  <si>
    <t>2.5210108098339568</t>
  </si>
  <si>
    <t>10.084043239335827</t>
  </si>
  <si>
    <t>243.83333333333334</t>
  </si>
  <si>
    <t>2.521018840182603</t>
  </si>
  <si>
    <t>10.084075360730411</t>
  </si>
  <si>
    <t>2.521028878118407</t>
  </si>
  <si>
    <t>10.084115512473629</t>
  </si>
  <si>
    <t>243.85416666666666</t>
  </si>
  <si>
    <t>2.5210369084670523</t>
  </si>
  <si>
    <t>10.08414763386821</t>
  </si>
  <si>
    <t>243.86458333333334</t>
  </si>
  <si>
    <t>2.521046946402857</t>
  </si>
  <si>
    <t>10.084187785611428</t>
  </si>
  <si>
    <t>2.5210549767515023</t>
  </si>
  <si>
    <t>10.084219907006009</t>
  </si>
  <si>
    <t>243.88541666666666</t>
  </si>
  <si>
    <t>2.521065014687307</t>
  </si>
  <si>
    <t>10.084260058749228</t>
  </si>
  <si>
    <t>243.89583333333334</t>
  </si>
  <si>
    <t>2.521073045035953</t>
  </si>
  <si>
    <t>10.084292180143812</t>
  </si>
  <si>
    <t>2.5210830829717588</t>
  </si>
  <si>
    <t>10.084332331887035</t>
  </si>
  <si>
    <t>243.91666666666666</t>
  </si>
  <si>
    <t>2.521091113320404</t>
  </si>
  <si>
    <t>10.084364453281616</t>
  </si>
  <si>
    <t>243.92708333333334</t>
  </si>
  <si>
    <t>2.5211011512562096</t>
  </si>
  <si>
    <t>10.084404605024838</t>
  </si>
  <si>
    <t>2.521109181604853</t>
  </si>
  <si>
    <t>10.084436726419412</t>
  </si>
  <si>
    <t>243.94791666666666</t>
  </si>
  <si>
    <t>2.5211192195406587</t>
  </si>
  <si>
    <t>10.084476878162635</t>
  </si>
  <si>
    <t>243.95833333333334</t>
  </si>
  <si>
    <t>2.5211272498893034</t>
  </si>
  <si>
    <t>10.084508999557213</t>
  </si>
  <si>
    <t>2.4991271466099554</t>
  </si>
  <si>
    <t>9.996508586439822</t>
  </si>
  <si>
    <t>243.97916666666666</t>
  </si>
  <si>
    <t>2.4771250357434464</t>
  </si>
  <si>
    <t>9.908500142973786</t>
  </si>
  <si>
    <t>243.98958333333334</t>
  </si>
  <si>
    <t>2.449622397160309</t>
  </si>
  <si>
    <t>9.798489588641235</t>
  </si>
  <si>
    <t>2.4265201807504755</t>
  </si>
  <si>
    <t>9.706080723001902</t>
  </si>
  <si>
    <t>244.01041666666666</t>
  </si>
  <si>
    <t>2.1219695101843303</t>
  </si>
  <si>
    <t>8.487878040737321</t>
  </si>
  <si>
    <t>244.02083333333334</t>
  </si>
  <si>
    <t>2.124365088895304</t>
  </si>
  <si>
    <t>8.497460355581216</t>
  </si>
  <si>
    <t>2.1044052593924545</t>
  </si>
  <si>
    <t>8.417621037569818</t>
  </si>
  <si>
    <t>244.04166666666666</t>
  </si>
  <si>
    <t>2.379814097137351</t>
  </si>
  <si>
    <t>9.519256388549405</t>
  </si>
  <si>
    <t>244.05208333333334</t>
  </si>
  <si>
    <t>2.5434561096472805</t>
  </si>
  <si>
    <t>10.173824438589122</t>
  </si>
  <si>
    <t>2.5695825014519533</t>
  </si>
  <si>
    <t>10.278330005807813</t>
  </si>
  <si>
    <t>244.07291666666666</t>
  </si>
  <si>
    <t>2.5994412349430087</t>
  </si>
  <si>
    <t>10.397764939772035</t>
  </si>
  <si>
    <t>244.08333333333334</t>
  </si>
  <si>
    <t>2.6243235128522215</t>
  </si>
  <si>
    <t>10.497294051408886</t>
  </si>
  <si>
    <t>2.109540569540095</t>
  </si>
  <si>
    <t>244.10416666666666</t>
  </si>
  <si>
    <t>2.110333521842304</t>
  </si>
  <si>
    <t>8.441334087369215</t>
  </si>
  <si>
    <t>244.11458333333334</t>
  </si>
  <si>
    <t>2.1463209158331287</t>
  </si>
  <si>
    <t>8.585283663332515</t>
  </si>
  <si>
    <t>244.13541666666666</t>
  </si>
  <si>
    <t>2.1442991127122544</t>
  </si>
  <si>
    <t>8.577196450849017</t>
  </si>
  <si>
    <t>244.14583333333334</t>
  </si>
  <si>
    <t>2.167668138206953</t>
  </si>
  <si>
    <t>8.670672552827812</t>
  </si>
  <si>
    <t>2.137214193246787</t>
  </si>
  <si>
    <t>8.548856772987149</t>
  </si>
  <si>
    <t>244.16666666666666</t>
  </si>
  <si>
    <t>2.3026189933834433</t>
  </si>
  <si>
    <t>9.210475973533773</t>
  </si>
  <si>
    <t>244.17708333333334</t>
  </si>
  <si>
    <t>2.374784238510312</t>
  </si>
  <si>
    <t>9.499136954041248</t>
  </si>
  <si>
    <t>2.3826576630768734</t>
  </si>
  <si>
    <t>9.530630652307494</t>
  </si>
  <si>
    <t>244.19791666666666</t>
  </si>
  <si>
    <t>2.3924994437850726</t>
  </si>
  <si>
    <t>244.20833333333334</t>
  </si>
  <si>
    <t>2.119697910935061</t>
  </si>
  <si>
    <t>8.478791643740244</t>
  </si>
  <si>
    <t>244.22916666666666</t>
  </si>
  <si>
    <t>1.602275948772504</t>
  </si>
  <si>
    <t>6.409103795090016</t>
  </si>
  <si>
    <t>244.23958333333334</t>
  </si>
  <si>
    <t>1.6032199396084674</t>
  </si>
  <si>
    <t>1.6039751322772384</t>
  </si>
  <si>
    <t>6.415900529108954</t>
  </si>
  <si>
    <t>244.26041666666666</t>
  </si>
  <si>
    <t>1.604919123113201</t>
  </si>
  <si>
    <t>6.419676492452804</t>
  </si>
  <si>
    <t>244.27083333333334</t>
  </si>
  <si>
    <t>1.6056743157819726</t>
  </si>
  <si>
    <t>6.4226972631278905</t>
  </si>
  <si>
    <t>1.6066183066179365</t>
  </si>
  <si>
    <t>6.426473226471746</t>
  </si>
  <si>
    <t>244.29166666666666</t>
  </si>
  <si>
    <t>1.6073734992867073</t>
  </si>
  <si>
    <t>6.429493997146829</t>
  </si>
  <si>
    <t>244.30208333333334</t>
  </si>
  <si>
    <t>1.828110401531934</t>
  </si>
  <si>
    <t>7.312441606127736</t>
  </si>
  <si>
    <t>1.8206434213216571</t>
  </si>
  <si>
    <t>7.2825736852866285</t>
  </si>
  <si>
    <t>244.32291666666666</t>
  </si>
  <si>
    <t>1.8479028551037804</t>
  </si>
  <si>
    <t>7.3916114204151215</t>
  </si>
  <si>
    <t>244.33333333333334</t>
  </si>
  <si>
    <t>1.8391434984601374</t>
  </si>
  <si>
    <t>7.356573993840549</t>
  </si>
  <si>
    <t>1.8624423222411655</t>
  </si>
  <si>
    <t>7.449769288964662</t>
  </si>
  <si>
    <t>244.35416666666666</t>
  </si>
  <si>
    <t>244.36458333333334</t>
  </si>
  <si>
    <t>1.6134528002703115</t>
  </si>
  <si>
    <t>6.453811201081246</t>
  </si>
  <si>
    <t>1.6328335080414635</t>
  </si>
  <si>
    <t>6.531334032165854</t>
  </si>
  <si>
    <t>244.38541666666666</t>
  </si>
  <si>
    <t>1.6151519837750454</t>
  </si>
  <si>
    <t>6.460607935100182</t>
  </si>
  <si>
    <t>244.39583333333334</t>
  </si>
  <si>
    <t>1.6159449360772562</t>
  </si>
  <si>
    <t>6.463779744309025</t>
  </si>
  <si>
    <t>244.41666666666666</t>
  </si>
  <si>
    <t>1.6176441195819886</t>
  </si>
  <si>
    <t>6.4705764783279545</t>
  </si>
  <si>
    <t>244.42708333333334</t>
  </si>
  <si>
    <t>1.618550350784515</t>
  </si>
  <si>
    <t>1.6193433030867235</t>
  </si>
  <si>
    <t>6.477373212346894</t>
  </si>
  <si>
    <t>244.44791666666666</t>
  </si>
  <si>
    <t>1.6202495342892498</t>
  </si>
  <si>
    <t>6.480998137156999</t>
  </si>
  <si>
    <t>244.45833333333334</t>
  </si>
  <si>
    <t>1.6210424865914577</t>
  </si>
  <si>
    <t>6.484169946365831</t>
  </si>
  <si>
    <t>1.621948717793984</t>
  </si>
  <si>
    <t>6.487794871175936</t>
  </si>
  <si>
    <t>244.47916666666666</t>
  </si>
  <si>
    <t>1.6227416700961925</t>
  </si>
  <si>
    <t>244.48958333333334</t>
  </si>
  <si>
    <t>1.6236479012987184</t>
  </si>
  <si>
    <t>6.4945916051948736</t>
  </si>
  <si>
    <t>1.6244408536009267</t>
  </si>
  <si>
    <t>6.497763414403707</t>
  </si>
  <si>
    <t>244.51041666666666</t>
  </si>
  <si>
    <t>1.6253470848034512</t>
  </si>
  <si>
    <t>6.501388339213805</t>
  </si>
  <si>
    <t>244.52083333333334</t>
  </si>
  <si>
    <t>1.6375421331586628</t>
  </si>
  <si>
    <t>6.550168532634651</t>
  </si>
  <si>
    <t>1.6490990984555502</t>
  </si>
  <si>
    <t>6.596396393822201</t>
  </si>
  <si>
    <t>244.54166666666666</t>
  </si>
  <si>
    <t>1.6586479445369713</t>
  </si>
  <si>
    <t>6.634591778147885</t>
  </si>
  <si>
    <t>244.55208333333334</t>
  </si>
  <si>
    <t>1.6642537722996602</t>
  </si>
  <si>
    <t>6.657015089198641</t>
  </si>
  <si>
    <t>1.673617191058221</t>
  </si>
  <si>
    <t>6.694468764232884</t>
  </si>
  <si>
    <t>244.57291666666666</t>
  </si>
  <si>
    <t>1.698358472651247</t>
  </si>
  <si>
    <t>6.793433890604988</t>
  </si>
  <si>
    <t>244.58333333333334</t>
  </si>
  <si>
    <t>1.7221170291049026</t>
  </si>
  <si>
    <t>1.7532356158928974</t>
  </si>
  <si>
    <t>244.60416666666666</t>
  </si>
  <si>
    <t>1.780947156631247</t>
  </si>
  <si>
    <t>7.123788626524988</t>
  </si>
  <si>
    <t>244.61458333333334</t>
  </si>
  <si>
    <t>1.7962329890919944</t>
  </si>
  <si>
    <t>7.184931956367977</t>
  </si>
  <si>
    <t>1.8083025188375645</t>
  </si>
  <si>
    <t>7.233210075350258</t>
  </si>
  <si>
    <t>244.63541666666666</t>
  </si>
  <si>
    <t>1.8198724828231467</t>
  </si>
  <si>
    <t>7.279489931292587</t>
  </si>
  <si>
    <t>244.64583333333334</t>
  </si>
  <si>
    <t>1.790384606499303</t>
  </si>
  <si>
    <t>7.161538425997212</t>
  </si>
  <si>
    <t>1.8189988274176905</t>
  </si>
  <si>
    <t>7.275995309670762</t>
  </si>
  <si>
    <t>244.66666666666666</t>
  </si>
  <si>
    <t>1.7967854675691253</t>
  </si>
  <si>
    <t>7.187141870276501</t>
  </si>
  <si>
    <t>244.67708333333334</t>
  </si>
  <si>
    <t>1.7958305948780333</t>
  </si>
  <si>
    <t>7.183322379512133</t>
  </si>
  <si>
    <t>1.7768942770416507</t>
  </si>
  <si>
    <t>7.107577108166603</t>
  </si>
  <si>
    <t>244.69791666666666</t>
  </si>
  <si>
    <t>1.7577678730493003</t>
  </si>
  <si>
    <t>7.031071492197201</t>
  </si>
  <si>
    <t>244.70833333333334</t>
  </si>
  <si>
    <t>1.737526496540581</t>
  </si>
  <si>
    <t>6.950105986162324</t>
  </si>
  <si>
    <t>1.6934622450363148</t>
  </si>
  <si>
    <t>6.773848980145259</t>
  </si>
  <si>
    <t>244.72916666666666</t>
  </si>
  <si>
    <t>1.6746827421527795</t>
  </si>
  <si>
    <t>6.698730968611118</t>
  </si>
  <si>
    <t>244.73958333333334</t>
  </si>
  <si>
    <t>1.652840733336577</t>
  </si>
  <si>
    <t>6.611362933346308</t>
  </si>
  <si>
    <t>1.6430663740340763</t>
  </si>
  <si>
    <t>6.572265496136305</t>
  </si>
  <si>
    <t>244.76041666666666</t>
  </si>
  <si>
    <t>1.6405196142311278</t>
  </si>
  <si>
    <t>6.562078456924511</t>
  </si>
  <si>
    <t>244.77083333333334</t>
  </si>
  <si>
    <t>2.1573942683578906</t>
  </si>
  <si>
    <t>8.629577073431562</t>
  </si>
  <si>
    <t>2.1578858702719566</t>
  </si>
  <si>
    <t>8.631543481087826</t>
  </si>
  <si>
    <t>244.79166666666666</t>
  </si>
  <si>
    <t>2.1584792307907854</t>
  </si>
  <si>
    <t>8.633916923163142</t>
  </si>
  <si>
    <t>244.80208333333334</t>
  </si>
  <si>
    <t>2.1484705462930083</t>
  </si>
  <si>
    <t>8.593882185172033</t>
  </si>
  <si>
    <t>2.1381183247355433</t>
  </si>
  <si>
    <t>8.552473298942173</t>
  </si>
  <si>
    <t>244.82291666666666</t>
  </si>
  <si>
    <t>2.1254558861265496</t>
  </si>
  <si>
    <t>8.501823544506198</t>
  </si>
  <si>
    <t>244.83333333333334</t>
  </si>
  <si>
    <t>2.1155861129896674</t>
  </si>
  <si>
    <t>244.85416666666666</t>
  </si>
  <si>
    <t>2.1143255560250105</t>
  </si>
  <si>
    <t>8.457302224100042</t>
  </si>
  <si>
    <t>244.86458333333334</t>
  </si>
  <si>
    <t>2.1150441814383223</t>
  </si>
  <si>
    <t>2.1156190817689704</t>
  </si>
  <si>
    <t>8.462476327075882</t>
  </si>
  <si>
    <t>244.88541666666666</t>
  </si>
  <si>
    <t>2.1176619661160547</t>
  </si>
  <si>
    <t>8.470647864464219</t>
  </si>
  <si>
    <t>244.89583333333334</t>
  </si>
  <si>
    <t>2.1195611253804776</t>
  </si>
  <si>
    <t>2.1219350744610046</t>
  </si>
  <si>
    <t>8.487740297844018</t>
  </si>
  <si>
    <t>244.91666666666666</t>
  </si>
  <si>
    <t>2.123834233725427</t>
  </si>
  <si>
    <t>8.495336934901708</t>
  </si>
  <si>
    <t>244.92708333333334</t>
  </si>
  <si>
    <t>2.144463362655491</t>
  </si>
  <si>
    <t>8.577853450621964</t>
  </si>
  <si>
    <t>2.1646177017694477</t>
  </si>
  <si>
    <t>244.94791666666666</t>
  </si>
  <si>
    <t>2.189810625661896</t>
  </si>
  <si>
    <t>8.759242502647584</t>
  </si>
  <si>
    <t>244.95833333333334</t>
  </si>
  <si>
    <t>2.2099649647758532</t>
  </si>
  <si>
    <t>8.839859859103413</t>
  </si>
  <si>
    <t>2.248624228994512</t>
  </si>
  <si>
    <t>8.994496915978049</t>
  </si>
  <si>
    <t>244.97916666666666</t>
  </si>
  <si>
    <t>2.2822449084346825</t>
  </si>
  <si>
    <t>244.98958333333334</t>
  </si>
  <si>
    <t>2.3242707577348956</t>
  </si>
  <si>
    <t>9.297083030939582</t>
  </si>
  <si>
    <t>2.3595724711470742</t>
  </si>
  <si>
    <t>9.438289884588297</t>
  </si>
  <si>
    <t>245.01041666666666</t>
  </si>
  <si>
    <t>2.357568735564394</t>
  </si>
  <si>
    <t>9.430274942257576</t>
  </si>
  <si>
    <t>245.02083333333334</t>
  </si>
  <si>
    <t>2.342894709625303</t>
  </si>
  <si>
    <t>9.371578838501213</t>
  </si>
  <si>
    <t>2.3355576966557563</t>
  </si>
  <si>
    <t>9.342230786623025</t>
  </si>
  <si>
    <t>245.04166666666666</t>
  </si>
  <si>
    <t>2.320883670716665</t>
  </si>
  <si>
    <t>245.05208333333334</t>
  </si>
  <si>
    <t>2.3135466577471204</t>
  </si>
  <si>
    <t>9.254186630988482</t>
  </si>
  <si>
    <t>2.294728594707013</t>
  </si>
  <si>
    <t>9.178914378828052</t>
  </si>
  <si>
    <t>245.07291666666666</t>
  </si>
  <si>
    <t>2.275910531666908</t>
  </si>
  <si>
    <t>9.103642126667632</t>
  </si>
  <si>
    <t>245.08333333333334</t>
  </si>
  <si>
    <t>2.2665015001468523</t>
  </si>
  <si>
    <t>9.066006000587409</t>
  </si>
  <si>
    <t>245.10416666666666</t>
  </si>
  <si>
    <t>2.247443580045613</t>
  </si>
  <si>
    <t>8.989774320182452</t>
  </si>
  <si>
    <t>245.11458333333334</t>
  </si>
  <si>
    <t>2.2377946914644222</t>
  </si>
  <si>
    <t>8.951178765857689</t>
  </si>
  <si>
    <t>2.2329702471738315</t>
  </si>
  <si>
    <t>8.931880988695326</t>
  </si>
  <si>
    <t>245.13541666666666</t>
  </si>
  <si>
    <t>2.228145802883236</t>
  </si>
  <si>
    <t>8.912583211532944</t>
  </si>
  <si>
    <t>245.14583333333334</t>
  </si>
  <si>
    <t>2.2388280412577934</t>
  </si>
  <si>
    <t>8.955312165031174</t>
  </si>
  <si>
    <t>2.2441691604450758</t>
  </si>
  <si>
    <t>8.976676641780303</t>
  </si>
  <si>
    <t>245.16666666666666</t>
  </si>
  <si>
    <t>2.765293127998115</t>
  </si>
  <si>
    <t>11.06117251199246</t>
  </si>
  <si>
    <t>245.17708333333334</t>
  </si>
  <si>
    <t>2.3749638710214764</t>
  </si>
  <si>
    <t>9.499855484085906</t>
  </si>
  <si>
    <t>2.6937099605258696</t>
  </si>
  <si>
    <t>10.774839842103479</t>
  </si>
  <si>
    <t>245.19791666666666</t>
  </si>
  <si>
    <t>2.659940045732695</t>
  </si>
  <si>
    <t>10.63976018293078</t>
  </si>
  <si>
    <t>245.20833333333334</t>
  </si>
  <si>
    <t>2.739561097207458</t>
  </si>
  <si>
    <t>10.958244388829833</t>
  </si>
  <si>
    <t>2.7771375400307905</t>
  </si>
  <si>
    <t>11.108550160123162</t>
  </si>
  <si>
    <t>245.22916666666666</t>
  </si>
  <si>
    <t>2.4674490946378365</t>
  </si>
  <si>
    <t>9.869796378551346</t>
  </si>
  <si>
    <t>245.23958333333334</t>
  </si>
  <si>
    <t>2.5867475007815517</t>
  </si>
  <si>
    <t>10.346990003126207</t>
  </si>
  <si>
    <t>2.810602816756948</t>
  </si>
  <si>
    <t>11.242411267027792</t>
  </si>
  <si>
    <t>245.26041666666666</t>
  </si>
  <si>
    <t>2.9979808877983403</t>
  </si>
  <si>
    <t>11.991923551193361</t>
  </si>
  <si>
    <t>245.27083333333334</t>
  </si>
  <si>
    <t>3.253934789022496</t>
  </si>
  <si>
    <t>13.015739156089984</t>
  </si>
  <si>
    <t>3.387185282665167</t>
  </si>
  <si>
    <t>13.548741130660668</t>
  </si>
  <si>
    <t>245.29166666666666</t>
  </si>
  <si>
    <t>3.6190657391590113</t>
  </si>
  <si>
    <t>14.476262956636045</t>
  </si>
  <si>
    <t>245.30208333333334</t>
  </si>
  <si>
    <t>3.748659062892364</t>
  </si>
  <si>
    <t>14.994636251569457</t>
  </si>
  <si>
    <t>3.920436764894175</t>
  </si>
  <si>
    <t>245.32291666666666</t>
  </si>
  <si>
    <t>4.091925247708316</t>
  </si>
  <si>
    <t>16.367700990833264</t>
  </si>
  <si>
    <t>245.33333333333334</t>
  </si>
  <si>
    <t>4.169924752190307</t>
  </si>
  <si>
    <t>16.67969900876123</t>
  </si>
  <si>
    <t>4.309050495214927</t>
  </si>
  <si>
    <t>17.236201980859708</t>
  </si>
  <si>
    <t>245.35416666666666</t>
  </si>
  <si>
    <t>17.18957056512508</t>
  </si>
  <si>
    <t>245.36458333333334</t>
  </si>
  <si>
    <t>4.288867703415977</t>
  </si>
  <si>
    <t>17.155470813663907</t>
  </si>
  <si>
    <t>17.18983792377384</t>
  </si>
  <si>
    <t>245.38541666666666</t>
  </si>
  <si>
    <t>4.320624920300934</t>
  </si>
  <si>
    <t>17.282499681203735</t>
  </si>
  <si>
    <t>245.39583333333334</t>
  </si>
  <si>
    <t>4.352548327210514</t>
  </si>
  <si>
    <t>17.410193308842057</t>
  </si>
  <si>
    <t>4.430599543945683</t>
  </si>
  <si>
    <t>17.722398175782732</t>
  </si>
  <si>
    <t>245.41666666666666</t>
  </si>
  <si>
    <t>4.458444094566503</t>
  </si>
  <si>
    <t>17.833776378266013</t>
  </si>
  <si>
    <t>245.42708333333334</t>
  </si>
  <si>
    <t>4.515024298859979</t>
  </si>
  <si>
    <t>18.060097195439916</t>
  </si>
  <si>
    <t>4.525507927469484</t>
  </si>
  <si>
    <t>18.102031709877934</t>
  </si>
  <si>
    <t>245.44791666666666</t>
  </si>
  <si>
    <t>18.23242507124296</t>
  </si>
  <si>
    <t>245.45833333333334</t>
  </si>
  <si>
    <t>4.569662495396171</t>
  </si>
  <si>
    <t>18.278649981584685</t>
  </si>
  <si>
    <t>4.605516629927822</t>
  </si>
  <si>
    <t>18.422066519711287</t>
  </si>
  <si>
    <t>245.47916666666666</t>
  </si>
  <si>
    <t>4.606612845562257</t>
  </si>
  <si>
    <t>18.426451382249027</t>
  </si>
  <si>
    <t>245.48958333333334</t>
  </si>
  <si>
    <t>4.6214361691611465</t>
  </si>
  <si>
    <t>18.485744676644586</t>
  </si>
  <si>
    <t>4.591084761467777</t>
  </si>
  <si>
    <t>18.36433904587111</t>
  </si>
  <si>
    <t>245.51041666666666</t>
  </si>
  <si>
    <t>3.950479069181196</t>
  </si>
  <si>
    <t>15.801916276724784</t>
  </si>
  <si>
    <t>245.52083333333334</t>
  </si>
  <si>
    <t>3.7172493033099334</t>
  </si>
  <si>
    <t>14.868997213239734</t>
  </si>
  <si>
    <t>3.3947390441172893</t>
  </si>
  <si>
    <t>13.578956176469157</t>
  </si>
  <si>
    <t>245.54166666666666</t>
  </si>
  <si>
    <t>3.2133297712370053</t>
  </si>
  <si>
    <t>12.853319084948021</t>
  </si>
  <si>
    <t>245.55208333333334</t>
  </si>
  <si>
    <t>3.026483588706846</t>
  </si>
  <si>
    <t>12.105934354827385</t>
  </si>
  <si>
    <t>2.8573693565014433</t>
  </si>
  <si>
    <t>11.429477426005773</t>
  </si>
  <si>
    <t>245.57291666666666</t>
  </si>
  <si>
    <t>2.732458245047454</t>
  </si>
  <si>
    <t>10.929832980189817</t>
  </si>
  <si>
    <t>245.58333333333334</t>
  </si>
  <si>
    <t>2.604745694478455</t>
  </si>
  <si>
    <t>10.41898277791382</t>
  </si>
  <si>
    <t>2.5678003713176105</t>
  </si>
  <si>
    <t>10.271201485270442</t>
  </si>
  <si>
    <t>245.60416666666666</t>
  </si>
  <si>
    <t>2.5312298685924897</t>
  </si>
  <si>
    <t>10.124919474369959</t>
  </si>
  <si>
    <t>245.61458333333334</t>
  </si>
  <si>
    <t>2.496938834042245</t>
  </si>
  <si>
    <t>2.466918108222736</t>
  </si>
  <si>
    <t>9.867672432890943</t>
  </si>
  <si>
    <t>245.63541666666666</t>
  </si>
  <si>
    <t>2.479213891074545</t>
  </si>
  <si>
    <t>245.64583333333334</t>
  </si>
  <si>
    <t>2.4863738577580174</t>
  </si>
  <si>
    <t>245.66666666666666</t>
  </si>
  <si>
    <t>2.4825437182755272</t>
  </si>
  <si>
    <t>9.930174873102109</t>
  </si>
  <si>
    <t>245.67708333333334</t>
  </si>
  <si>
    <t>2.517205132981678</t>
  </si>
  <si>
    <t>10.068820531926711</t>
  </si>
  <si>
    <t>2.5258196551629393</t>
  </si>
  <si>
    <t>10.103278620651757</t>
  </si>
  <si>
    <t>245.69791666666666</t>
  </si>
  <si>
    <t>2.5716221158460035</t>
  </si>
  <si>
    <t>10.286488463384014</t>
  </si>
  <si>
    <t>245.70833333333334</t>
  </si>
  <si>
    <t>2.567954411160506</t>
  </si>
  <si>
    <t>10.271817644642024</t>
  </si>
  <si>
    <t>2.5764277287846165</t>
  </si>
  <si>
    <t>10.305710915138466</t>
  </si>
  <si>
    <t>245.72916666666666</t>
  </si>
  <si>
    <t>2.573326733519501</t>
  </si>
  <si>
    <t>10.293306934078004</t>
  </si>
  <si>
    <t>245.73958333333334</t>
  </si>
  <si>
    <t>2.1494673248836333</t>
  </si>
  <si>
    <t>8.597869299534533</t>
  </si>
  <si>
    <t>2.1571466459377215</t>
  </si>
  <si>
    <t>8.628586583750886</t>
  </si>
  <si>
    <t>245.76041666666666</t>
  </si>
  <si>
    <t>2.0945166725212494</t>
  </si>
  <si>
    <t>8.378066690084998</t>
  </si>
  <si>
    <t>245.77083333333334</t>
  </si>
  <si>
    <t>2.5814081275473155</t>
  </si>
  <si>
    <t>10.325632510189262</t>
  </si>
  <si>
    <t>2.5188367279367943</t>
  </si>
  <si>
    <t>10.075346911747177</t>
  </si>
  <si>
    <t>245.79166666666666</t>
  </si>
  <si>
    <t>2.4875510281315347</t>
  </si>
  <si>
    <t>9.950204112526139</t>
  </si>
  <si>
    <t>245.80208333333334</t>
  </si>
  <si>
    <t>2.405336578827194</t>
  </si>
  <si>
    <t>9.621346315308775</t>
  </si>
  <si>
    <t>2.3642293541750234</t>
  </si>
  <si>
    <t>9.456917416700094</t>
  </si>
  <si>
    <t>245.82291666666666</t>
  </si>
  <si>
    <t>2.282014904870682</t>
  </si>
  <si>
    <t>9.128059619482729</t>
  </si>
  <si>
    <t>245.83333333333334</t>
  </si>
  <si>
    <t>2.240907680218515</t>
  </si>
  <si>
    <t>2.2528260568460676</t>
  </si>
  <si>
    <t>245.85416666666666</t>
  </si>
  <si>
    <t>2.258785245159841</t>
  </si>
  <si>
    <t>9.035140980639364</t>
  </si>
  <si>
    <t>245.86458333333334</t>
  </si>
  <si>
    <t>2.2707036217873933</t>
  </si>
  <si>
    <t>9.082814487149573</t>
  </si>
  <si>
    <t>2.2766628101011688</t>
  </si>
  <si>
    <t>9.106651240404675</t>
  </si>
  <si>
    <t>245.88541666666666</t>
  </si>
  <si>
    <t>2.2885811867287216</t>
  </si>
  <si>
    <t>9.154324746914886</t>
  </si>
  <si>
    <t>245.89583333333334</t>
  </si>
  <si>
    <t>2.294540375042495</t>
  </si>
  <si>
    <t>2.3064587516700477</t>
  </si>
  <si>
    <t>245.91666666666666</t>
  </si>
  <si>
    <t>2.312417939983825</t>
  </si>
  <si>
    <t>245.92708333333334</t>
  </si>
  <si>
    <t>2.324336316611377</t>
  </si>
  <si>
    <t>9.297345266445507</t>
  </si>
  <si>
    <t>2.3302955049251506</t>
  </si>
  <si>
    <t>9.321182019700602</t>
  </si>
  <si>
    <t>245.94791666666666</t>
  </si>
  <si>
    <t>2.342213881552703</t>
  </si>
  <si>
    <t>9.368855526210812</t>
  </si>
  <si>
    <t>245.95833333333334</t>
  </si>
  <si>
    <t>2.348173069866479</t>
  </si>
  <si>
    <t>9.392692279465916</t>
  </si>
  <si>
    <t>2.3571118523371397</t>
  </si>
  <si>
    <t>9.428447409348559</t>
  </si>
  <si>
    <t>245.97916666666666</t>
  </si>
  <si>
    <t>2.357264146746228</t>
  </si>
  <si>
    <t>9.429056586984911</t>
  </si>
  <si>
    <t>245.98958333333334</t>
  </si>
  <si>
    <t>2.3574164411553094</t>
  </si>
  <si>
    <t>9.429665764621237</t>
  </si>
  <si>
    <t>2.3574925883598548</t>
  </si>
  <si>
    <t>9.429970353439419</t>
  </si>
  <si>
    <t>246.01041666666666</t>
  </si>
  <si>
    <t>246.02083333333334</t>
  </si>
  <si>
    <t>246.04166666666666</t>
  </si>
  <si>
    <t>246.05208333333334</t>
  </si>
  <si>
    <t>246.07291666666666</t>
  </si>
  <si>
    <t>246.08333333333334</t>
  </si>
  <si>
    <t>246.10416666666666</t>
  </si>
  <si>
    <t>246.11458333333334</t>
  </si>
  <si>
    <t>246.13541666666666</t>
  </si>
  <si>
    <t>246.14583333333334</t>
  </si>
  <si>
    <t>246.16666666666666</t>
  </si>
  <si>
    <t>2.4052831582043495</t>
  </si>
  <si>
    <t>9.621132632817398</t>
  </si>
  <si>
    <t>246.17708333333334</t>
  </si>
  <si>
    <t>2.3093948647584632</t>
  </si>
  <si>
    <t>9.237579459033853</t>
  </si>
  <si>
    <t>2.4350339004638744</t>
  </si>
  <si>
    <t>9.740135601855497</t>
  </si>
  <si>
    <t>246.19791666666666</t>
  </si>
  <si>
    <t>2.460694691921629</t>
  </si>
  <si>
    <t>9.842778767686516</t>
  </si>
  <si>
    <t>246.20833333333334</t>
  </si>
  <si>
    <t>2.540180828685324</t>
  </si>
  <si>
    <t>10.160723314741295</t>
  </si>
  <si>
    <t>2.5817501007094603</t>
  </si>
  <si>
    <t>10.327000402837841</t>
  </si>
  <si>
    <t>246.22916666666666</t>
  </si>
  <si>
    <t>2.241893212441169</t>
  </si>
  <si>
    <t>8.967572849764675</t>
  </si>
  <si>
    <t>246.23958333333334</t>
  </si>
  <si>
    <t>2.3883220908531055</t>
  </si>
  <si>
    <t>9.553288363412422</t>
  </si>
  <si>
    <t>2.616541946828174</t>
  </si>
  <si>
    <t>10.466167787312695</t>
  </si>
  <si>
    <t>246.26041666666666</t>
  </si>
  <si>
    <t>2.778136515020013</t>
  </si>
  <si>
    <t>11.112546060080051</t>
  </si>
  <si>
    <t>246.27083333333334</t>
  </si>
  <si>
    <t>3.0053378365550834</t>
  </si>
  <si>
    <t>12.021351346220333</t>
  </si>
  <si>
    <t>3.2529126344899217</t>
  </si>
  <si>
    <t>13.011650537959687</t>
  </si>
  <si>
    <t>246.29166666666666</t>
  </si>
  <si>
    <t>3.535363096875799</t>
  </si>
  <si>
    <t>14.141452387503197</t>
  </si>
  <si>
    <t>246.30208333333334</t>
  </si>
  <si>
    <t>3.7543738003809572</t>
  </si>
  <si>
    <t>15.017495201523829</t>
  </si>
  <si>
    <t>4.002944886123705</t>
  </si>
  <si>
    <t>16.01177954449482</t>
  </si>
  <si>
    <t>246.32291666666666</t>
  </si>
  <si>
    <t>4.236008843364611</t>
  </si>
  <si>
    <t>16.944035373458444</t>
  </si>
  <si>
    <t>246.33333333333334</t>
  </si>
  <si>
    <t>4.395374538139526</t>
  </si>
  <si>
    <t>17.581498152558105</t>
  </si>
  <si>
    <t>18.39646388088528</t>
  </si>
  <si>
    <t>246.35416666666666</t>
  </si>
  <si>
    <t>4.649721554359353</t>
  </si>
  <si>
    <t>18.59888621743741</t>
  </si>
  <si>
    <t>246.36458333333334</t>
  </si>
  <si>
    <t>18.77000375260924</t>
  </si>
  <si>
    <t>4.740538195905639</t>
  </si>
  <si>
    <t>18.962152783622557</t>
  </si>
  <si>
    <t>246.38541666666666</t>
  </si>
  <si>
    <t>4.770975043242392</t>
  </si>
  <si>
    <t>19.083900172969567</t>
  </si>
  <si>
    <t>246.39583333333334</t>
  </si>
  <si>
    <t>4.801969025482193</t>
  </si>
  <si>
    <t>19.207876101928772</t>
  </si>
  <si>
    <t>19.50910624475328</t>
  </si>
  <si>
    <t>246.41666666666666</t>
  </si>
  <si>
    <t>4.907494598373153</t>
  </si>
  <si>
    <t>19.62997839349261</t>
  </si>
  <si>
    <t>246.42708333333334</t>
  </si>
  <si>
    <t>4.976738885138219</t>
  </si>
  <si>
    <t>19.906955540552875</t>
  </si>
  <si>
    <t>5.001474108096098</t>
  </si>
  <si>
    <t>20.005896432384393</t>
  </si>
  <si>
    <t>246.44791666666666</t>
  </si>
  <si>
    <t>5.042769066011634</t>
  </si>
  <si>
    <t>20.171076264046537</t>
  </si>
  <si>
    <t>246.45833333333334</t>
  </si>
  <si>
    <t>5.056159137222688</t>
  </si>
  <si>
    <t>20.224636548890754</t>
  </si>
  <si>
    <t>5.060006435395361</t>
  </si>
  <si>
    <t>20.240025741581444</t>
  </si>
  <si>
    <t>246.47916666666666</t>
  </si>
  <si>
    <t>5.026363282350311</t>
  </si>
  <si>
    <t>20.105453129401244</t>
  </si>
  <si>
    <t>246.48958333333334</t>
  </si>
  <si>
    <t>5.021156919929795</t>
  </si>
  <si>
    <t>20.08462767971918</t>
  </si>
  <si>
    <t>4.989418420443285</t>
  </si>
  <si>
    <t>19.95767368177314</t>
  </si>
  <si>
    <t>246.51041666666666</t>
  </si>
  <si>
    <t>4.430793671215758</t>
  </si>
  <si>
    <t>17.723174684863032</t>
  </si>
  <si>
    <t>246.52083333333334</t>
  </si>
  <si>
    <t>4.291260776769688</t>
  </si>
  <si>
    <t>17.165043107078752</t>
  </si>
  <si>
    <t>4.0588451825649186</t>
  </si>
  <si>
    <t>16.235380730259674</t>
  </si>
  <si>
    <t>246.54166666666666</t>
  </si>
  <si>
    <t>3.961787966286399</t>
  </si>
  <si>
    <t>15.847151865145596</t>
  </si>
  <si>
    <t>246.55208333333334</t>
  </si>
  <si>
    <t>3.862482415651539</t>
  </si>
  <si>
    <t>15.449929662606156</t>
  </si>
  <si>
    <t>15.09559613916716</t>
  </si>
  <si>
    <t>246.57291666666666</t>
  </si>
  <si>
    <t>3.730959143328546</t>
  </si>
  <si>
    <t>14.923836573314183</t>
  </si>
  <si>
    <t>246.58333333333334</t>
  </si>
  <si>
    <t>3.690518933110008</t>
  </si>
  <si>
    <t>14.762075732440032</t>
  </si>
  <si>
    <t>3.690826450349641</t>
  </si>
  <si>
    <t>14.763305801398564</t>
  </si>
  <si>
    <t>246.60416666666666</t>
  </si>
  <si>
    <t>3.687283056954679</t>
  </si>
  <si>
    <t>14.749132227818716</t>
  </si>
  <si>
    <t>246.61458333333334</t>
  </si>
  <si>
    <t>3.673371480733631</t>
  </si>
  <si>
    <t>14.693485922934524</t>
  </si>
  <si>
    <t>3.6505766979507874</t>
  </si>
  <si>
    <t>14.60230679180315</t>
  </si>
  <si>
    <t>246.63541666666666</t>
  </si>
  <si>
    <t>3.680562814958835</t>
  </si>
  <si>
    <t>14.72225125983534</t>
  </si>
  <si>
    <t>246.64583333333334</t>
  </si>
  <si>
    <t>3.6852658236284523</t>
  </si>
  <si>
    <t>14.74106329451381</t>
  </si>
  <si>
    <t>3.714638426099878</t>
  </si>
  <si>
    <t>14.858553704399512</t>
  </si>
  <si>
    <t>246.66666666666666</t>
  </si>
  <si>
    <t>3.7227776556618446</t>
  </si>
  <si>
    <t>14.891110622647378</t>
  </si>
  <si>
    <t>246.67708333333334</t>
  </si>
  <si>
    <t>3.746626438100293</t>
  </si>
  <si>
    <t>14.986505752401172</t>
  </si>
  <si>
    <t>3.7427968973924832</t>
  </si>
  <si>
    <t>14.971187589569933</t>
  </si>
  <si>
    <t>246.69791666666666</t>
  </si>
  <si>
    <t>3.765106644258668</t>
  </si>
  <si>
    <t>15.060426577034672</t>
  </si>
  <si>
    <t>246.70833333333334</t>
  </si>
  <si>
    <t>3.755255155325873</t>
  </si>
  <si>
    <t>15.021020621303492</t>
  </si>
  <si>
    <t>3.7147592779856726</t>
  </si>
  <si>
    <t>14.85903711194269</t>
  </si>
  <si>
    <t>246.72916666666666</t>
  </si>
  <si>
    <t>3.6642879490188007</t>
  </si>
  <si>
    <t>14.657151796075203</t>
  </si>
  <si>
    <t>246.73958333333334</t>
  </si>
  <si>
    <t>246.76041666666666</t>
  </si>
  <si>
    <t>246.77083333333334</t>
  </si>
  <si>
    <t>246.79166666666666</t>
  </si>
  <si>
    <t>246.80208333333334</t>
  </si>
  <si>
    <t>246.82291666666666</t>
  </si>
  <si>
    <t>246.83333333333334</t>
  </si>
  <si>
    <t>246.85416666666666</t>
  </si>
  <si>
    <t>246.86458333333334</t>
  </si>
  <si>
    <t>246.88541666666666</t>
  </si>
  <si>
    <t>246.89583333333334</t>
  </si>
  <si>
    <t>246.91666666666666</t>
  </si>
  <si>
    <t>246.92708333333334</t>
  </si>
  <si>
    <t>2.324747651299302</t>
  </si>
  <si>
    <t>9.298990605197208</t>
  </si>
  <si>
    <t>2.330426400186391</t>
  </si>
  <si>
    <t>9.321705600745563</t>
  </si>
  <si>
    <t>246.94791666666666</t>
  </si>
  <si>
    <t>246.95833333333334</t>
  </si>
  <si>
    <t>246.97916666666666</t>
  </si>
  <si>
    <t>246.98958333333334</t>
  </si>
  <si>
    <t>247.01041666666666</t>
  </si>
  <si>
    <t>247.02083333333334</t>
  </si>
  <si>
    <t>247.04166666666666</t>
  </si>
  <si>
    <t>247.05208333333334</t>
  </si>
  <si>
    <t>247.07291666666666</t>
  </si>
  <si>
    <t>247.08333333333334</t>
  </si>
  <si>
    <t>247.10416666666666</t>
  </si>
  <si>
    <t>247.11458333333334</t>
  </si>
  <si>
    <t>247.13541666666666</t>
  </si>
  <si>
    <t>247.14583333333334</t>
  </si>
  <si>
    <t>247.16666666666666</t>
  </si>
  <si>
    <t>3.7013503284904883</t>
  </si>
  <si>
    <t>14.805401313961953</t>
  </si>
  <si>
    <t>247.17708333333334</t>
  </si>
  <si>
    <t>3.224320555279769</t>
  </si>
  <si>
    <t>12.897282221119076</t>
  </si>
  <si>
    <t>3.291550907015017</t>
  </si>
  <si>
    <t>13.166203628060067</t>
  </si>
  <si>
    <t>247.19791666666666</t>
  </si>
  <si>
    <t>3.173273283519124</t>
  </si>
  <si>
    <t>12.693093134076497</t>
  </si>
  <si>
    <t>247.20833333333334</t>
  </si>
  <si>
    <t>3.2047664436630354</t>
  </si>
  <si>
    <t>12.819065774652142</t>
  </si>
  <si>
    <t>3.2246810892460376</t>
  </si>
  <si>
    <t>12.89872435698415</t>
  </si>
  <si>
    <t>247.22916666666666</t>
  </si>
  <si>
    <t>11.71610613237036</t>
  </si>
  <si>
    <t>247.23958333333334</t>
  </si>
  <si>
    <t>3.0629521690209414</t>
  </si>
  <si>
    <t>12.251808676083765</t>
  </si>
  <si>
    <t>3.316454333018132</t>
  </si>
  <si>
    <t>13.265817332072528</t>
  </si>
  <si>
    <t>247.26041666666666</t>
  </si>
  <si>
    <t>3.4934613373567913</t>
  </si>
  <si>
    <t>13.973845349427165</t>
  </si>
  <si>
    <t>247.27083333333334</t>
  </si>
  <si>
    <t>3.7234870385006866</t>
  </si>
  <si>
    <t>14.893948154002747</t>
  </si>
  <si>
    <t>3.8627313825944136</t>
  </si>
  <si>
    <t>15.450925530377654</t>
  </si>
  <si>
    <t>247.29166666666666</t>
  </si>
  <si>
    <t>4.098339379848002</t>
  </si>
  <si>
    <t>16.39335751939201</t>
  </si>
  <si>
    <t>247.30208333333334</t>
  </si>
  <si>
    <t>4.237045497815975</t>
  </si>
  <si>
    <t>17.70956972846008</t>
  </si>
  <si>
    <t>247.32291666666666</t>
  </si>
  <si>
    <t>4.617974387086045</t>
  </si>
  <si>
    <t>18.47189754834418</t>
  </si>
  <si>
    <t>247.33333333333334</t>
  </si>
  <si>
    <t>4.741642114520458</t>
  </si>
  <si>
    <t>18.96656845808183</t>
  </si>
  <si>
    <t>4.917480692193765</t>
  </si>
  <si>
    <t>19.66992276877506</t>
  </si>
  <si>
    <t>247.35416666666666</t>
  </si>
  <si>
    <t>4.950984734224196</t>
  </si>
  <si>
    <t>19.803938936896785</t>
  </si>
  <si>
    <t>247.36458333333334</t>
  </si>
  <si>
    <t>4.979113072831839</t>
  </si>
  <si>
    <t>19.916452291327357</t>
  </si>
  <si>
    <t>5.014253767844031</t>
  </si>
  <si>
    <t>20.057015071376124</t>
  </si>
  <si>
    <t>247.38541666666666</t>
  </si>
  <si>
    <t>5.026349542942577</t>
  </si>
  <si>
    <t>20.105398171770307</t>
  </si>
  <si>
    <t>247.39583333333334</t>
  </si>
  <si>
    <t>5.032004651194307</t>
  </si>
  <si>
    <t>20.12801860477723</t>
  </si>
  <si>
    <t>247.41666666666666</t>
  </si>
  <si>
    <t>5.077306224833322</t>
  </si>
  <si>
    <t>20.309224899333287</t>
  </si>
  <si>
    <t>247.42708333333334</t>
  </si>
  <si>
    <t>5.1273551011149126</t>
  </si>
  <si>
    <t>20.50942040445965</t>
  </si>
  <si>
    <t>5.1365694096326555</t>
  </si>
  <si>
    <t>20.546277638530622</t>
  </si>
  <si>
    <t>247.44791666666666</t>
  </si>
  <si>
    <t>5.167398449348628</t>
  </si>
  <si>
    <t>20.669593797394512</t>
  </si>
  <si>
    <t>247.45833333333334</t>
  </si>
  <si>
    <t>5.176914639222821</t>
  </si>
  <si>
    <t>20.707658556891285</t>
  </si>
  <si>
    <t>5.175045537359451</t>
  </si>
  <si>
    <t>20.700182149437804</t>
  </si>
  <si>
    <t>247.47916666666666</t>
  </si>
  <si>
    <t>5.1365424944697295</t>
  </si>
  <si>
    <t>20.546169977878918</t>
  </si>
  <si>
    <t>247.48958333333334</t>
  </si>
  <si>
    <t>5.128852002864597</t>
  </si>
  <si>
    <t>20.515408011458387</t>
  </si>
  <si>
    <t>5.098653853287535</t>
  </si>
  <si>
    <t>20.39461541315014</t>
  </si>
  <si>
    <t>247.51041666666666</t>
  </si>
  <si>
    <t>4.591150235318768</t>
  </si>
  <si>
    <t>18.36460094127507</t>
  </si>
  <si>
    <t>247.52083333333334</t>
  </si>
  <si>
    <t>4.4961253393196055</t>
  </si>
  <si>
    <t>17.984501357278422</t>
  </si>
  <si>
    <t>4.293616856588565</t>
  </si>
  <si>
    <t>17.17446742635426</t>
  </si>
  <si>
    <t>247.54166666666666</t>
  </si>
  <si>
    <t>4.210449716276927</t>
  </si>
  <si>
    <t>16.84179886510771</t>
  </si>
  <si>
    <t>247.55208333333334</t>
  </si>
  <si>
    <t>4.051264788727996</t>
  </si>
  <si>
    <t>16.205059154911982</t>
  </si>
  <si>
    <t>247.57291666666666</t>
  </si>
  <si>
    <t>3.7862415425711453</t>
  </si>
  <si>
    <t>15.144966170284581</t>
  </si>
  <si>
    <t>247.58333333333334</t>
  </si>
  <si>
    <t>3.6732130013478352</t>
  </si>
  <si>
    <t>14.692852005391341</t>
  </si>
  <si>
    <t>3.5457815663790657</t>
  </si>
  <si>
    <t>14.183126265516263</t>
  </si>
  <si>
    <t>247.60416666666666</t>
  </si>
  <si>
    <t>3.423769266050382</t>
  </si>
  <si>
    <t>13.695077064201527</t>
  </si>
  <si>
    <t>247.61458333333334</t>
  </si>
  <si>
    <t>3.3154862503658085</t>
  </si>
  <si>
    <t>13.261945001463234</t>
  </si>
  <si>
    <t>3.2217804942113295</t>
  </si>
  <si>
    <t>12.887121976845318</t>
  </si>
  <si>
    <t>247.63541666666666</t>
  </si>
  <si>
    <t>3.240048626851256</t>
  </si>
  <si>
    <t>12.960194507405024</t>
  </si>
  <si>
    <t>247.64583333333334</t>
  </si>
  <si>
    <t>3.239603579735093</t>
  </si>
  <si>
    <t>12.958414318940372</t>
  </si>
  <si>
    <t>3.259162756455235</t>
  </si>
  <si>
    <t>13.03665102582094</t>
  </si>
  <si>
    <t>247.66666666666666</t>
  </si>
  <si>
    <t>3.248497205015031</t>
  </si>
  <si>
    <t>12.993988820060125</t>
  </si>
  <si>
    <t>247.67708333333334</t>
  </si>
  <si>
    <t>3.2259277173536627</t>
  </si>
  <si>
    <t>12.90371086941465</t>
  </si>
  <si>
    <t>3.171542103698819</t>
  </si>
  <si>
    <t>12.686168414795276</t>
  </si>
  <si>
    <t>247.69791666666666</t>
  </si>
  <si>
    <t>3.148456037873221</t>
  </si>
  <si>
    <t>12.593824151492884</t>
  </si>
  <si>
    <t>247.70833333333334</t>
  </si>
  <si>
    <t>3.098665624797381</t>
  </si>
  <si>
    <t>12.394662499189524</t>
  </si>
  <si>
    <t>3.047073939883022</t>
  </si>
  <si>
    <t>12.188295759532089</t>
  </si>
  <si>
    <t>247.72916666666666</t>
  </si>
  <si>
    <t>2.9850641378828224</t>
  </si>
  <si>
    <t>11.94025655153129</t>
  </si>
  <si>
    <t>247.73958333333334</t>
  </si>
  <si>
    <t>247.76041666666666</t>
  </si>
  <si>
    <t>247.77083333333334</t>
  </si>
  <si>
    <t>247.79166666666666</t>
  </si>
  <si>
    <t>247.80208333333334</t>
  </si>
  <si>
    <t>247.82291666666666</t>
  </si>
  <si>
    <t>247.83333333333334</t>
  </si>
  <si>
    <t>247.85416666666666</t>
  </si>
  <si>
    <t>247.86458333333334</t>
  </si>
  <si>
    <t>247.88541666666666</t>
  </si>
  <si>
    <t>247.89583333333334</t>
  </si>
  <si>
    <t>247.91666666666666</t>
  </si>
  <si>
    <t>247.92708333333334</t>
  </si>
  <si>
    <t>247.94791666666666</t>
  </si>
  <si>
    <t>247.95833333333334</t>
  </si>
  <si>
    <t>247.97916666666666</t>
  </si>
  <si>
    <t>247.98958333333334</t>
  </si>
  <si>
    <t>248.01041666666666</t>
  </si>
  <si>
    <t>248.02083333333334</t>
  </si>
  <si>
    <t>248.04166666666666</t>
  </si>
  <si>
    <t>248.05208333333334</t>
  </si>
  <si>
    <t>248.07291666666666</t>
  </si>
  <si>
    <t>248.08333333333334</t>
  </si>
  <si>
    <t>248.10416666666666</t>
  </si>
  <si>
    <t>248.11458333333334</t>
  </si>
  <si>
    <t>248.13541666666666</t>
  </si>
  <si>
    <t>248.14583333333334</t>
  </si>
  <si>
    <t>248.16666666666666</t>
  </si>
  <si>
    <t>2.3738140278230193</t>
  </si>
  <si>
    <t>9.495256111292077</t>
  </si>
  <si>
    <t>248.17708333333334</t>
  </si>
  <si>
    <t>2.268990322300226</t>
  </si>
  <si>
    <t>9.075961289200905</t>
  </si>
  <si>
    <t>2.4000962460464668</t>
  </si>
  <si>
    <t>9.600384984185867</t>
  </si>
  <si>
    <t>248.19791666666666</t>
  </si>
  <si>
    <t>2.420718055000344</t>
  </si>
  <si>
    <t>9.682872220001377</t>
  </si>
  <si>
    <t>248.20833333333334</t>
  </si>
  <si>
    <t>2.4971065405578416</t>
  </si>
  <si>
    <t>9.988426162231367</t>
  </si>
  <si>
    <t>2.5351715805613604</t>
  </si>
  <si>
    <t>10.140686322245442</t>
  </si>
  <si>
    <t>248.22916666666666</t>
  </si>
  <si>
    <t>2.2010856746641374</t>
  </si>
  <si>
    <t>248.23958333333334</t>
  </si>
  <si>
    <t>2.302066178806835</t>
  </si>
  <si>
    <t>2.4973660532461626</t>
  </si>
  <si>
    <t>248.26041666666666</t>
  </si>
  <si>
    <t>2.5976344108150116</t>
  </si>
  <si>
    <t>10.390537643260046</t>
  </si>
  <si>
    <t>248.27083333333334</t>
  </si>
  <si>
    <t>2.7564216653500497</t>
  </si>
  <si>
    <t>11.025686661400199</t>
  </si>
  <si>
    <t>2.8326781369317477</t>
  </si>
  <si>
    <t>11.330712547726991</t>
  </si>
  <si>
    <t>248.29166666666666</t>
  </si>
  <si>
    <t>2.989163153037464</t>
  </si>
  <si>
    <t>11.956652612149856</t>
  </si>
  <si>
    <t>248.30208333333334</t>
  </si>
  <si>
    <t>3.0823611710653083</t>
  </si>
  <si>
    <t>12.329444684261233</t>
  </si>
  <si>
    <t>3.2068602923184577</t>
  </si>
  <si>
    <t>12.82744116927383</t>
  </si>
  <si>
    <t>248.32291666666666</t>
  </si>
  <si>
    <t>3.334783791552389</t>
  </si>
  <si>
    <t>13.339135166209555</t>
  </si>
  <si>
    <t>248.33333333333334</t>
  </si>
  <si>
    <t>3.4020031194730525</t>
  </si>
  <si>
    <t>13.60801247789221</t>
  </si>
  <si>
    <t>3.521234780575295</t>
  </si>
  <si>
    <t>14.08493912230118</t>
  </si>
  <si>
    <t>248.35416666666666</t>
  </si>
  <si>
    <t>3.5152500169508296</t>
  </si>
  <si>
    <t>14.061000067803318</t>
  </si>
  <si>
    <t>248.36458333333334</t>
  </si>
  <si>
    <t>3.5067979015021704</t>
  </si>
  <si>
    <t>14.027191606008682</t>
  </si>
  <si>
    <t>3.504390473463771</t>
  </si>
  <si>
    <t>14.017561893855085</t>
  </si>
  <si>
    <t>248.38541666666666</t>
  </si>
  <si>
    <t>3.475778670528744</t>
  </si>
  <si>
    <t>13.903114682114976</t>
  </si>
  <si>
    <t>248.39583333333334</t>
  </si>
  <si>
    <t>3.429590471734812</t>
  </si>
  <si>
    <t>13.718361886939247</t>
  </si>
  <si>
    <t>3.4220504820850732</t>
  </si>
  <si>
    <t>13.688201928340293</t>
  </si>
  <si>
    <t>248.41666666666666</t>
  </si>
  <si>
    <t>3.372054163130473</t>
  </si>
  <si>
    <t>13.488216652521892</t>
  </si>
  <si>
    <t>248.42708333333334</t>
  </si>
  <si>
    <t>3.3644435372487105</t>
  </si>
  <si>
    <t>13.457774148994842</t>
  </si>
  <si>
    <t>3.3254531796477442</t>
  </si>
  <si>
    <t>13.301812718590977</t>
  </si>
  <si>
    <t>248.44791666666666</t>
  </si>
  <si>
    <t>3.3039381358011624</t>
  </si>
  <si>
    <t>13.21575254320465</t>
  </si>
  <si>
    <t>248.45833333333334</t>
  </si>
  <si>
    <t>3.2602785428433094</t>
  </si>
  <si>
    <t>13.041114171373238</t>
  </si>
  <si>
    <t>3.2351985903019886</t>
  </si>
  <si>
    <t>12.940794361207955</t>
  </si>
  <si>
    <t>248.47916666666666</t>
  </si>
  <si>
    <t>3.178523749899033</t>
  </si>
  <si>
    <t>12.714094999596131</t>
  </si>
  <si>
    <t>248.48958333333334</t>
  </si>
  <si>
    <t>3.1531181988158785</t>
  </si>
  <si>
    <t>12.612472795263514</t>
  </si>
  <si>
    <t>3.1089538927750358</t>
  </si>
  <si>
    <t>12.435815571100143</t>
  </si>
  <si>
    <t>248.51041666666666</t>
  </si>
  <si>
    <t>2.6160972073598034</t>
  </si>
  <si>
    <t>10.464388829439214</t>
  </si>
  <si>
    <t>248.52083333333334</t>
  </si>
  <si>
    <t>2.509258129026518</t>
  </si>
  <si>
    <t>10.037032516106072</t>
  </si>
  <si>
    <t>2.319249779118989</t>
  </si>
  <si>
    <t>9.276999116475956</t>
  </si>
  <si>
    <t>248.54166666666666</t>
  </si>
  <si>
    <t>2.2461736948174047</t>
  </si>
  <si>
    <t>8.984694779269619</t>
  </si>
  <si>
    <t>248.55208333333334</t>
  </si>
  <si>
    <t>2.154091885634366</t>
  </si>
  <si>
    <t>8.616367542537464</t>
  </si>
  <si>
    <t>2.066552779540104</t>
  </si>
  <si>
    <t>8.266211118160417</t>
  </si>
  <si>
    <t>248.57291666666666</t>
  </si>
  <si>
    <t>2.018870036999844</t>
  </si>
  <si>
    <t>8.075480147999375</t>
  </si>
  <si>
    <t>248.58333333333334</t>
  </si>
  <si>
    <t>1.9719403161832187</t>
  </si>
  <si>
    <t>7.887761264732875</t>
  </si>
  <si>
    <t>1.9658642620093139</t>
  </si>
  <si>
    <t>7.863457048037255</t>
  </si>
  <si>
    <t>248.60416666666666</t>
  </si>
  <si>
    <t>1.9607674611020167</t>
  </si>
  <si>
    <t>7.843069844408067</t>
  </si>
  <si>
    <t>248.61458333333334</t>
  </si>
  <si>
    <t>1.9552337527908044</t>
  </si>
  <si>
    <t>7.820935011163217</t>
  </si>
  <si>
    <t>1.9495842158426653</t>
  </si>
  <si>
    <t>7.798336863370661</t>
  </si>
  <si>
    <t>248.63541666666666</t>
  </si>
  <si>
    <t>1.9864857068624442</t>
  </si>
  <si>
    <t>7.945942827449777</t>
  </si>
  <si>
    <t>248.64583333333334</t>
  </si>
  <si>
    <t>2.0024223204164135</t>
  </si>
  <si>
    <t>8.009689281665654</t>
  </si>
  <si>
    <t>2.039229177908727</t>
  </si>
  <si>
    <t>8.156916711634908</t>
  </si>
  <si>
    <t>248.66666666666666</t>
  </si>
  <si>
    <t>2.0542620022245117</t>
  </si>
  <si>
    <t>8.217048008898047</t>
  </si>
  <si>
    <t>248.67708333333334</t>
  </si>
  <si>
    <t>2.0959118257642597</t>
  </si>
  <si>
    <t>8.383647303057039</t>
  </si>
  <si>
    <t>2.1111377812299907</t>
  </si>
  <si>
    <t>8.444551124919963</t>
  </si>
  <si>
    <t>248.69791666666666</t>
  </si>
  <si>
    <t>2.151830535047078</t>
  </si>
  <si>
    <t>8.607322140188312</t>
  </si>
  <si>
    <t>248.70833333333334</t>
  </si>
  <si>
    <t>2.1620765173094494</t>
  </si>
  <si>
    <t>8.648306069237798</t>
  </si>
  <si>
    <t>2.1629305132348016</t>
  </si>
  <si>
    <t>8.651722052939206</t>
  </si>
  <si>
    <t>248.72916666666666</t>
  </si>
  <si>
    <t>2.1784360095699067</t>
  </si>
  <si>
    <t>8.713744038279627</t>
  </si>
  <si>
    <t>248.73958333333334</t>
  </si>
  <si>
    <t>248.76041666666666</t>
  </si>
  <si>
    <t>2.6126938273525777</t>
  </si>
  <si>
    <t>10.45077530941031</t>
  </si>
  <si>
    <t>248.77083333333334</t>
  </si>
  <si>
    <t>248.79166666666666</t>
  </si>
  <si>
    <t>248.80208333333334</t>
  </si>
  <si>
    <t>248.82291666666666</t>
  </si>
  <si>
    <t>248.83333333333334</t>
  </si>
  <si>
    <t>248.85416666666666</t>
  </si>
  <si>
    <t>248.86458333333334</t>
  </si>
  <si>
    <t>248.88541666666666</t>
  </si>
  <si>
    <t>248.89583333333334</t>
  </si>
  <si>
    <t>248.91666666666666</t>
  </si>
  <si>
    <t>248.92708333333334</t>
  </si>
  <si>
    <t>248.94791666666666</t>
  </si>
  <si>
    <t>248.95833333333334</t>
  </si>
  <si>
    <t>248.97916666666666</t>
  </si>
  <si>
    <t>248.98958333333334</t>
  </si>
  <si>
    <t>249.01041666666666</t>
  </si>
  <si>
    <t>249.02083333333334</t>
  </si>
  <si>
    <t>249.04166666666666</t>
  </si>
  <si>
    <t>249.05208333333334</t>
  </si>
  <si>
    <t>249.07291666666666</t>
  </si>
  <si>
    <t>249.08333333333334</t>
  </si>
  <si>
    <t>249.10416666666666</t>
  </si>
  <si>
    <t>249.11458333333334</t>
  </si>
  <si>
    <t>249.13541666666666</t>
  </si>
  <si>
    <t>249.14583333333334</t>
  </si>
  <si>
    <t>249.16666666666666</t>
  </si>
  <si>
    <t>2.2548513988196333</t>
  </si>
  <si>
    <t>9.019405595278533</t>
  </si>
  <si>
    <t>249.17708333333334</t>
  </si>
  <si>
    <t>2.2601925180069133</t>
  </si>
  <si>
    <t>9.040770072027653</t>
  </si>
  <si>
    <t>2.3420641904855968</t>
  </si>
  <si>
    <t>9.368256761942387</t>
  </si>
  <si>
    <t>249.19791666666666</t>
  </si>
  <si>
    <t>2.382970739821964</t>
  </si>
  <si>
    <t>9.531882959287856</t>
  </si>
  <si>
    <t>249.20833333333334</t>
  </si>
  <si>
    <t>2.464783838494696</t>
  </si>
  <si>
    <t>9.859135353978784</t>
  </si>
  <si>
    <t>2.505690387831064</t>
  </si>
  <si>
    <t>10.022761551324257</t>
  </si>
  <si>
    <t>249.22916666666666</t>
  </si>
  <si>
    <t>2.150558321485642</t>
  </si>
  <si>
    <t>8.602233285942567</t>
  </si>
  <si>
    <t>249.23958333333334</t>
  </si>
  <si>
    <t>2.2320808657285927</t>
  </si>
  <si>
    <t>2.3951259542144987</t>
  </si>
  <si>
    <t>9.580503816857995</t>
  </si>
  <si>
    <t>249.26041666666666</t>
  </si>
  <si>
    <t>2.4766484984574495</t>
  </si>
  <si>
    <t>9.906593993829798</t>
  </si>
  <si>
    <t>249.27083333333334</t>
  </si>
  <si>
    <t>10.49007092003912</t>
  </si>
  <si>
    <t>2.6954523457859425</t>
  </si>
  <si>
    <t>10.78180938314377</t>
  </si>
  <si>
    <t>249.29166666666666</t>
  </si>
  <si>
    <t>2.841321577338271</t>
  </si>
  <si>
    <t>11.365286309353085</t>
  </si>
  <si>
    <t>249.30208333333334</t>
  </si>
  <si>
    <t>2.920024877505628</t>
  </si>
  <si>
    <t>11.680099510022512</t>
  </si>
  <si>
    <t>3.0325860718851065</t>
  </si>
  <si>
    <t>12.130344287540426</t>
  </si>
  <si>
    <t>249.32291666666666</t>
  </si>
  <si>
    <t>3.152414157199713</t>
  </si>
  <si>
    <t>12.609656628798852</t>
  </si>
  <si>
    <t>249.33333333333334</t>
  </si>
  <si>
    <t>3.2667843089924458</t>
  </si>
  <si>
    <t>13.067137235969783</t>
  </si>
  <si>
    <t>3.382774220191749</t>
  </si>
  <si>
    <t>13.531096880766995</t>
  </si>
  <si>
    <t>249.35416666666666</t>
  </si>
  <si>
    <t>3.412186493336266</t>
  </si>
  <si>
    <t>13.648745973345063</t>
  </si>
  <si>
    <t>249.36458333333334</t>
  </si>
  <si>
    <t>3.4033017113726562</t>
  </si>
  <si>
    <t>13.613206845490625</t>
  </si>
  <si>
    <t>3.405306501491271</t>
  </si>
  <si>
    <t>13.621226005965084</t>
  </si>
  <si>
    <t>249.38541666666666</t>
  </si>
  <si>
    <t>3.374331465923238</t>
  </si>
  <si>
    <t>13.497325863692952</t>
  </si>
  <si>
    <t>249.39583333333334</t>
  </si>
  <si>
    <t>3.3243861447991985</t>
  </si>
  <si>
    <t>13.297544579196794</t>
  </si>
  <si>
    <t>3.316421092526227</t>
  </si>
  <si>
    <t>13.265684370104909</t>
  </si>
  <si>
    <t>249.41666666666666</t>
  </si>
  <si>
    <t>3.2682812934081493</t>
  </si>
  <si>
    <t>13.073125173632597</t>
  </si>
  <si>
    <t>249.42708333333334</t>
  </si>
  <si>
    <t>3.2730399427917494</t>
  </si>
  <si>
    <t>13.092159771166997</t>
  </si>
  <si>
    <t>3.249163659084701</t>
  </si>
  <si>
    <t>12.996654636338803</t>
  </si>
  <si>
    <t>249.44791666666666</t>
  </si>
  <si>
    <t>3.245196084357543</t>
  </si>
  <si>
    <t>12.980784337430173</t>
  </si>
  <si>
    <t>249.45833333333334</t>
  </si>
  <si>
    <t>3.219542357688882</t>
  </si>
  <si>
    <t>12.878169430755529</t>
  </si>
  <si>
    <t>3.202781678582426</t>
  </si>
  <si>
    <t>12.811126714329705</t>
  </si>
  <si>
    <t>249.47916666666666</t>
  </si>
  <si>
    <t>3.1568821712491104</t>
  </si>
  <si>
    <t>12.627528684996442</t>
  </si>
  <si>
    <t>249.48958333333334</t>
  </si>
  <si>
    <t>3.145254904855484</t>
  </si>
  <si>
    <t>12.581019619421935</t>
  </si>
  <si>
    <t>3.103698526486511</t>
  </si>
  <si>
    <t>12.414794105946044</t>
  </si>
  <si>
    <t>249.51041666666666</t>
  </si>
  <si>
    <t>2.6017962468267575</t>
  </si>
  <si>
    <t>10.40718498730703</t>
  </si>
  <si>
    <t>249.52083333333334</t>
  </si>
  <si>
    <t>2.5002729336846463</t>
  </si>
  <si>
    <t>10.001091734738585</t>
  </si>
  <si>
    <t>2.3084313636876446</t>
  </si>
  <si>
    <t>9.233725454750578</t>
  </si>
  <si>
    <t>249.54166666666666</t>
  </si>
  <si>
    <t>2.229083582400766</t>
  </si>
  <si>
    <t>8.916334329603064</t>
  </si>
  <si>
    <t>249.55208333333334</t>
  </si>
  <si>
    <t>2.124840370432515</t>
  </si>
  <si>
    <t>1.9891103521136266</t>
  </si>
  <si>
    <t>7.9564414084545065</t>
  </si>
  <si>
    <t>249.57291666666666</t>
  </si>
  <si>
    <t>1.9791843955077373</t>
  </si>
  <si>
    <t>7.916737582030949</t>
  </si>
  <si>
    <t>249.58333333333334</t>
  </si>
  <si>
    <t>1.8827541282430493</t>
  </si>
  <si>
    <t>7.531016512972197</t>
  </si>
  <si>
    <t>1.8994988768672647</t>
  </si>
  <si>
    <t>7.597995507469059</t>
  </si>
  <si>
    <t>249.60416666666666</t>
  </si>
  <si>
    <t>1.8804540022817355</t>
  </si>
  <si>
    <t>7.521816009126942</t>
  </si>
  <si>
    <t>249.61458333333334</t>
  </si>
  <si>
    <t>1.873929224167797</t>
  </si>
  <si>
    <t>7.495716896671188</t>
  </si>
  <si>
    <t>1.8676870813258821</t>
  </si>
  <si>
    <t>7.4707483253035285</t>
  </si>
  <si>
    <t>249.63541666666666</t>
  </si>
  <si>
    <t>1.9040078811467611</t>
  </si>
  <si>
    <t>7.6160315245870445</t>
  </si>
  <si>
    <t>249.64583333333334</t>
  </si>
  <si>
    <t>1.9220477811132068</t>
  </si>
  <si>
    <t>7.688191124452827</t>
  </si>
  <si>
    <t>1.9598009498204643</t>
  </si>
  <si>
    <t>7.839203799281857</t>
  </si>
  <si>
    <t>249.66666666666666</t>
  </si>
  <si>
    <t>1.9779515838779371</t>
  </si>
  <si>
    <t>7.9118063355117485</t>
  </si>
  <si>
    <t>249.67708333333334</t>
  </si>
  <si>
    <t>2.0234943730341244</t>
  </si>
  <si>
    <t>8.093977492136498</t>
  </si>
  <si>
    <t>2.045258501743966</t>
  </si>
  <si>
    <t>8.181034006975864</t>
  </si>
  <si>
    <t>249.69791666666666</t>
  </si>
  <si>
    <t>2.091422769154737</t>
  </si>
  <si>
    <t>8.365691076618948</t>
  </si>
  <si>
    <t>249.70833333333334</t>
  </si>
  <si>
    <t>2.1140333921529866</t>
  </si>
  <si>
    <t>8.456133568611946</t>
  </si>
  <si>
    <t>2.1287979426724895</t>
  </si>
  <si>
    <t>8.515191770689958</t>
  </si>
  <si>
    <t>249.72916666666666</t>
  </si>
  <si>
    <t>2.135780730029501</t>
  </si>
  <si>
    <t>8.543122920118003</t>
  </si>
  <si>
    <t>249.73958333333334</t>
  </si>
  <si>
    <t>249.76041666666666</t>
  </si>
  <si>
    <t>249.77083333333334</t>
  </si>
  <si>
    <t>249.79166666666666</t>
  </si>
  <si>
    <t>249.80208333333334</t>
  </si>
  <si>
    <t>249.82291666666666</t>
  </si>
  <si>
    <t>249.83333333333334</t>
  </si>
  <si>
    <t>249.85416666666666</t>
  </si>
  <si>
    <t>249.86458333333334</t>
  </si>
  <si>
    <t>249.88541666666666</t>
  </si>
  <si>
    <t>249.89583333333334</t>
  </si>
  <si>
    <t>249.91666666666666</t>
  </si>
  <si>
    <t>249.92708333333334</t>
  </si>
  <si>
    <t>249.94791666666666</t>
  </si>
  <si>
    <t>249.95833333333334</t>
  </si>
  <si>
    <t>249.97916666666666</t>
  </si>
  <si>
    <t>249.98958333333334</t>
  </si>
  <si>
    <t>250.01041666666666</t>
  </si>
  <si>
    <t>250.02083333333334</t>
  </si>
  <si>
    <t>250.04166666666666</t>
  </si>
  <si>
    <t>250.05208333333334</t>
  </si>
  <si>
    <t>250.07291666666666</t>
  </si>
  <si>
    <t>250.08333333333334</t>
  </si>
  <si>
    <t>250.10416666666666</t>
  </si>
  <si>
    <t>250.11458333333334</t>
  </si>
  <si>
    <t>250.13541666666666</t>
  </si>
  <si>
    <t>250.14583333333334</t>
  </si>
  <si>
    <t>250.16666666666666</t>
  </si>
  <si>
    <t>250.17708333333334</t>
  </si>
  <si>
    <t>250.19791666666666</t>
  </si>
  <si>
    <t>2.3544279108095796</t>
  </si>
  <si>
    <t>9.417711643238318</t>
  </si>
  <si>
    <t>250.20833333333334</t>
  </si>
  <si>
    <t>2.4652515889094966</t>
  </si>
  <si>
    <t>9.861006355637986</t>
  </si>
  <si>
    <t>2.5204868295849026</t>
  </si>
  <si>
    <t>10.08194731833961</t>
  </si>
  <si>
    <t>250.22916666666666</t>
  </si>
  <si>
    <t>2.0023177051022185</t>
  </si>
  <si>
    <t>8.009270820408874</t>
  </si>
  <si>
    <t>250.23958333333334</t>
  </si>
  <si>
    <t>2.0023277430380224</t>
  </si>
  <si>
    <t>2.0023357733866702</t>
  </si>
  <si>
    <t>8.009343093546681</t>
  </si>
  <si>
    <t>250.26041666666666</t>
  </si>
  <si>
    <t>2.0023458113224737</t>
  </si>
  <si>
    <t>8.009383245289895</t>
  </si>
  <si>
    <t>250.27083333333334</t>
  </si>
  <si>
    <t>2.0023538416711184</t>
  </si>
  <si>
    <t>8.009415366684474</t>
  </si>
  <si>
    <t>2.002363879606925</t>
  </si>
  <si>
    <t>250.29166666666666</t>
  </si>
  <si>
    <t>2.0023719099555692</t>
  </si>
  <si>
    <t>8.009487639822277</t>
  </si>
  <si>
    <t>250.30208333333334</t>
  </si>
  <si>
    <t>1.7205302266801976</t>
  </si>
  <si>
    <t>6.8821209067207905</t>
  </si>
  <si>
    <t>1.733551280663819</t>
  </si>
  <si>
    <t>6.934205122655276</t>
  </si>
  <si>
    <t>250.32291666666666</t>
  </si>
  <si>
    <t>1.7033214867609332</t>
  </si>
  <si>
    <t>6.813285947043733</t>
  </si>
  <si>
    <t>250.33333333333334</t>
  </si>
  <si>
    <t>1.7175730270448202</t>
  </si>
  <si>
    <t>6.870292108179281</t>
  </si>
  <si>
    <t>1.6861127468416703</t>
  </si>
  <si>
    <t>6.744450987366681</t>
  </si>
  <si>
    <t>250.35416666666666</t>
  </si>
  <si>
    <t>1.7015947734258214</t>
  </si>
  <si>
    <t>6.806379093703286</t>
  </si>
  <si>
    <t>250.36458333333334</t>
  </si>
  <si>
    <t>2.0024365542621587</t>
  </si>
  <si>
    <t>8.009746217048635</t>
  </si>
  <si>
    <t>2.002444986128235</t>
  </si>
  <si>
    <t>250.38541666666666</t>
  </si>
  <si>
    <t>2.002454622546609</t>
  </si>
  <si>
    <t>8.009818490186436</t>
  </si>
  <si>
    <t>250.39583333333334</t>
  </si>
  <si>
    <t>1.9767346041575342</t>
  </si>
  <si>
    <t>7.906938416630137</t>
  </si>
  <si>
    <t>2.002472690831059</t>
  </si>
  <si>
    <t>8.009890763324236</t>
  </si>
  <si>
    <t>250.41666666666666</t>
  </si>
  <si>
    <t>2.0024811226971364</t>
  </si>
  <si>
    <t>8.009924490788546</t>
  </si>
  <si>
    <t>250.42708333333334</t>
  </si>
  <si>
    <t>2.0024907591155103</t>
  </si>
  <si>
    <t>8.009963036462041</t>
  </si>
  <si>
    <t>1.9771568200184697</t>
  </si>
  <si>
    <t>7.908627280073879</t>
  </si>
  <si>
    <t>250.44791666666666</t>
  </si>
  <si>
    <t>2.0025088273999607</t>
  </si>
  <si>
    <t>8.010035309599843</t>
  </si>
  <si>
    <t>250.45833333333334</t>
  </si>
  <si>
    <t>2.0025172592660363</t>
  </si>
  <si>
    <t>8.010069037064145</t>
  </si>
  <si>
    <t>2.0025268956844102</t>
  </si>
  <si>
    <t>8.010107582737641</t>
  </si>
  <si>
    <t>250.47916666666666</t>
  </si>
  <si>
    <t>1.9742973346862758</t>
  </si>
  <si>
    <t>7.897189338745103</t>
  </si>
  <si>
    <t>250.48958333333334</t>
  </si>
  <si>
    <t>2.002544963968861</t>
  </si>
  <si>
    <t>8.010179855875444</t>
  </si>
  <si>
    <t>250.51041666666666</t>
  </si>
  <si>
    <t>2.005237484518525</t>
  </si>
  <si>
    <t>250.52083333333334</t>
  </si>
  <si>
    <t>1.9845744791971172</t>
  </si>
  <si>
    <t>7.938297916788469</t>
  </si>
  <si>
    <t>2.007159120655173</t>
  </si>
  <si>
    <t>8.028636482620692</t>
  </si>
  <si>
    <t>250.54166666666666</t>
  </si>
  <si>
    <t>2.008221253310952</t>
  </si>
  <si>
    <t>8.032885013243808</t>
  </si>
  <si>
    <t>250.55208333333334</t>
  </si>
  <si>
    <t>2.0093835240342304</t>
  </si>
  <si>
    <t>8.037534096136921</t>
  </si>
  <si>
    <t>1.9908212722632426</t>
  </si>
  <si>
    <t>250.57291666666666</t>
  </si>
  <si>
    <t>2.014027192243317</t>
  </si>
  <si>
    <t>8.056108768973267</t>
  </si>
  <si>
    <t>250.58333333333334</t>
  </si>
  <si>
    <t>2.0163523417437306</t>
  </si>
  <si>
    <t>8.065409366974922</t>
  </si>
  <si>
    <t>2.021482162016718</t>
  </si>
  <si>
    <t>8.085928648066872</t>
  </si>
  <si>
    <t>250.60416666666666</t>
  </si>
  <si>
    <t>2.024527248568166</t>
  </si>
  <si>
    <t>8.098108994272664</t>
  </si>
  <si>
    <t>250.61458333333334</t>
  </si>
  <si>
    <t>2.025007007706104</t>
  </si>
  <si>
    <t>8.100028030824417</t>
  </si>
  <si>
    <t>2.0234773426750317</t>
  </si>
  <si>
    <t>8.093909370700127</t>
  </si>
  <si>
    <t>250.63541666666666</t>
  </si>
  <si>
    <t>2.0216003371413347</t>
  </si>
  <si>
    <t>8.086401348565339</t>
  </si>
  <si>
    <t>250.64583333333334</t>
  </si>
  <si>
    <t>2.0188606094932857</t>
  </si>
  <si>
    <t>8.075442437973143</t>
  </si>
  <si>
    <t>2.016440162411656</t>
  </si>
  <si>
    <t>8.065760649646624</t>
  </si>
  <si>
    <t>250.66666666666666</t>
  </si>
  <si>
    <t>1.9971387223046653</t>
  </si>
  <si>
    <t>7.988554889218661</t>
  </si>
  <si>
    <t>250.67708333333334</t>
  </si>
  <si>
    <t>1.994010687471148</t>
  </si>
  <si>
    <t>7.976042749884592</t>
  </si>
  <si>
    <t>1.9736409163661799</t>
  </si>
  <si>
    <t>7.8945636654647195</t>
  </si>
  <si>
    <t>250.69791666666666</t>
  </si>
  <si>
    <t>1.9891982117772122</t>
  </si>
  <si>
    <t>7.956792847108849</t>
  </si>
  <si>
    <t>250.70833333333334</t>
  </si>
  <si>
    <t>1.9693339680585285</t>
  </si>
  <si>
    <t>7.877335872234114</t>
  </si>
  <si>
    <t>1.9853566708913153</t>
  </si>
  <si>
    <t>7.941426683565261</t>
  </si>
  <si>
    <t>250.72916666666666</t>
  </si>
  <si>
    <t>1.9666484008025147</t>
  </si>
  <si>
    <t>7.866593603210059</t>
  </si>
  <si>
    <t>250.73958333333334</t>
  </si>
  <si>
    <t>1.9845673884484172</t>
  </si>
  <si>
    <t>7.938269553793669</t>
  </si>
  <si>
    <t>1.9660963816743375</t>
  </si>
  <si>
    <t>250.76041666666666</t>
  </si>
  <si>
    <t>2.5028384624035875</t>
  </si>
  <si>
    <t>10.01135384961435</t>
  </si>
  <si>
    <t>250.77083333333334</t>
  </si>
  <si>
    <t>2.503112372729168</t>
  </si>
  <si>
    <t>10.012449490916673</t>
  </si>
  <si>
    <t>2.5209746732650555</t>
  </si>
  <si>
    <t>10.083898693060222</t>
  </si>
  <si>
    <t>250.79166666666666</t>
  </si>
  <si>
    <t>2.520982703613702</t>
  </si>
  <si>
    <t>10.083930814454808</t>
  </si>
  <si>
    <t>250.80208333333334</t>
  </si>
  <si>
    <t>2.520992741549507</t>
  </si>
  <si>
    <t>10.083970966198027</t>
  </si>
  <si>
    <t>2.5210007718981524</t>
  </si>
  <si>
    <t>10.08400308759261</t>
  </si>
  <si>
    <t>250.82291666666666</t>
  </si>
  <si>
    <t>250.83333333333334</t>
  </si>
  <si>
    <t>250.85416666666666</t>
  </si>
  <si>
    <t>250.86458333333334</t>
  </si>
  <si>
    <t>250.88541666666666</t>
  </si>
  <si>
    <t>250.89583333333334</t>
  </si>
  <si>
    <t>250.91666666666666</t>
  </si>
  <si>
    <t>250.92708333333334</t>
  </si>
  <si>
    <t>250.94791666666666</t>
  </si>
  <si>
    <t>250.95833333333334</t>
  </si>
  <si>
    <t>250.97916666666666</t>
  </si>
  <si>
    <t>250.98958333333334</t>
  </si>
  <si>
    <t>251.01041666666666</t>
  </si>
  <si>
    <t>251.02083333333334</t>
  </si>
  <si>
    <t>251.04166666666666</t>
  </si>
  <si>
    <t>251.05208333333334</t>
  </si>
  <si>
    <t>251.07291666666666</t>
  </si>
  <si>
    <t>251.08333333333334</t>
  </si>
  <si>
    <t>251.10416666666666</t>
  </si>
  <si>
    <t>251.11458333333334</t>
  </si>
  <si>
    <t>251.13541666666666</t>
  </si>
  <si>
    <t>251.14583333333334</t>
  </si>
  <si>
    <t>251.16666666666666</t>
  </si>
  <si>
    <t>251.17708333333334</t>
  </si>
  <si>
    <t>251.19791666666666</t>
  </si>
  <si>
    <t>251.20833333333334</t>
  </si>
  <si>
    <t>251.22916666666666</t>
  </si>
  <si>
    <t>251.23958333333334</t>
  </si>
  <si>
    <t>251.26041666666666</t>
  </si>
  <si>
    <t>251.27083333333334</t>
  </si>
  <si>
    <t>251.29166666666666</t>
  </si>
  <si>
    <t>251.30208333333334</t>
  </si>
  <si>
    <t>251.32291666666666</t>
  </si>
  <si>
    <t>251.33333333333334</t>
  </si>
  <si>
    <t>251.35416666666666</t>
  </si>
  <si>
    <t>251.36458333333334</t>
  </si>
  <si>
    <t>251.38541666666666</t>
  </si>
  <si>
    <t>251.39583333333334</t>
  </si>
  <si>
    <t>251.41666666666666</t>
  </si>
  <si>
    <t>251.42708333333334</t>
  </si>
  <si>
    <t>251.44791666666666</t>
  </si>
  <si>
    <t>251.45833333333334</t>
  </si>
  <si>
    <t>251.47916666666666</t>
  </si>
  <si>
    <t>251.48958333333334</t>
  </si>
  <si>
    <t>251.51041666666666</t>
  </si>
  <si>
    <t>251.52083333333334</t>
  </si>
  <si>
    <t>1.626140037105661</t>
  </si>
  <si>
    <t>6.504560148422644</t>
  </si>
  <si>
    <t>1.6270462683081859</t>
  </si>
  <si>
    <t>6.5081850732327435</t>
  </si>
  <si>
    <t>251.54166666666666</t>
  </si>
  <si>
    <t>1.6278392206103955</t>
  </si>
  <si>
    <t>6.511356882441582</t>
  </si>
  <si>
    <t>251.55208333333334</t>
  </si>
  <si>
    <t>1.6295384041151295</t>
  </si>
  <si>
    <t>6.518153616460518</t>
  </si>
  <si>
    <t>251.57291666666666</t>
  </si>
  <si>
    <t>1.630444635317655</t>
  </si>
  <si>
    <t>251.58333333333334</t>
  </si>
  <si>
    <t>1.6312375876198644</t>
  </si>
  <si>
    <t>6.5249503504794575</t>
  </si>
  <si>
    <t>1.6321438188223876</t>
  </si>
  <si>
    <t>251.60416666666666</t>
  </si>
  <si>
    <t>1.6329367711245986</t>
  </si>
  <si>
    <t>6.531747084498394</t>
  </si>
  <si>
    <t>251.61458333333334</t>
  </si>
  <si>
    <t>1.6338430023271218</t>
  </si>
  <si>
    <t>6.535372009308487</t>
  </si>
  <si>
    <t>1.6346359546293332</t>
  </si>
  <si>
    <t>6.538543818517333</t>
  </si>
  <si>
    <t>251.63541666666666</t>
  </si>
  <si>
    <t>1.6355421858318566</t>
  </si>
  <si>
    <t>6.5421687433274265</t>
  </si>
  <si>
    <t>251.64583333333334</t>
  </si>
  <si>
    <t>1.6363351381340658</t>
  </si>
  <si>
    <t>6.545340552536263</t>
  </si>
  <si>
    <t>1.6372413693365908</t>
  </si>
  <si>
    <t>6.548965477346363</t>
  </si>
  <si>
    <t>251.66666666666666</t>
  </si>
  <si>
    <t>1.6380343216388011</t>
  </si>
  <si>
    <t>6.5521372865552046</t>
  </si>
  <si>
    <t>251.67708333333334</t>
  </si>
  <si>
    <t>1.6389405528413261</t>
  </si>
  <si>
    <t>6.5557622113653045</t>
  </si>
  <si>
    <t>1.6397335051435356</t>
  </si>
  <si>
    <t>6.558934020574142</t>
  </si>
  <si>
    <t>251.69791666666666</t>
  </si>
  <si>
    <t>1.6406397363460594</t>
  </si>
  <si>
    <t>6.562558945384238</t>
  </si>
  <si>
    <t>251.70833333333334</t>
  </si>
  <si>
    <t>1.6413949290148315</t>
  </si>
  <si>
    <t>6.565579716059326</t>
  </si>
  <si>
    <t>1.6389532782443266</t>
  </si>
  <si>
    <t>6.555813112977306</t>
  </si>
  <si>
    <t>251.72916666666666</t>
  </si>
  <si>
    <t>1.6363605889400683</t>
  </si>
  <si>
    <t>6.545442355760273</t>
  </si>
  <si>
    <t>251.73958333333334</t>
  </si>
  <si>
    <t>1.6331197273097455</t>
  </si>
  <si>
    <t>6.532478909238982</t>
  </si>
  <si>
    <t>1.6305270380054877</t>
  </si>
  <si>
    <t>6.522108152021951</t>
  </si>
  <si>
    <t>251.76041666666666</t>
  </si>
  <si>
    <t>2.149946280981896</t>
  </si>
  <si>
    <t>8.599785123927584</t>
  </si>
  <si>
    <t>251.77083333333334</t>
  </si>
  <si>
    <t>2.1541993670419695</t>
  </si>
  <si>
    <t>8.616797468167878</t>
  </si>
  <si>
    <t>251.79166666666666</t>
  </si>
  <si>
    <t>2.156089627513113</t>
  </si>
  <si>
    <t>8.624358510052453</t>
  </si>
  <si>
    <t>251.80208333333334</t>
  </si>
  <si>
    <t>2.1469207621270803</t>
  </si>
  <si>
    <t>8.587683048508321</t>
  </si>
  <si>
    <t>251.82291666666666</t>
  </si>
  <si>
    <t>2.125227543493487</t>
  </si>
  <si>
    <t>8.500910173973947</t>
  </si>
  <si>
    <t>251.83333333333334</t>
  </si>
  <si>
    <t>251.85416666666666</t>
  </si>
  <si>
    <t>251.86458333333334</t>
  </si>
  <si>
    <t>251.88541666666666</t>
  </si>
  <si>
    <t>251.89583333333334</t>
  </si>
  <si>
    <t>251.91666666666666</t>
  </si>
  <si>
    <t>251.92708333333334</t>
  </si>
  <si>
    <t>251.94791666666666</t>
  </si>
  <si>
    <t>251.95833333333334</t>
  </si>
  <si>
    <t>251.97916666666666</t>
  </si>
  <si>
    <t>251.98958333333334</t>
  </si>
  <si>
    <t>252.01041666666666</t>
  </si>
  <si>
    <t>252.02083333333334</t>
  </si>
  <si>
    <t>252.04166666666666</t>
  </si>
  <si>
    <t>252.05208333333334</t>
  </si>
  <si>
    <t>252.07291666666666</t>
  </si>
  <si>
    <t>252.08333333333334</t>
  </si>
  <si>
    <t>252.10416666666666</t>
  </si>
  <si>
    <t>252.11458333333334</t>
  </si>
  <si>
    <t>252.13541666666666</t>
  </si>
  <si>
    <t>252.14583333333334</t>
  </si>
  <si>
    <t>2.2441691604450753</t>
  </si>
  <si>
    <t>8.976676641780301</t>
  </si>
  <si>
    <t>252.16666666666666</t>
  </si>
  <si>
    <t>252.17708333333334</t>
  </si>
  <si>
    <t>252.19791666666666</t>
  </si>
  <si>
    <t>252.20833333333334</t>
  </si>
  <si>
    <t>252.22916666666666</t>
  </si>
  <si>
    <t>252.23958333333334</t>
  </si>
  <si>
    <t>252.26041666666666</t>
  </si>
  <si>
    <t>252.27083333333334</t>
  </si>
  <si>
    <t>252.29166666666666</t>
  </si>
  <si>
    <t>252.30208333333334</t>
  </si>
  <si>
    <t>2.914256193114435</t>
  </si>
  <si>
    <t>11.65702477245774</t>
  </si>
  <si>
    <t>3.0222493325428816</t>
  </si>
  <si>
    <t>12.088997330171527</t>
  </si>
  <si>
    <t>252.32291666666666</t>
  </si>
  <si>
    <t>3.130242471971326</t>
  </si>
  <si>
    <t>12.520969887885304</t>
  </si>
  <si>
    <t>252.33333333333334</t>
  </si>
  <si>
    <t>3.184239041685548</t>
  </si>
  <si>
    <t>12.736956166742193</t>
  </si>
  <si>
    <t>3.2842265090181053</t>
  </si>
  <si>
    <t>13.136906036072421</t>
  </si>
  <si>
    <t>252.35416666666666</t>
  </si>
  <si>
    <t>3.293416247675582</t>
  </si>
  <si>
    <t>13.173664990702328</t>
  </si>
  <si>
    <t>252.36458333333334</t>
  </si>
  <si>
    <t>3.2892787302341557</t>
  </si>
  <si>
    <t>13.157114920936623</t>
  </si>
  <si>
    <t>3.3172896520420894</t>
  </si>
  <si>
    <t>13.269158608168357</t>
  </si>
  <si>
    <t>252.38541666666666</t>
  </si>
  <si>
    <t>3.335656270055897</t>
  </si>
  <si>
    <t>13.342625080223588</t>
  </si>
  <si>
    <t>252.39583333333334</t>
  </si>
  <si>
    <t>3.2920816733773464</t>
  </si>
  <si>
    <t>13.168326693509385</t>
  </si>
  <si>
    <t>3.3372277703086293</t>
  </si>
  <si>
    <t>13.348911081234517</t>
  </si>
  <si>
    <t>252.41666666666666</t>
  </si>
  <si>
    <t>3.3133181850721893</t>
  </si>
  <si>
    <t>13.253272740288757</t>
  </si>
  <si>
    <t>252.42708333333334</t>
  </si>
  <si>
    <t>3.386566691970746</t>
  </si>
  <si>
    <t>13.546266767882983</t>
  </si>
  <si>
    <t>3.392520499671586</t>
  </si>
  <si>
    <t>13.570081998686344</t>
  </si>
  <si>
    <t>252.44791666666666</t>
  </si>
  <si>
    <t>3.425698449280675</t>
  </si>
  <si>
    <t>252.45833333333334</t>
  </si>
  <si>
    <t>3.4351119760088005</t>
  </si>
  <si>
    <t>13.740447904035202</t>
  </si>
  <si>
    <t>3.4409226171064997</t>
  </si>
  <si>
    <t>13.763690468425999</t>
  </si>
  <si>
    <t>252.47916666666666</t>
  </si>
  <si>
    <t>3.4088333281339245</t>
  </si>
  <si>
    <t>13.635333312535698</t>
  </si>
  <si>
    <t>252.48958333333334</t>
  </si>
  <si>
    <t>3.4054356016280627</t>
  </si>
  <si>
    <t>13.62174240651225</t>
  </si>
  <si>
    <t>3.378147450987016</t>
  </si>
  <si>
    <t>13.512589803948064</t>
  </si>
  <si>
    <t>252.51041666666666</t>
  </si>
  <si>
    <t>2.8655502634138665</t>
  </si>
  <si>
    <t>11.462201053655466</t>
  </si>
  <si>
    <t>252.52083333333334</t>
  </si>
  <si>
    <t>2.758219814335831</t>
  </si>
  <si>
    <t>11.032879257343325</t>
  </si>
  <si>
    <t>2.555847293272345</t>
  </si>
  <si>
    <t>10.22338917308938</t>
  </si>
  <si>
    <t>252.54166666666666</t>
  </si>
  <si>
    <t>2.475898102035853</t>
  </si>
  <si>
    <t>9.903592408143412</t>
  </si>
  <si>
    <t>252.55208333333334</t>
  </si>
  <si>
    <t>2.3900696665421637</t>
  </si>
  <si>
    <t>9.560278666168655</t>
  </si>
  <si>
    <t>2.3092803949123994</t>
  </si>
  <si>
    <t>9.237121579649598</t>
  </si>
  <si>
    <t>252.57291666666666</t>
  </si>
  <si>
    <t>2.2733882349836416</t>
  </si>
  <si>
    <t>9.093552939934566</t>
  </si>
  <si>
    <t>252.58333333333334</t>
  </si>
  <si>
    <t>2.242987398522895</t>
  </si>
  <si>
    <t>2.253528085733741</t>
  </si>
  <si>
    <t>9.014112342934965</t>
  </si>
  <si>
    <t>252.60416666666666</t>
  </si>
  <si>
    <t>2.2666118350089066</t>
  </si>
  <si>
    <t>9.066447340035626</t>
  </si>
  <si>
    <t>252.61458333333334</t>
  </si>
  <si>
    <t>2.274663901203111</t>
  </si>
  <si>
    <t>9.098655604812445</t>
  </si>
  <si>
    <t>252.63541666666666</t>
  </si>
  <si>
    <t>2.291379635198771</t>
  </si>
  <si>
    <t>9.165518540795084</t>
  </si>
  <si>
    <t>252.64583333333334</t>
  </si>
  <si>
    <t>2.278290926566332</t>
  </si>
  <si>
    <t>9.113163706265327</t>
  </si>
  <si>
    <t>2.2843103313704054</t>
  </si>
  <si>
    <t>9.137241325481622</t>
  </si>
  <si>
    <t>252.66666666666666</t>
  </si>
  <si>
    <t>2.2653771029299112</t>
  </si>
  <si>
    <t>9.061508411719645</t>
  </si>
  <si>
    <t>252.67708333333334</t>
  </si>
  <si>
    <t>2.2773502789556117</t>
  </si>
  <si>
    <t>9.109401115822447</t>
  </si>
  <si>
    <t>2.2805132779516235</t>
  </si>
  <si>
    <t>9.122053111806494</t>
  </si>
  <si>
    <t>252.69791666666666</t>
  </si>
  <si>
    <t>2.3106106914982636</t>
  </si>
  <si>
    <t>9.242442765993054</t>
  </si>
  <si>
    <t>252.70833333333334</t>
  </si>
  <si>
    <t>2.3126890603164822</t>
  </si>
  <si>
    <t>9.250756241265929</t>
  </si>
  <si>
    <t>2.302755177471098</t>
  </si>
  <si>
    <t>9.211020709884393</t>
  </si>
  <si>
    <t>252.72916666666666</t>
  </si>
  <si>
    <t>2.2850466626692643</t>
  </si>
  <si>
    <t>9.140186650677057</t>
  </si>
  <si>
    <t>252.73958333333334</t>
  </si>
  <si>
    <t>252.76041666666666</t>
  </si>
  <si>
    <t>252.77083333333334</t>
  </si>
  <si>
    <t>252.79166666666666</t>
  </si>
  <si>
    <t>252.80208333333334</t>
  </si>
  <si>
    <t>252.82291666666666</t>
  </si>
  <si>
    <t>252.83333333333334</t>
  </si>
  <si>
    <t>252.85416666666666</t>
  </si>
  <si>
    <t>252.86458333333334</t>
  </si>
  <si>
    <t>252.88541666666666</t>
  </si>
  <si>
    <t>252.89583333333334</t>
  </si>
  <si>
    <t>252.91666666666666</t>
  </si>
  <si>
    <t>252.92708333333334</t>
  </si>
  <si>
    <t>252.94791666666666</t>
  </si>
  <si>
    <t>252.95833333333334</t>
  </si>
  <si>
    <t>252.97916666666666</t>
  </si>
  <si>
    <t>252.98958333333334</t>
  </si>
  <si>
    <t>253.01041666666666</t>
  </si>
  <si>
    <t>253.02083333333334</t>
  </si>
  <si>
    <t>253.04166666666666</t>
  </si>
  <si>
    <t>253.05208333333334</t>
  </si>
  <si>
    <t>253.07291666666666</t>
  </si>
  <si>
    <t>253.08333333333334</t>
  </si>
  <si>
    <t>253.10416666666666</t>
  </si>
  <si>
    <t>253.11458333333334</t>
  </si>
  <si>
    <t>253.13541666666666</t>
  </si>
  <si>
    <t>253.14583333333334</t>
  </si>
  <si>
    <t>253.16666666666666</t>
  </si>
  <si>
    <t>253.17708333333334</t>
  </si>
  <si>
    <t>253.19791666666666</t>
  </si>
  <si>
    <t>253.20833333333334</t>
  </si>
  <si>
    <t>253.22916666666666</t>
  </si>
  <si>
    <t>2.6687354763169706</t>
  </si>
  <si>
    <t>10.674941905267882</t>
  </si>
  <si>
    <t>253.23958333333334</t>
  </si>
  <si>
    <t>253.26041666666666</t>
  </si>
  <si>
    <t>253.27083333333334</t>
  </si>
  <si>
    <t>253.29166666666666</t>
  </si>
  <si>
    <t>253.30208333333334</t>
  </si>
  <si>
    <t>3.023044860102846</t>
  </si>
  <si>
    <t>12.092179440411384</t>
  </si>
  <si>
    <t>253.32291666666666</t>
  </si>
  <si>
    <t>3.1368969025096023</t>
  </si>
  <si>
    <t>12.54758761003841</t>
  </si>
  <si>
    <t>253.33333333333334</t>
  </si>
  <si>
    <t>3.206172818555827</t>
  </si>
  <si>
    <t>12.824691274223309</t>
  </si>
  <si>
    <t>3.327251473137581</t>
  </si>
  <si>
    <t>13.309005892550324</t>
  </si>
  <si>
    <t>253.35416666666666</t>
  </si>
  <si>
    <t>3.3654024546591748</t>
  </si>
  <si>
    <t>13.461609818636699</t>
  </si>
  <si>
    <t>253.36458333333334</t>
  </si>
  <si>
    <t>3.405817052487407</t>
  </si>
  <si>
    <t>13.623268209949629</t>
  </si>
  <si>
    <t>3.4405619493085617</t>
  </si>
  <si>
    <t>13.762247797234247</t>
  </si>
  <si>
    <t>253.38541666666666</t>
  </si>
  <si>
    <t>3.4444057954559653</t>
  </si>
  <si>
    <t>13.777623181823861</t>
  </si>
  <si>
    <t>253.39583333333334</t>
  </si>
  <si>
    <t>3.460736950057519</t>
  </si>
  <si>
    <t>13.842947800230077</t>
  </si>
  <si>
    <t>3.554316586526836</t>
  </si>
  <si>
    <t>14.217266346107344</t>
  </si>
  <si>
    <t>253.41666666666666</t>
  </si>
  <si>
    <t>3.6272850807627743</t>
  </si>
  <si>
    <t>14.509140323051097</t>
  </si>
  <si>
    <t>253.42708333333334</t>
  </si>
  <si>
    <t>3.701086758826222</t>
  </si>
  <si>
    <t>14.804347035304888</t>
  </si>
  <si>
    <t>3.7402593756182503</t>
  </si>
  <si>
    <t>14.961037502473001</t>
  </si>
  <si>
    <t>253.44791666666666</t>
  </si>
  <si>
    <t>3.794340056609817</t>
  </si>
  <si>
    <t>15.177360226439268</t>
  </si>
  <si>
    <t>253.45833333333334</t>
  </si>
  <si>
    <t>3.804494675446883</t>
  </si>
  <si>
    <t>15.217978701787532</t>
  </si>
  <si>
    <t>3.819520531472406</t>
  </si>
  <si>
    <t>15.278082125889624</t>
  </si>
  <si>
    <t>253.47916666666666</t>
  </si>
  <si>
    <t>3.796843773845512</t>
  </si>
  <si>
    <t>15.187375095382048</t>
  </si>
  <si>
    <t>253.48958333333334</t>
  </si>
  <si>
    <t>3.8023681546351895</t>
  </si>
  <si>
    <t>15.209472618540758</t>
  </si>
  <si>
    <t>3.784746476375746</t>
  </si>
  <si>
    <t>15.138985905502985</t>
  </si>
  <si>
    <t>253.51041666666666</t>
  </si>
  <si>
    <t>3.2907818000536904</t>
  </si>
  <si>
    <t>13.163127200214761</t>
  </si>
  <si>
    <t>253.52083333333334</t>
  </si>
  <si>
    <t>3.198940809607618</t>
  </si>
  <si>
    <t>12.795763238430473</t>
  </si>
  <si>
    <t>12.05643873029408</t>
  </si>
  <si>
    <t>253.54166666666666</t>
  </si>
  <si>
    <t>2.9516256413027953</t>
  </si>
  <si>
    <t>11.806502565211181</t>
  </si>
  <si>
    <t>253.55208333333334</t>
  </si>
  <si>
    <t>2.855683424275172</t>
  </si>
  <si>
    <t>11.422733697100687</t>
  </si>
  <si>
    <t>2.763886887563912</t>
  </si>
  <si>
    <t>11.055547550255648</t>
  </si>
  <si>
    <t>253.57291666666666</t>
  </si>
  <si>
    <t>2.713021987278475</t>
  </si>
  <si>
    <t>253.58333333333334</t>
  </si>
  <si>
    <t>2.662359922365794</t>
  </si>
  <si>
    <t>10.649439689463176</t>
  </si>
  <si>
    <t>2.650165735527114</t>
  </si>
  <si>
    <t>10.600662942108457</t>
  </si>
  <si>
    <t>253.60416666666666</t>
  </si>
  <si>
    <t>2.6380122376696904</t>
  </si>
  <si>
    <t>10.552048950678762</t>
  </si>
  <si>
    <t>253.61458333333334</t>
  </si>
  <si>
    <t>10.49270495168764</t>
  </si>
  <si>
    <t>2.6062842604061407</t>
  </si>
  <si>
    <t>10.425137041624563</t>
  </si>
  <si>
    <t>253.63541666666666</t>
  </si>
  <si>
    <t>2.637860185054098</t>
  </si>
  <si>
    <t>10.551440740216393</t>
  </si>
  <si>
    <t>253.64583333333334</t>
  </si>
  <si>
    <t>2.646687740933444</t>
  </si>
  <si>
    <t>10.586750963733776</t>
  </si>
  <si>
    <t>2.677101880207405</t>
  </si>
  <si>
    <t>10.70840752082962</t>
  </si>
  <si>
    <t>253.66666666666666</t>
  </si>
  <si>
    <t>2.6838045310894234</t>
  </si>
  <si>
    <t>10.735218124357694</t>
  </si>
  <si>
    <t>253.67708333333334</t>
  </si>
  <si>
    <t>2.7134711384840524</t>
  </si>
  <si>
    <t>10.85388455393621</t>
  </si>
  <si>
    <t>2.7146302030713927</t>
  </si>
  <si>
    <t>10.85852081228557</t>
  </si>
  <si>
    <t>253.69791666666666</t>
  </si>
  <si>
    <t>2.7405906839429997</t>
  </si>
  <si>
    <t>10.962362735771999</t>
  </si>
  <si>
    <t>253.70833333333334</t>
  </si>
  <si>
    <t>2.735660527178762</t>
  </si>
  <si>
    <t>10.942642108715049</t>
  </si>
  <si>
    <t>2.6980972148378966</t>
  </si>
  <si>
    <t>10.792388859351586</t>
  </si>
  <si>
    <t>253.72916666666666</t>
  </si>
  <si>
    <t>2.6513497533551296</t>
  </si>
  <si>
    <t>10.605399013420518</t>
  </si>
  <si>
    <t>253.73958333333334</t>
  </si>
  <si>
    <t>253.76041666666666</t>
  </si>
  <si>
    <t>253.77083333333334</t>
  </si>
  <si>
    <t>253.79166666666666</t>
  </si>
  <si>
    <t>253.80208333333334</t>
  </si>
  <si>
    <t>253.82291666666666</t>
  </si>
  <si>
    <t>253.83333333333334</t>
  </si>
  <si>
    <t>253.85416666666666</t>
  </si>
  <si>
    <t>253.86458333333334</t>
  </si>
  <si>
    <t>253.88541666666666</t>
  </si>
  <si>
    <t>253.89583333333334</t>
  </si>
  <si>
    <t>253.91666666666666</t>
  </si>
  <si>
    <t>253.92708333333334</t>
  </si>
  <si>
    <t>253.94791666666666</t>
  </si>
  <si>
    <t>253.95833333333334</t>
  </si>
  <si>
    <t>253.97916666666666</t>
  </si>
  <si>
    <t>253.98958333333334</t>
  </si>
  <si>
    <t>254.01041666666666</t>
  </si>
  <si>
    <t>254.02083333333334</t>
  </si>
  <si>
    <t>254.04166666666666</t>
  </si>
  <si>
    <t>254.05208333333334</t>
  </si>
  <si>
    <t>254.07291666666666</t>
  </si>
  <si>
    <t>254.08333333333334</t>
  </si>
  <si>
    <t>254.10416666666666</t>
  </si>
  <si>
    <t>254.11458333333334</t>
  </si>
  <si>
    <t>254.13541666666666</t>
  </si>
  <si>
    <t>254.14583333333334</t>
  </si>
  <si>
    <t>254.16666666666666</t>
  </si>
  <si>
    <t>254.17708333333334</t>
  </si>
  <si>
    <t>254.19791666666666</t>
  </si>
  <si>
    <t>254.20833333333334</t>
  </si>
  <si>
    <t>254.22916666666666</t>
  </si>
  <si>
    <t>254.23958333333334</t>
  </si>
  <si>
    <t>254.26041666666666</t>
  </si>
  <si>
    <t>254.27083333333334</t>
  </si>
  <si>
    <t>10.49058295742068</t>
  </si>
  <si>
    <t>2.705837887196421</t>
  </si>
  <si>
    <t>10.823351548785684</t>
  </si>
  <si>
    <t>254.29166666666666</t>
  </si>
  <si>
    <t>2.8569771855895834</t>
  </si>
  <si>
    <t>11.427908742358333</t>
  </si>
  <si>
    <t>254.30208333333334</t>
  </si>
  <si>
    <t>2.9424022441754873</t>
  </si>
  <si>
    <t>11.76960897670195</t>
  </si>
  <si>
    <t>3.0852473348926988</t>
  </si>
  <si>
    <t>12.340989339570795</t>
  </si>
  <si>
    <t>254.32291666666666</t>
  </si>
  <si>
    <t>3.2625114066122625</t>
  </si>
  <si>
    <t>13.05004562644905</t>
  </si>
  <si>
    <t>254.33333333333334</t>
  </si>
  <si>
    <t>3.3709282677433325</t>
  </si>
  <si>
    <t>13.48371307097333</t>
  </si>
  <si>
    <t>3.5170073679472615</t>
  </si>
  <si>
    <t>14.068029471789046</t>
  </si>
  <si>
    <t>254.35416666666666</t>
  </si>
  <si>
    <t>3.574600850376139</t>
  </si>
  <si>
    <t>14.298403401504556</t>
  </si>
  <si>
    <t>254.36458333333334</t>
  </si>
  <si>
    <t>14.52180304713208</t>
  </si>
  <si>
    <t>3.760035932467302</t>
  </si>
  <si>
    <t>15.040143729869207</t>
  </si>
  <si>
    <t>254.38541666666666</t>
  </si>
  <si>
    <t>3.818665349067734</t>
  </si>
  <si>
    <t>15.274661396270936</t>
  </si>
  <si>
    <t>254.39583333333334</t>
  </si>
  <si>
    <t>3.8656149114115577</t>
  </si>
  <si>
    <t>15.46245964564623</t>
  </si>
  <si>
    <t>3.932480167043086</t>
  </si>
  <si>
    <t>15.729920668172344</t>
  </si>
  <si>
    <t>254.41666666666666</t>
  </si>
  <si>
    <t>3.9515677465122137</t>
  </si>
  <si>
    <t>15.806270986048855</t>
  </si>
  <si>
    <t>254.42708333333334</t>
  </si>
  <si>
    <t>4.0208127231090645</t>
  </si>
  <si>
    <t>16.083250892436258</t>
  </si>
  <si>
    <t>16.20033801761408</t>
  </si>
  <si>
    <t>254.44791666666666</t>
  </si>
  <si>
    <t>4.097437176494963</t>
  </si>
  <si>
    <t>16.38974870597985</t>
  </si>
  <si>
    <t>254.45833333333334</t>
  </si>
  <si>
    <t>4.119380115710291</t>
  </si>
  <si>
    <t>16.477520462841163</t>
  </si>
  <si>
    <t>4.131548138309069</t>
  </si>
  <si>
    <t>16.526192553236275</t>
  </si>
  <si>
    <t>254.47916666666666</t>
  </si>
  <si>
    <t>4.105598738323895</t>
  </si>
  <si>
    <t>16.42239495329558</t>
  </si>
  <si>
    <t>254.48958333333334</t>
  </si>
  <si>
    <t>4.106385226192821</t>
  </si>
  <si>
    <t>16.425540904771285</t>
  </si>
  <si>
    <t>4.081978426152457</t>
  </si>
  <si>
    <t>16.327913704609827</t>
  </si>
  <si>
    <t>254.51041666666666</t>
  </si>
  <si>
    <t>3.5663161376972656</t>
  </si>
  <si>
    <t>14.265264550789063</t>
  </si>
  <si>
    <t>254.52083333333334</t>
  </si>
  <si>
    <t>3.4547801760291463</t>
  </si>
  <si>
    <t>13.819120704116585</t>
  </si>
  <si>
    <t>3.2499714638373596</t>
  </si>
  <si>
    <t>12.999885855349438</t>
  </si>
  <si>
    <t>254.54166666666666</t>
  </si>
  <si>
    <t>3.169052468868184</t>
  </si>
  <si>
    <t>12.676209875472736</t>
  </si>
  <si>
    <t>254.55208333333334</t>
  </si>
  <si>
    <t>3.0761598712263836</t>
  </si>
  <si>
    <t>12.304639484905534</t>
  </si>
  <si>
    <t>2.9863584765328994</t>
  </si>
  <si>
    <t>11.945433906131598</t>
  </si>
  <si>
    <t>254.57291666666666</t>
  </si>
  <si>
    <t>2.9363818954745686</t>
  </si>
  <si>
    <t>11.745527581898275</t>
  </si>
  <si>
    <t>254.58333333333334</t>
  </si>
  <si>
    <t>2.8855208987174974</t>
  </si>
  <si>
    <t>11.54208359486999</t>
  </si>
  <si>
    <t>11.44739055358004</t>
  </si>
  <si>
    <t>254.60416666666666</t>
  </si>
  <si>
    <t>2.8383955230885083</t>
  </si>
  <si>
    <t>11.353582092354033</t>
  </si>
  <si>
    <t>254.61458333333334</t>
  </si>
  <si>
    <t>2.811851214131273</t>
  </si>
  <si>
    <t>11.247404856525092</t>
  </si>
  <si>
    <t>2.7833007997412933</t>
  </si>
  <si>
    <t>11.133203198965173</t>
  </si>
  <si>
    <t>254.63541666666666</t>
  </si>
  <si>
    <t>2.791961204871872</t>
  </si>
  <si>
    <t>11.167844819487488</t>
  </si>
  <si>
    <t>254.64583333333334</t>
  </si>
  <si>
    <t>2.7786397869422963</t>
  </si>
  <si>
    <t>11.114559147769185</t>
  </si>
  <si>
    <t>2.7877886462553447</t>
  </si>
  <si>
    <t>11.151154585021379</t>
  </si>
  <si>
    <t>254.66666666666666</t>
  </si>
  <si>
    <t>2.774468984961611</t>
  </si>
  <si>
    <t>11.097875939846444</t>
  </si>
  <si>
    <t>254.67708333333334</t>
  </si>
  <si>
    <t>2.7900555736926544</t>
  </si>
  <si>
    <t>11.160222294770618</t>
  </si>
  <si>
    <t>2.777946865910361</t>
  </si>
  <si>
    <t>11.111787463641445</t>
  </si>
  <si>
    <t>254.69791666666666</t>
  </si>
  <si>
    <t>2.7905874118786693</t>
  </si>
  <si>
    <t>11.162349647514677</t>
  </si>
  <si>
    <t>254.70833333333334</t>
  </si>
  <si>
    <t>2.7730463130601737</t>
  </si>
  <si>
    <t>11.092185252240695</t>
  </si>
  <si>
    <t>2.7260099043155894</t>
  </si>
  <si>
    <t>10.904039617262358</t>
  </si>
  <si>
    <t>254.72916666666666</t>
  </si>
  <si>
    <t>2.671215443998942</t>
  </si>
  <si>
    <t>10.684861775995769</t>
  </si>
  <si>
    <t>254.73958333333334</t>
  </si>
  <si>
    <t>254.76041666666666</t>
  </si>
  <si>
    <t>254.77083333333334</t>
  </si>
  <si>
    <t>254.79166666666666</t>
  </si>
  <si>
    <t>254.80208333333334</t>
  </si>
  <si>
    <t>254.82291666666666</t>
  </si>
  <si>
    <t>254.83333333333334</t>
  </si>
  <si>
    <t>254.85416666666666</t>
  </si>
  <si>
    <t>254.86458333333334</t>
  </si>
  <si>
    <t>254.88541666666666</t>
  </si>
  <si>
    <t>254.89583333333334</t>
  </si>
  <si>
    <t>254.91666666666666</t>
  </si>
  <si>
    <t>254.92708333333334</t>
  </si>
  <si>
    <t>254.94791666666666</t>
  </si>
  <si>
    <t>254.95833333333334</t>
  </si>
  <si>
    <t>254.97916666666666</t>
  </si>
  <si>
    <t>254.98958333333334</t>
  </si>
  <si>
    <t>255.01041666666666</t>
  </si>
  <si>
    <t>255.02083333333334</t>
  </si>
  <si>
    <t>255.04166666666666</t>
  </si>
  <si>
    <t>255.05208333333334</t>
  </si>
  <si>
    <t>255.07291666666666</t>
  </si>
  <si>
    <t>255.08333333333334</t>
  </si>
  <si>
    <t>255.10416666666666</t>
  </si>
  <si>
    <t>255.11458333333334</t>
  </si>
  <si>
    <t>255.13541666666666</t>
  </si>
  <si>
    <t>255.14583333333334</t>
  </si>
  <si>
    <t>255.16666666666666</t>
  </si>
  <si>
    <t>255.17708333333334</t>
  </si>
  <si>
    <t>255.19791666666666</t>
  </si>
  <si>
    <t>255.20833333333334</t>
  </si>
  <si>
    <t>255.22916666666666</t>
  </si>
  <si>
    <t>255.23958333333334</t>
  </si>
  <si>
    <t>255.26041666666666</t>
  </si>
  <si>
    <t>255.27083333333334</t>
  </si>
  <si>
    <t>2.6275473295900373</t>
  </si>
  <si>
    <t>10.51018931836015</t>
  </si>
  <si>
    <t>2.7075612598864582</t>
  </si>
  <si>
    <t>10.830245039545833</t>
  </si>
  <si>
    <t>255.29166666666666</t>
  </si>
  <si>
    <t>2.859891193872095</t>
  </si>
  <si>
    <t>11.43956477548838</t>
  </si>
  <si>
    <t>255.30208333333334</t>
  </si>
  <si>
    <t>2.9422594486022327</t>
  </si>
  <si>
    <t>11.76903779440893</t>
  </si>
  <si>
    <t>3.077684217407292</t>
  </si>
  <si>
    <t>12.310736869629167</t>
  </si>
  <si>
    <t>255.32291666666666</t>
  </si>
  <si>
    <t>3.2619880962274515</t>
  </si>
  <si>
    <t>13.047952384909806</t>
  </si>
  <si>
    <t>255.33333333333334</t>
  </si>
  <si>
    <t>3.3705185151630803</t>
  </si>
  <si>
    <t>13.482074060652321</t>
  </si>
  <si>
    <t>3.511308344626947</t>
  </si>
  <si>
    <t>14.045233378507788</t>
  </si>
  <si>
    <t>255.35416666666666</t>
  </si>
  <si>
    <t>3.5552694571037335</t>
  </si>
  <si>
    <t>14.221077828414934</t>
  </si>
  <si>
    <t>255.36458333333334</t>
  </si>
  <si>
    <t>3.5974817827414216</t>
  </si>
  <si>
    <t>14.389927130965686</t>
  </si>
  <si>
    <t>3.6228346648451306</t>
  </si>
  <si>
    <t>14.491338659380522</t>
  </si>
  <si>
    <t>255.38541666666666</t>
  </si>
  <si>
    <t>3.6270948429243086</t>
  </si>
  <si>
    <t>14.508379371697234</t>
  </si>
  <si>
    <t>255.39583333333334</t>
  </si>
  <si>
    <t>3.5864242760190406</t>
  </si>
  <si>
    <t>14.345697104076162</t>
  </si>
  <si>
    <t>3.594185359061021</t>
  </si>
  <si>
    <t>14.376741436244084</t>
  </si>
  <si>
    <t>255.41666666666666</t>
  </si>
  <si>
    <t>3.567435886838723</t>
  </si>
  <si>
    <t>14.269743547354892</t>
  </si>
  <si>
    <t>255.42708333333334</t>
  </si>
  <si>
    <t>3.622035865384266</t>
  </si>
  <si>
    <t>14.488143461537064</t>
  </si>
  <si>
    <t>3.648041584355246</t>
  </si>
  <si>
    <t>14.592166337420984</t>
  </si>
  <si>
    <t>255.44791666666666</t>
  </si>
  <si>
    <t>3.6996263172179282</t>
  </si>
  <si>
    <t>14.798505268871713</t>
  </si>
  <si>
    <t>255.45833333333334</t>
  </si>
  <si>
    <t>3.7327867265202777</t>
  </si>
  <si>
    <t>14.93114690608111</t>
  </si>
  <si>
    <t>3.784357245222846</t>
  </si>
  <si>
    <t>15.137428980891384</t>
  </si>
  <si>
    <t>255.47916666666666</t>
  </si>
  <si>
    <t>3.7896671383529035</t>
  </si>
  <si>
    <t>15.158668553411614</t>
  </si>
  <si>
    <t>255.48958333333334</t>
  </si>
  <si>
    <t>3.8200064672060483</t>
  </si>
  <si>
    <t>15.280025868824193</t>
  </si>
  <si>
    <t>3.8224714247532035</t>
  </si>
  <si>
    <t>15.289885699012814</t>
  </si>
  <si>
    <t>255.51041666666666</t>
  </si>
  <si>
    <t>3.317227959521285</t>
  </si>
  <si>
    <t>13.26891183808514</t>
  </si>
  <si>
    <t>255.52083333333334</t>
  </si>
  <si>
    <t>3.207081423442308</t>
  </si>
  <si>
    <t>12.828325693769232</t>
  </si>
  <si>
    <t>2.998735754053673</t>
  </si>
  <si>
    <t>11.994943016214693</t>
  </si>
  <si>
    <t>255.54166666666666</t>
  </si>
  <si>
    <t>2.9089331595018395</t>
  </si>
  <si>
    <t>11.635732638007358</t>
  </si>
  <si>
    <t>255.55208333333334</t>
  </si>
  <si>
    <t>2.7986291110285038</t>
  </si>
  <si>
    <t>11.194516444114015</t>
  </si>
  <si>
    <t>2.694321689668137</t>
  </si>
  <si>
    <t>10.777286758672547</t>
  </si>
  <si>
    <t>255.57291666666666</t>
  </si>
  <si>
    <t>10.53012411928428</t>
  </si>
  <si>
    <t>255.58333333333334</t>
  </si>
  <si>
    <t>2.572176059766966</t>
  </si>
  <si>
    <t>10.288704239067863</t>
  </si>
  <si>
    <t>2.560820564517991</t>
  </si>
  <si>
    <t>10.243282258071964</t>
  </si>
  <si>
    <t>255.60416666666666</t>
  </si>
  <si>
    <t>2.5496171596741846</t>
  </si>
  <si>
    <t>10.198468638696738</t>
  </si>
  <si>
    <t>255.61458333333334</t>
  </si>
  <si>
    <t>2.5356309962774684</t>
  </si>
  <si>
    <t>10.142523985109873</t>
  </si>
  <si>
    <t>2.518821283299924</t>
  </si>
  <si>
    <t>10.075285133199696</t>
  </si>
  <si>
    <t>255.63541666666666</t>
  </si>
  <si>
    <t>2.5473829124062815</t>
  </si>
  <si>
    <t>10.189531649625126</t>
  </si>
  <si>
    <t>255.64583333333334</t>
  </si>
  <si>
    <t>2.5539631043874955</t>
  </si>
  <si>
    <t>10.215852417549982</t>
  </si>
  <si>
    <t>2.5827067475057914</t>
  </si>
  <si>
    <t>10.330826990023166</t>
  </si>
  <si>
    <t>255.66666666666666</t>
  </si>
  <si>
    <t>2.588002790558275</t>
  </si>
  <si>
    <t>255.67708333333334</t>
  </si>
  <si>
    <t>2.6133880128750153</t>
  </si>
  <si>
    <t>10.453552051500061</t>
  </si>
  <si>
    <t>2.609225377496557</t>
  </si>
  <si>
    <t>10.436901509986228</t>
  </si>
  <si>
    <t>255.69791666666666</t>
  </si>
  <si>
    <t>2.629457261581914</t>
  </si>
  <si>
    <t>10.517829046327655</t>
  </si>
  <si>
    <t>255.70833333333334</t>
  </si>
  <si>
    <t>2.623244890594614</t>
  </si>
  <si>
    <t>10.492979562378457</t>
  </si>
  <si>
    <t>2.5769819993593552</t>
  </si>
  <si>
    <t>10.307927997437421</t>
  </si>
  <si>
    <t>255.72916666666666</t>
  </si>
  <si>
    <t>2.5207260328312593</t>
  </si>
  <si>
    <t>10.082904131325037</t>
  </si>
  <si>
    <t>255.73958333333334</t>
  </si>
  <si>
    <t>255.76041666666666</t>
  </si>
  <si>
    <t>255.77083333333334</t>
  </si>
  <si>
    <t>255.79166666666666</t>
  </si>
  <si>
    <t>255.80208333333334</t>
  </si>
  <si>
    <t>255.82291666666666</t>
  </si>
  <si>
    <t>255.83333333333334</t>
  </si>
  <si>
    <t>255.85416666666666</t>
  </si>
  <si>
    <t>255.86458333333334</t>
  </si>
  <si>
    <t>255.88541666666666</t>
  </si>
  <si>
    <t>255.89583333333334</t>
  </si>
  <si>
    <t>255.91666666666666</t>
  </si>
  <si>
    <t>255.92708333333334</t>
  </si>
  <si>
    <t>255.94791666666666</t>
  </si>
  <si>
    <t>255.95833333333334</t>
  </si>
  <si>
    <t>255.97916666666666</t>
  </si>
  <si>
    <t>255.98958333333334</t>
  </si>
  <si>
    <t>256.0104166666667</t>
  </si>
  <si>
    <t>256.0208333333333</t>
  </si>
  <si>
    <t>256.0416666666667</t>
  </si>
  <si>
    <t>256.0520833333333</t>
  </si>
  <si>
    <t>256.0729166666667</t>
  </si>
  <si>
    <t>256.0833333333333</t>
  </si>
  <si>
    <t>256.1041666666667</t>
  </si>
  <si>
    <t>256.1145833333333</t>
  </si>
  <si>
    <t>256.1354166666667</t>
  </si>
  <si>
    <t>256.1458333333333</t>
  </si>
  <si>
    <t>256.1666666666667</t>
  </si>
  <si>
    <t>2.2550402608342623</t>
  </si>
  <si>
    <t>256.1770833333333</t>
  </si>
  <si>
    <t>256.1979166666667</t>
  </si>
  <si>
    <t>256.2083333333333</t>
  </si>
  <si>
    <t>256.2291666666667</t>
  </si>
  <si>
    <t>256.2395833333333</t>
  </si>
  <si>
    <t>2.3994802606884322</t>
  </si>
  <si>
    <t>9.597921042753729</t>
  </si>
  <si>
    <t>256.2604166666667</t>
  </si>
  <si>
    <t>2.4857252426590635</t>
  </si>
  <si>
    <t>9.942900970636254</t>
  </si>
  <si>
    <t>256.2708333333333</t>
  </si>
  <si>
    <t>2.6390261598034073</t>
  </si>
  <si>
    <t>10.556104639213629</t>
  </si>
  <si>
    <t>2.7173364822427395</t>
  </si>
  <si>
    <t>10.869345928970958</t>
  </si>
  <si>
    <t>256.2916666666667</t>
  </si>
  <si>
    <t>2.8703274248140818</t>
  </si>
  <si>
    <t>11.481309699256327</t>
  </si>
  <si>
    <t>256.3020833333333</t>
  </si>
  <si>
    <t>2.9899917004574803</t>
  </si>
  <si>
    <t>11.959966801829921</t>
  </si>
  <si>
    <t>3.181818053616286</t>
  </si>
  <si>
    <t>12.727272214465144</t>
  </si>
  <si>
    <t>256.3229166666667</t>
  </si>
  <si>
    <t>3.3623613343896435</t>
  </si>
  <si>
    <t>13.449445337558574</t>
  </si>
  <si>
    <t>256.3333333333333</t>
  </si>
  <si>
    <t>3.479819347866291</t>
  </si>
  <si>
    <t>13.919277391465164</t>
  </si>
  <si>
    <t>3.6683150814586405</t>
  </si>
  <si>
    <t>14.673260325834562</t>
  </si>
  <si>
    <t>256.3541666666667</t>
  </si>
  <si>
    <t>3.8162911062058096</t>
  </si>
  <si>
    <t>15.265164424823238</t>
  </si>
  <si>
    <t>256.3645833333333</t>
  </si>
  <si>
    <t>3.8986023673865007</t>
  </si>
  <si>
    <t>15.594409469546003</t>
  </si>
  <si>
    <t>3.984751835662856</t>
  </si>
  <si>
    <t>15.939007342651424</t>
  </si>
  <si>
    <t>256.3854166666667</t>
  </si>
  <si>
    <t>4.044503514375962</t>
  </si>
  <si>
    <t>16.178014057503848</t>
  </si>
  <si>
    <t>256.3958333333333</t>
  </si>
  <si>
    <t>4.087703814307566</t>
  </si>
  <si>
    <t>16.350815257230263</t>
  </si>
  <si>
    <t>4.170723077659144</t>
  </si>
  <si>
    <t>16.682892310636575</t>
  </si>
  <si>
    <t>256.4166666666667</t>
  </si>
  <si>
    <t>4.207010894181094</t>
  </si>
  <si>
    <t>16.828043576724376</t>
  </si>
  <si>
    <t>256.4270833333333</t>
  </si>
  <si>
    <t>4.300943404892024</t>
  </si>
  <si>
    <t>17.203773619568096</t>
  </si>
  <si>
    <t>256.4479166666667</t>
  </si>
  <si>
    <t>4.3449319239144355</t>
  </si>
  <si>
    <t>17.379727695657742</t>
  </si>
  <si>
    <t>256.4583333333333</t>
  </si>
  <si>
    <t>4.363752479874405</t>
  </si>
  <si>
    <t>17.45500991949762</t>
  </si>
  <si>
    <t>4.375930467846435</t>
  </si>
  <si>
    <t>17.50372187138574</t>
  </si>
  <si>
    <t>256.4791666666667</t>
  </si>
  <si>
    <t>4.348720699342484</t>
  </si>
  <si>
    <t>17.394882797369934</t>
  </si>
  <si>
    <t>256.4895833333333</t>
  </si>
  <si>
    <t>4.349477616708897</t>
  </si>
  <si>
    <t>17.397910466835587</t>
  </si>
  <si>
    <t>4.3289686639428595</t>
  </si>
  <si>
    <t>17.315874655771438</t>
  </si>
  <si>
    <t>256.5104166666667</t>
  </si>
  <si>
    <t>3.8170362541691576</t>
  </si>
  <si>
    <t>15.26814501667663</t>
  </si>
  <si>
    <t>256.5208333333333</t>
  </si>
  <si>
    <t>3.7090701022860006</t>
  </si>
  <si>
    <t>14.836280409144003</t>
  </si>
  <si>
    <t>14.01105938550628</t>
  </si>
  <si>
    <t>256.5416666666667</t>
  </si>
  <si>
    <t>3.418018490748758</t>
  </si>
  <si>
    <t>13.672073962995032</t>
  </si>
  <si>
    <t>256.5520833333333</t>
  </si>
  <si>
    <t>3.292118997729736</t>
  </si>
  <si>
    <t>13.168475990918944</t>
  </si>
  <si>
    <t>3.1721659383890404</t>
  </si>
  <si>
    <t>12.688663753556161</t>
  </si>
  <si>
    <t>256.5729166666667</t>
  </si>
  <si>
    <t>3.0942976573970253</t>
  </si>
  <si>
    <t>12.377190629588101</t>
  </si>
  <si>
    <t>256.5833333333333</t>
  </si>
  <si>
    <t>3.016965508938814</t>
  </si>
  <si>
    <t>12.067862035755256</t>
  </si>
  <si>
    <t>2.9910976606231667</t>
  </si>
  <si>
    <t>11.964390642492667</t>
  </si>
  <si>
    <t>256.6041666666667</t>
  </si>
  <si>
    <t>2.9671909393860774</t>
  </si>
  <si>
    <t>11.86876375754431</t>
  </si>
  <si>
    <t>256.6145833333333</t>
  </si>
  <si>
    <t>2.9414110633655977</t>
  </si>
  <si>
    <t>11.76564425346239</t>
  </si>
  <si>
    <t>2.9147622479947217</t>
  </si>
  <si>
    <t>11.659048991978887</t>
  </si>
  <si>
    <t>256.6354166666667</t>
  </si>
  <si>
    <t>2.923481461967993</t>
  </si>
  <si>
    <t>11.693925847871972</t>
  </si>
  <si>
    <t>256.6458333333333</t>
  </si>
  <si>
    <t>2.9095737255119594</t>
  </si>
  <si>
    <t>11.638294902047837</t>
  </si>
  <si>
    <t>2.9175567708241608</t>
  </si>
  <si>
    <t>11.670227083296643</t>
  </si>
  <si>
    <t>256.6666666666667</t>
  </si>
  <si>
    <t>2.9017799672642526</t>
  </si>
  <si>
    <t>11.60711986905701</t>
  </si>
  <si>
    <t>256.6770833333333</t>
  </si>
  <si>
    <t>2.921443857912093</t>
  </si>
  <si>
    <t>11.685775431648372</t>
  </si>
  <si>
    <t>2.9120953760931694</t>
  </si>
  <si>
    <t>11.648381504372677</t>
  </si>
  <si>
    <t>256.6979166666667</t>
  </si>
  <si>
    <t>2.9280230187962366</t>
  </si>
  <si>
    <t>11.712092075184946</t>
  </si>
  <si>
    <t>256.7083333333333</t>
  </si>
  <si>
    <t>2.913525376614237</t>
  </si>
  <si>
    <t>11.654101506456948</t>
  </si>
  <si>
    <t>2.871919471324985</t>
  </si>
  <si>
    <t>11.48767788529994</t>
  </si>
  <si>
    <t>256.7291666666667</t>
  </si>
  <si>
    <t>2.8216091233111404</t>
  </si>
  <si>
    <t>11.286436493244562</t>
  </si>
  <si>
    <t>256.7395833333333</t>
  </si>
  <si>
    <t>256.7604166666667</t>
  </si>
  <si>
    <t>256.7708333333333</t>
  </si>
  <si>
    <t>256.7916666666667</t>
  </si>
  <si>
    <t>256.8020833333333</t>
  </si>
  <si>
    <t>256.8229166666667</t>
  </si>
  <si>
    <t>256.8333333333333</t>
  </si>
  <si>
    <t>256.8541666666667</t>
  </si>
  <si>
    <t>256.8645833333333</t>
  </si>
  <si>
    <t>256.8854166666667</t>
  </si>
  <si>
    <t>256.8958333333333</t>
  </si>
  <si>
    <t>256.9166666666667</t>
  </si>
  <si>
    <t>256.9270833333333</t>
  </si>
  <si>
    <t>256.9479166666667</t>
  </si>
  <si>
    <t>256.9583333333333</t>
  </si>
  <si>
    <t>256.9791666666667</t>
  </si>
  <si>
    <t>256.9895833333333</t>
  </si>
  <si>
    <t>257.0104166666667</t>
  </si>
  <si>
    <t>257.0208333333333</t>
  </si>
  <si>
    <t>257.0416666666667</t>
  </si>
  <si>
    <t>257.0520833333333</t>
  </si>
  <si>
    <t>257.0729166666667</t>
  </si>
  <si>
    <t>257.0833333333333</t>
  </si>
  <si>
    <t>257.1041666666667</t>
  </si>
  <si>
    <t>257.1145833333333</t>
  </si>
  <si>
    <t>257.1354166666667</t>
  </si>
  <si>
    <t>257.1458333333333</t>
  </si>
  <si>
    <t>257.1666666666667</t>
  </si>
  <si>
    <t>257.1770833333333</t>
  </si>
  <si>
    <t>257.1979166666667</t>
  </si>
  <si>
    <t>2.368504512043513</t>
  </si>
  <si>
    <t>9.474018048174052</t>
  </si>
  <si>
    <t>257.2083333333333</t>
  </si>
  <si>
    <t>2.5269164560492587</t>
  </si>
  <si>
    <t>10.107665824197035</t>
  </si>
  <si>
    <t>257.2291666666667</t>
  </si>
  <si>
    <t>2.525231624482893</t>
  </si>
  <si>
    <t>10.100926497931573</t>
  </si>
  <si>
    <t>257.2395833333333</t>
  </si>
  <si>
    <t>2.006277977703245</t>
  </si>
  <si>
    <t>2.0089456490854043</t>
  </si>
  <si>
    <t>8.035782596341617</t>
  </si>
  <si>
    <t>257.2604166666667</t>
  </si>
  <si>
    <t>2.009795585310365</t>
  </si>
  <si>
    <t>257.2708333333333</t>
  </si>
  <si>
    <t>2.012655659173721</t>
  </si>
  <si>
    <t>8.050622636694884</t>
  </si>
  <si>
    <t>2.0155208503041946</t>
  </si>
  <si>
    <t>8.062083401216778</t>
  </si>
  <si>
    <t>257.2916666666667</t>
  </si>
  <si>
    <t>2.018582008829162</t>
  </si>
  <si>
    <t>8.074328035316649</t>
  </si>
  <si>
    <t>257.3020833333333</t>
  </si>
  <si>
    <t>1.7610306141838137</t>
  </si>
  <si>
    <t>7.044122456735255</t>
  </si>
  <si>
    <t>257.3229166666667</t>
  </si>
  <si>
    <t>1.7525863694537223</t>
  </si>
  <si>
    <t>7.010345477814889</t>
  </si>
  <si>
    <t>257.3333333333333</t>
  </si>
  <si>
    <t>1.7885218408027521</t>
  </si>
  <si>
    <t>7.1540873632110085</t>
  </si>
  <si>
    <t>1.8127594750633722</t>
  </si>
  <si>
    <t>7.251037900253489</t>
  </si>
  <si>
    <t>257.3541666666667</t>
  </si>
  <si>
    <t>1.8933786849351395</t>
  </si>
  <si>
    <t>7.573514739740558</t>
  </si>
  <si>
    <t>257.3645833333333</t>
  </si>
  <si>
    <t>2.287887965779888</t>
  </si>
  <si>
    <t>9.151551863119552</t>
  </si>
  <si>
    <t>2.373271014635192</t>
  </si>
  <si>
    <t>9.493084058540768</t>
  </si>
  <si>
    <t>257.3854166666667</t>
  </si>
  <si>
    <t>2.531035529746081</t>
  </si>
  <si>
    <t>10.124142118984324</t>
  </si>
  <si>
    <t>257.3958333333333</t>
  </si>
  <si>
    <t>2.6138423316989052</t>
  </si>
  <si>
    <t>10.455369326795621</t>
  </si>
  <si>
    <t>10.97040787454432</t>
  </si>
  <si>
    <t>257.4166666666667</t>
  </si>
  <si>
    <t>257.4270833333333</t>
  </si>
  <si>
    <t>2.8935675725557632</t>
  </si>
  <si>
    <t>11.574270290223053</t>
  </si>
  <si>
    <t>2.908949865079298</t>
  </si>
  <si>
    <t>11.635799460317193</t>
  </si>
  <si>
    <t>257.4479166666667</t>
  </si>
  <si>
    <t>2.980514518514289</t>
  </si>
  <si>
    <t>11.922058074057157</t>
  </si>
  <si>
    <t>257.4583333333333</t>
  </si>
  <si>
    <t>3.016359844315949</t>
  </si>
  <si>
    <t>12.065439377263797</t>
  </si>
  <si>
    <t>3.043312975603498</t>
  </si>
  <si>
    <t>12.173251902413991</t>
  </si>
  <si>
    <t>257.4791666666667</t>
  </si>
  <si>
    <t>3.032111339341816</t>
  </si>
  <si>
    <t>12.128445357367264</t>
  </si>
  <si>
    <t>257.4895833333333</t>
  </si>
  <si>
    <t>3.0845136676044023</t>
  </si>
  <si>
    <t>12.338054670417609</t>
  </si>
  <si>
    <t>3.1015663824361135</t>
  </si>
  <si>
    <t>12.406265529744454</t>
  </si>
  <si>
    <t>257.5104166666667</t>
  </si>
  <si>
    <t>3.1094584543303556</t>
  </si>
  <si>
    <t>12.437833817321422</t>
  </si>
  <si>
    <t>257.5208333333333</t>
  </si>
  <si>
    <t>3.0889630647359714</t>
  </si>
  <si>
    <t>12.355852258943886</t>
  </si>
  <si>
    <t>3.117494896623816</t>
  </si>
  <si>
    <t>12.469979586495263</t>
  </si>
  <si>
    <t>257.5416666666667</t>
  </si>
  <si>
    <t>257.5520833333333</t>
  </si>
  <si>
    <t>3.1304186366201834</t>
  </si>
  <si>
    <t>12.521674546480734</t>
  </si>
  <si>
    <t>3.116368701962358</t>
  </si>
  <si>
    <t>12.465474807849432</t>
  </si>
  <si>
    <t>257.5729166666667</t>
  </si>
  <si>
    <t>3.1491344930955374</t>
  </si>
  <si>
    <t>12.59653797238215</t>
  </si>
  <si>
    <t>257.5833333333333</t>
  </si>
  <si>
    <t>3.156888480248066</t>
  </si>
  <si>
    <t>12.627553920992264</t>
  </si>
  <si>
    <t>3.1402903132092743</t>
  </si>
  <si>
    <t>12.561161252837097</t>
  </si>
  <si>
    <t>257.6041666666667</t>
  </si>
  <si>
    <t>3.1201759861258815</t>
  </si>
  <si>
    <t>12.480703944503526</t>
  </si>
  <si>
    <t>257.6145833333333</t>
  </si>
  <si>
    <t>3.0955547946325064</t>
  </si>
  <si>
    <t>12.382219178530026</t>
  </si>
  <si>
    <t>3.0674021683604487</t>
  </si>
  <si>
    <t>12.269608673441795</t>
  </si>
  <si>
    <t>257.6354166666667</t>
  </si>
  <si>
    <t>3.0437680114949823</t>
  </si>
  <si>
    <t>12.17507204597993</t>
  </si>
  <si>
    <t>257.6458333333333</t>
  </si>
  <si>
    <t>3.018640019508076</t>
  </si>
  <si>
    <t>12.074560078032304</t>
  </si>
  <si>
    <t>2.9920090811338116</t>
  </si>
  <si>
    <t>11.968036324535246</t>
  </si>
  <si>
    <t>257.6666666666667</t>
  </si>
  <si>
    <t>2.942572190038467</t>
  </si>
  <si>
    <t>11.770288760153868</t>
  </si>
  <si>
    <t>257.6770833333333</t>
  </si>
  <si>
    <t>2.9057743462837147</t>
  </si>
  <si>
    <t>11.623097385134859</t>
  </si>
  <si>
    <t>2.8466179975020527</t>
  </si>
  <si>
    <t>11.38647199000821</t>
  </si>
  <si>
    <t>257.6979166666667</t>
  </si>
  <si>
    <t>2.825220768439693</t>
  </si>
  <si>
    <t>11.300883073758772</t>
  </si>
  <si>
    <t>257.7083333333333</t>
  </si>
  <si>
    <t>2.757900112047414</t>
  </si>
  <si>
    <t>11.031600448189655</t>
  </si>
  <si>
    <t>2.7123795651798726</t>
  </si>
  <si>
    <t>10.84951826071949</t>
  </si>
  <si>
    <t>257.7291666666667</t>
  </si>
  <si>
    <t>2.623905449067075</t>
  </si>
  <si>
    <t>257.7395833333333</t>
  </si>
  <si>
    <t>2.5759865918401372</t>
  </si>
  <si>
    <t>10.303946367360549</t>
  </si>
  <si>
    <t>2.9925796430001137</t>
  </si>
  <si>
    <t>11.970318572000455</t>
  </si>
  <si>
    <t>257.7604166666667</t>
  </si>
  <si>
    <t>2.9366199446978656</t>
  </si>
  <si>
    <t>11.746479778791462</t>
  </si>
  <si>
    <t>257.7708333333333</t>
  </si>
  <si>
    <t>2.8399281392529936</t>
  </si>
  <si>
    <t>11.359712557011974</t>
  </si>
  <si>
    <t>2.7872124722850384</t>
  </si>
  <si>
    <t>11.148849889140154</t>
  </si>
  <si>
    <t>257.7916666666667</t>
  </si>
  <si>
    <t>2.7490576197313246</t>
  </si>
  <si>
    <t>10.996230478925298</t>
  </si>
  <si>
    <t>257.8020833333333</t>
  </si>
  <si>
    <t>2.7219037855131774</t>
  </si>
  <si>
    <t>10.88761514205271</t>
  </si>
  <si>
    <t>10.80789140799572</t>
  </si>
  <si>
    <t>257.8229166666667</t>
  </si>
  <si>
    <t>257.8333333333333</t>
  </si>
  <si>
    <t>257.8541666666667</t>
  </si>
  <si>
    <t>257.8645833333333</t>
  </si>
  <si>
    <t>257.8854166666667</t>
  </si>
  <si>
    <t>257.8958333333333</t>
  </si>
  <si>
    <t>257.9166666666667</t>
  </si>
  <si>
    <t>257.9270833333333</t>
  </si>
  <si>
    <t>257.9479166666667</t>
  </si>
  <si>
    <t>257.9583333333333</t>
  </si>
  <si>
    <t>257.9791666666667</t>
  </si>
  <si>
    <t>257.9895833333333</t>
  </si>
  <si>
    <t>258.0104166666667</t>
  </si>
  <si>
    <t>258.0208333333333</t>
  </si>
  <si>
    <t>258.0416666666667</t>
  </si>
  <si>
    <t>258.0520833333333</t>
  </si>
  <si>
    <t>258.0729166666667</t>
  </si>
  <si>
    <t>258.0833333333333</t>
  </si>
  <si>
    <t>258.1041666666667</t>
  </si>
  <si>
    <t>258.1145833333333</t>
  </si>
  <si>
    <t>258.1354166666667</t>
  </si>
  <si>
    <t>258.1458333333333</t>
  </si>
  <si>
    <t>258.1666666666667</t>
  </si>
  <si>
    <t>258.1770833333333</t>
  </si>
  <si>
    <t>258.1979166666667</t>
  </si>
  <si>
    <t>258.2083333333333</t>
  </si>
  <si>
    <t>258.2291666666667</t>
  </si>
  <si>
    <t>2.1204531036038325</t>
  </si>
  <si>
    <t>258.2395833333333</t>
  </si>
  <si>
    <t>258.2604166666667</t>
  </si>
  <si>
    <t>258.2708333333333</t>
  </si>
  <si>
    <t>258.2916666666667</t>
  </si>
  <si>
    <t>258.3020833333333</t>
  </si>
  <si>
    <t>258.3229166666667</t>
  </si>
  <si>
    <t>258.3333333333333</t>
  </si>
  <si>
    <t>258.3541666666667</t>
  </si>
  <si>
    <t>258.3645833333333</t>
  </si>
  <si>
    <t>258.3854166666667</t>
  </si>
  <si>
    <t>258.3958333333333</t>
  </si>
  <si>
    <t>258.4166666666667</t>
  </si>
  <si>
    <t>258.4270833333333</t>
  </si>
  <si>
    <t>258.4479166666667</t>
  </si>
  <si>
    <t>258.4583333333333</t>
  </si>
  <si>
    <t>1.6270992939241222</t>
  </si>
  <si>
    <t>6.508397175696489</t>
  </si>
  <si>
    <t>1.6358766106340574</t>
  </si>
  <si>
    <t>258.4791666666667</t>
  </si>
  <si>
    <t>1.6453142241739742</t>
  </si>
  <si>
    <t>6.581256896695897</t>
  </si>
  <si>
    <t>258.4895833333333</t>
  </si>
  <si>
    <t>1.6524470753074723</t>
  </si>
  <si>
    <t>6.609788301229889</t>
  </si>
  <si>
    <t>1.657470303983425</t>
  </si>
  <si>
    <t>258.5104166666667</t>
  </si>
  <si>
    <t>1.6679251927968985</t>
  </si>
  <si>
    <t>6.671700771187594</t>
  </si>
  <si>
    <t>258.5208333333333</t>
  </si>
  <si>
    <t>1.6662872863568032</t>
  </si>
  <si>
    <t>6.665149145427213</t>
  </si>
  <si>
    <t>1.6858738014811552</t>
  </si>
  <si>
    <t>6.743495205924621</t>
  </si>
  <si>
    <t>258.5416666666667</t>
  </si>
  <si>
    <t>1.7126832542526418</t>
  </si>
  <si>
    <t>6.850733017010567</t>
  </si>
  <si>
    <t>258.5520833333333</t>
  </si>
  <si>
    <t>1.721664859643974</t>
  </si>
  <si>
    <t>6.886659438575896</t>
  </si>
  <si>
    <t>1.7442979654300268</t>
  </si>
  <si>
    <t>6.977191861720107</t>
  </si>
  <si>
    <t>258.5729166666667</t>
  </si>
  <si>
    <t>1.767964574191606</t>
  </si>
  <si>
    <t>7.071858296766424</t>
  </si>
  <si>
    <t>258.5833333333333</t>
  </si>
  <si>
    <t>1.795665213073173</t>
  </si>
  <si>
    <t>7.182660852292692</t>
  </si>
  <si>
    <t>1.809437670277006</t>
  </si>
  <si>
    <t>7.237750681108024</t>
  </si>
  <si>
    <t>258.6041666666667</t>
  </si>
  <si>
    <t>1.815881121418269</t>
  </si>
  <si>
    <t>7.263524485673076</t>
  </si>
  <si>
    <t>258.6145833333333</t>
  </si>
  <si>
    <t>1.818247731116114</t>
  </si>
  <si>
    <t>7.272990924464456</t>
  </si>
  <si>
    <t>1.8152683918687127</t>
  </si>
  <si>
    <t>7.261073567474851</t>
  </si>
  <si>
    <t>258.6354166666667</t>
  </si>
  <si>
    <t>1.8024006816981863</t>
  </si>
  <si>
    <t>7.209602726792745</t>
  </si>
  <si>
    <t>258.6458333333333</t>
  </si>
  <si>
    <t>1.7884556682215396</t>
  </si>
  <si>
    <t>7.153822672886158</t>
  </si>
  <si>
    <t>1.773464249466787</t>
  </si>
  <si>
    <t>7.093856997867148</t>
  </si>
  <si>
    <t>258.6666666666667</t>
  </si>
  <si>
    <t>1.7574758650387146</t>
  </si>
  <si>
    <t>7.029903460154858</t>
  </si>
  <si>
    <t>258.6770833333333</t>
  </si>
  <si>
    <t>1.7434913496874114</t>
  </si>
  <si>
    <t>6.9739653987496455</t>
  </si>
  <si>
    <t>1.7295617555066756</t>
  </si>
  <si>
    <t>6.918247022026702</t>
  </si>
  <si>
    <t>258.6979166666667</t>
  </si>
  <si>
    <t>1.7139975641120277</t>
  </si>
  <si>
    <t>6.855990256448111</t>
  </si>
  <si>
    <t>258.7083333333333</t>
  </si>
  <si>
    <t>1.7006210586285424</t>
  </si>
  <si>
    <t>1.6729176775020005</t>
  </si>
  <si>
    <t>6.691670710008002</t>
  </si>
  <si>
    <t>258.7291666666667</t>
  </si>
  <si>
    <t>1.6774006844677551</t>
  </si>
  <si>
    <t>6.709602737871021</t>
  </si>
  <si>
    <t>258.7395833333333</t>
  </si>
  <si>
    <t>1.6552490960352901</t>
  </si>
  <si>
    <t>6.6209963841411605</t>
  </si>
  <si>
    <t>2.166186687591245</t>
  </si>
  <si>
    <t>258.7604166666667</t>
  </si>
  <si>
    <t>2.1609759453964474</t>
  </si>
  <si>
    <t>258.7708333333333</t>
  </si>
  <si>
    <t>2.1559137790455623</t>
  </si>
  <si>
    <t>8.623655116182249</t>
  </si>
  <si>
    <t>258.7916666666667</t>
  </si>
  <si>
    <t>258.8020833333333</t>
  </si>
  <si>
    <t>258.8229166666667</t>
  </si>
  <si>
    <t>258.8333333333333</t>
  </si>
  <si>
    <t>258.8541666666667</t>
  </si>
  <si>
    <t>258.8645833333333</t>
  </si>
  <si>
    <t>258.8854166666667</t>
  </si>
  <si>
    <t>258.8958333333333</t>
  </si>
  <si>
    <t>258.9166666666667</t>
  </si>
  <si>
    <t>258.9270833333333</t>
  </si>
  <si>
    <t>258.9479166666667</t>
  </si>
  <si>
    <t>258.9583333333333</t>
  </si>
  <si>
    <t>258.9791666666667</t>
  </si>
  <si>
    <t>258.9895833333333</t>
  </si>
  <si>
    <t>259.0104166666667</t>
  </si>
  <si>
    <t>259.0208333333333</t>
  </si>
  <si>
    <t>259.0416666666667</t>
  </si>
  <si>
    <t>259.0520833333333</t>
  </si>
  <si>
    <t>259.0729166666667</t>
  </si>
  <si>
    <t>259.0833333333333</t>
  </si>
  <si>
    <t>259.1041666666667</t>
  </si>
  <si>
    <t>259.1145833333333</t>
  </si>
  <si>
    <t>259.1354166666667</t>
  </si>
  <si>
    <t>259.1458333333333</t>
  </si>
  <si>
    <t>259.1666666666667</t>
  </si>
  <si>
    <t>2.553280716288751</t>
  </si>
  <si>
    <t>10.213122865155004</t>
  </si>
  <si>
    <t>259.1770833333333</t>
  </si>
  <si>
    <t>2.5200790045286467</t>
  </si>
  <si>
    <t>10.080316018114587</t>
  </si>
  <si>
    <t>259.1979166666667</t>
  </si>
  <si>
    <t>2.5037384556714235</t>
  </si>
  <si>
    <t>10.014953822685694</t>
  </si>
  <si>
    <t>259.2083333333333</t>
  </si>
  <si>
    <t>2.574801999746549</t>
  </si>
  <si>
    <t>10.299207998986196</t>
  </si>
  <si>
    <t>2.610933198930647</t>
  </si>
  <si>
    <t>10.443732795722587</t>
  </si>
  <si>
    <t>259.2291666666667</t>
  </si>
  <si>
    <t>2.7964984047896424</t>
  </si>
  <si>
    <t>11.18599361915857</t>
  </si>
  <si>
    <t>259.2395833333333</t>
  </si>
  <si>
    <t>2.3824485732558305</t>
  </si>
  <si>
    <t>9.529794293023322</t>
  </si>
  <si>
    <t>2.5829932228618397</t>
  </si>
  <si>
    <t>10.331972891447359</t>
  </si>
  <si>
    <t>259.2604166666667</t>
  </si>
  <si>
    <t>2.705903411820184</t>
  </si>
  <si>
    <t>10.823613647280736</t>
  </si>
  <si>
    <t>259.2708333333333</t>
  </si>
  <si>
    <t>2.8917724899908896</t>
  </si>
  <si>
    <t>11.567089959963559</t>
  </si>
  <si>
    <t>3.0307057727283997</t>
  </si>
  <si>
    <t>12.122823090913599</t>
  </si>
  <si>
    <t>259.2916666666667</t>
  </si>
  <si>
    <t>3.236164271169783</t>
  </si>
  <si>
    <t>12.944657084679132</t>
  </si>
  <si>
    <t>259.3020833333333</t>
  </si>
  <si>
    <t>3.3671018594200834</t>
  </si>
  <si>
    <t>13.468407437680334</t>
  </si>
  <si>
    <t>3.5840843354278316</t>
  </si>
  <si>
    <t>14.336337341711326</t>
  </si>
  <si>
    <t>259.3229166666667</t>
  </si>
  <si>
    <t>3.863304701230725</t>
  </si>
  <si>
    <t>259.3333333333333</t>
  </si>
  <si>
    <t>4.032809079593876</t>
  </si>
  <si>
    <t>16.131236318375503</t>
  </si>
  <si>
    <t>4.286767941564818</t>
  </si>
  <si>
    <t>17.147071766259273</t>
  </si>
  <si>
    <t>259.3541666666667</t>
  </si>
  <si>
    <t>4.373356333680371</t>
  </si>
  <si>
    <t>17.493425334721483</t>
  </si>
  <si>
    <t>259.3645833333333</t>
  </si>
  <si>
    <t>4.449407792161335</t>
  </si>
  <si>
    <t>17.79763116864534</t>
  </si>
  <si>
    <t>4.527001907686045</t>
  </si>
  <si>
    <t>18.10800763074418</t>
  </si>
  <si>
    <t>259.3854166666667</t>
  </si>
  <si>
    <t>4.588783439980215</t>
  </si>
  <si>
    <t>18.35513375992086</t>
  </si>
  <si>
    <t>259.3958333333333</t>
  </si>
  <si>
    <t>4.644061184099847</t>
  </si>
  <si>
    <t>18.57624473639939</t>
  </si>
  <si>
    <t>4.741414242055333</t>
  </si>
  <si>
    <t>18.96565696822133</t>
  </si>
  <si>
    <t>259.4166666666667</t>
  </si>
  <si>
    <t>4.7911272224906005</t>
  </si>
  <si>
    <t>19.164508889962402</t>
  </si>
  <si>
    <t>259.4270833333333</t>
  </si>
  <si>
    <t>4.865355765080374</t>
  </si>
  <si>
    <t>19.461423060321497</t>
  </si>
  <si>
    <t>4.900550116743523</t>
  </si>
  <si>
    <t>19.602200466974093</t>
  </si>
  <si>
    <t>259.4479166666667</t>
  </si>
  <si>
    <t>4.955877507106081</t>
  </si>
  <si>
    <t>19.823510028424323</t>
  </si>
  <si>
    <t>259.4583333333333</t>
  </si>
  <si>
    <t>4.987971050640882</t>
  </si>
  <si>
    <t>19.951884202563527</t>
  </si>
  <si>
    <t>4.998523774883996</t>
  </si>
  <si>
    <t>19.994095099535983</t>
  </si>
  <si>
    <t>259.4791666666667</t>
  </si>
  <si>
    <t>4.970889149180069</t>
  </si>
  <si>
    <t>19.883556596720275</t>
  </si>
  <si>
    <t>259.4895833333333</t>
  </si>
  <si>
    <t>4.971386544723812</t>
  </si>
  <si>
    <t>19.885546178895247</t>
  </si>
  <si>
    <t>4.947914649087464</t>
  </si>
  <si>
    <t>19.791658596349855</t>
  </si>
  <si>
    <t>259.5104166666667</t>
  </si>
  <si>
    <t>4.414994813886466</t>
  </si>
  <si>
    <t>17.659979255545863</t>
  </si>
  <si>
    <t>259.5208333333333</t>
  </si>
  <si>
    <t>4.2918966704659764</t>
  </si>
  <si>
    <t>17.167586681863906</t>
  </si>
  <si>
    <t>4.072246625285673</t>
  </si>
  <si>
    <t>16.28898650114269</t>
  </si>
  <si>
    <t>259.5416666666667</t>
  </si>
  <si>
    <t>3.978086553873718</t>
  </si>
  <si>
    <t>15.912346215494871</t>
  </si>
  <si>
    <t>259.5520833333333</t>
  </si>
  <si>
    <t>3.8777455270030345</t>
  </si>
  <si>
    <t>15.510982108012138</t>
  </si>
  <si>
    <t>3.781018613989311</t>
  </si>
  <si>
    <t>15.124074455957244</t>
  </si>
  <si>
    <t>259.5729166666667</t>
  </si>
  <si>
    <t>3.7239619274351448</t>
  </si>
  <si>
    <t>14.895847709740579</t>
  </si>
  <si>
    <t>259.5833333333333</t>
  </si>
  <si>
    <t>3.6652305220794146</t>
  </si>
  <si>
    <t>14.660922088317658</t>
  </si>
  <si>
    <t>14.57534389185332</t>
  </si>
  <si>
    <t>259.6041666666667</t>
  </si>
  <si>
    <t>3.623115186728931</t>
  </si>
  <si>
    <t>14.492460746915723</t>
  </si>
  <si>
    <t>259.6145833333333</t>
  </si>
  <si>
    <t>3.599073383870061</t>
  </si>
  <si>
    <t>14.396293535480243</t>
  </si>
  <si>
    <t>3.5727967126785125</t>
  </si>
  <si>
    <t>14.29118685071405</t>
  </si>
  <si>
    <t>259.6354166666667</t>
  </si>
  <si>
    <t>3.572787223937335</t>
  </si>
  <si>
    <t>14.29114889574934</t>
  </si>
  <si>
    <t>259.6458333333333</t>
  </si>
  <si>
    <t>3.550762953906727</t>
  </si>
  <si>
    <t>14.203051815626909</t>
  </si>
  <si>
    <t>3.5523149746605673</t>
  </si>
  <si>
    <t>14.20925989864227</t>
  </si>
  <si>
    <t>259.6666666666667</t>
  </si>
  <si>
    <t>3.5311826526037766</t>
  </si>
  <si>
    <t>14.124730610415106</t>
  </si>
  <si>
    <t>259.6770833333333</t>
  </si>
  <si>
    <t>3.527522338250773</t>
  </si>
  <si>
    <t>14.110089353003092</t>
  </si>
  <si>
    <t>3.4939611294529613</t>
  </si>
  <si>
    <t>13.975844517811845</t>
  </si>
  <si>
    <t>259.6979166666667</t>
  </si>
  <si>
    <t>3.484337996197561</t>
  </si>
  <si>
    <t>13.937351984790244</t>
  </si>
  <si>
    <t>259.7083333333333</t>
  </si>
  <si>
    <t>3.442258320961747</t>
  </si>
  <si>
    <t>13.769033283846989</t>
  </si>
  <si>
    <t>3.3847815262773326</t>
  </si>
  <si>
    <t>13.53912610510933</t>
  </si>
  <si>
    <t>259.7291666666667</t>
  </si>
  <si>
    <t>3.3179386734989955</t>
  </si>
  <si>
    <t>13.271754693995982</t>
  </si>
  <si>
    <t>259.7395833333333</t>
  </si>
  <si>
    <t>2.6753238007690503</t>
  </si>
  <si>
    <t>10.701295203076201</t>
  </si>
  <si>
    <t>259.7604166666667</t>
  </si>
  <si>
    <t>259.7708333333333</t>
  </si>
  <si>
    <t>259.7916666666667</t>
  </si>
  <si>
    <t>259.8020833333333</t>
  </si>
  <si>
    <t>259.8229166666667</t>
  </si>
  <si>
    <t>259.8333333333333</t>
  </si>
  <si>
    <t>259.8541666666667</t>
  </si>
  <si>
    <t>259.8645833333333</t>
  </si>
  <si>
    <t>259.8854166666667</t>
  </si>
  <si>
    <t>259.8958333333333</t>
  </si>
  <si>
    <t>259.9166666666667</t>
  </si>
  <si>
    <t>259.9270833333333</t>
  </si>
  <si>
    <t>259.9479166666667</t>
  </si>
  <si>
    <t>259.9583333333333</t>
  </si>
  <si>
    <t>259.9791666666667</t>
  </si>
  <si>
    <t>259.9895833333333</t>
  </si>
  <si>
    <t>260.0104166666667</t>
  </si>
  <si>
    <t>260.0208333333333</t>
  </si>
  <si>
    <t>260.0416666666667</t>
  </si>
  <si>
    <t>260.0520833333333</t>
  </si>
  <si>
    <t>260.0729166666667</t>
  </si>
  <si>
    <t>260.0833333333333</t>
  </si>
  <si>
    <t>260.1041666666667</t>
  </si>
  <si>
    <t>260.1145833333333</t>
  </si>
  <si>
    <t>260.1354166666667</t>
  </si>
  <si>
    <t>260.1458333333333</t>
  </si>
  <si>
    <t>260.1666666666667</t>
  </si>
  <si>
    <t>2.645993610034219</t>
  </si>
  <si>
    <t>10.583974440136876</t>
  </si>
  <si>
    <t>260.1770833333333</t>
  </si>
  <si>
    <t>2.334504465617548</t>
  </si>
  <si>
    <t>9.338017862470192</t>
  </si>
  <si>
    <t>2.6030596487887427</t>
  </si>
  <si>
    <t>10.412238595154971</t>
  </si>
  <si>
    <t>260.1979166666667</t>
  </si>
  <si>
    <t>2.575630854533655</t>
  </si>
  <si>
    <t>10.30252341813462</t>
  </si>
  <si>
    <t>260.2083333333333</t>
  </si>
  <si>
    <t>2.650316716870053</t>
  </si>
  <si>
    <t>10.601266867480213</t>
  </si>
  <si>
    <t>2.6828996414329227</t>
  </si>
  <si>
    <t>10.73159856573169</t>
  </si>
  <si>
    <t>260.2291666666667</t>
  </si>
  <si>
    <t>2.866271970492338</t>
  </si>
  <si>
    <t>11.465087881969351</t>
  </si>
  <si>
    <t>260.2395833333333</t>
  </si>
  <si>
    <t>2.4441730909323685</t>
  </si>
  <si>
    <t>9.776692363729474</t>
  </si>
  <si>
    <t>2.644000693746499</t>
  </si>
  <si>
    <t>10.576002774985996</t>
  </si>
  <si>
    <t>260.2604166666667</t>
  </si>
  <si>
    <t>2.7579041461957328</t>
  </si>
  <si>
    <t>11.031616584782931</t>
  </si>
  <si>
    <t>260.2708333333333</t>
  </si>
  <si>
    <t>2.921303092906752</t>
  </si>
  <si>
    <t>11.685212371627008</t>
  </si>
  <si>
    <t>3.0027100507934406</t>
  </si>
  <si>
    <t>12.010840203173762</t>
  </si>
  <si>
    <t>260.2916666666667</t>
  </si>
  <si>
    <t>3.1677082721494405</t>
  </si>
  <si>
    <t>12.670833088597762</t>
  </si>
  <si>
    <t>260.3020833333333</t>
  </si>
  <si>
    <t>3.2605110006201383</t>
  </si>
  <si>
    <t>13.042044002480553</t>
  </si>
  <si>
    <t>3.392086456446376</t>
  </si>
  <si>
    <t>13.568345825785505</t>
  </si>
  <si>
    <t>260.3229166666667</t>
  </si>
  <si>
    <t>14.08514924944552</t>
  </si>
  <si>
    <t>260.3333333333333</t>
  </si>
  <si>
    <t>3.587868283926928</t>
  </si>
  <si>
    <t>14.351473135707712</t>
  </si>
  <si>
    <t>3.7025572061938794</t>
  </si>
  <si>
    <t>14.810228824775518</t>
  </si>
  <si>
    <t>260.3541666666667</t>
  </si>
  <si>
    <t>3.690280834597205</t>
  </si>
  <si>
    <t>14.76112333838882</t>
  </si>
  <si>
    <t>260.3645833333333</t>
  </si>
  <si>
    <t>3.670289214438804</t>
  </si>
  <si>
    <t>14.681156857755216</t>
  </si>
  <si>
    <t>3.6555324459206644</t>
  </si>
  <si>
    <t>14.622129783682658</t>
  </si>
  <si>
    <t>260.3854166666667</t>
  </si>
  <si>
    <t>3.6041494457753993</t>
  </si>
  <si>
    <t>14.416597783101597</t>
  </si>
  <si>
    <t>260.3958333333333</t>
  </si>
  <si>
    <t>3.5347033969476898</t>
  </si>
  <si>
    <t>14.138813587790759</t>
  </si>
  <si>
    <t>3.5058814354330696</t>
  </si>
  <si>
    <t>14.023525741732279</t>
  </si>
  <si>
    <t>260.4166666666667</t>
  </si>
  <si>
    <t>3.449776297156228</t>
  </si>
  <si>
    <t>13.799105188624912</t>
  </si>
  <si>
    <t>260.4270833333333</t>
  </si>
  <si>
    <t>3.449045957265169</t>
  </si>
  <si>
    <t>13.796183829060675</t>
  </si>
  <si>
    <t>13.65583466833404</t>
  </si>
  <si>
    <t>260.4479166666667</t>
  </si>
  <si>
    <t>3.404550966398804</t>
  </si>
  <si>
    <t>13.618203865595216</t>
  </si>
  <si>
    <t>260.4583333333333</t>
  </si>
  <si>
    <t>3.3785960367818046</t>
  </si>
  <si>
    <t>13.514384147127219</t>
  </si>
  <si>
    <t>3.3505164877509244</t>
  </si>
  <si>
    <t>13.402065951003697</t>
  </si>
  <si>
    <t>260.4791666666667</t>
  </si>
  <si>
    <t>3.2916404319282595</t>
  </si>
  <si>
    <t>13.166561727713038</t>
  </si>
  <si>
    <t>260.4895833333333</t>
  </si>
  <si>
    <t>3.268163811996587</t>
  </si>
  <si>
    <t>13.072655247986347</t>
  </si>
  <si>
    <t>12.88898503201216</t>
  </si>
  <si>
    <t>260.5104166666667</t>
  </si>
  <si>
    <t>2.7019147284204603</t>
  </si>
  <si>
    <t>10.807658913681841</t>
  </si>
  <si>
    <t>260.5208333333333</t>
  </si>
  <si>
    <t>2.6049091441251373</t>
  </si>
  <si>
    <t>10.41963657650055</t>
  </si>
  <si>
    <t>2.420194239008501</t>
  </si>
  <si>
    <t>9.680776956034004</t>
  </si>
  <si>
    <t>260.5416666666667</t>
  </si>
  <si>
    <t>2.351451287577697</t>
  </si>
  <si>
    <t>9.405805150310789</t>
  </si>
  <si>
    <t>260.5520833333333</t>
  </si>
  <si>
    <t>2.266028805664282</t>
  </si>
  <si>
    <t>9.064115222657128</t>
  </si>
  <si>
    <t>2.183784637742714</t>
  </si>
  <si>
    <t>8.735138550970856</t>
  </si>
  <si>
    <t>260.5729166666667</t>
  </si>
  <si>
    <t>2.1416292289923566</t>
  </si>
  <si>
    <t>8.566516915969427</t>
  </si>
  <si>
    <t>260.5833333333333</t>
  </si>
  <si>
    <t>2.099552743430845</t>
  </si>
  <si>
    <t>2.094812163615065</t>
  </si>
  <si>
    <t>260.6041666666667</t>
  </si>
  <si>
    <t>2.0915743401856908</t>
  </si>
  <si>
    <t>8.366297360742763</t>
  </si>
  <si>
    <t>260.6145833333333</t>
  </si>
  <si>
    <t>2.0897225037479568</t>
  </si>
  <si>
    <t>8.358890014991827</t>
  </si>
  <si>
    <t>2.089402364794947</t>
  </si>
  <si>
    <t>8.357609459179788</t>
  </si>
  <si>
    <t>260.6354166666667</t>
  </si>
  <si>
    <t>2.141979216147139</t>
  </si>
  <si>
    <t>8.567916864588556</t>
  </si>
  <si>
    <t>260.6458333333333</t>
  </si>
  <si>
    <t>2.1739992813171565</t>
  </si>
  <si>
    <t>8.695997125268626</t>
  </si>
  <si>
    <t>2.247073426899764</t>
  </si>
  <si>
    <t>8.988293707599055</t>
  </si>
  <si>
    <t>260.6666666666667</t>
  </si>
  <si>
    <t>2.304036597696112</t>
  </si>
  <si>
    <t>9.216146390784449</t>
  </si>
  <si>
    <t>260.6770833333333</t>
  </si>
  <si>
    <t>2.3535223817576343</t>
  </si>
  <si>
    <t>9.414089527030537</t>
  </si>
  <si>
    <t>2.3794150631449558</t>
  </si>
  <si>
    <t>9.517660252579823</t>
  </si>
  <si>
    <t>260.6979166666667</t>
  </si>
  <si>
    <t>2.428813166583209</t>
  </si>
  <si>
    <t>9.715252666332836</t>
  </si>
  <si>
    <t>260.7083333333333</t>
  </si>
  <si>
    <t>2.4459273293156594</t>
  </si>
  <si>
    <t>9.783709317262637</t>
  </si>
  <si>
    <t>2.4024049674966017</t>
  </si>
  <si>
    <t>9.609619869986407</t>
  </si>
  <si>
    <t>260.7291666666667</t>
  </si>
  <si>
    <t>2.3679082059159637</t>
  </si>
  <si>
    <t>9.471632823663855</t>
  </si>
  <si>
    <t>260.7395833333333</t>
  </si>
  <si>
    <t>260.7604166666667</t>
  </si>
  <si>
    <t>260.7708333333333</t>
  </si>
  <si>
    <t>260.7916666666667</t>
  </si>
  <si>
    <t>260.8020833333333</t>
  </si>
  <si>
    <t>260.8229166666667</t>
  </si>
  <si>
    <t>260.8333333333333</t>
  </si>
  <si>
    <t>260.8541666666667</t>
  </si>
  <si>
    <t>260.8645833333333</t>
  </si>
  <si>
    <t>260.8854166666667</t>
  </si>
  <si>
    <t>260.8958333333333</t>
  </si>
  <si>
    <t>260.9166666666667</t>
  </si>
  <si>
    <t>260.9270833333333</t>
  </si>
  <si>
    <t>260.9479166666667</t>
  </si>
  <si>
    <t>260.9583333333333</t>
  </si>
  <si>
    <t>260.9791666666667</t>
  </si>
  <si>
    <t>260.9895833333333</t>
  </si>
  <si>
    <t>261.0104166666667</t>
  </si>
  <si>
    <t>261.0208333333333</t>
  </si>
  <si>
    <t>261.0416666666667</t>
  </si>
  <si>
    <t>261.0520833333333</t>
  </si>
  <si>
    <t>261.0729166666667</t>
  </si>
  <si>
    <t>261.0833333333333</t>
  </si>
  <si>
    <t>261.1041666666667</t>
  </si>
  <si>
    <t>261.1145833333333</t>
  </si>
  <si>
    <t>261.1354166666667</t>
  </si>
  <si>
    <t>261.1458333333333</t>
  </si>
  <si>
    <t>261.1666666666667</t>
  </si>
  <si>
    <t>261.1770833333333</t>
  </si>
  <si>
    <t>261.1979166666667</t>
  </si>
  <si>
    <t>261.2083333333333</t>
  </si>
  <si>
    <t>261.2291666666667</t>
  </si>
  <si>
    <t>261.2395833333333</t>
  </si>
  <si>
    <t>261.2604166666667</t>
  </si>
  <si>
    <t>2.4792222600501015</t>
  </si>
  <si>
    <t>9.916889040200406</t>
  </si>
  <si>
    <t>261.2708333333333</t>
  </si>
  <si>
    <t>2.627551584637078</t>
  </si>
  <si>
    <t>10.510206338548311</t>
  </si>
  <si>
    <t>2.6991368076976077</t>
  </si>
  <si>
    <t>10.79654723079043</t>
  </si>
  <si>
    <t>261.2916666666667</t>
  </si>
  <si>
    <t>2.8545050466556714</t>
  </si>
  <si>
    <t>11.418020186622686</t>
  </si>
  <si>
    <t>261.3020833333333</t>
  </si>
  <si>
    <t>2.9462285939556745</t>
  </si>
  <si>
    <t>11.784914375822698</t>
  </si>
  <si>
    <t>3.0934090961926763</t>
  </si>
  <si>
    <t>12.373636384770705</t>
  </si>
  <si>
    <t>261.3229166666667</t>
  </si>
  <si>
    <t>12.99364153717684</t>
  </si>
  <si>
    <t>261.3333333333333</t>
  </si>
  <si>
    <t>3.3391342576641647</t>
  </si>
  <si>
    <t>13.356537030656659</t>
  </si>
  <si>
    <t>261.3541666666667</t>
  </si>
  <si>
    <t>3.540511727308175</t>
  </si>
  <si>
    <t>261.3645833333333</t>
  </si>
  <si>
    <t>3.5549476740574675</t>
  </si>
  <si>
    <t>14.21979069622987</t>
  </si>
  <si>
    <t>3.570186514492233</t>
  </si>
  <si>
    <t>14.280746057968932</t>
  </si>
  <si>
    <t>261.3854166666667</t>
  </si>
  <si>
    <t>3.559266473954092</t>
  </si>
  <si>
    <t>14.237065895816368</t>
  </si>
  <si>
    <t>261.3958333333333</t>
  </si>
  <si>
    <t>3.5622769187816132</t>
  </si>
  <si>
    <t>14.249107675126453</t>
  </si>
  <si>
    <t>3.631714515608673</t>
  </si>
  <si>
    <t>14.526858062434693</t>
  </si>
  <si>
    <t>261.4166666666667</t>
  </si>
  <si>
    <t>3.642899734909834</t>
  </si>
  <si>
    <t>14.571598939639337</t>
  </si>
  <si>
    <t>261.4270833333333</t>
  </si>
  <si>
    <t>3.708278035169943</t>
  </si>
  <si>
    <t>14.833112140679772</t>
  </si>
  <si>
    <t>3.7309794356606725</t>
  </si>
  <si>
    <t>14.92391774264269</t>
  </si>
  <si>
    <t>261.4479166666667</t>
  </si>
  <si>
    <t>3.7645521796360017</t>
  </si>
  <si>
    <t>15.058208718544007</t>
  </si>
  <si>
    <t>261.4583333333333</t>
  </si>
  <si>
    <t>3.7642425568013778</t>
  </si>
  <si>
    <t>15.056970227205511</t>
  </si>
  <si>
    <t>3.739706499165032</t>
  </si>
  <si>
    <t>14.958825996660128</t>
  </si>
  <si>
    <t>261.4791666666667</t>
  </si>
  <si>
    <t>3.675812228599651</t>
  </si>
  <si>
    <t>14.703248914398603</t>
  </si>
  <si>
    <t>261.4895833333333</t>
  </si>
  <si>
    <t>3.6447777379127064</t>
  </si>
  <si>
    <t>14.579110951650826</t>
  </si>
  <si>
    <t>3.594177320342943</t>
  </si>
  <si>
    <t>14.376709281371772</t>
  </si>
  <si>
    <t>261.5104166666667</t>
  </si>
  <si>
    <t>3.048166270690882</t>
  </si>
  <si>
    <t>12.192665082763527</t>
  </si>
  <si>
    <t>261.5208333333333</t>
  </si>
  <si>
    <t>2.913304089017504</t>
  </si>
  <si>
    <t>11.653216356070017</t>
  </si>
  <si>
    <t>2.6798702312691747</t>
  </si>
  <si>
    <t>10.719480925076699</t>
  </si>
  <si>
    <t>261.5416666666667</t>
  </si>
  <si>
    <t>2.5678432617325555</t>
  </si>
  <si>
    <t>10.271373046930222</t>
  </si>
  <si>
    <t>261.5520833333333</t>
  </si>
  <si>
    <t>2.426185670308494</t>
  </si>
  <si>
    <t>9.704742681233975</t>
  </si>
  <si>
    <t>2.2884371194304003</t>
  </si>
  <si>
    <t>9.153748477721601</t>
  </si>
  <si>
    <t>261.5729166666667</t>
  </si>
  <si>
    <t>2.199649185535061</t>
  </si>
  <si>
    <t>8.798596742140244</t>
  </si>
  <si>
    <t>261.5833333333333</t>
  </si>
  <si>
    <t>2.1255808175821618</t>
  </si>
  <si>
    <t>8.502323270328647</t>
  </si>
  <si>
    <t>2.118939373761094</t>
  </si>
  <si>
    <t>8.475757495044377</t>
  </si>
  <si>
    <t>261.6041666666667</t>
  </si>
  <si>
    <t>2.115292470252063</t>
  </si>
  <si>
    <t>8.461169881008251</t>
  </si>
  <si>
    <t>261.6145833333333</t>
  </si>
  <si>
    <t>2.103109965473253</t>
  </si>
  <si>
    <t>8.412439861893011</t>
  </si>
  <si>
    <t>2.083200105108483</t>
  </si>
  <si>
    <t>8.332800420433932</t>
  </si>
  <si>
    <t>261.6354166666667</t>
  </si>
  <si>
    <t>2.1026076230317163</t>
  </si>
  <si>
    <t>8.410430492126865</t>
  </si>
  <si>
    <t>261.6458333333333</t>
  </si>
  <si>
    <t>2.0982142656865954</t>
  </si>
  <si>
    <t>8.392857062746382</t>
  </si>
  <si>
    <t>2.1183519399974142</t>
  </si>
  <si>
    <t>8.473407759989657</t>
  </si>
  <si>
    <t>261.6666666666667</t>
  </si>
  <si>
    <t>2.119395036865252</t>
  </si>
  <si>
    <t>8.477580147461008</t>
  </si>
  <si>
    <t>261.6770833333333</t>
  </si>
  <si>
    <t>2.142202920258647</t>
  </si>
  <si>
    <t>8.568811681034587</t>
  </si>
  <si>
    <t>2.138266020298106</t>
  </si>
  <si>
    <t>8.553064081192424</t>
  </si>
  <si>
    <t>261.6979166666667</t>
  </si>
  <si>
    <t>2.1703102947732402</t>
  </si>
  <si>
    <t>8.681241179092961</t>
  </si>
  <si>
    <t>261.7083333333333</t>
  </si>
  <si>
    <t>2.1618072080628643</t>
  </si>
  <si>
    <t>8.647228832251457</t>
  </si>
  <si>
    <t>2.1854304498364434</t>
  </si>
  <si>
    <t>8.741721799345774</t>
  </si>
  <si>
    <t>261.7291666666667</t>
  </si>
  <si>
    <t>2.1675825234615615</t>
  </si>
  <si>
    <t>8.670330093846246</t>
  </si>
  <si>
    <t>261.7395833333333</t>
  </si>
  <si>
    <t>261.7604166666667</t>
  </si>
  <si>
    <t>261.7708333333333</t>
  </si>
  <si>
    <t>261.7916666666667</t>
  </si>
  <si>
    <t>261.8020833333333</t>
  </si>
  <si>
    <t>261.8229166666667</t>
  </si>
  <si>
    <t>261.8333333333333</t>
  </si>
  <si>
    <t>261.8541666666667</t>
  </si>
  <si>
    <t>261.8645833333333</t>
  </si>
  <si>
    <t>261.8854166666667</t>
  </si>
  <si>
    <t>261.8958333333333</t>
  </si>
  <si>
    <t>261.9166666666667</t>
  </si>
  <si>
    <t>261.9270833333333</t>
  </si>
  <si>
    <t>261.9479166666667</t>
  </si>
  <si>
    <t>261.9583333333333</t>
  </si>
  <si>
    <t>261.9791666666667</t>
  </si>
  <si>
    <t>261.9895833333333</t>
  </si>
  <si>
    <t>262.0104166666667</t>
  </si>
  <si>
    <t>262.0208333333333</t>
  </si>
  <si>
    <t>262.0416666666667</t>
  </si>
  <si>
    <t>262.0520833333333</t>
  </si>
  <si>
    <t>262.0729166666667</t>
  </si>
  <si>
    <t>262.0833333333333</t>
  </si>
  <si>
    <t>262.1041666666667</t>
  </si>
  <si>
    <t>262.1145833333333</t>
  </si>
  <si>
    <t>262.1354166666667</t>
  </si>
  <si>
    <t>262.1458333333333</t>
  </si>
  <si>
    <t>262.1666666666667</t>
  </si>
  <si>
    <t>262.1770833333333</t>
  </si>
  <si>
    <t>262.1979166666667</t>
  </si>
  <si>
    <t>262.2083333333333</t>
  </si>
  <si>
    <t>262.2291666666667</t>
  </si>
  <si>
    <t>262.2395833333333</t>
  </si>
  <si>
    <t>262.2604166666667</t>
  </si>
  <si>
    <t>262.2708333333333</t>
  </si>
  <si>
    <t>2.629909372979161</t>
  </si>
  <si>
    <t>10.519637491916644</t>
  </si>
  <si>
    <t>2.7089319024948098</t>
  </si>
  <si>
    <t>10.835727609979239</t>
  </si>
  <si>
    <t>262.2916666666667</t>
  </si>
  <si>
    <t>2.852249499768424</t>
  </si>
  <si>
    <t>11.408997999073696</t>
  </si>
  <si>
    <t>262.3020833333333</t>
  </si>
  <si>
    <t>2.967427452484775</t>
  </si>
  <si>
    <t>3.1230607227046914</t>
  </si>
  <si>
    <t>12.492242890818765</t>
  </si>
  <si>
    <t>262.3229166666667</t>
  </si>
  <si>
    <t>3.3113788472377363</t>
  </si>
  <si>
    <t>13.245515388950945</t>
  </si>
  <si>
    <t>262.3333333333333</t>
  </si>
  <si>
    <t>3.4588721214146045</t>
  </si>
  <si>
    <t>13.835488485658418</t>
  </si>
  <si>
    <t>3.664100698587372</t>
  </si>
  <si>
    <t>14.656402794349487</t>
  </si>
  <si>
    <t>262.3541666666667</t>
  </si>
  <si>
    <t>3.8426347108645267</t>
  </si>
  <si>
    <t>15.370538843458107</t>
  </si>
  <si>
    <t>262.3645833333333</t>
  </si>
  <si>
    <t>3.934131467678602</t>
  </si>
  <si>
    <t>15.736525870714408</t>
  </si>
  <si>
    <t>4.002052884226008</t>
  </si>
  <si>
    <t>16.00821153690403</t>
  </si>
  <si>
    <t>262.3854166666667</t>
  </si>
  <si>
    <t>4.049758289566674</t>
  </si>
  <si>
    <t>16.199033158266698</t>
  </si>
  <si>
    <t>262.3958333333333</t>
  </si>
  <si>
    <t>4.080555052965994</t>
  </si>
  <si>
    <t>16.322220211863975</t>
  </si>
  <si>
    <t>4.150676140369743</t>
  </si>
  <si>
    <t>16.602704561478973</t>
  </si>
  <si>
    <t>262.4166666666667</t>
  </si>
  <si>
    <t>4.172612619789538</t>
  </si>
  <si>
    <t>16.69045047915815</t>
  </si>
  <si>
    <t>262.4270833333333</t>
  </si>
  <si>
    <t>4.220241697575391</t>
  </si>
  <si>
    <t>16.880966790301564</t>
  </si>
  <si>
    <t>4.2251471008589965</t>
  </si>
  <si>
    <t>16.900588403435986</t>
  </si>
  <si>
    <t>262.4479166666667</t>
  </si>
  <si>
    <t>4.253780955536806</t>
  </si>
  <si>
    <t>17.015123822147224</t>
  </si>
  <si>
    <t>262.4583333333333</t>
  </si>
  <si>
    <t>4.260410307591525</t>
  </si>
  <si>
    <t>4.289096450920233</t>
  </si>
  <si>
    <t>17.156385803680934</t>
  </si>
  <si>
    <t>262.4791666666667</t>
  </si>
  <si>
    <t>4.282690843614195</t>
  </si>
  <si>
    <t>17.13076337445678</t>
  </si>
  <si>
    <t>262.4895833333333</t>
  </si>
  <si>
    <t>4.314848765693459</t>
  </si>
  <si>
    <t>17.259395062773837</t>
  </si>
  <si>
    <t>4.328953415151588</t>
  </si>
  <si>
    <t>17.315813660606352</t>
  </si>
  <si>
    <t>262.5104166666667</t>
  </si>
  <si>
    <t>3.857671294362205</t>
  </si>
  <si>
    <t>15.43068517744882</t>
  </si>
  <si>
    <t>262.5208333333333</t>
  </si>
  <si>
    <t>3.8121801076015553</t>
  </si>
  <si>
    <t>15.248720430406221</t>
  </si>
  <si>
    <t>3.6649879584567446</t>
  </si>
  <si>
    <t>14.659951833826979</t>
  </si>
  <si>
    <t>262.5416666666667</t>
  </si>
  <si>
    <t>3.6464019137011476</t>
  </si>
  <si>
    <t>14.58560765480459</t>
  </si>
  <si>
    <t>262.5520833333333</t>
  </si>
  <si>
    <t>3.589950174729713</t>
  </si>
  <si>
    <t>14.359800698918852</t>
  </si>
  <si>
    <t>3.5381518086907082</t>
  </si>
  <si>
    <t>14.152607234762833</t>
  </si>
  <si>
    <t>262.5729166666667</t>
  </si>
  <si>
    <t>3.525682454322433</t>
  </si>
  <si>
    <t>14.102729817289733</t>
  </si>
  <si>
    <t>262.5833333333333</t>
  </si>
  <si>
    <t>3.510189789837531</t>
  </si>
  <si>
    <t>14.040759159350124</t>
  </si>
  <si>
    <t>3.5274130007124698</t>
  </si>
  <si>
    <t>14.109652002849879</t>
  </si>
  <si>
    <t>262.6041666666667</t>
  </si>
  <si>
    <t>3.5399044979121443</t>
  </si>
  <si>
    <t>14.159617991648577</t>
  </si>
  <si>
    <t>262.6145833333333</t>
  </si>
  <si>
    <t>3.545758473873016</t>
  </si>
  <si>
    <t>14.183033895492065</t>
  </si>
  <si>
    <t>3.5482924121543964</t>
  </si>
  <si>
    <t>14.193169648617586</t>
  </si>
  <si>
    <t>262.6354166666667</t>
  </si>
  <si>
    <t>3.5751258967769046</t>
  </si>
  <si>
    <t>14.300503587107618</t>
  </si>
  <si>
    <t>262.6458333333333</t>
  </si>
  <si>
    <t>3.578578508128732</t>
  </si>
  <si>
    <t>14.314314032514927</t>
  </si>
  <si>
    <t>3.6046478497262107</t>
  </si>
  <si>
    <t>14.418591398904843</t>
  </si>
  <si>
    <t>262.6666666666667</t>
  </si>
  <si>
    <t>3.6060534625966167</t>
  </si>
  <si>
    <t>14.424213850386467</t>
  </si>
  <si>
    <t>262.6770833333333</t>
  </si>
  <si>
    <t>3.628562713773022</t>
  </si>
  <si>
    <t>14.514250855092088</t>
  </si>
  <si>
    <t>3.622788604449522</t>
  </si>
  <si>
    <t>14.491154417798088</t>
  </si>
  <si>
    <t>262.6979166666667</t>
  </si>
  <si>
    <t>3.6452080245901324</t>
  </si>
  <si>
    <t>14.58083209836053</t>
  </si>
  <si>
    <t>262.7083333333333</t>
  </si>
  <si>
    <t>3.6368371165710776</t>
  </si>
  <si>
    <t>14.54734846628431</t>
  </si>
  <si>
    <t>14.42191779485832</t>
  </si>
  <si>
    <t>262.7291666666667</t>
  </si>
  <si>
    <t>3.5637489928572164</t>
  </si>
  <si>
    <t>14.254995971428865</t>
  </si>
  <si>
    <t>262.7395833333333</t>
  </si>
  <si>
    <t>262.7604166666667</t>
  </si>
  <si>
    <t>262.7708333333333</t>
  </si>
  <si>
    <t>262.7916666666667</t>
  </si>
  <si>
    <t>262.8020833333333</t>
  </si>
  <si>
    <t>262.8229166666667</t>
  </si>
  <si>
    <t>262.8333333333333</t>
  </si>
  <si>
    <t>262.8541666666667</t>
  </si>
  <si>
    <t>2.2598123244602335</t>
  </si>
  <si>
    <t>9.039249297840934</t>
  </si>
  <si>
    <t>262.8645833333333</t>
  </si>
  <si>
    <t>2.2731188494756993</t>
  </si>
  <si>
    <t>9.092475397902797</t>
  </si>
  <si>
    <t>2.2799494895240393</t>
  </si>
  <si>
    <t>9.119797958096157</t>
  </si>
  <si>
    <t>262.8854166666667</t>
  </si>
  <si>
    <t>2.2926064794039975</t>
  </si>
  <si>
    <t>262.8958333333333</t>
  </si>
  <si>
    <t>2.299085557747892</t>
  </si>
  <si>
    <t>9.196342230991569</t>
  </si>
  <si>
    <t>2.3114154643749556</t>
  </si>
  <si>
    <t>9.245661857499822</t>
  </si>
  <si>
    <t>262.9166666666667</t>
  </si>
  <si>
    <t>2.318009150816622</t>
  </si>
  <si>
    <t>9.272036603266487</t>
  </si>
  <si>
    <t>262.9270833333333</t>
  </si>
  <si>
    <t>2.3301510723306973</t>
  </si>
  <si>
    <t>2.336005977174221</t>
  </si>
  <si>
    <t>9.344023908696885</t>
  </si>
  <si>
    <t>262.9479166666667</t>
  </si>
  <si>
    <t>2.3477298103486492</t>
  </si>
  <si>
    <t>9.390919241394597</t>
  </si>
  <si>
    <t>262.9583333333333</t>
  </si>
  <si>
    <t>2.353224377193786</t>
  </si>
  <si>
    <t>9.412897508775144</t>
  </si>
  <si>
    <t>2.3614130657891876</t>
  </si>
  <si>
    <t>262.9791666666667</t>
  </si>
  <si>
    <t>2.3610482940074644</t>
  </si>
  <si>
    <t>9.444193176029858</t>
  </si>
  <si>
    <t>262.9895833333333</t>
  </si>
  <si>
    <t>2.360661594797084</t>
  </si>
  <si>
    <t>9.442646379188336</t>
  </si>
  <si>
    <t>2.360187674541251</t>
  </si>
  <si>
    <t>9.440750698165004</t>
  </si>
  <si>
    <t>263.0104166666667</t>
  </si>
  <si>
    <t>2.360111974865657</t>
  </si>
  <si>
    <t>9.440447899462628</t>
  </si>
  <si>
    <t>263.0208333333333</t>
  </si>
  <si>
    <t>2.345163411951533</t>
  </si>
  <si>
    <t>9.380653647806133</t>
  </si>
  <si>
    <t>2.337585712694257</t>
  </si>
  <si>
    <t>9.350342850777029</t>
  </si>
  <si>
    <t>263.0416666666667</t>
  </si>
  <si>
    <t>263.0520833333333</t>
  </si>
  <si>
    <t>2.3145180375217294</t>
  </si>
  <si>
    <t>9.258072150086917</t>
  </si>
  <si>
    <t>263.0729166666667</t>
  </si>
  <si>
    <t>263.0833333333333</t>
  </si>
  <si>
    <t>263.1041666666667</t>
  </si>
  <si>
    <t>263.1145833333333</t>
  </si>
  <si>
    <t>263.1354166666667</t>
  </si>
  <si>
    <t>263.1458333333333</t>
  </si>
  <si>
    <t>263.1666666666667</t>
  </si>
  <si>
    <t>4.059597326897794</t>
  </si>
  <si>
    <t>16.238389307591177</t>
  </si>
  <si>
    <t>263.1770833333333</t>
  </si>
  <si>
    <t>3.4824214038389627</t>
  </si>
  <si>
    <t>13.92968561535585</t>
  </si>
  <si>
    <t>3.5174216942117917</t>
  </si>
  <si>
    <t>14.069686776847167</t>
  </si>
  <si>
    <t>263.1979166666667</t>
  </si>
  <si>
    <t>3.3809315921191523</t>
  </si>
  <si>
    <t>13.52372636847661</t>
  </si>
  <si>
    <t>263.2083333333333</t>
  </si>
  <si>
    <t>3.3856386432498073</t>
  </si>
  <si>
    <t>13.54255457299923</t>
  </si>
  <si>
    <t>3.359263787404769</t>
  </si>
  <si>
    <t>13.437055149619075</t>
  </si>
  <si>
    <t>263.2291666666667</t>
  </si>
  <si>
    <t>3.530637986602985</t>
  </si>
  <si>
    <t>14.12255194641194</t>
  </si>
  <si>
    <t>263.2395833333333</t>
  </si>
  <si>
    <t>3.0928247377386833</t>
  </si>
  <si>
    <t>12.371298950954733</t>
  </si>
  <si>
    <t>3.2888947592919355</t>
  </si>
  <si>
    <t>13.155579037167742</t>
  </si>
  <si>
    <t>263.2604166666667</t>
  </si>
  <si>
    <t>3.402031757010935</t>
  </si>
  <si>
    <t>13.60812702804374</t>
  </si>
  <si>
    <t>263.2708333333333</t>
  </si>
  <si>
    <t>3.5691005726862857</t>
  </si>
  <si>
    <t>14.276402290745143</t>
  </si>
  <si>
    <t>14.58149670445512</t>
  </si>
  <si>
    <t>263.2916666666667</t>
  </si>
  <si>
    <t>3.8135278668854458</t>
  </si>
  <si>
    <t>15.254111467541783</t>
  </si>
  <si>
    <t>263.3020833333333</t>
  </si>
  <si>
    <t>3.8954840757924805</t>
  </si>
  <si>
    <t>15.581936303169922</t>
  </si>
  <si>
    <t>4.022054920108065</t>
  </si>
  <si>
    <t>16.08821968043226</t>
  </si>
  <si>
    <t>263.3229166666667</t>
  </si>
  <si>
    <t>4.149450041133977</t>
  </si>
  <si>
    <t>16.597800164535908</t>
  </si>
  <si>
    <t>263.3333333333333</t>
  </si>
  <si>
    <t>4.210139396842921</t>
  </si>
  <si>
    <t>16.840557587371684</t>
  </si>
  <si>
    <t>4.330192478715956</t>
  </si>
  <si>
    <t>17.320769914863824</t>
  </si>
  <si>
    <t>263.3541666666667</t>
  </si>
  <si>
    <t>4.310438795501633</t>
  </si>
  <si>
    <t>17.241755182006532</t>
  </si>
  <si>
    <t>263.3645833333333</t>
  </si>
  <si>
    <t>4.286074945488046</t>
  </si>
  <si>
    <t>17.144299781952185</t>
  </si>
  <si>
    <t>4.270576603308416</t>
  </si>
  <si>
    <t>17.082306413233663</t>
  </si>
  <si>
    <t>263.3854166666667</t>
  </si>
  <si>
    <t>4.239686139237719</t>
  </si>
  <si>
    <t>16.958744556950876</t>
  </si>
  <si>
    <t>263.3958333333333</t>
  </si>
  <si>
    <t>16.80399059537876</t>
  </si>
  <si>
    <t>4.2038009447884574</t>
  </si>
  <si>
    <t>16.81520377915383</t>
  </si>
  <si>
    <t>263.4166666666667</t>
  </si>
  <si>
    <t>4.164571096441565</t>
  </si>
  <si>
    <t>16.65828438576626</t>
  </si>
  <si>
    <t>263.4270833333333</t>
  </si>
  <si>
    <t>4.168544380039703</t>
  </si>
  <si>
    <t>16.67417752015881</t>
  </si>
  <si>
    <t>4.134430012792467</t>
  </si>
  <si>
    <t>16.537720051169867</t>
  </si>
  <si>
    <t>263.4479166666667</t>
  </si>
  <si>
    <t>4.116385585164802</t>
  </si>
  <si>
    <t>16.46554234065921</t>
  </si>
  <si>
    <t>263.4583333333333</t>
  </si>
  <si>
    <t>4.070466508080425</t>
  </si>
  <si>
    <t>4.008083518656463</t>
  </si>
  <si>
    <t>16.03233407462585</t>
  </si>
  <si>
    <t>263.4791666666667</t>
  </si>
  <si>
    <t>3.9094022882016213</t>
  </si>
  <si>
    <t>15.637609152806485</t>
  </si>
  <si>
    <t>263.4895833333333</t>
  </si>
  <si>
    <t>3.828800142554869</t>
  </si>
  <si>
    <t>15.315200570219476</t>
  </si>
  <si>
    <t>3.730115972162209</t>
  </si>
  <si>
    <t>14.920463888648836</t>
  </si>
  <si>
    <t>263.5104166666667</t>
  </si>
  <si>
    <t>3.201433313190607</t>
  </si>
  <si>
    <t>12.805733252762428</t>
  </si>
  <si>
    <t>263.5208333333333</t>
  </si>
  <si>
    <t>3.076430648103704</t>
  </si>
  <si>
    <t>12.305722592414815</t>
  </si>
  <si>
    <t>2.860909603549531</t>
  </si>
  <si>
    <t>11.443638414198125</t>
  </si>
  <si>
    <t>263.5416666666667</t>
  </si>
  <si>
    <t>2.7681452687558386</t>
  </si>
  <si>
    <t>11.072581075023354</t>
  </si>
  <si>
    <t>263.5520833333333</t>
  </si>
  <si>
    <t>2.6470961119959355</t>
  </si>
  <si>
    <t>10.588384447983742</t>
  </si>
  <si>
    <t>2.531363022118563</t>
  </si>
  <si>
    <t>10.125452088474251</t>
  </si>
  <si>
    <t>263.5729166666667</t>
  </si>
  <si>
    <t>2.457234502836647</t>
  </si>
  <si>
    <t>9.828938011346589</t>
  </si>
  <si>
    <t>263.5833333333333</t>
  </si>
  <si>
    <t>2.3841862573619665</t>
  </si>
  <si>
    <t>9.536745029447866</t>
  </si>
  <si>
    <t>2.359491504103678</t>
  </si>
  <si>
    <t>9.437966016414713</t>
  </si>
  <si>
    <t>263.6041666666667</t>
  </si>
  <si>
    <t>2.336658175113846</t>
  </si>
  <si>
    <t>9.346632700455384</t>
  </si>
  <si>
    <t>263.6145833333333</t>
  </si>
  <si>
    <t>2.3126224326047473</t>
  </si>
  <si>
    <t>2.288004284247071</t>
  </si>
  <si>
    <t>9.152017136988285</t>
  </si>
  <si>
    <t>263.6354166666667</t>
  </si>
  <si>
    <t>2.3169079010036406</t>
  </si>
  <si>
    <t>9.267631604014563</t>
  </si>
  <si>
    <t>263.6458333333333</t>
  </si>
  <si>
    <t>2.323357263212751</t>
  </si>
  <si>
    <t>9.293429052851003</t>
  </si>
  <si>
    <t>2.3509998216484487</t>
  </si>
  <si>
    <t>9.403999286593795</t>
  </si>
  <si>
    <t>263.6666666666667</t>
  </si>
  <si>
    <t>2.3560121672396526</t>
  </si>
  <si>
    <t>263.6770833333333</t>
  </si>
  <si>
    <t>2.347114232333966</t>
  </si>
  <si>
    <t>9.388456929335865</t>
  </si>
  <si>
    <t>2.3254892513156595</t>
  </si>
  <si>
    <t>9.301957005262638</t>
  </si>
  <si>
    <t>263.6979166666667</t>
  </si>
  <si>
    <t>2.343399774874487</t>
  </si>
  <si>
    <t>9.373599099497948</t>
  </si>
  <si>
    <t>263.7083333333333</t>
  </si>
  <si>
    <t>2.3354802629549063</t>
  </si>
  <si>
    <t>9.341921051819625</t>
  </si>
  <si>
    <t>2.3086158720773255</t>
  </si>
  <si>
    <t>9.234463488309302</t>
  </si>
  <si>
    <t>263.7291666666667</t>
  </si>
  <si>
    <t>263.7395833333333</t>
  </si>
  <si>
    <t>263.7604166666667</t>
  </si>
  <si>
    <t>263.7708333333333</t>
  </si>
  <si>
    <t>263.7916666666667</t>
  </si>
  <si>
    <t>263.8020833333333</t>
  </si>
  <si>
    <t>263.8229166666667</t>
  </si>
  <si>
    <t>263.8333333333333</t>
  </si>
  <si>
    <t>263.8541666666667</t>
  </si>
  <si>
    <t>263.8645833333333</t>
  </si>
  <si>
    <t>263.8854166666667</t>
  </si>
  <si>
    <t>263.8958333333333</t>
  </si>
  <si>
    <t>263.9166666666667</t>
  </si>
  <si>
    <t>263.9270833333333</t>
  </si>
  <si>
    <t>263.9479166666667</t>
  </si>
  <si>
    <t>263.9583333333333</t>
  </si>
  <si>
    <t>263.9791666666667</t>
  </si>
  <si>
    <t>263.9895833333333</t>
  </si>
  <si>
    <t>264.0104166666667</t>
  </si>
  <si>
    <t>264.0208333333333</t>
  </si>
  <si>
    <t>264.0416666666667</t>
  </si>
  <si>
    <t>264.0520833333333</t>
  </si>
  <si>
    <t>264.0729166666667</t>
  </si>
  <si>
    <t>264.0833333333333</t>
  </si>
  <si>
    <t>264.1041666666667</t>
  </si>
  <si>
    <t>264.1145833333333</t>
  </si>
  <si>
    <t>264.1354166666667</t>
  </si>
  <si>
    <t>264.1458333333333</t>
  </si>
  <si>
    <t>264.1666666666667</t>
  </si>
  <si>
    <t>264.1770833333333</t>
  </si>
  <si>
    <t>264.1979166666667</t>
  </si>
  <si>
    <t>264.2083333333333</t>
  </si>
  <si>
    <t>264.2291666666667</t>
  </si>
  <si>
    <t>2.5204948599335473</t>
  </si>
  <si>
    <t>10.081979439734189</t>
  </si>
  <si>
    <t>264.2395833333333</t>
  </si>
  <si>
    <t>264.2604166666667</t>
  </si>
  <si>
    <t>264.2708333333333</t>
  </si>
  <si>
    <t>264.2916666666667</t>
  </si>
  <si>
    <t>264.3020833333333</t>
  </si>
  <si>
    <t>264.3229166666667</t>
  </si>
  <si>
    <t>264.3333333333333</t>
  </si>
  <si>
    <t>264.3541666666667</t>
  </si>
  <si>
    <t>264.3645833333333</t>
  </si>
  <si>
    <t>264.3854166666667</t>
  </si>
  <si>
    <t>264.3958333333333</t>
  </si>
  <si>
    <t>264.4166666666667</t>
  </si>
  <si>
    <t>264.4270833333333</t>
  </si>
  <si>
    <t>264.4479166666667</t>
  </si>
  <si>
    <t>264.4583333333333</t>
  </si>
  <si>
    <t>2.0077929771837923</t>
  </si>
  <si>
    <t>264.4791666666667</t>
  </si>
  <si>
    <t>1.9844175740894459</t>
  </si>
  <si>
    <t>7.937670296357783</t>
  </si>
  <si>
    <t>264.4895833333333</t>
  </si>
  <si>
    <t>2.0236657740403405</t>
  </si>
  <si>
    <t>8.094663096161362</t>
  </si>
  <si>
    <t>2.0288338029717545</t>
  </si>
  <si>
    <t>8.115335211887018</t>
  </si>
  <si>
    <t>264.5104166666667</t>
  </si>
  <si>
    <t>2.0356340578207615</t>
  </si>
  <si>
    <t>8.142536231283046</t>
  </si>
  <si>
    <t>264.5208333333333</t>
  </si>
  <si>
    <t>2.019206999032275</t>
  </si>
  <si>
    <t>2.0457675824378843</t>
  </si>
  <si>
    <t>8.183070329751537</t>
  </si>
  <si>
    <t>264.5416666666667</t>
  </si>
  <si>
    <t>2.0498854432693046</t>
  </si>
  <si>
    <t>8.199541773077218</t>
  </si>
  <si>
    <t>264.5520833333333</t>
  </si>
  <si>
    <t>2.050642039399192</t>
  </si>
  <si>
    <t>8.202568157596769</t>
  </si>
  <si>
    <t>2.030230474323102</t>
  </si>
  <si>
    <t>8.120921897292408</t>
  </si>
  <si>
    <t>264.5729166666667</t>
  </si>
  <si>
    <t>2.049873361098089</t>
  </si>
  <si>
    <t>8.199493444392356</t>
  </si>
  <si>
    <t>264.5833333333333</t>
  </si>
  <si>
    <t>2.0481809119914156</t>
  </si>
  <si>
    <t>8.192723647965662</t>
  </si>
  <si>
    <t>2.0466993812560488</t>
  </si>
  <si>
    <t>8.186797525024195</t>
  </si>
  <si>
    <t>264.6041666666667</t>
  </si>
  <si>
    <t>2.0468974539475377</t>
  </si>
  <si>
    <t>8.187589815790151</t>
  </si>
  <si>
    <t>264.6145833333333</t>
  </si>
  <si>
    <t>2.045536429697943</t>
  </si>
  <si>
    <t>8.182145718791771</t>
  </si>
  <si>
    <t>2.042829549058194</t>
  </si>
  <si>
    <t>8.171318196232775</t>
  </si>
  <si>
    <t>264.6354166666667</t>
  </si>
  <si>
    <t>2.0397306455159705</t>
  </si>
  <si>
    <t>8.158922582063882</t>
  </si>
  <si>
    <t>264.6458333333333</t>
  </si>
  <si>
    <t>2.0353981602042706</t>
  </si>
  <si>
    <t>8.141592640817082</t>
  </si>
  <si>
    <t>2.0325847932122163</t>
  </si>
  <si>
    <t>8.130339172848865</t>
  </si>
  <si>
    <t>264.6666666666667</t>
  </si>
  <si>
    <t>2.0082359505877845</t>
  </si>
  <si>
    <t>8.032943802351138</t>
  </si>
  <si>
    <t>264.6770833333333</t>
  </si>
  <si>
    <t>2.005124849272921</t>
  </si>
  <si>
    <t>8.020499397091683</t>
  </si>
  <si>
    <t>1.9836300246563354</t>
  </si>
  <si>
    <t>7.934520098625342</t>
  </si>
  <si>
    <t>264.6979166666667</t>
  </si>
  <si>
    <t>1.9983615649513577</t>
  </si>
  <si>
    <t>7.993446259805431</t>
  </si>
  <si>
    <t>264.7083333333333</t>
  </si>
  <si>
    <t>1.9765334820763212</t>
  </si>
  <si>
    <t>7.906133928305285</t>
  </si>
  <si>
    <t>1.9924242462595732</t>
  </si>
  <si>
    <t>7.969696985038293</t>
  </si>
  <si>
    <t>264.7291666666667</t>
  </si>
  <si>
    <t>1.9720421496365896</t>
  </si>
  <si>
    <t>7.8881685985463585</t>
  </si>
  <si>
    <t>264.7395833333333</t>
  </si>
  <si>
    <t>1.9867584710604922</t>
  </si>
  <si>
    <t>7.947033884241969</t>
  </si>
  <si>
    <t>2.4850172389943928</t>
  </si>
  <si>
    <t>9.940068955977571</t>
  </si>
  <si>
    <t>264.7604166666667</t>
  </si>
  <si>
    <t>264.7708333333333</t>
  </si>
  <si>
    <t>264.7916666666667</t>
  </si>
  <si>
    <t>264.8020833333333</t>
  </si>
  <si>
    <t>264.8229166666667</t>
  </si>
  <si>
    <t>264.8333333333333</t>
  </si>
  <si>
    <t>264.8541666666667</t>
  </si>
  <si>
    <t>264.8645833333333</t>
  </si>
  <si>
    <t>264.8854166666667</t>
  </si>
  <si>
    <t>264.8958333333333</t>
  </si>
  <si>
    <t>2.5210830829717583</t>
  </si>
  <si>
    <t>10.084332331887033</t>
  </si>
  <si>
    <t>264.9166666666667</t>
  </si>
  <si>
    <t>264.9270833333333</t>
  </si>
  <si>
    <t>264.9479166666667</t>
  </si>
  <si>
    <t>264.9583333333333</t>
  </si>
  <si>
    <t>264.9791666666667</t>
  </si>
  <si>
    <t>264.9895833333333</t>
  </si>
  <si>
    <t>265.0104166666667</t>
  </si>
  <si>
    <t>265.0208333333333</t>
  </si>
  <si>
    <t>265.0416666666667</t>
  </si>
  <si>
    <t>265.0520833333333</t>
  </si>
  <si>
    <t>10.17382443858912</t>
  </si>
  <si>
    <t>265.0729166666667</t>
  </si>
  <si>
    <t>265.0833333333333</t>
  </si>
  <si>
    <t>265.1041666666667</t>
  </si>
  <si>
    <t>265.1145833333333</t>
  </si>
  <si>
    <t>265.1354166666667</t>
  </si>
  <si>
    <t>265.1458333333333</t>
  </si>
  <si>
    <t>2.1676681382069525</t>
  </si>
  <si>
    <t>265.1666666666667</t>
  </si>
  <si>
    <t>265.1770833333333</t>
  </si>
  <si>
    <t>265.1979166666667</t>
  </si>
  <si>
    <t>265.2083333333333</t>
  </si>
  <si>
    <t>265.2291666666667</t>
  </si>
  <si>
    <t>265.2395833333333</t>
  </si>
  <si>
    <t>265.2604166666667</t>
  </si>
  <si>
    <t>265.2708333333333</t>
  </si>
  <si>
    <t>265.2916666666667</t>
  </si>
  <si>
    <t>265.3020833333333</t>
  </si>
  <si>
    <t>265.3229166666667</t>
  </si>
  <si>
    <t>265.3333333333333</t>
  </si>
  <si>
    <t>265.3541666666667</t>
  </si>
  <si>
    <t>265.3645833333333</t>
  </si>
  <si>
    <t>265.3854166666667</t>
  </si>
  <si>
    <t>265.3958333333333</t>
  </si>
  <si>
    <t>265.4166666666667</t>
  </si>
  <si>
    <t>265.4270833333333</t>
  </si>
  <si>
    <t>265.4479166666667</t>
  </si>
  <si>
    <t>265.4583333333333</t>
  </si>
  <si>
    <t>265.4791666666667</t>
  </si>
  <si>
    <t>265.4895833333333</t>
  </si>
  <si>
    <t>265.5104166666667</t>
  </si>
  <si>
    <t>265.5208333333333</t>
  </si>
  <si>
    <t>265.5416666666667</t>
  </si>
  <si>
    <t>265.5520833333333</t>
  </si>
  <si>
    <t>265.5729166666667</t>
  </si>
  <si>
    <t>265.5833333333333</t>
  </si>
  <si>
    <t>265.6041666666667</t>
  </si>
  <si>
    <t>265.6145833333333</t>
  </si>
  <si>
    <t>265.6354166666667</t>
  </si>
  <si>
    <t>265.6458333333333</t>
  </si>
  <si>
    <t>265.6666666666667</t>
  </si>
  <si>
    <t>265.6770833333333</t>
  </si>
  <si>
    <t>265.6979166666667</t>
  </si>
  <si>
    <t>265.7083333333333</t>
  </si>
  <si>
    <t>265.7291666666667</t>
  </si>
  <si>
    <t>265.7395833333333</t>
  </si>
  <si>
    <t>2.148704192836816</t>
  </si>
  <si>
    <t>8.594816771347263</t>
  </si>
  <si>
    <t>265.7604166666667</t>
  </si>
  <si>
    <t>265.7708333333333</t>
  </si>
  <si>
    <t>265.7916666666667</t>
  </si>
  <si>
    <t>265.8020833333333</t>
  </si>
  <si>
    <t>265.8229166666667</t>
  </si>
  <si>
    <t>265.8333333333333</t>
  </si>
  <si>
    <t>265.8541666666667</t>
  </si>
  <si>
    <t>265.8645833333333</t>
  </si>
  <si>
    <t>265.8854166666667</t>
  </si>
  <si>
    <t>265.8958333333333</t>
  </si>
  <si>
    <t>265.9166666666667</t>
  </si>
  <si>
    <t>265.9270833333333</t>
  </si>
  <si>
    <t>265.9479166666667</t>
  </si>
  <si>
    <t>265.9583333333333</t>
  </si>
  <si>
    <t>265.9791666666667</t>
  </si>
  <si>
    <t>265.9895833333333</t>
  </si>
  <si>
    <t>266.0104166666667</t>
  </si>
  <si>
    <t>266.0208333333333</t>
  </si>
  <si>
    <t>266.0416666666667</t>
  </si>
  <si>
    <t>266.0520833333333</t>
  </si>
  <si>
    <t>266.0729166666667</t>
  </si>
  <si>
    <t>266.0833333333333</t>
  </si>
  <si>
    <t>266.1041666666667</t>
  </si>
  <si>
    <t>266.1145833333333</t>
  </si>
  <si>
    <t>266.1354166666667</t>
  </si>
  <si>
    <t>266.1458333333333</t>
  </si>
  <si>
    <t>266.1666666666667</t>
  </si>
  <si>
    <t>266.1770833333333</t>
  </si>
  <si>
    <t>266.1979166666667</t>
  </si>
  <si>
    <t>266.2083333333333</t>
  </si>
  <si>
    <t>266.2291666666667</t>
  </si>
  <si>
    <t>266.2395833333333</t>
  </si>
  <si>
    <t>266.2604166666667</t>
  </si>
  <si>
    <t>266.2708333333333</t>
  </si>
  <si>
    <t>266.2916666666667</t>
  </si>
  <si>
    <t>266.3020833333333</t>
  </si>
  <si>
    <t>266.3229166666667</t>
  </si>
  <si>
    <t>266.3333333333333</t>
  </si>
  <si>
    <t>3.189668029781949</t>
  </si>
  <si>
    <t>12.758672119127796</t>
  </si>
  <si>
    <t>3.2973222302351184</t>
  </si>
  <si>
    <t>13.189288920940474</t>
  </si>
  <si>
    <t>266.3541666666667</t>
  </si>
  <si>
    <t>3.316185103243632</t>
  </si>
  <si>
    <t>13.264740412974527</t>
  </si>
  <si>
    <t>266.3645833333333</t>
  </si>
  <si>
    <t>3.349207283379477</t>
  </si>
  <si>
    <t>13.396829133517908</t>
  </si>
  <si>
    <t>3.364579517777492</t>
  </si>
  <si>
    <t>13.458318071109968</t>
  </si>
  <si>
    <t>266.3854166666667</t>
  </si>
  <si>
    <t>3.366305093313793</t>
  </si>
  <si>
    <t>13.465220373255171</t>
  </si>
  <si>
    <t>266.3958333333333</t>
  </si>
  <si>
    <t>3.3262689231450673</t>
  </si>
  <si>
    <t>13.30507569258027</t>
  </si>
  <si>
    <t>3.3434936517456375</t>
  </si>
  <si>
    <t>13.37397460698255</t>
  </si>
  <si>
    <t>266.4166666666667</t>
  </si>
  <si>
    <t>3.294748410109371</t>
  </si>
  <si>
    <t>13.178993640437485</t>
  </si>
  <si>
    <t>266.4270833333333</t>
  </si>
  <si>
    <t>3.3877893224311917</t>
  </si>
  <si>
    <t>13.551157289724767</t>
  </si>
  <si>
    <t>3.3780498234922587</t>
  </si>
  <si>
    <t>13.512199293969035</t>
  </si>
  <si>
    <t>266.4479166666667</t>
  </si>
  <si>
    <t>3.4069726578374273</t>
  </si>
  <si>
    <t>13.62789063134971</t>
  </si>
  <si>
    <t>266.4583333333333</t>
  </si>
  <si>
    <t>3.406498179305162</t>
  </si>
  <si>
    <t>13.625992717220647</t>
  </si>
  <si>
    <t>3.414956029380509</t>
  </si>
  <si>
    <t>13.659824117522035</t>
  </si>
  <si>
    <t>266.4791666666667</t>
  </si>
  <si>
    <t>3.386507363021476</t>
  </si>
  <si>
    <t>13.546029452085904</t>
  </si>
  <si>
    <t>266.4895833333333</t>
  </si>
  <si>
    <t>3.374248299319828</t>
  </si>
  <si>
    <t>13.496993197279313</t>
  </si>
  <si>
    <t>3.323585619012991</t>
  </si>
  <si>
    <t>13.294342476051964</t>
  </si>
  <si>
    <t>266.5104166666667</t>
  </si>
  <si>
    <t>2.7379985920629517</t>
  </si>
  <si>
    <t>10.951994368251807</t>
  </si>
  <si>
    <t>266.5208333333333</t>
  </si>
  <si>
    <t>2.552094897738209</t>
  </si>
  <si>
    <t>10.208379590952836</t>
  </si>
  <si>
    <t>2.3183532987376907</t>
  </si>
  <si>
    <t>9.273413194950763</t>
  </si>
  <si>
    <t>266.5416666666667</t>
  </si>
  <si>
    <t>2.2343577290076206</t>
  </si>
  <si>
    <t>8.937430916030483</t>
  </si>
  <si>
    <t>266.5520833333333</t>
  </si>
  <si>
    <t>2.125234413421759</t>
  </si>
  <si>
    <t>8.500937653687036</t>
  </si>
  <si>
    <t>2.0243515814760564</t>
  </si>
  <si>
    <t>8.097406325904226</t>
  </si>
  <si>
    <t>266.5729166666667</t>
  </si>
  <si>
    <t>1.9670999208829227</t>
  </si>
  <si>
    <t>7.868399683531691</t>
  </si>
  <si>
    <t>266.5833333333333</t>
  </si>
  <si>
    <t>1.9132872715143756</t>
  </si>
  <si>
    <t>7.653149086057502</t>
  </si>
  <si>
    <t>1.904485622830393</t>
  </si>
  <si>
    <t>7.617942491321572</t>
  </si>
  <si>
    <t>266.6041666666667</t>
  </si>
  <si>
    <t>1.896755124508494</t>
  </si>
  <si>
    <t>7.587020498033976</t>
  </si>
  <si>
    <t>266.6145833333333</t>
  </si>
  <si>
    <t>1.8901925890866809</t>
  </si>
  <si>
    <t>7.5607703563467235</t>
  </si>
  <si>
    <t>1.8854865587609164</t>
  </si>
  <si>
    <t>7.541946235043666</t>
  </si>
  <si>
    <t>266.6354166666667</t>
  </si>
  <si>
    <t>1.9251973662520134</t>
  </si>
  <si>
    <t>7.700789465008054</t>
  </si>
  <si>
    <t>266.6458333333333</t>
  </si>
  <si>
    <t>1.9455486761996943</t>
  </si>
  <si>
    <t>7.782194704798777</t>
  </si>
  <si>
    <t>1.9868559340190883</t>
  </si>
  <si>
    <t>7.947423736076353</t>
  </si>
  <si>
    <t>266.6666666666667</t>
  </si>
  <si>
    <t>2.0086462579053572</t>
  </si>
  <si>
    <t>8.034585031621429</t>
  </si>
  <si>
    <t>266.6770833333333</t>
  </si>
  <si>
    <t>2.0396192291207638</t>
  </si>
  <si>
    <t>8.158476916483055</t>
  </si>
  <si>
    <t>2.105201405098067</t>
  </si>
  <si>
    <t>8.420805620392269</t>
  </si>
  <si>
    <t>266.6979166666667</t>
  </si>
  <si>
    <t>2.1388802523888137</t>
  </si>
  <si>
    <t>8.555521009555255</t>
  </si>
  <si>
    <t>266.7083333333333</t>
  </si>
  <si>
    <t>2.171753796446496</t>
  </si>
  <si>
    <t>8.687015185785985</t>
  </si>
  <si>
    <t>2.186082472962187</t>
  </si>
  <si>
    <t>8.744329891848748</t>
  </si>
  <si>
    <t>266.7291666666667</t>
  </si>
  <si>
    <t>2.1622962646596453</t>
  </si>
  <si>
    <t>8.649185058638581</t>
  </si>
  <si>
    <t>266.7395833333333</t>
  </si>
  <si>
    <t>2.6676444797149625</t>
  </si>
  <si>
    <t>10.67057791885985</t>
  </si>
  <si>
    <t>266.7604166666667</t>
  </si>
  <si>
    <t>266.7708333333333</t>
  </si>
  <si>
    <t>266.7916666666667</t>
  </si>
  <si>
    <t>266.8020833333333</t>
  </si>
  <si>
    <t>266.8229166666667</t>
  </si>
  <si>
    <t>266.8333333333333</t>
  </si>
  <si>
    <t>266.8541666666667</t>
  </si>
  <si>
    <t>266.8645833333333</t>
  </si>
  <si>
    <t>266.8854166666667</t>
  </si>
  <si>
    <t>266.8958333333333</t>
  </si>
  <si>
    <t>266.9166666666667</t>
  </si>
  <si>
    <t>266.9270833333333</t>
  </si>
  <si>
    <t>266.9479166666667</t>
  </si>
  <si>
    <t>266.9583333333333</t>
  </si>
  <si>
    <t>266.9791666666667</t>
  </si>
  <si>
    <t>266.9895833333333</t>
  </si>
  <si>
    <t>267.0104166666667</t>
  </si>
  <si>
    <t>267.0208333333333</t>
  </si>
  <si>
    <t>267.0416666666667</t>
  </si>
  <si>
    <t>267.0520833333333</t>
  </si>
  <si>
    <t>267.0729166666667</t>
  </si>
  <si>
    <t>267.0833333333333</t>
  </si>
  <si>
    <t>267.1041666666667</t>
  </si>
  <si>
    <t>267.1145833333333</t>
  </si>
  <si>
    <t>267.1354166666667</t>
  </si>
  <si>
    <t>267.1458333333333</t>
  </si>
  <si>
    <t>267.1666666666667</t>
  </si>
  <si>
    <t>267.1770833333333</t>
  </si>
  <si>
    <t>267.1979166666667</t>
  </si>
  <si>
    <t>267.2083333333333</t>
  </si>
  <si>
    <t>267.2291666666667</t>
  </si>
  <si>
    <t>267.2395833333333</t>
  </si>
  <si>
    <t>2.750258020559921</t>
  </si>
  <si>
    <t>11.001032082239684</t>
  </si>
  <si>
    <t>2.3964692854893315</t>
  </si>
  <si>
    <t>9.585877141957326</t>
  </si>
  <si>
    <t>267.2604166666667</t>
  </si>
  <si>
    <t>267.2708333333333</t>
  </si>
  <si>
    <t>2.642789101219785</t>
  </si>
  <si>
    <t>10.57115640487914</t>
  </si>
  <si>
    <t>2.7161308599017833</t>
  </si>
  <si>
    <t>10.864523439607133</t>
  </si>
  <si>
    <t>267.2916666666667</t>
  </si>
  <si>
    <t>2.898173245063628</t>
  </si>
  <si>
    <t>11.592692980254512</t>
  </si>
  <si>
    <t>267.3020833333333</t>
  </si>
  <si>
    <t>3.0327508592640253</t>
  </si>
  <si>
    <t>12.131003437056101</t>
  </si>
  <si>
    <t>3.1871834164008392</t>
  </si>
  <si>
    <t>12.748733665603357</t>
  </si>
  <si>
    <t>267.3229166666667</t>
  </si>
  <si>
    <t>3.359180127872781</t>
  </si>
  <si>
    <t>13.436720511491124</t>
  </si>
  <si>
    <t>267.3333333333333</t>
  </si>
  <si>
    <t>3.4661529597907585</t>
  </si>
  <si>
    <t>13.864611839163034</t>
  </si>
  <si>
    <t>3.6784449726492956</t>
  </si>
  <si>
    <t>14.713779890597182</t>
  </si>
  <si>
    <t>267.3541666666667</t>
  </si>
  <si>
    <t>3.7987647796207527</t>
  </si>
  <si>
    <t>15.19505911848301</t>
  </si>
  <si>
    <t>267.3645833333333</t>
  </si>
  <si>
    <t>3.842958611587115</t>
  </si>
  <si>
    <t>15.37183444634846</t>
  </si>
  <si>
    <t>3.9127269986374116</t>
  </si>
  <si>
    <t>15.650907994549646</t>
  </si>
  <si>
    <t>267.3854166666667</t>
  </si>
  <si>
    <t>3.931159724172658</t>
  </si>
  <si>
    <t>15.724638896690632</t>
  </si>
  <si>
    <t>267.3958333333333</t>
  </si>
  <si>
    <t>3.9296965082712205</t>
  </si>
  <si>
    <t>15.718786033084882</t>
  </si>
  <si>
    <t>3.959378866021925</t>
  </si>
  <si>
    <t>267.4166666666667</t>
  </si>
  <si>
    <t>3.9395513844968457</t>
  </si>
  <si>
    <t>15.758205537987383</t>
  </si>
  <si>
    <t>267.4270833333333</t>
  </si>
  <si>
    <t>3.996456417136091</t>
  </si>
  <si>
    <t>15.985825668544363</t>
  </si>
  <si>
    <t>4.011300086591816</t>
  </si>
  <si>
    <t>16.045200346367263</t>
  </si>
  <si>
    <t>267.4479166666667</t>
  </si>
  <si>
    <t>4.042471379186667</t>
  </si>
  <si>
    <t>16.169885516746668</t>
  </si>
  <si>
    <t>267.4583333333333</t>
  </si>
  <si>
    <t>4.045331703587596</t>
  </si>
  <si>
    <t>16.181326814350385</t>
  </si>
  <si>
    <t>4.024707181393518</t>
  </si>
  <si>
    <t>16.098828725574073</t>
  </si>
  <si>
    <t>267.4791666666667</t>
  </si>
  <si>
    <t>3.9664952770841855</t>
  </si>
  <si>
    <t>15.865981108336742</t>
  </si>
  <si>
    <t>267.4895833333333</t>
  </si>
  <si>
    <t>3.9457890178037487</t>
  </si>
  <si>
    <t>15.783156071214995</t>
  </si>
  <si>
    <t>3.9091396922201413</t>
  </si>
  <si>
    <t>15.636558768880565</t>
  </si>
  <si>
    <t>267.5104166666667</t>
  </si>
  <si>
    <t>3.384394286537284</t>
  </si>
  <si>
    <t>13.537577146149136</t>
  </si>
  <si>
    <t>267.5208333333333</t>
  </si>
  <si>
    <t>3.280825079784112</t>
  </si>
  <si>
    <t>13.123300319136447</t>
  </si>
  <si>
    <t>3.080836965044872</t>
  </si>
  <si>
    <t>12.323347860179489</t>
  </si>
  <si>
    <t>267.5416666666667</t>
  </si>
  <si>
    <t>3.0067647208921873</t>
  </si>
  <si>
    <t>12.027058883568749</t>
  </si>
  <si>
    <t>267.5520833333333</t>
  </si>
  <si>
    <t>2.9123568972599894</t>
  </si>
  <si>
    <t>11.649427589039957</t>
  </si>
  <si>
    <t>2.821884064033611</t>
  </si>
  <si>
    <t>11.287536256134445</t>
  </si>
  <si>
    <t>267.5729166666667</t>
  </si>
  <si>
    <t>2.7696896902600554</t>
  </si>
  <si>
    <t>11.078758761040222</t>
  </si>
  <si>
    <t>267.5833333333333</t>
  </si>
  <si>
    <t>2.715298157208333</t>
  </si>
  <si>
    <t>10.861192628833331</t>
  </si>
  <si>
    <t>2.7103648678716863</t>
  </si>
  <si>
    <t>10.841459471486745</t>
  </si>
  <si>
    <t>267.6041666666667</t>
  </si>
  <si>
    <t>2.705640481046843</t>
  </si>
  <si>
    <t>10.822561924187372</t>
  </si>
  <si>
    <t>267.6145833333333</t>
  </si>
  <si>
    <t>2.701595865489498</t>
  </si>
  <si>
    <t>10.806383461957992</t>
  </si>
  <si>
    <t>2.699520928001593</t>
  </si>
  <si>
    <t>10.798083712006372</t>
  </si>
  <si>
    <t>267.6354166666667</t>
  </si>
  <si>
    <t>2.7177682640886554</t>
  </si>
  <si>
    <t>10.871073056354621</t>
  </si>
  <si>
    <t>267.6458333333333</t>
  </si>
  <si>
    <t>10.85839715624928</t>
  </si>
  <si>
    <t>2.7276453589167935</t>
  </si>
  <si>
    <t>10.910581435667174</t>
  </si>
  <si>
    <t>267.6666666666667</t>
  </si>
  <si>
    <t>2.713033804005315</t>
  </si>
  <si>
    <t>10.85213521602126</t>
  </si>
  <si>
    <t>267.6770833333333</t>
  </si>
  <si>
    <t>2.657473648630171</t>
  </si>
  <si>
    <t>10.629894594520684</t>
  </si>
  <si>
    <t>2.570440466791228</t>
  </si>
  <si>
    <t>10.281761867164912</t>
  </si>
  <si>
    <t>267.6979166666667</t>
  </si>
  <si>
    <t>2.5186312879018624</t>
  </si>
  <si>
    <t>10.07452515160745</t>
  </si>
  <si>
    <t>267.7083333333333</t>
  </si>
  <si>
    <t>2.4420870002277737</t>
  </si>
  <si>
    <t>9.768348000911095</t>
  </si>
  <si>
    <t>2.330832158952574</t>
  </si>
  <si>
    <t>9.323328635810295</t>
  </si>
  <si>
    <t>267.7291666666667</t>
  </si>
  <si>
    <t>2.2781462214800223</t>
  </si>
  <si>
    <t>267.7395833333333</t>
  </si>
  <si>
    <t>267.7604166666667</t>
  </si>
  <si>
    <t>267.7708333333333</t>
  </si>
  <si>
    <t>267.7916666666667</t>
  </si>
  <si>
    <t>267.8020833333333</t>
  </si>
  <si>
    <t>267.8229166666667</t>
  </si>
  <si>
    <t>267.8333333333333</t>
  </si>
  <si>
    <t>267.8541666666667</t>
  </si>
  <si>
    <t>267.8645833333333</t>
  </si>
  <si>
    <t>267.8854166666667</t>
  </si>
  <si>
    <t>267.8958333333333</t>
  </si>
  <si>
    <t>267.9166666666667</t>
  </si>
  <si>
    <t>267.9270833333333</t>
  </si>
  <si>
    <t>267.9479166666667</t>
  </si>
  <si>
    <t>267.9583333333333</t>
  </si>
  <si>
    <t>267.9791666666667</t>
  </si>
  <si>
    <t>267.9895833333333</t>
  </si>
  <si>
    <t>268.0104166666667</t>
  </si>
  <si>
    <t>268.0208333333333</t>
  </si>
  <si>
    <t>268.0416666666667</t>
  </si>
  <si>
    <t>268.0520833333333</t>
  </si>
  <si>
    <t>268.0729166666667</t>
  </si>
  <si>
    <t>268.0833333333333</t>
  </si>
  <si>
    <t>268.1041666666667</t>
  </si>
  <si>
    <t>268.1145833333333</t>
  </si>
  <si>
    <t>268.1354166666667</t>
  </si>
  <si>
    <t>268.1458333333333</t>
  </si>
  <si>
    <t>268.1666666666667</t>
  </si>
  <si>
    <t>268.1770833333333</t>
  </si>
  <si>
    <t>268.1979166666667</t>
  </si>
  <si>
    <t>268.2083333333333</t>
  </si>
  <si>
    <t>268.2291666666667</t>
  </si>
  <si>
    <t>268.2395833333333</t>
  </si>
  <si>
    <t>268.2604166666667</t>
  </si>
  <si>
    <t>268.2708333333333</t>
  </si>
  <si>
    <t>268.2916666666667</t>
  </si>
  <si>
    <t>268.3020833333333</t>
  </si>
  <si>
    <t>268.3229166666667</t>
  </si>
  <si>
    <t>268.3333333333333</t>
  </si>
  <si>
    <t>3.2815240675426014</t>
  </si>
  <si>
    <t>13.126096270170406</t>
  </si>
  <si>
    <t>268.3541666666667</t>
  </si>
  <si>
    <t>3.2753548708797124</t>
  </si>
  <si>
    <t>13.10141948351885</t>
  </si>
  <si>
    <t>268.3645833333333</t>
  </si>
  <si>
    <t>3.263016477553926</t>
  </si>
  <si>
    <t>13.052065910215704</t>
  </si>
  <si>
    <t>3.2588850632591115</t>
  </si>
  <si>
    <t>13.035540253036446</t>
  </si>
  <si>
    <t>268.3854166666667</t>
  </si>
  <si>
    <t>3.220373372230249</t>
  </si>
  <si>
    <t>12.881493488920997</t>
  </si>
  <si>
    <t>268.3958333333333</t>
  </si>
  <si>
    <t>3.1492529609535307</t>
  </si>
  <si>
    <t>12.597011843814123</t>
  </si>
  <si>
    <t>3.122586823821558</t>
  </si>
  <si>
    <t>12.490347295286233</t>
  </si>
  <si>
    <t>268.4166666666667</t>
  </si>
  <si>
    <t>3.083946487887423</t>
  </si>
  <si>
    <t>12.335785951549692</t>
  </si>
  <si>
    <t>268.4270833333333</t>
  </si>
  <si>
    <t>3.080887750287692</t>
  </si>
  <si>
    <t>12.323551001150769</t>
  </si>
  <si>
    <t>3.063668475136207</t>
  </si>
  <si>
    <t>12.254673900544828</t>
  </si>
  <si>
    <t>268.4479166666667</t>
  </si>
  <si>
    <t>3.061793889988428</t>
  </si>
  <si>
    <t>12.247175559953712</t>
  </si>
  <si>
    <t>268.4583333333333</t>
  </si>
  <si>
    <t>3.0457605331411886</t>
  </si>
  <si>
    <t>12.183042132564754</t>
  </si>
  <si>
    <t>3.034684822642029</t>
  </si>
  <si>
    <t>12.138739290568116</t>
  </si>
  <si>
    <t>268.4791666666667</t>
  </si>
  <si>
    <t>2.999055885466798</t>
  </si>
  <si>
    <t>11.996223541867192</t>
  </si>
  <si>
    <t>268.4895833333333</t>
  </si>
  <si>
    <t>2.992233962233118</t>
  </si>
  <si>
    <t>11.968935848932473</t>
  </si>
  <si>
    <t>2.9593416805356676</t>
  </si>
  <si>
    <t>11.83736672214267</t>
  </si>
  <si>
    <t>268.5104166666667</t>
  </si>
  <si>
    <t>2.492664579798946</t>
  </si>
  <si>
    <t>9.970658319195785</t>
  </si>
  <si>
    <t>268.5208333333333</t>
  </si>
  <si>
    <t>2.402217758175438</t>
  </si>
  <si>
    <t>9.608871032701751</t>
  </si>
  <si>
    <t>2.2256980033484193</t>
  </si>
  <si>
    <t>8.902792013393677</t>
  </si>
  <si>
    <t>268.5416666666667</t>
  </si>
  <si>
    <t>2.163787195808571</t>
  </si>
  <si>
    <t>8.655148783234283</t>
  </si>
  <si>
    <t>268.5520833333333</t>
  </si>
  <si>
    <t>2.075966451674848</t>
  </si>
  <si>
    <t>8.303865806699392</t>
  </si>
  <si>
    <t>1.9863568825178113</t>
  </si>
  <si>
    <t>7.945427530071245</t>
  </si>
  <si>
    <t>268.5729166666667</t>
  </si>
  <si>
    <t>1.9469997574226474</t>
  </si>
  <si>
    <t>268.5833333333333</t>
  </si>
  <si>
    <t>1.9032860466451424</t>
  </si>
  <si>
    <t>1.9014463922600329</t>
  </si>
  <si>
    <t>7.6057855690401315</t>
  </si>
  <si>
    <t>268.6041666666667</t>
  </si>
  <si>
    <t>1.9001158635810242</t>
  </si>
  <si>
    <t>7.600463454324097</t>
  </si>
  <si>
    <t>268.6145833333333</t>
  </si>
  <si>
    <t>1.8985097738139474</t>
  </si>
  <si>
    <t>7.5940390952557895</t>
  </si>
  <si>
    <t>1.8967901494037276</t>
  </si>
  <si>
    <t>268.6354166666667</t>
  </si>
  <si>
    <t>268.6458333333333</t>
  </si>
  <si>
    <t>1.9518414022224038</t>
  </si>
  <si>
    <t>7.807365608889615</t>
  </si>
  <si>
    <t>1.9892954466725536</t>
  </si>
  <si>
    <t>7.957181786690215</t>
  </si>
  <si>
    <t>268.6666666666667</t>
  </si>
  <si>
    <t>2.0073719755083728</t>
  </si>
  <si>
    <t>8.029487902033491</t>
  </si>
  <si>
    <t>268.6770833333333</t>
  </si>
  <si>
    <t>2.0456717541657783</t>
  </si>
  <si>
    <t>8.182687016663113</t>
  </si>
  <si>
    <t>2.0754998130221467</t>
  </si>
  <si>
    <t>8.301999252088587</t>
  </si>
  <si>
    <t>268.6979166666667</t>
  </si>
  <si>
    <t>268.7083333333333</t>
  </si>
  <si>
    <t>2.1300363746999027</t>
  </si>
  <si>
    <t>2.137217252869716</t>
  </si>
  <si>
    <t>8.548869011478864</t>
  </si>
  <si>
    <t>268.7291666666667</t>
  </si>
  <si>
    <t>2.142325966232094</t>
  </si>
  <si>
    <t>8.569303864928376</t>
  </si>
  <si>
    <t>268.7395833333333</t>
  </si>
  <si>
    <t>268.7604166666667</t>
  </si>
  <si>
    <t>268.7708333333333</t>
  </si>
  <si>
    <t>268.7916666666667</t>
  </si>
  <si>
    <t>268.8020833333333</t>
  </si>
  <si>
    <t>268.8229166666667</t>
  </si>
  <si>
    <t>268.8333333333333</t>
  </si>
  <si>
    <t>268.8541666666667</t>
  </si>
  <si>
    <t>268.8645833333333</t>
  </si>
  <si>
    <t>268.8854166666667</t>
  </si>
  <si>
    <t>268.8958333333333</t>
  </si>
  <si>
    <t>268.9166666666667</t>
  </si>
  <si>
    <t>268.9270833333333</t>
  </si>
  <si>
    <t>268.9479166666667</t>
  </si>
  <si>
    <t>268.9583333333333</t>
  </si>
  <si>
    <t>268.9791666666667</t>
  </si>
  <si>
    <t>268.9895833333333</t>
  </si>
  <si>
    <t>269.0104166666667</t>
  </si>
  <si>
    <t>269.0208333333333</t>
  </si>
  <si>
    <t>269.0416666666667</t>
  </si>
  <si>
    <t>269.0520833333333</t>
  </si>
  <si>
    <t>269.0729166666667</t>
  </si>
  <si>
    <t>269.0833333333333</t>
  </si>
  <si>
    <t>269.1041666666667</t>
  </si>
  <si>
    <t>269.1145833333333</t>
  </si>
  <si>
    <t>269.1354166666667</t>
  </si>
  <si>
    <t>269.1458333333333</t>
  </si>
  <si>
    <t>269.1666666666667</t>
  </si>
  <si>
    <t>269.1770833333333</t>
  </si>
  <si>
    <t>269.1979166666667</t>
  </si>
  <si>
    <t>269.2083333333333</t>
  </si>
  <si>
    <t>269.2291666666667</t>
  </si>
  <si>
    <t>269.2395833333333</t>
  </si>
  <si>
    <t>269.2604166666667</t>
  </si>
  <si>
    <t>269.2708333333333</t>
  </si>
  <si>
    <t>269.2916666666667</t>
  </si>
  <si>
    <t>269.3020833333333</t>
  </si>
  <si>
    <t>269.3229166666667</t>
  </si>
  <si>
    <t>269.3333333333333</t>
  </si>
  <si>
    <t>269.3541666666667</t>
  </si>
  <si>
    <t>269.3645833333333</t>
  </si>
  <si>
    <t>3.2568472808910354</t>
  </si>
  <si>
    <t>13.027389123564141</t>
  </si>
  <si>
    <t>269.3854166666667</t>
  </si>
  <si>
    <t>3.216458703612632</t>
  </si>
  <si>
    <t>12.865834814450528</t>
  </si>
  <si>
    <t>269.3958333333333</t>
  </si>
  <si>
    <t>3.1466136995975402</t>
  </si>
  <si>
    <t>12.586454798390161</t>
  </si>
  <si>
    <t>3.1120043927835073</t>
  </si>
  <si>
    <t>12.448017571134029</t>
  </si>
  <si>
    <t>269.4166666666667</t>
  </si>
  <si>
    <t>3.0498099111248798</t>
  </si>
  <si>
    <t>12.199239644499519</t>
  </si>
  <si>
    <t>269.4270833333333</t>
  </si>
  <si>
    <t>3.0595714542584593</t>
  </si>
  <si>
    <t>12.238285817033837</t>
  </si>
  <si>
    <t>3.0394833449768437</t>
  </si>
  <si>
    <t>12.157933379907375</t>
  </si>
  <si>
    <t>269.4479166666667</t>
  </si>
  <si>
    <t>3.037431134924416</t>
  </si>
  <si>
    <t>12.149724539697663</t>
  </si>
  <si>
    <t>269.4583333333333</t>
  </si>
  <si>
    <t>3.0131777884967614</t>
  </si>
  <si>
    <t>12.052711153987046</t>
  </si>
  <si>
    <t>2.9897369415803507</t>
  </si>
  <si>
    <t>11.958947766321403</t>
  </si>
  <si>
    <t>269.4791666666667</t>
  </si>
  <si>
    <t>2.9358237849223885</t>
  </si>
  <si>
    <t>11.743295139689554</t>
  </si>
  <si>
    <t>269.4895833333333</t>
  </si>
  <si>
    <t>2.9100751395230384</t>
  </si>
  <si>
    <t>11.640300558092154</t>
  </si>
  <si>
    <t>2.877511642562015</t>
  </si>
  <si>
    <t>11.51004657024806</t>
  </si>
  <si>
    <t>269.5104166666667</t>
  </si>
  <si>
    <t>2.430913830345259</t>
  </si>
  <si>
    <t>9.723655321381036</t>
  </si>
  <si>
    <t>269.5208333333333</t>
  </si>
  <si>
    <t>2.352846349224143</t>
  </si>
  <si>
    <t>9.411385396896572</t>
  </si>
  <si>
    <t>2.196793473839601</t>
  </si>
  <si>
    <t>8.787173895358404</t>
  </si>
  <si>
    <t>269.5416666666667</t>
  </si>
  <si>
    <t>2.1482036404184015</t>
  </si>
  <si>
    <t>8.592814561673606</t>
  </si>
  <si>
    <t>269.5520833333333</t>
  </si>
  <si>
    <t>2.077360317913253</t>
  </si>
  <si>
    <t>8.309441271653013</t>
  </si>
  <si>
    <t>2.0074095925398527</t>
  </si>
  <si>
    <t>8.029638370159411</t>
  </si>
  <si>
    <t>269.5729166666667</t>
  </si>
  <si>
    <t>1.9763598443476682</t>
  </si>
  <si>
    <t>7.905439377390673</t>
  </si>
  <si>
    <t>269.5833333333333</t>
  </si>
  <si>
    <t>1.9456152771581068</t>
  </si>
  <si>
    <t>7.782461108632427</t>
  </si>
  <si>
    <t>1.9395165542154853</t>
  </si>
  <si>
    <t>7.758066216861941</t>
  </si>
  <si>
    <t>269.6041666666667</t>
  </si>
  <si>
    <t>1.9515438867713415</t>
  </si>
  <si>
    <t>7.806175547085366</t>
  </si>
  <si>
    <t>269.6145833333333</t>
  </si>
  <si>
    <t>1.9458584950227875</t>
  </si>
  <si>
    <t>1.9453584677240239</t>
  </si>
  <si>
    <t>7.7814338708960955</t>
  </si>
  <si>
    <t>269.6354166666667</t>
  </si>
  <si>
    <t>269.6458333333333</t>
  </si>
  <si>
    <t>1.9980775312720334</t>
  </si>
  <si>
    <t>7.992310125088133</t>
  </si>
  <si>
    <t>2.025492065856593</t>
  </si>
  <si>
    <t>8.101968263426372</t>
  </si>
  <si>
    <t>269.6666666666667</t>
  </si>
  <si>
    <t>2.051873976494575</t>
  </si>
  <si>
    <t>269.6770833333333</t>
  </si>
  <si>
    <t>2.0886888735156597</t>
  </si>
  <si>
    <t>8.354755494062639</t>
  </si>
  <si>
    <t>2.1087958662704676</t>
  </si>
  <si>
    <t>269.6979166666667</t>
  </si>
  <si>
    <t>2.1509573853385895</t>
  </si>
  <si>
    <t>8.603829541354358</t>
  </si>
  <si>
    <t>269.7083333333333</t>
  </si>
  <si>
    <t>2.1673373667715228</t>
  </si>
  <si>
    <t>8.669349467086091</t>
  </si>
  <si>
    <t>2.1663480125931995</t>
  </si>
  <si>
    <t>8.665392050372798</t>
  </si>
  <si>
    <t>269.7291666666667</t>
  </si>
  <si>
    <t>269.7395833333333</t>
  </si>
  <si>
    <t>269.7604166666667</t>
  </si>
  <si>
    <t>269.7708333333333</t>
  </si>
  <si>
    <t>269.7916666666667</t>
  </si>
  <si>
    <t>269.8020833333333</t>
  </si>
  <si>
    <t>269.8229166666667</t>
  </si>
  <si>
    <t>269.8333333333333</t>
  </si>
  <si>
    <t>269.8541666666667</t>
  </si>
  <si>
    <t>269.8645833333333</t>
  </si>
  <si>
    <t>269.8854166666667</t>
  </si>
  <si>
    <t>269.8958333333333</t>
  </si>
  <si>
    <t>269.9166666666667</t>
  </si>
  <si>
    <t>269.9270833333333</t>
  </si>
  <si>
    <t>269.9479166666667</t>
  </si>
  <si>
    <t>269.9583333333333</t>
  </si>
  <si>
    <t>269.9791666666667</t>
  </si>
  <si>
    <t>269.9895833333333</t>
  </si>
  <si>
    <t>270.0104166666667</t>
  </si>
  <si>
    <t>270.0208333333333</t>
  </si>
  <si>
    <t>270.0416666666667</t>
  </si>
  <si>
    <t>270.0520833333333</t>
  </si>
  <si>
    <t>270.0729166666667</t>
  </si>
  <si>
    <t>270.0833333333333</t>
  </si>
  <si>
    <t>270.1041666666667</t>
  </si>
  <si>
    <t>270.1145833333333</t>
  </si>
  <si>
    <t>270.1354166666667</t>
  </si>
  <si>
    <t>270.1458333333333</t>
  </si>
  <si>
    <t>270.1666666666667</t>
  </si>
  <si>
    <t>270.1770833333333</t>
  </si>
  <si>
    <t>270.1979166666667</t>
  </si>
  <si>
    <t>270.2083333333333</t>
  </si>
  <si>
    <t>270.2291666666667</t>
  </si>
  <si>
    <t>270.2395833333333</t>
  </si>
  <si>
    <t>270.2604166666667</t>
  </si>
  <si>
    <t>270.2708333333333</t>
  </si>
  <si>
    <t>270.2916666666667</t>
  </si>
  <si>
    <t>270.3020833333333</t>
  </si>
  <si>
    <t>270.3229166666667</t>
  </si>
  <si>
    <t>270.3333333333333</t>
  </si>
  <si>
    <t>270.3541666666667</t>
  </si>
  <si>
    <t>270.3645833333333</t>
  </si>
  <si>
    <t>270.3854166666667</t>
  </si>
  <si>
    <t>270.3958333333333</t>
  </si>
  <si>
    <t>3.1433930448844456</t>
  </si>
  <si>
    <t>12.573572179537782</t>
  </si>
  <si>
    <t>3.1068602155203515</t>
  </si>
  <si>
    <t>12.427440862081406</t>
  </si>
  <si>
    <t>270.4166666666667</t>
  </si>
  <si>
    <t>3.033794556792162</t>
  </si>
  <si>
    <t>12.135178227168648</t>
  </si>
  <si>
    <t>270.4270833333333</t>
  </si>
  <si>
    <t>3.015802044156962</t>
  </si>
  <si>
    <t>12.063208176627848</t>
  </si>
  <si>
    <t>2.979817018886566</t>
  </si>
  <si>
    <t>11.919268075546263</t>
  </si>
  <si>
    <t>270.4479166666667</t>
  </si>
  <si>
    <t>2.9618245062513644</t>
  </si>
  <si>
    <t>11.847298025005458</t>
  </si>
  <si>
    <t>270.4583333333333</t>
  </si>
  <si>
    <t>2.9258394809809696</t>
  </si>
  <si>
    <t>11.703357923923878</t>
  </si>
  <si>
    <t>2.898040996268787</t>
  </si>
  <si>
    <t>11.592163985075148</t>
  </si>
  <si>
    <t>270.4791666666667</t>
  </si>
  <si>
    <t>2.8424440268444258</t>
  </si>
  <si>
    <t>11.369776107377703</t>
  </si>
  <si>
    <t>270.4895833333333</t>
  </si>
  <si>
    <t>2.8146455421322463</t>
  </si>
  <si>
    <t>11.258582168528985</t>
  </si>
  <si>
    <t>2.769473004474951</t>
  </si>
  <si>
    <t>11.077892017899805</t>
  </si>
  <si>
    <t>270.5104166666667</t>
  </si>
  <si>
    <t>2.3474281343301158</t>
  </si>
  <si>
    <t>9.389712537320463</t>
  </si>
  <si>
    <t>270.5208333333333</t>
  </si>
  <si>
    <t>2.2733227418856843</t>
  </si>
  <si>
    <t>9.093290967542737</t>
  </si>
  <si>
    <t>2.125111956996825</t>
  </si>
  <si>
    <t>270.5416666666667</t>
  </si>
  <si>
    <t>2.0787960867190565</t>
  </si>
  <si>
    <t>8.315184346876226</t>
  </si>
  <si>
    <t>270.5520833333333</t>
  </si>
  <si>
    <t>2.0049218166414153</t>
  </si>
  <si>
    <t>8.019687266565661</t>
  </si>
  <si>
    <t>1.9310475465637704</t>
  </si>
  <si>
    <t>7.724190186255082</t>
  </si>
  <si>
    <t>270.5729166666667</t>
  </si>
  <si>
    <t>1.8941104115249525</t>
  </si>
  <si>
    <t>270.5833333333333</t>
  </si>
  <si>
    <t>1.857173276486132</t>
  </si>
  <si>
    <t>7.428693105944528</t>
  </si>
  <si>
    <t>1.8563611450779065</t>
  </si>
  <si>
    <t>7.425444580311626</t>
  </si>
  <si>
    <t>270.6041666666667</t>
  </si>
  <si>
    <t>1.8555490136696797</t>
  </si>
  <si>
    <t>7.422196054678719</t>
  </si>
  <si>
    <t>270.6145833333333</t>
  </si>
  <si>
    <t>1.855142947965568</t>
  </si>
  <si>
    <t>7.420571791862272</t>
  </si>
  <si>
    <t>1.8547368822614558</t>
  </si>
  <si>
    <t>7.418947529045823</t>
  </si>
  <si>
    <t>270.6354166666667</t>
  </si>
  <si>
    <t>1.8932304859257185</t>
  </si>
  <si>
    <t>7.572921943702874</t>
  </si>
  <si>
    <t>270.6458333333333</t>
  </si>
  <si>
    <t>1.9124772877578498</t>
  </si>
  <si>
    <t>7.649909151031399</t>
  </si>
  <si>
    <t>1.9509708914221133</t>
  </si>
  <si>
    <t>7.803883565688453</t>
  </si>
  <si>
    <t>270.6666666666667</t>
  </si>
  <si>
    <t>1.9702176932542452</t>
  </si>
  <si>
    <t>7.880870773016981</t>
  </si>
  <si>
    <t>270.6770833333333</t>
  </si>
  <si>
    <t>2.017168702040563</t>
  </si>
  <si>
    <t>8.068674808162251</t>
  </si>
  <si>
    <t>2.0406442064337202</t>
  </si>
  <si>
    <t>8.162576825734881</t>
  </si>
  <si>
    <t>270.6979166666667</t>
  </si>
  <si>
    <t>2.0875952152200377</t>
  </si>
  <si>
    <t>270.7083333333333</t>
  </si>
  <si>
    <t>2.1110707196131973</t>
  </si>
  <si>
    <t>8.444282878452789</t>
  </si>
  <si>
    <t>2.1264293617213696</t>
  </si>
  <si>
    <t>8.505717446885479</t>
  </si>
  <si>
    <t>270.7291666666667</t>
  </si>
  <si>
    <t>270.7395833333333</t>
  </si>
  <si>
    <t>270.7604166666667</t>
  </si>
  <si>
    <t>270.7708333333333</t>
  </si>
  <si>
    <t>270.7916666666667</t>
  </si>
  <si>
    <t>270.8020833333333</t>
  </si>
  <si>
    <t>270.8229166666667</t>
  </si>
  <si>
    <t>270.8333333333333</t>
  </si>
  <si>
    <t>270.8541666666667</t>
  </si>
  <si>
    <t>270.8645833333333</t>
  </si>
  <si>
    <t>270.8854166666667</t>
  </si>
  <si>
    <t>270.8958333333333</t>
  </si>
  <si>
    <t>270.9166666666667</t>
  </si>
  <si>
    <t>270.9270833333333</t>
  </si>
  <si>
    <t>270.9479166666667</t>
  </si>
  <si>
    <t>270.9583333333333</t>
  </si>
  <si>
    <t>270.9791666666667</t>
  </si>
  <si>
    <t>270.9895833333333</t>
  </si>
  <si>
    <t>271.0104166666667</t>
  </si>
  <si>
    <t>271.0208333333333</t>
  </si>
  <si>
    <t>271.0416666666667</t>
  </si>
  <si>
    <t>271.0520833333333</t>
  </si>
  <si>
    <t>271.0729166666667</t>
  </si>
  <si>
    <t>271.0833333333333</t>
  </si>
  <si>
    <t>271.1041666666667</t>
  </si>
  <si>
    <t>271.1145833333333</t>
  </si>
  <si>
    <t>271.1354166666667</t>
  </si>
  <si>
    <t>271.1458333333333</t>
  </si>
  <si>
    <t>271.1666666666667</t>
  </si>
  <si>
    <t>271.1770833333333</t>
  </si>
  <si>
    <t>271.1979166666667</t>
  </si>
  <si>
    <t>271.2083333333333</t>
  </si>
  <si>
    <t>271.2291666666667</t>
  </si>
  <si>
    <t>271.2395833333333</t>
  </si>
  <si>
    <t>2.520504897869351</t>
  </si>
  <si>
    <t>10.082019591477405</t>
  </si>
  <si>
    <t>271.2604166666667</t>
  </si>
  <si>
    <t>271.2708333333333</t>
  </si>
  <si>
    <t>271.2916666666667</t>
  </si>
  <si>
    <t>271.3020833333333</t>
  </si>
  <si>
    <t>271.3229166666667</t>
  </si>
  <si>
    <t>271.3333333333333</t>
  </si>
  <si>
    <t>271.3541666666667</t>
  </si>
  <si>
    <t>271.3645833333333</t>
  </si>
  <si>
    <t>271.3854166666667</t>
  </si>
  <si>
    <t>271.3958333333333</t>
  </si>
  <si>
    <t>271.4166666666667</t>
  </si>
  <si>
    <t>271.4270833333333</t>
  </si>
  <si>
    <t>271.4479166666667</t>
  </si>
  <si>
    <t>271.4583333333333</t>
  </si>
  <si>
    <t>271.4791666666667</t>
  </si>
  <si>
    <t>271.4895833333333</t>
  </si>
  <si>
    <t>2.0025533958349366</t>
  </si>
  <si>
    <t>8.010213583339747</t>
  </si>
  <si>
    <t>271.5104166666667</t>
  </si>
  <si>
    <t>2.0025630322533092</t>
  </si>
  <si>
    <t>8.010252129013237</t>
  </si>
  <si>
    <t>271.5208333333333</t>
  </si>
  <si>
    <t>1.9812459751503049</t>
  </si>
  <si>
    <t>7.9249839006012195</t>
  </si>
  <si>
    <t>2.002581100537759</t>
  </si>
  <si>
    <t>8.010324402151037</t>
  </si>
  <si>
    <t>271.5416666666667</t>
  </si>
  <si>
    <t>2.0025895324038365</t>
  </si>
  <si>
    <t>8.010358129615346</t>
  </si>
  <si>
    <t>271.5520833333333</t>
  </si>
  <si>
    <t>2.0025991688222096</t>
  </si>
  <si>
    <t>8.010396675288838</t>
  </si>
  <si>
    <t>1.9826653490214206</t>
  </si>
  <si>
    <t>7.930661396085682</t>
  </si>
  <si>
    <t>271.5729166666667</t>
  </si>
  <si>
    <t>2.0026172371066595</t>
  </si>
  <si>
    <t>8.010468948426638</t>
  </si>
  <si>
    <t>271.5833333333333</t>
  </si>
  <si>
    <t>2.0026256689727364</t>
  </si>
  <si>
    <t>8.010502675890946</t>
  </si>
  <si>
    <t>271.6041666666667</t>
  </si>
  <si>
    <t>2.0026437372571864</t>
  </si>
  <si>
    <t>8.010574949028745</t>
  </si>
  <si>
    <t>271.6145833333333</t>
  </si>
  <si>
    <t>2.0026533736755594</t>
  </si>
  <si>
    <t>8.010613494702238</t>
  </si>
  <si>
    <t>2.002661805541636</t>
  </si>
  <si>
    <t>8.010647222166543</t>
  </si>
  <si>
    <t>271.6354166666667</t>
  </si>
  <si>
    <t>271.6458333333333</t>
  </si>
  <si>
    <t>2.002679873826087</t>
  </si>
  <si>
    <t>8.010719495304349</t>
  </si>
  <si>
    <t>2.0026895102444606</t>
  </si>
  <si>
    <t>8.010758040977842</t>
  </si>
  <si>
    <t>271.6666666666667</t>
  </si>
  <si>
    <t>1.985077910061617</t>
  </si>
  <si>
    <t>7.940311640246468</t>
  </si>
  <si>
    <t>271.6770833333333</t>
  </si>
  <si>
    <t>1.9850551623783512</t>
  </si>
  <si>
    <t>7.940220649513405</t>
  </si>
  <si>
    <t>1.967314025788947</t>
  </si>
  <si>
    <t>7.869256103155788</t>
  </si>
  <si>
    <t>271.6979166666667</t>
  </si>
  <si>
    <t>1.9849760783578814</t>
  </si>
  <si>
    <t>7.9399043134315255</t>
  </si>
  <si>
    <t>271.7083333333333</t>
  </si>
  <si>
    <t>1.9671377894635595</t>
  </si>
  <si>
    <t>7.868551157854238</t>
  </si>
  <si>
    <t>1.9848343638702801</t>
  </si>
  <si>
    <t>7.9393374554811205</t>
  </si>
  <si>
    <t>271.7291666666667</t>
  </si>
  <si>
    <t>271.7395833333333</t>
  </si>
  <si>
    <t>2.5027445432797464</t>
  </si>
  <si>
    <t>10.010978173118986</t>
  </si>
  <si>
    <t>2.484273536505666</t>
  </si>
  <si>
    <t>9.937094146022664</t>
  </si>
  <si>
    <t>271.7604166666667</t>
  </si>
  <si>
    <t>271.7708333333333</t>
  </si>
  <si>
    <t>271.7916666666667</t>
  </si>
  <si>
    <t>271.8020833333333</t>
  </si>
  <si>
    <t>271.8229166666667</t>
  </si>
  <si>
    <t>271.8333333333333</t>
  </si>
  <si>
    <t>271.8541666666667</t>
  </si>
  <si>
    <t>271.8645833333333</t>
  </si>
  <si>
    <t>271.8854166666667</t>
  </si>
  <si>
    <t>271.8958333333333</t>
  </si>
  <si>
    <t>271.9166666666667</t>
  </si>
  <si>
    <t>271.9270833333333</t>
  </si>
  <si>
    <t>271.9479166666667</t>
  </si>
  <si>
    <t>271.9583333333333</t>
  </si>
  <si>
    <t>271.9791666666667</t>
  </si>
  <si>
    <t>271.9895833333333</t>
  </si>
  <si>
    <t>272.0104166666667</t>
  </si>
  <si>
    <t>272.0208333333333</t>
  </si>
  <si>
    <t>272.0416666666667</t>
  </si>
  <si>
    <t>272.0520833333333</t>
  </si>
  <si>
    <t>272.0729166666667</t>
  </si>
  <si>
    <t>272.0833333333333</t>
  </si>
  <si>
    <t>272.1041666666667</t>
  </si>
  <si>
    <t>272.1145833333333</t>
  </si>
  <si>
    <t>272.1354166666667</t>
  </si>
  <si>
    <t>272.1458333333333</t>
  </si>
  <si>
    <t>272.1666666666667</t>
  </si>
  <si>
    <t>272.1770833333333</t>
  </si>
  <si>
    <t>272.1979166666667</t>
  </si>
  <si>
    <t>272.2083333333333</t>
  </si>
  <si>
    <t>272.2291666666667</t>
  </si>
  <si>
    <t>272.2395833333333</t>
  </si>
  <si>
    <t>2.1213970944397955</t>
  </si>
  <si>
    <t>8.485588377759182</t>
  </si>
  <si>
    <t>272.2604166666667</t>
  </si>
  <si>
    <t>272.2708333333333</t>
  </si>
  <si>
    <t>272.2916666666667</t>
  </si>
  <si>
    <t>272.3020833333333</t>
  </si>
  <si>
    <t>272.3229166666667</t>
  </si>
  <si>
    <t>272.3333333333333</t>
  </si>
  <si>
    <t>272.3541666666667</t>
  </si>
  <si>
    <t>272.3645833333333</t>
  </si>
  <si>
    <t>272.3854166666667</t>
  </si>
  <si>
    <t>272.3958333333333</t>
  </si>
  <si>
    <t>272.4166666666667</t>
  </si>
  <si>
    <t>272.4270833333333</t>
  </si>
  <si>
    <t>272.4479166666667</t>
  </si>
  <si>
    <t>272.4583333333333</t>
  </si>
  <si>
    <t>272.4791666666667</t>
  </si>
  <si>
    <t>272.4895833333333</t>
  </si>
  <si>
    <t>272.5104166666667</t>
  </si>
  <si>
    <t>272.5208333333333</t>
  </si>
  <si>
    <t>272.5416666666667</t>
  </si>
  <si>
    <t>272.5520833333333</t>
  </si>
  <si>
    <t>272.5729166666667</t>
  </si>
  <si>
    <t>272.5833333333333</t>
  </si>
  <si>
    <t>272.6041666666667</t>
  </si>
  <si>
    <t>272.6145833333333</t>
  </si>
  <si>
    <t>272.6354166666667</t>
  </si>
  <si>
    <t>272.6458333333333</t>
  </si>
  <si>
    <t>272.6666666666667</t>
  </si>
  <si>
    <t>272.6770833333333</t>
  </si>
  <si>
    <t>272.6979166666667</t>
  </si>
  <si>
    <t>272.7083333333333</t>
  </si>
  <si>
    <t>272.7291666666667</t>
  </si>
  <si>
    <t>272.7395833333333</t>
  </si>
  <si>
    <t>2.1512968821410747</t>
  </si>
  <si>
    <t>8.605187528564299</t>
  </si>
  <si>
    <t>272.7604166666667</t>
  </si>
  <si>
    <t>272.7708333333333</t>
  </si>
  <si>
    <t>272.7916666666667</t>
  </si>
  <si>
    <t>272.8020833333333</t>
  </si>
  <si>
    <t>272.8229166666667</t>
  </si>
  <si>
    <t>272.8333333333333</t>
  </si>
  <si>
    <t>272.8541666666667</t>
  </si>
  <si>
    <t>272.8645833333333</t>
  </si>
  <si>
    <t>272.8854166666667</t>
  </si>
  <si>
    <t>272.8958333333333</t>
  </si>
  <si>
    <t>272.9166666666667</t>
  </si>
  <si>
    <t>272.9270833333333</t>
  </si>
  <si>
    <t>272.9479166666667</t>
  </si>
  <si>
    <t>272.9583333333333</t>
  </si>
  <si>
    <t>272.9791666666667</t>
  </si>
  <si>
    <t>272.9895833333333</t>
  </si>
  <si>
    <t>273.0104166666667</t>
  </si>
  <si>
    <t>1.4854964869582006</t>
  </si>
  <si>
    <t>5.941985947832802</t>
  </si>
  <si>
    <t>273.0208333333333</t>
  </si>
  <si>
    <t>1.4762504303519932</t>
  </si>
  <si>
    <t>5.905001721407973</t>
  </si>
  <si>
    <t>1.4716274020488889</t>
  </si>
  <si>
    <t>5.8865096081955555</t>
  </si>
  <si>
    <t>273.0416666666667</t>
  </si>
  <si>
    <t>1.4623813454426813</t>
  </si>
  <si>
    <t>5.849525381770725</t>
  </si>
  <si>
    <t>273.0520833333333</t>
  </si>
  <si>
    <t>1.457758317139578</t>
  </si>
  <si>
    <t>5.831033268558312</t>
  </si>
  <si>
    <t>1.4459011160680915</t>
  </si>
  <si>
    <t>5.783604464272366</t>
  </si>
  <si>
    <t>273.0729166666667</t>
  </si>
  <si>
    <t>1.4340439149966062</t>
  </si>
  <si>
    <t>5.736175659986425</t>
  </si>
  <si>
    <t>273.0833333333333</t>
  </si>
  <si>
    <t>1.4281153144608616</t>
  </si>
  <si>
    <t>5.712461257843446</t>
  </si>
  <si>
    <t>1.4221867139251194</t>
  </si>
  <si>
    <t>5.688746855700478</t>
  </si>
  <si>
    <t>273.1041666666667</t>
  </si>
  <si>
    <t>1.4161069802256592</t>
  </si>
  <si>
    <t>5.664427920902637</t>
  </si>
  <si>
    <t>273.1145833333333</t>
  </si>
  <si>
    <t>1.4100272465261967</t>
  </si>
  <si>
    <t>5.640108986104787</t>
  </si>
  <si>
    <t>1.4069873796764683</t>
  </si>
  <si>
    <t>5.627949518705873</t>
  </si>
  <si>
    <t>273.1354166666667</t>
  </si>
  <si>
    <t>1.403947512826737</t>
  </si>
  <si>
    <t>5.615790051306948</t>
  </si>
  <si>
    <t>273.1458333333333</t>
  </si>
  <si>
    <t>1.410678356911525</t>
  </si>
  <si>
    <t>1.4140437789539217</t>
  </si>
  <si>
    <t>5.656175115815687</t>
  </si>
  <si>
    <t>273.1666666666667</t>
  </si>
  <si>
    <t>273.1770833333333</t>
  </si>
  <si>
    <t>1.4241400450811046</t>
  </si>
  <si>
    <t>5.696560180324418</t>
  </si>
  <si>
    <t>1.4757271229099773</t>
  </si>
  <si>
    <t>5.902908491639909</t>
  </si>
  <si>
    <t>273.1979166666667</t>
  </si>
  <si>
    <t>1.5015022082409286</t>
  </si>
  <si>
    <t>6.0060088329637145</t>
  </si>
  <si>
    <t>273.2083333333333</t>
  </si>
  <si>
    <t>1.5530523789028303</t>
  </si>
  <si>
    <t>6.212209515611321</t>
  </si>
  <si>
    <t>1.5788274642337823</t>
  </si>
  <si>
    <t>6.315309856935129</t>
  </si>
  <si>
    <t>273.2291666666667</t>
  </si>
  <si>
    <t>1.6815616507318998</t>
  </si>
  <si>
    <t>6.726246602927599</t>
  </si>
  <si>
    <t>273.2395833333333</t>
  </si>
  <si>
    <t>1.7329287439809564</t>
  </si>
  <si>
    <t>6.931714975923826</t>
  </si>
  <si>
    <t>1.5091611697829392</t>
  </si>
  <si>
    <t>6.036644679131757</t>
  </si>
  <si>
    <t>273.2604166666667</t>
  </si>
  <si>
    <t>1.5605282630319963</t>
  </si>
  <si>
    <t>6.242113052127985</t>
  </si>
  <si>
    <t>273.2708333333333</t>
  </si>
  <si>
    <t>1.6524399972510222</t>
  </si>
  <si>
    <t>6.609759989004089</t>
  </si>
  <si>
    <t>1.6983958643605332</t>
  </si>
  <si>
    <t>6.793583457442133</t>
  </si>
  <si>
    <t>273.2916666666667</t>
  </si>
  <si>
    <t>1.7903075985795578</t>
  </si>
  <si>
    <t>7.161230394318231</t>
  </si>
  <si>
    <t>273.3020833333333</t>
  </si>
  <si>
    <t>1.9043095959318599</t>
  </si>
  <si>
    <t>7.6172383837274396</t>
  </si>
  <si>
    <t>273.3229166666667</t>
  </si>
  <si>
    <t>1.9723557261746487</t>
  </si>
  <si>
    <t>7.889422904698595</t>
  </si>
  <si>
    <t>273.3333333333333</t>
  </si>
  <si>
    <t>2.006378791296043</t>
  </si>
  <si>
    <t>8.025515165184173</t>
  </si>
  <si>
    <t>2.0676777735756384</t>
  </si>
  <si>
    <t>8.270711094302554</t>
  </si>
  <si>
    <t>273.3541666666667</t>
  </si>
  <si>
    <t>2.0637905825759315</t>
  </si>
  <si>
    <t>8.255162330303726</t>
  </si>
  <si>
    <t>273.3645833333333</t>
  </si>
  <si>
    <t>2.056016200576513</t>
  </si>
  <si>
    <t>8.224064802306051</t>
  </si>
  <si>
    <t>2.052129009576805</t>
  </si>
  <si>
    <t>273.3854166666667</t>
  </si>
  <si>
    <t>2.0266802967756727</t>
  </si>
  <si>
    <t>8.106721187102691</t>
  </si>
  <si>
    <t>273.3958333333333</t>
  </si>
  <si>
    <t>1.980641859923046</t>
  </si>
  <si>
    <t>7.922567439692184</t>
  </si>
  <si>
    <t>1.9576226414967322</t>
  </si>
  <si>
    <t>7.830490565986929</t>
  </si>
  <si>
    <t>273.4166666666667</t>
  </si>
  <si>
    <t>1.9115842046441038</t>
  </si>
  <si>
    <t>7.646336818576415</t>
  </si>
  <si>
    <t>273.4270833333333</t>
  </si>
  <si>
    <t>1.9002471802307979</t>
  </si>
  <si>
    <t>7.600988720923191</t>
  </si>
  <si>
    <t>1.8775731314041881</t>
  </si>
  <si>
    <t>7.5102925256167525</t>
  </si>
  <si>
    <t>273.4479166666667</t>
  </si>
  <si>
    <t>1.866236106990881</t>
  </si>
  <si>
    <t>7.464944427963524</t>
  </si>
  <si>
    <t>273.4583333333333</t>
  </si>
  <si>
    <t>1.8435620581642724</t>
  </si>
  <si>
    <t>1.8260463222454113</t>
  </si>
  <si>
    <t>7.304185288981645</t>
  </si>
  <si>
    <t>273.4791666666667</t>
  </si>
  <si>
    <t>1.7910148504076924</t>
  </si>
  <si>
    <t>7.1640594016307695</t>
  </si>
  <si>
    <t>273.4895833333333</t>
  </si>
  <si>
    <t>1.7734991144888335</t>
  </si>
  <si>
    <t>7.093996457955334</t>
  </si>
  <si>
    <t>1.7450360436206858</t>
  </si>
  <si>
    <t>6.980144174482743</t>
  </si>
  <si>
    <t>273.5104166666667</t>
  </si>
  <si>
    <t>1.4791069266955776</t>
  </si>
  <si>
    <t>5.916427706782311</t>
  </si>
  <si>
    <t>273.5208333333333</t>
  </si>
  <si>
    <t>1.4324133569683273</t>
  </si>
  <si>
    <t>5.729653427873309</t>
  </si>
  <si>
    <t>1.3390262175138286</t>
  </si>
  <si>
    <t>5.356104870055314</t>
  </si>
  <si>
    <t>273.5416666666667</t>
  </si>
  <si>
    <t>1.3098427364342977</t>
  </si>
  <si>
    <t>5.239370945737191</t>
  </si>
  <si>
    <t>273.5520833333333</t>
  </si>
  <si>
    <t>1.2632947961679175</t>
  </si>
  <si>
    <t>1.2167468559015349</t>
  </si>
  <si>
    <t>4.8669874236061395</t>
  </si>
  <si>
    <t>273.5729166666667</t>
  </si>
  <si>
    <t>1.1934728857683463</t>
  </si>
  <si>
    <t>4.773891543073385</t>
  </si>
  <si>
    <t>273.5833333333333</t>
  </si>
  <si>
    <t>1.1701989156351562</t>
  </si>
  <si>
    <t>4.680795662540625</t>
  </si>
  <si>
    <t>1.1696871942436784</t>
  </si>
  <si>
    <t>4.678748776974714</t>
  </si>
  <si>
    <t>273.6041666666667</t>
  </si>
  <si>
    <t>273.6145833333333</t>
  </si>
  <si>
    <t>1.1689196121564616</t>
  </si>
  <si>
    <t>4.675678448625846</t>
  </si>
  <si>
    <t>1.1686637514607232</t>
  </si>
  <si>
    <t>4.674655005842893</t>
  </si>
  <si>
    <t>273.6354166666667</t>
  </si>
  <si>
    <t>1.1929184474748924</t>
  </si>
  <si>
    <t>273.6458333333333</t>
  </si>
  <si>
    <t>1.2050457954819769</t>
  </si>
  <si>
    <t>4.8201831819279075</t>
  </si>
  <si>
    <t>1.2293004914961465</t>
  </si>
  <si>
    <t>4.917201965984586</t>
  </si>
  <si>
    <t>273.6666666666667</t>
  </si>
  <si>
    <t>1.2414278395032314</t>
  </si>
  <si>
    <t>4.965711358012926</t>
  </si>
  <si>
    <t>273.6770833333333</t>
  </si>
  <si>
    <t>1.271011519316716</t>
  </si>
  <si>
    <t>5.084046077266864</t>
  </si>
  <si>
    <t>1.2858033592234572</t>
  </si>
  <si>
    <t>5.143213436893829</t>
  </si>
  <si>
    <t>273.6979166666667</t>
  </si>
  <si>
    <t>1.3153870390369415</t>
  </si>
  <si>
    <t>5.261548156147766</t>
  </si>
  <si>
    <t>273.7083333333333</t>
  </si>
  <si>
    <t>1.3301788789436844</t>
  </si>
  <si>
    <t>5.3207155157747374</t>
  </si>
  <si>
    <t>1.3398563099988077</t>
  </si>
  <si>
    <t>5.359425239995231</t>
  </si>
  <si>
    <t>273.7291666666667</t>
  </si>
  <si>
    <t>1.3446950255263719</t>
  </si>
  <si>
    <t>5.3787801021054875</t>
  </si>
  <si>
    <t>273.7395833333333</t>
  </si>
  <si>
    <t>1.6808742172776305</t>
  </si>
  <si>
    <t>6.723496869110522</t>
  </si>
  <si>
    <t>1.6857129328051932</t>
  </si>
  <si>
    <t>6.742851731220773</t>
  </si>
  <si>
    <t>273.7604166666667</t>
  </si>
  <si>
    <t>273.7708333333333</t>
  </si>
  <si>
    <t>1.6265369687975932</t>
  </si>
  <si>
    <t>6.506147875190373</t>
  </si>
  <si>
    <t>1.5871109309038411</t>
  </si>
  <si>
    <t>6.348443723615365</t>
  </si>
  <si>
    <t>273.7916666666667</t>
  </si>
  <si>
    <t>1.5673979119569657</t>
  </si>
  <si>
    <t>6.269591647827863</t>
  </si>
  <si>
    <t>273.8020833333333</t>
  </si>
  <si>
    <t>1.5155948515513635</t>
  </si>
  <si>
    <t>6.062379406205454</t>
  </si>
  <si>
    <t>1.4896933213485624</t>
  </si>
  <si>
    <t>5.958773285394249</t>
  </si>
  <si>
    <t>273.8229166666667</t>
  </si>
  <si>
    <t>273.8333333333333</t>
  </si>
  <si>
    <t>1.4119887307401608</t>
  </si>
  <si>
    <t>5.647954922960643</t>
  </si>
  <si>
    <t>1.4194984615672606</t>
  </si>
  <si>
    <t>5.677993846269042</t>
  </si>
  <si>
    <t>273.8541666666667</t>
  </si>
  <si>
    <t>1.4232533269808083</t>
  </si>
  <si>
    <t>5.693013307923233</t>
  </si>
  <si>
    <t>273.8645833333333</t>
  </si>
  <si>
    <t>1.4307630578079078</t>
  </si>
  <si>
    <t>5.723052231231631</t>
  </si>
  <si>
    <t>1.434517923221457</t>
  </si>
  <si>
    <t>5.738071692885828</t>
  </si>
  <si>
    <t>273.8854166666667</t>
  </si>
  <si>
    <t>1.4420276540485568</t>
  </si>
  <si>
    <t>5.768110616194227</t>
  </si>
  <si>
    <t>273.8958333333333</t>
  </si>
  <si>
    <t>1.4457825194621048</t>
  </si>
  <si>
    <t>5.783130077848419</t>
  </si>
  <si>
    <t>1.4532922502892043</t>
  </si>
  <si>
    <t>5.813169001156817</t>
  </si>
  <si>
    <t>273.9166666666667</t>
  </si>
  <si>
    <t>1.457047115702755</t>
  </si>
  <si>
    <t>273.9270833333333</t>
  </si>
  <si>
    <t>1.464556846529854</t>
  </si>
  <si>
    <t>5.858227386119416</t>
  </si>
  <si>
    <t>1.4683117119434022</t>
  </si>
  <si>
    <t>5.873246847773609</t>
  </si>
  <si>
    <t>273.9479166666667</t>
  </si>
  <si>
    <t>1.4758214427705016</t>
  </si>
  <si>
    <t>5.903285771082007</t>
  </si>
  <si>
    <t>273.9583333333333</t>
  </si>
  <si>
    <t>1.479576308184051</t>
  </si>
  <si>
    <t>5.918305232736204</t>
  </si>
  <si>
    <t>1.4852086063043735</t>
  </si>
  <si>
    <t>5.940834425217494</t>
  </si>
  <si>
    <t>273.9791666666667</t>
  </si>
  <si>
    <t>1.4853045665223181</t>
  </si>
  <si>
    <t>5.9412182660892725</t>
  </si>
  <si>
    <t>273.9895833333333</t>
  </si>
  <si>
    <t>1.4854005267402584</t>
  </si>
  <si>
    <t>5.941602106961033</t>
  </si>
  <si>
    <t>1.4854485068492314</t>
  </si>
  <si>
    <t>5.941794027396925</t>
  </si>
  <si>
    <t>274.0104166666667</t>
  </si>
  <si>
    <t>274.0208333333333</t>
  </si>
  <si>
    <t>274.0416666666667</t>
  </si>
  <si>
    <t>274.0520833333333</t>
  </si>
  <si>
    <t>274.0729166666667</t>
  </si>
  <si>
    <t>274.0833333333333</t>
  </si>
  <si>
    <t>274.1041666666667</t>
  </si>
  <si>
    <t>274.1145833333333</t>
  </si>
  <si>
    <t>274.1354166666667</t>
  </si>
  <si>
    <t>274.1458333333333</t>
  </si>
  <si>
    <t>274.1666666666667</t>
  </si>
  <si>
    <t>274.1770833333333</t>
  </si>
  <si>
    <t>1.4241400450811044</t>
  </si>
  <si>
    <t>5.6965601803244175</t>
  </si>
  <si>
    <t>274.1979166666667</t>
  </si>
  <si>
    <t>274.2083333333333</t>
  </si>
  <si>
    <t>274.2291666666667</t>
  </si>
  <si>
    <t>274.2395833333333</t>
  </si>
  <si>
    <t>274.2604166666667</t>
  </si>
  <si>
    <t>274.2708333333333</t>
  </si>
  <si>
    <t>274.2916666666667</t>
  </si>
  <si>
    <t>274.3020833333333</t>
  </si>
  <si>
    <t>274.3229166666667</t>
  </si>
  <si>
    <t>274.3333333333333</t>
  </si>
  <si>
    <t>274.3541666666667</t>
  </si>
  <si>
    <t>274.3645833333333</t>
  </si>
  <si>
    <t>274.3854166666667</t>
  </si>
  <si>
    <t>274.3958333333333</t>
  </si>
  <si>
    <t>274.4166666666667</t>
  </si>
  <si>
    <t>274.4270833333333</t>
  </si>
  <si>
    <t>274.4479166666667</t>
  </si>
  <si>
    <t>274.4583333333333</t>
  </si>
  <si>
    <t>274.4791666666667</t>
  </si>
  <si>
    <t>274.4895833333333</t>
  </si>
  <si>
    <t>274.5104166666667</t>
  </si>
  <si>
    <t>274.5208333333333</t>
  </si>
  <si>
    <t>274.5416666666667</t>
  </si>
  <si>
    <t>274.5520833333333</t>
  </si>
  <si>
    <t>274.5729166666667</t>
  </si>
  <si>
    <t>274.5833333333333</t>
  </si>
  <si>
    <t>274.6041666666667</t>
  </si>
  <si>
    <t>274.6145833333333</t>
  </si>
  <si>
    <t>274.6354166666667</t>
  </si>
  <si>
    <t>274.6458333333333</t>
  </si>
  <si>
    <t>274.6666666666667</t>
  </si>
  <si>
    <t>274.6770833333333</t>
  </si>
  <si>
    <t>274.6979166666667</t>
  </si>
  <si>
    <t>274.7083333333333</t>
  </si>
  <si>
    <t>274.7291666666667</t>
  </si>
  <si>
    <t>1.6711967862225063</t>
  </si>
  <si>
    <t>6.684787144890025</t>
  </si>
  <si>
    <t>274.7395833333333</t>
  </si>
  <si>
    <t>274.7604166666667</t>
  </si>
  <si>
    <t>274.7708333333333</t>
  </si>
  <si>
    <t>274.7916666666667</t>
  </si>
  <si>
    <t>274.8020833333333</t>
  </si>
  <si>
    <t>274.8229166666667</t>
  </si>
  <si>
    <t>274.8333333333333</t>
  </si>
  <si>
    <t>274.8541666666667</t>
  </si>
  <si>
    <t>274.8645833333333</t>
  </si>
  <si>
    <t>274.8854166666667</t>
  </si>
  <si>
    <t>274.8958333333333</t>
  </si>
  <si>
    <t>274.9166666666667</t>
  </si>
  <si>
    <t>274.9270833333333</t>
  </si>
  <si>
    <t>274.9479166666667</t>
  </si>
  <si>
    <t>274.9583333333333</t>
  </si>
  <si>
    <t>274.9791666666667</t>
  </si>
  <si>
    <t>1.4853045665223175</t>
  </si>
  <si>
    <t>274.9895833333333</t>
  </si>
  <si>
    <t>275.0104166666667</t>
  </si>
  <si>
    <t>275.0208333333333</t>
  </si>
  <si>
    <t>275.0416666666667</t>
  </si>
  <si>
    <t>275.0520833333333</t>
  </si>
  <si>
    <t>275.0729166666667</t>
  </si>
  <si>
    <t>275.0833333333333</t>
  </si>
  <si>
    <t>275.1041666666667</t>
  </si>
  <si>
    <t>275.1145833333333</t>
  </si>
  <si>
    <t>275.1354166666667</t>
  </si>
  <si>
    <t>275.1458333333333</t>
  </si>
  <si>
    <t>275.1666666666667</t>
  </si>
  <si>
    <t>275.1770833333333</t>
  </si>
  <si>
    <t>275.1979166666667</t>
  </si>
  <si>
    <t>275.2083333333333</t>
  </si>
  <si>
    <t>275.2291666666667</t>
  </si>
  <si>
    <t>275.2395833333333</t>
  </si>
  <si>
    <t>275.2604166666667</t>
  </si>
  <si>
    <t>275.2708333333333</t>
  </si>
  <si>
    <t>275.2916666666667</t>
  </si>
  <si>
    <t>275.3020833333333</t>
  </si>
  <si>
    <t>275.3229166666667</t>
  </si>
  <si>
    <t>275.3333333333333</t>
  </si>
  <si>
    <t>275.3541666666667</t>
  </si>
  <si>
    <t>275.3645833333333</t>
  </si>
  <si>
    <t>275.3854166666667</t>
  </si>
  <si>
    <t>2.0279062181917378</t>
  </si>
  <si>
    <t>8.111624872766951</t>
  </si>
  <si>
    <t>275.3958333333333</t>
  </si>
  <si>
    <t>2.0425630440403695</t>
  </si>
  <si>
    <t>8.170252176161478</t>
  </si>
  <si>
    <t>2.143396831871009</t>
  </si>
  <si>
    <t>8.573587327484036</t>
  </si>
  <si>
    <t>275.4166666666667</t>
  </si>
  <si>
    <t>2.2160197201545957</t>
  </si>
  <si>
    <t>8.864078880618383</t>
  </si>
  <si>
    <t>275.4270833333333</t>
  </si>
  <si>
    <t>2.2827322112515733</t>
  </si>
  <si>
    <t>9.130928845006293</t>
  </si>
  <si>
    <t>2.3255794437787802</t>
  </si>
  <si>
    <t>9.302317775115121</t>
  </si>
  <si>
    <t>275.4479166666667</t>
  </si>
  <si>
    <t>2.3703121897342587</t>
  </si>
  <si>
    <t>9.481248758937035</t>
  </si>
  <si>
    <t>275.4583333333333</t>
  </si>
  <si>
    <t>2.417966055102813</t>
  </si>
  <si>
    <t>9.671864220411251</t>
  </si>
  <si>
    <t>275.4791666666667</t>
  </si>
  <si>
    <t>2.417788385878752</t>
  </si>
  <si>
    <t>9.671153543515008</t>
  </si>
  <si>
    <t>275.4895833333333</t>
  </si>
  <si>
    <t>2.439332958760419</t>
  </si>
  <si>
    <t>9.757331835041676</t>
  </si>
  <si>
    <t>275.5104166666667</t>
  </si>
  <si>
    <t>275.5208333333333</t>
  </si>
  <si>
    <t>2.0405033472075633</t>
  </si>
  <si>
    <t>8.162013388830253</t>
  </si>
  <si>
    <t>1.915475689343711</t>
  </si>
  <si>
    <t>7.661902757374844</t>
  </si>
  <si>
    <t>275.5416666666667</t>
  </si>
  <si>
    <t>1.877705663809911</t>
  </si>
  <si>
    <t>7.510822655239644</t>
  </si>
  <si>
    <t>275.5520833333333</t>
  </si>
  <si>
    <t>1.845931287793553</t>
  </si>
  <si>
    <t>7.383725151174212</t>
  </si>
  <si>
    <t>1.8199655190171238</t>
  </si>
  <si>
    <t>7.279862076068495</t>
  </si>
  <si>
    <t>275.5729166666667</t>
  </si>
  <si>
    <t>1.8180167649609507</t>
  </si>
  <si>
    <t>7.272067059843803</t>
  </si>
  <si>
    <t>275.5833333333333</t>
  </si>
  <si>
    <t>1.813653342280736</t>
  </si>
  <si>
    <t>7.254613369122944</t>
  </si>
  <si>
    <t>1.8113397006608492</t>
  </si>
  <si>
    <t>7.245358802643397</t>
  </si>
  <si>
    <t>275.6041666666667</t>
  </si>
  <si>
    <t>1.8091914019878712</t>
  </si>
  <si>
    <t>7.236765607951485</t>
  </si>
  <si>
    <t>275.6145833333333</t>
  </si>
  <si>
    <t>1.8065961095107737</t>
  </si>
  <si>
    <t>7.226384438043095</t>
  </si>
  <si>
    <t>1.804046521866196</t>
  </si>
  <si>
    <t>7.216186087464784</t>
  </si>
  <si>
    <t>275.6354166666667</t>
  </si>
  <si>
    <t>1.8314380473139442</t>
  </si>
  <si>
    <t>7.325752189255777</t>
  </si>
  <si>
    <t>275.6458333333333</t>
  </si>
  <si>
    <t>1.8908575691089098</t>
  </si>
  <si>
    <t>7.563430276435639</t>
  </si>
  <si>
    <t>1.847038070542624</t>
  </si>
  <si>
    <t>7.388152282170496</t>
  </si>
  <si>
    <t>275.6666666666667</t>
  </si>
  <si>
    <t>1.8812116842283964</t>
  </si>
  <si>
    <t>7.524846736913585</t>
  </si>
  <si>
    <t>275.6770833333333</t>
  </si>
  <si>
    <t>1.8909896293722859</t>
  </si>
  <si>
    <t>7.5639585174891435</t>
  </si>
  <si>
    <t>1.8871134230857964</t>
  </si>
  <si>
    <t>7.548453692343186</t>
  </si>
  <si>
    <t>275.6979166666667</t>
  </si>
  <si>
    <t>1.8998886494987626</t>
  </si>
  <si>
    <t>275.7083333333333</t>
  </si>
  <si>
    <t>1.8933642513072313</t>
  </si>
  <si>
    <t>7.573457005228925</t>
  </si>
  <si>
    <t>1.8774277611785444</t>
  </si>
  <si>
    <t>7.5097110447141775</t>
  </si>
  <si>
    <t>275.7291666666667</t>
  </si>
  <si>
    <t>2.1788253766601766</t>
  </si>
  <si>
    <t>8.715301506640706</t>
  </si>
  <si>
    <t>275.7395833333333</t>
  </si>
  <si>
    <t>275.7604166666667</t>
  </si>
  <si>
    <t>275.7708333333333</t>
  </si>
  <si>
    <t>275.7916666666667</t>
  </si>
  <si>
    <t>275.8020833333333</t>
  </si>
  <si>
    <t>275.8229166666667</t>
  </si>
  <si>
    <t>275.8333333333333</t>
  </si>
  <si>
    <t>275.8541666666667</t>
  </si>
  <si>
    <t>275.8645833333333</t>
  </si>
  <si>
    <t>275.8854166666667</t>
  </si>
  <si>
    <t>275.8958333333333</t>
  </si>
  <si>
    <t>275.9166666666667</t>
  </si>
  <si>
    <t>275.9270833333333</t>
  </si>
  <si>
    <t>275.9479166666667</t>
  </si>
  <si>
    <t>275.9583333333333</t>
  </si>
  <si>
    <t>275.9791666666667</t>
  </si>
  <si>
    <t>275.9895833333333</t>
  </si>
  <si>
    <t>276.0104166666667</t>
  </si>
  <si>
    <t>276.0208333333333</t>
  </si>
  <si>
    <t>276.0416666666667</t>
  </si>
  <si>
    <t>276.0520833333333</t>
  </si>
  <si>
    <t>276.0729166666667</t>
  </si>
  <si>
    <t>276.0833333333333</t>
  </si>
  <si>
    <t>276.1041666666667</t>
  </si>
  <si>
    <t>276.1145833333333</t>
  </si>
  <si>
    <t>276.1354166666667</t>
  </si>
  <si>
    <t>276.1458333333333</t>
  </si>
  <si>
    <t>276.1666666666667</t>
  </si>
  <si>
    <t>1.431624094476107</t>
  </si>
  <si>
    <t>5.726496377904428</t>
  </si>
  <si>
    <t>276.1770833333333</t>
  </si>
  <si>
    <t>1.4762401673998102</t>
  </si>
  <si>
    <t>5.904960669599241</t>
  </si>
  <si>
    <t>276.1979166666667</t>
  </si>
  <si>
    <t>276.2083333333333</t>
  </si>
  <si>
    <t>276.2291666666667</t>
  </si>
  <si>
    <t>276.2395833333333</t>
  </si>
  <si>
    <t>276.2604166666667</t>
  </si>
  <si>
    <t>276.2708333333333</t>
  </si>
  <si>
    <t>276.2916666666667</t>
  </si>
  <si>
    <t>276.3020833333333</t>
  </si>
  <si>
    <t>276.3229166666667</t>
  </si>
  <si>
    <t>276.3333333333333</t>
  </si>
  <si>
    <t>276.3541666666667</t>
  </si>
  <si>
    <t>276.3645833333333</t>
  </si>
  <si>
    <t>2.0567325278334394</t>
  </si>
  <si>
    <t>8.226930111333758</t>
  </si>
  <si>
    <t>2.0531466888962515</t>
  </si>
  <si>
    <t>8.212586755585006</t>
  </si>
  <si>
    <t>276.3854166666667</t>
  </si>
  <si>
    <t>2.0279425853240585</t>
  </si>
  <si>
    <t>8.111770341296234</t>
  </si>
  <si>
    <t>276.3958333333333</t>
  </si>
  <si>
    <t>1.9823829440697887</t>
  </si>
  <si>
    <t>7.929531776279155</t>
  </si>
  <si>
    <t>1.9602841552433397</t>
  </si>
  <si>
    <t>7.841136620973359</t>
  </si>
  <si>
    <t>276.4166666666667</t>
  </si>
  <si>
    <t>1.9248270807377985</t>
  </si>
  <si>
    <t>7.699308322951194</t>
  </si>
  <si>
    <t>276.4270833333333</t>
  </si>
  <si>
    <t>1.9187113837827052</t>
  </si>
  <si>
    <t>7.674845535130821</t>
  </si>
  <si>
    <t>1.900261185828747</t>
  </si>
  <si>
    <t>7.601044743314988</t>
  </si>
  <si>
    <t>276.4479166666667</t>
  </si>
  <si>
    <t>1.893888902823889</t>
  </si>
  <si>
    <t>7.575555611295556</t>
  </si>
  <si>
    <t>276.4583333333333</t>
  </si>
  <si>
    <t>1.8756905803194517</t>
  </si>
  <si>
    <t>7.502762321277807</t>
  </si>
  <si>
    <t>1.8634747298252612</t>
  </si>
  <si>
    <t>7.453898919301045</t>
  </si>
  <si>
    <t>276.4791666666667</t>
  </si>
  <si>
    <t>1.831825362184284</t>
  </si>
  <si>
    <t>7.327301448737136</t>
  </si>
  <si>
    <t>276.4895833333333</t>
  </si>
  <si>
    <t>1.817474390699741</t>
  </si>
  <si>
    <t>7.269897562798964</t>
  </si>
  <si>
    <t>1.7913102853880325</t>
  </si>
  <si>
    <t>276.5104166666667</t>
  </si>
  <si>
    <t>1.511324733522808</t>
  </si>
  <si>
    <t>6.045298934091232</t>
  </si>
  <si>
    <t>276.5208333333333</t>
  </si>
  <si>
    <t>1.4597518045513598</t>
  </si>
  <si>
    <t>5.839007218205439</t>
  </si>
  <si>
    <t>276.5416666666667</t>
  </si>
  <si>
    <t>1.3266896380647353</t>
  </si>
  <si>
    <t>5.306758552258941</t>
  </si>
  <si>
    <t>276.5520833333333</t>
  </si>
  <si>
    <t>1.2759523538344173</t>
  </si>
  <si>
    <t>5.103809415337669</t>
  </si>
  <si>
    <t>1.2255701160621337</t>
  </si>
  <si>
    <t>4.902280464248535</t>
  </si>
  <si>
    <t>276.5729166666667</t>
  </si>
  <si>
    <t>1.1983471700952524</t>
  </si>
  <si>
    <t>4.7933886803810095</t>
  </si>
  <si>
    <t>276.5833333333333</t>
  </si>
  <si>
    <t>1.173242167445472</t>
  </si>
  <si>
    <t>4.692968669781888</t>
  </si>
  <si>
    <t>1.1716693928036948</t>
  </si>
  <si>
    <t>4.686677571214779</t>
  </si>
  <si>
    <t>276.6041666666667</t>
  </si>
  <si>
    <t>276.6145833333333</t>
  </si>
  <si>
    <t>1.1696109714546155</t>
  </si>
  <si>
    <t>4.678443885818462</t>
  </si>
  <si>
    <t>1.168773431990583</t>
  </si>
  <si>
    <t>4.675093727962332</t>
  </si>
  <si>
    <t>276.6354166666667</t>
  </si>
  <si>
    <t>276.6458333333333</t>
  </si>
  <si>
    <t>276.6666666666667</t>
  </si>
  <si>
    <t>276.6770833333333</t>
  </si>
  <si>
    <t>276.6979166666667</t>
  </si>
  <si>
    <t>276.7083333333333</t>
  </si>
  <si>
    <t>276.7291666666667</t>
  </si>
  <si>
    <t>276.7395833333333</t>
  </si>
  <si>
    <t>276.7604166666667</t>
  </si>
  <si>
    <t>276.7708333333333</t>
  </si>
  <si>
    <t>276.7916666666667</t>
  </si>
  <si>
    <t>276.8020833333333</t>
  </si>
  <si>
    <t>276.8229166666667</t>
  </si>
  <si>
    <t>276.8333333333333</t>
  </si>
  <si>
    <t>276.8541666666667</t>
  </si>
  <si>
    <t>276.8645833333333</t>
  </si>
  <si>
    <t>276.8854166666667</t>
  </si>
  <si>
    <t>276.8958333333333</t>
  </si>
  <si>
    <t>276.9166666666667</t>
  </si>
  <si>
    <t>276.9270833333333</t>
  </si>
  <si>
    <t>276.9479166666667</t>
  </si>
  <si>
    <t>276.9583333333333</t>
  </si>
  <si>
    <t>276.9791666666667</t>
  </si>
  <si>
    <t>276.9895833333333</t>
  </si>
  <si>
    <t>277.0104166666667</t>
  </si>
  <si>
    <t>277.0208333333333</t>
  </si>
  <si>
    <t>277.0416666666667</t>
  </si>
  <si>
    <t>277.0520833333333</t>
  </si>
  <si>
    <t>277.0729166666667</t>
  </si>
  <si>
    <t>277.0833333333333</t>
  </si>
  <si>
    <t>277.1041666666667</t>
  </si>
  <si>
    <t>277.1145833333333</t>
  </si>
  <si>
    <t>277.1354166666667</t>
  </si>
  <si>
    <t>277.1458333333333</t>
  </si>
  <si>
    <t>277.1666666666667</t>
  </si>
  <si>
    <t>277.1770833333333</t>
  </si>
  <si>
    <t>277.1979166666667</t>
  </si>
  <si>
    <t>277.2083333333333</t>
  </si>
  <si>
    <t>277.2291666666667</t>
  </si>
  <si>
    <t>277.2395833333333</t>
  </si>
  <si>
    <t>277.2604166666667</t>
  </si>
  <si>
    <t>277.2708333333333</t>
  </si>
  <si>
    <t>277.2916666666667</t>
  </si>
  <si>
    <t>277.3020833333333</t>
  </si>
  <si>
    <t>277.3229166666667</t>
  </si>
  <si>
    <t>277.3333333333333</t>
  </si>
  <si>
    <t>277.3541666666667</t>
  </si>
  <si>
    <t>277.3645833333333</t>
  </si>
  <si>
    <t>277.3854166666667</t>
  </si>
  <si>
    <t>277.3958333333333</t>
  </si>
  <si>
    <t>277.4166666666667</t>
  </si>
  <si>
    <t>277.4270833333333</t>
  </si>
  <si>
    <t>277.4479166666667</t>
  </si>
  <si>
    <t>277.4583333333333</t>
  </si>
  <si>
    <t>277.4791666666667</t>
  </si>
  <si>
    <t>277.4895833333333</t>
  </si>
  <si>
    <t>277.5104166666667</t>
  </si>
  <si>
    <t>277.5208333333333</t>
  </si>
  <si>
    <t>277.5416666666667</t>
  </si>
  <si>
    <t>277.5520833333333</t>
  </si>
  <si>
    <t>277.5729166666667</t>
  </si>
  <si>
    <t>277.5833333333333</t>
  </si>
  <si>
    <t>277.6041666666667</t>
  </si>
  <si>
    <t>277.6145833333333</t>
  </si>
  <si>
    <t>277.6354166666667</t>
  </si>
  <si>
    <t>277.6458333333333</t>
  </si>
  <si>
    <t>277.6666666666667</t>
  </si>
  <si>
    <t>277.6770833333333</t>
  </si>
  <si>
    <t>277.6979166666667</t>
  </si>
  <si>
    <t>277.7083333333333</t>
  </si>
  <si>
    <t>277.7291666666667</t>
  </si>
  <si>
    <t>277.7395833333333</t>
  </si>
  <si>
    <t>277.7604166666667</t>
  </si>
  <si>
    <t>277.7708333333333</t>
  </si>
  <si>
    <t>277.7916666666667</t>
  </si>
  <si>
    <t>277.8020833333333</t>
  </si>
  <si>
    <t>277.8229166666667</t>
  </si>
  <si>
    <t>277.8333333333333</t>
  </si>
  <si>
    <t>277.8541666666667</t>
  </si>
  <si>
    <t>277.8645833333333</t>
  </si>
  <si>
    <t>277.8854166666667</t>
  </si>
  <si>
    <t>277.8958333333333</t>
  </si>
  <si>
    <t>277.9166666666667</t>
  </si>
  <si>
    <t>277.9270833333333</t>
  </si>
  <si>
    <t>277.9479166666667</t>
  </si>
  <si>
    <t>277.9583333333333</t>
  </si>
  <si>
    <t>277.9791666666667</t>
  </si>
  <si>
    <t>277.9895833333333</t>
  </si>
  <si>
    <t>278.0104166666667</t>
  </si>
  <si>
    <t>1.583546253023431</t>
  </si>
  <si>
    <t>6.334185012093724</t>
  </si>
  <si>
    <t>278.0208333333333</t>
  </si>
  <si>
    <t>1.5831848834971214</t>
  </si>
  <si>
    <t>6.3327395339884855</t>
  </si>
  <si>
    <t>1.5880481917397065</t>
  </si>
  <si>
    <t>6.352192766958826</t>
  </si>
  <si>
    <t>278.0416666666667</t>
  </si>
  <si>
    <t>1.5248262409939977</t>
  </si>
  <si>
    <t>6.099304963975991</t>
  </si>
  <si>
    <t>278.0520833333333</t>
  </si>
  <si>
    <t>1.4916108444672538</t>
  </si>
  <si>
    <t>5.966443377869015</t>
  </si>
  <si>
    <t>1.4900076882875868</t>
  </si>
  <si>
    <t>5.960030753150347</t>
  </si>
  <si>
    <t>278.0729166666667</t>
  </si>
  <si>
    <t>1.4881755097965372</t>
  </si>
  <si>
    <t>5.952702039186149</t>
  </si>
  <si>
    <t>278.0833333333333</t>
  </si>
  <si>
    <t>1.4866486943873292</t>
  </si>
  <si>
    <t>5.946594777549317</t>
  </si>
  <si>
    <t>1.5880825990385221</t>
  </si>
  <si>
    <t>6.3523303961540885</t>
  </si>
  <si>
    <t>278.1041666666667</t>
  </si>
  <si>
    <t>1.5880879119302507</t>
  </si>
  <si>
    <t>6.352351647721003</t>
  </si>
  <si>
    <t>278.1145833333333</t>
  </si>
  <si>
    <t>1.5880939838065125</t>
  </si>
  <si>
    <t>1.5811114104609378</t>
  </si>
  <si>
    <t>6.324445641843751</t>
  </si>
  <si>
    <t>278.1354166666667</t>
  </si>
  <si>
    <t>1.5811030022842836</t>
  </si>
  <si>
    <t>6.324412009137134</t>
  </si>
  <si>
    <t>278.1458333333333</t>
  </si>
  <si>
    <t>1.5740625087270468</t>
  </si>
  <si>
    <t>6.296250034908187</t>
  </si>
  <si>
    <t>1.581070946893527</t>
  </si>
  <si>
    <t>6.324283787574108</t>
  </si>
  <si>
    <t>278.1666666666667</t>
  </si>
  <si>
    <t>1.5103163911379718</t>
  </si>
  <si>
    <t>6.041265564551887</t>
  </si>
  <si>
    <t>278.1770833333333</t>
  </si>
  <si>
    <t>1.4824704576810466</t>
  </si>
  <si>
    <t>5.929881830724186</t>
  </si>
  <si>
    <t>1.482935793542626</t>
  </si>
  <si>
    <t>5.931743174170504</t>
  </si>
  <si>
    <t>278.1979166666667</t>
  </si>
  <si>
    <t>1.4835174633696004</t>
  </si>
  <si>
    <t>5.934069853478402</t>
  </si>
  <si>
    <t>278.2083333333333</t>
  </si>
  <si>
    <t>1.553347106936621</t>
  </si>
  <si>
    <t>6.213388427746484</t>
  </si>
  <si>
    <t>1.5881506546516204</t>
  </si>
  <si>
    <t>6.352602618606482</t>
  </si>
  <si>
    <t>278.2291666666667</t>
  </si>
  <si>
    <t>1.5881557145485052</t>
  </si>
  <si>
    <t>6.352622858194021</t>
  </si>
  <si>
    <t>278.2395833333333</t>
  </si>
  <si>
    <t>1.261665338620362</t>
  </si>
  <si>
    <t>5.046661354481448</t>
  </si>
  <si>
    <t>278.2604166666667</t>
  </si>
  <si>
    <t>1.2616716634914666</t>
  </si>
  <si>
    <t>5.046686653965867</t>
  </si>
  <si>
    <t>278.2708333333333</t>
  </si>
  <si>
    <t>1.2616767233883515</t>
  </si>
  <si>
    <t>5.046706893553406</t>
  </si>
  <si>
    <t>1.2616830482594579</t>
  </si>
  <si>
    <t>5.0467321930378315</t>
  </si>
  <si>
    <t>278.2916666666667</t>
  </si>
  <si>
    <t>1.2616881081563422</t>
  </si>
  <si>
    <t>5.046752432625369</t>
  </si>
  <si>
    <t>278.3020833333333</t>
  </si>
  <si>
    <t>1.0841005688968683</t>
  </si>
  <si>
    <t>4.336402275587473</t>
  </si>
  <si>
    <t>1.0923050931838483</t>
  </si>
  <si>
    <t>4.369220372735393</t>
  </si>
  <si>
    <t>278.3229166666667</t>
  </si>
  <si>
    <t>1.073257397154126</t>
  </si>
  <si>
    <t>4.293029588616504</t>
  </si>
  <si>
    <t>278.3333333333333</t>
  </si>
  <si>
    <t>1.0822372469061583</t>
  </si>
  <si>
    <t>4.328948987624633</t>
  </si>
  <si>
    <t>1.0624142254113846</t>
  </si>
  <si>
    <t>4.2496569016455386</t>
  </si>
  <si>
    <t>278.3541666666667</t>
  </si>
  <si>
    <t>1.0721694006284688</t>
  </si>
  <si>
    <t>4.288677602513875</t>
  </si>
  <si>
    <t>278.3645833333333</t>
  </si>
  <si>
    <t>1.2617288403262648</t>
  </si>
  <si>
    <t>5.046915361305059</t>
  </si>
  <si>
    <t>1.2617341532179933</t>
  </si>
  <si>
    <t>5.046936612871973</t>
  </si>
  <si>
    <t>278.3854166666667</t>
  </si>
  <si>
    <t>1.2617402250942553</t>
  </si>
  <si>
    <t>5.046960900377021</t>
  </si>
  <si>
    <t>278.3958333333333</t>
  </si>
  <si>
    <t>1.2455341241288367</t>
  </si>
  <si>
    <t>4.982136496515347</t>
  </si>
  <si>
    <t>1.2617516098622457</t>
  </si>
  <si>
    <t>5.047006439448983</t>
  </si>
  <si>
    <t>278.4166666666667</t>
  </si>
  <si>
    <t>1.261756922753975</t>
  </si>
  <si>
    <t>278.4270833333333</t>
  </si>
  <si>
    <t>1.2617629946302367</t>
  </si>
  <si>
    <t>5.047051978520947</t>
  </si>
  <si>
    <t>1.2458001609865097</t>
  </si>
  <si>
    <t>4.983200643946039</t>
  </si>
  <si>
    <t>278.4479166666667</t>
  </si>
  <si>
    <t>1.2617743793982277</t>
  </si>
  <si>
    <t>5.047097517592911</t>
  </si>
  <si>
    <t>278.4583333333333</t>
  </si>
  <si>
    <t>1.2617796922899556</t>
  </si>
  <si>
    <t>5.047118769159822</t>
  </si>
  <si>
    <t>1.2617857641662176</t>
  </si>
  <si>
    <t>278.4791666666667</t>
  </si>
  <si>
    <t>1.2439984084643436</t>
  </si>
  <si>
    <t>4.9759936338573745</t>
  </si>
  <si>
    <t>278.4895833333333</t>
  </si>
  <si>
    <t>1.2617971489342086</t>
  </si>
  <si>
    <t>5.047188595736834</t>
  </si>
  <si>
    <t>1.2618024618259367</t>
  </si>
  <si>
    <t>5.047209847303747</t>
  </si>
  <si>
    <t>278.5104166666667</t>
  </si>
  <si>
    <t>1.2618085337021978</t>
  </si>
  <si>
    <t>5.047234134808791</t>
  </si>
  <si>
    <t>278.5208333333333</t>
  </si>
  <si>
    <t>1.2483767244993074</t>
  </si>
  <si>
    <t>4.9935068979972295</t>
  </si>
  <si>
    <t>1.2618199184701882</t>
  </si>
  <si>
    <t>5.047279673880753</t>
  </si>
  <si>
    <t>278.5416666666667</t>
  </si>
  <si>
    <t>1.2618252313619174</t>
  </si>
  <si>
    <t>5.0473009254476695</t>
  </si>
  <si>
    <t>278.5520833333333</t>
  </si>
  <si>
    <t>1.2618313032381787</t>
  </si>
  <si>
    <t>5.047325212952715</t>
  </si>
  <si>
    <t>1.2492710674159808</t>
  </si>
  <si>
    <t>4.997084269663923</t>
  </si>
  <si>
    <t>278.5729166666667</t>
  </si>
  <si>
    <t>1.2618426880061693</t>
  </si>
  <si>
    <t>5.047370752024677</t>
  </si>
  <si>
    <t>278.5833333333333</t>
  </si>
  <si>
    <t>1.2618480008978983</t>
  </si>
  <si>
    <t>5.047392003591593</t>
  </si>
  <si>
    <t>278.6041666666667</t>
  </si>
  <si>
    <t>1.2618593856658886</t>
  </si>
  <si>
    <t>5.0474375426635545</t>
  </si>
  <si>
    <t>278.6145833333333</t>
  </si>
  <si>
    <t>1.2618707704338787</t>
  </si>
  <si>
    <t>5.047483081735515</t>
  </si>
  <si>
    <t>278.6354166666667</t>
  </si>
  <si>
    <t>1.2618768423101407</t>
  </si>
  <si>
    <t>5.047507369240563</t>
  </si>
  <si>
    <t>278.6458333333333</t>
  </si>
  <si>
    <t>1.2618821552018697</t>
  </si>
  <si>
    <t>5.047528620807479</t>
  </si>
  <si>
    <t>1.2618882270781313</t>
  </si>
  <si>
    <t>5.047552908312525</t>
  </si>
  <si>
    <t>278.6666666666667</t>
  </si>
  <si>
    <t>1.2507912143774336</t>
  </si>
  <si>
    <t>5.003164857509734</t>
  </si>
  <si>
    <t>278.6770833333333</t>
  </si>
  <si>
    <t>1.250776881135281</t>
  </si>
  <si>
    <t>5.003107524541124</t>
  </si>
  <si>
    <t>1.2395982479609247</t>
  </si>
  <si>
    <t>4.958392991843699</t>
  </si>
  <si>
    <t>278.6979166666667</t>
  </si>
  <si>
    <t>1.2507270505480281</t>
  </si>
  <si>
    <t>5.0029082021921125</t>
  </si>
  <si>
    <t>278.7083333333333</t>
  </si>
  <si>
    <t>1.2394872020184298</t>
  </si>
  <si>
    <t>4.957948808073719</t>
  </si>
  <si>
    <t>1.2506377567046263</t>
  </si>
  <si>
    <t>5.002551026818505</t>
  </si>
  <si>
    <t>278.7291666666667</t>
  </si>
  <si>
    <t>1.5656806004913244</t>
  </si>
  <si>
    <t>6.262722401965298</t>
  </si>
  <si>
    <t>278.7395833333333</t>
  </si>
  <si>
    <t>1.5769712970450622</t>
  </si>
  <si>
    <t>6.307885188180249</t>
  </si>
  <si>
    <t>1.565332775011935</t>
  </si>
  <si>
    <t>278.7604166666667</t>
  </si>
  <si>
    <t>1.5770304751832938</t>
  </si>
  <si>
    <t>6.308121900733175</t>
  </si>
  <si>
    <t>278.7708333333333</t>
  </si>
  <si>
    <t>1.5772030651995481</t>
  </si>
  <si>
    <t>6.3088122607981925</t>
  </si>
  <si>
    <t>1.5884580433873634</t>
  </si>
  <si>
    <t>6.353832173549454</t>
  </si>
  <si>
    <t>278.7916666666667</t>
  </si>
  <si>
    <t>1.5884631032842493</t>
  </si>
  <si>
    <t>6.353852413136997</t>
  </si>
  <si>
    <t>278.8020833333333</t>
  </si>
  <si>
    <t>1.5884694281553544</t>
  </si>
  <si>
    <t>6.353877712621418</t>
  </si>
  <si>
    <t>278.8229166666667</t>
  </si>
  <si>
    <t>1.5884808129233448</t>
  </si>
  <si>
    <t>6.353923251693379</t>
  </si>
  <si>
    <t>278.8333333333333</t>
  </si>
  <si>
    <t>1.5884858728202307</t>
  </si>
  <si>
    <t>6.353943491280923</t>
  </si>
  <si>
    <t>1.5884921976913355</t>
  </si>
  <si>
    <t>6.353968790765342</t>
  </si>
  <si>
    <t>278.8541666666667</t>
  </si>
  <si>
    <t>1.5884972575882206</t>
  </si>
  <si>
    <t>6.353989030352882</t>
  </si>
  <si>
    <t>278.8645833333333</t>
  </si>
  <si>
    <t>1.5885035824593259</t>
  </si>
  <si>
    <t>6.3540143298373035</t>
  </si>
  <si>
    <t>1.5885086423562107</t>
  </si>
  <si>
    <t>6.354034569424843</t>
  </si>
  <si>
    <t>278.8854166666667</t>
  </si>
  <si>
    <t>1.5885149672273162</t>
  </si>
  <si>
    <t>6.354059868909265</t>
  </si>
  <si>
    <t>278.8958333333333</t>
  </si>
  <si>
    <t>1.5885200271242021</t>
  </si>
  <si>
    <t>6.354080108496809</t>
  </si>
  <si>
    <t>1.588526351995308</t>
  </si>
  <si>
    <t>6.354105407981232</t>
  </si>
  <si>
    <t>278.9166666666667</t>
  </si>
  <si>
    <t>1.5885314118921927</t>
  </si>
  <si>
    <t>6.354125647568771</t>
  </si>
  <si>
    <t>278.9270833333333</t>
  </si>
  <si>
    <t>1.5885377367632987</t>
  </si>
  <si>
    <t>6.354150947053195</t>
  </si>
  <si>
    <t>1.5885427966601828</t>
  </si>
  <si>
    <t>6.354171186640731</t>
  </si>
  <si>
    <t>278.9479166666667</t>
  </si>
  <si>
    <t>1.5885491215312886</t>
  </si>
  <si>
    <t>6.354196486125154</t>
  </si>
  <si>
    <t>278.9583333333333</t>
  </si>
  <si>
    <t>1.5885541814281734</t>
  </si>
  <si>
    <t>6.354216725712694</t>
  </si>
  <si>
    <t>1.5746919870237481</t>
  </si>
  <si>
    <t>6.2987679480949925</t>
  </si>
  <si>
    <t>278.9791666666667</t>
  </si>
  <si>
    <t>1.5608285276451015</t>
  </si>
  <si>
    <t>6.243314110580406</t>
  </si>
  <si>
    <t>278.9895833333333</t>
  </si>
  <si>
    <t>1.5434992034217925</t>
  </si>
  <si>
    <t>1.5289425710742144</t>
  </si>
  <si>
    <t>6.1157702842968575</t>
  </si>
  <si>
    <t>279.0104166666667</t>
  </si>
  <si>
    <t>1.3370461718718947</t>
  </si>
  <si>
    <t>5.348184687487579</t>
  </si>
  <si>
    <t>279.0208333333333</t>
  </si>
  <si>
    <t>1.3385556183222571</t>
  </si>
  <si>
    <t>5.3542224732890284</t>
  </si>
  <si>
    <t>1.3259789938703428</t>
  </si>
  <si>
    <t>5.303915975481371</t>
  </si>
  <si>
    <t>279.0416666666667</t>
  </si>
  <si>
    <t>1.4995132178255752</t>
  </si>
  <si>
    <t>5.998052871302301</t>
  </si>
  <si>
    <t>279.0520833333333</t>
  </si>
  <si>
    <t>1.6026235242337041</t>
  </si>
  <si>
    <t>6.4104940969348165</t>
  </si>
  <si>
    <t>279.0729166666667</t>
  </si>
  <si>
    <t>1.6378995718390816</t>
  </si>
  <si>
    <t>6.5515982873563265</t>
  </si>
  <si>
    <t>279.0833333333333</t>
  </si>
  <si>
    <t>1.6535778152192495</t>
  </si>
  <si>
    <t>6.614311260876998</t>
  </si>
  <si>
    <t>1.3292147362979903</t>
  </si>
  <si>
    <t>5.316858945191961</t>
  </si>
  <si>
    <t>279.1041666666667</t>
  </si>
  <si>
    <t>1.329714372996377</t>
  </si>
  <si>
    <t>5.318857491985508</t>
  </si>
  <si>
    <t>279.1145833333333</t>
  </si>
  <si>
    <t>1.3302853863659625</t>
  </si>
  <si>
    <t>1.3523899143461195</t>
  </si>
  <si>
    <t>5.409559657384478</t>
  </si>
  <si>
    <t>279.1354166666667</t>
  </si>
  <si>
    <t>1.351115982694383</t>
  </si>
  <si>
    <t>5.404463930777532</t>
  </si>
  <si>
    <t>279.1458333333333</t>
  </si>
  <si>
    <t>1.3658407305892524</t>
  </si>
  <si>
    <t>5.4633629223570095</t>
  </si>
  <si>
    <t>1.346651797698388</t>
  </si>
  <si>
    <t>5.386607190793552</t>
  </si>
  <si>
    <t>279.1666666666667</t>
  </si>
  <si>
    <t>1.4508728309274381</t>
  </si>
  <si>
    <t>5.8034913237097525</t>
  </si>
  <si>
    <t>279.1770833333333</t>
  </si>
  <si>
    <t>1.496343920062312</t>
  </si>
  <si>
    <t>5.985375680249248</t>
  </si>
  <si>
    <t>1.501304939589557</t>
  </si>
  <si>
    <t>6.005219758358228</t>
  </si>
  <si>
    <t>279.1979166666667</t>
  </si>
  <si>
    <t>1.507506213998612</t>
  </si>
  <si>
    <t>6.030024855994448</t>
  </si>
  <si>
    <t>279.2083333333333</t>
  </si>
  <si>
    <t>1.3934215745923682</t>
  </si>
  <si>
    <t>5.573686298369473</t>
  </si>
  <si>
    <t>1.3356148444820877</t>
  </si>
  <si>
    <t>5.342459377928351</t>
  </si>
  <si>
    <t>279.2291666666667</t>
  </si>
  <si>
    <t>1.3360906889567419</t>
  </si>
  <si>
    <t>5.3443627558269675</t>
  </si>
  <si>
    <t>279.2395833333333</t>
  </si>
  <si>
    <t>1.3366854945500595</t>
  </si>
  <si>
    <t>5.346741978200238</t>
  </si>
  <si>
    <t>1.0106595783285794</t>
  </si>
  <si>
    <t>4.042638313314318</t>
  </si>
  <si>
    <t>279.2604166666667</t>
  </si>
  <si>
    <t>1.0112543839218966</t>
  </si>
  <si>
    <t>4.045017535687586</t>
  </si>
  <si>
    <t>279.2708333333333</t>
  </si>
  <si>
    <t>1.0117302283965512</t>
  </si>
  <si>
    <t>4.046920913586205</t>
  </si>
  <si>
    <t>1.012325033989869</t>
  </si>
  <si>
    <t>4.049300135959476</t>
  </si>
  <si>
    <t>279.2916666666667</t>
  </si>
  <si>
    <t>1.012800878464523</t>
  </si>
  <si>
    <t>4.051203513858092</t>
  </si>
  <si>
    <t>279.3020833333333</t>
  </si>
  <si>
    <t>1.1518864914864575</t>
  </si>
  <si>
    <t>1.1471815712424682</t>
  </si>
  <si>
    <t>4.588726284969873</t>
  </si>
  <si>
    <t>279.3229166666667</t>
  </si>
  <si>
    <t>1.1643576529019155</t>
  </si>
  <si>
    <t>4.657430611607662</t>
  </si>
  <si>
    <t>279.3333333333333</t>
  </si>
  <si>
    <t>1.1588384104188196</t>
  </si>
  <si>
    <t>4.6353536416752785</t>
  </si>
  <si>
    <t>1.173518924439417</t>
  </si>
  <si>
    <t>4.694075697757668</t>
  </si>
  <si>
    <t>279.3541666666667</t>
  </si>
  <si>
    <t>1.1643980840305144</t>
  </si>
  <si>
    <t>4.6575923361220575</t>
  </si>
  <si>
    <t>279.3645833333333</t>
  </si>
  <si>
    <t>1.0166314264854883</t>
  </si>
  <si>
    <t>4.066525705941953</t>
  </si>
  <si>
    <t>1.028843148194598</t>
  </si>
  <si>
    <t>4.115372592778392</t>
  </si>
  <si>
    <t>279.3854166666667</t>
  </si>
  <si>
    <t>279.3958333333333</t>
  </si>
  <si>
    <t>1.0182017132518475</t>
  </si>
  <si>
    <t>1.018772726621432</t>
  </si>
  <si>
    <t>4.075090906485728</t>
  </si>
  <si>
    <t>279.4166666666667</t>
  </si>
  <si>
    <t>1.0192723633198182</t>
  </si>
  <si>
    <t>4.077089453279273</t>
  </si>
  <si>
    <t>279.4270833333333</t>
  </si>
  <si>
    <t>1.019843376689404</t>
  </si>
  <si>
    <t>4.079373506757616</t>
  </si>
  <si>
    <t>1.0203430133877902</t>
  </si>
  <si>
    <t>4.081372053551161</t>
  </si>
  <si>
    <t>279.4479166666667</t>
  </si>
  <si>
    <t>1.0209140267573762</t>
  </si>
  <si>
    <t>4.083656107029505</t>
  </si>
  <si>
    <t>279.4583333333333</t>
  </si>
  <si>
    <t>1.021413663455762</t>
  </si>
  <si>
    <t>4.085654653823048</t>
  </si>
  <si>
    <t>1.0219846768253478</t>
  </si>
  <si>
    <t>4.087938707301391</t>
  </si>
  <si>
    <t>279.4791666666667</t>
  </si>
  <si>
    <t>1.0224843135237343</t>
  </si>
  <si>
    <t>4.089937254094937</t>
  </si>
  <si>
    <t>279.4895833333333</t>
  </si>
  <si>
    <t>1.0230553268933196</t>
  </si>
  <si>
    <t>4.092221307573278</t>
  </si>
  <si>
    <t>1.0235549635917058</t>
  </si>
  <si>
    <t>4.094219854366823</t>
  </si>
  <si>
    <t>279.5104166666667</t>
  </si>
  <si>
    <t>1.0241259769612905</t>
  </si>
  <si>
    <t>4.096503907845162</t>
  </si>
  <si>
    <t>279.5208333333333</t>
  </si>
  <si>
    <t>1.0246256136596776</t>
  </si>
  <si>
    <t>4.0985024546387105</t>
  </si>
  <si>
    <t>1.0251966270292625</t>
  </si>
  <si>
    <t>279.5416666666667</t>
  </si>
  <si>
    <t>1.0256962637276494</t>
  </si>
  <si>
    <t>4.102785054910598</t>
  </si>
  <si>
    <t>279.5520833333333</t>
  </si>
  <si>
    <t>1.0262672770972343</t>
  </si>
  <si>
    <t>4.105069108388937</t>
  </si>
  <si>
    <t>1.026766913795621</t>
  </si>
  <si>
    <t>4.107067655182484</t>
  </si>
  <si>
    <t>279.5729166666667</t>
  </si>
  <si>
    <t>1.0273379271652063</t>
  </si>
  <si>
    <t>4.109351708660825</t>
  </si>
  <si>
    <t>279.5833333333333</t>
  </si>
  <si>
    <t>1.027837563863593</t>
  </si>
  <si>
    <t>4.111350255454372</t>
  </si>
  <si>
    <t>1.028408577233177</t>
  </si>
  <si>
    <t>4.113634308932708</t>
  </si>
  <si>
    <t>279.6041666666667</t>
  </si>
  <si>
    <t>1.0289082139315648</t>
  </si>
  <si>
    <t>4.115632855726259</t>
  </si>
  <si>
    <t>279.6145833333333</t>
  </si>
  <si>
    <t>1.0294792273011486</t>
  </si>
  <si>
    <t>4.117916909204594</t>
  </si>
  <si>
    <t>1.0299788639995369</t>
  </si>
  <si>
    <t>4.1199154559981475</t>
  </si>
  <si>
    <t>279.6354166666667</t>
  </si>
  <si>
    <t>1.0305498773691208</t>
  </si>
  <si>
    <t>4.122199509476483</t>
  </si>
  <si>
    <t>279.6458333333333</t>
  </si>
  <si>
    <t>1.0310495140675076</t>
  </si>
  <si>
    <t>1.0316205274370924</t>
  </si>
  <si>
    <t>279.6666666666667</t>
  </si>
  <si>
    <t>1.0321201641354798</t>
  </si>
  <si>
    <t>4.128480656541919</t>
  </si>
  <si>
    <t>279.6770833333333</t>
  </si>
  <si>
    <t>1.032691177505065</t>
  </si>
  <si>
    <t>1.0331908142034518</t>
  </si>
  <si>
    <t>4.132763256813807</t>
  </si>
  <si>
    <t>279.6979166666667</t>
  </si>
  <si>
    <t>1.033761827573036</t>
  </si>
  <si>
    <t>4.135047310292144</t>
  </si>
  <si>
    <t>279.7083333333333</t>
  </si>
  <si>
    <t>1.034237672047691</t>
  </si>
  <si>
    <t>4.136950688190764</t>
  </si>
  <si>
    <t>1.032699195740617</t>
  </si>
  <si>
    <t>4.130796782962468</t>
  </si>
  <si>
    <t>279.7291666666667</t>
  </si>
  <si>
    <t>1.3575673112347477</t>
  </si>
  <si>
    <t>5.430269244938991</t>
  </si>
  <si>
    <t>279.7395833333333</t>
  </si>
  <si>
    <t>1.3555252547322427</t>
  </si>
  <si>
    <t>5.422101018928971</t>
  </si>
  <si>
    <t>1.3538916095302382</t>
  </si>
  <si>
    <t>5.415566438120953</t>
  </si>
  <si>
    <t>279.7604166666667</t>
  </si>
  <si>
    <t>1.3546742452804392</t>
  </si>
  <si>
    <t>5.418696981121757</t>
  </si>
  <si>
    <t>279.7708333333333</t>
  </si>
  <si>
    <t>1.355865292331141</t>
  </si>
  <si>
    <t>5.423461169324564</t>
  </si>
  <si>
    <t>1.3573541011445176</t>
  </si>
  <si>
    <t>279.7916666666667</t>
  </si>
  <si>
    <t>1.358545148195219</t>
  </si>
  <si>
    <t>5.434180592780876</t>
  </si>
  <si>
    <t>279.8020833333333</t>
  </si>
  <si>
    <t>1.352767875569026</t>
  </si>
  <si>
    <t>5.411071502276104</t>
  </si>
  <si>
    <t>1.3466928411801569</t>
  </si>
  <si>
    <t>5.3867713647206275</t>
  </si>
  <si>
    <t>279.8229166666667</t>
  </si>
  <si>
    <t>1.3390990481940719</t>
  </si>
  <si>
    <t>5.3563961927762875</t>
  </si>
  <si>
    <t>279.8333333333333</t>
  </si>
  <si>
    <t>1.333024013805203</t>
  </si>
  <si>
    <t>5.332096055220812</t>
  </si>
  <si>
    <t>1.3318674980595493</t>
  </si>
  <si>
    <t>5.327469992238197</t>
  </si>
  <si>
    <t>279.8541666666667</t>
  </si>
  <si>
    <t>1.3322297409111148</t>
  </si>
  <si>
    <t>5.328918963644459</t>
  </si>
  <si>
    <t>279.8645833333333</t>
  </si>
  <si>
    <t>1.3326825444755708</t>
  </si>
  <si>
    <t>5.330730177902283</t>
  </si>
  <si>
    <t>1.3330447873271347</t>
  </si>
  <si>
    <t>5.332179149308539</t>
  </si>
  <si>
    <t>279.8854166666667</t>
  </si>
  <si>
    <t>1.334332002191786</t>
  </si>
  <si>
    <t>5.337328008767144</t>
  </si>
  <si>
    <t>279.8958333333333</t>
  </si>
  <si>
    <t>1.335528656343547</t>
  </si>
  <si>
    <t>5.342114625374188</t>
  </si>
  <si>
    <t>1.3370244740332466</t>
  </si>
  <si>
    <t>5.348097896132987</t>
  </si>
  <si>
    <t>279.9166666666667</t>
  </si>
  <si>
    <t>1.338221128185007</t>
  </si>
  <si>
    <t>5.352884512740028</t>
  </si>
  <si>
    <t>279.9270833333333</t>
  </si>
  <si>
    <t>1.351219476055989</t>
  </si>
  <si>
    <t>5.404877904223956</t>
  </si>
  <si>
    <t>1.3639186603890303</t>
  </si>
  <si>
    <t>5.455674641556121</t>
  </si>
  <si>
    <t>279.9479166666667</t>
  </si>
  <si>
    <t>1.3797926408053334</t>
  </si>
  <si>
    <t>5.5191705632213335</t>
  </si>
  <si>
    <t>279.9583333333333</t>
  </si>
  <si>
    <t>1.3924918251383749</t>
  </si>
  <si>
    <t>5.5699673005534995</t>
  </si>
  <si>
    <t>1.4168509033357104</t>
  </si>
  <si>
    <t>5.667403613342842</t>
  </si>
  <si>
    <t>279.9791666666667</t>
  </si>
  <si>
    <t>1.4380351854497861</t>
  </si>
  <si>
    <t>5.752140741799145</t>
  </si>
  <si>
    <t>279.9895833333333</t>
  </si>
  <si>
    <t>1.4645155380923809</t>
  </si>
  <si>
    <t>5.8580621523695235</t>
  </si>
  <si>
    <t>1.4867590343121602</t>
  </si>
  <si>
    <t>5.947036137248641</t>
  </si>
  <si>
    <t>280.0104166666667</t>
  </si>
  <si>
    <t>280.0208333333333</t>
  </si>
  <si>
    <t>280.0416666666667</t>
  </si>
  <si>
    <t>280.0520833333333</t>
  </si>
  <si>
    <t>280.0729166666667</t>
  </si>
  <si>
    <t>280.0833333333333</t>
  </si>
  <si>
    <t>280.1041666666667</t>
  </si>
  <si>
    <t>280.1145833333333</t>
  </si>
  <si>
    <t>280.1354166666667</t>
  </si>
  <si>
    <t>280.1458333333333</t>
  </si>
  <si>
    <t>1.4140437789539213</t>
  </si>
  <si>
    <t>5.656175115815685</t>
  </si>
  <si>
    <t>280.1666666666667</t>
  </si>
  <si>
    <t>280.1770833333333</t>
  </si>
  <si>
    <t>280.1979166666667</t>
  </si>
  <si>
    <t>280.2083333333333</t>
  </si>
  <si>
    <t>280.2291666666667</t>
  </si>
  <si>
    <t>280.2395833333333</t>
  </si>
  <si>
    <t>280.2604166666667</t>
  </si>
  <si>
    <t>280.2708333333333</t>
  </si>
  <si>
    <t>280.2916666666667</t>
  </si>
  <si>
    <t>280.3020833333333</t>
  </si>
  <si>
    <t>280.3229166666667</t>
  </si>
  <si>
    <t>280.3333333333333</t>
  </si>
  <si>
    <t>280.3541666666667</t>
  </si>
  <si>
    <t>280.3645833333333</t>
  </si>
  <si>
    <t>280.3854166666667</t>
  </si>
  <si>
    <t>280.3958333333333</t>
  </si>
  <si>
    <t>280.4166666666667</t>
  </si>
  <si>
    <t>1.9486015619325936</t>
  </si>
  <si>
    <t>7.794406247730374</t>
  </si>
  <si>
    <t>280.4270833333333</t>
  </si>
  <si>
    <t>2.0386414136557987</t>
  </si>
  <si>
    <t>8.154565654623195</t>
  </si>
  <si>
    <t>2.0927361678989733</t>
  </si>
  <si>
    <t>8.370944671595893</t>
  </si>
  <si>
    <t>280.4479166666667</t>
  </si>
  <si>
    <t>2.1679001810242315</t>
  </si>
  <si>
    <t>8.671600724096926</t>
  </si>
  <si>
    <t>280.4583333333333</t>
  </si>
  <si>
    <t>2.2232713082781217</t>
  </si>
  <si>
    <t>8.893085233112487</t>
  </si>
  <si>
    <t>2.277232073777541</t>
  </si>
  <si>
    <t>9.108928295110164</t>
  </si>
  <si>
    <t>280.4791666666667</t>
  </si>
  <si>
    <t>2.2994253405525753</t>
  </si>
  <si>
    <t>9.197701362210301</t>
  </si>
  <si>
    <t>280.4895833333333</t>
  </si>
  <si>
    <t>2.3364164119265327</t>
  </si>
  <si>
    <t>2.3538596446366884</t>
  </si>
  <si>
    <t>9.415438578546754</t>
  </si>
  <si>
    <t>280.5104166666667</t>
  </si>
  <si>
    <t>2.018530536048272</t>
  </si>
  <si>
    <t>8.074122144193089</t>
  </si>
  <si>
    <t>280.5208333333333</t>
  </si>
  <si>
    <t>1.9546242580262032</t>
  </si>
  <si>
    <t>7.818497032104813</t>
  </si>
  <si>
    <t>1.822568445188494</t>
  </si>
  <si>
    <t>7.290273780753976</t>
  </si>
  <si>
    <t>280.5416666666667</t>
  </si>
  <si>
    <t>1.770632452788539</t>
  </si>
  <si>
    <t>7.082529811154156</t>
  </si>
  <si>
    <t>280.5520833333333</t>
  </si>
  <si>
    <t>1.6978600628663605</t>
  </si>
  <si>
    <t>6.791440251465442</t>
  </si>
  <si>
    <t>1.6266112219229996</t>
  </si>
  <si>
    <t>6.506444887691998</t>
  </si>
  <si>
    <t>280.5729166666667</t>
  </si>
  <si>
    <t>1.5912320865622862</t>
  </si>
  <si>
    <t>6.364928346249145</t>
  </si>
  <si>
    <t>280.5833333333333</t>
  </si>
  <si>
    <t>1.5701648669280455</t>
  </si>
  <si>
    <t>6.280659467712182</t>
  </si>
  <si>
    <t>1.5614718737543565</t>
  </si>
  <si>
    <t>6.245887495017426</t>
  </si>
  <si>
    <t>280.6041666666667</t>
  </si>
  <si>
    <t>1.589526633154086</t>
  </si>
  <si>
    <t>6.358106532616344</t>
  </si>
  <si>
    <t>280.6145833333333</t>
  </si>
  <si>
    <t>1.5815690147790589</t>
  </si>
  <si>
    <t>6.3262760591162355</t>
  </si>
  <si>
    <t>1.5866383746438462</t>
  </si>
  <si>
    <t>6.346553498575385</t>
  </si>
  <si>
    <t>280.6354166666667</t>
  </si>
  <si>
    <t>1.6080744740015585</t>
  </si>
  <si>
    <t>6.432297896006234</t>
  </si>
  <si>
    <t>280.6458333333333</t>
  </si>
  <si>
    <t>1.6232313617058602</t>
  </si>
  <si>
    <t>6.492925446823441</t>
  </si>
  <si>
    <t>1.6341200532792717</t>
  </si>
  <si>
    <t>6.536480213117087</t>
  </si>
  <si>
    <t>280.6666666666667</t>
  </si>
  <si>
    <t>1.6417983330959558</t>
  </si>
  <si>
    <t>6.567193332383823</t>
  </si>
  <si>
    <t>280.6770833333333</t>
  </si>
  <si>
    <t>1.6538535547559456</t>
  </si>
  <si>
    <t>6.615414219023783</t>
  </si>
  <si>
    <t>1.6583355699459053</t>
  </si>
  <si>
    <t>6.633342279783621</t>
  </si>
  <si>
    <t>280.6979166666667</t>
  </si>
  <si>
    <t>280.7083333333333</t>
  </si>
  <si>
    <t>1.6616651973379644</t>
  </si>
  <si>
    <t>6.6466607893518574</t>
  </si>
  <si>
    <t>1.6075377690068924</t>
  </si>
  <si>
    <t>6.4301510760275695</t>
  </si>
  <si>
    <t>280.7291666666667</t>
  </si>
  <si>
    <t>1.898183935160459</t>
  </si>
  <si>
    <t>7.592735740641836</t>
  </si>
  <si>
    <t>280.7395833333333</t>
  </si>
  <si>
    <t>280.7604166666667</t>
  </si>
  <si>
    <t>280.7708333333333</t>
  </si>
  <si>
    <t>280.7916666666667</t>
  </si>
  <si>
    <t>280.8020833333333</t>
  </si>
  <si>
    <t>280.8229166666667</t>
  </si>
  <si>
    <t>280.8333333333333</t>
  </si>
  <si>
    <t>280.8541666666667</t>
  </si>
  <si>
    <t>280.8645833333333</t>
  </si>
  <si>
    <t>280.8854166666667</t>
  </si>
  <si>
    <t>280.8958333333333</t>
  </si>
  <si>
    <t>280.9166666666667</t>
  </si>
  <si>
    <t>280.9270833333333</t>
  </si>
  <si>
    <t>280.9479166666667</t>
  </si>
  <si>
    <t>280.9583333333333</t>
  </si>
  <si>
    <t>280.9791666666667</t>
  </si>
  <si>
    <t>280.9895833333333</t>
  </si>
  <si>
    <t>281.0104166666667</t>
  </si>
  <si>
    <t>281.0208333333333</t>
  </si>
  <si>
    <t>281.0416666666667</t>
  </si>
  <si>
    <t>281.0520833333333</t>
  </si>
  <si>
    <t>281.0729166666667</t>
  </si>
  <si>
    <t>281.0833333333333</t>
  </si>
  <si>
    <t>281.1041666666667</t>
  </si>
  <si>
    <t>281.1145833333333</t>
  </si>
  <si>
    <t>281.1354166666667</t>
  </si>
  <si>
    <t>281.1458333333333</t>
  </si>
  <si>
    <t>281.1666666666667</t>
  </si>
  <si>
    <t>1.4256484615583946</t>
  </si>
  <si>
    <t>5.702593846233579</t>
  </si>
  <si>
    <t>281.1770833333333</t>
  </si>
  <si>
    <t>1.426107131705391</t>
  </si>
  <si>
    <t>5.704428526821564</t>
  </si>
  <si>
    <t>1.478142864396388</t>
  </si>
  <si>
    <t>5.912571457585552</t>
  </si>
  <si>
    <t>281.1979166666667</t>
  </si>
  <si>
    <t>1.5033325070150843</t>
  </si>
  <si>
    <t>6.013330028060337</t>
  </si>
  <si>
    <t>281.2083333333333</t>
  </si>
  <si>
    <t>1.5546200259332663</t>
  </si>
  <si>
    <t>6.218480103733065</t>
  </si>
  <si>
    <t>1.580344423304846</t>
  </si>
  <si>
    <t>6.321377693219384</t>
  </si>
  <si>
    <t>281.2291666666667</t>
  </si>
  <si>
    <t>1.6843223496787547</t>
  </si>
  <si>
    <t>6.737289398715019</t>
  </si>
  <si>
    <t>281.2395833333333</t>
  </si>
  <si>
    <t>1.737467822898332</t>
  </si>
  <si>
    <t>6.949871291593328</t>
  </si>
  <si>
    <t>1.8384165138338222</t>
  </si>
  <si>
    <t>7.353666055335289</t>
  </si>
  <si>
    <t>281.2604166666667</t>
  </si>
  <si>
    <t>1.5897529205095702</t>
  </si>
  <si>
    <t>6.359011682038281</t>
  </si>
  <si>
    <t>281.2708333333333</t>
  </si>
  <si>
    <t>1.6984098953262476</t>
  </si>
  <si>
    <t>6.793639581304991</t>
  </si>
  <si>
    <t>1.7675580981177281</t>
  </si>
  <si>
    <t>7.0702323924709125</t>
  </si>
  <si>
    <t>281.2916666666667</t>
  </si>
  <si>
    <t>1.8866555555846996</t>
  </si>
  <si>
    <t>7.546622222338798</t>
  </si>
  <si>
    <t>281.3020833333333</t>
  </si>
  <si>
    <t>1.9616103478784006</t>
  </si>
  <si>
    <t>7.846441391513602</t>
  </si>
  <si>
    <t>2.1118082945739176</t>
  </si>
  <si>
    <t>281.3229166666667</t>
  </si>
  <si>
    <t>2.3041068567696614</t>
  </si>
  <si>
    <t>9.216427427078646</t>
  </si>
  <si>
    <t>281.3333333333333</t>
  </si>
  <si>
    <t>2.415837545700698</t>
  </si>
  <si>
    <t>9.663350182802793</t>
  </si>
  <si>
    <t>10.18643790759748</t>
  </si>
  <si>
    <t>281.3541666666667</t>
  </si>
  <si>
    <t>2.573373462750414</t>
  </si>
  <si>
    <t>10.293493851001656</t>
  </si>
  <si>
    <t>281.3645833333333</t>
  </si>
  <si>
    <t>2.5894216539972015</t>
  </si>
  <si>
    <t>10.357686615988806</t>
  </si>
  <si>
    <t>2.607874978286357</t>
  </si>
  <si>
    <t>10.431499913145428</t>
  </si>
  <si>
    <t>281.3854166666667</t>
  </si>
  <si>
    <t>2.6186226416292206</t>
  </si>
  <si>
    <t>10.474490566516883</t>
  </si>
  <si>
    <t>281.3958333333333</t>
  </si>
  <si>
    <t>2.6249018092296823</t>
  </si>
  <si>
    <t>10.49960723691873</t>
  </si>
  <si>
    <t>2.6580249224997354</t>
  </si>
  <si>
    <t>10.632099689998942</t>
  </si>
  <si>
    <t>281.4166666666667</t>
  </si>
  <si>
    <t>2.663579879121566</t>
  </si>
  <si>
    <t>10.654319516486265</t>
  </si>
  <si>
    <t>281.4270833333333</t>
  </si>
  <si>
    <t>2.697392026303817</t>
  </si>
  <si>
    <t>10.789568105215269</t>
  </si>
  <si>
    <t>2.7067080558400307</t>
  </si>
  <si>
    <t>10.826832223360123</t>
  </si>
  <si>
    <t>281.4479166666667</t>
  </si>
  <si>
    <t>2.7291900000388996</t>
  </si>
  <si>
    <t>10.916760000155598</t>
  </si>
  <si>
    <t>281.4583333333333</t>
  </si>
  <si>
    <t>2.7364278964569926</t>
  </si>
  <si>
    <t>10.94571158582797</t>
  </si>
  <si>
    <t>2.7448084985317776</t>
  </si>
  <si>
    <t>10.97923399412711</t>
  </si>
  <si>
    <t>281.4791666666667</t>
  </si>
  <si>
    <t>2.7302358553878854</t>
  </si>
  <si>
    <t>10.920943421551542</t>
  </si>
  <si>
    <t>281.4895833333333</t>
  </si>
  <si>
    <t>2.732529871589581</t>
  </si>
  <si>
    <t>10.930119486358324</t>
  </si>
  <si>
    <t>2.717251439303767</t>
  </si>
  <si>
    <t>10.869005757215067</t>
  </si>
  <si>
    <t>281.5104166666667</t>
  </si>
  <si>
    <t>2.3700243400329883</t>
  </si>
  <si>
    <t>9.480097360131953</t>
  </si>
  <si>
    <t>281.5208333333333</t>
  </si>
  <si>
    <t>2.284053888241178</t>
  </si>
  <si>
    <t>9.136215552964712</t>
  </si>
  <si>
    <t>2.1403616646339456</t>
  </si>
  <si>
    <t>8.561446658535782</t>
  </si>
  <si>
    <t>281.5416666666667</t>
  </si>
  <si>
    <t>2.0803444436534413</t>
  </si>
  <si>
    <t>8.321377774613765</t>
  </si>
  <si>
    <t>281.5520833333333</t>
  </si>
  <si>
    <t>2.0132986872837013</t>
  </si>
  <si>
    <t>8.053194749134805</t>
  </si>
  <si>
    <t>1.9513973015667068</t>
  </si>
  <si>
    <t>7.805589206266827</t>
  </si>
  <si>
    <t>281.5729166666667</t>
  </si>
  <si>
    <t>1.9140026772251615</t>
  </si>
  <si>
    <t>7.656010708900646</t>
  </si>
  <si>
    <t>281.5833333333333</t>
  </si>
  <si>
    <t>1.8749527655760787</t>
  </si>
  <si>
    <t>7.499811062304315</t>
  </si>
  <si>
    <t>1.8648436438584706</t>
  </si>
  <si>
    <t>7.459374575433882</t>
  </si>
  <si>
    <t>281.6041666666667</t>
  </si>
  <si>
    <t>1.8553380658113203</t>
  </si>
  <si>
    <t>7.421352263245281</t>
  </si>
  <si>
    <t>281.6145833333333</t>
  </si>
  <si>
    <t>1.843313984997564</t>
  </si>
  <si>
    <t>7.373255939990256</t>
  </si>
  <si>
    <t>1.8293622204488955</t>
  </si>
  <si>
    <t>7.317448881795582</t>
  </si>
  <si>
    <t>281.6354166666667</t>
  </si>
  <si>
    <t>1.820253793303391</t>
  </si>
  <si>
    <t>7.281015173213564</t>
  </si>
  <si>
    <t>281.6458333333333</t>
  </si>
  <si>
    <t>1.7970439533050215</t>
  </si>
  <si>
    <t>7.188175813220086</t>
  </si>
  <si>
    <t>1.7877177946308747</t>
  </si>
  <si>
    <t>7.150871178523499</t>
  </si>
  <si>
    <t>281.6666666666667</t>
  </si>
  <si>
    <t>1.7636289242054592</t>
  </si>
  <si>
    <t>7.054515696821837</t>
  </si>
  <si>
    <t>281.6770833333333</t>
  </si>
  <si>
    <t>1.742687025679781</t>
  </si>
  <si>
    <t>6.970748102719124</t>
  </si>
  <si>
    <t>1.7075277699234404</t>
  </si>
  <si>
    <t>6.830111079693761</t>
  </si>
  <si>
    <t>281.6979166666667</t>
  </si>
  <si>
    <t>1.6971016601002835</t>
  </si>
  <si>
    <t>6.788406640401134</t>
  </si>
  <si>
    <t>281.7083333333333</t>
  </si>
  <si>
    <t>1.671784128964501</t>
  </si>
  <si>
    <t>6.687136515858004</t>
  </si>
  <si>
    <t>281.7291666666667</t>
  </si>
  <si>
    <t>1.968469674570113</t>
  </si>
  <si>
    <t>7.873878698280452</t>
  </si>
  <si>
    <t>281.7395833333333</t>
  </si>
  <si>
    <t>281.7604166666667</t>
  </si>
  <si>
    <t>281.7708333333333</t>
  </si>
  <si>
    <t>281.7916666666667</t>
  </si>
  <si>
    <t>281.8020833333333</t>
  </si>
  <si>
    <t>281.8229166666667</t>
  </si>
  <si>
    <t>281.8333333333333</t>
  </si>
  <si>
    <t>281.8541666666667</t>
  </si>
  <si>
    <t>281.8645833333333</t>
  </si>
  <si>
    <t>281.8854166666667</t>
  </si>
  <si>
    <t>281.8958333333333</t>
  </si>
  <si>
    <t>281.9166666666667</t>
  </si>
  <si>
    <t>281.9270833333333</t>
  </si>
  <si>
    <t>281.9479166666667</t>
  </si>
  <si>
    <t>281.9583333333333</t>
  </si>
  <si>
    <t>281.9791666666667</t>
  </si>
  <si>
    <t>281.9895833333333</t>
  </si>
  <si>
    <t>282.0104166666667</t>
  </si>
  <si>
    <t>282.0208333333333</t>
  </si>
  <si>
    <t>282.0416666666667</t>
  </si>
  <si>
    <t>282.0520833333333</t>
  </si>
  <si>
    <t>282.0729166666667</t>
  </si>
  <si>
    <t>282.0833333333333</t>
  </si>
  <si>
    <t>282.1041666666667</t>
  </si>
  <si>
    <t>282.1145833333333</t>
  </si>
  <si>
    <t>282.1354166666667</t>
  </si>
  <si>
    <t>282.1458333333333</t>
  </si>
  <si>
    <t>282.1666666666667</t>
  </si>
  <si>
    <t>1.6012061293078566</t>
  </si>
  <si>
    <t>6.404824517231426</t>
  </si>
  <si>
    <t>282.1770833333333</t>
  </si>
  <si>
    <t>1.454878530614623</t>
  </si>
  <si>
    <t>5.819514122458492</t>
  </si>
  <si>
    <t>1.5974035917576894</t>
  </si>
  <si>
    <t>6.389614367030758</t>
  </si>
  <si>
    <t>282.1979166666667</t>
  </si>
  <si>
    <t>1.5897845247411526</t>
  </si>
  <si>
    <t>6.3591380989646105</t>
  </si>
  <si>
    <t>282.2083333333333</t>
  </si>
  <si>
    <t>1.6392143707004405</t>
  </si>
  <si>
    <t>6.556857482801762</t>
  </si>
  <si>
    <t>282.2291666666667</t>
  </si>
  <si>
    <t>1.7743502787690404</t>
  </si>
  <si>
    <t>7.097401115076162</t>
  </si>
  <si>
    <t>282.2395833333333</t>
  </si>
  <si>
    <t>1.846711629912348</t>
  </si>
  <si>
    <t>7.386846519649392</t>
  </si>
  <si>
    <t>1.9804067755995576</t>
  </si>
  <si>
    <t>282.2604166666667</t>
  </si>
  <si>
    <t>1.707347005519718</t>
  </si>
  <si>
    <t>6.829388022078872</t>
  </si>
  <si>
    <t>282.2708333333333</t>
  </si>
  <si>
    <t>1.8555174211965684</t>
  </si>
  <si>
    <t>7.4220696847862735</t>
  </si>
  <si>
    <t>1.9018834627396584</t>
  </si>
  <si>
    <t>7.607533850958633</t>
  </si>
  <si>
    <t>282.2916666666667</t>
  </si>
  <si>
    <t>2.0354967068269714</t>
  </si>
  <si>
    <t>8.141986827307885</t>
  </si>
  <si>
    <t>282.3020833333333</t>
  </si>
  <si>
    <t>2.1092530831444685</t>
  </si>
  <si>
    <t>8.437012332577874</t>
  </si>
  <si>
    <t>2.2144204807069197</t>
  </si>
  <si>
    <t>8.857681922827679</t>
  </si>
  <si>
    <t>282.3229166666667</t>
  </si>
  <si>
    <t>2.3143258308246737</t>
  </si>
  <si>
    <t>9.257303323298695</t>
  </si>
  <si>
    <t>282.3333333333333</t>
  </si>
  <si>
    <t>2.367881066073188</t>
  </si>
  <si>
    <t>9.471524264292752</t>
  </si>
  <si>
    <t>2.458523403584424</t>
  </si>
  <si>
    <t>9.834093614337696</t>
  </si>
  <si>
    <t>282.3541666666667</t>
  </si>
  <si>
    <t>2.4546421160073657</t>
  </si>
  <si>
    <t>9.818568464029463</t>
  </si>
  <si>
    <t>282.3645833333333</t>
  </si>
  <si>
    <t>2.447015931077461</t>
  </si>
  <si>
    <t>9.788063724309843</t>
  </si>
  <si>
    <t>2.4447782587714597</t>
  </si>
  <si>
    <t>9.779113035085839</t>
  </si>
  <si>
    <t>282.3854166666667</t>
  </si>
  <si>
    <t>2.4134938362538554</t>
  </si>
  <si>
    <t>9.653975345015422</t>
  </si>
  <si>
    <t>282.3958333333333</t>
  </si>
  <si>
    <t>2.380025478458163</t>
  </si>
  <si>
    <t>9.520101913832653</t>
  </si>
  <si>
    <t>2.375677389816472</t>
  </si>
  <si>
    <t>9.502709559265888</t>
  </si>
  <si>
    <t>282.4166666666667</t>
  </si>
  <si>
    <t>2.345393638794824</t>
  </si>
  <si>
    <t>9.381574555179297</t>
  </si>
  <si>
    <t>282.4270833333333</t>
  </si>
  <si>
    <t>2.356529065376688</t>
  </si>
  <si>
    <t>9.426116261506753</t>
  </si>
  <si>
    <t>2.3439400690879815</t>
  </si>
  <si>
    <t>9.375760276351926</t>
  </si>
  <si>
    <t>282.4479166666667</t>
  </si>
  <si>
    <t>2.342901341610833</t>
  </si>
  <si>
    <t>9.371605366443331</t>
  </si>
  <si>
    <t>282.4583333333333</t>
  </si>
  <si>
    <t>2.3248526928162336</t>
  </si>
  <si>
    <t>9.299410771264935</t>
  </si>
  <si>
    <t>2.3026772289129993</t>
  </si>
  <si>
    <t>9.210708915651997</t>
  </si>
  <si>
    <t>282.4791666666667</t>
  </si>
  <si>
    <t>2.2563864951882104</t>
  </si>
  <si>
    <t>9.025545980752842</t>
  </si>
  <si>
    <t>282.4895833333333</t>
  </si>
  <si>
    <t>2.231769331501877</t>
  </si>
  <si>
    <t>8.927077326007508</t>
  </si>
  <si>
    <t>2.1949970019279585</t>
  </si>
  <si>
    <t>8.779988007711834</t>
  </si>
  <si>
    <t>282.5104166666667</t>
  </si>
  <si>
    <t>1.839785096235118</t>
  </si>
  <si>
    <t>7.359140384940472</t>
  </si>
  <si>
    <t>282.5208333333333</t>
  </si>
  <si>
    <t>1.753022100243788</t>
  </si>
  <si>
    <t>7.012088400975152</t>
  </si>
  <si>
    <t>1.6031043528058246</t>
  </si>
  <si>
    <t>6.412417411223299</t>
  </si>
  <si>
    <t>282.5416666666667</t>
  </si>
  <si>
    <t>1.5335038304132156</t>
  </si>
  <si>
    <t>6.134015321652862</t>
  </si>
  <si>
    <t>282.5520833333333</t>
  </si>
  <si>
    <t>1.429645432461801</t>
  </si>
  <si>
    <t>5.718581729847204</t>
  </si>
  <si>
    <t>1.3463611203587293</t>
  </si>
  <si>
    <t>5.385444481434917</t>
  </si>
  <si>
    <t>282.5729166666667</t>
  </si>
  <si>
    <t>1.293779757093255</t>
  </si>
  <si>
    <t>282.5833333333333</t>
  </si>
  <si>
    <t>1.2542425651117375</t>
  </si>
  <si>
    <t>1.247233121307144</t>
  </si>
  <si>
    <t>4.988932485228576</t>
  </si>
  <si>
    <t>282.6041666666667</t>
  </si>
  <si>
    <t>1.2356294995683417</t>
  </si>
  <si>
    <t>4.942517998273367</t>
  </si>
  <si>
    <t>282.6145833333333</t>
  </si>
  <si>
    <t>1.232792272977017</t>
  </si>
  <si>
    <t>4.931169091908068</t>
  </si>
  <si>
    <t>1.2305325963194853</t>
  </si>
  <si>
    <t>4.922130385277941</t>
  </si>
  <si>
    <t>282.6354166666667</t>
  </si>
  <si>
    <t>1.256121242202317</t>
  </si>
  <si>
    <t>5.024484968809268</t>
  </si>
  <si>
    <t>282.6458333333333</t>
  </si>
  <si>
    <t>1.285115355707126</t>
  </si>
  <si>
    <t>5.140461422828504</t>
  </si>
  <si>
    <t>1.3183216565461462</t>
  </si>
  <si>
    <t>5.273286626184585</t>
  </si>
  <si>
    <t>282.6666666666667</t>
  </si>
  <si>
    <t>1.3393551315219383</t>
  </si>
  <si>
    <t>5.357420526087753</t>
  </si>
  <si>
    <t>282.6770833333333</t>
  </si>
  <si>
    <t>1.3678248771258243</t>
  </si>
  <si>
    <t>5.471299508503297</t>
  </si>
  <si>
    <t>1.391654335379538</t>
  </si>
  <si>
    <t>5.566617341518152</t>
  </si>
  <si>
    <t>282.6979166666667</t>
  </si>
  <si>
    <t>1.4129894907519465</t>
  </si>
  <si>
    <t>5.651957963007786</t>
  </si>
  <si>
    <t>282.7083333333333</t>
  </si>
  <si>
    <t>1.4180506327535407</t>
  </si>
  <si>
    <t>5.672202531014163</t>
  </si>
  <si>
    <t>1.4050650360504946</t>
  </si>
  <si>
    <t>5.620260144201978</t>
  </si>
  <si>
    <t>282.7291666666667</t>
  </si>
  <si>
    <t>1.7213219041720869</t>
  </si>
  <si>
    <t>6.885287616688347</t>
  </si>
  <si>
    <t>282.7395833333333</t>
  </si>
  <si>
    <t>282.7604166666667</t>
  </si>
  <si>
    <t>282.7708333333333</t>
  </si>
  <si>
    <t>282.7916666666667</t>
  </si>
  <si>
    <t>282.8020833333333</t>
  </si>
  <si>
    <t>282.8229166666667</t>
  </si>
  <si>
    <t>282.8333333333333</t>
  </si>
  <si>
    <t>282.8541666666667</t>
  </si>
  <si>
    <t>282.8645833333333</t>
  </si>
  <si>
    <t>282.8854166666667</t>
  </si>
  <si>
    <t>282.8958333333333</t>
  </si>
  <si>
    <t>282.9166666666667</t>
  </si>
  <si>
    <t>282.9270833333333</t>
  </si>
  <si>
    <t>282.9479166666667</t>
  </si>
  <si>
    <t>282.9583333333333</t>
  </si>
  <si>
    <t>282.9791666666667</t>
  </si>
  <si>
    <t>282.9895833333333</t>
  </si>
  <si>
    <t>283.0104166666667</t>
  </si>
  <si>
    <t>283.0208333333333</t>
  </si>
  <si>
    <t>283.0416666666667</t>
  </si>
  <si>
    <t>283.0520833333333</t>
  </si>
  <si>
    <t>283.0729166666667</t>
  </si>
  <si>
    <t>1.434043914996606</t>
  </si>
  <si>
    <t>5.736175659986424</t>
  </si>
  <si>
    <t>283.0833333333333</t>
  </si>
  <si>
    <t>283.1041666666667</t>
  </si>
  <si>
    <t>283.1145833333333</t>
  </si>
  <si>
    <t>283.1354166666667</t>
  </si>
  <si>
    <t>283.1458333333333</t>
  </si>
  <si>
    <t>283.1666666666667</t>
  </si>
  <si>
    <t>283.1770833333333</t>
  </si>
  <si>
    <t>283.1979166666667</t>
  </si>
  <si>
    <t>283.2083333333333</t>
  </si>
  <si>
    <t>283.2291666666667</t>
  </si>
  <si>
    <t>283.2395833333333</t>
  </si>
  <si>
    <t>1.8356629304790737</t>
  </si>
  <si>
    <t>7.342651721916295</t>
  </si>
  <si>
    <t>283.2604166666667</t>
  </si>
  <si>
    <t>283.2708333333333</t>
  </si>
  <si>
    <t>1.6524399972510218</t>
  </si>
  <si>
    <t>6.609759989004087</t>
  </si>
  <si>
    <t>283.2916666666667</t>
  </si>
  <si>
    <t>283.3020833333333</t>
  </si>
  <si>
    <t>283.3229166666667</t>
  </si>
  <si>
    <t>283.3333333333333</t>
  </si>
  <si>
    <t>283.3541666666667</t>
  </si>
  <si>
    <t>283.3645833333333</t>
  </si>
  <si>
    <t>283.3854166666667</t>
  </si>
  <si>
    <t>283.3958333333333</t>
  </si>
  <si>
    <t>283.4166666666667</t>
  </si>
  <si>
    <t>283.4270833333333</t>
  </si>
  <si>
    <t>283.4479166666667</t>
  </si>
  <si>
    <t>283.4583333333333</t>
  </si>
  <si>
    <t>283.4791666666667</t>
  </si>
  <si>
    <t>283.4895833333333</t>
  </si>
  <si>
    <t>283.5104166666667</t>
  </si>
  <si>
    <t>283.5208333333333</t>
  </si>
  <si>
    <t>283.5416666666667</t>
  </si>
  <si>
    <t>283.5520833333333</t>
  </si>
  <si>
    <t>283.5729166666667</t>
  </si>
  <si>
    <t>283.5833333333333</t>
  </si>
  <si>
    <t>283.6041666666667</t>
  </si>
  <si>
    <t>283.6145833333333</t>
  </si>
  <si>
    <t>283.6354166666667</t>
  </si>
  <si>
    <t>283.6458333333333</t>
  </si>
  <si>
    <t>283.6666666666667</t>
  </si>
  <si>
    <t>283.6770833333333</t>
  </si>
  <si>
    <t>283.6979166666667</t>
  </si>
  <si>
    <t>283.7083333333333</t>
  </si>
  <si>
    <t>1.6663580706949428</t>
  </si>
  <si>
    <t>6.665432282779771</t>
  </si>
  <si>
    <t>283.7291666666667</t>
  </si>
  <si>
    <t>283.7395833333333</t>
  </si>
  <si>
    <t>283.7604166666667</t>
  </si>
  <si>
    <t>283.7708333333333</t>
  </si>
  <si>
    <t>1.6265369687975928</t>
  </si>
  <si>
    <t>6.506147875190371</t>
  </si>
  <si>
    <t>283.7916666666667</t>
  </si>
  <si>
    <t>283.8020833333333</t>
  </si>
  <si>
    <t>283.8229166666667</t>
  </si>
  <si>
    <t>283.8333333333333</t>
  </si>
  <si>
    <t>283.8541666666667</t>
  </si>
  <si>
    <t>283.8645833333333</t>
  </si>
  <si>
    <t>283.8854166666667</t>
  </si>
  <si>
    <t>283.8958333333333</t>
  </si>
  <si>
    <t>283.9166666666667</t>
  </si>
  <si>
    <t>283.9270833333333</t>
  </si>
  <si>
    <t>283.9479166666667</t>
  </si>
  <si>
    <t>283.9583333333333</t>
  </si>
  <si>
    <t>283.9791666666667</t>
  </si>
  <si>
    <t>283.9895833333333</t>
  </si>
  <si>
    <t>284.0104166666667</t>
  </si>
  <si>
    <t>284.0208333333333</t>
  </si>
  <si>
    <t>284.0416666666667</t>
  </si>
  <si>
    <t>284.0520833333333</t>
  </si>
  <si>
    <t>284.0729166666667</t>
  </si>
  <si>
    <t>284.0833333333333</t>
  </si>
  <si>
    <t>284.1041666666667</t>
  </si>
  <si>
    <t>284.1145833333333</t>
  </si>
  <si>
    <t>284.1354166666667</t>
  </si>
  <si>
    <t>284.1458333333333</t>
  </si>
  <si>
    <t>284.1666666666667</t>
  </si>
  <si>
    <t>284.1770833333333</t>
  </si>
  <si>
    <t>284.1979166666667</t>
  </si>
  <si>
    <t>284.2083333333333</t>
  </si>
  <si>
    <t>284.2291666666667</t>
  </si>
  <si>
    <t>284.2395833333333</t>
  </si>
  <si>
    <t>284.2604166666667</t>
  </si>
  <si>
    <t>284.2708333333333</t>
  </si>
  <si>
    <t>284.2916666666667</t>
  </si>
  <si>
    <t>284.3020833333333</t>
  </si>
  <si>
    <t>284.3229166666667</t>
  </si>
  <si>
    <t>284.3333333333333</t>
  </si>
  <si>
    <t>284.3541666666667</t>
  </si>
  <si>
    <t>284.3645833333333</t>
  </si>
  <si>
    <t>284.3854166666667</t>
  </si>
  <si>
    <t>284.3958333333333</t>
  </si>
  <si>
    <t>284.4166666666667</t>
  </si>
  <si>
    <t>284.4270833333333</t>
  </si>
  <si>
    <t>284.4479166666667</t>
  </si>
  <si>
    <t>284.4583333333333</t>
  </si>
  <si>
    <t>284.4791666666667</t>
  </si>
  <si>
    <t>284.4895833333333</t>
  </si>
  <si>
    <t>284.5104166666667</t>
  </si>
  <si>
    <t>284.5208333333333</t>
  </si>
  <si>
    <t>284.5416666666667</t>
  </si>
  <si>
    <t>284.5520833333333</t>
  </si>
  <si>
    <t>284.5729166666667</t>
  </si>
  <si>
    <t>284.5833333333333</t>
  </si>
  <si>
    <t>284.6041666666667</t>
  </si>
  <si>
    <t>284.6145833333333</t>
  </si>
  <si>
    <t>284.6354166666667</t>
  </si>
  <si>
    <t>284.6458333333333</t>
  </si>
  <si>
    <t>284.6666666666667</t>
  </si>
  <si>
    <t>284.6770833333333</t>
  </si>
  <si>
    <t>284.6979166666667</t>
  </si>
  <si>
    <t>284.7083333333333</t>
  </si>
  <si>
    <t>284.7291666666667</t>
  </si>
  <si>
    <t>284.7395833333333</t>
  </si>
  <si>
    <t>284.7604166666667</t>
  </si>
  <si>
    <t>284.7708333333333</t>
  </si>
  <si>
    <t>284.7916666666667</t>
  </si>
  <si>
    <t>284.8020833333333</t>
  </si>
  <si>
    <t>284.8229166666667</t>
  </si>
  <si>
    <t>284.8333333333333</t>
  </si>
  <si>
    <t>284.8541666666667</t>
  </si>
  <si>
    <t>284.8645833333333</t>
  </si>
  <si>
    <t>284.8854166666667</t>
  </si>
  <si>
    <t>284.8958333333333</t>
  </si>
  <si>
    <t>284.9166666666667</t>
  </si>
  <si>
    <t>284.9270833333333</t>
  </si>
  <si>
    <t>284.9479166666667</t>
  </si>
  <si>
    <t>284.9583333333333</t>
  </si>
  <si>
    <t>284.9791666666667</t>
  </si>
  <si>
    <t>284.9895833333333</t>
  </si>
  <si>
    <t>285.0104166666667</t>
  </si>
  <si>
    <t>285.0208333333333</t>
  </si>
  <si>
    <t>285.0416666666667</t>
  </si>
  <si>
    <t>285.0520833333333</t>
  </si>
  <si>
    <t>285.0729166666667</t>
  </si>
  <si>
    <t>285.0833333333333</t>
  </si>
  <si>
    <t>285.1041666666667</t>
  </si>
  <si>
    <t>285.1145833333333</t>
  </si>
  <si>
    <t>285.1354166666667</t>
  </si>
  <si>
    <t>285.1458333333333</t>
  </si>
  <si>
    <t>285.1666666666667</t>
  </si>
  <si>
    <t>285.1770833333333</t>
  </si>
  <si>
    <t>285.1979166666667</t>
  </si>
  <si>
    <t>285.2083333333333</t>
  </si>
  <si>
    <t>285.2291666666667</t>
  </si>
  <si>
    <t>285.2395833333333</t>
  </si>
  <si>
    <t>1.588167099316497</t>
  </si>
  <si>
    <t>6.352668397265988</t>
  </si>
  <si>
    <t>285.2604166666667</t>
  </si>
  <si>
    <t>285.2708333333333</t>
  </si>
  <si>
    <t>285.2916666666667</t>
  </si>
  <si>
    <t>285.3020833333333</t>
  </si>
  <si>
    <t>285.3229166666667</t>
  </si>
  <si>
    <t>285.3333333333333</t>
  </si>
  <si>
    <t>285.3541666666667</t>
  </si>
  <si>
    <t>285.3645833333333</t>
  </si>
  <si>
    <t>285.3854166666667</t>
  </si>
  <si>
    <t>285.3958333333333</t>
  </si>
  <si>
    <t>285.4166666666667</t>
  </si>
  <si>
    <t>285.4270833333333</t>
  </si>
  <si>
    <t>285.4479166666667</t>
  </si>
  <si>
    <t>285.4583333333333</t>
  </si>
  <si>
    <t>285.4791666666667</t>
  </si>
  <si>
    <t>285.4895833333333</t>
  </si>
  <si>
    <t>1.2617971489342084</t>
  </si>
  <si>
    <t>5.047188595736833</t>
  </si>
  <si>
    <t>285.5104166666667</t>
  </si>
  <si>
    <t>285.5208333333333</t>
  </si>
  <si>
    <t>285.5416666666667</t>
  </si>
  <si>
    <t>285.5520833333333</t>
  </si>
  <si>
    <t>285.5729166666667</t>
  </si>
  <si>
    <t>285.5833333333333</t>
  </si>
  <si>
    <t>285.6041666666667</t>
  </si>
  <si>
    <t>285.6145833333333</t>
  </si>
  <si>
    <t>285.6354166666667</t>
  </si>
  <si>
    <t>285.6458333333333</t>
  </si>
  <si>
    <t>285.6666666666667</t>
  </si>
  <si>
    <t>285.6770833333333</t>
  </si>
  <si>
    <t>285.6979166666667</t>
  </si>
  <si>
    <t>285.7083333333333</t>
  </si>
  <si>
    <t>1.5771395174007607</t>
  </si>
  <si>
    <t>6.308558069603043</t>
  </si>
  <si>
    <t>285.7291666666667</t>
  </si>
  <si>
    <t>285.7395833333333</t>
  </si>
  <si>
    <t>285.7604166666667</t>
  </si>
  <si>
    <t>285.7708333333333</t>
  </si>
  <si>
    <t>285.7916666666667</t>
  </si>
  <si>
    <t>285.8020833333333</t>
  </si>
  <si>
    <t>285.8229166666667</t>
  </si>
  <si>
    <t>285.8333333333333</t>
  </si>
  <si>
    <t>285.8541666666667</t>
  </si>
  <si>
    <t>285.8645833333333</t>
  </si>
  <si>
    <t>1.5885086423562111</t>
  </si>
  <si>
    <t>6.354034569424845</t>
  </si>
  <si>
    <t>285.8854166666667</t>
  </si>
  <si>
    <t>285.8958333333333</t>
  </si>
  <si>
    <t>285.9166666666667</t>
  </si>
  <si>
    <t>285.9270833333333</t>
  </si>
  <si>
    <t>285.9479166666667</t>
  </si>
  <si>
    <t>285.9583333333333</t>
  </si>
  <si>
    <t>285.9791666666667</t>
  </si>
  <si>
    <t>285.9895833333333</t>
  </si>
  <si>
    <t>286.0104166666667</t>
  </si>
  <si>
    <t>286.0208333333333</t>
  </si>
  <si>
    <t>286.0416666666667</t>
  </si>
  <si>
    <t>286.0520833333333</t>
  </si>
  <si>
    <t>286.0729166666667</t>
  </si>
  <si>
    <t>286.0833333333333</t>
  </si>
  <si>
    <t>286.1041666666667</t>
  </si>
  <si>
    <t>286.1145833333333</t>
  </si>
  <si>
    <t>286.1354166666667</t>
  </si>
  <si>
    <t>286.1458333333333</t>
  </si>
  <si>
    <t>286.1666666666667</t>
  </si>
  <si>
    <t>286.1770833333333</t>
  </si>
  <si>
    <t>286.1979166666667</t>
  </si>
  <si>
    <t>286.2083333333333</t>
  </si>
  <si>
    <t>286.2291666666667</t>
  </si>
  <si>
    <t>286.2395833333333</t>
  </si>
  <si>
    <t>1.337161339024714</t>
  </si>
  <si>
    <t>5.348645356098856</t>
  </si>
  <si>
    <t>286.2604166666667</t>
  </si>
  <si>
    <t>286.2708333333333</t>
  </si>
  <si>
    <t>286.2916666666667</t>
  </si>
  <si>
    <t>286.3020833333333</t>
  </si>
  <si>
    <t>286.3229166666667</t>
  </si>
  <si>
    <t>286.3333333333333</t>
  </si>
  <si>
    <t>286.3541666666667</t>
  </si>
  <si>
    <t>1.1643980840305146</t>
  </si>
  <si>
    <t>4.657592336122058</t>
  </si>
  <si>
    <t>286.3645833333333</t>
  </si>
  <si>
    <t>286.3854166666667</t>
  </si>
  <si>
    <t>286.3958333333333</t>
  </si>
  <si>
    <t>286.4166666666667</t>
  </si>
  <si>
    <t>286.4270833333333</t>
  </si>
  <si>
    <t>286.4479166666667</t>
  </si>
  <si>
    <t>286.4583333333333</t>
  </si>
  <si>
    <t>286.4791666666667</t>
  </si>
  <si>
    <t>286.4895833333333</t>
  </si>
  <si>
    <t>286.5104166666667</t>
  </si>
  <si>
    <t>286.5208333333333</t>
  </si>
  <si>
    <t>286.5416666666667</t>
  </si>
  <si>
    <t>286.5520833333333</t>
  </si>
  <si>
    <t>286.5729166666667</t>
  </si>
  <si>
    <t>286.5833333333333</t>
  </si>
  <si>
    <t>286.6041666666667</t>
  </si>
  <si>
    <t>286.6145833333333</t>
  </si>
  <si>
    <t>286.6354166666667</t>
  </si>
  <si>
    <t>286.6458333333333</t>
  </si>
  <si>
    <t>286.6666666666667</t>
  </si>
  <si>
    <t>286.6770833333333</t>
  </si>
  <si>
    <t>286.6979166666667</t>
  </si>
  <si>
    <t>1.0337618275730358</t>
  </si>
  <si>
    <t>4.135047310292143</t>
  </si>
  <si>
    <t>286.7083333333333</t>
  </si>
  <si>
    <t>1.0342376720476907</t>
  </si>
  <si>
    <t>4.136950688190763</t>
  </si>
  <si>
    <t>1.3592009564367518</t>
  </si>
  <si>
    <t>5.436803825747007</t>
  </si>
  <si>
    <t>286.7291666666667</t>
  </si>
  <si>
    <t>286.7395833333333</t>
  </si>
  <si>
    <t>286.7604166666667</t>
  </si>
  <si>
    <t>286.7708333333333</t>
  </si>
  <si>
    <t>286.7916666666667</t>
  </si>
  <si>
    <t>286.8020833333333</t>
  </si>
  <si>
    <t>286.8229166666667</t>
  </si>
  <si>
    <t>286.8333333333333</t>
  </si>
  <si>
    <t>286.8541666666667</t>
  </si>
  <si>
    <t>286.8645833333333</t>
  </si>
  <si>
    <t>286.8854166666667</t>
  </si>
  <si>
    <t>286.8958333333333</t>
  </si>
  <si>
    <t>286.9166666666667</t>
  </si>
  <si>
    <t>286.9270833333333</t>
  </si>
  <si>
    <t>286.9479166666667</t>
  </si>
  <si>
    <t>286.9583333333333</t>
  </si>
  <si>
    <t>286.9791666666667</t>
  </si>
  <si>
    <t>286.9895833333333</t>
  </si>
  <si>
    <t>287.0104166666667</t>
  </si>
  <si>
    <t>287.0208333333333</t>
  </si>
  <si>
    <t>287.0416666666667</t>
  </si>
  <si>
    <t>287.0520833333333</t>
  </si>
  <si>
    <t>287.0729166666667</t>
  </si>
  <si>
    <t>287.0833333333333</t>
  </si>
  <si>
    <t>287.1041666666667</t>
  </si>
  <si>
    <t>287.1145833333333</t>
  </si>
  <si>
    <t>287.1354166666667</t>
  </si>
  <si>
    <t>287.1458333333333</t>
  </si>
  <si>
    <t>287.1666666666667</t>
  </si>
  <si>
    <t>287.1770833333333</t>
  </si>
  <si>
    <t>287.1979166666667</t>
  </si>
  <si>
    <t>287.2083333333333</t>
  </si>
  <si>
    <t>287.2291666666667</t>
  </si>
  <si>
    <t>287.2395833333333</t>
  </si>
  <si>
    <t>287.2604166666667</t>
  </si>
  <si>
    <t>287.2708333333333</t>
  </si>
  <si>
    <t>287.2916666666667</t>
  </si>
  <si>
    <t>287.3020833333333</t>
  </si>
  <si>
    <t>287.3229166666667</t>
  </si>
  <si>
    <t>287.3333333333333</t>
  </si>
  <si>
    <t>287.3541666666667</t>
  </si>
  <si>
    <t>287.3645833333333</t>
  </si>
  <si>
    <t>287.3854166666667</t>
  </si>
  <si>
    <t>287.3958333333333</t>
  </si>
  <si>
    <t>287.4166666666667</t>
  </si>
  <si>
    <t>287.4270833333333</t>
  </si>
  <si>
    <t>287.4479166666667</t>
  </si>
  <si>
    <t>287.4583333333333</t>
  </si>
  <si>
    <t>287.4791666666667</t>
  </si>
  <si>
    <t>287.4895833333333</t>
  </si>
  <si>
    <t>287.5104166666667</t>
  </si>
  <si>
    <t>287.5208333333333</t>
  </si>
  <si>
    <t>287.5416666666667</t>
  </si>
  <si>
    <t>287.5520833333333</t>
  </si>
  <si>
    <t>287.5729166666667</t>
  </si>
  <si>
    <t>287.5833333333333</t>
  </si>
  <si>
    <t>287.6041666666667</t>
  </si>
  <si>
    <t>287.6145833333333</t>
  </si>
  <si>
    <t>287.6354166666667</t>
  </si>
  <si>
    <t>287.6458333333333</t>
  </si>
  <si>
    <t>287.6666666666667</t>
  </si>
  <si>
    <t>287.6770833333333</t>
  </si>
  <si>
    <t>287.6979166666667</t>
  </si>
  <si>
    <t>287.7083333333333</t>
  </si>
  <si>
    <t>287.7291666666667</t>
  </si>
  <si>
    <t>287.7395833333333</t>
  </si>
  <si>
    <t>287.7604166666667</t>
  </si>
  <si>
    <t>287.7708333333333</t>
  </si>
  <si>
    <t>287.7916666666667</t>
  </si>
  <si>
    <t>287.8020833333333</t>
  </si>
  <si>
    <t>287.8229166666667</t>
  </si>
  <si>
    <t>287.8333333333333</t>
  </si>
  <si>
    <t>287.8541666666667</t>
  </si>
  <si>
    <t>287.8645833333333</t>
  </si>
  <si>
    <t>287.8854166666667</t>
  </si>
  <si>
    <t>287.8958333333333</t>
  </si>
  <si>
    <t>287.9166666666667</t>
  </si>
  <si>
    <t>287.9270833333333</t>
  </si>
  <si>
    <t>287.9479166666667</t>
  </si>
  <si>
    <t>287.9583333333333</t>
  </si>
  <si>
    <t>287.9791666666667</t>
  </si>
  <si>
    <t>287.9895833333333</t>
  </si>
  <si>
    <t>288.0104166666667</t>
  </si>
  <si>
    <t>288.0208333333333</t>
  </si>
  <si>
    <t>288.0416666666667</t>
  </si>
  <si>
    <t>288.0520833333333</t>
  </si>
  <si>
    <t>288.0729166666667</t>
  </si>
  <si>
    <t>288.0833333333333</t>
  </si>
  <si>
    <t>288.1041666666667</t>
  </si>
  <si>
    <t>288.1145833333333</t>
  </si>
  <si>
    <t>288.1354166666667</t>
  </si>
  <si>
    <t>288.1458333333333</t>
  </si>
  <si>
    <t>288.1666666666667</t>
  </si>
  <si>
    <t>288.1770833333333</t>
  </si>
  <si>
    <t>288.1979166666667</t>
  </si>
  <si>
    <t>288.2083333333333</t>
  </si>
  <si>
    <t>288.2291666666667</t>
  </si>
  <si>
    <t>288.2395833333333</t>
  </si>
  <si>
    <t>288.2604166666667</t>
  </si>
  <si>
    <t>288.2708333333333</t>
  </si>
  <si>
    <t>1.698395864360533</t>
  </si>
  <si>
    <t>6.793583457442132</t>
  </si>
  <si>
    <t>288.2916666666667</t>
  </si>
  <si>
    <t>288.3020833333333</t>
  </si>
  <si>
    <t>288.3229166666667</t>
  </si>
  <si>
    <t>288.3333333333333</t>
  </si>
  <si>
    <t>288.3541666666667</t>
  </si>
  <si>
    <t>288.3645833333333</t>
  </si>
  <si>
    <t>288.3854166666667</t>
  </si>
  <si>
    <t>288.3958333333333</t>
  </si>
  <si>
    <t>288.4166666666667</t>
  </si>
  <si>
    <t>288.4270833333333</t>
  </si>
  <si>
    <t>288.4479166666667</t>
  </si>
  <si>
    <t>288.4583333333333</t>
  </si>
  <si>
    <t>288.4791666666667</t>
  </si>
  <si>
    <t>288.4895833333333</t>
  </si>
  <si>
    <t>288.5104166666667</t>
  </si>
  <si>
    <t>288.5208333333333</t>
  </si>
  <si>
    <t>288.5416666666667</t>
  </si>
  <si>
    <t>288.5520833333333</t>
  </si>
  <si>
    <t>288.5729166666667</t>
  </si>
  <si>
    <t>288.5833333333333</t>
  </si>
  <si>
    <t>288.6041666666667</t>
  </si>
  <si>
    <t>288.6145833333333</t>
  </si>
  <si>
    <t>288.6354166666667</t>
  </si>
  <si>
    <t>288.6458333333333</t>
  </si>
  <si>
    <t>288.6666666666667</t>
  </si>
  <si>
    <t>288.6770833333333</t>
  </si>
  <si>
    <t>288.6979166666667</t>
  </si>
  <si>
    <t>288.7083333333333</t>
  </si>
  <si>
    <t>288.7291666666667</t>
  </si>
  <si>
    <t>288.7395833333333</t>
  </si>
  <si>
    <t>288.7604166666667</t>
  </si>
  <si>
    <t>288.7708333333333</t>
  </si>
  <si>
    <t>288.7916666666667</t>
  </si>
  <si>
    <t>288.8020833333333</t>
  </si>
  <si>
    <t>288.8229166666667</t>
  </si>
  <si>
    <t>288.8333333333333</t>
  </si>
  <si>
    <t>288.8541666666667</t>
  </si>
  <si>
    <t>288.8645833333333</t>
  </si>
  <si>
    <t>288.8854166666667</t>
  </si>
  <si>
    <t>288.8958333333333</t>
  </si>
  <si>
    <t>288.9166666666667</t>
  </si>
  <si>
    <t>288.9270833333333</t>
  </si>
  <si>
    <t>1.468311711943402</t>
  </si>
  <si>
    <t>5.873246847773608</t>
  </si>
  <si>
    <t>288.9479166666667</t>
  </si>
  <si>
    <t>288.9583333333333</t>
  </si>
  <si>
    <t>288.9791666666667</t>
  </si>
  <si>
    <t>288.9895833333333</t>
  </si>
  <si>
    <t>289.0104166666667</t>
  </si>
  <si>
    <t>289.0208333333333</t>
  </si>
  <si>
    <t>289.0416666666667</t>
  </si>
  <si>
    <t>289.0520833333333</t>
  </si>
  <si>
    <t>289.0729166666667</t>
  </si>
  <si>
    <t>289.0833333333333</t>
  </si>
  <si>
    <t>289.1041666666667</t>
  </si>
  <si>
    <t>289.1145833333333</t>
  </si>
  <si>
    <t>289.1354166666667</t>
  </si>
  <si>
    <t>289.1458333333333</t>
  </si>
  <si>
    <t>289.1666666666667</t>
  </si>
  <si>
    <t>289.1770833333333</t>
  </si>
  <si>
    <t>289.1979166666667</t>
  </si>
  <si>
    <t>289.2083333333333</t>
  </si>
  <si>
    <t>289.2291666666667</t>
  </si>
  <si>
    <t>289.2395833333333</t>
  </si>
  <si>
    <t>289.2604166666667</t>
  </si>
  <si>
    <t>289.2708333333333</t>
  </si>
  <si>
    <t>289.2916666666667</t>
  </si>
  <si>
    <t>289.3020833333333</t>
  </si>
  <si>
    <t>289.3229166666667</t>
  </si>
  <si>
    <t>289.3333333333333</t>
  </si>
  <si>
    <t>289.3541666666667</t>
  </si>
  <si>
    <t>289.3645833333333</t>
  </si>
  <si>
    <t>289.3854166666667</t>
  </si>
  <si>
    <t>289.3958333333333</t>
  </si>
  <si>
    <t>289.4166666666667</t>
  </si>
  <si>
    <t>289.4270833333333</t>
  </si>
  <si>
    <t>289.4479166666667</t>
  </si>
  <si>
    <t>289.4583333333333</t>
  </si>
  <si>
    <t>289.4791666666667</t>
  </si>
  <si>
    <t>289.4895833333333</t>
  </si>
  <si>
    <t>289.5104166666667</t>
  </si>
  <si>
    <t>289.5208333333333</t>
  </si>
  <si>
    <t>289.5416666666667</t>
  </si>
  <si>
    <t>289.5520833333333</t>
  </si>
  <si>
    <t>289.5729166666667</t>
  </si>
  <si>
    <t>289.5833333333333</t>
  </si>
  <si>
    <t>289.6041666666667</t>
  </si>
  <si>
    <t>289.6145833333333</t>
  </si>
  <si>
    <t>1.1689196121564613</t>
  </si>
  <si>
    <t>4.675678448625845</t>
  </si>
  <si>
    <t>289.6354166666667</t>
  </si>
  <si>
    <t>289.6458333333333</t>
  </si>
  <si>
    <t>289.6666666666667</t>
  </si>
  <si>
    <t>289.6770833333333</t>
  </si>
  <si>
    <t>1.2710115193167157</t>
  </si>
  <si>
    <t>5.084046077266863</t>
  </si>
  <si>
    <t>289.6979166666667</t>
  </si>
  <si>
    <t>289.7083333333333</t>
  </si>
  <si>
    <t>289.7291666666667</t>
  </si>
  <si>
    <t>289.7395833333333</t>
  </si>
  <si>
    <t>289.7604166666667</t>
  </si>
  <si>
    <t>289.7708333333333</t>
  </si>
  <si>
    <t>289.7916666666667</t>
  </si>
  <si>
    <t>289.8020833333333</t>
  </si>
  <si>
    <t>289.8229166666667</t>
  </si>
  <si>
    <t>289.8333333333333</t>
  </si>
  <si>
    <t>289.8541666666667</t>
  </si>
  <si>
    <t>289.8645833333333</t>
  </si>
  <si>
    <t>289.8854166666667</t>
  </si>
  <si>
    <t>289.8958333333333</t>
  </si>
  <si>
    <t>289.9166666666667</t>
  </si>
  <si>
    <t>289.9270833333333</t>
  </si>
  <si>
    <t>289.9479166666667</t>
  </si>
  <si>
    <t>289.9583333333333</t>
  </si>
  <si>
    <t>289.9791666666667</t>
  </si>
  <si>
    <t>289.9895833333333</t>
  </si>
  <si>
    <t>290.0104166666667</t>
  </si>
  <si>
    <t>290.0208333333333</t>
  </si>
  <si>
    <t>290.0416666666667</t>
  </si>
  <si>
    <t>290.0520833333333</t>
  </si>
  <si>
    <t>1.4459011160680912</t>
  </si>
  <si>
    <t>5.783604464272365</t>
  </si>
  <si>
    <t>290.0729166666667</t>
  </si>
  <si>
    <t>290.0833333333333</t>
  </si>
  <si>
    <t>290.1041666666667</t>
  </si>
  <si>
    <t>290.1145833333333</t>
  </si>
  <si>
    <t>290.1354166666667</t>
  </si>
  <si>
    <t>290.1458333333333</t>
  </si>
  <si>
    <t>290.1666666666667</t>
  </si>
  <si>
    <t>290.1770833333333</t>
  </si>
  <si>
    <t>290.1979166666667</t>
  </si>
  <si>
    <t>290.2083333333333</t>
  </si>
  <si>
    <t>290.2291666666667</t>
  </si>
  <si>
    <t>290.2395833333333</t>
  </si>
  <si>
    <t>290.2604166666667</t>
  </si>
  <si>
    <t>290.2708333333333</t>
  </si>
  <si>
    <t>290.2916666666667</t>
  </si>
  <si>
    <t>290.3020833333333</t>
  </si>
  <si>
    <t>290.3229166666667</t>
  </si>
  <si>
    <t>290.3333333333333</t>
  </si>
  <si>
    <t>290.3541666666667</t>
  </si>
  <si>
    <t>290.3645833333333</t>
  </si>
  <si>
    <t>290.3854166666667</t>
  </si>
  <si>
    <t>290.3958333333333</t>
  </si>
  <si>
    <t>290.4166666666667</t>
  </si>
  <si>
    <t>290.4270833333333</t>
  </si>
  <si>
    <t>290.4479166666667</t>
  </si>
  <si>
    <t>290.4583333333333</t>
  </si>
  <si>
    <t>290.4791666666667</t>
  </si>
  <si>
    <t>290.4895833333333</t>
  </si>
  <si>
    <t>290.5104166666667</t>
  </si>
  <si>
    <t>290.5208333333333</t>
  </si>
  <si>
    <t>290.5416666666667</t>
  </si>
  <si>
    <t>290.5520833333333</t>
  </si>
  <si>
    <t>290.5729166666667</t>
  </si>
  <si>
    <t>290.5833333333333</t>
  </si>
  <si>
    <t>290.6041666666667</t>
  </si>
  <si>
    <t>290.6145833333333</t>
  </si>
  <si>
    <t>290.6354166666667</t>
  </si>
  <si>
    <t>290.6458333333333</t>
  </si>
  <si>
    <t>290.6666666666667</t>
  </si>
  <si>
    <t>290.6770833333333</t>
  </si>
  <si>
    <t>290.6979166666667</t>
  </si>
  <si>
    <t>290.7083333333333</t>
  </si>
  <si>
    <t>290.7291666666667</t>
  </si>
  <si>
    <t>290.7395833333333</t>
  </si>
  <si>
    <t>290.7604166666667</t>
  </si>
  <si>
    <t>290.7708333333333</t>
  </si>
  <si>
    <t>290.7916666666667</t>
  </si>
  <si>
    <t>290.8020833333333</t>
  </si>
  <si>
    <t>290.8229166666667</t>
  </si>
  <si>
    <t>1.4378902609429596</t>
  </si>
  <si>
    <t>5.751561043771838</t>
  </si>
  <si>
    <t>290.8333333333333</t>
  </si>
  <si>
    <t>290.8541666666667</t>
  </si>
  <si>
    <t>290.8645833333333</t>
  </si>
  <si>
    <t>290.8854166666667</t>
  </si>
  <si>
    <t>290.8958333333333</t>
  </si>
  <si>
    <t>290.9166666666667</t>
  </si>
  <si>
    <t>290.9270833333333</t>
  </si>
  <si>
    <t>290.9479166666667</t>
  </si>
  <si>
    <t>290.9583333333333</t>
  </si>
  <si>
    <t>290.9791666666667</t>
  </si>
  <si>
    <t>290.9895833333333</t>
  </si>
  <si>
    <t>291.0104166666667</t>
  </si>
  <si>
    <t>291.0208333333333</t>
  </si>
  <si>
    <t>291.0416666666667</t>
  </si>
  <si>
    <t>291.0520833333333</t>
  </si>
  <si>
    <t>291.0729166666667</t>
  </si>
  <si>
    <t>291.0833333333333</t>
  </si>
  <si>
    <t>291.1041666666667</t>
  </si>
  <si>
    <t>291.1145833333333</t>
  </si>
  <si>
    <t>291.1354166666667</t>
  </si>
  <si>
    <t>291.1458333333333</t>
  </si>
  <si>
    <t>291.1666666666667</t>
  </si>
  <si>
    <t>291.1770833333333</t>
  </si>
  <si>
    <t>291.1979166666667</t>
  </si>
  <si>
    <t>291.2083333333333</t>
  </si>
  <si>
    <t>291.2291666666667</t>
  </si>
  <si>
    <t>291.2395833333333</t>
  </si>
  <si>
    <t>291.2604166666667</t>
  </si>
  <si>
    <t>291.2708333333333</t>
  </si>
  <si>
    <t>291.2916666666667</t>
  </si>
  <si>
    <t>291.3020833333333</t>
  </si>
  <si>
    <t>291.3229166666667</t>
  </si>
  <si>
    <t>291.3333333333333</t>
  </si>
  <si>
    <t>291.3541666666667</t>
  </si>
  <si>
    <t>291.3645833333333</t>
  </si>
  <si>
    <t>291.3854166666667</t>
  </si>
  <si>
    <t>291.3958333333333</t>
  </si>
  <si>
    <t>291.4166666666667</t>
  </si>
  <si>
    <t>291.4270833333333</t>
  </si>
  <si>
    <t>291.4479166666667</t>
  </si>
  <si>
    <t>291.4583333333333</t>
  </si>
  <si>
    <t>291.4791666666667</t>
  </si>
  <si>
    <t>291.4895833333333</t>
  </si>
  <si>
    <t>291.5104166666667</t>
  </si>
  <si>
    <t>291.5208333333333</t>
  </si>
  <si>
    <t>291.5416666666667</t>
  </si>
  <si>
    <t>291.5520833333333</t>
  </si>
  <si>
    <t>291.5729166666667</t>
  </si>
  <si>
    <t>291.5833333333333</t>
  </si>
  <si>
    <t>1.169687194243678</t>
  </si>
  <si>
    <t>4.678748776974712</t>
  </si>
  <si>
    <t>291.6041666666667</t>
  </si>
  <si>
    <t>291.6145833333333</t>
  </si>
  <si>
    <t>291.6354166666667</t>
  </si>
  <si>
    <t>291.6458333333333</t>
  </si>
  <si>
    <t>291.6666666666667</t>
  </si>
  <si>
    <t>291.6770833333333</t>
  </si>
  <si>
    <t>291.6979166666667</t>
  </si>
  <si>
    <t>291.7083333333333</t>
  </si>
  <si>
    <t>291.7291666666667</t>
  </si>
  <si>
    <t>291.7395833333333</t>
  </si>
  <si>
    <t>291.7604166666667</t>
  </si>
  <si>
    <t>291.7708333333333</t>
  </si>
  <si>
    <t>291.7916666666667</t>
  </si>
  <si>
    <t>291.8020833333333</t>
  </si>
  <si>
    <t>291.8229166666667</t>
  </si>
  <si>
    <t>291.8333333333333</t>
  </si>
  <si>
    <t>291.8541666666667</t>
  </si>
  <si>
    <t>291.8645833333333</t>
  </si>
  <si>
    <t>291.8854166666667</t>
  </si>
  <si>
    <t>291.8958333333333</t>
  </si>
  <si>
    <t>291.9166666666667</t>
  </si>
  <si>
    <t>291.9270833333333</t>
  </si>
  <si>
    <t>291.9479166666667</t>
  </si>
  <si>
    <t>291.9583333333333</t>
  </si>
  <si>
    <t>291.9791666666667</t>
  </si>
  <si>
    <t>291.9895833333333</t>
  </si>
  <si>
    <t>292.0104166666667</t>
  </si>
  <si>
    <t>292.0208333333333</t>
  </si>
  <si>
    <t>292.0416666666667</t>
  </si>
  <si>
    <t>292.0520833333333</t>
  </si>
  <si>
    <t>292.0729166666667</t>
  </si>
  <si>
    <t>292.0833333333333</t>
  </si>
  <si>
    <t>292.1041666666667</t>
  </si>
  <si>
    <t>292.1145833333333</t>
  </si>
  <si>
    <t>292.1354166666667</t>
  </si>
  <si>
    <t>292.1458333333333</t>
  </si>
  <si>
    <t>292.1666666666667</t>
  </si>
  <si>
    <t>292.1770833333333</t>
  </si>
  <si>
    <t>292.1979166666667</t>
  </si>
  <si>
    <t>292.2083333333333</t>
  </si>
  <si>
    <t>292.2291666666667</t>
  </si>
  <si>
    <t>292.2395833333333</t>
  </si>
  <si>
    <t>292.2604166666667</t>
  </si>
  <si>
    <t>292.2708333333333</t>
  </si>
  <si>
    <t>292.2916666666667</t>
  </si>
  <si>
    <t>292.3020833333333</t>
  </si>
  <si>
    <t>1.084100568896868</t>
  </si>
  <si>
    <t>4.336402275587472</t>
  </si>
  <si>
    <t>292.3229166666667</t>
  </si>
  <si>
    <t>292.3333333333333</t>
  </si>
  <si>
    <t>292.3541666666667</t>
  </si>
  <si>
    <t>292.3645833333333</t>
  </si>
  <si>
    <t>292.3854166666667</t>
  </si>
  <si>
    <t>292.3958333333333</t>
  </si>
  <si>
    <t>292.4166666666667</t>
  </si>
  <si>
    <t>292.4270833333333</t>
  </si>
  <si>
    <t>292.4479166666667</t>
  </si>
  <si>
    <t>292.4583333333333</t>
  </si>
  <si>
    <t>292.4791666666667</t>
  </si>
  <si>
    <t>292.4895833333333</t>
  </si>
  <si>
    <t>292.5104166666667</t>
  </si>
  <si>
    <t>292.5208333333333</t>
  </si>
  <si>
    <t>292.5416666666667</t>
  </si>
  <si>
    <t>292.5520833333333</t>
  </si>
  <si>
    <t>292.5729166666667</t>
  </si>
  <si>
    <t>292.5833333333333</t>
  </si>
  <si>
    <t>1.2618540727741598</t>
  </si>
  <si>
    <t>5.047416291096639</t>
  </si>
  <si>
    <t>292.6041666666667</t>
  </si>
  <si>
    <t>292.6145833333333</t>
  </si>
  <si>
    <t>292.6354166666667</t>
  </si>
  <si>
    <t>292.6458333333333</t>
  </si>
  <si>
    <t>292.6666666666667</t>
  </si>
  <si>
    <t>292.6770833333333</t>
  </si>
  <si>
    <t>292.6979166666667</t>
  </si>
  <si>
    <t>292.7083333333333</t>
  </si>
  <si>
    <t>1.5659889627145644</t>
  </si>
  <si>
    <t>6.263955850858258</t>
  </si>
  <si>
    <t>292.7291666666667</t>
  </si>
  <si>
    <t>292.7395833333333</t>
  </si>
  <si>
    <t>292.7604166666667</t>
  </si>
  <si>
    <t>292.7708333333333</t>
  </si>
  <si>
    <t>292.7916666666667</t>
  </si>
  <si>
    <t>292.8020833333333</t>
  </si>
  <si>
    <t>292.8229166666667</t>
  </si>
  <si>
    <t>292.8333333333333</t>
  </si>
  <si>
    <t>292.8541666666667</t>
  </si>
  <si>
    <t>292.8645833333333</t>
  </si>
  <si>
    <t>292.8854166666667</t>
  </si>
  <si>
    <t>292.8958333333333</t>
  </si>
  <si>
    <t>292.9166666666667</t>
  </si>
  <si>
    <t>292.9270833333333</t>
  </si>
  <si>
    <t>292.9479166666667</t>
  </si>
  <si>
    <t>292.9583333333333</t>
  </si>
  <si>
    <t>292.9791666666667</t>
  </si>
  <si>
    <t>292.9895833333333</t>
  </si>
  <si>
    <t>293.0104166666667</t>
  </si>
  <si>
    <t>293.0208333333333</t>
  </si>
  <si>
    <t>293.0416666666667</t>
  </si>
  <si>
    <t>293.0520833333333</t>
  </si>
  <si>
    <t>293.0729166666667</t>
  </si>
  <si>
    <t>293.0833333333333</t>
  </si>
  <si>
    <t>293.1041666666667</t>
  </si>
  <si>
    <t>293.1145833333333</t>
  </si>
  <si>
    <t>293.1354166666667</t>
  </si>
  <si>
    <t>293.1458333333333</t>
  </si>
  <si>
    <t>293.1666666666667</t>
  </si>
  <si>
    <t>293.1770833333333</t>
  </si>
  <si>
    <t>293.1979166666667</t>
  </si>
  <si>
    <t>293.2083333333333</t>
  </si>
  <si>
    <t>293.2291666666667</t>
  </si>
  <si>
    <t>293.2395833333333</t>
  </si>
  <si>
    <t>293.2604166666667</t>
  </si>
  <si>
    <t>293.2708333333333</t>
  </si>
  <si>
    <t>293.2916666666667</t>
  </si>
  <si>
    <t>293.3020833333333</t>
  </si>
  <si>
    <t>293.3229166666667</t>
  </si>
  <si>
    <t>293.3333333333333</t>
  </si>
  <si>
    <t>293.3541666666667</t>
  </si>
  <si>
    <t>293.3645833333333</t>
  </si>
  <si>
    <t>293.3854166666667</t>
  </si>
  <si>
    <t>293.3958333333333</t>
  </si>
  <si>
    <t>293.4166666666667</t>
  </si>
  <si>
    <t>293.4270833333333</t>
  </si>
  <si>
    <t>293.4479166666667</t>
  </si>
  <si>
    <t>293.4583333333333</t>
  </si>
  <si>
    <t>293.4791666666667</t>
  </si>
  <si>
    <t>293.4895833333333</t>
  </si>
  <si>
    <t>293.5104166666667</t>
  </si>
  <si>
    <t>293.5208333333333</t>
  </si>
  <si>
    <t>293.5416666666667</t>
  </si>
  <si>
    <t>293.5520833333333</t>
  </si>
  <si>
    <t>293.5729166666667</t>
  </si>
  <si>
    <t>293.5833333333333</t>
  </si>
  <si>
    <t>293.6041666666667</t>
  </si>
  <si>
    <t>293.6145833333333</t>
  </si>
  <si>
    <t>293.6354166666667</t>
  </si>
  <si>
    <t>293.6458333333333</t>
  </si>
  <si>
    <t>293.6666666666667</t>
  </si>
  <si>
    <t>293.6770833333333</t>
  </si>
  <si>
    <t>293.6979166666667</t>
  </si>
  <si>
    <t>293.7083333333333</t>
  </si>
  <si>
    <t>1.3607394327438251</t>
  </si>
  <si>
    <t>5.442957730975301</t>
  </si>
  <si>
    <t>293.7291666666667</t>
  </si>
  <si>
    <t>293.7395833333333</t>
  </si>
  <si>
    <t>293.7604166666667</t>
  </si>
  <si>
    <t>293.7708333333333</t>
  </si>
  <si>
    <t>293.7916666666667</t>
  </si>
  <si>
    <t>293.8020833333333</t>
  </si>
  <si>
    <t>293.8229166666667</t>
  </si>
  <si>
    <t>293.8333333333333</t>
  </si>
  <si>
    <t>293.8541666666667</t>
  </si>
  <si>
    <t>293.8645833333333</t>
  </si>
  <si>
    <t>293.8854166666667</t>
  </si>
  <si>
    <t>293.8958333333333</t>
  </si>
  <si>
    <t>293.9166666666667</t>
  </si>
  <si>
    <t>293.9270833333333</t>
  </si>
  <si>
    <t>293.9479166666667</t>
  </si>
  <si>
    <t>293.9583333333333</t>
  </si>
  <si>
    <t>293.9791666666667</t>
  </si>
  <si>
    <t>293.9895833333333</t>
  </si>
  <si>
    <t>294.0104166666667</t>
  </si>
  <si>
    <t>294.0208333333333</t>
  </si>
  <si>
    <t>294.0416666666667</t>
  </si>
  <si>
    <t>294.0520833333333</t>
  </si>
  <si>
    <t>294.0729166666667</t>
  </si>
  <si>
    <t>294.0833333333333</t>
  </si>
  <si>
    <t>294.1041666666667</t>
  </si>
  <si>
    <t>294.1145833333333</t>
  </si>
  <si>
    <t>294.1354166666667</t>
  </si>
  <si>
    <t>294.1458333333333</t>
  </si>
  <si>
    <t>294.1666666666667</t>
  </si>
  <si>
    <t>294.1770833333333</t>
  </si>
  <si>
    <t>294.1979166666667</t>
  </si>
  <si>
    <t>294.2083333333333</t>
  </si>
  <si>
    <t>294.2291666666667</t>
  </si>
  <si>
    <t>294.2395833333333</t>
  </si>
  <si>
    <t>294.2604166666667</t>
  </si>
  <si>
    <t>1.8870300237281319</t>
  </si>
  <si>
    <t>7.5481200949125276</t>
  </si>
  <si>
    <t>294.2708333333333</t>
  </si>
  <si>
    <t>294.2916666666667</t>
  </si>
  <si>
    <t>294.3020833333333</t>
  </si>
  <si>
    <t>294.3229166666667</t>
  </si>
  <si>
    <t>294.3333333333333</t>
  </si>
  <si>
    <t>294.3541666666667</t>
  </si>
  <si>
    <t>294.3645833333333</t>
  </si>
  <si>
    <t>294.3854166666667</t>
  </si>
  <si>
    <t>294.3958333333333</t>
  </si>
  <si>
    <t>294.4166666666667</t>
  </si>
  <si>
    <t>294.4270833333333</t>
  </si>
  <si>
    <t>294.4479166666667</t>
  </si>
  <si>
    <t>294.4583333333333</t>
  </si>
  <si>
    <t>294.4791666666667</t>
  </si>
  <si>
    <t>294.4895833333333</t>
  </si>
  <si>
    <t>294.5104166666667</t>
  </si>
  <si>
    <t>294.5208333333333</t>
  </si>
  <si>
    <t>294.5416666666667</t>
  </si>
  <si>
    <t>294.5520833333333</t>
  </si>
  <si>
    <t>294.5729166666667</t>
  </si>
  <si>
    <t>294.5833333333333</t>
  </si>
  <si>
    <t>294.6041666666667</t>
  </si>
  <si>
    <t>294.6145833333333</t>
  </si>
  <si>
    <t>294.6354166666667</t>
  </si>
  <si>
    <t>294.6458333333333</t>
  </si>
  <si>
    <t>294.6666666666667</t>
  </si>
  <si>
    <t>294.6770833333333</t>
  </si>
  <si>
    <t>294.6979166666667</t>
  </si>
  <si>
    <t>294.7083333333333</t>
  </si>
  <si>
    <t>1.6566806396398188</t>
  </si>
  <si>
    <t>6.626722558559275</t>
  </si>
  <si>
    <t>294.7291666666667</t>
  </si>
  <si>
    <t>294.7395833333333</t>
  </si>
  <si>
    <t>294.7604166666667</t>
  </si>
  <si>
    <t>294.7708333333333</t>
  </si>
  <si>
    <t>294.7916666666667</t>
  </si>
  <si>
    <t>294.8020833333333</t>
  </si>
  <si>
    <t>294.8229166666667</t>
  </si>
  <si>
    <t>294.8333333333333</t>
  </si>
  <si>
    <t>294.8541666666667</t>
  </si>
  <si>
    <t>294.8645833333333</t>
  </si>
  <si>
    <t>294.8854166666667</t>
  </si>
  <si>
    <t>294.8958333333333</t>
  </si>
  <si>
    <t>294.9166666666667</t>
  </si>
  <si>
    <t>294.9270833333333</t>
  </si>
  <si>
    <t>294.9479166666667</t>
  </si>
  <si>
    <t>294.9583333333333</t>
  </si>
  <si>
    <t>294.9791666666667</t>
  </si>
  <si>
    <t>294.9895833333333</t>
  </si>
  <si>
    <t>295.0104166666667</t>
  </si>
  <si>
    <t>295.0208333333333</t>
  </si>
  <si>
    <t>295.0416666666667</t>
  </si>
  <si>
    <t>295.0520833333333</t>
  </si>
  <si>
    <t>295.0729166666667</t>
  </si>
  <si>
    <t>295.0833333333333</t>
  </si>
  <si>
    <t>295.1041666666667</t>
  </si>
  <si>
    <t>295.1145833333333</t>
  </si>
  <si>
    <t>295.1354166666667</t>
  </si>
  <si>
    <t>295.1458333333333</t>
  </si>
  <si>
    <t>295.1666666666667</t>
  </si>
  <si>
    <t>295.1770833333333</t>
  </si>
  <si>
    <t>295.1979166666667</t>
  </si>
  <si>
    <t>295.2083333333333</t>
  </si>
  <si>
    <t>295.2291666666667</t>
  </si>
  <si>
    <t>295.2395833333333</t>
  </si>
  <si>
    <t>295.2604166666667</t>
  </si>
  <si>
    <t>295.2708333333333</t>
  </si>
  <si>
    <t>295.2916666666667</t>
  </si>
  <si>
    <t>295.3020833333333</t>
  </si>
  <si>
    <t>295.3229166666667</t>
  </si>
  <si>
    <t>295.3333333333333</t>
  </si>
  <si>
    <t>295.3541666666667</t>
  </si>
  <si>
    <t>295.3645833333333</t>
  </si>
  <si>
    <t>295.3854166666667</t>
  </si>
  <si>
    <t>295.3958333333333</t>
  </si>
  <si>
    <t>295.4166666666667</t>
  </si>
  <si>
    <t>295.4270833333333</t>
  </si>
  <si>
    <t>295.4479166666667</t>
  </si>
  <si>
    <t>295.4583333333333</t>
  </si>
  <si>
    <t>295.4791666666667</t>
  </si>
  <si>
    <t>295.4895833333333</t>
  </si>
  <si>
    <t>295.5104166666667</t>
  </si>
  <si>
    <t>295.5208333333333</t>
  </si>
  <si>
    <t>295.5416666666667</t>
  </si>
  <si>
    <t>295.5520833333333</t>
  </si>
  <si>
    <t>295.5729166666667</t>
  </si>
  <si>
    <t>295.5833333333333</t>
  </si>
  <si>
    <t>295.6041666666667</t>
  </si>
  <si>
    <t>295.6145833333333</t>
  </si>
  <si>
    <t>295.6354166666667</t>
  </si>
  <si>
    <t>295.6458333333333</t>
  </si>
  <si>
    <t>295.6666666666667</t>
  </si>
  <si>
    <t>295.6770833333333</t>
  </si>
  <si>
    <t>295.6979166666667</t>
  </si>
  <si>
    <t>295.7083333333333</t>
  </si>
  <si>
    <t>295.7291666666667</t>
  </si>
  <si>
    <t>295.7395833333333</t>
  </si>
  <si>
    <t>295.7604166666667</t>
  </si>
  <si>
    <t>295.7708333333333</t>
  </si>
  <si>
    <t>295.7916666666667</t>
  </si>
  <si>
    <t>295.8020833333333</t>
  </si>
  <si>
    <t>295.8229166666667</t>
  </si>
  <si>
    <t>295.8333333333333</t>
  </si>
  <si>
    <t>295.8541666666667</t>
  </si>
  <si>
    <t>295.8645833333333</t>
  </si>
  <si>
    <t>295.8854166666667</t>
  </si>
  <si>
    <t>295.8958333333333</t>
  </si>
  <si>
    <t>295.9166666666667</t>
  </si>
  <si>
    <t>295.9270833333333</t>
  </si>
  <si>
    <t>295.9479166666667</t>
  </si>
  <si>
    <t>295.9583333333333</t>
  </si>
  <si>
    <t>295.9791666666667</t>
  </si>
  <si>
    <t>295.9895833333333</t>
  </si>
  <si>
    <t>296.0104166666667</t>
  </si>
  <si>
    <t>296.0208333333333</t>
  </si>
  <si>
    <t>296.0416666666667</t>
  </si>
  <si>
    <t>296.0520833333333</t>
  </si>
  <si>
    <t>296.0729166666667</t>
  </si>
  <si>
    <t>296.0833333333333</t>
  </si>
  <si>
    <t>296.1041666666667</t>
  </si>
  <si>
    <t>296.1145833333333</t>
  </si>
  <si>
    <t>296.1354166666667</t>
  </si>
  <si>
    <t>296.1458333333333</t>
  </si>
  <si>
    <t>296.1666666666667</t>
  </si>
  <si>
    <t>296.1770833333333</t>
  </si>
  <si>
    <t>296.1979166666667</t>
  </si>
  <si>
    <t>296.2083333333333</t>
  </si>
  <si>
    <t>296.2291666666667</t>
  </si>
  <si>
    <t>296.2395833333333</t>
  </si>
  <si>
    <t>296.2604166666667</t>
  </si>
  <si>
    <t>296.2708333333333</t>
  </si>
  <si>
    <t>296.2916666666667</t>
  </si>
  <si>
    <t>296.3020833333333</t>
  </si>
  <si>
    <t>296.3229166666667</t>
  </si>
  <si>
    <t>296.3333333333333</t>
  </si>
  <si>
    <t>296.3541666666667</t>
  </si>
  <si>
    <t>296.3645833333333</t>
  </si>
  <si>
    <t>296.3854166666667</t>
  </si>
  <si>
    <t>296.3958333333333</t>
  </si>
  <si>
    <t>296.4166666666667</t>
  </si>
  <si>
    <t>296.4270833333333</t>
  </si>
  <si>
    <t>296.4479166666667</t>
  </si>
  <si>
    <t>296.4583333333333</t>
  </si>
  <si>
    <t>296.4791666666667</t>
  </si>
  <si>
    <t>296.4895833333333</t>
  </si>
  <si>
    <t>296.5104166666667</t>
  </si>
  <si>
    <t>296.5208333333333</t>
  </si>
  <si>
    <t>296.5416666666667</t>
  </si>
  <si>
    <t>296.5520833333333</t>
  </si>
  <si>
    <t>296.5729166666667</t>
  </si>
  <si>
    <t>296.5833333333333</t>
  </si>
  <si>
    <t>296.6041666666667</t>
  </si>
  <si>
    <t>296.6145833333333</t>
  </si>
  <si>
    <t>296.6354166666667</t>
  </si>
  <si>
    <t>296.6458333333333</t>
  </si>
  <si>
    <t>1.2050457954819764</t>
  </si>
  <si>
    <t>4.820183181927906</t>
  </si>
  <si>
    <t>296.6666666666667</t>
  </si>
  <si>
    <t>296.6770833333333</t>
  </si>
  <si>
    <t>296.6979166666667</t>
  </si>
  <si>
    <t>296.7083333333333</t>
  </si>
  <si>
    <t>296.7291666666667</t>
  </si>
  <si>
    <t>296.7395833333333</t>
  </si>
  <si>
    <t>296.7604166666667</t>
  </si>
  <si>
    <t>296.7708333333333</t>
  </si>
  <si>
    <t>296.7916666666667</t>
  </si>
  <si>
    <t>296.8020833333333</t>
  </si>
  <si>
    <t>296.8229166666667</t>
  </si>
  <si>
    <t>296.8333333333333</t>
  </si>
  <si>
    <t>296.8541666666667</t>
  </si>
  <si>
    <t>296.8645833333333</t>
  </si>
  <si>
    <t>296.8854166666667</t>
  </si>
  <si>
    <t>296.8958333333333</t>
  </si>
  <si>
    <t>296.9166666666667</t>
  </si>
  <si>
    <t>296.9270833333333</t>
  </si>
  <si>
    <t>296.9479166666667</t>
  </si>
  <si>
    <t>296.9583333333333</t>
  </si>
  <si>
    <t>296.9791666666667</t>
  </si>
  <si>
    <t>296.9895833333333</t>
  </si>
  <si>
    <t>297.0104166666667</t>
  </si>
  <si>
    <t>297.0208333333333</t>
  </si>
  <si>
    <t>297.0416666666667</t>
  </si>
  <si>
    <t>297.0520833333333</t>
  </si>
  <si>
    <t>297.0729166666667</t>
  </si>
  <si>
    <t>297.0833333333333</t>
  </si>
  <si>
    <t>297.1041666666667</t>
  </si>
  <si>
    <t>297.1145833333333</t>
  </si>
  <si>
    <t>297.1354166666667</t>
  </si>
  <si>
    <t>297.1458333333333</t>
  </si>
  <si>
    <t>297.1666666666667</t>
  </si>
  <si>
    <t>297.1770833333333</t>
  </si>
  <si>
    <t>297.1979166666667</t>
  </si>
  <si>
    <t>297.2083333333333</t>
  </si>
  <si>
    <t>297.2291666666667</t>
  </si>
  <si>
    <t>297.2395833333333</t>
  </si>
  <si>
    <t>297.2604166666667</t>
  </si>
  <si>
    <t>297.2708333333333</t>
  </si>
  <si>
    <t>297.2916666666667</t>
  </si>
  <si>
    <t>297.3020833333333</t>
  </si>
  <si>
    <t>297.3229166666667</t>
  </si>
  <si>
    <t>297.3333333333333</t>
  </si>
  <si>
    <t>297.3541666666667</t>
  </si>
  <si>
    <t>297.3645833333333</t>
  </si>
  <si>
    <t>297.3854166666667</t>
  </si>
  <si>
    <t>297.3958333333333</t>
  </si>
  <si>
    <t>297.4166666666667</t>
  </si>
  <si>
    <t>297.4270833333333</t>
  </si>
  <si>
    <t>297.4479166666667</t>
  </si>
  <si>
    <t>297.4583333333333</t>
  </si>
  <si>
    <t>297.4791666666667</t>
  </si>
  <si>
    <t>297.4895833333333</t>
  </si>
  <si>
    <t>297.5104166666667</t>
  </si>
  <si>
    <t>297.5208333333333</t>
  </si>
  <si>
    <t>297.5416666666667</t>
  </si>
  <si>
    <t>297.5520833333333</t>
  </si>
  <si>
    <t>297.5729166666667</t>
  </si>
  <si>
    <t>297.5833333333333</t>
  </si>
  <si>
    <t>297.6041666666667</t>
  </si>
  <si>
    <t>297.6145833333333</t>
  </si>
  <si>
    <t>297.6354166666667</t>
  </si>
  <si>
    <t>297.6458333333333</t>
  </si>
  <si>
    <t>297.6666666666667</t>
  </si>
  <si>
    <t>297.6770833333333</t>
  </si>
  <si>
    <t>297.6979166666667</t>
  </si>
  <si>
    <t>297.7083333333333</t>
  </si>
  <si>
    <t>297.7291666666667</t>
  </si>
  <si>
    <t>297.7395833333333</t>
  </si>
  <si>
    <t>297.7604166666667</t>
  </si>
  <si>
    <t>297.7708333333333</t>
  </si>
  <si>
    <t>297.7916666666667</t>
  </si>
  <si>
    <t>297.8020833333333</t>
  </si>
  <si>
    <t>297.8229166666667</t>
  </si>
  <si>
    <t>297.8333333333333</t>
  </si>
  <si>
    <t>297.8541666666667</t>
  </si>
  <si>
    <t>297.8645833333333</t>
  </si>
  <si>
    <t>297.8854166666667</t>
  </si>
  <si>
    <t>297.8958333333333</t>
  </si>
  <si>
    <t>297.9166666666667</t>
  </si>
  <si>
    <t>297.9270833333333</t>
  </si>
  <si>
    <t>297.9479166666667</t>
  </si>
  <si>
    <t>297.9583333333333</t>
  </si>
  <si>
    <t>297.9791666666667</t>
  </si>
  <si>
    <t>297.9895833333333</t>
  </si>
  <si>
    <t>298.0104166666667</t>
  </si>
  <si>
    <t>298.0208333333333</t>
  </si>
  <si>
    <t>298.0416666666667</t>
  </si>
  <si>
    <t>298.0520833333333</t>
  </si>
  <si>
    <t>298.0729166666667</t>
  </si>
  <si>
    <t>298.0833333333333</t>
  </si>
  <si>
    <t>298.1041666666667</t>
  </si>
  <si>
    <t>298.1145833333333</t>
  </si>
  <si>
    <t>298.1354166666667</t>
  </si>
  <si>
    <t>298.1458333333333</t>
  </si>
  <si>
    <t>298.1666666666667</t>
  </si>
  <si>
    <t>298.1770833333333</t>
  </si>
  <si>
    <t>298.1979166666667</t>
  </si>
  <si>
    <t>298.2083333333333</t>
  </si>
  <si>
    <t>298.2291666666667</t>
  </si>
  <si>
    <t>298.2395833333333</t>
  </si>
  <si>
    <t>298.2604166666667</t>
  </si>
  <si>
    <t>298.2708333333333</t>
  </si>
  <si>
    <t>298.2916666666667</t>
  </si>
  <si>
    <t>298.3020833333333</t>
  </si>
  <si>
    <t>298.3229166666667</t>
  </si>
  <si>
    <t>298.3333333333333</t>
  </si>
  <si>
    <t>298.3541666666667</t>
  </si>
  <si>
    <t>298.3645833333333</t>
  </si>
  <si>
    <t>298.3854166666667</t>
  </si>
  <si>
    <t>298.3958333333333</t>
  </si>
  <si>
    <t>298.4166666666667</t>
  </si>
  <si>
    <t>298.4270833333333</t>
  </si>
  <si>
    <t>298.4479166666667</t>
  </si>
  <si>
    <t>298.4583333333333</t>
  </si>
  <si>
    <t>298.4791666666667</t>
  </si>
  <si>
    <t>298.4895833333333</t>
  </si>
  <si>
    <t>298.5104166666667</t>
  </si>
  <si>
    <t>298.5208333333333</t>
  </si>
  <si>
    <t>298.5416666666667</t>
  </si>
  <si>
    <t>298.5520833333333</t>
  </si>
  <si>
    <t>1.2632947961679173</t>
  </si>
  <si>
    <t>5.053179184671669</t>
  </si>
  <si>
    <t>298.5729166666667</t>
  </si>
  <si>
    <t>298.5833333333333</t>
  </si>
  <si>
    <t>298.6041666666667</t>
  </si>
  <si>
    <t>298.6145833333333</t>
  </si>
  <si>
    <t>298.6354166666667</t>
  </si>
  <si>
    <t>298.6458333333333</t>
  </si>
  <si>
    <t>298.6666666666667</t>
  </si>
  <si>
    <t>298.6770833333333</t>
  </si>
  <si>
    <t>298.6979166666667</t>
  </si>
  <si>
    <t>298.7083333333333</t>
  </si>
  <si>
    <t>298.7291666666667</t>
  </si>
  <si>
    <t>298.7395833333333</t>
  </si>
  <si>
    <t>298.7604166666667</t>
  </si>
  <si>
    <t>298.7708333333333</t>
  </si>
  <si>
    <t>298.7916666666667</t>
  </si>
  <si>
    <t>298.8020833333333</t>
  </si>
  <si>
    <t>298.8229166666667</t>
  </si>
  <si>
    <t>298.8333333333333</t>
  </si>
  <si>
    <t>298.8541666666667</t>
  </si>
  <si>
    <t>298.8645833333333</t>
  </si>
  <si>
    <t>298.8854166666667</t>
  </si>
  <si>
    <t>298.8958333333333</t>
  </si>
  <si>
    <t>298.9166666666667</t>
  </si>
  <si>
    <t>298.9270833333333</t>
  </si>
  <si>
    <t>298.9479166666667</t>
  </si>
  <si>
    <t>298.9583333333333</t>
  </si>
  <si>
    <t>298.9791666666667</t>
  </si>
  <si>
    <t>298.9895833333333</t>
  </si>
  <si>
    <t>299.0104166666667</t>
  </si>
  <si>
    <t>299.0208333333333</t>
  </si>
  <si>
    <t>299.0416666666667</t>
  </si>
  <si>
    <t>299.0520833333333</t>
  </si>
  <si>
    <t>299.0729166666667</t>
  </si>
  <si>
    <t>299.0833333333333</t>
  </si>
  <si>
    <t>299.1041666666667</t>
  </si>
  <si>
    <t>299.1145833333333</t>
  </si>
  <si>
    <t>299.1354166666667</t>
  </si>
  <si>
    <t>299.1458333333333</t>
  </si>
  <si>
    <t>299.1666666666667</t>
  </si>
  <si>
    <t>299.1770833333333</t>
  </si>
  <si>
    <t>299.1979166666667</t>
  </si>
  <si>
    <t>299.2083333333333</t>
  </si>
  <si>
    <t>299.2291666666667</t>
  </si>
  <si>
    <t>299.2395833333333</t>
  </si>
  <si>
    <t>299.2604166666667</t>
  </si>
  <si>
    <t>1.588173424187601</t>
  </si>
  <si>
    <t>6.352693696750404</t>
  </si>
  <si>
    <t>299.2708333333333</t>
  </si>
  <si>
    <t>299.2916666666667</t>
  </si>
  <si>
    <t>299.3020833333333</t>
  </si>
  <si>
    <t>299.3229166666667</t>
  </si>
  <si>
    <t>299.3333333333333</t>
  </si>
  <si>
    <t>299.3541666666667</t>
  </si>
  <si>
    <t>299.3645833333333</t>
  </si>
  <si>
    <t>299.3854166666667</t>
  </si>
  <si>
    <t>299.3958333333333</t>
  </si>
  <si>
    <t>299.4166666666667</t>
  </si>
  <si>
    <t>299.4270833333333</t>
  </si>
  <si>
    <t>299.4479166666667</t>
  </si>
  <si>
    <t>299.4583333333333</t>
  </si>
  <si>
    <t>299.4791666666667</t>
  </si>
  <si>
    <t>299.4895833333333</t>
  </si>
  <si>
    <t>299.5104166666667</t>
  </si>
  <si>
    <t>299.5208333333333</t>
  </si>
  <si>
    <t>299.5416666666667</t>
  </si>
  <si>
    <t>299.5520833333333</t>
  </si>
  <si>
    <t>299.5729166666667</t>
  </si>
  <si>
    <t>299.5833333333333</t>
  </si>
  <si>
    <t>299.6041666666667</t>
  </si>
  <si>
    <t>299.6145833333333</t>
  </si>
  <si>
    <t>299.6354166666667</t>
  </si>
  <si>
    <t>299.6458333333333</t>
  </si>
  <si>
    <t>299.6666666666667</t>
  </si>
  <si>
    <t>299.6770833333333</t>
  </si>
  <si>
    <t>299.6979166666667</t>
  </si>
  <si>
    <t>299.7083333333333</t>
  </si>
  <si>
    <t>299.7291666666667</t>
  </si>
  <si>
    <t>299.7395833333333</t>
  </si>
  <si>
    <t>299.7604166666667</t>
  </si>
  <si>
    <t>299.7708333333333</t>
  </si>
  <si>
    <t>299.7916666666667</t>
  </si>
  <si>
    <t>299.8020833333333</t>
  </si>
  <si>
    <t>299.8229166666667</t>
  </si>
  <si>
    <t>299.8333333333333</t>
  </si>
  <si>
    <t>299.8541666666667</t>
  </si>
  <si>
    <t>299.8645833333333</t>
  </si>
  <si>
    <t>299.8854166666667</t>
  </si>
  <si>
    <t>299.8958333333333</t>
  </si>
  <si>
    <t>1.5885263519953077</t>
  </si>
  <si>
    <t>6.354105407981231</t>
  </si>
  <si>
    <t>299.9166666666667</t>
  </si>
  <si>
    <t>299.9270833333333</t>
  </si>
  <si>
    <t>299.9479166666667</t>
  </si>
  <si>
    <t>299.9583333333333</t>
  </si>
  <si>
    <t>299.9791666666667</t>
  </si>
  <si>
    <t>299.9895833333333</t>
  </si>
  <si>
    <t>300.0104166666667</t>
  </si>
  <si>
    <t>300.0208333333333</t>
  </si>
  <si>
    <t>300.0416666666667</t>
  </si>
  <si>
    <t>300.0520833333333</t>
  </si>
  <si>
    <t>300.0729166666667</t>
  </si>
  <si>
    <t>300.0833333333333</t>
  </si>
  <si>
    <t>300.1041666666667</t>
  </si>
  <si>
    <t>300.1145833333333</t>
  </si>
  <si>
    <t>300.1354166666667</t>
  </si>
  <si>
    <t>300.1458333333333</t>
  </si>
  <si>
    <t>300.1666666666667</t>
  </si>
  <si>
    <t>300.1770833333333</t>
  </si>
  <si>
    <t>300.1979166666667</t>
  </si>
  <si>
    <t>300.2083333333333</t>
  </si>
  <si>
    <t>300.2291666666667</t>
  </si>
  <si>
    <t>300.2395833333333</t>
  </si>
  <si>
    <t>300.2604166666667</t>
  </si>
  <si>
    <t>1.3377561446180313</t>
  </si>
  <si>
    <t>5.351024578472125</t>
  </si>
  <si>
    <t>300.2708333333333</t>
  </si>
  <si>
    <t>300.2916666666667</t>
  </si>
  <si>
    <t>300.3020833333333</t>
  </si>
  <si>
    <t>300.3229166666667</t>
  </si>
  <si>
    <t>300.3333333333333</t>
  </si>
  <si>
    <t>300.3541666666667</t>
  </si>
  <si>
    <t>300.3645833333333</t>
  </si>
  <si>
    <t>300.3854166666667</t>
  </si>
  <si>
    <t>300.3958333333333</t>
  </si>
  <si>
    <t>300.4166666666667</t>
  </si>
  <si>
    <t>300.4270833333333</t>
  </si>
  <si>
    <t>300.4479166666667</t>
  </si>
  <si>
    <t>300.4583333333333</t>
  </si>
  <si>
    <t>300.4791666666667</t>
  </si>
  <si>
    <t>300.4895833333333</t>
  </si>
  <si>
    <t>300.5104166666667</t>
  </si>
  <si>
    <t>300.5208333333333</t>
  </si>
  <si>
    <t>300.5416666666667</t>
  </si>
  <si>
    <t>300.5520833333333</t>
  </si>
  <si>
    <t>300.5729166666667</t>
  </si>
  <si>
    <t>300.5833333333333</t>
  </si>
  <si>
    <t>300.6041666666667</t>
  </si>
  <si>
    <t>300.6145833333333</t>
  </si>
  <si>
    <t>300.6354166666667</t>
  </si>
  <si>
    <t>300.6458333333333</t>
  </si>
  <si>
    <t>300.6666666666667</t>
  </si>
  <si>
    <t>300.6770833333333</t>
  </si>
  <si>
    <t>300.6979166666667</t>
  </si>
  <si>
    <t>300.7083333333333</t>
  </si>
  <si>
    <t>300.7291666666667</t>
  </si>
  <si>
    <t>300.7395833333333</t>
  </si>
  <si>
    <t>300.7604166666667</t>
  </si>
  <si>
    <t>300.7708333333333</t>
  </si>
  <si>
    <t>300.7916666666667</t>
  </si>
  <si>
    <t>300.8020833333333</t>
  </si>
  <si>
    <t>300.8229166666667</t>
  </si>
  <si>
    <t>300.8333333333333</t>
  </si>
  <si>
    <t>300.8541666666667</t>
  </si>
  <si>
    <t>1.3322297409111146</t>
  </si>
  <si>
    <t>5.328918963644458</t>
  </si>
  <si>
    <t>300.8645833333333</t>
  </si>
  <si>
    <t>300.8854166666667</t>
  </si>
  <si>
    <t>300.8958333333333</t>
  </si>
  <si>
    <t>300.9166666666667</t>
  </si>
  <si>
    <t>300.9270833333333</t>
  </si>
  <si>
    <t>300.9479166666667</t>
  </si>
  <si>
    <t>300.9583333333333</t>
  </si>
  <si>
    <t>300.9791666666667</t>
  </si>
  <si>
    <t>300.9895833333333</t>
  </si>
  <si>
    <t>301.0104166666667</t>
  </si>
  <si>
    <t>301.0208333333333</t>
  </si>
  <si>
    <t>301.0416666666667</t>
  </si>
  <si>
    <t>301.0520833333333</t>
  </si>
  <si>
    <t>301.0729166666667</t>
  </si>
  <si>
    <t>301.0833333333333</t>
  </si>
  <si>
    <t>301.1041666666667</t>
  </si>
  <si>
    <t>301.1145833333333</t>
  </si>
  <si>
    <t>301.1354166666667</t>
  </si>
  <si>
    <t>301.1458333333333</t>
  </si>
  <si>
    <t>301.1666666666667</t>
  </si>
  <si>
    <t>301.1770833333333</t>
  </si>
  <si>
    <t>301.1979166666667</t>
  </si>
  <si>
    <t>301.2083333333333</t>
  </si>
  <si>
    <t>301.2291666666667</t>
  </si>
  <si>
    <t>301.2395833333333</t>
  </si>
  <si>
    <t>301.2604166666667</t>
  </si>
  <si>
    <t>301.2708333333333</t>
  </si>
  <si>
    <t>301.2916666666667</t>
  </si>
  <si>
    <t>301.3020833333333</t>
  </si>
  <si>
    <t>301.3229166666667</t>
  </si>
  <si>
    <t>301.3333333333333</t>
  </si>
  <si>
    <t>301.3541666666667</t>
  </si>
  <si>
    <t>301.3645833333333</t>
  </si>
  <si>
    <t>301.3854166666667</t>
  </si>
  <si>
    <t>301.3958333333333</t>
  </si>
  <si>
    <t>301.4166666666667</t>
  </si>
  <si>
    <t>301.4270833333333</t>
  </si>
  <si>
    <t>301.4479166666667</t>
  </si>
  <si>
    <t>301.4583333333333</t>
  </si>
  <si>
    <t>301.4791666666667</t>
  </si>
  <si>
    <t>301.4895833333333</t>
  </si>
  <si>
    <t>301.5104166666667</t>
  </si>
  <si>
    <t>301.5208333333333</t>
  </si>
  <si>
    <t>301.5416666666667</t>
  </si>
  <si>
    <t>301.5520833333333</t>
  </si>
  <si>
    <t>301.5729166666667</t>
  </si>
  <si>
    <t>301.5833333333333</t>
  </si>
  <si>
    <t>301.6041666666667</t>
  </si>
  <si>
    <t>301.6145833333333</t>
  </si>
  <si>
    <t>301.6354166666667</t>
  </si>
  <si>
    <t>301.6458333333333</t>
  </si>
  <si>
    <t>301.6666666666667</t>
  </si>
  <si>
    <t>301.6770833333333</t>
  </si>
  <si>
    <t>301.6979166666667</t>
  </si>
  <si>
    <t>301.7083333333333</t>
  </si>
  <si>
    <t>301.7291666666667</t>
  </si>
  <si>
    <t>301.7395833333333</t>
  </si>
  <si>
    <t>301.7604166666667</t>
  </si>
  <si>
    <t>301.7708333333333</t>
  </si>
  <si>
    <t>301.7916666666667</t>
  </si>
  <si>
    <t>301.8020833333333</t>
  </si>
  <si>
    <t>301.8229166666667</t>
  </si>
  <si>
    <t>301.8333333333333</t>
  </si>
  <si>
    <t>301.8541666666667</t>
  </si>
  <si>
    <t>301.8645833333333</t>
  </si>
  <si>
    <t>301.8854166666667</t>
  </si>
  <si>
    <t>301.8958333333333</t>
  </si>
  <si>
    <t>301.9166666666667</t>
  </si>
  <si>
    <t>301.9270833333333</t>
  </si>
  <si>
    <t>301.9479166666667</t>
  </si>
  <si>
    <t>301.9583333333333</t>
  </si>
  <si>
    <t>301.9791666666667</t>
  </si>
  <si>
    <t>301.9895833333333</t>
  </si>
  <si>
    <t>302.0104166666667</t>
  </si>
  <si>
    <t>302.0208333333333</t>
  </si>
  <si>
    <t>302.0416666666667</t>
  </si>
  <si>
    <t>302.0520833333333</t>
  </si>
  <si>
    <t>302.0729166666667</t>
  </si>
  <si>
    <t>302.0833333333333</t>
  </si>
  <si>
    <t>302.1041666666667</t>
  </si>
  <si>
    <t>302.1145833333333</t>
  </si>
  <si>
    <t>302.1354166666667</t>
  </si>
  <si>
    <t>302.1458333333333</t>
  </si>
  <si>
    <t>302.1666666666667</t>
  </si>
  <si>
    <t>302.1770833333333</t>
  </si>
  <si>
    <t>302.1979166666667</t>
  </si>
  <si>
    <t>302.2083333333333</t>
  </si>
  <si>
    <t>302.2291666666667</t>
  </si>
  <si>
    <t>302.2395833333333</t>
  </si>
  <si>
    <t>302.2604166666667</t>
  </si>
  <si>
    <t>302.2708333333333</t>
  </si>
  <si>
    <t>302.2916666666667</t>
  </si>
  <si>
    <t>302.3020833333333</t>
  </si>
  <si>
    <t>302.3229166666667</t>
  </si>
  <si>
    <t>302.3333333333333</t>
  </si>
  <si>
    <t>302.3541666666667</t>
  </si>
  <si>
    <t>302.3645833333333</t>
  </si>
  <si>
    <t>302.3854166666667</t>
  </si>
  <si>
    <t>302.3958333333333</t>
  </si>
  <si>
    <t>302.4166666666667</t>
  </si>
  <si>
    <t>302.4270833333333</t>
  </si>
  <si>
    <t>302.4479166666667</t>
  </si>
  <si>
    <t>302.4583333333333</t>
  </si>
  <si>
    <t>302.4791666666667</t>
  </si>
  <si>
    <t>302.4895833333333</t>
  </si>
  <si>
    <t>302.5104166666667</t>
  </si>
  <si>
    <t>302.5208333333333</t>
  </si>
  <si>
    <t>302.5416666666667</t>
  </si>
  <si>
    <t>302.5520833333333</t>
  </si>
  <si>
    <t>302.5729166666667</t>
  </si>
  <si>
    <t>302.5833333333333</t>
  </si>
  <si>
    <t>302.6041666666667</t>
  </si>
  <si>
    <t>302.6145833333333</t>
  </si>
  <si>
    <t>302.6354166666667</t>
  </si>
  <si>
    <t>302.6458333333333</t>
  </si>
  <si>
    <t>302.6666666666667</t>
  </si>
  <si>
    <t>302.6770833333333</t>
  </si>
  <si>
    <t>302.6979166666667</t>
  </si>
  <si>
    <t>302.7083333333333</t>
  </si>
  <si>
    <t>302.7291666666667</t>
  </si>
  <si>
    <t>302.7395833333333</t>
  </si>
  <si>
    <t>302.7604166666667</t>
  </si>
  <si>
    <t>302.7708333333333</t>
  </si>
  <si>
    <t>302.7916666666667</t>
  </si>
  <si>
    <t>302.8020833333333</t>
  </si>
  <si>
    <t>302.8229166666667</t>
  </si>
  <si>
    <t>302.8333333333333</t>
  </si>
  <si>
    <t>302.8541666666667</t>
  </si>
  <si>
    <t>302.8645833333333</t>
  </si>
  <si>
    <t>302.8854166666667</t>
  </si>
  <si>
    <t>302.8958333333333</t>
  </si>
  <si>
    <t>302.9166666666667</t>
  </si>
  <si>
    <t>302.9270833333333</t>
  </si>
  <si>
    <t>302.9479166666667</t>
  </si>
  <si>
    <t>302.9583333333333</t>
  </si>
  <si>
    <t>302.9791666666667</t>
  </si>
  <si>
    <t>302.9895833333333</t>
  </si>
  <si>
    <t>303.0104166666667</t>
  </si>
  <si>
    <t>303.0208333333333</t>
  </si>
  <si>
    <t>1.4762504303519928</t>
  </si>
  <si>
    <t>5.905001721407971</t>
  </si>
  <si>
    <t>303.0416666666667</t>
  </si>
  <si>
    <t>303.0520833333333</t>
  </si>
  <si>
    <t>303.0729166666667</t>
  </si>
  <si>
    <t>303.0833333333333</t>
  </si>
  <si>
    <t>303.1041666666667</t>
  </si>
  <si>
    <t>303.1145833333333</t>
  </si>
  <si>
    <t>303.1354166666667</t>
  </si>
  <si>
    <t>303.1458333333333</t>
  </si>
  <si>
    <t>303.1666666666667</t>
  </si>
  <si>
    <t>303.1770833333333</t>
  </si>
  <si>
    <t>303.1979166666667</t>
  </si>
  <si>
    <t>303.2083333333333</t>
  </si>
  <si>
    <t>303.2291666666667</t>
  </si>
  <si>
    <t>303.2395833333333</t>
  </si>
  <si>
    <t>303.2604166666667</t>
  </si>
  <si>
    <t>303.2708333333333</t>
  </si>
  <si>
    <t>303.2916666666667</t>
  </si>
  <si>
    <t>303.3020833333333</t>
  </si>
  <si>
    <t>303.3229166666667</t>
  </si>
  <si>
    <t>303.3333333333333</t>
  </si>
  <si>
    <t>303.3541666666667</t>
  </si>
  <si>
    <t>303.3645833333333</t>
  </si>
  <si>
    <t>303.3854166666667</t>
  </si>
  <si>
    <t>303.3958333333333</t>
  </si>
  <si>
    <t>303.4166666666667</t>
  </si>
  <si>
    <t>303.4270833333333</t>
  </si>
  <si>
    <t>303.4479166666667</t>
  </si>
  <si>
    <t>303.4583333333333</t>
  </si>
  <si>
    <t>303.4791666666667</t>
  </si>
  <si>
    <t>303.4895833333333</t>
  </si>
  <si>
    <t>303.5104166666667</t>
  </si>
  <si>
    <t>303.5208333333333</t>
  </si>
  <si>
    <t>303.5416666666667</t>
  </si>
  <si>
    <t>303.5520833333333</t>
  </si>
  <si>
    <t>303.5729166666667</t>
  </si>
  <si>
    <t>303.5833333333333</t>
  </si>
  <si>
    <t>303.6041666666667</t>
  </si>
  <si>
    <t>303.6145833333333</t>
  </si>
  <si>
    <t>303.6354166666667</t>
  </si>
  <si>
    <t>303.6458333333333</t>
  </si>
  <si>
    <t>303.6666666666667</t>
  </si>
  <si>
    <t>303.6770833333333</t>
  </si>
  <si>
    <t>303.6979166666667</t>
  </si>
  <si>
    <t>1.6418887997330762</t>
  </si>
  <si>
    <t>6.567555198932305</t>
  </si>
  <si>
    <t>303.7083333333333</t>
  </si>
  <si>
    <t>303.7291666666667</t>
  </si>
  <si>
    <t>303.7395833333333</t>
  </si>
  <si>
    <t>303.7604166666667</t>
  </si>
  <si>
    <t>303.7708333333333</t>
  </si>
  <si>
    <t>303.7916666666667</t>
  </si>
  <si>
    <t>303.8020833333333</t>
  </si>
  <si>
    <t>303.8229166666667</t>
  </si>
  <si>
    <t>303.8333333333333</t>
  </si>
  <si>
    <t>303.8541666666667</t>
  </si>
  <si>
    <t>303.8645833333333</t>
  </si>
  <si>
    <t>303.8854166666667</t>
  </si>
  <si>
    <t>303.8958333333333</t>
  </si>
  <si>
    <t>303.9166666666667</t>
  </si>
  <si>
    <t>303.9270833333333</t>
  </si>
  <si>
    <t>303.9479166666667</t>
  </si>
  <si>
    <t>303.9583333333333</t>
  </si>
  <si>
    <t>303.9791666666667</t>
  </si>
  <si>
    <t>303.9895833333333</t>
  </si>
  <si>
    <t>304.0104166666667</t>
  </si>
  <si>
    <t>1.4404920747889565</t>
  </si>
  <si>
    <t>5.761968299155826</t>
  </si>
  <si>
    <t>304.0208333333333</t>
  </si>
  <si>
    <t>1.4315261355348257</t>
  </si>
  <si>
    <t>5.726104542139303</t>
  </si>
  <si>
    <t>1.4270431659077596</t>
  </si>
  <si>
    <t>5.708172663631038</t>
  </si>
  <si>
    <t>304.0416666666667</t>
  </si>
  <si>
    <t>1.4180772266536288</t>
  </si>
  <si>
    <t>5.672308906614515</t>
  </si>
  <si>
    <t>304.0520833333333</t>
  </si>
  <si>
    <t>1.4135942570265638</t>
  </si>
  <si>
    <t>5.654377028106255</t>
  </si>
  <si>
    <t>1.402096280206955</t>
  </si>
  <si>
    <t>304.0729166666667</t>
  </si>
  <si>
    <t>1.390598303387348</t>
  </si>
  <si>
    <t>5.562393213549392</t>
  </si>
  <si>
    <t>304.0833333333333</t>
  </si>
  <si>
    <t>1.384849314977542</t>
  </si>
  <si>
    <t>5.539397259910168</t>
  </si>
  <si>
    <t>1.3791003265677388</t>
  </si>
  <si>
    <t>5.516401306270955</t>
  </si>
  <si>
    <t>304.1041666666667</t>
  </si>
  <si>
    <t>1.3732047837052763</t>
  </si>
  <si>
    <t>5.492819134821105</t>
  </si>
  <si>
    <t>304.1145833333333</t>
  </si>
  <si>
    <t>1.3673092408428114</t>
  </si>
  <si>
    <t>5.469236963371245</t>
  </si>
  <si>
    <t>1.3643614694115815</t>
  </si>
  <si>
    <t>5.457445877646326</t>
  </si>
  <si>
    <t>304.1354166666667</t>
  </si>
  <si>
    <t>1.361413697980349</t>
  </si>
  <si>
    <t>5.445654791921396</t>
  </si>
  <si>
    <t>304.1458333333333</t>
  </si>
  <si>
    <t>1.3679406252709219</t>
  </si>
  <si>
    <t>5.4717625010836874</t>
  </si>
  <si>
    <t>1.3712040889162107</t>
  </si>
  <si>
    <t>5.484816355664843</t>
  </si>
  <si>
    <t>304.1666666666667</t>
  </si>
  <si>
    <t>1.3777310162067835</t>
  </si>
  <si>
    <t>5.510924064827134</t>
  </si>
  <si>
    <t>304.1770833333333</t>
  </si>
  <si>
    <t>1.3809944798520706</t>
  </si>
  <si>
    <t>5.523977919408282</t>
  </si>
  <si>
    <t>1.4310186821483517</t>
  </si>
  <si>
    <t>5.724074728593407</t>
  </si>
  <si>
    <t>304.1979166666667</t>
  </si>
  <si>
    <t>304.2083333333333</t>
  </si>
  <si>
    <t>1.5060013020445553</t>
  </si>
  <si>
    <t>6.024005208178221</t>
  </si>
  <si>
    <t>1.5309955086766238</t>
  </si>
  <si>
    <t>6.123982034706495</t>
  </si>
  <si>
    <t>304.2291666666667</t>
  </si>
  <si>
    <t>1.6306172733591229</t>
  </si>
  <si>
    <t>6.5224690934364915</t>
  </si>
  <si>
    <t>304.2395833333333</t>
  </si>
  <si>
    <t>1.6804281557003704</t>
  </si>
  <si>
    <t>6.721712622801482</t>
  </si>
  <si>
    <t>1.780049920382869</t>
  </si>
  <si>
    <t>7.120199681531476</t>
  </si>
  <si>
    <t>304.2604166666667</t>
  </si>
  <si>
    <t>1.829860802724118</t>
  </si>
  <si>
    <t>7.319443210896472</t>
  </si>
  <si>
    <t>304.2708333333333</t>
  </si>
  <si>
    <t>1.6023778857791138</t>
  </si>
  <si>
    <t>6.409511543116455</t>
  </si>
  <si>
    <t>1.6469414797980124</t>
  </si>
  <si>
    <t>304.2916666666667</t>
  </si>
  <si>
    <t>1.7360686678358117</t>
  </si>
  <si>
    <t>6.944274671343247</t>
  </si>
  <si>
    <t>304.3020833333333</t>
  </si>
  <si>
    <t>1.7806322618547112</t>
  </si>
  <si>
    <t>7.122529047418845</t>
  </si>
  <si>
    <t>1.846616875211494</t>
  </si>
  <si>
    <t>7.386467500845976</t>
  </si>
  <si>
    <t>304.3229166666667</t>
  </si>
  <si>
    <t>1.9126014885682756</t>
  </si>
  <si>
    <t>7.650405954273102</t>
  </si>
  <si>
    <t>304.3333333333333</t>
  </si>
  <si>
    <t>1.9455937952466664</t>
  </si>
  <si>
    <t>7.782375180986666</t>
  </si>
  <si>
    <t>2.0050356713746913</t>
  </si>
  <si>
    <t>8.020142685498765</t>
  </si>
  <si>
    <t>304.3541666666667</t>
  </si>
  <si>
    <t>2.0012662462178983</t>
  </si>
  <si>
    <t>8.005064984871593</t>
  </si>
  <si>
    <t>304.3645833333333</t>
  </si>
  <si>
    <t>1.993727395904306</t>
  </si>
  <si>
    <t>7.974909583617224</t>
  </si>
  <si>
    <t>1.9899579707475117</t>
  </si>
  <si>
    <t>7.959831882990047</t>
  </si>
  <si>
    <t>304.3854166666667</t>
  </si>
  <si>
    <t>1.9652802489047112</t>
  </si>
  <si>
    <t>7.861120995618845</t>
  </si>
  <si>
    <t>304.3958333333333</t>
  </si>
  <si>
    <t>1.9206365866651072</t>
  </si>
  <si>
    <t>7.682546346660429</t>
  </si>
  <si>
    <t>1.8983147555453046</t>
  </si>
  <si>
    <t>7.593259022181218</t>
  </si>
  <si>
    <t>304.4166666666667</t>
  </si>
  <si>
    <t>1.8536710933056988</t>
  </si>
  <si>
    <t>7.414684373222795</t>
  </si>
  <si>
    <t>304.4270833333333</t>
  </si>
  <si>
    <t>1.8426775339385566</t>
  </si>
  <si>
    <t>7.370710135754226</t>
  </si>
  <si>
    <t>1.8206904152042742</t>
  </si>
  <si>
    <t>7.282761660817097</t>
  </si>
  <si>
    <t>304.4479166666667</t>
  </si>
  <si>
    <t>1.809696855837131</t>
  </si>
  <si>
    <t>7.238787423348524</t>
  </si>
  <si>
    <t>304.4583333333333</t>
  </si>
  <si>
    <t>1.7877097371028496</t>
  </si>
  <si>
    <t>7.1508389484113986</t>
  </si>
  <si>
    <t>1.7707246556861438</t>
  </si>
  <si>
    <t>7.082898622744575</t>
  </si>
  <si>
    <t>304.4791666666667</t>
  </si>
  <si>
    <t>1.7367544928527352</t>
  </si>
  <si>
    <t>6.947017971410941</t>
  </si>
  <si>
    <t>304.4895833333333</t>
  </si>
  <si>
    <t>1.7197694114360313</t>
  </si>
  <si>
    <t>6.879077645744125</t>
  </si>
  <si>
    <t>1.6921686541338858</t>
  </si>
  <si>
    <t>6.768674616535543</t>
  </si>
  <si>
    <t>304.5104166666667</t>
  </si>
  <si>
    <t>1.434296091829386</t>
  </si>
  <si>
    <t>5.737184367317544</t>
  </si>
  <si>
    <t>304.5208333333333</t>
  </si>
  <si>
    <t>1.3890171445371988</t>
  </si>
  <si>
    <t>5.556068578148795</t>
  </si>
  <si>
    <t>1.2984592499528262</t>
  </si>
  <si>
    <t>5.193836999811305</t>
  </si>
  <si>
    <t>304.5416666666667</t>
  </si>
  <si>
    <t>304.5520833333333</t>
  </si>
  <si>
    <t>1.2250221780923138</t>
  </si>
  <si>
    <t>4.900088712369255</t>
  </si>
  <si>
    <t>1.1798844482894153</t>
  </si>
  <si>
    <t>4.719537793157661</t>
  </si>
  <si>
    <t>304.5729166666667</t>
  </si>
  <si>
    <t>1.157315583387969</t>
  </si>
  <si>
    <t>4.629262333551876</t>
  </si>
  <si>
    <t>304.5833333333333</t>
  </si>
  <si>
    <t>1.134746718486521</t>
  </si>
  <si>
    <t>4.538986873946084</t>
  </si>
  <si>
    <t>1.1342505001410752</t>
  </si>
  <si>
    <t>4.537002000564301</t>
  </si>
  <si>
    <t>304.6041666666667</t>
  </si>
  <si>
    <t>1.133754281795629</t>
  </si>
  <si>
    <t>4.535017127182516</t>
  </si>
  <si>
    <t>304.6145833333333</t>
  </si>
  <si>
    <t>1.1335061726229068</t>
  </si>
  <si>
    <t>4.534024690491627</t>
  </si>
  <si>
    <t>1.1332580634501843</t>
  </si>
  <si>
    <t>4.533032253800737</t>
  </si>
  <si>
    <t>304.6354166666667</t>
  </si>
  <si>
    <t>1.156777942286363</t>
  </si>
  <si>
    <t>4.627111769145452</t>
  </si>
  <si>
    <t>304.6458333333333</t>
  </si>
  <si>
    <t>1.1685378817044523</t>
  </si>
  <si>
    <t>4.674151526817809</t>
  </si>
  <si>
    <t>1.1920577605406315</t>
  </si>
  <si>
    <t>4.768231042162526</t>
  </si>
  <si>
    <t>304.6666666666667</t>
  </si>
  <si>
    <t>1.2038176999587211</t>
  </si>
  <si>
    <t>4.8152707998348845</t>
  </si>
  <si>
    <t>304.6770833333333</t>
  </si>
  <si>
    <t>1.2325051163804723</t>
  </si>
  <si>
    <t>4.930020465521889</t>
  </si>
  <si>
    <t>1.2468488245913472</t>
  </si>
  <si>
    <t>4.987395298365389</t>
  </si>
  <si>
    <t>304.6979166666667</t>
  </si>
  <si>
    <t>1.5921463459959022</t>
  </si>
  <si>
    <t>6.368585383983609</t>
  </si>
  <si>
    <t>304.7083333333333</t>
  </si>
  <si>
    <t>1.6064900542067782</t>
  </si>
  <si>
    <t>6.425960216827113</t>
  </si>
  <si>
    <t>1.615874299044521</t>
  </si>
  <si>
    <t>6.463497196178084</t>
  </si>
  <si>
    <t>304.7291666666667</t>
  </si>
  <si>
    <t>1.620566421463394</t>
  </si>
  <si>
    <t>6.482265685853576</t>
  </si>
  <si>
    <t>304.7395833333333</t>
  </si>
  <si>
    <t>1.629950666301137</t>
  </si>
  <si>
    <t>6.519802665204548</t>
  </si>
  <si>
    <t>1.6346427887200088</t>
  </si>
  <si>
    <t>6.538571154880035</t>
  </si>
  <si>
    <t>304.7604166666667</t>
  </si>
  <si>
    <t>1.5963754080113508</t>
  </si>
  <si>
    <t>6.385501632045403</t>
  </si>
  <si>
    <t>304.7708333333333</t>
  </si>
  <si>
    <t>1.577259612173094</t>
  </si>
  <si>
    <t>6.309038448692376</t>
  </si>
  <si>
    <t>1.539028020496582</t>
  </si>
  <si>
    <t>6.156112081986328</t>
  </si>
  <si>
    <t>304.7916666666667</t>
  </si>
  <si>
    <t>1.5199122246583265</t>
  </si>
  <si>
    <t>6.079648898633306</t>
  </si>
  <si>
    <t>304.8020833333333</t>
  </si>
  <si>
    <t>1.469678583165923</t>
  </si>
  <si>
    <t>5.878714332663692</t>
  </si>
  <si>
    <t>1.444561762419721</t>
  </si>
  <si>
    <t>5.778247049678884</t>
  </si>
  <si>
    <t>304.8229166666667</t>
  </si>
  <si>
    <t>1.394328120927317</t>
  </si>
  <si>
    <t>5.577312483709268</t>
  </si>
  <si>
    <t>304.8333333333333</t>
  </si>
  <si>
    <t>1.3692113001811168</t>
  </si>
  <si>
    <t>5.476845200724467</t>
  </si>
  <si>
    <t>1.3764935171605637</t>
  </si>
  <si>
    <t>5.505974068642255</t>
  </si>
  <si>
    <t>304.8541666666667</t>
  </si>
  <si>
    <t>1.380134625650285</t>
  </si>
  <si>
    <t>304.8645833333333</t>
  </si>
  <si>
    <t>1.3874168426297315</t>
  </si>
  <si>
    <t>5.549667370518926</t>
  </si>
  <si>
    <t>1.3910579511194543</t>
  </si>
  <si>
    <t>5.564231804477817</t>
  </si>
  <si>
    <t>304.8854166666667</t>
  </si>
  <si>
    <t>1.3983401680989012</t>
  </si>
  <si>
    <t>5.593360672395605</t>
  </si>
  <si>
    <t>304.8958333333333</t>
  </si>
  <si>
    <t>1.4019812765886226</t>
  </si>
  <si>
    <t>1.409263493568069</t>
  </si>
  <si>
    <t>5.637053974272276</t>
  </si>
  <si>
    <t>304.9166666666667</t>
  </si>
  <si>
    <t>1.4129046020577931</t>
  </si>
  <si>
    <t>5.6516184082311725</t>
  </si>
  <si>
    <t>304.9270833333333</t>
  </si>
  <si>
    <t>1.4201868190372393</t>
  </si>
  <si>
    <t>5.680747276148957</t>
  </si>
  <si>
    <t>1.423827927526961</t>
  </si>
  <si>
    <t>5.695311710107844</t>
  </si>
  <si>
    <t>304.9479166666667</t>
  </si>
  <si>
    <t>1.4311101445064074</t>
  </si>
  <si>
    <t>5.7244405780256296</t>
  </si>
  <si>
    <t>304.9583333333333</t>
  </si>
  <si>
    <t>1.4347512529961304</t>
  </si>
  <si>
    <t>5.7390050119845215</t>
  </si>
  <si>
    <t>1.440212915730713</t>
  </si>
  <si>
    <t>5.760851662922852</t>
  </si>
  <si>
    <t>304.9791666666667</t>
  </si>
  <si>
    <t>1.4403059687501296</t>
  </si>
  <si>
    <t>5.7612238750005185</t>
  </si>
  <si>
    <t>304.9895833333333</t>
  </si>
  <si>
    <t>1.4403990217695422</t>
  </si>
  <si>
    <t>5.761596087078169</t>
  </si>
  <si>
    <t>1.440445548279251</t>
  </si>
  <si>
    <t>5.761782193117004</t>
  </si>
  <si>
    <t>305.0104166666667</t>
  </si>
  <si>
    <t>305.0208333333333</t>
  </si>
  <si>
    <t>305.0416666666667</t>
  </si>
  <si>
    <t>305.0520833333333</t>
  </si>
  <si>
    <t>1.4020962802069552</t>
  </si>
  <si>
    <t>5.608385120827821</t>
  </si>
  <si>
    <t>305.0729166666667</t>
  </si>
  <si>
    <t>305.0833333333333</t>
  </si>
  <si>
    <t>305.1041666666667</t>
  </si>
  <si>
    <t>305.1145833333333</t>
  </si>
  <si>
    <t>305.1354166666667</t>
  </si>
  <si>
    <t>305.1458333333333</t>
  </si>
  <si>
    <t>305.1666666666667</t>
  </si>
  <si>
    <t>305.1770833333333</t>
  </si>
  <si>
    <t>305.1979166666667</t>
  </si>
  <si>
    <t>305.2083333333333</t>
  </si>
  <si>
    <t>305.2291666666667</t>
  </si>
  <si>
    <t>305.2395833333333</t>
  </si>
  <si>
    <t>305.2604166666667</t>
  </si>
  <si>
    <t>305.2708333333333</t>
  </si>
  <si>
    <t>305.2916666666667</t>
  </si>
  <si>
    <t>305.3020833333333</t>
  </si>
  <si>
    <t>305.3229166666667</t>
  </si>
  <si>
    <t>305.3333333333333</t>
  </si>
  <si>
    <t>305.3541666666667</t>
  </si>
  <si>
    <t>305.3645833333333</t>
  </si>
  <si>
    <t>305.3854166666667</t>
  </si>
  <si>
    <t>305.3958333333333</t>
  </si>
  <si>
    <t>305.4166666666667</t>
  </si>
  <si>
    <t>305.4270833333333</t>
  </si>
  <si>
    <t>305.4479166666667</t>
  </si>
  <si>
    <t>305.4583333333333</t>
  </si>
  <si>
    <t>305.4791666666667</t>
  </si>
  <si>
    <t>305.4895833333333</t>
  </si>
  <si>
    <t>305.5104166666667</t>
  </si>
  <si>
    <t>305.5208333333333</t>
  </si>
  <si>
    <t>305.5416666666667</t>
  </si>
  <si>
    <t>1.2701599078952097</t>
  </si>
  <si>
    <t>5.080639631580839</t>
  </si>
  <si>
    <t>305.5520833333333</t>
  </si>
  <si>
    <t>305.5729166666667</t>
  </si>
  <si>
    <t>305.5833333333333</t>
  </si>
  <si>
    <t>305.6041666666667</t>
  </si>
  <si>
    <t>305.6145833333333</t>
  </si>
  <si>
    <t>305.6354166666667</t>
  </si>
  <si>
    <t>305.6458333333333</t>
  </si>
  <si>
    <t>305.6666666666667</t>
  </si>
  <si>
    <t>1.2038176999587213</t>
  </si>
  <si>
    <t>4.815270799834885</t>
  </si>
  <si>
    <t>305.6770833333333</t>
  </si>
  <si>
    <t>305.6979166666667</t>
  </si>
  <si>
    <t>305.7083333333333</t>
  </si>
  <si>
    <t>305.7291666666667</t>
  </si>
  <si>
    <t>305.7395833333333</t>
  </si>
  <si>
    <t>305.7604166666667</t>
  </si>
  <si>
    <t>305.7708333333333</t>
  </si>
  <si>
    <t>305.7916666666667</t>
  </si>
  <si>
    <t>305.8020833333333</t>
  </si>
  <si>
    <t>305.8229166666667</t>
  </si>
  <si>
    <t>305.8333333333333</t>
  </si>
  <si>
    <t>305.8541666666667</t>
  </si>
  <si>
    <t>305.8645833333333</t>
  </si>
  <si>
    <t>305.8854166666667</t>
  </si>
  <si>
    <t>305.8958333333333</t>
  </si>
  <si>
    <t>305.9166666666667</t>
  </si>
  <si>
    <t>305.9270833333333</t>
  </si>
  <si>
    <t>1.4238279275269607</t>
  </si>
  <si>
    <t>5.695311710107843</t>
  </si>
  <si>
    <t>305.9479166666667</t>
  </si>
  <si>
    <t>305.9583333333333</t>
  </si>
  <si>
    <t>305.9791666666667</t>
  </si>
  <si>
    <t>305.9895833333333</t>
  </si>
  <si>
    <t>306.0104166666667</t>
  </si>
  <si>
    <t>1.5355713376427431</t>
  </si>
  <si>
    <t>6.1422853505709725</t>
  </si>
  <si>
    <t>306.0208333333333</t>
  </si>
  <si>
    <t>1.5352209161215282</t>
  </si>
  <si>
    <t>6.140883664486113</t>
  </si>
  <si>
    <t>1.5399368861976641</t>
  </si>
  <si>
    <t>6.1597475447906564</t>
  </si>
  <si>
    <t>306.0416666666667</t>
  </si>
  <si>
    <t>1.478630299610998</t>
  </si>
  <si>
    <t>5.914521198443992</t>
  </si>
  <si>
    <t>306.0520833333333</t>
  </si>
  <si>
    <t>1.446421192502491</t>
  </si>
  <si>
    <t>5.785684770009964</t>
  </si>
  <si>
    <t>1.4448666053380421</t>
  </si>
  <si>
    <t>5.7794664213521685</t>
  </si>
  <si>
    <t>306.0729166666667</t>
  </si>
  <si>
    <t>1.4430899342929562</t>
  </si>
  <si>
    <t>5.772359737171825</t>
  </si>
  <si>
    <t>306.0833333333333</t>
  </si>
  <si>
    <t>1.4416093750887178</t>
  </si>
  <si>
    <t>5.766437500354871</t>
  </si>
  <si>
    <t>1.5399702510973416</t>
  </si>
  <si>
    <t>6.159881004389367</t>
  </si>
  <si>
    <t>306.1041666666667</t>
  </si>
  <si>
    <t>1.5399754030303798</t>
  </si>
  <si>
    <t>6.159901612121519</t>
  </si>
  <si>
    <t>306.1145833333333</t>
  </si>
  <si>
    <t>1.5399812909538526</t>
  </si>
  <si>
    <t>1.5332102607600828</t>
  </si>
  <si>
    <t>6.132841043040331</t>
  </si>
  <si>
    <t>306.1354166666667</t>
  </si>
  <si>
    <t>1.5332021073164763</t>
  </si>
  <si>
    <t>6.132808429265905</t>
  </si>
  <si>
    <t>306.1458333333333</t>
  </si>
  <si>
    <t>1.5263749116543923</t>
  </si>
  <si>
    <t>6.105499646617569</t>
  </si>
  <si>
    <t>1.5331710230717512</t>
  </si>
  <si>
    <t>6.132684092287005</t>
  </si>
  <si>
    <t>306.1666666666667</t>
  </si>
  <si>
    <t>1.4645600383162158</t>
  </si>
  <si>
    <t>5.858240153264863</t>
  </si>
  <si>
    <t>306.1770833333333</t>
  </si>
  <si>
    <t>1.4375577217089668</t>
  </si>
  <si>
    <t>5.750230886835867</t>
  </si>
  <si>
    <t>1.4380089598146137</t>
  </si>
  <si>
    <t>5.752035839258455</t>
  </si>
  <si>
    <t>306.1979166666667</t>
  </si>
  <si>
    <t>1.4385730074466725</t>
  </si>
  <si>
    <t>306.2083333333333</t>
  </si>
  <si>
    <t>1.5062871010354115</t>
  </si>
  <si>
    <t>6.025148404141646</t>
  </si>
  <si>
    <t>1.5400362449062626</t>
  </si>
  <si>
    <t>306.2291666666667</t>
  </si>
  <si>
    <t>1.5400411515091565</t>
  </si>
  <si>
    <t>6.160164606036626</t>
  </si>
  <si>
    <t>306.2395833333333</t>
  </si>
  <si>
    <t>1.5400472847627729</t>
  </si>
  <si>
    <t>6.1601891390510914</t>
  </si>
  <si>
    <t>1.5400521913656686</t>
  </si>
  <si>
    <t>6.1602087654626745</t>
  </si>
  <si>
    <t>306.2604166666667</t>
  </si>
  <si>
    <t>1.5400583246192843</t>
  </si>
  <si>
    <t>6.160233298477137</t>
  </si>
  <si>
    <t>306.2708333333333</t>
  </si>
  <si>
    <t>1.5400632312221785</t>
  </si>
  <si>
    <t>6.160252924888714</t>
  </si>
  <si>
    <t>1.2234592594929923</t>
  </si>
  <si>
    <t>4.893837037971969</t>
  </si>
  <si>
    <t>306.2916666666667</t>
  </si>
  <si>
    <t>1.2234641660958858</t>
  </si>
  <si>
    <t>4.893856664383543</t>
  </si>
  <si>
    <t>306.3020833333333</t>
  </si>
  <si>
    <t>1.0512567962835444</t>
  </si>
  <si>
    <t>4.205027185134178</t>
  </si>
  <si>
    <t>1.0592127573487964</t>
  </si>
  <si>
    <t>4.2368510293951855</t>
  </si>
  <si>
    <t>306.3229166666667</t>
  </si>
  <si>
    <t>1.0407421278894242</t>
  </si>
  <si>
    <t>4.162968511557697</t>
  </si>
  <si>
    <t>306.3333333333333</t>
  </si>
  <si>
    <t>1.049449925258293</t>
  </si>
  <si>
    <t>4.197799701033172</t>
  </si>
  <si>
    <t>1.030227459495305</t>
  </si>
  <si>
    <t>306.3541666666667</t>
  </si>
  <si>
    <t>1.0396870931677895</t>
  </si>
  <si>
    <t>4.158748372671158</t>
  </si>
  <si>
    <t>306.3645833333333</t>
  </si>
  <si>
    <t>1.2235036642491817</t>
  </si>
  <si>
    <t>4.894014656996727</t>
  </si>
  <si>
    <t>1.2235088161822198</t>
  </si>
  <si>
    <t>4.894035264728879</t>
  </si>
  <si>
    <t>306.3854166666667</t>
  </si>
  <si>
    <t>1.2235147041056929</t>
  </si>
  <si>
    <t>4.894058816422771</t>
  </si>
  <si>
    <t>306.3958333333333</t>
  </si>
  <si>
    <t>1.207799581108857</t>
  </si>
  <si>
    <t>4.831198324435428</t>
  </si>
  <si>
    <t>1.2235257439622034</t>
  </si>
  <si>
    <t>4.8941029758488135</t>
  </si>
  <si>
    <t>306.4166666666667</t>
  </si>
  <si>
    <t>1.2235308958952424</t>
  </si>
  <si>
    <t>306.4270833333333</t>
  </si>
  <si>
    <t>1.2235367838187152</t>
  </si>
  <si>
    <t>4.894147135274861</t>
  </si>
  <si>
    <t>1.2080575581478095</t>
  </si>
  <si>
    <t>4.832230232591238</t>
  </si>
  <si>
    <t>306.4479166666667</t>
  </si>
  <si>
    <t>1.2235478236752264</t>
  </si>
  <si>
    <t>4.894191294700906</t>
  </si>
  <si>
    <t>306.4583333333333</t>
  </si>
  <si>
    <t>1.2235529756082641</t>
  </si>
  <si>
    <t>4.894211902433057</t>
  </si>
  <si>
    <t>1.2235588635317372</t>
  </si>
  <si>
    <t>4.894235454126949</t>
  </si>
  <si>
    <t>306.4791666666667</t>
  </si>
  <si>
    <t>1.2063103912903332</t>
  </si>
  <si>
    <t>4.825241565161333</t>
  </si>
  <si>
    <t>306.4895833333333</t>
  </si>
  <si>
    <t>1.2235699033882483</t>
  </si>
  <si>
    <t>4.894279613552993</t>
  </si>
  <si>
    <t>1.2235750553212863</t>
  </si>
  <si>
    <t>4.894300221285145</t>
  </si>
  <si>
    <t>306.5104166666667</t>
  </si>
  <si>
    <t>1.2235809432447582</t>
  </si>
  <si>
    <t>4.894323772979033</t>
  </si>
  <si>
    <t>306.5208333333333</t>
  </si>
  <si>
    <t>1.2105560624209335</t>
  </si>
  <si>
    <t>4.842224249683734</t>
  </si>
  <si>
    <t>1.2235919831012692</t>
  </si>
  <si>
    <t>4.894367932405077</t>
  </si>
  <si>
    <t>306.5416666666667</t>
  </si>
  <si>
    <t>1.2235971350343078</t>
  </si>
  <si>
    <t>4.894388540137231</t>
  </si>
  <si>
    <t>306.5520833333333</t>
  </si>
  <si>
    <t>1.2236030229577803</t>
  </si>
  <si>
    <t>4.894412091831121</t>
  </si>
  <si>
    <t>1.2114233104386314</t>
  </si>
  <si>
    <t>4.8456932417545255</t>
  </si>
  <si>
    <t>306.5729166666667</t>
  </si>
  <si>
    <t>1.2236140628142913</t>
  </si>
  <si>
    <t>4.894456251257165</t>
  </si>
  <si>
    <t>306.5833333333333</t>
  </si>
  <si>
    <t>1.2236192147473297</t>
  </si>
  <si>
    <t>4.894476858989319</t>
  </si>
  <si>
    <t>1.2236251026708025</t>
  </si>
  <si>
    <t>306.6041666666667</t>
  </si>
  <si>
    <t>1.2236302546038407</t>
  </si>
  <si>
    <t>4.894521018415363</t>
  </si>
  <si>
    <t>306.6145833333333</t>
  </si>
  <si>
    <t>1.2236361425273128</t>
  </si>
  <si>
    <t>4.894544570109251</t>
  </si>
  <si>
    <t>1.2236412944603514</t>
  </si>
  <si>
    <t>4.894565177841406</t>
  </si>
  <si>
    <t>306.6354166666667</t>
  </si>
  <si>
    <t>1.2236471823838242</t>
  </si>
  <si>
    <t>4.894588729535297</t>
  </si>
  <si>
    <t>306.6458333333333</t>
  </si>
  <si>
    <t>1.2236523343168628</t>
  </si>
  <si>
    <t>4.894609337267451</t>
  </si>
  <si>
    <t>1.2236582222403354</t>
  </si>
  <si>
    <t>4.8946328889613415</t>
  </si>
  <si>
    <t>306.6666666666667</t>
  </si>
  <si>
    <t>1.2128974032215574</t>
  </si>
  <si>
    <t>4.8515896128862295</t>
  </si>
  <si>
    <t>306.6770833333333</t>
  </si>
  <si>
    <t>1.2128835042174817</t>
  </si>
  <si>
    <t>4.851534016869927</t>
  </si>
  <si>
    <t>1.2020435374885088</t>
  </si>
  <si>
    <t>4.808174149954035</t>
  </si>
  <si>
    <t>306.6979166666667</t>
  </si>
  <si>
    <t>1.5294452882741512</t>
  </si>
  <si>
    <t>6.117781153096605</t>
  </si>
  <si>
    <t>306.7083333333333</t>
  </si>
  <si>
    <t>1.5185459607625333</t>
  </si>
  <si>
    <t>6.074183843050133</t>
  </si>
  <si>
    <t>1.5293586996656436</t>
  </si>
  <si>
    <t>6.117434798662575</t>
  </si>
  <si>
    <t>306.7291666666667</t>
  </si>
  <si>
    <t>1.5182469406418926</t>
  </si>
  <si>
    <t>306.7395833333333</t>
  </si>
  <si>
    <t>1.5291955756923934</t>
  </si>
  <si>
    <t>6.116782302769574</t>
  </si>
  <si>
    <t>1.5179096528388794</t>
  </si>
  <si>
    <t>6.071638611355517</t>
  </si>
  <si>
    <t>306.7604166666667</t>
  </si>
  <si>
    <t>1.5292529609772942</t>
  </si>
  <si>
    <t>6.117011843909177</t>
  </si>
  <si>
    <t>306.7708333333333</t>
  </si>
  <si>
    <t>1.5294203222284213</t>
  </si>
  <si>
    <t>6.117681288913685</t>
  </si>
  <si>
    <t>1.5403343210320595</t>
  </si>
  <si>
    <t>6.161337284128238</t>
  </si>
  <si>
    <t>306.7916666666667</t>
  </si>
  <si>
    <t>1.5403392276349543</t>
  </si>
  <si>
    <t>6.161356910539817</t>
  </si>
  <si>
    <t>306.8020833333333</t>
  </si>
  <si>
    <t>1.5403453608885709</t>
  </si>
  <si>
    <t>6.1613814435542835</t>
  </si>
  <si>
    <t>1.5403502674914655</t>
  </si>
  <si>
    <t>6.161401069965862</t>
  </si>
  <si>
    <t>306.8229166666667</t>
  </si>
  <si>
    <t>1.5403564007450818</t>
  </si>
  <si>
    <t>6.161425602980327</t>
  </si>
  <si>
    <t>306.8333333333333</t>
  </si>
  <si>
    <t>1.5403613073479767</t>
  </si>
  <si>
    <t>6.161445229391907</t>
  </si>
  <si>
    <t>1.540367440601593</t>
  </si>
  <si>
    <t>6.161469762406372</t>
  </si>
  <si>
    <t>306.8541666666667</t>
  </si>
  <si>
    <t>1.5403723472044872</t>
  </si>
  <si>
    <t>6.161489388817949</t>
  </si>
  <si>
    <t>306.8645833333333</t>
  </si>
  <si>
    <t>1.5403784804581038</t>
  </si>
  <si>
    <t>6.161513921832415</t>
  </si>
  <si>
    <t>1.5403833870609982</t>
  </si>
  <si>
    <t>6.161533548243993</t>
  </si>
  <si>
    <t>306.8854166666667</t>
  </si>
  <si>
    <t>1.5403895203146147</t>
  </si>
  <si>
    <t>6.161558081258459</t>
  </si>
  <si>
    <t>306.8958333333333</t>
  </si>
  <si>
    <t>1.5403944269175096</t>
  </si>
  <si>
    <t>6.161577707670038</t>
  </si>
  <si>
    <t>1.5404005601711268</t>
  </si>
  <si>
    <t>6.161602240684507</t>
  </si>
  <si>
    <t>306.9166666666667</t>
  </si>
  <si>
    <t>1.5404054667740208</t>
  </si>
  <si>
    <t>6.161621867096083</t>
  </si>
  <si>
    <t>306.9270833333333</t>
  </si>
  <si>
    <t>1.540411600027638</t>
  </si>
  <si>
    <t>6.161646400110552</t>
  </si>
  <si>
    <t>1.5404165066305313</t>
  </si>
  <si>
    <t>6.161666026522125</t>
  </si>
  <si>
    <t>306.9479166666667</t>
  </si>
  <si>
    <t>1.5404226398841487</t>
  </si>
  <si>
    <t>6.161690559536595</t>
  </si>
  <si>
    <t>306.9583333333333</t>
  </si>
  <si>
    <t>1.5404275464870425</t>
  </si>
  <si>
    <t>1.5269853193568748</t>
  </si>
  <si>
    <t>6.107941277427499</t>
  </si>
  <si>
    <t>306.9791666666667</t>
  </si>
  <si>
    <t>1.5135418655759834</t>
  </si>
  <si>
    <t>6.054167462303933</t>
  </si>
  <si>
    <t>306.9895833333333</t>
  </si>
  <si>
    <t>1.4967375483498684</t>
  </si>
  <si>
    <t>5.9869501933994735</t>
  </si>
  <si>
    <t>1.4826219218799332</t>
  </si>
  <si>
    <t>5.930487687519733</t>
  </si>
  <si>
    <t>307.0104166666667</t>
  </si>
  <si>
    <t>1.2965391915212061</t>
  </si>
  <si>
    <t>5.1861567660848245</t>
  </si>
  <si>
    <t>307.0208333333333</t>
  </si>
  <si>
    <t>1.2980029079743616</t>
  </si>
  <si>
    <t>5.192011631897446</t>
  </si>
  <si>
    <t>1.2858073033333326</t>
  </si>
  <si>
    <t>307.0416666666667</t>
  </si>
  <si>
    <t>1.4540841565650953</t>
  </si>
  <si>
    <t>5.816336626260381</t>
  </si>
  <si>
    <t>307.0520833333333</t>
  </si>
  <si>
    <t>1.5540706462767673</t>
  </si>
  <si>
    <t>6.216282585107069</t>
  </si>
  <si>
    <t>1.5700340664603372</t>
  </si>
  <si>
    <t>6.280136265841349</t>
  </si>
  <si>
    <t>307.0729166666667</t>
  </si>
  <si>
    <t>1.5882779752415606</t>
  </si>
  <si>
    <t>6.353111900966242</t>
  </si>
  <si>
    <t>307.0833333333333</t>
  </si>
  <si>
    <t>1.6034812325592467</t>
  </si>
  <si>
    <t>6.413924930236987</t>
  </si>
  <si>
    <t>1.2889450161209468</t>
  </si>
  <si>
    <t>5.155780064483787</t>
  </si>
  <si>
    <t>307.1041666666667</t>
  </si>
  <si>
    <t>1.2894295158896223</t>
  </si>
  <si>
    <t>5.157718063558489</t>
  </si>
  <si>
    <t>307.1145833333333</t>
  </si>
  <si>
    <t>1.2899832299109668</t>
  </si>
  <si>
    <t>5.159932919643867</t>
  </si>
  <si>
    <t>1.311418081929747</t>
  </si>
  <si>
    <t>5.245672327718988</t>
  </si>
  <si>
    <t>307.1354166666667</t>
  </si>
  <si>
    <t>1.3101827451489063</t>
  </si>
  <si>
    <t>5.240730980595625</t>
  </si>
  <si>
    <t>307.1458333333333</t>
  </si>
  <si>
    <t>1.3244613939589465</t>
  </si>
  <si>
    <t>5.297845575835786</t>
  </si>
  <si>
    <t>1.3058538065323697</t>
  </si>
  <si>
    <t>5.223415226129479</t>
  </si>
  <si>
    <t>307.1666666666667</t>
  </si>
  <si>
    <t>1.406917372626813</t>
  </si>
  <si>
    <t>5.627669490507252</t>
  </si>
  <si>
    <t>307.1770833333333</t>
  </si>
  <si>
    <t>1.451010875442785</t>
  </si>
  <si>
    <t>1.4558215965549588</t>
  </si>
  <si>
    <t>5.823286386219835</t>
  </si>
  <si>
    <t>307.1979166666667</t>
  </si>
  <si>
    <t>1.4618349979451744</t>
  </si>
  <si>
    <t>5.847339991780697</t>
  </si>
  <si>
    <t>307.2083333333333</t>
  </si>
  <si>
    <t>1.3512066522286799</t>
  </si>
  <si>
    <t>5.404826608914719</t>
  </si>
  <si>
    <t>1.2951512274435075</t>
  </si>
  <si>
    <t>307.2291666666667</t>
  </si>
  <si>
    <t>1.2956126557946275</t>
  </si>
  <si>
    <t>307.2395833333333</t>
  </si>
  <si>
    <t>1.296189441233527</t>
  </si>
  <si>
    <t>5.184757764934108</t>
  </si>
  <si>
    <t>1.2966508695846473</t>
  </si>
  <si>
    <t>5.186603478338589</t>
  </si>
  <si>
    <t>307.2604166666667</t>
  </si>
  <si>
    <t>1.2972276550235466</t>
  </si>
  <si>
    <t>5.188910620094187</t>
  </si>
  <si>
    <t>307.2708333333333</t>
  </si>
  <si>
    <t>1.297689083374667</t>
  </si>
  <si>
    <t>5.190756333498668</t>
  </si>
  <si>
    <t>0.9816557638307629</t>
  </si>
  <si>
    <t>3.9266230553230517</t>
  </si>
  <si>
    <t>307.2916666666667</t>
  </si>
  <si>
    <t>0.9821171921818826</t>
  </si>
  <si>
    <t>3.9284687687275306</t>
  </si>
  <si>
    <t>307.3020833333333</t>
  </si>
  <si>
    <t>1.1169890852050115</t>
  </si>
  <si>
    <t>4.467956340820046</t>
  </si>
  <si>
    <t>1.1124267046248606</t>
  </si>
  <si>
    <t>4.449706818499442</t>
  </si>
  <si>
    <t>307.3229166666667</t>
  </si>
  <si>
    <t>307.3333333333333</t>
  </si>
  <si>
    <t>1.123730389687763</t>
  </si>
  <si>
    <t>4.494921558751052</t>
  </si>
  <si>
    <t>1.1379661447273466</t>
  </si>
  <si>
    <t>4.551864578909386</t>
  </si>
  <si>
    <t>307.3541666666667</t>
  </si>
  <si>
    <t>1.1291216281365721</t>
  </si>
  <si>
    <t>4.5164865125462885</t>
  </si>
  <si>
    <t>307.3645833333333</t>
  </si>
  <si>
    <t>0.9858316904083966</t>
  </si>
  <si>
    <t>3.9433267616335863</t>
  </si>
  <si>
    <t>0.9976734473535921</t>
  </si>
  <si>
    <t>3.9906937894143684</t>
  </si>
  <si>
    <t>307.3854166666667</t>
  </si>
  <si>
    <t>0.9868699041984159</t>
  </si>
  <si>
    <t>3.9474796167936637</t>
  </si>
  <si>
    <t>307.3958333333333</t>
  </si>
  <si>
    <t>0.9873544039670925</t>
  </si>
  <si>
    <t>0.9879081179884357</t>
  </si>
  <si>
    <t>3.951632471953743</t>
  </si>
  <si>
    <t>307.4166666666667</t>
  </si>
  <si>
    <t>3.953570471028444</t>
  </si>
  <si>
    <t>307.4270833333333</t>
  </si>
  <si>
    <t>0.9889463317784555</t>
  </si>
  <si>
    <t>3.955785327113822</t>
  </si>
  <si>
    <t>0.9894308315471309</t>
  </si>
  <si>
    <t>3.9577233261885234</t>
  </si>
  <si>
    <t>307.4479166666667</t>
  </si>
  <si>
    <t>0.9899845455684755</t>
  </si>
  <si>
    <t>3.959938182273902</t>
  </si>
  <si>
    <t>307.4583333333333</t>
  </si>
  <si>
    <t>0.9904690453371503</t>
  </si>
  <si>
    <t>3.961876181348601</t>
  </si>
  <si>
    <t>0.9910227593584949</t>
  </si>
  <si>
    <t>3.9640910374339797</t>
  </si>
  <si>
    <t>307.4791666666667</t>
  </si>
  <si>
    <t>0.9915072591271703</t>
  </si>
  <si>
    <t>3.966029036508681</t>
  </si>
  <si>
    <t>307.4895833333333</t>
  </si>
  <si>
    <t>0.9920609731485145</t>
  </si>
  <si>
    <t>3.968243892594058</t>
  </si>
  <si>
    <t>0.9925454729171898</t>
  </si>
  <si>
    <t>3.970181891668759</t>
  </si>
  <si>
    <t>307.5104166666667</t>
  </si>
  <si>
    <t>0.9930991869385332</t>
  </si>
  <si>
    <t>3.9723967477541327</t>
  </si>
  <si>
    <t>307.5208333333333</t>
  </si>
  <si>
    <t>0.9935836867072092</t>
  </si>
  <si>
    <t>3.974334746828837</t>
  </si>
  <si>
    <t>3.976549602914212</t>
  </si>
  <si>
    <t>307.5416666666667</t>
  </si>
  <si>
    <t>0.9946219004972289</t>
  </si>
  <si>
    <t>3.9784876019889155</t>
  </si>
  <si>
    <t>307.5520833333333</t>
  </si>
  <si>
    <t>0.9951756145185725</t>
  </si>
  <si>
    <t>0.9956601142872483</t>
  </si>
  <si>
    <t>3.9826404571489933</t>
  </si>
  <si>
    <t>307.5729166666667</t>
  </si>
  <si>
    <t>0.9962138283085923</t>
  </si>
  <si>
    <t>3.984855313234369</t>
  </si>
  <si>
    <t>307.5833333333333</t>
  </si>
  <si>
    <t>0.9966983280772681</t>
  </si>
  <si>
    <t>3.9867933123090724</t>
  </si>
  <si>
    <t>0.9972520420986107</t>
  </si>
  <si>
    <t>3.989008168394443</t>
  </si>
  <si>
    <t>307.6041666666667</t>
  </si>
  <si>
    <t>0.9977365418672876</t>
  </si>
  <si>
    <t>307.6145833333333</t>
  </si>
  <si>
    <t>0.9982902558886302</t>
  </si>
  <si>
    <t>3.9931610235545207</t>
  </si>
  <si>
    <t>0.9987747556573073</t>
  </si>
  <si>
    <t>3.9950990226292293</t>
  </si>
  <si>
    <t>307.6354166666667</t>
  </si>
  <si>
    <t>0.9993284696786502</t>
  </si>
  <si>
    <t>3.9973138787146008</t>
  </si>
  <si>
    <t>307.6458333333333</t>
  </si>
  <si>
    <t>0.9998129694473259</t>
  </si>
  <si>
    <t>3.9992518777893036</t>
  </si>
  <si>
    <t>1.0003666834686695</t>
  </si>
  <si>
    <t>4.001466733874678</t>
  </si>
  <si>
    <t>307.6666666666667</t>
  </si>
  <si>
    <t>1.000851183237346</t>
  </si>
  <si>
    <t>4.003404732949384</t>
  </si>
  <si>
    <t>307.6770833333333</t>
  </si>
  <si>
    <t>1.0014048972586898</t>
  </si>
  <si>
    <t>4.005619589034759</t>
  </si>
  <si>
    <t>1.0018893970273657</t>
  </si>
  <si>
    <t>4.007557588109463</t>
  </si>
  <si>
    <t>307.6979166666667</t>
  </si>
  <si>
    <t>1.3190532160315127</t>
  </si>
  <si>
    <t>5.276212864126051</t>
  </si>
  <si>
    <t>307.7083333333333</t>
  </si>
  <si>
    <t>1.3195146443826329</t>
  </si>
  <si>
    <t>5.2780585775305315</t>
  </si>
  <si>
    <t>1.3180227775576039</t>
  </si>
  <si>
    <t>5.2720911102304155</t>
  </si>
  <si>
    <t>307.7291666666667</t>
  </si>
  <si>
    <t>1.3164386250623514</t>
  </si>
  <si>
    <t>5.265754500249406</t>
  </si>
  <si>
    <t>307.7395833333333</t>
  </si>
  <si>
    <t>1.3144584344432857</t>
  </si>
  <si>
    <t>5.257833737773143</t>
  </si>
  <si>
    <t>1.3128742819480326</t>
  </si>
  <si>
    <t>307.7604166666667</t>
  </si>
  <si>
    <t>1.313633207065331</t>
  </si>
  <si>
    <t>5.254532828261324</t>
  </si>
  <si>
    <t>307.7708333333333</t>
  </si>
  <si>
    <t>1.3147881703064423</t>
  </si>
  <si>
    <t>5.259152681225769</t>
  </si>
  <si>
    <t>1.3162318743578307</t>
  </si>
  <si>
    <t>5.264927497431323</t>
  </si>
  <si>
    <t>307.7916666666667</t>
  </si>
  <si>
    <t>1.3173868375989417</t>
  </si>
  <si>
    <t>5.269547350395767</t>
  </si>
  <si>
    <t>307.8020833333333</t>
  </si>
  <si>
    <t>1.3117845924876341</t>
  </si>
  <si>
    <t>5.2471383699505365</t>
  </si>
  <si>
    <t>1.3058936065660478</t>
  </si>
  <si>
    <t>5.223574426264191</t>
  </si>
  <si>
    <t>307.8229166666667</t>
  </si>
  <si>
    <t>1.2985298741640667</t>
  </si>
  <si>
    <t>5.194119496656267</t>
  </si>
  <si>
    <t>307.8333333333333</t>
  </si>
  <si>
    <t>1.2926388882424809</t>
  </si>
  <si>
    <t>5.170555552969923</t>
  </si>
  <si>
    <t>1.2915174101504028</t>
  </si>
  <si>
    <t>5.166069640601611</t>
  </si>
  <si>
    <t>307.8541666666667</t>
  </si>
  <si>
    <t>1.2918686785387228</t>
  </si>
  <si>
    <t>5.167474714154891</t>
  </si>
  <si>
    <t>307.8645833333333</t>
  </si>
  <si>
    <t>1.292307764024122</t>
  </si>
  <si>
    <t>5.169231056096488</t>
  </si>
  <si>
    <t>1.2926590324124407</t>
  </si>
  <si>
    <t>5.170636129649763</t>
  </si>
  <si>
    <t>307.8854166666667</t>
  </si>
  <si>
    <t>1.2939072499796713</t>
  </si>
  <si>
    <t>5.175628999918685</t>
  </si>
  <si>
    <t>307.8958333333333</t>
  </si>
  <si>
    <t>1.295067650449823</t>
  </si>
  <si>
    <t>5.180270601799292</t>
  </si>
  <si>
    <t>1.2965181510375112</t>
  </si>
  <si>
    <t>5.186072604150045</t>
  </si>
  <si>
    <t>307.9166666666667</t>
  </si>
  <si>
    <t>1.2976785515076623</t>
  </si>
  <si>
    <t>5.190714206030649</t>
  </si>
  <si>
    <t>307.9270833333333</t>
  </si>
  <si>
    <t>1.3102831030888245</t>
  </si>
  <si>
    <t>5.241132412355298</t>
  </si>
  <si>
    <t>1.3225975545524478</t>
  </si>
  <si>
    <t>5.290390218209791</t>
  </si>
  <si>
    <t>307.9479166666667</t>
  </si>
  <si>
    <t>1.3379906188819788</t>
  </si>
  <si>
    <t>5.351962475527915</t>
  </si>
  <si>
    <t>307.9583333333333</t>
  </si>
  <si>
    <t>1.3503050703456025</t>
  </si>
  <si>
    <t>1.373926169015635</t>
  </si>
  <si>
    <t>307.9791666666667</t>
  </si>
  <si>
    <t>1.394468654819762</t>
  </si>
  <si>
    <t>5.577874619279048</t>
  </si>
  <si>
    <t>307.9895833333333</t>
  </si>
  <si>
    <t>1.420146762074921</t>
  </si>
  <si>
    <t>5.680587048299684</t>
  </si>
  <si>
    <t>1.4417163721692543</t>
  </si>
  <si>
    <t>5.766865488677017</t>
  </si>
  <si>
    <t>308.0104166666667</t>
  </si>
  <si>
    <t>308.0208333333333</t>
  </si>
  <si>
    <t>308.0416666666667</t>
  </si>
  <si>
    <t>308.0520833333333</t>
  </si>
  <si>
    <t>308.0729166666667</t>
  </si>
  <si>
    <t>308.0833333333333</t>
  </si>
  <si>
    <t>308.1041666666667</t>
  </si>
  <si>
    <t>308.1145833333333</t>
  </si>
  <si>
    <t>308.1354166666667</t>
  </si>
  <si>
    <t>308.1458333333333</t>
  </si>
  <si>
    <t>308.1666666666667</t>
  </si>
  <si>
    <t>308.1770833333333</t>
  </si>
  <si>
    <t>308.1979166666667</t>
  </si>
  <si>
    <t>308.2083333333333</t>
  </si>
  <si>
    <t>308.2291666666667</t>
  </si>
  <si>
    <t>308.2395833333333</t>
  </si>
  <si>
    <t>308.2604166666667</t>
  </si>
  <si>
    <t>308.2708333333333</t>
  </si>
  <si>
    <t>1.363818050717567</t>
  </si>
  <si>
    <t>5.455272202870268</t>
  </si>
  <si>
    <t>308.2916666666667</t>
  </si>
  <si>
    <t>1.4634398154000654</t>
  </si>
  <si>
    <t>5.853759261600262</t>
  </si>
  <si>
    <t>308.3020833333333</t>
  </si>
  <si>
    <t>1.5132506977413132</t>
  </si>
  <si>
    <t>6.053002790965253</t>
  </si>
  <si>
    <t>308.3229166666667</t>
  </si>
  <si>
    <t>308.3333333333333</t>
  </si>
  <si>
    <t>308.3541666666667</t>
  </si>
  <si>
    <t>308.3645833333333</t>
  </si>
  <si>
    <t>308.3854166666667</t>
  </si>
  <si>
    <t>308.3958333333333</t>
  </si>
  <si>
    <t>308.4166666666667</t>
  </si>
  <si>
    <t>308.4270833333333</t>
  </si>
  <si>
    <t>308.4479166666667</t>
  </si>
  <si>
    <t>308.4583333333333</t>
  </si>
  <si>
    <t>308.4791666666667</t>
  </si>
  <si>
    <t>308.4895833333333</t>
  </si>
  <si>
    <t>308.5104166666667</t>
  </si>
  <si>
    <t>308.5208333333333</t>
  </si>
  <si>
    <t>308.5416666666667</t>
  </si>
  <si>
    <t>308.5520833333333</t>
  </si>
  <si>
    <t>308.5729166666667</t>
  </si>
  <si>
    <t>308.5833333333333</t>
  </si>
  <si>
    <t>308.6041666666667</t>
  </si>
  <si>
    <t>308.6145833333333</t>
  </si>
  <si>
    <t>308.6354166666667</t>
  </si>
  <si>
    <t>308.6458333333333</t>
  </si>
  <si>
    <t>308.6666666666667</t>
  </si>
  <si>
    <t>308.6770833333333</t>
  </si>
  <si>
    <t>308.6979166666667</t>
  </si>
  <si>
    <t>1.5086678655234358</t>
  </si>
  <si>
    <t>6.034671462093743</t>
  </si>
  <si>
    <t>308.7083333333333</t>
  </si>
  <si>
    <t>1.5204278049415245</t>
  </si>
  <si>
    <t>6.081711219766098</t>
  </si>
  <si>
    <t>1.5491152213632762</t>
  </si>
  <si>
    <t>6.196460885453105</t>
  </si>
  <si>
    <t>308.7291666666667</t>
  </si>
  <si>
    <t>1.5634589295741512</t>
  </si>
  <si>
    <t>6.253835718296605</t>
  </si>
  <si>
    <t>308.7395833333333</t>
  </si>
  <si>
    <t>308.7604166666667</t>
  </si>
  <si>
    <t>308.7708333333333</t>
  </si>
  <si>
    <t>308.7916666666667</t>
  </si>
  <si>
    <t>308.8020833333333</t>
  </si>
  <si>
    <t>308.8229166666667</t>
  </si>
  <si>
    <t>308.8333333333333</t>
  </si>
  <si>
    <t>308.8541666666667</t>
  </si>
  <si>
    <t>308.8645833333333</t>
  </si>
  <si>
    <t>308.8854166666667</t>
  </si>
  <si>
    <t>308.8958333333333</t>
  </si>
  <si>
    <t>308.9166666666667</t>
  </si>
  <si>
    <t>308.9270833333333</t>
  </si>
  <si>
    <t>308.9479166666667</t>
  </si>
  <si>
    <t>308.9583333333333</t>
  </si>
  <si>
    <t>308.9791666666667</t>
  </si>
  <si>
    <t>308.9895833333333</t>
  </si>
  <si>
    <t>309.0104166666667</t>
  </si>
  <si>
    <t>309.0208333333333</t>
  </si>
  <si>
    <t>309.0416666666667</t>
  </si>
  <si>
    <t>309.0520833333333</t>
  </si>
  <si>
    <t>309.0729166666667</t>
  </si>
  <si>
    <t>309.0833333333333</t>
  </si>
  <si>
    <t>309.1041666666667</t>
  </si>
  <si>
    <t>309.1145833333333</t>
  </si>
  <si>
    <t>309.1354166666667</t>
  </si>
  <si>
    <t>309.1458333333333</t>
  </si>
  <si>
    <t>309.1666666666667</t>
  </si>
  <si>
    <t>309.1770833333333</t>
  </si>
  <si>
    <t>309.1979166666667</t>
  </si>
  <si>
    <t>309.2083333333333</t>
  </si>
  <si>
    <t>309.2291666666667</t>
  </si>
  <si>
    <t>309.2395833333333</t>
  </si>
  <si>
    <t>309.2604166666667</t>
  </si>
  <si>
    <t>309.2708333333333</t>
  </si>
  <si>
    <t>309.2916666666667</t>
  </si>
  <si>
    <t>309.3020833333333</t>
  </si>
  <si>
    <t>1.6023778857791136</t>
  </si>
  <si>
    <t>6.409511543116454</t>
  </si>
  <si>
    <t>309.3229166666667</t>
  </si>
  <si>
    <t>309.3333333333333</t>
  </si>
  <si>
    <t>309.3541666666667</t>
  </si>
  <si>
    <t>309.3645833333333</t>
  </si>
  <si>
    <t>309.3854166666667</t>
  </si>
  <si>
    <t>309.3958333333333</t>
  </si>
  <si>
    <t>309.4166666666667</t>
  </si>
  <si>
    <t>309.4270833333333</t>
  </si>
  <si>
    <t>309.4479166666667</t>
  </si>
  <si>
    <t>309.4583333333333</t>
  </si>
  <si>
    <t>309.4791666666667</t>
  </si>
  <si>
    <t>309.4895833333333</t>
  </si>
  <si>
    <t>309.5104166666667</t>
  </si>
  <si>
    <t>309.5208333333333</t>
  </si>
  <si>
    <t>309.5416666666667</t>
  </si>
  <si>
    <t>309.5520833333333</t>
  </si>
  <si>
    <t>309.5729166666667</t>
  </si>
  <si>
    <t>309.5833333333333</t>
  </si>
  <si>
    <t>309.6041666666667</t>
  </si>
  <si>
    <t>309.6145833333333</t>
  </si>
  <si>
    <t>309.6354166666667</t>
  </si>
  <si>
    <t>309.6458333333333</t>
  </si>
  <si>
    <t>309.6666666666667</t>
  </si>
  <si>
    <t>309.6770833333333</t>
  </si>
  <si>
    <t>309.6979166666667</t>
  </si>
  <si>
    <t>1.5086678655234353</t>
  </si>
  <si>
    <t>6.034671462093741</t>
  </si>
  <si>
    <t>309.7083333333333</t>
  </si>
  <si>
    <t>309.7291666666667</t>
  </si>
  <si>
    <t>309.7395833333333</t>
  </si>
  <si>
    <t>309.7604166666667</t>
  </si>
  <si>
    <t>309.7708333333333</t>
  </si>
  <si>
    <t>309.7916666666667</t>
  </si>
  <si>
    <t>309.8020833333333</t>
  </si>
  <si>
    <t>309.8229166666667</t>
  </si>
  <si>
    <t>309.8333333333333</t>
  </si>
  <si>
    <t>309.8541666666667</t>
  </si>
  <si>
    <t>309.8645833333333</t>
  </si>
  <si>
    <t>309.8854166666667</t>
  </si>
  <si>
    <t>309.8958333333333</t>
  </si>
  <si>
    <t>309.9166666666667</t>
  </si>
  <si>
    <t>309.9270833333333</t>
  </si>
  <si>
    <t>309.9479166666667</t>
  </si>
  <si>
    <t>309.9583333333333</t>
  </si>
  <si>
    <t>309.9791666666667</t>
  </si>
  <si>
    <t>309.9895833333333</t>
  </si>
  <si>
    <t>310.0104166666667</t>
  </si>
  <si>
    <t>310.0208333333333</t>
  </si>
  <si>
    <t>1.440305968750129</t>
  </si>
  <si>
    <t>5.761223875000516</t>
  </si>
  <si>
    <t>310.0416666666667</t>
  </si>
  <si>
    <t>310.0520833333333</t>
  </si>
  <si>
    <t>310.0729166666667</t>
  </si>
  <si>
    <t>310.0833333333333</t>
  </si>
  <si>
    <t>310.1041666666667</t>
  </si>
  <si>
    <t>310.1145833333333</t>
  </si>
  <si>
    <t>310.1354166666667</t>
  </si>
  <si>
    <t>310.1458333333333</t>
  </si>
  <si>
    <t>310.1666666666667</t>
  </si>
  <si>
    <t>310.1770833333333</t>
  </si>
  <si>
    <t>310.1979166666667</t>
  </si>
  <si>
    <t>310.2083333333333</t>
  </si>
  <si>
    <t>310.2291666666667</t>
  </si>
  <si>
    <t>310.2395833333333</t>
  </si>
  <si>
    <t>310.2604166666667</t>
  </si>
  <si>
    <t>310.2708333333333</t>
  </si>
  <si>
    <t>310.2916666666667</t>
  </si>
  <si>
    <t>310.3020833333333</t>
  </si>
  <si>
    <t>310.3229166666667</t>
  </si>
  <si>
    <t>310.3333333333333</t>
  </si>
  <si>
    <t>310.3541666666667</t>
  </si>
  <si>
    <t>310.3645833333333</t>
  </si>
  <si>
    <t>310.3854166666667</t>
  </si>
  <si>
    <t>310.3958333333333</t>
  </si>
  <si>
    <t>310.4166666666667</t>
  </si>
  <si>
    <t>310.4270833333333</t>
  </si>
  <si>
    <t>310.4479166666667</t>
  </si>
  <si>
    <t>310.4583333333333</t>
  </si>
  <si>
    <t>310.4791666666667</t>
  </si>
  <si>
    <t>310.4895833333333</t>
  </si>
  <si>
    <t>310.5104166666667</t>
  </si>
  <si>
    <t>310.5208333333333</t>
  </si>
  <si>
    <t>310.5416666666667</t>
  </si>
  <si>
    <t>310.5520833333333</t>
  </si>
  <si>
    <t>310.5729166666667</t>
  </si>
  <si>
    <t>310.5833333333333</t>
  </si>
  <si>
    <t>310.6041666666667</t>
  </si>
  <si>
    <t>310.6145833333333</t>
  </si>
  <si>
    <t>310.6354166666667</t>
  </si>
  <si>
    <t>310.6458333333333</t>
  </si>
  <si>
    <t>310.6666666666667</t>
  </si>
  <si>
    <t>310.6770833333333</t>
  </si>
  <si>
    <t>310.6979166666667</t>
  </si>
  <si>
    <t>310.7083333333333</t>
  </si>
  <si>
    <t>310.7291666666667</t>
  </si>
  <si>
    <t>310.7395833333333</t>
  </si>
  <si>
    <t>310.7604166666667</t>
  </si>
  <si>
    <t>310.7708333333333</t>
  </si>
  <si>
    <t>310.7916666666667</t>
  </si>
  <si>
    <t>310.8020833333333</t>
  </si>
  <si>
    <t>310.8229166666667</t>
  </si>
  <si>
    <t>310.8333333333333</t>
  </si>
  <si>
    <t>310.8541666666667</t>
  </si>
  <si>
    <t>310.8645833333333</t>
  </si>
  <si>
    <t>310.8854166666667</t>
  </si>
  <si>
    <t>310.8958333333333</t>
  </si>
  <si>
    <t>310.9166666666667</t>
  </si>
  <si>
    <t>310.9270833333333</t>
  </si>
  <si>
    <t>310.9479166666667</t>
  </si>
  <si>
    <t>310.9583333333333</t>
  </si>
  <si>
    <t>310.9791666666667</t>
  </si>
  <si>
    <t>310.9895833333333</t>
  </si>
  <si>
    <t>311.0104166666667</t>
  </si>
  <si>
    <t>311.0208333333333</t>
  </si>
  <si>
    <t>311.0416666666667</t>
  </si>
  <si>
    <t>311.0520833333333</t>
  </si>
  <si>
    <t>311.0729166666667</t>
  </si>
  <si>
    <t>311.0833333333333</t>
  </si>
  <si>
    <t>311.1041666666667</t>
  </si>
  <si>
    <t>311.1145833333333</t>
  </si>
  <si>
    <t>311.1354166666667</t>
  </si>
  <si>
    <t>311.1458333333333</t>
  </si>
  <si>
    <t>311.1666666666667</t>
  </si>
  <si>
    <t>311.1770833333333</t>
  </si>
  <si>
    <t>311.1979166666667</t>
  </si>
  <si>
    <t>311.2083333333333</t>
  </si>
  <si>
    <t>311.2291666666667</t>
  </si>
  <si>
    <t>311.2395833333333</t>
  </si>
  <si>
    <t>311.2604166666667</t>
  </si>
  <si>
    <t>311.2708333333333</t>
  </si>
  <si>
    <t>311.2916666666667</t>
  </si>
  <si>
    <t>311.3020833333333</t>
  </si>
  <si>
    <t>311.3229166666667</t>
  </si>
  <si>
    <t>311.3333333333333</t>
  </si>
  <si>
    <t>311.3541666666667</t>
  </si>
  <si>
    <t>311.3645833333333</t>
  </si>
  <si>
    <t>311.3854166666667</t>
  </si>
  <si>
    <t>311.3958333333333</t>
  </si>
  <si>
    <t>311.4166666666667</t>
  </si>
  <si>
    <t>311.4270833333333</t>
  </si>
  <si>
    <t>311.4479166666667</t>
  </si>
  <si>
    <t>311.4583333333333</t>
  </si>
  <si>
    <t>311.4791666666667</t>
  </si>
  <si>
    <t>311.4895833333333</t>
  </si>
  <si>
    <t>1.8096968558371307</t>
  </si>
  <si>
    <t>7.238787423348523</t>
  </si>
  <si>
    <t>311.5104166666667</t>
  </si>
  <si>
    <t>311.5208333333333</t>
  </si>
  <si>
    <t>311.5416666666667</t>
  </si>
  <si>
    <t>311.5520833333333</t>
  </si>
  <si>
    <t>311.5729166666667</t>
  </si>
  <si>
    <t>311.5833333333333</t>
  </si>
  <si>
    <t>1.2250221780923136</t>
  </si>
  <si>
    <t>4.9000887123692545</t>
  </si>
  <si>
    <t>311.6041666666667</t>
  </si>
  <si>
    <t>311.6145833333333</t>
  </si>
  <si>
    <t>311.6354166666667</t>
  </si>
  <si>
    <t>311.6458333333333</t>
  </si>
  <si>
    <t>311.6666666666667</t>
  </si>
  <si>
    <t>311.6770833333333</t>
  </si>
  <si>
    <t>311.6979166666667</t>
  </si>
  <si>
    <t>311.7083333333333</t>
  </si>
  <si>
    <t>311.7291666666667</t>
  </si>
  <si>
    <t>311.7395833333333</t>
  </si>
  <si>
    <t>311.7604166666667</t>
  </si>
  <si>
    <t>311.7708333333333</t>
  </si>
  <si>
    <t>311.7916666666667</t>
  </si>
  <si>
    <t>311.8020833333333</t>
  </si>
  <si>
    <t>311.8229166666667</t>
  </si>
  <si>
    <t>311.8333333333333</t>
  </si>
  <si>
    <t>311.8541666666667</t>
  </si>
  <si>
    <t>311.8645833333333</t>
  </si>
  <si>
    <t>311.8854166666667</t>
  </si>
  <si>
    <t>311.8958333333333</t>
  </si>
  <si>
    <t>311.9166666666667</t>
  </si>
  <si>
    <t>311.9270833333333</t>
  </si>
  <si>
    <t>311.9479166666667</t>
  </si>
  <si>
    <t>311.9583333333333</t>
  </si>
  <si>
    <t>311.9791666666667</t>
  </si>
  <si>
    <t>311.9895833333333</t>
  </si>
  <si>
    <t>312.0104166666667</t>
  </si>
  <si>
    <t>312.0208333333333</t>
  </si>
  <si>
    <t>312.0416666666667</t>
  </si>
  <si>
    <t>312.0520833333333</t>
  </si>
  <si>
    <t>312.0729166666667</t>
  </si>
  <si>
    <t>312.0833333333333</t>
  </si>
  <si>
    <t>312.1041666666667</t>
  </si>
  <si>
    <t>312.1145833333333</t>
  </si>
  <si>
    <t>312.1354166666667</t>
  </si>
  <si>
    <t>312.1458333333333</t>
  </si>
  <si>
    <t>312.1666666666667</t>
  </si>
  <si>
    <t>312.1770833333333</t>
  </si>
  <si>
    <t>312.1979166666667</t>
  </si>
  <si>
    <t>312.2083333333333</t>
  </si>
  <si>
    <t>1.3809944798520704</t>
  </si>
  <si>
    <t>5.523977919408281</t>
  </si>
  <si>
    <t>312.2291666666667</t>
  </si>
  <si>
    <t>312.2395833333333</t>
  </si>
  <si>
    <t>312.2604166666667</t>
  </si>
  <si>
    <t>312.2708333333333</t>
  </si>
  <si>
    <t>312.2916666666667</t>
  </si>
  <si>
    <t>312.3020833333333</t>
  </si>
  <si>
    <t>312.3229166666667</t>
  </si>
  <si>
    <t>312.3333333333333</t>
  </si>
  <si>
    <t>312.3541666666667</t>
  </si>
  <si>
    <t>312.3645833333333</t>
  </si>
  <si>
    <t>312.3854166666667</t>
  </si>
  <si>
    <t>312.3958333333333</t>
  </si>
  <si>
    <t>312.4166666666667</t>
  </si>
  <si>
    <t>312.4270833333333</t>
  </si>
  <si>
    <t>312.4479166666667</t>
  </si>
  <si>
    <t>312.4583333333333</t>
  </si>
  <si>
    <t>312.4791666666667</t>
  </si>
  <si>
    <t>312.4895833333333</t>
  </si>
  <si>
    <t>312.5104166666667</t>
  </si>
  <si>
    <t>312.5208333333333</t>
  </si>
  <si>
    <t>312.5416666666667</t>
  </si>
  <si>
    <t>312.5520833333333</t>
  </si>
  <si>
    <t>312.5729166666667</t>
  </si>
  <si>
    <t>312.5833333333333</t>
  </si>
  <si>
    <t>312.6041666666667</t>
  </si>
  <si>
    <t>312.6145833333333</t>
  </si>
  <si>
    <t>312.6354166666667</t>
  </si>
  <si>
    <t>312.6458333333333</t>
  </si>
  <si>
    <t>1.1335061726229065</t>
  </si>
  <si>
    <t>4.534024690491626</t>
  </si>
  <si>
    <t>312.6666666666667</t>
  </si>
  <si>
    <t>312.6770833333333</t>
  </si>
  <si>
    <t>312.6979166666667</t>
  </si>
  <si>
    <t>312.7083333333333</t>
  </si>
  <si>
    <t>312.7291666666667</t>
  </si>
  <si>
    <t>312.7395833333333</t>
  </si>
  <si>
    <t>312.7604166666667</t>
  </si>
  <si>
    <t>312.7708333333333</t>
  </si>
  <si>
    <t>312.7916666666667</t>
  </si>
  <si>
    <t>312.8020833333333</t>
  </si>
  <si>
    <t>312.8229166666667</t>
  </si>
  <si>
    <t>312.8333333333333</t>
  </si>
  <si>
    <t>312.8541666666667</t>
  </si>
  <si>
    <t>312.8645833333333</t>
  </si>
  <si>
    <t>1.3943281209273166</t>
  </si>
  <si>
    <t>5.5773124837092665</t>
  </si>
  <si>
    <t>312.8854166666667</t>
  </si>
  <si>
    <t>312.8958333333333</t>
  </si>
  <si>
    <t>312.9166666666667</t>
  </si>
  <si>
    <t>312.9270833333333</t>
  </si>
  <si>
    <t>312.9479166666667</t>
  </si>
  <si>
    <t>312.9583333333333</t>
  </si>
  <si>
    <t>312.9791666666667</t>
  </si>
  <si>
    <t>312.9895833333333</t>
  </si>
  <si>
    <t>313.0104166666667</t>
  </si>
  <si>
    <t>313.0208333333333</t>
  </si>
  <si>
    <t>313.0416666666667</t>
  </si>
  <si>
    <t>313.0520833333333</t>
  </si>
  <si>
    <t>313.0729166666667</t>
  </si>
  <si>
    <t>313.0833333333333</t>
  </si>
  <si>
    <t>313.1041666666667</t>
  </si>
  <si>
    <t>313.1145833333333</t>
  </si>
  <si>
    <t>313.1354166666667</t>
  </si>
  <si>
    <t>313.1458333333333</t>
  </si>
  <si>
    <t>313.1666666666667</t>
  </si>
  <si>
    <t>313.1770833333333</t>
  </si>
  <si>
    <t>313.1979166666667</t>
  </si>
  <si>
    <t>313.2083333333333</t>
  </si>
  <si>
    <t>313.2291666666667</t>
  </si>
  <si>
    <t>313.2395833333333</t>
  </si>
  <si>
    <t>1.5062871010354113</t>
  </si>
  <si>
    <t>6.025148404141645</t>
  </si>
  <si>
    <t>313.2604166666667</t>
  </si>
  <si>
    <t>313.2708333333333</t>
  </si>
  <si>
    <t>1.2234371797799688</t>
  </si>
  <si>
    <t>4.893748719119875</t>
  </si>
  <si>
    <t>313.2916666666667</t>
  </si>
  <si>
    <t>1.2234420863828646</t>
  </si>
  <si>
    <t>4.893768345531458</t>
  </si>
  <si>
    <t>313.3020833333333</t>
  </si>
  <si>
    <t>1.2234482196364806</t>
  </si>
  <si>
    <t>4.893792878545923</t>
  </si>
  <si>
    <t>1.2234531262393744</t>
  </si>
  <si>
    <t>4.893812504957498</t>
  </si>
  <si>
    <t>313.3229166666667</t>
  </si>
  <si>
    <t>313.3333333333333</t>
  </si>
  <si>
    <t>313.3541666666667</t>
  </si>
  <si>
    <t>313.3645833333333</t>
  </si>
  <si>
    <t>313.3854166666667</t>
  </si>
  <si>
    <t>313.3958333333333</t>
  </si>
  <si>
    <t>313.4166666666667</t>
  </si>
  <si>
    <t>313.4270833333333</t>
  </si>
  <si>
    <t>313.4479166666667</t>
  </si>
  <si>
    <t>313.4583333333333</t>
  </si>
  <si>
    <t>313.4791666666667</t>
  </si>
  <si>
    <t>313.4895833333333</t>
  </si>
  <si>
    <t>313.5104166666667</t>
  </si>
  <si>
    <t>313.5208333333333</t>
  </si>
  <si>
    <t>313.5416666666667</t>
  </si>
  <si>
    <t>313.5520833333333</t>
  </si>
  <si>
    <t>313.5729166666667</t>
  </si>
  <si>
    <t>313.5833333333333</t>
  </si>
  <si>
    <t>313.6041666666667</t>
  </si>
  <si>
    <t>313.6145833333333</t>
  </si>
  <si>
    <t>313.6354166666667</t>
  </si>
  <si>
    <t>313.6458333333333</t>
  </si>
  <si>
    <t>1.223636142527313</t>
  </si>
  <si>
    <t>4.894544570109252</t>
  </si>
  <si>
    <t>313.6666666666667</t>
  </si>
  <si>
    <t>313.6770833333333</t>
  </si>
  <si>
    <t>313.6979166666667</t>
  </si>
  <si>
    <t>1.5402683272231388</t>
  </si>
  <si>
    <t>6.161073308892555</t>
  </si>
  <si>
    <t>313.7083333333333</t>
  </si>
  <si>
    <t>1.5295075082043614</t>
  </si>
  <si>
    <t>6.118030032817446</t>
  </si>
  <si>
    <t>1.5294936092002855</t>
  </si>
  <si>
    <t>6.117974436801142</t>
  </si>
  <si>
    <t>313.7291666666667</t>
  </si>
  <si>
    <t>1.5186536424713126</t>
  </si>
  <si>
    <t>6.0746145698852505</t>
  </si>
  <si>
    <t>313.7395833333333</t>
  </si>
  <si>
    <t>313.7604166666667</t>
  </si>
  <si>
    <t>313.7708333333333</t>
  </si>
  <si>
    <t>313.7916666666667</t>
  </si>
  <si>
    <t>313.8020833333333</t>
  </si>
  <si>
    <t>313.8229166666667</t>
  </si>
  <si>
    <t>313.8333333333333</t>
  </si>
  <si>
    <t>313.8541666666667</t>
  </si>
  <si>
    <t>313.8645833333333</t>
  </si>
  <si>
    <t>313.8854166666667</t>
  </si>
  <si>
    <t>313.8958333333333</t>
  </si>
  <si>
    <t>313.9166666666667</t>
  </si>
  <si>
    <t>313.9270833333333</t>
  </si>
  <si>
    <t>313.9479166666667</t>
  </si>
  <si>
    <t>313.9583333333333</t>
  </si>
  <si>
    <t>313.9791666666667</t>
  </si>
  <si>
    <t>313.9895833333333</t>
  </si>
  <si>
    <t>314.0104166666667</t>
  </si>
  <si>
    <t>314.0208333333333</t>
  </si>
  <si>
    <t>314.0416666666667</t>
  </si>
  <si>
    <t>314.0520833333333</t>
  </si>
  <si>
    <t>314.0729166666667</t>
  </si>
  <si>
    <t>1.2858073033333328</t>
  </si>
  <si>
    <t>5.143229213333331</t>
  </si>
  <si>
    <t>314.0833333333333</t>
  </si>
  <si>
    <t>314.1041666666667</t>
  </si>
  <si>
    <t>314.1145833333333</t>
  </si>
  <si>
    <t>314.1354166666667</t>
  </si>
  <si>
    <t>314.1458333333333</t>
  </si>
  <si>
    <t>314.1666666666667</t>
  </si>
  <si>
    <t>314.1770833333333</t>
  </si>
  <si>
    <t>314.1979166666667</t>
  </si>
  <si>
    <t>314.2083333333333</t>
  </si>
  <si>
    <t>314.2291666666667</t>
  </si>
  <si>
    <t>314.2395833333333</t>
  </si>
  <si>
    <t>314.2604166666667</t>
  </si>
  <si>
    <t>314.2708333333333</t>
  </si>
  <si>
    <t>0.9795793362507235</t>
  </si>
  <si>
    <t>3.918317345002894</t>
  </si>
  <si>
    <t>314.2916666666667</t>
  </si>
  <si>
    <t>0.9800407646018435</t>
  </si>
  <si>
    <t>3.920163058407374</t>
  </si>
  <si>
    <t>314.3020833333333</t>
  </si>
  <si>
    <t>0.9806175500407427</t>
  </si>
  <si>
    <t>3.9224702001629708</t>
  </si>
  <si>
    <t>3.924315913567452</t>
  </si>
  <si>
    <t>314.3229166666667</t>
  </si>
  <si>
    <t>314.3333333333333</t>
  </si>
  <si>
    <t>314.3541666666667</t>
  </si>
  <si>
    <t>314.3645833333333</t>
  </si>
  <si>
    <t>314.3854166666667</t>
  </si>
  <si>
    <t>314.3958333333333</t>
  </si>
  <si>
    <t>314.4166666666667</t>
  </si>
  <si>
    <t>314.4270833333333</t>
  </si>
  <si>
    <t>314.4479166666667</t>
  </si>
  <si>
    <t>314.4583333333333</t>
  </si>
  <si>
    <t>314.4791666666667</t>
  </si>
  <si>
    <t>314.4895833333333</t>
  </si>
  <si>
    <t>314.5104166666667</t>
  </si>
  <si>
    <t>314.5208333333333</t>
  </si>
  <si>
    <t>314.5416666666667</t>
  </si>
  <si>
    <t>314.5520833333333</t>
  </si>
  <si>
    <t>314.5729166666667</t>
  </si>
  <si>
    <t>314.5833333333333</t>
  </si>
  <si>
    <t>314.6041666666667</t>
  </si>
  <si>
    <t>0.9956601142872481</t>
  </si>
  <si>
    <t>3.9826404571489924</t>
  </si>
  <si>
    <t>314.6145833333333</t>
  </si>
  <si>
    <t>314.6354166666667</t>
  </si>
  <si>
    <t>314.6458333333333</t>
  </si>
  <si>
    <t>314.6666666666667</t>
  </si>
  <si>
    <t>314.6770833333333</t>
  </si>
  <si>
    <t>314.6979166666667</t>
  </si>
  <si>
    <t>1.3169767884514734</t>
  </si>
  <si>
    <t>5.2679071538058935</t>
  </si>
  <si>
    <t>314.7083333333333</t>
  </si>
  <si>
    <t>1.3180150022414936</t>
  </si>
  <si>
    <t>5.272060008965974</t>
  </si>
  <si>
    <t>314.7291666666667</t>
  </si>
  <si>
    <t>1.3184995020101697</t>
  </si>
  <si>
    <t>5.273998008040679</t>
  </si>
  <si>
    <t>314.7395833333333</t>
  </si>
  <si>
    <t>314.7604166666667</t>
  </si>
  <si>
    <t>314.7708333333333</t>
  </si>
  <si>
    <t>314.7916666666667</t>
  </si>
  <si>
    <t>314.8020833333333</t>
  </si>
  <si>
    <t>314.8229166666667</t>
  </si>
  <si>
    <t>314.8333333333333</t>
  </si>
  <si>
    <t>314.8541666666667</t>
  </si>
  <si>
    <t>314.8645833333333</t>
  </si>
  <si>
    <t>314.8854166666667</t>
  </si>
  <si>
    <t>314.8958333333333</t>
  </si>
  <si>
    <t>1.2918686785387226</t>
  </si>
  <si>
    <t>314.9166666666667</t>
  </si>
  <si>
    <t>314.9270833333333</t>
  </si>
  <si>
    <t>314.9479166666667</t>
  </si>
  <si>
    <t>314.9583333333333</t>
  </si>
  <si>
    <t>314.9791666666667</t>
  </si>
  <si>
    <t>314.9895833333333</t>
  </si>
  <si>
    <t>315.0104166666667</t>
  </si>
  <si>
    <t>315.0208333333333</t>
  </si>
  <si>
    <t>315.0416666666667</t>
  </si>
  <si>
    <t>315.0520833333333</t>
  </si>
  <si>
    <t>315.0729166666667</t>
  </si>
  <si>
    <t>315.0833333333333</t>
  </si>
  <si>
    <t>315.1041666666667</t>
  </si>
  <si>
    <t>315.1145833333333</t>
  </si>
  <si>
    <t>315.1354166666667</t>
  </si>
  <si>
    <t>315.1458333333333</t>
  </si>
  <si>
    <t>315.1666666666667</t>
  </si>
  <si>
    <t>315.1770833333333</t>
  </si>
  <si>
    <t>315.1979166666667</t>
  </si>
  <si>
    <t>1.3712040889162105</t>
  </si>
  <si>
    <t>5.484816355664842</t>
  </si>
  <si>
    <t>315.2083333333333</t>
  </si>
  <si>
    <t>315.2291666666667</t>
  </si>
  <si>
    <t>315.2395833333333</t>
  </si>
  <si>
    <t>315.2604166666667</t>
  </si>
  <si>
    <t>315.2708333333333</t>
  </si>
  <si>
    <t>315.2916666666667</t>
  </si>
  <si>
    <t>315.3020833333333</t>
  </si>
  <si>
    <t>315.3229166666667</t>
  </si>
  <si>
    <t>315.3333333333333</t>
  </si>
  <si>
    <t>315.3541666666667</t>
  </si>
  <si>
    <t>315.3645833333333</t>
  </si>
  <si>
    <t>315.3854166666667</t>
  </si>
  <si>
    <t>315.3958333333333</t>
  </si>
  <si>
    <t>315.4166666666667</t>
  </si>
  <si>
    <t>315.4270833333333</t>
  </si>
  <si>
    <t>315.4479166666667</t>
  </si>
  <si>
    <t>315.4583333333333</t>
  </si>
  <si>
    <t>315.4791666666667</t>
  </si>
  <si>
    <t>315.4895833333333</t>
  </si>
  <si>
    <t>315.5104166666667</t>
  </si>
  <si>
    <t>315.5208333333333</t>
  </si>
  <si>
    <t>315.5416666666667</t>
  </si>
  <si>
    <t>315.5520833333333</t>
  </si>
  <si>
    <t>315.5729166666667</t>
  </si>
  <si>
    <t>315.5833333333333</t>
  </si>
  <si>
    <t>315.6041666666667</t>
  </si>
  <si>
    <t>315.6145833333333</t>
  </si>
  <si>
    <t>315.6354166666667</t>
  </si>
  <si>
    <t>315.6458333333333</t>
  </si>
  <si>
    <t>315.6666666666667</t>
  </si>
  <si>
    <t>315.6770833333333</t>
  </si>
  <si>
    <t>1.485147986687256</t>
  </si>
  <si>
    <t>5.940591946749024</t>
  </si>
  <si>
    <t>315.6979166666667</t>
  </si>
  <si>
    <t>315.7083333333333</t>
  </si>
  <si>
    <t>315.7291666666667</t>
  </si>
  <si>
    <t>315.7395833333333</t>
  </si>
  <si>
    <t>315.7604166666667</t>
  </si>
  <si>
    <t>315.7708333333333</t>
  </si>
  <si>
    <t>315.7916666666667</t>
  </si>
  <si>
    <t>315.8020833333333</t>
  </si>
  <si>
    <t>315.8229166666667</t>
  </si>
  <si>
    <t>315.8333333333333</t>
  </si>
  <si>
    <t>315.8541666666667</t>
  </si>
  <si>
    <t>315.8645833333333</t>
  </si>
  <si>
    <t>315.8854166666667</t>
  </si>
  <si>
    <t>315.8958333333333</t>
  </si>
  <si>
    <t>315.9166666666667</t>
  </si>
  <si>
    <t>315.9270833333333</t>
  </si>
  <si>
    <t>315.9479166666667</t>
  </si>
  <si>
    <t>315.9583333333333</t>
  </si>
  <si>
    <t>315.9791666666667</t>
  </si>
  <si>
    <t>315.9895833333333</t>
  </si>
  <si>
    <t>316.0104166666667</t>
  </si>
  <si>
    <t>316.0208333333333</t>
  </si>
  <si>
    <t>316.0416666666667</t>
  </si>
  <si>
    <t>316.0520833333333</t>
  </si>
  <si>
    <t>316.0729166666667</t>
  </si>
  <si>
    <t>316.0833333333333</t>
  </si>
  <si>
    <t>316.1041666666667</t>
  </si>
  <si>
    <t>316.1145833333333</t>
  </si>
  <si>
    <t>316.1354166666667</t>
  </si>
  <si>
    <t>316.1458333333333</t>
  </si>
  <si>
    <t>316.1666666666667</t>
  </si>
  <si>
    <t>316.1770833333333</t>
  </si>
  <si>
    <t>316.1979166666667</t>
  </si>
  <si>
    <t>316.2083333333333</t>
  </si>
  <si>
    <t>316.2291666666667</t>
  </si>
  <si>
    <t>316.2395833333333</t>
  </si>
  <si>
    <t>316.2604166666667</t>
  </si>
  <si>
    <t>316.2708333333333</t>
  </si>
  <si>
    <t>316.2916666666667</t>
  </si>
  <si>
    <t>316.3020833333333</t>
  </si>
  <si>
    <t>316.3229166666667</t>
  </si>
  <si>
    <t>1.646941479798012</t>
  </si>
  <si>
    <t>6.587765919192048</t>
  </si>
  <si>
    <t>316.3333333333333</t>
  </si>
  <si>
    <t>316.3541666666667</t>
  </si>
  <si>
    <t>316.3645833333333</t>
  </si>
  <si>
    <t>316.3854166666667</t>
  </si>
  <si>
    <t>316.3958333333333</t>
  </si>
  <si>
    <t>316.4166666666667</t>
  </si>
  <si>
    <t>316.4270833333333</t>
  </si>
  <si>
    <t>316.4479166666667</t>
  </si>
  <si>
    <t>316.4583333333333</t>
  </si>
  <si>
    <t>316.4791666666667</t>
  </si>
  <si>
    <t>316.4895833333333</t>
  </si>
  <si>
    <t>316.5104166666667</t>
  </si>
  <si>
    <t>316.5208333333333</t>
  </si>
  <si>
    <t>316.5416666666667</t>
  </si>
  <si>
    <t>316.5520833333333</t>
  </si>
  <si>
    <t>316.5729166666667</t>
  </si>
  <si>
    <t>316.5833333333333</t>
  </si>
  <si>
    <t>316.6041666666667</t>
  </si>
  <si>
    <t>316.6145833333333</t>
  </si>
  <si>
    <t>316.6354166666667</t>
  </si>
  <si>
    <t>316.6458333333333</t>
  </si>
  <si>
    <t>316.6666666666667</t>
  </si>
  <si>
    <t>316.6770833333333</t>
  </si>
  <si>
    <t>316.6979166666667</t>
  </si>
  <si>
    <t>316.7083333333333</t>
  </si>
  <si>
    <t>316.7291666666667</t>
  </si>
  <si>
    <t>316.7395833333333</t>
  </si>
  <si>
    <t>316.7604166666667</t>
  </si>
  <si>
    <t>316.7708333333333</t>
  </si>
  <si>
    <t>316.7916666666667</t>
  </si>
  <si>
    <t>316.8020833333333</t>
  </si>
  <si>
    <t>316.8229166666667</t>
  </si>
  <si>
    <t>316.8333333333333</t>
  </si>
  <si>
    <t>316.8541666666667</t>
  </si>
  <si>
    <t>316.8645833333333</t>
  </si>
  <si>
    <t>316.8854166666667</t>
  </si>
  <si>
    <t>316.8958333333333</t>
  </si>
  <si>
    <t>316.9166666666667</t>
  </si>
  <si>
    <t>316.9270833333333</t>
  </si>
  <si>
    <t>316.9479166666667</t>
  </si>
  <si>
    <t>316.9583333333333</t>
  </si>
  <si>
    <t>316.9791666666667</t>
  </si>
  <si>
    <t>316.9895833333333</t>
  </si>
  <si>
    <t>317.0104166666667</t>
  </si>
  <si>
    <t>317.0208333333333</t>
  </si>
  <si>
    <t>317.0416666666667</t>
  </si>
  <si>
    <t>317.0520833333333</t>
  </si>
  <si>
    <t>1.4315261355348254</t>
  </si>
  <si>
    <t>5.726104542139302</t>
  </si>
  <si>
    <t>317.0729166666667</t>
  </si>
  <si>
    <t>317.0833333333333</t>
  </si>
  <si>
    <t>317.1041666666667</t>
  </si>
  <si>
    <t>317.1145833333333</t>
  </si>
  <si>
    <t>317.1354166666667</t>
  </si>
  <si>
    <t>317.1458333333333</t>
  </si>
  <si>
    <t>317.1666666666667</t>
  </si>
  <si>
    <t>317.1770833333333</t>
  </si>
  <si>
    <t>317.1979166666667</t>
  </si>
  <si>
    <t>317.2083333333333</t>
  </si>
  <si>
    <t>317.2291666666667</t>
  </si>
  <si>
    <t>317.2395833333333</t>
  </si>
  <si>
    <t>317.2604166666667</t>
  </si>
  <si>
    <t>317.2708333333333</t>
  </si>
  <si>
    <t>317.2916666666667</t>
  </si>
  <si>
    <t>317.3020833333333</t>
  </si>
  <si>
    <t>317.3229166666667</t>
  </si>
  <si>
    <t>317.3333333333333</t>
  </si>
  <si>
    <t>317.3541666666667</t>
  </si>
  <si>
    <t>317.3645833333333</t>
  </si>
  <si>
    <t>317.3854166666667</t>
  </si>
  <si>
    <t>317.3958333333333</t>
  </si>
  <si>
    <t>317.4166666666667</t>
  </si>
  <si>
    <t>317.4270833333333</t>
  </si>
  <si>
    <t>317.4479166666667</t>
  </si>
  <si>
    <t>317.4583333333333</t>
  </si>
  <si>
    <t>317.4791666666667</t>
  </si>
  <si>
    <t>317.4895833333333</t>
  </si>
  <si>
    <t>317.5104166666667</t>
  </si>
  <si>
    <t>317.5208333333333</t>
  </si>
  <si>
    <t>317.5416666666667</t>
  </si>
  <si>
    <t>317.5520833333333</t>
  </si>
  <si>
    <t>317.5729166666667</t>
  </si>
  <si>
    <t>317.5833333333333</t>
  </si>
  <si>
    <t>317.6041666666667</t>
  </si>
  <si>
    <t>317.6145833333333</t>
  </si>
  <si>
    <t>317.6354166666667</t>
  </si>
  <si>
    <t>317.6458333333333</t>
  </si>
  <si>
    <t>317.6666666666667</t>
  </si>
  <si>
    <t>317.6770833333333</t>
  </si>
  <si>
    <t>317.6979166666667</t>
  </si>
  <si>
    <t>317.7083333333333</t>
  </si>
  <si>
    <t>317.7291666666667</t>
  </si>
  <si>
    <t>317.7395833333333</t>
  </si>
  <si>
    <t>317.7604166666667</t>
  </si>
  <si>
    <t>317.7708333333333</t>
  </si>
  <si>
    <t>317.7916666666667</t>
  </si>
  <si>
    <t>317.8020833333333</t>
  </si>
  <si>
    <t>317.8229166666667</t>
  </si>
  <si>
    <t>317.8333333333333</t>
  </si>
  <si>
    <t>317.8541666666667</t>
  </si>
  <si>
    <t>317.8645833333333</t>
  </si>
  <si>
    <t>317.8854166666667</t>
  </si>
  <si>
    <t>317.8958333333333</t>
  </si>
  <si>
    <t>317.9166666666667</t>
  </si>
  <si>
    <t>317.9270833333333</t>
  </si>
  <si>
    <t>317.9479166666667</t>
  </si>
  <si>
    <t>317.9583333333333</t>
  </si>
  <si>
    <t>317.9791666666667</t>
  </si>
  <si>
    <t>317.9895833333333</t>
  </si>
  <si>
    <t>318.0104166666667</t>
  </si>
  <si>
    <t>318.0208333333333</t>
  </si>
  <si>
    <t>318.0416666666667</t>
  </si>
  <si>
    <t>318.0520833333333</t>
  </si>
  <si>
    <t>318.0729166666667</t>
  </si>
  <si>
    <t>318.0833333333333</t>
  </si>
  <si>
    <t>318.1041666666667</t>
  </si>
  <si>
    <t>318.1145833333333</t>
  </si>
  <si>
    <t>318.1354166666667</t>
  </si>
  <si>
    <t>318.1458333333333</t>
  </si>
  <si>
    <t>318.1666666666667</t>
  </si>
  <si>
    <t>318.1770833333333</t>
  </si>
  <si>
    <t>318.1979166666667</t>
  </si>
  <si>
    <t>318.2083333333333</t>
  </si>
  <si>
    <t>318.2291666666667</t>
  </si>
  <si>
    <t>318.2395833333333</t>
  </si>
  <si>
    <t>318.2604166666667</t>
  </si>
  <si>
    <t>318.2708333333333</t>
  </si>
  <si>
    <t>318.2916666666667</t>
  </si>
  <si>
    <t>318.3020833333333</t>
  </si>
  <si>
    <t>318.3229166666667</t>
  </si>
  <si>
    <t>318.3333333333333</t>
  </si>
  <si>
    <t>318.3541666666667</t>
  </si>
  <si>
    <t>318.3645833333333</t>
  </si>
  <si>
    <t>318.3854166666667</t>
  </si>
  <si>
    <t>318.3958333333333</t>
  </si>
  <si>
    <t>318.4166666666667</t>
  </si>
  <si>
    <t>318.4270833333333</t>
  </si>
  <si>
    <t>318.4479166666667</t>
  </si>
  <si>
    <t>318.4583333333333</t>
  </si>
  <si>
    <t>318.4791666666667</t>
  </si>
  <si>
    <t>318.4895833333333</t>
  </si>
  <si>
    <t>318.5104166666667</t>
  </si>
  <si>
    <t>318.5208333333333</t>
  </si>
  <si>
    <t>318.5416666666667</t>
  </si>
  <si>
    <t>318.5520833333333</t>
  </si>
  <si>
    <t>318.5729166666667</t>
  </si>
  <si>
    <t>1.298459249952826</t>
  </si>
  <si>
    <t>5.193836999811304</t>
  </si>
  <si>
    <t>318.5833333333333</t>
  </si>
  <si>
    <t>318.6041666666667</t>
  </si>
  <si>
    <t>318.6145833333333</t>
  </si>
  <si>
    <t>318.6354166666667</t>
  </si>
  <si>
    <t>318.6458333333333</t>
  </si>
  <si>
    <t>318.6666666666667</t>
  </si>
  <si>
    <t>318.6770833333333</t>
  </si>
  <si>
    <t>318.6979166666667</t>
  </si>
  <si>
    <t>318.7083333333333</t>
  </si>
  <si>
    <t>318.7291666666667</t>
  </si>
  <si>
    <t>318.7395833333333</t>
  </si>
  <si>
    <t>318.7604166666667</t>
  </si>
  <si>
    <t>318.7708333333333</t>
  </si>
  <si>
    <t>318.7916666666667</t>
  </si>
  <si>
    <t>318.8020833333333</t>
  </si>
  <si>
    <t>318.8229166666667</t>
  </si>
  <si>
    <t>318.8333333333333</t>
  </si>
  <si>
    <t>318.8541666666667</t>
  </si>
  <si>
    <t>318.8645833333333</t>
  </si>
  <si>
    <t>318.8854166666667</t>
  </si>
  <si>
    <t>318.8958333333333</t>
  </si>
  <si>
    <t>318.9166666666667</t>
  </si>
  <si>
    <t>318.9270833333333</t>
  </si>
  <si>
    <t>318.9479166666667</t>
  </si>
  <si>
    <t>318.9583333333333</t>
  </si>
  <si>
    <t>318.9791666666667</t>
  </si>
  <si>
    <t>318.9895833333333</t>
  </si>
  <si>
    <t>319.0104166666667</t>
  </si>
  <si>
    <t>319.0208333333333</t>
  </si>
  <si>
    <t>319.0416666666667</t>
  </si>
  <si>
    <t>319.0520833333333</t>
  </si>
  <si>
    <t>319.0729166666667</t>
  </si>
  <si>
    <t>319.0833333333333</t>
  </si>
  <si>
    <t>319.1041666666667</t>
  </si>
  <si>
    <t>319.1145833333333</t>
  </si>
  <si>
    <t>319.1354166666667</t>
  </si>
  <si>
    <t>319.1458333333333</t>
  </si>
  <si>
    <t>319.1666666666667</t>
  </si>
  <si>
    <t>319.1770833333333</t>
  </si>
  <si>
    <t>319.1979166666667</t>
  </si>
  <si>
    <t>319.2083333333333</t>
  </si>
  <si>
    <t>319.2291666666667</t>
  </si>
  <si>
    <t>319.2395833333333</t>
  </si>
  <si>
    <t>319.2604166666667</t>
  </si>
  <si>
    <t>319.2708333333333</t>
  </si>
  <si>
    <t>319.2916666666667</t>
  </si>
  <si>
    <t>319.3020833333333</t>
  </si>
  <si>
    <t>319.3229166666667</t>
  </si>
  <si>
    <t>319.3333333333333</t>
  </si>
  <si>
    <t>319.3541666666667</t>
  </si>
  <si>
    <t>319.3645833333333</t>
  </si>
  <si>
    <t>319.3854166666667</t>
  </si>
  <si>
    <t>319.3958333333333</t>
  </si>
  <si>
    <t>319.4166666666667</t>
  </si>
  <si>
    <t>319.4270833333333</t>
  </si>
  <si>
    <t>319.4479166666667</t>
  </si>
  <si>
    <t>319.4583333333333</t>
  </si>
  <si>
    <t>319.4791666666667</t>
  </si>
  <si>
    <t>319.4895833333333</t>
  </si>
  <si>
    <t>319.5104166666667</t>
  </si>
  <si>
    <t>319.5208333333333</t>
  </si>
  <si>
    <t>319.5416666666667</t>
  </si>
  <si>
    <t>319.5520833333333</t>
  </si>
  <si>
    <t>319.5729166666667</t>
  </si>
  <si>
    <t>319.5833333333333</t>
  </si>
  <si>
    <t>319.6041666666667</t>
  </si>
  <si>
    <t>319.6145833333333</t>
  </si>
  <si>
    <t>319.6354166666667</t>
  </si>
  <si>
    <t>1.134250500141075</t>
  </si>
  <si>
    <t>319.6458333333333</t>
  </si>
  <si>
    <t>319.6666666666667</t>
  </si>
  <si>
    <t>319.6770833333333</t>
  </si>
  <si>
    <t>319.6979166666667</t>
  </si>
  <si>
    <t>319.7083333333333</t>
  </si>
  <si>
    <t>319.7291666666667</t>
  </si>
  <si>
    <t>319.7395833333333</t>
  </si>
  <si>
    <t>319.7604166666667</t>
  </si>
  <si>
    <t>319.7708333333333</t>
  </si>
  <si>
    <t>319.7916666666667</t>
  </si>
  <si>
    <t>319.8020833333333</t>
  </si>
  <si>
    <t>319.8229166666667</t>
  </si>
  <si>
    <t>319.8333333333333</t>
  </si>
  <si>
    <t>319.8541666666667</t>
  </si>
  <si>
    <t>319.8645833333333</t>
  </si>
  <si>
    <t>319.8854166666667</t>
  </si>
  <si>
    <t>319.8958333333333</t>
  </si>
  <si>
    <t>319.9166666666667</t>
  </si>
  <si>
    <t>319.9270833333333</t>
  </si>
  <si>
    <t>319.9479166666667</t>
  </si>
  <si>
    <t>319.9583333333333</t>
  </si>
  <si>
    <t>319.9791666666667</t>
  </si>
  <si>
    <t>319.9895833333333</t>
  </si>
  <si>
    <t>320.0104166666667</t>
  </si>
  <si>
    <t>320.0208333333333</t>
  </si>
  <si>
    <t>320.0416666666667</t>
  </si>
  <si>
    <t>320.0520833333333</t>
  </si>
  <si>
    <t>320.0729166666667</t>
  </si>
  <si>
    <t>320.0833333333333</t>
  </si>
  <si>
    <t>320.1041666666667</t>
  </si>
  <si>
    <t>320.1145833333333</t>
  </si>
  <si>
    <t>320.1354166666667</t>
  </si>
  <si>
    <t>320.1458333333333</t>
  </si>
  <si>
    <t>320.1666666666667</t>
  </si>
  <si>
    <t>320.1770833333333</t>
  </si>
  <si>
    <t>320.1979166666667</t>
  </si>
  <si>
    <t>320.2083333333333</t>
  </si>
  <si>
    <t>320.2291666666667</t>
  </si>
  <si>
    <t>320.2395833333333</t>
  </si>
  <si>
    <t>320.2604166666667</t>
  </si>
  <si>
    <t>320.2708333333333</t>
  </si>
  <si>
    <t>320.2916666666667</t>
  </si>
  <si>
    <t>320.3020833333333</t>
  </si>
  <si>
    <t>320.3229166666667</t>
  </si>
  <si>
    <t>320.3333333333333</t>
  </si>
  <si>
    <t>320.3541666666667</t>
  </si>
  <si>
    <t>320.3645833333333</t>
  </si>
  <si>
    <t>320.3854166666667</t>
  </si>
  <si>
    <t>320.3958333333333</t>
  </si>
  <si>
    <t>320.4166666666667</t>
  </si>
  <si>
    <t>320.4270833333333</t>
  </si>
  <si>
    <t>320.4479166666667</t>
  </si>
  <si>
    <t>320.4583333333333</t>
  </si>
  <si>
    <t>320.4791666666667</t>
  </si>
  <si>
    <t>320.4895833333333</t>
  </si>
  <si>
    <t>320.5104166666667</t>
  </si>
  <si>
    <t>320.5208333333333</t>
  </si>
  <si>
    <t>320.5416666666667</t>
  </si>
  <si>
    <t>320.5520833333333</t>
  </si>
  <si>
    <t>1.223580943244758</t>
  </si>
  <si>
    <t>4.894323772979032</t>
  </si>
  <si>
    <t>320.5729166666667</t>
  </si>
  <si>
    <t>320.5833333333333</t>
  </si>
  <si>
    <t>320.6041666666667</t>
  </si>
  <si>
    <t>320.6145833333333</t>
  </si>
  <si>
    <t>320.6354166666667</t>
  </si>
  <si>
    <t>320.6458333333333</t>
  </si>
  <si>
    <t>320.6666666666667</t>
  </si>
  <si>
    <t>320.6770833333333</t>
  </si>
  <si>
    <t>1.5402624392996667</t>
  </si>
  <si>
    <t>6.161049757198667</t>
  </si>
  <si>
    <t>320.6979166666667</t>
  </si>
  <si>
    <t>320.7083333333333</t>
  </si>
  <si>
    <t>320.7291666666667</t>
  </si>
  <si>
    <t>320.7395833333333</t>
  </si>
  <si>
    <t>320.7604166666667</t>
  </si>
  <si>
    <t>320.7708333333333</t>
  </si>
  <si>
    <t>320.7916666666667</t>
  </si>
  <si>
    <t>320.8020833333333</t>
  </si>
  <si>
    <t>320.8229166666667</t>
  </si>
  <si>
    <t>320.8333333333333</t>
  </si>
  <si>
    <t>1.5403453608885702</t>
  </si>
  <si>
    <t>6.161381443554281</t>
  </si>
  <si>
    <t>320.8541666666667</t>
  </si>
  <si>
    <t>320.8645833333333</t>
  </si>
  <si>
    <t>320.8854166666667</t>
  </si>
  <si>
    <t>320.8958333333333</t>
  </si>
  <si>
    <t>320.9166666666667</t>
  </si>
  <si>
    <t>320.9270833333333</t>
  </si>
  <si>
    <t>320.9479166666667</t>
  </si>
  <si>
    <t>320.9583333333333</t>
  </si>
  <si>
    <t>320.9791666666667</t>
  </si>
  <si>
    <t>320.9895833333333</t>
  </si>
  <si>
    <t>321.0104166666667</t>
  </si>
  <si>
    <t>321.0208333333333</t>
  </si>
  <si>
    <t>1.4201467620749206</t>
  </si>
  <si>
    <t>5.6805870482996825</t>
  </si>
  <si>
    <t>321.0416666666667</t>
  </si>
  <si>
    <t>321.0520833333333</t>
  </si>
  <si>
    <t>321.0729166666667</t>
  </si>
  <si>
    <t>321.0833333333333</t>
  </si>
  <si>
    <t>321.1041666666667</t>
  </si>
  <si>
    <t>321.1145833333333</t>
  </si>
  <si>
    <t>321.1354166666667</t>
  </si>
  <si>
    <t>321.1458333333333</t>
  </si>
  <si>
    <t>321.1666666666667</t>
  </si>
  <si>
    <t>321.1770833333333</t>
  </si>
  <si>
    <t>321.1979166666667</t>
  </si>
  <si>
    <t>321.2083333333333</t>
  </si>
  <si>
    <t>321.2291666666667</t>
  </si>
  <si>
    <t>321.2395833333333</t>
  </si>
  <si>
    <t>321.2604166666667</t>
  </si>
  <si>
    <t>321.2708333333333</t>
  </si>
  <si>
    <t>321.2916666666667</t>
  </si>
  <si>
    <t>321.3020833333333</t>
  </si>
  <si>
    <t>321.3229166666667</t>
  </si>
  <si>
    <t>321.3333333333333</t>
  </si>
  <si>
    <t>321.3541666666667</t>
  </si>
  <si>
    <t>321.3645833333333</t>
  </si>
  <si>
    <t>321.3854166666667</t>
  </si>
  <si>
    <t>321.3958333333333</t>
  </si>
  <si>
    <t>321.4166666666667</t>
  </si>
  <si>
    <t>321.4270833333333</t>
  </si>
  <si>
    <t>321.4479166666667</t>
  </si>
  <si>
    <t>321.4583333333333</t>
  </si>
  <si>
    <t>321.4791666666667</t>
  </si>
  <si>
    <t>321.4895833333333</t>
  </si>
  <si>
    <t>321.5104166666667</t>
  </si>
  <si>
    <t>321.5208333333333</t>
  </si>
  <si>
    <t>321.5416666666667</t>
  </si>
  <si>
    <t>321.5520833333333</t>
  </si>
  <si>
    <t>321.5729166666667</t>
  </si>
  <si>
    <t>321.5833333333333</t>
  </si>
  <si>
    <t>321.6041666666667</t>
  </si>
  <si>
    <t>321.6145833333333</t>
  </si>
  <si>
    <t>321.6354166666667</t>
  </si>
  <si>
    <t>321.6458333333333</t>
  </si>
  <si>
    <t>321.6666666666667</t>
  </si>
  <si>
    <t>321.6770833333333</t>
  </si>
  <si>
    <t>1.3164230744301297</t>
  </si>
  <si>
    <t>5.265692297720519</t>
  </si>
  <si>
    <t>321.6979166666667</t>
  </si>
  <si>
    <t>321.7083333333333</t>
  </si>
  <si>
    <t>321.7291666666667</t>
  </si>
  <si>
    <t>321.7395833333333</t>
  </si>
  <si>
    <t>321.7604166666667</t>
  </si>
  <si>
    <t>321.7708333333333</t>
  </si>
  <si>
    <t>1.3164386250623512</t>
  </si>
  <si>
    <t>5.265754500249405</t>
  </si>
  <si>
    <t>321.7916666666667</t>
  </si>
  <si>
    <t>321.8020833333333</t>
  </si>
  <si>
    <t>321.8229166666667</t>
  </si>
  <si>
    <t>1.3162318743578305</t>
  </si>
  <si>
    <t>5.264927497431322</t>
  </si>
  <si>
    <t>321.8333333333333</t>
  </si>
  <si>
    <t>321.8541666666667</t>
  </si>
  <si>
    <t>321.8645833333333</t>
  </si>
  <si>
    <t>321.8854166666667</t>
  </si>
  <si>
    <t>321.8958333333333</t>
  </si>
  <si>
    <t>321.9166666666667</t>
  </si>
  <si>
    <t>321.9270833333333</t>
  </si>
  <si>
    <t>321.9479166666667</t>
  </si>
  <si>
    <t>321.9583333333333</t>
  </si>
  <si>
    <t>321.9791666666667</t>
  </si>
  <si>
    <t>321.9895833333333</t>
  </si>
  <si>
    <t>322.0104166666667</t>
  </si>
  <si>
    <t>322.0208333333333</t>
  </si>
  <si>
    <t>322.0416666666667</t>
  </si>
  <si>
    <t>322.0520833333333</t>
  </si>
  <si>
    <t>322.0729166666667</t>
  </si>
  <si>
    <t>322.0833333333333</t>
  </si>
  <si>
    <t>322.1041666666667</t>
  </si>
  <si>
    <t>322.1145833333333</t>
  </si>
  <si>
    <t>322.1354166666667</t>
  </si>
  <si>
    <t>322.1458333333333</t>
  </si>
  <si>
    <t>322.1666666666667</t>
  </si>
  <si>
    <t>322.1770833333333</t>
  </si>
  <si>
    <t>322.1979166666667</t>
  </si>
  <si>
    <t>322.2083333333333</t>
  </si>
  <si>
    <t>322.2291666666667</t>
  </si>
  <si>
    <t>322.2395833333333</t>
  </si>
  <si>
    <t>322.2604166666667</t>
  </si>
  <si>
    <t>322.2708333333333</t>
  </si>
  <si>
    <t>322.2916666666667</t>
  </si>
  <si>
    <t>322.3020833333333</t>
  </si>
  <si>
    <t>322.3229166666667</t>
  </si>
  <si>
    <t>322.3333333333333</t>
  </si>
  <si>
    <t>322.3541666666667</t>
  </si>
  <si>
    <t>322.3645833333333</t>
  </si>
  <si>
    <t>322.3854166666667</t>
  </si>
  <si>
    <t>322.3958333333333</t>
  </si>
  <si>
    <t>322.4166666666667</t>
  </si>
  <si>
    <t>322.4270833333333</t>
  </si>
  <si>
    <t>322.4479166666667</t>
  </si>
  <si>
    <t>322.4583333333333</t>
  </si>
  <si>
    <t>322.4791666666667</t>
  </si>
  <si>
    <t>322.4895833333333</t>
  </si>
  <si>
    <t>322.5104166666667</t>
  </si>
  <si>
    <t>322.5208333333333</t>
  </si>
  <si>
    <t>322.5416666666667</t>
  </si>
  <si>
    <t>322.5520833333333</t>
  </si>
  <si>
    <t>322.5729166666667</t>
  </si>
  <si>
    <t>322.5833333333333</t>
  </si>
  <si>
    <t>322.6041666666667</t>
  </si>
  <si>
    <t>322.6145833333333</t>
  </si>
  <si>
    <t>322.6354166666667</t>
  </si>
  <si>
    <t>322.6458333333333</t>
  </si>
  <si>
    <t>322.6666666666667</t>
  </si>
  <si>
    <t>322.6770833333333</t>
  </si>
  <si>
    <t>322.6979166666667</t>
  </si>
  <si>
    <t>322.7083333333333</t>
  </si>
  <si>
    <t>322.7291666666667</t>
  </si>
  <si>
    <t>322.7395833333333</t>
  </si>
  <si>
    <t>322.7604166666667</t>
  </si>
  <si>
    <t>322.7708333333333</t>
  </si>
  <si>
    <t>322.7916666666667</t>
  </si>
  <si>
    <t>322.8020833333333</t>
  </si>
  <si>
    <t>322.8229166666667</t>
  </si>
  <si>
    <t>322.8333333333333</t>
  </si>
  <si>
    <t>322.8541666666667</t>
  </si>
  <si>
    <t>322.8645833333333</t>
  </si>
  <si>
    <t>322.8854166666667</t>
  </si>
  <si>
    <t>322.8958333333333</t>
  </si>
  <si>
    <t>322.9166666666667</t>
  </si>
  <si>
    <t>322.9270833333333</t>
  </si>
  <si>
    <t>322.9479166666667</t>
  </si>
  <si>
    <t>322.9583333333333</t>
  </si>
  <si>
    <t>322.9791666666667</t>
  </si>
  <si>
    <t>322.9895833333333</t>
  </si>
  <si>
    <t>323.0104166666667</t>
  </si>
  <si>
    <t>323.0208333333333</t>
  </si>
  <si>
    <t>323.0416666666667</t>
  </si>
  <si>
    <t>323.0520833333333</t>
  </si>
  <si>
    <t>323.0729166666667</t>
  </si>
  <si>
    <t>323.0833333333333</t>
  </si>
  <si>
    <t>323.1041666666667</t>
  </si>
  <si>
    <t>323.1145833333333</t>
  </si>
  <si>
    <t>323.1354166666667</t>
  </si>
  <si>
    <t>323.1458333333333</t>
  </si>
  <si>
    <t>323.1666666666667</t>
  </si>
  <si>
    <t>323.1770833333333</t>
  </si>
  <si>
    <t>323.1979166666667</t>
  </si>
  <si>
    <t>323.2083333333333</t>
  </si>
  <si>
    <t>323.2291666666667</t>
  </si>
  <si>
    <t>323.2395833333333</t>
  </si>
  <si>
    <t>323.2604166666667</t>
  </si>
  <si>
    <t>323.2708333333333</t>
  </si>
  <si>
    <t>323.2916666666667</t>
  </si>
  <si>
    <t>323.3020833333333</t>
  </si>
  <si>
    <t>323.3229166666667</t>
  </si>
  <si>
    <t>323.3333333333333</t>
  </si>
  <si>
    <t>323.3541666666667</t>
  </si>
  <si>
    <t>323.3645833333333</t>
  </si>
  <si>
    <t>323.3854166666667</t>
  </si>
  <si>
    <t>323.3958333333333</t>
  </si>
  <si>
    <t>323.4166666666667</t>
  </si>
  <si>
    <t>323.4270833333333</t>
  </si>
  <si>
    <t>323.4479166666667</t>
  </si>
  <si>
    <t>323.4583333333333</t>
  </si>
  <si>
    <t>323.4791666666667</t>
  </si>
  <si>
    <t>323.4895833333333</t>
  </si>
  <si>
    <t>323.5104166666667</t>
  </si>
  <si>
    <t>323.5208333333333</t>
  </si>
  <si>
    <t>323.5416666666667</t>
  </si>
  <si>
    <t>323.5520833333333</t>
  </si>
  <si>
    <t>323.5729166666667</t>
  </si>
  <si>
    <t>323.5833333333333</t>
  </si>
  <si>
    <t>323.6041666666667</t>
  </si>
  <si>
    <t>323.6145833333333</t>
  </si>
  <si>
    <t>323.6354166666667</t>
  </si>
  <si>
    <t>323.6458333333333</t>
  </si>
  <si>
    <t>323.6666666666667</t>
  </si>
  <si>
    <t>323.6770833333333</t>
  </si>
  <si>
    <t>323.6979166666667</t>
  </si>
  <si>
    <t>323.7083333333333</t>
  </si>
  <si>
    <t>323.7291666666667</t>
  </si>
  <si>
    <t>323.7395833333333</t>
  </si>
  <si>
    <t>323.7604166666667</t>
  </si>
  <si>
    <t>323.7708333333333</t>
  </si>
  <si>
    <t>323.7916666666667</t>
  </si>
  <si>
    <t>323.8020833333333</t>
  </si>
  <si>
    <t>323.8229166666667</t>
  </si>
  <si>
    <t>323.8333333333333</t>
  </si>
  <si>
    <t>323.8541666666667</t>
  </si>
  <si>
    <t>323.8645833333333</t>
  </si>
  <si>
    <t>323.8854166666667</t>
  </si>
  <si>
    <t>323.8958333333333</t>
  </si>
  <si>
    <t>323.9166666666667</t>
  </si>
  <si>
    <t>323.9270833333333</t>
  </si>
  <si>
    <t>323.9479166666667</t>
  </si>
  <si>
    <t>323.9583333333333</t>
  </si>
  <si>
    <t>323.9791666666667</t>
  </si>
  <si>
    <t>323.9895833333333</t>
  </si>
  <si>
    <t>324.0104166666667</t>
  </si>
  <si>
    <t>324.0208333333333</t>
  </si>
  <si>
    <t>324.0416666666667</t>
  </si>
  <si>
    <t>324.0520833333333</t>
  </si>
  <si>
    <t>324.0729166666667</t>
  </si>
  <si>
    <t>324.0833333333333</t>
  </si>
  <si>
    <t>324.1041666666667</t>
  </si>
  <si>
    <t>324.1145833333333</t>
  </si>
  <si>
    <t>324.1354166666667</t>
  </si>
  <si>
    <t>324.1458333333333</t>
  </si>
  <si>
    <t>324.1666666666667</t>
  </si>
  <si>
    <t>324.1770833333333</t>
  </si>
  <si>
    <t>324.1979166666667</t>
  </si>
  <si>
    <t>324.2083333333333</t>
  </si>
  <si>
    <t>324.2291666666667</t>
  </si>
  <si>
    <t>324.2395833333333</t>
  </si>
  <si>
    <t>324.2604166666667</t>
  </si>
  <si>
    <t>324.2708333333333</t>
  </si>
  <si>
    <t>324.2916666666667</t>
  </si>
  <si>
    <t>324.3020833333333</t>
  </si>
  <si>
    <t>324.3229166666667</t>
  </si>
  <si>
    <t>324.3333333333333</t>
  </si>
  <si>
    <t>324.3541666666667</t>
  </si>
  <si>
    <t>324.3645833333333</t>
  </si>
  <si>
    <t>324.3854166666667</t>
  </si>
  <si>
    <t>324.3958333333333</t>
  </si>
  <si>
    <t>324.4166666666667</t>
  </si>
  <si>
    <t>324.4270833333333</t>
  </si>
  <si>
    <t>324.4479166666667</t>
  </si>
  <si>
    <t>324.4583333333333</t>
  </si>
  <si>
    <t>324.4791666666667</t>
  </si>
  <si>
    <t>324.4895833333333</t>
  </si>
  <si>
    <t>324.5104166666667</t>
  </si>
  <si>
    <t>324.5208333333333</t>
  </si>
  <si>
    <t>324.5416666666667</t>
  </si>
  <si>
    <t>324.5520833333333</t>
  </si>
  <si>
    <t>324.5729166666667</t>
  </si>
  <si>
    <t>324.5833333333333</t>
  </si>
  <si>
    <t>324.6041666666667</t>
  </si>
  <si>
    <t>324.6145833333333</t>
  </si>
  <si>
    <t>324.6354166666667</t>
  </si>
  <si>
    <t>324.6458333333333</t>
  </si>
  <si>
    <t>324.6666666666667</t>
  </si>
  <si>
    <t>324.6770833333333</t>
  </si>
  <si>
    <t>324.6979166666667</t>
  </si>
  <si>
    <t>324.7083333333333</t>
  </si>
  <si>
    <t>324.7291666666667</t>
  </si>
  <si>
    <t>324.7395833333333</t>
  </si>
  <si>
    <t>324.7604166666667</t>
  </si>
  <si>
    <t>324.7708333333333</t>
  </si>
  <si>
    <t>324.7916666666667</t>
  </si>
  <si>
    <t>324.8020833333333</t>
  </si>
  <si>
    <t>1.5772596121730937</t>
  </si>
  <si>
    <t>6.309038448692375</t>
  </si>
  <si>
    <t>324.8229166666667</t>
  </si>
  <si>
    <t>324.8333333333333</t>
  </si>
  <si>
    <t>324.8541666666667</t>
  </si>
  <si>
    <t>324.8645833333333</t>
  </si>
  <si>
    <t>324.8854166666667</t>
  </si>
  <si>
    <t>324.8958333333333</t>
  </si>
  <si>
    <t>324.9166666666667</t>
  </si>
  <si>
    <t>324.9270833333333</t>
  </si>
  <si>
    <t>324.9479166666667</t>
  </si>
  <si>
    <t>324.9583333333333</t>
  </si>
  <si>
    <t>324.9791666666667</t>
  </si>
  <si>
    <t>324.9895833333333</t>
  </si>
  <si>
    <t>325.0104166666667</t>
  </si>
  <si>
    <t>325.0208333333333</t>
  </si>
  <si>
    <t>325.0416666666667</t>
  </si>
  <si>
    <t>325.0520833333333</t>
  </si>
  <si>
    <t>325.0729166666667</t>
  </si>
  <si>
    <t>325.0833333333333</t>
  </si>
  <si>
    <t>325.1041666666667</t>
  </si>
  <si>
    <t>325.1145833333333</t>
  </si>
  <si>
    <t>325.1354166666667</t>
  </si>
  <si>
    <t>325.1458333333333</t>
  </si>
  <si>
    <t>325.1666666666667</t>
  </si>
  <si>
    <t>325.1770833333333</t>
  </si>
  <si>
    <t>325.1979166666667</t>
  </si>
  <si>
    <t>325.2083333333333</t>
  </si>
  <si>
    <t>325.2291666666667</t>
  </si>
  <si>
    <t>325.2395833333333</t>
  </si>
  <si>
    <t>325.2604166666667</t>
  </si>
  <si>
    <t>325.2708333333333</t>
  </si>
  <si>
    <t>325.2916666666667</t>
  </si>
  <si>
    <t>325.3020833333333</t>
  </si>
  <si>
    <t>325.3229166666667</t>
  </si>
  <si>
    <t>325.3333333333333</t>
  </si>
  <si>
    <t>325.3541666666667</t>
  </si>
  <si>
    <t>325.3645833333333</t>
  </si>
  <si>
    <t>325.3854166666667</t>
  </si>
  <si>
    <t>325.3958333333333</t>
  </si>
  <si>
    <t>325.4166666666667</t>
  </si>
  <si>
    <t>325.4270833333333</t>
  </si>
  <si>
    <t>325.4479166666667</t>
  </si>
  <si>
    <t>325.4583333333333</t>
  </si>
  <si>
    <t>325.4791666666667</t>
  </si>
  <si>
    <t>325.4895833333333</t>
  </si>
  <si>
    <t>325.5104166666667</t>
  </si>
  <si>
    <t>325.5208333333333</t>
  </si>
  <si>
    <t>325.5416666666667</t>
  </si>
  <si>
    <t>325.5520833333333</t>
  </si>
  <si>
    <t>325.5729166666667</t>
  </si>
  <si>
    <t>325.5833333333333</t>
  </si>
  <si>
    <t>325.6041666666667</t>
  </si>
  <si>
    <t>325.6145833333333</t>
  </si>
  <si>
    <t>325.6354166666667</t>
  </si>
  <si>
    <t>325.6458333333333</t>
  </si>
  <si>
    <t>325.6666666666667</t>
  </si>
  <si>
    <t>325.6770833333333</t>
  </si>
  <si>
    <t>325.6979166666667</t>
  </si>
  <si>
    <t>325.7083333333333</t>
  </si>
  <si>
    <t>325.7291666666667</t>
  </si>
  <si>
    <t>325.7395833333333</t>
  </si>
  <si>
    <t>325.7604166666667</t>
  </si>
  <si>
    <t>325.7708333333333</t>
  </si>
  <si>
    <t>325.7916666666667</t>
  </si>
  <si>
    <t>325.8020833333333</t>
  </si>
  <si>
    <t>325.8229166666667</t>
  </si>
  <si>
    <t>325.8333333333333</t>
  </si>
  <si>
    <t>325.8541666666667</t>
  </si>
  <si>
    <t>325.8645833333333</t>
  </si>
  <si>
    <t>325.8854166666667</t>
  </si>
  <si>
    <t>325.8958333333333</t>
  </si>
  <si>
    <t>325.9166666666667</t>
  </si>
  <si>
    <t>325.9270833333333</t>
  </si>
  <si>
    <t>325.9479166666667</t>
  </si>
  <si>
    <t>325.9583333333333</t>
  </si>
  <si>
    <t>325.9791666666667</t>
  </si>
  <si>
    <t>325.9895833333333</t>
  </si>
  <si>
    <t>326.0104166666667</t>
  </si>
  <si>
    <t>326.0208333333333</t>
  </si>
  <si>
    <t>326.0416666666667</t>
  </si>
  <si>
    <t>326.0520833333333</t>
  </si>
  <si>
    <t>326.0729166666667</t>
  </si>
  <si>
    <t>326.0833333333333</t>
  </si>
  <si>
    <t>326.1041666666667</t>
  </si>
  <si>
    <t>326.1145833333333</t>
  </si>
  <si>
    <t>326.1354166666667</t>
  </si>
  <si>
    <t>326.1458333333333</t>
  </si>
  <si>
    <t>326.1666666666667</t>
  </si>
  <si>
    <t>326.1770833333333</t>
  </si>
  <si>
    <t>326.1979166666667</t>
  </si>
  <si>
    <t>326.2083333333333</t>
  </si>
  <si>
    <t>326.2291666666667</t>
  </si>
  <si>
    <t>326.2395833333333</t>
  </si>
  <si>
    <t>326.2604166666667</t>
  </si>
  <si>
    <t>326.2708333333333</t>
  </si>
  <si>
    <t>326.2916666666667</t>
  </si>
  <si>
    <t>326.3020833333333</t>
  </si>
  <si>
    <t>326.3229166666667</t>
  </si>
  <si>
    <t>326.3333333333333</t>
  </si>
  <si>
    <t>326.3541666666667</t>
  </si>
  <si>
    <t>326.3645833333333</t>
  </si>
  <si>
    <t>326.3854166666667</t>
  </si>
  <si>
    <t>326.3958333333333</t>
  </si>
  <si>
    <t>326.4166666666667</t>
  </si>
  <si>
    <t>326.4270833333333</t>
  </si>
  <si>
    <t>326.4479166666667</t>
  </si>
  <si>
    <t>326.4583333333333</t>
  </si>
  <si>
    <t>326.4791666666667</t>
  </si>
  <si>
    <t>326.4895833333333</t>
  </si>
  <si>
    <t>326.5104166666667</t>
  </si>
  <si>
    <t>326.5208333333333</t>
  </si>
  <si>
    <t>326.5416666666667</t>
  </si>
  <si>
    <t>326.5520833333333</t>
  </si>
  <si>
    <t>326.5729166666667</t>
  </si>
  <si>
    <t>326.5833333333333</t>
  </si>
  <si>
    <t>326.6041666666667</t>
  </si>
  <si>
    <t>326.6145833333333</t>
  </si>
  <si>
    <t>326.6354166666667</t>
  </si>
  <si>
    <t>326.6458333333333</t>
  </si>
  <si>
    <t>326.6666666666667</t>
  </si>
  <si>
    <t>326.6770833333333</t>
  </si>
  <si>
    <t>326.6979166666667</t>
  </si>
  <si>
    <t>326.7083333333333</t>
  </si>
  <si>
    <t>326.7291666666667</t>
  </si>
  <si>
    <t>326.7395833333333</t>
  </si>
  <si>
    <t>326.7604166666667</t>
  </si>
  <si>
    <t>326.7708333333333</t>
  </si>
  <si>
    <t>326.7916666666667</t>
  </si>
  <si>
    <t>326.8020833333333</t>
  </si>
  <si>
    <t>326.8229166666667</t>
  </si>
  <si>
    <t>326.8333333333333</t>
  </si>
  <si>
    <t>326.8541666666667</t>
  </si>
  <si>
    <t>326.8645833333333</t>
  </si>
  <si>
    <t>326.8854166666667</t>
  </si>
  <si>
    <t>326.8958333333333</t>
  </si>
  <si>
    <t>326.9166666666667</t>
  </si>
  <si>
    <t>326.9270833333333</t>
  </si>
  <si>
    <t>326.9479166666667</t>
  </si>
  <si>
    <t>326.9583333333333</t>
  </si>
  <si>
    <t>326.9791666666667</t>
  </si>
  <si>
    <t>326.9895833333333</t>
  </si>
  <si>
    <t>327.0104166666667</t>
  </si>
  <si>
    <t>327.0208333333333</t>
  </si>
  <si>
    <t>327.0416666666667</t>
  </si>
  <si>
    <t>327.0520833333333</t>
  </si>
  <si>
    <t>327.0729166666667</t>
  </si>
  <si>
    <t>327.0833333333333</t>
  </si>
  <si>
    <t>327.1041666666667</t>
  </si>
  <si>
    <t>327.1145833333333</t>
  </si>
  <si>
    <t>327.1354166666667</t>
  </si>
  <si>
    <t>327.1458333333333</t>
  </si>
  <si>
    <t>327.1666666666667</t>
  </si>
  <si>
    <t>327.1770833333333</t>
  </si>
  <si>
    <t>327.1979166666667</t>
  </si>
  <si>
    <t>327.2083333333333</t>
  </si>
  <si>
    <t>327.2291666666667</t>
  </si>
  <si>
    <t>327.2395833333333</t>
  </si>
  <si>
    <t>327.2604166666667</t>
  </si>
  <si>
    <t>327.2708333333333</t>
  </si>
  <si>
    <t>327.2916666666667</t>
  </si>
  <si>
    <t>327.3020833333333</t>
  </si>
  <si>
    <t>327.3229166666667</t>
  </si>
  <si>
    <t>327.3333333333333</t>
  </si>
  <si>
    <t>327.3541666666667</t>
  </si>
  <si>
    <t>327.3645833333333</t>
  </si>
  <si>
    <t>327.3854166666667</t>
  </si>
  <si>
    <t>327.3958333333333</t>
  </si>
  <si>
    <t>327.4166666666667</t>
  </si>
  <si>
    <t>327.4270833333333</t>
  </si>
  <si>
    <t>327.4479166666667</t>
  </si>
  <si>
    <t>327.4583333333333</t>
  </si>
  <si>
    <t>327.4791666666667</t>
  </si>
  <si>
    <t>327.4895833333333</t>
  </si>
  <si>
    <t>327.5104166666667</t>
  </si>
  <si>
    <t>327.5208333333333</t>
  </si>
  <si>
    <t>327.5416666666667</t>
  </si>
  <si>
    <t>327.5520833333333</t>
  </si>
  <si>
    <t>327.5729166666667</t>
  </si>
  <si>
    <t>327.5833333333333</t>
  </si>
  <si>
    <t>327.6041666666667</t>
  </si>
  <si>
    <t>327.6145833333333</t>
  </si>
  <si>
    <t>327.6354166666667</t>
  </si>
  <si>
    <t>327.6458333333333</t>
  </si>
  <si>
    <t>327.6666666666667</t>
  </si>
  <si>
    <t>327.6770833333333</t>
  </si>
  <si>
    <t>327.6979166666667</t>
  </si>
  <si>
    <t>327.7083333333333</t>
  </si>
  <si>
    <t>327.7291666666667</t>
  </si>
  <si>
    <t>327.7395833333333</t>
  </si>
  <si>
    <t>327.7604166666667</t>
  </si>
  <si>
    <t>327.7708333333333</t>
  </si>
  <si>
    <t>327.7916666666667</t>
  </si>
  <si>
    <t>327.8020833333333</t>
  </si>
  <si>
    <t>327.8229166666667</t>
  </si>
  <si>
    <t>327.8333333333333</t>
  </si>
  <si>
    <t>327.8541666666667</t>
  </si>
  <si>
    <t>327.8645833333333</t>
  </si>
  <si>
    <t>327.8854166666667</t>
  </si>
  <si>
    <t>327.8958333333333</t>
  </si>
  <si>
    <t>327.9166666666667</t>
  </si>
  <si>
    <t>327.9270833333333</t>
  </si>
  <si>
    <t>327.9479166666667</t>
  </si>
  <si>
    <t>327.9583333333333</t>
  </si>
  <si>
    <t>327.9791666666667</t>
  </si>
  <si>
    <t>327.9895833333333</t>
  </si>
  <si>
    <t>328.0104166666667</t>
  </si>
  <si>
    <t>328.0208333333333</t>
  </si>
  <si>
    <t>328.0416666666667</t>
  </si>
  <si>
    <t>328.0520833333333</t>
  </si>
  <si>
    <t>328.0729166666667</t>
  </si>
  <si>
    <t>328.0833333333333</t>
  </si>
  <si>
    <t>328.1041666666667</t>
  </si>
  <si>
    <t>328.1145833333333</t>
  </si>
  <si>
    <t>328.1354166666667</t>
  </si>
  <si>
    <t>328.1458333333333</t>
  </si>
  <si>
    <t>1.289429515889622</t>
  </si>
  <si>
    <t>5.157718063558488</t>
  </si>
  <si>
    <t>328.1666666666667</t>
  </si>
  <si>
    <t>328.1770833333333</t>
  </si>
  <si>
    <t>328.1979166666667</t>
  </si>
  <si>
    <t>328.2083333333333</t>
  </si>
  <si>
    <t>328.2291666666667</t>
  </si>
  <si>
    <t>328.2395833333333</t>
  </si>
  <si>
    <t>328.2604166666667</t>
  </si>
  <si>
    <t>328.2708333333333</t>
  </si>
  <si>
    <t>328.2916666666667</t>
  </si>
  <si>
    <t>328.3020833333333</t>
  </si>
  <si>
    <t>328.3229166666667</t>
  </si>
  <si>
    <t>328.3333333333333</t>
  </si>
  <si>
    <t>328.3541666666667</t>
  </si>
  <si>
    <t>328.3645833333333</t>
  </si>
  <si>
    <t>328.3854166666667</t>
  </si>
  <si>
    <t>328.3958333333333</t>
  </si>
  <si>
    <t>328.4166666666667</t>
  </si>
  <si>
    <t>328.4270833333333</t>
  </si>
  <si>
    <t>328.4479166666667</t>
  </si>
  <si>
    <t>328.4583333333333</t>
  </si>
  <si>
    <t>328.4791666666667</t>
  </si>
  <si>
    <t>328.4895833333333</t>
  </si>
  <si>
    <t>328.5104166666667</t>
  </si>
  <si>
    <t>328.5208333333333</t>
  </si>
  <si>
    <t>328.5416666666667</t>
  </si>
  <si>
    <t>328.5520833333333</t>
  </si>
  <si>
    <t>328.5729166666667</t>
  </si>
  <si>
    <t>328.5833333333333</t>
  </si>
  <si>
    <t>328.6041666666667</t>
  </si>
  <si>
    <t>328.6145833333333</t>
  </si>
  <si>
    <t>328.6354166666667</t>
  </si>
  <si>
    <t>328.6458333333333</t>
  </si>
  <si>
    <t>328.6666666666667</t>
  </si>
  <si>
    <t>328.6770833333333</t>
  </si>
  <si>
    <t>328.6979166666667</t>
  </si>
  <si>
    <t>328.7083333333333</t>
  </si>
  <si>
    <t>328.7291666666667</t>
  </si>
  <si>
    <t>328.7395833333333</t>
  </si>
  <si>
    <t>328.7604166666667</t>
  </si>
  <si>
    <t>328.7708333333333</t>
  </si>
  <si>
    <t>328.7916666666667</t>
  </si>
  <si>
    <t>328.8020833333333</t>
  </si>
  <si>
    <t>328.8229166666667</t>
  </si>
  <si>
    <t>328.8333333333333</t>
  </si>
  <si>
    <t>328.8541666666667</t>
  </si>
  <si>
    <t>328.8645833333333</t>
  </si>
  <si>
    <t>1.2926388882424804</t>
  </si>
  <si>
    <t>5.170555552969922</t>
  </si>
  <si>
    <t>328.8854166666667</t>
  </si>
  <si>
    <t>328.8958333333333</t>
  </si>
  <si>
    <t>328.9166666666667</t>
  </si>
  <si>
    <t>328.9270833333333</t>
  </si>
  <si>
    <t>328.9479166666667</t>
  </si>
  <si>
    <t>328.9583333333333</t>
  </si>
  <si>
    <t>328.9791666666667</t>
  </si>
  <si>
    <t>328.9895833333333</t>
  </si>
  <si>
    <t>329.0104166666667</t>
  </si>
  <si>
    <t>329.0208333333333</t>
  </si>
  <si>
    <t>329.0416666666667</t>
  </si>
  <si>
    <t>329.0520833333333</t>
  </si>
  <si>
    <t>329.0729166666667</t>
  </si>
  <si>
    <t>329.0833333333333</t>
  </si>
  <si>
    <t>329.1041666666667</t>
  </si>
  <si>
    <t>329.1145833333333</t>
  </si>
  <si>
    <t>329.1354166666667</t>
  </si>
  <si>
    <t>329.1458333333333</t>
  </si>
  <si>
    <t>329.1666666666667</t>
  </si>
  <si>
    <t>329.1770833333333</t>
  </si>
  <si>
    <t>329.1979166666667</t>
  </si>
  <si>
    <t>329.2083333333333</t>
  </si>
  <si>
    <t>329.2291666666667</t>
  </si>
  <si>
    <t>329.2395833333333</t>
  </si>
  <si>
    <t>329.2604166666667</t>
  </si>
  <si>
    <t>329.2708333333333</t>
  </si>
  <si>
    <t>329.2916666666667</t>
  </si>
  <si>
    <t>329.3020833333333</t>
  </si>
  <si>
    <t>329.3229166666667</t>
  </si>
  <si>
    <t>329.3333333333333</t>
  </si>
  <si>
    <t>329.3541666666667</t>
  </si>
  <si>
    <t>329.3645833333333</t>
  </si>
  <si>
    <t>329.3854166666667</t>
  </si>
  <si>
    <t>329.3958333333333</t>
  </si>
  <si>
    <t>329.4166666666667</t>
  </si>
  <si>
    <t>329.4270833333333</t>
  </si>
  <si>
    <t>329.4479166666667</t>
  </si>
  <si>
    <t>329.4583333333333</t>
  </si>
  <si>
    <t>329.4791666666667</t>
  </si>
  <si>
    <t>329.4895833333333</t>
  </si>
  <si>
    <t>329.5104166666667</t>
  </si>
  <si>
    <t>329.5208333333333</t>
  </si>
  <si>
    <t>329.5416666666667</t>
  </si>
  <si>
    <t>329.5520833333333</t>
  </si>
  <si>
    <t>329.5729166666667</t>
  </si>
  <si>
    <t>329.5833333333333</t>
  </si>
  <si>
    <t>329.6041666666667</t>
  </si>
  <si>
    <t>329.6145833333333</t>
  </si>
  <si>
    <t>329.6354166666667</t>
  </si>
  <si>
    <t>329.6458333333333</t>
  </si>
  <si>
    <t>329.6666666666667</t>
  </si>
  <si>
    <t>329.6770833333333</t>
  </si>
  <si>
    <t>329.6979166666667</t>
  </si>
  <si>
    <t>329.7083333333333</t>
  </si>
  <si>
    <t>329.7291666666667</t>
  </si>
  <si>
    <t>329.7395833333333</t>
  </si>
  <si>
    <t>329.7604166666667</t>
  </si>
  <si>
    <t>329.7708333333333</t>
  </si>
  <si>
    <t>329.7916666666667</t>
  </si>
  <si>
    <t>329.8020833333333</t>
  </si>
  <si>
    <t>329.8229166666667</t>
  </si>
  <si>
    <t>329.8333333333333</t>
  </si>
  <si>
    <t>329.8541666666667</t>
  </si>
  <si>
    <t>329.8645833333333</t>
  </si>
  <si>
    <t>329.8854166666667</t>
  </si>
  <si>
    <t>329.8958333333333</t>
  </si>
  <si>
    <t>329.9166666666667</t>
  </si>
  <si>
    <t>329.9270833333333</t>
  </si>
  <si>
    <t>329.9479166666667</t>
  </si>
  <si>
    <t>329.9583333333333</t>
  </si>
  <si>
    <t>329.9791666666667</t>
  </si>
  <si>
    <t>329.9895833333333</t>
  </si>
  <si>
    <t>330.0104166666667</t>
  </si>
  <si>
    <t>330.0208333333333</t>
  </si>
  <si>
    <t>330.0416666666667</t>
  </si>
  <si>
    <t>330.0520833333333</t>
  </si>
  <si>
    <t>330.0729166666667</t>
  </si>
  <si>
    <t>330.0833333333333</t>
  </si>
  <si>
    <t>330.1041666666667</t>
  </si>
  <si>
    <t>330.1145833333333</t>
  </si>
  <si>
    <t>330.1354166666667</t>
  </si>
  <si>
    <t>330.1458333333333</t>
  </si>
  <si>
    <t>330.1666666666667</t>
  </si>
  <si>
    <t>330.1770833333333</t>
  </si>
  <si>
    <t>330.1979166666667</t>
  </si>
  <si>
    <t>330.2083333333333</t>
  </si>
  <si>
    <t>330.2291666666667</t>
  </si>
  <si>
    <t>330.2395833333333</t>
  </si>
  <si>
    <t>330.2604166666667</t>
  </si>
  <si>
    <t>330.2708333333333</t>
  </si>
  <si>
    <t>330.2916666666667</t>
  </si>
  <si>
    <t>330.3020833333333</t>
  </si>
  <si>
    <t>330.3229166666667</t>
  </si>
  <si>
    <t>330.3333333333333</t>
  </si>
  <si>
    <t>330.3541666666667</t>
  </si>
  <si>
    <t>330.3645833333333</t>
  </si>
  <si>
    <t>330.3854166666667</t>
  </si>
  <si>
    <t>330.3958333333333</t>
  </si>
  <si>
    <t>330.4166666666667</t>
  </si>
  <si>
    <t>330.4270833333333</t>
  </si>
  <si>
    <t>330.4479166666667</t>
  </si>
  <si>
    <t>330.4583333333333</t>
  </si>
  <si>
    <t>330.4791666666667</t>
  </si>
  <si>
    <t>330.4895833333333</t>
  </si>
  <si>
    <t>330.5104166666667</t>
  </si>
  <si>
    <t>330.5208333333333</t>
  </si>
  <si>
    <t>330.5416666666667</t>
  </si>
  <si>
    <t>330.5520833333333</t>
  </si>
  <si>
    <t>330.5729166666667</t>
  </si>
  <si>
    <t>330.5833333333333</t>
  </si>
  <si>
    <t>330.6041666666667</t>
  </si>
  <si>
    <t>330.6145833333333</t>
  </si>
  <si>
    <t>330.6354166666667</t>
  </si>
  <si>
    <t>330.6458333333333</t>
  </si>
  <si>
    <t>330.6666666666667</t>
  </si>
  <si>
    <t>330.6770833333333</t>
  </si>
  <si>
    <t>330.6979166666667</t>
  </si>
  <si>
    <t>330.7083333333333</t>
  </si>
  <si>
    <t>330.7291666666667</t>
  </si>
  <si>
    <t>1.563458929574151</t>
  </si>
  <si>
    <t>6.253835718296604</t>
  </si>
  <si>
    <t>330.7395833333333</t>
  </si>
  <si>
    <t>330.7604166666667</t>
  </si>
  <si>
    <t>330.7708333333333</t>
  </si>
  <si>
    <t>330.7916666666667</t>
  </si>
  <si>
    <t>330.8020833333333</t>
  </si>
  <si>
    <t>330.8229166666667</t>
  </si>
  <si>
    <t>330.8333333333333</t>
  </si>
  <si>
    <t>330.8541666666667</t>
  </si>
  <si>
    <t>330.8645833333333</t>
  </si>
  <si>
    <t>330.8854166666667</t>
  </si>
  <si>
    <t>330.8958333333333</t>
  </si>
  <si>
    <t>330.9166666666667</t>
  </si>
  <si>
    <t>330.9270833333333</t>
  </si>
  <si>
    <t>330.9479166666667</t>
  </si>
  <si>
    <t>330.9583333333333</t>
  </si>
  <si>
    <t>330.9791666666667</t>
  </si>
  <si>
    <t>330.9895833333333</t>
  </si>
  <si>
    <t>331.0104166666667</t>
  </si>
  <si>
    <t>331.0208333333333</t>
  </si>
  <si>
    <t>331.0416666666667</t>
  </si>
  <si>
    <t>331.0520833333333</t>
  </si>
  <si>
    <t>331.0729166666667</t>
  </si>
  <si>
    <t>331.0833333333333</t>
  </si>
  <si>
    <t>331.1041666666667</t>
  </si>
  <si>
    <t>331.1145833333333</t>
  </si>
  <si>
    <t>331.1354166666667</t>
  </si>
  <si>
    <t>331.1458333333333</t>
  </si>
  <si>
    <t>331.1666666666667</t>
  </si>
  <si>
    <t>331.1770833333333</t>
  </si>
  <si>
    <t>331.1979166666667</t>
  </si>
  <si>
    <t>331.2083333333333</t>
  </si>
  <si>
    <t>331.2291666666667</t>
  </si>
  <si>
    <t>331.2395833333333</t>
  </si>
  <si>
    <t>331.2604166666667</t>
  </si>
  <si>
    <t>331.2708333333333</t>
  </si>
  <si>
    <t>331.2916666666667</t>
  </si>
  <si>
    <t>331.3020833333333</t>
  </si>
  <si>
    <t>331.3229166666667</t>
  </si>
  <si>
    <t>331.3333333333333</t>
  </si>
  <si>
    <t>331.3541666666667</t>
  </si>
  <si>
    <t>331.3645833333333</t>
  </si>
  <si>
    <t>331.3854166666667</t>
  </si>
  <si>
    <t>331.3958333333333</t>
  </si>
  <si>
    <t>331.4166666666667</t>
  </si>
  <si>
    <t>331.4270833333333</t>
  </si>
  <si>
    <t>331.4479166666667</t>
  </si>
  <si>
    <t>331.4583333333333</t>
  </si>
  <si>
    <t>331.4791666666667</t>
  </si>
  <si>
    <t>331.4895833333333</t>
  </si>
  <si>
    <t>331.5104166666667</t>
  </si>
  <si>
    <t>331.5208333333333</t>
  </si>
  <si>
    <t>331.5416666666667</t>
  </si>
  <si>
    <t>331.5520833333333</t>
  </si>
  <si>
    <t>331.5729166666667</t>
  </si>
  <si>
    <t>331.5833333333333</t>
  </si>
  <si>
    <t>331.6041666666667</t>
  </si>
  <si>
    <t>331.6145833333333</t>
  </si>
  <si>
    <t>331.6354166666667</t>
  </si>
  <si>
    <t>331.6458333333333</t>
  </si>
  <si>
    <t>331.6666666666667</t>
  </si>
  <si>
    <t>331.6770833333333</t>
  </si>
  <si>
    <t>331.6979166666667</t>
  </si>
  <si>
    <t>331.7083333333333</t>
  </si>
  <si>
    <t>331.7291666666667</t>
  </si>
  <si>
    <t>331.7395833333333</t>
  </si>
  <si>
    <t>331.7604166666667</t>
  </si>
  <si>
    <t>331.7708333333333</t>
  </si>
  <si>
    <t>331.7916666666667</t>
  </si>
  <si>
    <t>331.8020833333333</t>
  </si>
  <si>
    <t>331.8229166666667</t>
  </si>
  <si>
    <t>331.8333333333333</t>
  </si>
  <si>
    <t>331.8541666666667</t>
  </si>
  <si>
    <t>331.8645833333333</t>
  </si>
  <si>
    <t>331.8854166666667</t>
  </si>
  <si>
    <t>331.8958333333333</t>
  </si>
  <si>
    <t>331.9166666666667</t>
  </si>
  <si>
    <t>331.9270833333333</t>
  </si>
  <si>
    <t>331.9479166666667</t>
  </si>
  <si>
    <t>331.9583333333333</t>
  </si>
  <si>
    <t>331.9791666666667</t>
  </si>
  <si>
    <t>331.9895833333333</t>
  </si>
  <si>
    <t>332.0104166666667</t>
  </si>
  <si>
    <t>332.0208333333333</t>
  </si>
  <si>
    <t>332.0416666666667</t>
  </si>
  <si>
    <t>332.0520833333333</t>
  </si>
  <si>
    <t>332.0729166666667</t>
  </si>
  <si>
    <t>332.0833333333333</t>
  </si>
  <si>
    <t>332.1041666666667</t>
  </si>
  <si>
    <t>332.1145833333333</t>
  </si>
  <si>
    <t>332.1354166666667</t>
  </si>
  <si>
    <t>332.1458333333333</t>
  </si>
  <si>
    <t>332.1666666666667</t>
  </si>
  <si>
    <t>332.1770833333333</t>
  </si>
  <si>
    <t>332.1979166666667</t>
  </si>
  <si>
    <t>332.2083333333333</t>
  </si>
  <si>
    <t>332.2291666666667</t>
  </si>
  <si>
    <t>332.2395833333333</t>
  </si>
  <si>
    <t>332.2604166666667</t>
  </si>
  <si>
    <t>332.2708333333333</t>
  </si>
  <si>
    <t>332.2916666666667</t>
  </si>
  <si>
    <t>332.3020833333333</t>
  </si>
  <si>
    <t>332.3229166666667</t>
  </si>
  <si>
    <t>332.3333333333333</t>
  </si>
  <si>
    <t>332.3541666666667</t>
  </si>
  <si>
    <t>332.3645833333333</t>
  </si>
  <si>
    <t>332.3854166666667</t>
  </si>
  <si>
    <t>332.3958333333333</t>
  </si>
  <si>
    <t>332.4166666666667</t>
  </si>
  <si>
    <t>332.4270833333333</t>
  </si>
  <si>
    <t>332.4479166666667</t>
  </si>
  <si>
    <t>332.4583333333333</t>
  </si>
  <si>
    <t>332.4791666666667</t>
  </si>
  <si>
    <t>332.4895833333333</t>
  </si>
  <si>
    <t>332.5104166666667</t>
  </si>
  <si>
    <t>332.5208333333333</t>
  </si>
  <si>
    <t>332.5416666666667</t>
  </si>
  <si>
    <t>332.5520833333333</t>
  </si>
  <si>
    <t>332.5729166666667</t>
  </si>
  <si>
    <t>332.5833333333333</t>
  </si>
  <si>
    <t>332.6041666666667</t>
  </si>
  <si>
    <t>332.6145833333333</t>
  </si>
  <si>
    <t>332.6354166666667</t>
  </si>
  <si>
    <t>332.6458333333333</t>
  </si>
  <si>
    <t>332.6666666666667</t>
  </si>
  <si>
    <t>332.6770833333333</t>
  </si>
  <si>
    <t>332.6979166666667</t>
  </si>
  <si>
    <t>332.7083333333333</t>
  </si>
  <si>
    <t>332.7291666666667</t>
  </si>
  <si>
    <t>332.7395833333333</t>
  </si>
  <si>
    <t>332.7604166666667</t>
  </si>
  <si>
    <t>332.7708333333333</t>
  </si>
  <si>
    <t>332.7916666666667</t>
  </si>
  <si>
    <t>332.8020833333333</t>
  </si>
  <si>
    <t>332.8229166666667</t>
  </si>
  <si>
    <t>332.8333333333333</t>
  </si>
  <si>
    <t>332.8541666666667</t>
  </si>
  <si>
    <t>332.8645833333333</t>
  </si>
  <si>
    <t>332.8854166666667</t>
  </si>
  <si>
    <t>332.8958333333333</t>
  </si>
  <si>
    <t>332.9166666666667</t>
  </si>
  <si>
    <t>332.9270833333333</t>
  </si>
  <si>
    <t>332.9479166666667</t>
  </si>
  <si>
    <t>332.9583333333333</t>
  </si>
  <si>
    <t>332.9791666666667</t>
  </si>
  <si>
    <t>332.9895833333333</t>
  </si>
  <si>
    <t>333.0104166666667</t>
  </si>
  <si>
    <t>333.0208333333333</t>
  </si>
  <si>
    <t>333.0416666666667</t>
  </si>
  <si>
    <t>333.0520833333333</t>
  </si>
  <si>
    <t>333.0729166666667</t>
  </si>
  <si>
    <t>333.0833333333333</t>
  </si>
  <si>
    <t>333.1041666666667</t>
  </si>
  <si>
    <t>333.1145833333333</t>
  </si>
  <si>
    <t>333.1354166666667</t>
  </si>
  <si>
    <t>333.1458333333333</t>
  </si>
  <si>
    <t>333.1666666666667</t>
  </si>
  <si>
    <t>333.1770833333333</t>
  </si>
  <si>
    <t>333.1979166666667</t>
  </si>
  <si>
    <t>333.2083333333333</t>
  </si>
  <si>
    <t>333.2291666666667</t>
  </si>
  <si>
    <t>333.2395833333333</t>
  </si>
  <si>
    <t>333.2604166666667</t>
  </si>
  <si>
    <t>333.2708333333333</t>
  </si>
  <si>
    <t>333.2916666666667</t>
  </si>
  <si>
    <t>333.3020833333333</t>
  </si>
  <si>
    <t>333.3229166666667</t>
  </si>
  <si>
    <t>333.3333333333333</t>
  </si>
  <si>
    <t>333.3541666666667</t>
  </si>
  <si>
    <t>333.3645833333333</t>
  </si>
  <si>
    <t>333.3854166666667</t>
  </si>
  <si>
    <t>333.3958333333333</t>
  </si>
  <si>
    <t>333.4166666666667</t>
  </si>
  <si>
    <t>333.4270833333333</t>
  </si>
  <si>
    <t>333.4479166666667</t>
  </si>
  <si>
    <t>333.4583333333333</t>
  </si>
  <si>
    <t>333.4791666666667</t>
  </si>
  <si>
    <t>333.4895833333333</t>
  </si>
  <si>
    <t>333.5104166666667</t>
  </si>
  <si>
    <t>333.5208333333333</t>
  </si>
  <si>
    <t>333.5416666666667</t>
  </si>
  <si>
    <t>333.5520833333333</t>
  </si>
  <si>
    <t>333.5729166666667</t>
  </si>
  <si>
    <t>333.5833333333333</t>
  </si>
  <si>
    <t>333.6041666666667</t>
  </si>
  <si>
    <t>333.6145833333333</t>
  </si>
  <si>
    <t>333.6354166666667</t>
  </si>
  <si>
    <t>333.6458333333333</t>
  </si>
  <si>
    <t>333.6666666666667</t>
  </si>
  <si>
    <t>333.6770833333333</t>
  </si>
  <si>
    <t>333.6979166666667</t>
  </si>
  <si>
    <t>333.7083333333333</t>
  </si>
  <si>
    <t>333.7291666666667</t>
  </si>
  <si>
    <t>333.7395833333333</t>
  </si>
  <si>
    <t>333.7604166666667</t>
  </si>
  <si>
    <t>333.7708333333333</t>
  </si>
  <si>
    <t>333.7916666666667</t>
  </si>
  <si>
    <t>333.8020833333333</t>
  </si>
  <si>
    <t>333.8229166666667</t>
  </si>
  <si>
    <t>333.8333333333333</t>
  </si>
  <si>
    <t>333.8541666666667</t>
  </si>
  <si>
    <t>333.8645833333333</t>
  </si>
  <si>
    <t>333.8854166666667</t>
  </si>
  <si>
    <t>333.8958333333333</t>
  </si>
  <si>
    <t>333.9166666666667</t>
  </si>
  <si>
    <t>333.9270833333333</t>
  </si>
  <si>
    <t>333.9479166666667</t>
  </si>
  <si>
    <t>333.9583333333333</t>
  </si>
  <si>
    <t>333.9791666666667</t>
  </si>
  <si>
    <t>333.9895833333333</t>
  </si>
  <si>
    <t>334.0104166666667</t>
  </si>
  <si>
    <t>1.9249899854613581</t>
  </si>
  <si>
    <t>7.6999599418454325</t>
  </si>
  <si>
    <t>334.0208333333333</t>
  </si>
  <si>
    <t>1.9080425311733709</t>
  </si>
  <si>
    <t>7.632170124693483</t>
  </si>
  <si>
    <t>1.8868582133133855</t>
  </si>
  <si>
    <t>7.547432853253542</t>
  </si>
  <si>
    <t>334.0416666666667</t>
  </si>
  <si>
    <t>1.8690633863109998</t>
  </si>
  <si>
    <t>7.476253545243999</t>
  </si>
  <si>
    <t>334.0520833333333</t>
  </si>
  <si>
    <t>1.9358139265993424</t>
  </si>
  <si>
    <t>7.7432557063973695</t>
  </si>
  <si>
    <t>1.9353721686397356</t>
  </si>
  <si>
    <t>7.741488674558942</t>
  </si>
  <si>
    <t>334.0729166666667</t>
  </si>
  <si>
    <t>1.9413173437853095</t>
  </si>
  <si>
    <t>7.765269375141238</t>
  </si>
  <si>
    <t>334.0833333333333</t>
  </si>
  <si>
    <t>1.8640313583038928</t>
  </si>
  <si>
    <t>7.456125433215571</t>
  </si>
  <si>
    <t>1.8234270330110722</t>
  </si>
  <si>
    <t>7.293708132044289</t>
  </si>
  <si>
    <t>334.1041666666667</t>
  </si>
  <si>
    <t>1.8214672468329371</t>
  </si>
  <si>
    <t>7.285868987331749</t>
  </si>
  <si>
    <t>334.1145833333333</t>
  </si>
  <si>
    <t>1.8192274912007806</t>
  </si>
  <si>
    <t>7.276909964803123</t>
  </si>
  <si>
    <t>1.8173610281739836</t>
  </si>
  <si>
    <t>7.269444112695934</t>
  </si>
  <si>
    <t>334.1354166666667</t>
  </si>
  <si>
    <t>1.9413594051574334</t>
  </si>
  <si>
    <t>7.765437620629734</t>
  </si>
  <si>
    <t>334.1458333333333</t>
  </si>
  <si>
    <t>1.9413658999281287</t>
  </si>
  <si>
    <t>7.765463599712515</t>
  </si>
  <si>
    <t>1.9413733225232097</t>
  </si>
  <si>
    <t>7.765493290092839</t>
  </si>
  <si>
    <t>334.1666666666667</t>
  </si>
  <si>
    <t>1.9328374413008855</t>
  </si>
  <si>
    <t>7.731349765203542</t>
  </si>
  <si>
    <t>334.1770833333333</t>
  </si>
  <si>
    <t>1.9328271626838673</t>
  </si>
  <si>
    <t>7.731308650735469</t>
  </si>
  <si>
    <t>1.9242204766131512</t>
  </si>
  <si>
    <t>7.696881906452605</t>
  </si>
  <si>
    <t>334.1979166666667</t>
  </si>
  <si>
    <t>1.9327879764133493</t>
  </si>
  <si>
    <t>7.731151905653397</t>
  </si>
  <si>
    <t>334.2083333333333</t>
  </si>
  <si>
    <t>1.8462937207890227</t>
  </si>
  <si>
    <t>7.385174883156091</t>
  </si>
  <si>
    <t>1.812253322106537</t>
  </si>
  <si>
    <t>7.249013288426148</t>
  </si>
  <si>
    <t>334.2291666666667</t>
  </si>
  <si>
    <t>1.8128221742254258</t>
  </si>
  <si>
    <t>7.251288696901703</t>
  </si>
  <si>
    <t>334.2395833333333</t>
  </si>
  <si>
    <t>1.8135332393740378</t>
  </si>
  <si>
    <t>7.254132957496151</t>
  </si>
  <si>
    <t>1.8988968315320915</t>
  </si>
  <si>
    <t>7.595587326128366</t>
  </si>
  <si>
    <t>334.2604166666667</t>
  </si>
  <si>
    <t>1.941442600077296</t>
  </si>
  <si>
    <t>7.765770400309184</t>
  </si>
  <si>
    <t>334.2708333333333</t>
  </si>
  <si>
    <t>1.9414487855731968</t>
  </si>
  <si>
    <t>7.765795142292787</t>
  </si>
  <si>
    <t>1.9414565174430714</t>
  </si>
  <si>
    <t>7.765826069772285</t>
  </si>
  <si>
    <t>334.2916666666667</t>
  </si>
  <si>
    <t>1.9414627029389746</t>
  </si>
  <si>
    <t>7.765850811755898</t>
  </si>
  <si>
    <t>334.3020833333333</t>
  </si>
  <si>
    <t>1.5423367472338694</t>
  </si>
  <si>
    <t>6.1693469889354775</t>
  </si>
  <si>
    <t>1.5423429327297702</t>
  </si>
  <si>
    <t>6.169371730919081</t>
  </si>
  <si>
    <t>334.3229166666667</t>
  </si>
  <si>
    <t>1.5423506645996465</t>
  </si>
  <si>
    <t>6.169402658398586</t>
  </si>
  <si>
    <t>334.3333333333333</t>
  </si>
  <si>
    <t>1.542356850095547</t>
  </si>
  <si>
    <t>6.169427400382188</t>
  </si>
  <si>
    <t>1.3252640869175643</t>
  </si>
  <si>
    <t>5.301056347670257</t>
  </si>
  <si>
    <t>334.3541666666667</t>
  </si>
  <si>
    <t>1.3352937480945173</t>
  </si>
  <si>
    <t>5.341174992378069</t>
  </si>
  <si>
    <t>334.3645833333333</t>
  </si>
  <si>
    <t>1.3120087981452708</t>
  </si>
  <si>
    <t>5.248035192581083</t>
  </si>
  <si>
    <t>1.3229862597606574</t>
  </si>
  <si>
    <t>334.3854166666667</t>
  </si>
  <si>
    <t>1.2987535093729783</t>
  </si>
  <si>
    <t>5.195014037491913</t>
  </si>
  <si>
    <t>334.3958333333333</t>
  </si>
  <si>
    <t>1.3106787714267978</t>
  </si>
  <si>
    <t>5.242715085707191</t>
  </si>
  <si>
    <t>1.5424066433375478</t>
  </si>
  <si>
    <t>6.169626573350191</t>
  </si>
  <si>
    <t>334.4166666666667</t>
  </si>
  <si>
    <t>1.542413138108243</t>
  </si>
  <si>
    <t>6.169652552432972</t>
  </si>
  <si>
    <t>334.4270833333333</t>
  </si>
  <si>
    <t>1.5424205607033243</t>
  </si>
  <si>
    <t>6.169682242813297</t>
  </si>
  <si>
    <t>1.5226093326543584</t>
  </si>
  <si>
    <t>6.0904373306174335</t>
  </si>
  <si>
    <t>334.4479166666667</t>
  </si>
  <si>
    <t>1.5424344780691004</t>
  </si>
  <si>
    <t>6.169737912276402</t>
  </si>
  <si>
    <t>334.4583333333333</t>
  </si>
  <si>
    <t>1.5424409728397965</t>
  </si>
  <si>
    <t>6.169763891359186</t>
  </si>
  <si>
    <t>1.5424483954348776</t>
  </si>
  <si>
    <t>334.4791666666667</t>
  </si>
  <si>
    <t>1.5229345507230374</t>
  </si>
  <si>
    <t>334.4895833333333</t>
  </si>
  <si>
    <t>1.5424623128006543</t>
  </si>
  <si>
    <t>6.169849251202617</t>
  </si>
  <si>
    <t>1.5424688075713489</t>
  </si>
  <si>
    <t>6.169875230285395</t>
  </si>
  <si>
    <t>334.5104166666667</t>
  </si>
  <si>
    <t>334.5208333333333</t>
  </si>
  <si>
    <t>1.5207319894665947</t>
  </si>
  <si>
    <t>6.082927957866379</t>
  </si>
  <si>
    <t>1.5424901475322068</t>
  </si>
  <si>
    <t>6.169960590128827</t>
  </si>
  <si>
    <t>334.5416666666667</t>
  </si>
  <si>
    <t>1.5424966423029018</t>
  </si>
  <si>
    <t>6.169986569211607</t>
  </si>
  <si>
    <t>334.5520833333333</t>
  </si>
  <si>
    <t>1.5425040648979818</t>
  </si>
  <si>
    <t>6.170016259591927</t>
  </si>
  <si>
    <t>1.526084283496121</t>
  </si>
  <si>
    <t>6.104337133984484</t>
  </si>
  <si>
    <t>334.5729166666667</t>
  </si>
  <si>
    <t>1.542517982263758</t>
  </si>
  <si>
    <t>6.170071929055032</t>
  </si>
  <si>
    <t>334.5833333333333</t>
  </si>
  <si>
    <t>1.542524477034454</t>
  </si>
  <si>
    <t>6.170097908137816</t>
  </si>
  <si>
    <t>1.5425318996295345</t>
  </si>
  <si>
    <t>6.170127598518138</t>
  </si>
  <si>
    <t>334.6041666666667</t>
  </si>
  <si>
    <t>1.5271775774052485</t>
  </si>
  <si>
    <t>6.108710309620994</t>
  </si>
  <si>
    <t>334.6145833333333</t>
  </si>
  <si>
    <t>1.5425458169953108</t>
  </si>
  <si>
    <t>6.170183267981243</t>
  </si>
  <si>
    <t>1.5425523117660065</t>
  </si>
  <si>
    <t>6.170209247064026</t>
  </si>
  <si>
    <t>334.6354166666667</t>
  </si>
  <si>
    <t>1.5425597343610875</t>
  </si>
  <si>
    <t>334.6458333333333</t>
  </si>
  <si>
    <t>1.5425662291317828</t>
  </si>
  <si>
    <t>6.170264916527131</t>
  </si>
  <si>
    <t>1.5425736517268633</t>
  </si>
  <si>
    <t>6.170294606907453</t>
  </si>
  <si>
    <t>334.6666666666667</t>
  </si>
  <si>
    <t>1.5425801464975588</t>
  </si>
  <si>
    <t>6.170320585990235</t>
  </si>
  <si>
    <t>334.6770833333333</t>
  </si>
  <si>
    <t>1.5425875690926398</t>
  </si>
  <si>
    <t>6.170350276370559</t>
  </si>
  <si>
    <t>1.9417277514383149</t>
  </si>
  <si>
    <t>7.7669110057532595</t>
  </si>
  <si>
    <t>334.6979166666667</t>
  </si>
  <si>
    <t>1.9417351740333952</t>
  </si>
  <si>
    <t>7.766940696133581</t>
  </si>
  <si>
    <t>334.7083333333333</t>
  </si>
  <si>
    <t>1.9281695761301794</t>
  </si>
  <si>
    <t>7.7126783045207175</t>
  </si>
  <si>
    <t>1.9281520543876227</t>
  </si>
  <si>
    <t>7.712608217550491</t>
  </si>
  <si>
    <t>334.7291666666667</t>
  </si>
  <si>
    <t>1.914486679133854</t>
  </si>
  <si>
    <t>7.657946716535416</t>
  </si>
  <si>
    <t>334.7395833333333</t>
  </si>
  <si>
    <t>1.9280911387404858</t>
  </si>
  <si>
    <t>7.712364554961943</t>
  </si>
  <si>
    <t>1.914350930473805</t>
  </si>
  <si>
    <t>334.7604166666667</t>
  </si>
  <si>
    <t>1.9279819810412473</t>
  </si>
  <si>
    <t>7.711927924164989</t>
  </si>
  <si>
    <t>334.7708333333333</t>
  </si>
  <si>
    <t>1.913973971553252</t>
  </si>
  <si>
    <t>7.655895886213008</t>
  </si>
  <si>
    <t>1.9277763392378096</t>
  </si>
  <si>
    <t>7.711105356951238</t>
  </si>
  <si>
    <t>334.7916666666667</t>
  </si>
  <si>
    <t>1.9135487705805982</t>
  </si>
  <si>
    <t>7.654195082322393</t>
  </si>
  <si>
    <t>334.8020833333333</t>
  </si>
  <si>
    <t>1.9278486818447402</t>
  </si>
  <si>
    <t>7.711394727378961</t>
  </si>
  <si>
    <t>1.9280596653612743</t>
  </si>
  <si>
    <t>7.712238661445097</t>
  </si>
  <si>
    <t>334.8229166666667</t>
  </si>
  <si>
    <t>1.9418183689532573</t>
  </si>
  <si>
    <t>7.767273475813029</t>
  </si>
  <si>
    <t>334.8333333333333</t>
  </si>
  <si>
    <t>1.9418245544491592</t>
  </si>
  <si>
    <t>7.767298217796637</t>
  </si>
  <si>
    <t>1.9418322863190343</t>
  </si>
  <si>
    <t>7.767329145276137</t>
  </si>
  <si>
    <t>334.8541666666667</t>
  </si>
  <si>
    <t>1.9418384718149357</t>
  </si>
  <si>
    <t>7.767353887259743</t>
  </si>
  <si>
    <t>334.8645833333333</t>
  </si>
  <si>
    <t>1.9418462036848105</t>
  </si>
  <si>
    <t>7.767384814739242</t>
  </si>
  <si>
    <t>1.9418523891807125</t>
  </si>
  <si>
    <t>334.8854166666667</t>
  </si>
  <si>
    <t>1.941860121050587</t>
  </si>
  <si>
    <t>7.767440484202348</t>
  </si>
  <si>
    <t>334.8958333333333</t>
  </si>
  <si>
    <t>1.9418663065464883</t>
  </si>
  <si>
    <t>7.767465226185953</t>
  </si>
  <si>
    <t>1.9418740384163633</t>
  </si>
  <si>
    <t>7.767496153665453</t>
  </si>
  <si>
    <t>334.9166666666667</t>
  </si>
  <si>
    <t>1.9418802239122643</t>
  </si>
  <si>
    <t>7.767520895649057</t>
  </si>
  <si>
    <t>334.9270833333333</t>
  </si>
  <si>
    <t>1.9418879557821394</t>
  </si>
  <si>
    <t>7.767551823128557</t>
  </si>
  <si>
    <t>1.9418941412780415</t>
  </si>
  <si>
    <t>7.767576565112166</t>
  </si>
  <si>
    <t>334.9479166666667</t>
  </si>
  <si>
    <t>1.9419018731479172</t>
  </si>
  <si>
    <t>7.767607492591669</t>
  </si>
  <si>
    <t>334.9583333333333</t>
  </si>
  <si>
    <t>1.941908058643818</t>
  </si>
  <si>
    <t>7.767632234575272</t>
  </si>
  <si>
    <t>1.941915790513694</t>
  </si>
  <si>
    <t>7.767663162054776</t>
  </si>
  <si>
    <t>334.9791666666667</t>
  </si>
  <si>
    <t>1.9419219760095938</t>
  </si>
  <si>
    <t>7.767687904038375</t>
  </si>
  <si>
    <t>334.9895833333333</t>
  </si>
  <si>
    <t>1.9419297078794695</t>
  </si>
  <si>
    <t>7.767718831517878</t>
  </si>
  <si>
    <t>1.9419358933753703</t>
  </si>
  <si>
    <t>7.767743573501481</t>
  </si>
  <si>
    <t>335.0104166666667</t>
  </si>
  <si>
    <t>335.0208333333333</t>
  </si>
  <si>
    <t>1.7579332044255571</t>
  </si>
  <si>
    <t>7.0317328177022285</t>
  </si>
  <si>
    <t>1.7903042421069164</t>
  </si>
  <si>
    <t>7.161216968427666</t>
  </si>
  <si>
    <t>335.0416666666667</t>
  </si>
  <si>
    <t>1.8174959137592577</t>
  </si>
  <si>
    <t>7.269983655037031</t>
  </si>
  <si>
    <t>335.0520833333333</t>
  </si>
  <si>
    <t>1.6344786867287382</t>
  </si>
  <si>
    <t>6.537914746914953</t>
  </si>
  <si>
    <t>1.636323916986136</t>
  </si>
  <si>
    <t>6.545295667944544</t>
  </si>
  <si>
    <t>335.0729166666667</t>
  </si>
  <si>
    <t>1.6209495604006292</t>
  </si>
  <si>
    <t>6.483798241602517</t>
  </si>
  <si>
    <t>335.0833333333333</t>
  </si>
  <si>
    <t>1.8330873282951659</t>
  </si>
  <si>
    <t>7.332349313180663</t>
  </si>
  <si>
    <t>1.9591350308739097</t>
  </si>
  <si>
    <t>7.836540123495639</t>
  </si>
  <si>
    <t>335.1041666666667</t>
  </si>
  <si>
    <t>1.9792592741115764</t>
  </si>
  <si>
    <t>7.917037096446306</t>
  </si>
  <si>
    <t>335.1145833333333</t>
  </si>
  <si>
    <t>2.0022584092403393</t>
  </si>
  <si>
    <t>8.009033636961357</t>
  </si>
  <si>
    <t>2.021424355180974</t>
  </si>
  <si>
    <t>8.085697420723896</t>
  </si>
  <si>
    <t>335.1354166666667</t>
  </si>
  <si>
    <t>1.6249051096890499</t>
  </si>
  <si>
    <t>6.4996204387561995</t>
  </si>
  <si>
    <t>335.1458333333333</t>
  </si>
  <si>
    <t>1.625515893035056</t>
  </si>
  <si>
    <t>6.502063572140224</t>
  </si>
  <si>
    <t>1.6262139311447783</t>
  </si>
  <si>
    <t>6.504855724579113</t>
  </si>
  <si>
    <t>335.1666666666667</t>
  </si>
  <si>
    <t>1.653235720387242</t>
  </si>
  <si>
    <t>6.612942881548968</t>
  </si>
  <si>
    <t>335.1770833333333</t>
  </si>
  <si>
    <t>1.6516783963569157</t>
  </si>
  <si>
    <t>6.606713585427663</t>
  </si>
  <si>
    <t>1.6696787370391846</t>
  </si>
  <si>
    <t>6.678714948156738</t>
  </si>
  <si>
    <t>335.1979166666667</t>
  </si>
  <si>
    <t>1.6462211313924957</t>
  </si>
  <si>
    <t>6.584884525569983</t>
  </si>
  <si>
    <t>335.2083333333333</t>
  </si>
  <si>
    <t>1.7736266474512572</t>
  </si>
  <si>
    <t>7.094506589805029</t>
  </si>
  <si>
    <t>1.8292130046144075</t>
  </si>
  <si>
    <t>335.2291666666667</t>
  </si>
  <si>
    <t>1.8352776274017977</t>
  </si>
  <si>
    <t>7.341110509607191</t>
  </si>
  <si>
    <t>335.2395833333333</t>
  </si>
  <si>
    <t>1.8428584058860336</t>
  </si>
  <si>
    <t>7.371433623544134</t>
  </si>
  <si>
    <t>1.7033950758115168</t>
  </si>
  <si>
    <t>6.813580303246067</t>
  </si>
  <si>
    <t>335.2604166666667</t>
  </si>
  <si>
    <t>1.6327289535021772</t>
  </si>
  <si>
    <t>6.530915814008709</t>
  </si>
  <si>
    <t>335.2708333333333</t>
  </si>
  <si>
    <t>1.6333106519269451</t>
  </si>
  <si>
    <t>6.5332426077077805</t>
  </si>
  <si>
    <t>1.634037774957905</t>
  </si>
  <si>
    <t>335.2916666666667</t>
  </si>
  <si>
    <t>1.6346194733826733</t>
  </si>
  <si>
    <t>6.538477893530693</t>
  </si>
  <si>
    <t>335.3020833333333</t>
  </si>
  <si>
    <t>1.236212908838653</t>
  </si>
  <si>
    <t>4.944851635354612</t>
  </si>
  <si>
    <t>1.2367946072634217</t>
  </si>
  <si>
    <t>4.947178429053687</t>
  </si>
  <si>
    <t>335.3229166666667</t>
  </si>
  <si>
    <t>1.2375217302943817</t>
  </si>
  <si>
    <t>4.950086921177527</t>
  </si>
  <si>
    <t>335.3333333333333</t>
  </si>
  <si>
    <t>1.2381034287191495</t>
  </si>
  <si>
    <t>4.952413714876598</t>
  </si>
  <si>
    <t>1.408129322287718</t>
  </si>
  <si>
    <t>5.632517289150872</t>
  </si>
  <si>
    <t>335.3541666666667</t>
  </si>
  <si>
    <t>1.4023777693321515</t>
  </si>
  <si>
    <t>5.609511077328606</t>
  </si>
  <si>
    <t>335.3645833333333</t>
  </si>
  <si>
    <t>1.423374755064196</t>
  </si>
  <si>
    <t>5.693499020256784</t>
  </si>
  <si>
    <t>1.416627729871432</t>
  </si>
  <si>
    <t>5.666510919485728</t>
  </si>
  <si>
    <t>335.3854166666667</t>
  </si>
  <si>
    <t>1.434573996635949</t>
  </si>
  <si>
    <t>5.738295986543796</t>
  </si>
  <si>
    <t>335.3958333333333</t>
  </si>
  <si>
    <t>1.4234241802967464</t>
  </si>
  <si>
    <t>5.693696721186986</t>
  </si>
  <si>
    <t>1.2427861010385304</t>
  </si>
  <si>
    <t>4.9711444041541215</t>
  </si>
  <si>
    <t>335.4166666666667</t>
  </si>
  <si>
    <t>1.2577143804665012</t>
  </si>
  <si>
    <t>5.030857521866005</t>
  </si>
  <si>
    <t>335.4270833333333</t>
  </si>
  <si>
    <t>1.244094922494258</t>
  </si>
  <si>
    <t>4.976379689977032</t>
  </si>
  <si>
    <t>1.244705705840265</t>
  </si>
  <si>
    <t>335.4479166666667</t>
  </si>
  <si>
    <t>1.2454037439499859</t>
  </si>
  <si>
    <t>4.9816149757999435</t>
  </si>
  <si>
    <t>335.4583333333333</t>
  </si>
  <si>
    <t>1.2460145272959915</t>
  </si>
  <si>
    <t>4.984058109183966</t>
  </si>
  <si>
    <t>1.2467125654057138</t>
  </si>
  <si>
    <t>4.986850261622855</t>
  </si>
  <si>
    <t>335.4791666666667</t>
  </si>
  <si>
    <t>1.2473233487517197</t>
  </si>
  <si>
    <t>4.989293395006879</t>
  </si>
  <si>
    <t>335.4895833333333</t>
  </si>
  <si>
    <t>1.248021386861442</t>
  </si>
  <si>
    <t>4.992085547445768</t>
  </si>
  <si>
    <t>1.2486321702074472</t>
  </si>
  <si>
    <t>4.994528680829789</t>
  </si>
  <si>
    <t>335.5104166666667</t>
  </si>
  <si>
    <t>1.2493302083171698</t>
  </si>
  <si>
    <t>4.997320833268679</t>
  </si>
  <si>
    <t>335.5208333333333</t>
  </si>
  <si>
    <t>1.2499409916631754</t>
  </si>
  <si>
    <t>4.999763966652702</t>
  </si>
  <si>
    <t>1.2506390297728975</t>
  </si>
  <si>
    <t>335.5416666666667</t>
  </si>
  <si>
    <t>1.251249813118903</t>
  </si>
  <si>
    <t>5.004999252475612</t>
  </si>
  <si>
    <t>335.5520833333333</t>
  </si>
  <si>
    <t>1.2519478512286242</t>
  </si>
  <si>
    <t>5.007791404914497</t>
  </si>
  <si>
    <t>1.2525586345746307</t>
  </si>
  <si>
    <t>5.010234538298523</t>
  </si>
  <si>
    <t>335.5729166666667</t>
  </si>
  <si>
    <t>1.2532566726843521</t>
  </si>
  <si>
    <t>5.013026690737409</t>
  </si>
  <si>
    <t>335.5833333333333</t>
  </si>
  <si>
    <t>1.2538674560303584</t>
  </si>
  <si>
    <t>5.015469824121434</t>
  </si>
  <si>
    <t>1.2545654941400797</t>
  </si>
  <si>
    <t>5.018261976560319</t>
  </si>
  <si>
    <t>335.6041666666667</t>
  </si>
  <si>
    <t>1.2551762774860862</t>
  </si>
  <si>
    <t>5.020705109944345</t>
  </si>
  <si>
    <t>335.6145833333333</t>
  </si>
  <si>
    <t>1.2558743155958076</t>
  </si>
  <si>
    <t>5.023497262383231</t>
  </si>
  <si>
    <t>1.2564850989418141</t>
  </si>
  <si>
    <t>5.025940395767257</t>
  </si>
  <si>
    <t>335.6354166666667</t>
  </si>
  <si>
    <t>1.257183137051534</t>
  </si>
  <si>
    <t>5.028732548206136</t>
  </si>
  <si>
    <t>335.6458333333333</t>
  </si>
  <si>
    <t>1.2577939203975417</t>
  </si>
  <si>
    <t>5.031175681590167</t>
  </si>
  <si>
    <t>1.2584919585072618</t>
  </si>
  <si>
    <t>5.033967834029047</t>
  </si>
  <si>
    <t>335.6666666666667</t>
  </si>
  <si>
    <t>1.2591027418532696</t>
  </si>
  <si>
    <t>5.036410967413079</t>
  </si>
  <si>
    <t>335.6770833333333</t>
  </si>
  <si>
    <t>1.6595452508839754</t>
  </si>
  <si>
    <t>6.638181003535902</t>
  </si>
  <si>
    <t>335.6979166666667</t>
  </si>
  <si>
    <t>1.6602432889936967</t>
  </si>
  <si>
    <t>6.640973155974787</t>
  </si>
  <si>
    <t>335.7083333333333</t>
  </si>
  <si>
    <t>1.660854072339704</t>
  </si>
  <si>
    <t>6.643416289358816</t>
  </si>
  <si>
    <t>1.661552110449425</t>
  </si>
  <si>
    <t>335.7291666666667</t>
  </si>
  <si>
    <t>1.6621628937954318</t>
  </si>
  <si>
    <t>6.648651575181727</t>
  </si>
  <si>
    <t>335.7395833333333</t>
  </si>
  <si>
    <t>1.6628609319051524</t>
  </si>
  <si>
    <t>6.6514437276206095</t>
  </si>
  <si>
    <t>1.6634426303299208</t>
  </si>
  <si>
    <t>6.653770521319683</t>
  </si>
  <si>
    <t>335.7604166666667</t>
  </si>
  <si>
    <t>1.6615619123810197</t>
  </si>
  <si>
    <t>6.646247649524079</t>
  </si>
  <si>
    <t>335.7708333333333</t>
  </si>
  <si>
    <t>1.6595648547471658</t>
  </si>
  <si>
    <t>6.638259418988663</t>
  </si>
  <si>
    <t>1.657068532704848</t>
  </si>
  <si>
    <t>6.628274130819392</t>
  </si>
  <si>
    <t>335.7916666666667</t>
  </si>
  <si>
    <t>1.6550714750709932</t>
  </si>
  <si>
    <t>6.620285900283973</t>
  </si>
  <si>
    <t>335.8020833333333</t>
  </si>
  <si>
    <t>1.656028212003559</t>
  </si>
  <si>
    <t>6.624112848014236</t>
  </si>
  <si>
    <t>1.657484213344588</t>
  </si>
  <si>
    <t>6.629936853378352</t>
  </si>
  <si>
    <t>335.8229166666667</t>
  </si>
  <si>
    <t>1.6593042150208732</t>
  </si>
  <si>
    <t>6.637216860083493</t>
  </si>
  <si>
    <t>335.8333333333333</t>
  </si>
  <si>
    <t>1.6607602163619022</t>
  </si>
  <si>
    <t>6.643040865447609</t>
  </si>
  <si>
    <t>1.6536977609481793</t>
  </si>
  <si>
    <t>6.614791043792717</t>
  </si>
  <si>
    <t>335.8541666666667</t>
  </si>
  <si>
    <t>1.6462713051991986</t>
  </si>
  <si>
    <t>6.5850852207967945</t>
  </si>
  <si>
    <t>335.8645833333333</t>
  </si>
  <si>
    <t>1.6369882355129743</t>
  </si>
  <si>
    <t>6.547952942051897</t>
  </si>
  <si>
    <t>1.6295617797639939</t>
  </si>
  <si>
    <t>6.518247119055975</t>
  </si>
  <si>
    <t>335.8854166666667</t>
  </si>
  <si>
    <t>1.6281479913871195</t>
  </si>
  <si>
    <t>6.512591965548478</t>
  </si>
  <si>
    <t>335.8958333333333</t>
  </si>
  <si>
    <t>1.6285908169474923</t>
  </si>
  <si>
    <t>6.514363267789969</t>
  </si>
  <si>
    <t>1.6291443488979573</t>
  </si>
  <si>
    <t>6.516577395591829</t>
  </si>
  <si>
    <t>335.9166666666667</t>
  </si>
  <si>
    <t>1.6295871744583283</t>
  </si>
  <si>
    <t>6.518348697833313</t>
  </si>
  <si>
    <t>335.9270833333333</t>
  </si>
  <si>
    <t>1.6311607366177916</t>
  </si>
  <si>
    <t>6.524642946471166</t>
  </si>
  <si>
    <t>1.632623592387163</t>
  </si>
  <si>
    <t>6.530494369548652</t>
  </si>
  <si>
    <t>335.9479166666667</t>
  </si>
  <si>
    <t>1.6344521620988754</t>
  </si>
  <si>
    <t>6.537808648395502</t>
  </si>
  <si>
    <t>335.9583333333333</t>
  </si>
  <si>
    <t>1.635915017868246</t>
  </si>
  <si>
    <t>6.543660071472984</t>
  </si>
  <si>
    <t>335.9791666666667</t>
  </si>
  <si>
    <t>1.6673290928438302</t>
  </si>
  <si>
    <t>6.669316371375321</t>
  </si>
  <si>
    <t>335.9895833333333</t>
  </si>
  <si>
    <t>1.6867343184896075</t>
  </si>
  <si>
    <t>1.7022584990062282</t>
  </si>
  <si>
    <t>6.809033996024913</t>
  </si>
  <si>
    <t>336.0104166666667</t>
  </si>
  <si>
    <t>1.8156005853948776</t>
  </si>
  <si>
    <t>336.0208333333333</t>
  </si>
  <si>
    <t>1.8157178924365518</t>
  </si>
  <si>
    <t>7.262871569746207</t>
  </si>
  <si>
    <t>1.815835199478221</t>
  </si>
  <si>
    <t>7.263340797912884</t>
  </si>
  <si>
    <t>336.0416666666667</t>
  </si>
  <si>
    <t>1.815893852999059</t>
  </si>
  <si>
    <t>7.263575411996236</t>
  </si>
  <si>
    <t>336.0520833333333</t>
  </si>
  <si>
    <t>1.8159525065198925</t>
  </si>
  <si>
    <t>1.804649619022764</t>
  </si>
  <si>
    <t>7.218598476091056</t>
  </si>
  <si>
    <t>336.0729166666667</t>
  </si>
  <si>
    <t>1.7989981752741997</t>
  </si>
  <si>
    <t>7.195992701096799</t>
  </si>
  <si>
    <t>336.0833333333333</t>
  </si>
  <si>
    <t>1.7876952877770718</t>
  </si>
  <si>
    <t>7.150781151108287</t>
  </si>
  <si>
    <t>1.7820438440285085</t>
  </si>
  <si>
    <t>7.128175376114034</t>
  </si>
  <si>
    <t>336.1041666666667</t>
  </si>
  <si>
    <t>1.767548950102393</t>
  </si>
  <si>
    <t>7.070195800409572</t>
  </si>
  <si>
    <t>336.1145833333333</t>
  </si>
  <si>
    <t>1.7530540561762789</t>
  </si>
  <si>
    <t>7.012216224705115</t>
  </si>
  <si>
    <t>1.7458066092132196</t>
  </si>
  <si>
    <t>6.9832264368528785</t>
  </si>
  <si>
    <t>336.1354166666667</t>
  </si>
  <si>
    <t>1.738559162250163</t>
  </si>
  <si>
    <t>6.954236649000652</t>
  </si>
  <si>
    <t>336.1458333333333</t>
  </si>
  <si>
    <t>1.7311269618057747</t>
  </si>
  <si>
    <t>6.924507847223099</t>
  </si>
  <si>
    <t>1.7236947613613836</t>
  </si>
  <si>
    <t>6.894779045445534</t>
  </si>
  <si>
    <t>336.1666666666667</t>
  </si>
  <si>
    <t>1.7199786611391914</t>
  </si>
  <si>
    <t>6.879914644556766</t>
  </si>
  <si>
    <t>336.1770833333333</t>
  </si>
  <si>
    <t>1.7162625609169955</t>
  </si>
  <si>
    <t>6.865050243667982</t>
  </si>
  <si>
    <t>1.7244907144630157</t>
  </si>
  <si>
    <t>6.897962857852063</t>
  </si>
  <si>
    <t>336.1979166666667</t>
  </si>
  <si>
    <t>1.728604791236029</t>
  </si>
  <si>
    <t>6.914419164944116</t>
  </si>
  <si>
    <t>336.2083333333333</t>
  </si>
  <si>
    <t>1.7368329447820492</t>
  </si>
  <si>
    <t>6.947331779128197</t>
  </si>
  <si>
    <t>336.2291666666667</t>
  </si>
  <si>
    <t>1.8040098992594715</t>
  </si>
  <si>
    <t>7.216039597037886</t>
  </si>
  <si>
    <t>336.2395833333333</t>
  </si>
  <si>
    <t>1.8355187794375385</t>
  </si>
  <si>
    <t>7.342075117750154</t>
  </si>
  <si>
    <t>1.898536539793671</t>
  </si>
  <si>
    <t>7.594146159174684</t>
  </si>
  <si>
    <t>336.2604166666667</t>
  </si>
  <si>
    <t>1.9300454199717387</t>
  </si>
  <si>
    <t>7.720181679886955</t>
  </si>
  <si>
    <t>336.2708333333333</t>
  </si>
  <si>
    <t>2.0556333329115746</t>
  </si>
  <si>
    <t>8.222533331646298</t>
  </si>
  <si>
    <t>336.2916666666667</t>
  </si>
  <si>
    <t>2.2440152023213256</t>
  </si>
  <si>
    <t>8.976060809285302</t>
  </si>
  <si>
    <t>336.3020833333333</t>
  </si>
  <si>
    <t>1.9076754712162622</t>
  </si>
  <si>
    <t>7.630701884865049</t>
  </si>
  <si>
    <t>2.020033423994327</t>
  </si>
  <si>
    <t>8.080133695977308</t>
  </si>
  <si>
    <t>336.3229166666667</t>
  </si>
  <si>
    <t>2.0762124003833566</t>
  </si>
  <si>
    <t>8.304849601533427</t>
  </si>
  <si>
    <t>336.3333333333333</t>
  </si>
  <si>
    <t>2.1885703531614196</t>
  </si>
  <si>
    <t>8.754281412645678</t>
  </si>
  <si>
    <t>2.244749329550451</t>
  </si>
  <si>
    <t>8.978997318201804</t>
  </si>
  <si>
    <t>336.3541666666667</t>
  </si>
  <si>
    <t>2.3279326570495287</t>
  </si>
  <si>
    <t>9.311730628198115</t>
  </si>
  <si>
    <t>336.3645833333333</t>
  </si>
  <si>
    <t>2.411115984548605</t>
  </si>
  <si>
    <t>2.452707648298143</t>
  </si>
  <si>
    <t>9.810830593192572</t>
  </si>
  <si>
    <t>336.3854166666667</t>
  </si>
  <si>
    <t>2.5276428914946365</t>
  </si>
  <si>
    <t>10.110571565978546</t>
  </si>
  <si>
    <t>336.3958333333333</t>
  </si>
  <si>
    <t>2.5228909756865465</t>
  </si>
  <si>
    <t>10.091563902746186</t>
  </si>
  <si>
    <t>10.05354857628144</t>
  </si>
  <si>
    <t>336.4166666666667</t>
  </si>
  <si>
    <t>2.5086352282622686</t>
  </si>
  <si>
    <t>10.034540913049074</t>
  </si>
  <si>
    <t>336.4270833333333</t>
  </si>
  <si>
    <t>2.4775253237928534</t>
  </si>
  <si>
    <t>9.910101295171414</t>
  </si>
  <si>
    <t>2.4212454096141416</t>
  </si>
  <si>
    <t>9.684981638456566</t>
  </si>
  <si>
    <t>336.4479166666667</t>
  </si>
  <si>
    <t>2.3931054525247855</t>
  </si>
  <si>
    <t>9.572421810099142</t>
  </si>
  <si>
    <t>336.4583333333333</t>
  </si>
  <si>
    <t>2.336825538346072</t>
  </si>
  <si>
    <t>9.347302153384287</t>
  </si>
  <si>
    <t>2.3229665369411094</t>
  </si>
  <si>
    <t>9.291866147764438</t>
  </si>
  <si>
    <t>336.4791666666667</t>
  </si>
  <si>
    <t>2.2952485341311877</t>
  </si>
  <si>
    <t>336.4895833333333</t>
  </si>
  <si>
    <t>2.281389532726224</t>
  </si>
  <si>
    <t>9.125558130904896</t>
  </si>
  <si>
    <t>2.2536715299163035</t>
  </si>
  <si>
    <t>9.014686119665214</t>
  </si>
  <si>
    <t>336.5104166666667</t>
  </si>
  <si>
    <t>2.2322593321597624</t>
  </si>
  <si>
    <t>336.5208333333333</t>
  </si>
  <si>
    <t>2.1894349366466836</t>
  </si>
  <si>
    <t>8.757739746586735</t>
  </si>
  <si>
    <t>2.168022738890145</t>
  </si>
  <si>
    <t>336.5416666666667</t>
  </si>
  <si>
    <t>2.1332279175357676</t>
  </si>
  <si>
    <t>336.5520833333333</t>
  </si>
  <si>
    <t>1.808141557065391</t>
  </si>
  <si>
    <t>7.232566228261564</t>
  </si>
  <si>
    <t>1.7510607724731702</t>
  </si>
  <si>
    <t>7.004243089892681</t>
  </si>
  <si>
    <t>336.5729166666667</t>
  </si>
  <si>
    <t>1.6368992032887313</t>
  </si>
  <si>
    <t>6.547596813154925</t>
  </si>
  <si>
    <t>336.5833333333333</t>
  </si>
  <si>
    <t>1.6012237129185942</t>
  </si>
  <si>
    <t>6.404894851674377</t>
  </si>
  <si>
    <t>1.5443209537790163</t>
  </si>
  <si>
    <t>6.177283815116065</t>
  </si>
  <si>
    <t>336.6041666666667</t>
  </si>
  <si>
    <t>1.4874181946394354</t>
  </si>
  <si>
    <t>5.9496727785577415</t>
  </si>
  <si>
    <t>336.6145833333333</t>
  </si>
  <si>
    <t>1.4589668150696486</t>
  </si>
  <si>
    <t>5.835867260278595</t>
  </si>
  <si>
    <t>1.4305154354998597</t>
  </si>
  <si>
    <t>5.722061741999439</t>
  </si>
  <si>
    <t>336.6354166666667</t>
  </si>
  <si>
    <t>1.429889879161186</t>
  </si>
  <si>
    <t>5.719559516644744</t>
  </si>
  <si>
    <t>336.6458333333333</t>
  </si>
  <si>
    <t>1.4292643228225117</t>
  </si>
  <si>
    <t>5.717057291290047</t>
  </si>
  <si>
    <t>1.4289515446531758</t>
  </si>
  <si>
    <t>5.715806178612703</t>
  </si>
  <si>
    <t>336.6666666666667</t>
  </si>
  <si>
    <t>1.4286387664838396</t>
  </si>
  <si>
    <t>5.714555065935358</t>
  </si>
  <si>
    <t>336.6770833333333</t>
  </si>
  <si>
    <t>1.4582890392434869</t>
  </si>
  <si>
    <t>5.833156156973947</t>
  </si>
  <si>
    <t>1.8722478631982895</t>
  </si>
  <si>
    <t>7.488991452793158</t>
  </si>
  <si>
    <t>336.6979166666667</t>
  </si>
  <si>
    <t>1.901898135957938</t>
  </si>
  <si>
    <t>7.607592543831752</t>
  </si>
  <si>
    <t>336.7083333333333</t>
  </si>
  <si>
    <t>1.9167232723377612</t>
  </si>
  <si>
    <t>7.666893089351045</t>
  </si>
  <si>
    <t>1.9528879876238845</t>
  </si>
  <si>
    <t>7.811551950495538</t>
  </si>
  <si>
    <t>336.7291666666667</t>
  </si>
  <si>
    <t>1.9709703452669451</t>
  </si>
  <si>
    <t>7.883881381067781</t>
  </si>
  <si>
    <t>336.7395833333333</t>
  </si>
  <si>
    <t>2.007135060553068</t>
  </si>
  <si>
    <t>8.028540242212271</t>
  </si>
  <si>
    <t>2.0252174181961298</t>
  </si>
  <si>
    <t>8.100869672784519</t>
  </si>
  <si>
    <t>336.7604166666667</t>
  </si>
  <si>
    <t>2.0370476415157492</t>
  </si>
  <si>
    <t>8.148190566062997</t>
  </si>
  <si>
    <t>336.7708333333333</t>
  </si>
  <si>
    <t>2.0429627531755608</t>
  </si>
  <si>
    <t>8.171851012702243</t>
  </si>
  <si>
    <t>2.0547929764951807</t>
  </si>
  <si>
    <t>8.219171905980723</t>
  </si>
  <si>
    <t>336.7916666666667</t>
  </si>
  <si>
    <t>2.0607080881549913</t>
  </si>
  <si>
    <t>8.242832352619965</t>
  </si>
  <si>
    <t>336.8020833333333</t>
  </si>
  <si>
    <t>2.0124664163457107</t>
  </si>
  <si>
    <t>8.049865665382843</t>
  </si>
  <si>
    <t>1.9883681391152088</t>
  </si>
  <si>
    <t>7.953472556460835</t>
  </si>
  <si>
    <t>336.8229166666667</t>
  </si>
  <si>
    <t>1.9401715846542074</t>
  </si>
  <si>
    <t>7.760686338616829</t>
  </si>
  <si>
    <t>336.8333333333333</t>
  </si>
  <si>
    <t>1.916073307423707</t>
  </si>
  <si>
    <t>7.664293229694828</t>
  </si>
  <si>
    <t>1.852746400753209</t>
  </si>
  <si>
    <t>7.410985603012836</t>
  </si>
  <si>
    <t>336.8541666666667</t>
  </si>
  <si>
    <t>1.8210829474179602</t>
  </si>
  <si>
    <t>7.284331789671841</t>
  </si>
  <si>
    <t>336.8645833333333</t>
  </si>
  <si>
    <t>1.757756040747462</t>
  </si>
  <si>
    <t>7.031024162989848</t>
  </si>
  <si>
    <t>1.726092587412215</t>
  </si>
  <si>
    <t>336.8854166666667</t>
  </si>
  <si>
    <t>1.7352728948976177</t>
  </si>
  <si>
    <t>6.941091579590471</t>
  </si>
  <si>
    <t>336.8958333333333</t>
  </si>
  <si>
    <t>1.7398630486403164</t>
  </si>
  <si>
    <t>6.9594521945612655</t>
  </si>
  <si>
    <t>1.7490433561257186</t>
  </si>
  <si>
    <t>6.996173424502874</t>
  </si>
  <si>
    <t>336.9166666666667</t>
  </si>
  <si>
    <t>1.753633509868419</t>
  </si>
  <si>
    <t>7.014534039473676</t>
  </si>
  <si>
    <t>336.9270833333333</t>
  </si>
  <si>
    <t>1.7628138173538217</t>
  </si>
  <si>
    <t>7.051255269415287</t>
  </si>
  <si>
    <t>1.7674039710965206</t>
  </si>
  <si>
    <t>7.069615884386082</t>
  </si>
  <si>
    <t>336.9479166666667</t>
  </si>
  <si>
    <t>1.7765842785819228</t>
  </si>
  <si>
    <t>7.106337114327691</t>
  </si>
  <si>
    <t>336.9583333333333</t>
  </si>
  <si>
    <t>1.7811744323246248</t>
  </si>
  <si>
    <t>7.124697729298499</t>
  </si>
  <si>
    <t>1.7903547398100266</t>
  </si>
  <si>
    <t>7.161418959240106</t>
  </si>
  <si>
    <t>336.9791666666667</t>
  </si>
  <si>
    <t>1.7949448935527257</t>
  </si>
  <si>
    <t>7.179779574210903</t>
  </si>
  <si>
    <t>336.9895833333333</t>
  </si>
  <si>
    <t>1.804125201038128</t>
  </si>
  <si>
    <t>7.216500804152512</t>
  </si>
  <si>
    <t>1.8087153547808286</t>
  </si>
  <si>
    <t>7.234861419123314</t>
  </si>
  <si>
    <t>337.0104166666667</t>
  </si>
  <si>
    <t>337.0208333333333</t>
  </si>
  <si>
    <t>337.0416666666667</t>
  </si>
  <si>
    <t>337.0520833333333</t>
  </si>
  <si>
    <t>1.8046496190227646</t>
  </si>
  <si>
    <t>7.218598476091058</t>
  </si>
  <si>
    <t>337.0729166666667</t>
  </si>
  <si>
    <t>337.0833333333333</t>
  </si>
  <si>
    <t>337.1041666666667</t>
  </si>
  <si>
    <t>337.1145833333333</t>
  </si>
  <si>
    <t>1.753054056176279</t>
  </si>
  <si>
    <t>7.012216224705116</t>
  </si>
  <si>
    <t>337.1354166666667</t>
  </si>
  <si>
    <t>337.1458333333333</t>
  </si>
  <si>
    <t>337.1666666666667</t>
  </si>
  <si>
    <t>337.1770833333333</t>
  </si>
  <si>
    <t>337.1979166666667</t>
  </si>
  <si>
    <t>337.2083333333333</t>
  </si>
  <si>
    <t>337.2291666666667</t>
  </si>
  <si>
    <t>337.2395833333333</t>
  </si>
  <si>
    <t>337.2604166666667</t>
  </si>
  <si>
    <t>337.2708333333333</t>
  </si>
  <si>
    <t>337.2916666666667</t>
  </si>
  <si>
    <t>337.3020833333333</t>
  </si>
  <si>
    <t>337.3229166666667</t>
  </si>
  <si>
    <t>337.3333333333333</t>
  </si>
  <si>
    <t>337.3541666666667</t>
  </si>
  <si>
    <t>337.3645833333333</t>
  </si>
  <si>
    <t>337.3854166666667</t>
  </si>
  <si>
    <t>337.3958333333333</t>
  </si>
  <si>
    <t>337.4166666666667</t>
  </si>
  <si>
    <t>337.4270833333333</t>
  </si>
  <si>
    <t>337.4479166666667</t>
  </si>
  <si>
    <t>337.4583333333333</t>
  </si>
  <si>
    <t>337.4791666666667</t>
  </si>
  <si>
    <t>337.4895833333333</t>
  </si>
  <si>
    <t>337.5104166666667</t>
  </si>
  <si>
    <t>337.5208333333333</t>
  </si>
  <si>
    <t>337.5416666666667</t>
  </si>
  <si>
    <t>337.5520833333333</t>
  </si>
  <si>
    <t>337.5729166666667</t>
  </si>
  <si>
    <t>337.5833333333333</t>
  </si>
  <si>
    <t>1.544320953779016</t>
  </si>
  <si>
    <t>6.177283815116064</t>
  </si>
  <si>
    <t>337.6041666666667</t>
  </si>
  <si>
    <t>337.6145833333333</t>
  </si>
  <si>
    <t>337.6354166666667</t>
  </si>
  <si>
    <t>337.6458333333333</t>
  </si>
  <si>
    <t>337.6666666666667</t>
  </si>
  <si>
    <t>337.6770833333333</t>
  </si>
  <si>
    <t>337.6979166666667</t>
  </si>
  <si>
    <t>337.7083333333333</t>
  </si>
  <si>
    <t>337.7291666666667</t>
  </si>
  <si>
    <t>337.7395833333333</t>
  </si>
  <si>
    <t>337.7604166666667</t>
  </si>
  <si>
    <t>337.7708333333333</t>
  </si>
  <si>
    <t>337.7916666666667</t>
  </si>
  <si>
    <t>337.8020833333333</t>
  </si>
  <si>
    <t>337.8229166666667</t>
  </si>
  <si>
    <t>337.8333333333333</t>
  </si>
  <si>
    <t>337.8541666666667</t>
  </si>
  <si>
    <t>337.8645833333333</t>
  </si>
  <si>
    <t>337.8854166666667</t>
  </si>
  <si>
    <t>337.8958333333333</t>
  </si>
  <si>
    <t>337.9166666666667</t>
  </si>
  <si>
    <t>337.9270833333333</t>
  </si>
  <si>
    <t>337.9479166666667</t>
  </si>
  <si>
    <t>337.9583333333333</t>
  </si>
  <si>
    <t>337.9791666666667</t>
  </si>
  <si>
    <t>337.9895833333333</t>
  </si>
  <si>
    <t>338.0104166666667</t>
  </si>
  <si>
    <t>338.0208333333333</t>
  </si>
  <si>
    <t>338.0416666666667</t>
  </si>
  <si>
    <t>338.0520833333333</t>
  </si>
  <si>
    <t>338.0729166666667</t>
  </si>
  <si>
    <t>338.0833333333333</t>
  </si>
  <si>
    <t>338.1041666666667</t>
  </si>
  <si>
    <t>338.1145833333333</t>
  </si>
  <si>
    <t>338.1354166666667</t>
  </si>
  <si>
    <t>338.1458333333333</t>
  </si>
  <si>
    <t>338.1666666666667</t>
  </si>
  <si>
    <t>338.1770833333333</t>
  </si>
  <si>
    <t>338.1979166666667</t>
  </si>
  <si>
    <t>338.2083333333333</t>
  </si>
  <si>
    <t>338.2291666666667</t>
  </si>
  <si>
    <t>338.2395833333333</t>
  </si>
  <si>
    <t>338.2604166666667</t>
  </si>
  <si>
    <t>338.2708333333333</t>
  </si>
  <si>
    <t>338.2916666666667</t>
  </si>
  <si>
    <t>338.3020833333333</t>
  </si>
  <si>
    <t>338.3229166666667</t>
  </si>
  <si>
    <t>338.3333333333333</t>
  </si>
  <si>
    <t>338.3541666666667</t>
  </si>
  <si>
    <t>338.3645833333333</t>
  </si>
  <si>
    <t>338.3854166666667</t>
  </si>
  <si>
    <t>338.3958333333333</t>
  </si>
  <si>
    <t>338.4166666666667</t>
  </si>
  <si>
    <t>338.4270833333333</t>
  </si>
  <si>
    <t>338.4479166666667</t>
  </si>
  <si>
    <t>338.4583333333333</t>
  </si>
  <si>
    <t>338.4791666666667</t>
  </si>
  <si>
    <t>338.4895833333333</t>
  </si>
  <si>
    <t>338.5104166666667</t>
  </si>
  <si>
    <t>338.5208333333333</t>
  </si>
  <si>
    <t>338.5416666666667</t>
  </si>
  <si>
    <t>338.5520833333333</t>
  </si>
  <si>
    <t>338.5729166666667</t>
  </si>
  <si>
    <t>338.5833333333333</t>
  </si>
  <si>
    <t>338.6041666666667</t>
  </si>
  <si>
    <t>338.6145833333333</t>
  </si>
  <si>
    <t>338.6354166666667</t>
  </si>
  <si>
    <t>338.6458333333333</t>
  </si>
  <si>
    <t>338.6666666666667</t>
  </si>
  <si>
    <t>338.6770833333333</t>
  </si>
  <si>
    <t>1.857422726818466</t>
  </si>
  <si>
    <t>7.429690907273864</t>
  </si>
  <si>
    <t>338.6979166666667</t>
  </si>
  <si>
    <t>338.7083333333333</t>
  </si>
  <si>
    <t>338.7291666666667</t>
  </si>
  <si>
    <t>338.7395833333333</t>
  </si>
  <si>
    <t>338.7604166666667</t>
  </si>
  <si>
    <t>338.7708333333333</t>
  </si>
  <si>
    <t>338.7916666666667</t>
  </si>
  <si>
    <t>338.8020833333333</t>
  </si>
  <si>
    <t>338.8229166666667</t>
  </si>
  <si>
    <t>338.8333333333333</t>
  </si>
  <si>
    <t>338.8541666666667</t>
  </si>
  <si>
    <t>338.8645833333333</t>
  </si>
  <si>
    <t>338.8854166666667</t>
  </si>
  <si>
    <t>338.8958333333333</t>
  </si>
  <si>
    <t>338.9166666666667</t>
  </si>
  <si>
    <t>338.9270833333333</t>
  </si>
  <si>
    <t>338.9479166666667</t>
  </si>
  <si>
    <t>338.9583333333333</t>
  </si>
  <si>
    <t>338.9791666666667</t>
  </si>
  <si>
    <t>338.9895833333333</t>
  </si>
  <si>
    <t>339.0104166666667</t>
  </si>
  <si>
    <t>339.0208333333333</t>
  </si>
  <si>
    <t>339.0416666666667</t>
  </si>
  <si>
    <t>339.0520833333333</t>
  </si>
  <si>
    <t>339.0729166666667</t>
  </si>
  <si>
    <t>339.0833333333333</t>
  </si>
  <si>
    <t>339.1041666666667</t>
  </si>
  <si>
    <t>1.7675489501023927</t>
  </si>
  <si>
    <t>7.070195800409571</t>
  </si>
  <si>
    <t>339.1145833333333</t>
  </si>
  <si>
    <t>339.1354166666667</t>
  </si>
  <si>
    <t>339.1458333333333</t>
  </si>
  <si>
    <t>339.1666666666667</t>
  </si>
  <si>
    <t>339.1770833333333</t>
  </si>
  <si>
    <t>339.1979166666667</t>
  </si>
  <si>
    <t>339.2083333333333</t>
  </si>
  <si>
    <t>339.2291666666667</t>
  </si>
  <si>
    <t>339.2395833333333</t>
  </si>
  <si>
    <t>339.2604166666667</t>
  </si>
  <si>
    <t>339.2708333333333</t>
  </si>
  <si>
    <t>339.2916666666667</t>
  </si>
  <si>
    <t>339.3020833333333</t>
  </si>
  <si>
    <t>339.3229166666667</t>
  </si>
  <si>
    <t>339.3333333333333</t>
  </si>
  <si>
    <t>339.3541666666667</t>
  </si>
  <si>
    <t>339.3645833333333</t>
  </si>
  <si>
    <t>339.3854166666667</t>
  </si>
  <si>
    <t>339.3958333333333</t>
  </si>
  <si>
    <t>339.4166666666667</t>
  </si>
  <si>
    <t>339.4270833333333</t>
  </si>
  <si>
    <t>339.4479166666667</t>
  </si>
  <si>
    <t>339.4583333333333</t>
  </si>
  <si>
    <t>339.4791666666667</t>
  </si>
  <si>
    <t>339.4895833333333</t>
  </si>
  <si>
    <t>339.5104166666667</t>
  </si>
  <si>
    <t>339.5208333333333</t>
  </si>
  <si>
    <t>339.5416666666667</t>
  </si>
  <si>
    <t>339.5520833333333</t>
  </si>
  <si>
    <t>339.5729166666667</t>
  </si>
  <si>
    <t>339.5833333333333</t>
  </si>
  <si>
    <t>339.6041666666667</t>
  </si>
  <si>
    <t>339.6145833333333</t>
  </si>
  <si>
    <t>339.6354166666667</t>
  </si>
  <si>
    <t>339.6458333333333</t>
  </si>
  <si>
    <t>339.6666666666667</t>
  </si>
  <si>
    <t>339.6770833333333</t>
  </si>
  <si>
    <t>339.6979166666667</t>
  </si>
  <si>
    <t>339.7083333333333</t>
  </si>
  <si>
    <t>339.7291666666667</t>
  </si>
  <si>
    <t>339.7395833333333</t>
  </si>
  <si>
    <t>339.7604166666667</t>
  </si>
  <si>
    <t>339.7708333333333</t>
  </si>
  <si>
    <t>339.7916666666667</t>
  </si>
  <si>
    <t>339.8020833333333</t>
  </si>
  <si>
    <t>1.9883681391152084</t>
  </si>
  <si>
    <t>7.9534725564608335</t>
  </si>
  <si>
    <t>339.8229166666667</t>
  </si>
  <si>
    <t>339.8333333333333</t>
  </si>
  <si>
    <t>339.8541666666667</t>
  </si>
  <si>
    <t>339.8645833333333</t>
  </si>
  <si>
    <t>339.8854166666667</t>
  </si>
  <si>
    <t>339.8958333333333</t>
  </si>
  <si>
    <t>339.9166666666667</t>
  </si>
  <si>
    <t>339.9270833333333</t>
  </si>
  <si>
    <t>339.9479166666667</t>
  </si>
  <si>
    <t>339.9583333333333</t>
  </si>
  <si>
    <t>339.9791666666667</t>
  </si>
  <si>
    <t>339.9895833333333</t>
  </si>
  <si>
    <t>340.0104166666667</t>
  </si>
  <si>
    <t>340.0208333333333</t>
  </si>
  <si>
    <t>340.0416666666667</t>
  </si>
  <si>
    <t>340.0520833333333</t>
  </si>
  <si>
    <t>340.0729166666667</t>
  </si>
  <si>
    <t>340.0833333333333</t>
  </si>
  <si>
    <t>340.1041666666667</t>
  </si>
  <si>
    <t>340.1145833333333</t>
  </si>
  <si>
    <t>340.1354166666667</t>
  </si>
  <si>
    <t>340.1458333333333</t>
  </si>
  <si>
    <t>340.1666666666667</t>
  </si>
  <si>
    <t>340.1770833333333</t>
  </si>
  <si>
    <t>340.1979166666667</t>
  </si>
  <si>
    <t>340.2083333333333</t>
  </si>
  <si>
    <t>340.2291666666667</t>
  </si>
  <si>
    <t>340.2395833333333</t>
  </si>
  <si>
    <t>340.2604166666667</t>
  </si>
  <si>
    <t>340.2708333333333</t>
  </si>
  <si>
    <t>340.2916666666667</t>
  </si>
  <si>
    <t>340.3020833333333</t>
  </si>
  <si>
    <t>340.3229166666667</t>
  </si>
  <si>
    <t>340.3333333333333</t>
  </si>
  <si>
    <t>340.3541666666667</t>
  </si>
  <si>
    <t>340.3645833333333</t>
  </si>
  <si>
    <t>340.3854166666667</t>
  </si>
  <si>
    <t>340.3958333333333</t>
  </si>
  <si>
    <t>340.4166666666667</t>
  </si>
  <si>
    <t>340.4270833333333</t>
  </si>
  <si>
    <t>340.4479166666667</t>
  </si>
  <si>
    <t>340.4583333333333</t>
  </si>
  <si>
    <t>340.4791666666667</t>
  </si>
  <si>
    <t>340.4895833333333</t>
  </si>
  <si>
    <t>340.5104166666667</t>
  </si>
  <si>
    <t>340.5208333333333</t>
  </si>
  <si>
    <t>340.5416666666667</t>
  </si>
  <si>
    <t>340.5520833333333</t>
  </si>
  <si>
    <t>340.5729166666667</t>
  </si>
  <si>
    <t>340.5833333333333</t>
  </si>
  <si>
    <t>1.601223712918594</t>
  </si>
  <si>
    <t>6.404894851674376</t>
  </si>
  <si>
    <t>340.6041666666667</t>
  </si>
  <si>
    <t>340.6145833333333</t>
  </si>
  <si>
    <t>340.6354166666667</t>
  </si>
  <si>
    <t>340.6458333333333</t>
  </si>
  <si>
    <t>340.6666666666667</t>
  </si>
  <si>
    <t>340.6770833333333</t>
  </si>
  <si>
    <t>340.6979166666667</t>
  </si>
  <si>
    <t>340.7083333333333</t>
  </si>
  <si>
    <t>340.7291666666667</t>
  </si>
  <si>
    <t>340.7395833333333</t>
  </si>
  <si>
    <t>340.7604166666667</t>
  </si>
  <si>
    <t>340.7708333333333</t>
  </si>
  <si>
    <t>340.7916666666667</t>
  </si>
  <si>
    <t>340.8020833333333</t>
  </si>
  <si>
    <t>340.8229166666667</t>
  </si>
  <si>
    <t>340.8333333333333</t>
  </si>
  <si>
    <t>340.8541666666667</t>
  </si>
  <si>
    <t>340.8645833333333</t>
  </si>
  <si>
    <t>340.8854166666667</t>
  </si>
  <si>
    <t>340.8958333333333</t>
  </si>
  <si>
    <t>340.9166666666667</t>
  </si>
  <si>
    <t>340.9270833333333</t>
  </si>
  <si>
    <t>340.9479166666667</t>
  </si>
  <si>
    <t>340.9583333333333</t>
  </si>
  <si>
    <t>340.9791666666667</t>
  </si>
  <si>
    <t>1.7949448935527255</t>
  </si>
  <si>
    <t>7.179779574210902</t>
  </si>
  <si>
    <t>340.9895833333333</t>
  </si>
  <si>
    <t>341.0104166666667</t>
  </si>
  <si>
    <t>341.0208333333333</t>
  </si>
  <si>
    <t>341.0416666666667</t>
  </si>
  <si>
    <t>341.0520833333333</t>
  </si>
  <si>
    <t>341.0729166666667</t>
  </si>
  <si>
    <t>341.0833333333333</t>
  </si>
  <si>
    <t>341.1041666666667</t>
  </si>
  <si>
    <t>341.1145833333333</t>
  </si>
  <si>
    <t>341.1354166666667</t>
  </si>
  <si>
    <t>341.1458333333333</t>
  </si>
  <si>
    <t>341.1666666666667</t>
  </si>
  <si>
    <t>341.1770833333333</t>
  </si>
  <si>
    <t>1.9328271626838676</t>
  </si>
  <si>
    <t>341.1979166666667</t>
  </si>
  <si>
    <t>341.2083333333333</t>
  </si>
  <si>
    <t>1.846293720789022</t>
  </si>
  <si>
    <t>7.385174883156088</t>
  </si>
  <si>
    <t>341.2291666666667</t>
  </si>
  <si>
    <t>341.2395833333333</t>
  </si>
  <si>
    <t>341.2604166666667</t>
  </si>
  <si>
    <t>341.2708333333333</t>
  </si>
  <si>
    <t>341.2916666666667</t>
  </si>
  <si>
    <t>341.3020833333333</t>
  </si>
  <si>
    <t>341.3229166666667</t>
  </si>
  <si>
    <t>341.3333333333333</t>
  </si>
  <si>
    <t>341.3541666666667</t>
  </si>
  <si>
    <t>341.3645833333333</t>
  </si>
  <si>
    <t>341.3854166666667</t>
  </si>
  <si>
    <t>341.3958333333333</t>
  </si>
  <si>
    <t>341.4166666666667</t>
  </si>
  <si>
    <t>341.4270833333333</t>
  </si>
  <si>
    <t>341.4479166666667</t>
  </si>
  <si>
    <t>341.4583333333333</t>
  </si>
  <si>
    <t>341.4791666666667</t>
  </si>
  <si>
    <t>341.4895833333333</t>
  </si>
  <si>
    <t>341.5104166666667</t>
  </si>
  <si>
    <t>341.5208333333333</t>
  </si>
  <si>
    <t>341.5416666666667</t>
  </si>
  <si>
    <t>341.5520833333333</t>
  </si>
  <si>
    <t>341.5729166666667</t>
  </si>
  <si>
    <t>341.5833333333333</t>
  </si>
  <si>
    <t>341.6041666666667</t>
  </si>
  <si>
    <t>341.6145833333333</t>
  </si>
  <si>
    <t>341.6354166666667</t>
  </si>
  <si>
    <t>341.6458333333333</t>
  </si>
  <si>
    <t>341.6666666666667</t>
  </si>
  <si>
    <t>341.6770833333333</t>
  </si>
  <si>
    <t>1.9417212566676194</t>
  </si>
  <si>
    <t>7.766885026670478</t>
  </si>
  <si>
    <t>341.6979166666667</t>
  </si>
  <si>
    <t>341.7083333333333</t>
  </si>
  <si>
    <t>341.7291666666667</t>
  </si>
  <si>
    <t>341.7395833333333</t>
  </si>
  <si>
    <t>341.7604166666667</t>
  </si>
  <si>
    <t>341.7708333333333</t>
  </si>
  <si>
    <t>341.7916666666667</t>
  </si>
  <si>
    <t>341.8020833333333</t>
  </si>
  <si>
    <t>341.8229166666667</t>
  </si>
  <si>
    <t>341.8333333333333</t>
  </si>
  <si>
    <t>341.8541666666667</t>
  </si>
  <si>
    <t>341.8645833333333</t>
  </si>
  <si>
    <t>341.8854166666667</t>
  </si>
  <si>
    <t>341.8958333333333</t>
  </si>
  <si>
    <t>341.9166666666667</t>
  </si>
  <si>
    <t>341.9270833333333</t>
  </si>
  <si>
    <t>341.9479166666667</t>
  </si>
  <si>
    <t>341.9583333333333</t>
  </si>
  <si>
    <t>341.9791666666667</t>
  </si>
  <si>
    <t>341.9895833333333</t>
  </si>
  <si>
    <t>342.0104166666667</t>
  </si>
  <si>
    <t>342.0208333333333</t>
  </si>
  <si>
    <t>342.0416666666667</t>
  </si>
  <si>
    <t>342.0520833333333</t>
  </si>
  <si>
    <t>342.0729166666667</t>
  </si>
  <si>
    <t>342.0833333333333</t>
  </si>
  <si>
    <t>342.1041666666667</t>
  </si>
  <si>
    <t>342.1145833333333</t>
  </si>
  <si>
    <t>2.0214243551809745</t>
  </si>
  <si>
    <t>8.085697420723898</t>
  </si>
  <si>
    <t>342.1354166666667</t>
  </si>
  <si>
    <t>342.1458333333333</t>
  </si>
  <si>
    <t>342.1666666666667</t>
  </si>
  <si>
    <t>342.1770833333333</t>
  </si>
  <si>
    <t>342.1979166666667</t>
  </si>
  <si>
    <t>342.2083333333333</t>
  </si>
  <si>
    <t>342.2291666666667</t>
  </si>
  <si>
    <t>342.2395833333333</t>
  </si>
  <si>
    <t>342.2604166666667</t>
  </si>
  <si>
    <t>342.2708333333333</t>
  </si>
  <si>
    <t>342.2916666666667</t>
  </si>
  <si>
    <t>342.3020833333333</t>
  </si>
  <si>
    <t>342.3229166666667</t>
  </si>
  <si>
    <t>342.3333333333333</t>
  </si>
  <si>
    <t>342.3541666666667</t>
  </si>
  <si>
    <t>342.3645833333333</t>
  </si>
  <si>
    <t>342.3854166666667</t>
  </si>
  <si>
    <t>342.3958333333333</t>
  </si>
  <si>
    <t>342.4166666666667</t>
  </si>
  <si>
    <t>342.4270833333333</t>
  </si>
  <si>
    <t>342.4479166666667</t>
  </si>
  <si>
    <t>342.4583333333333</t>
  </si>
  <si>
    <t>342.4791666666667</t>
  </si>
  <si>
    <t>342.4895833333333</t>
  </si>
  <si>
    <t>342.5104166666667</t>
  </si>
  <si>
    <t>342.5208333333333</t>
  </si>
  <si>
    <t>342.5416666666667</t>
  </si>
  <si>
    <t>342.5520833333333</t>
  </si>
  <si>
    <t>342.5729166666667</t>
  </si>
  <si>
    <t>342.5833333333333</t>
  </si>
  <si>
    <t>342.6041666666667</t>
  </si>
  <si>
    <t>1.255176277486086</t>
  </si>
  <si>
    <t>5.020705109944344</t>
  </si>
  <si>
    <t>342.6145833333333</t>
  </si>
  <si>
    <t>342.6354166666667</t>
  </si>
  <si>
    <t>342.6458333333333</t>
  </si>
  <si>
    <t>342.6666666666667</t>
  </si>
  <si>
    <t>342.6770833333333</t>
  </si>
  <si>
    <t>1.6589344675379691</t>
  </si>
  <si>
    <t>6.6357378701518765</t>
  </si>
  <si>
    <t>342.6979166666667</t>
  </si>
  <si>
    <t>342.7083333333333</t>
  </si>
  <si>
    <t>342.7291666666667</t>
  </si>
  <si>
    <t>342.7395833333333</t>
  </si>
  <si>
    <t>342.7604166666667</t>
  </si>
  <si>
    <t>342.7708333333333</t>
  </si>
  <si>
    <t>342.7916666666667</t>
  </si>
  <si>
    <t>342.8020833333333</t>
  </si>
  <si>
    <t>342.8229166666667</t>
  </si>
  <si>
    <t>1.6593042150208737</t>
  </si>
  <si>
    <t>6.637216860083495</t>
  </si>
  <si>
    <t>342.8333333333333</t>
  </si>
  <si>
    <t>342.8541666666667</t>
  </si>
  <si>
    <t>342.8645833333333</t>
  </si>
  <si>
    <t>342.8854166666667</t>
  </si>
  <si>
    <t>342.8958333333333</t>
  </si>
  <si>
    <t>342.9166666666667</t>
  </si>
  <si>
    <t>342.9270833333333</t>
  </si>
  <si>
    <t>342.9479166666667</t>
  </si>
  <si>
    <t>342.9583333333333</t>
  </si>
  <si>
    <t>342.9791666666667</t>
  </si>
  <si>
    <t>342.9895833333333</t>
  </si>
  <si>
    <t>343.0104166666667</t>
  </si>
  <si>
    <t>343.0208333333333</t>
  </si>
  <si>
    <t>343.0416666666667</t>
  </si>
  <si>
    <t>343.0520833333333</t>
  </si>
  <si>
    <t>343.0729166666667</t>
  </si>
  <si>
    <t>343.0833333333333</t>
  </si>
  <si>
    <t>343.1041666666667</t>
  </si>
  <si>
    <t>343.1145833333333</t>
  </si>
  <si>
    <t>343.1354166666667</t>
  </si>
  <si>
    <t>343.1458333333333</t>
  </si>
  <si>
    <t>343.1666666666667</t>
  </si>
  <si>
    <t>343.1770833333333</t>
  </si>
  <si>
    <t>343.1979166666667</t>
  </si>
  <si>
    <t>343.2083333333333</t>
  </si>
  <si>
    <t>343.2291666666667</t>
  </si>
  <si>
    <t>343.2395833333333</t>
  </si>
  <si>
    <t>343.2604166666667</t>
  </si>
  <si>
    <t>343.2708333333333</t>
  </si>
  <si>
    <t>343.2916666666667</t>
  </si>
  <si>
    <t>343.3020833333333</t>
  </si>
  <si>
    <t>343.3229166666667</t>
  </si>
  <si>
    <t>343.3333333333333</t>
  </si>
  <si>
    <t>343.3541666666667</t>
  </si>
  <si>
    <t>343.3645833333333</t>
  </si>
  <si>
    <t>343.3854166666667</t>
  </si>
  <si>
    <t>343.3958333333333</t>
  </si>
  <si>
    <t>343.4166666666667</t>
  </si>
  <si>
    <t>343.4270833333333</t>
  </si>
  <si>
    <t>343.4479166666667</t>
  </si>
  <si>
    <t>343.4583333333333</t>
  </si>
  <si>
    <t>343.4791666666667</t>
  </si>
  <si>
    <t>343.4895833333333</t>
  </si>
  <si>
    <t>343.5104166666667</t>
  </si>
  <si>
    <t>343.5208333333333</t>
  </si>
  <si>
    <t>343.5416666666667</t>
  </si>
  <si>
    <t>343.5520833333333</t>
  </si>
  <si>
    <t>343.5729166666667</t>
  </si>
  <si>
    <t>343.5833333333333</t>
  </si>
  <si>
    <t>343.6041666666667</t>
  </si>
  <si>
    <t>343.6145833333333</t>
  </si>
  <si>
    <t>343.6354166666667</t>
  </si>
  <si>
    <t>343.6458333333333</t>
  </si>
  <si>
    <t>343.6666666666667</t>
  </si>
  <si>
    <t>343.6770833333333</t>
  </si>
  <si>
    <t>343.6979166666667</t>
  </si>
  <si>
    <t>343.7083333333333</t>
  </si>
  <si>
    <t>343.7291666666667</t>
  </si>
  <si>
    <t>343.7395833333333</t>
  </si>
  <si>
    <t>343.7604166666667</t>
  </si>
  <si>
    <t>343.7708333333333</t>
  </si>
  <si>
    <t>343.7916666666667</t>
  </si>
  <si>
    <t>343.8020833333333</t>
  </si>
  <si>
    <t>343.8229166666667</t>
  </si>
  <si>
    <t>343.8333333333333</t>
  </si>
  <si>
    <t>343.8541666666667</t>
  </si>
  <si>
    <t>343.8645833333333</t>
  </si>
  <si>
    <t>343.8854166666667</t>
  </si>
  <si>
    <t>343.8958333333333</t>
  </si>
  <si>
    <t>343.9166666666667</t>
  </si>
  <si>
    <t>343.9270833333333</t>
  </si>
  <si>
    <t>343.9479166666667</t>
  </si>
  <si>
    <t>343.9583333333333</t>
  </si>
  <si>
    <t>343.9791666666667</t>
  </si>
  <si>
    <t>343.9895833333333</t>
  </si>
  <si>
    <t>344.0104166666667</t>
  </si>
  <si>
    <t>344.0208333333333</t>
  </si>
  <si>
    <t>344.0416666666667</t>
  </si>
  <si>
    <t>344.0520833333333</t>
  </si>
  <si>
    <t>344.0729166666667</t>
  </si>
  <si>
    <t>344.0833333333333</t>
  </si>
  <si>
    <t>344.1041666666667</t>
  </si>
  <si>
    <t>344.1145833333333</t>
  </si>
  <si>
    <t>344.1354166666667</t>
  </si>
  <si>
    <t>344.1458333333333</t>
  </si>
  <si>
    <t>344.1666666666667</t>
  </si>
  <si>
    <t>344.1770833333333</t>
  </si>
  <si>
    <t>344.1979166666667</t>
  </si>
  <si>
    <t>344.2083333333333</t>
  </si>
  <si>
    <t>344.2291666666667</t>
  </si>
  <si>
    <t>344.2395833333333</t>
  </si>
  <si>
    <t>344.2604166666667</t>
  </si>
  <si>
    <t>344.2708333333333</t>
  </si>
  <si>
    <t>344.2916666666667</t>
  </si>
  <si>
    <t>344.3020833333333</t>
  </si>
  <si>
    <t>344.3229166666667</t>
  </si>
  <si>
    <t>344.3333333333333</t>
  </si>
  <si>
    <t>344.3541666666667</t>
  </si>
  <si>
    <t>344.3645833333333</t>
  </si>
  <si>
    <t>344.3854166666667</t>
  </si>
  <si>
    <t>344.3958333333333</t>
  </si>
  <si>
    <t>344.4166666666667</t>
  </si>
  <si>
    <t>344.4270833333333</t>
  </si>
  <si>
    <t>344.4479166666667</t>
  </si>
  <si>
    <t>344.4583333333333</t>
  </si>
  <si>
    <t>344.4791666666667</t>
  </si>
  <si>
    <t>344.4895833333333</t>
  </si>
  <si>
    <t>344.5104166666667</t>
  </si>
  <si>
    <t>344.5208333333333</t>
  </si>
  <si>
    <t>344.5416666666667</t>
  </si>
  <si>
    <t>344.5520833333333</t>
  </si>
  <si>
    <t>344.5729166666667</t>
  </si>
  <si>
    <t>344.5833333333333</t>
  </si>
  <si>
    <t>344.6041666666667</t>
  </si>
  <si>
    <t>344.6145833333333</t>
  </si>
  <si>
    <t>344.6354166666667</t>
  </si>
  <si>
    <t>344.6458333333333</t>
  </si>
  <si>
    <t>1.4289515446531755</t>
  </si>
  <si>
    <t>5.715806178612702</t>
  </si>
  <si>
    <t>344.6666666666667</t>
  </si>
  <si>
    <t>344.6770833333333</t>
  </si>
  <si>
    <t>344.6979166666667</t>
  </si>
  <si>
    <t>344.7083333333333</t>
  </si>
  <si>
    <t>344.7291666666667</t>
  </si>
  <si>
    <t>344.7395833333333</t>
  </si>
  <si>
    <t>344.7604166666667</t>
  </si>
  <si>
    <t>344.7708333333333</t>
  </si>
  <si>
    <t>344.7916666666667</t>
  </si>
  <si>
    <t>344.8020833333333</t>
  </si>
  <si>
    <t>344.8229166666667</t>
  </si>
  <si>
    <t>344.8333333333333</t>
  </si>
  <si>
    <t>344.8541666666667</t>
  </si>
  <si>
    <t>344.8645833333333</t>
  </si>
  <si>
    <t>344.8854166666667</t>
  </si>
  <si>
    <t>344.8958333333333</t>
  </si>
  <si>
    <t>344.9166666666667</t>
  </si>
  <si>
    <t>344.9270833333333</t>
  </si>
  <si>
    <t>344.9479166666667</t>
  </si>
  <si>
    <t>344.9583333333333</t>
  </si>
  <si>
    <t>344.9791666666667</t>
  </si>
  <si>
    <t>344.9895833333333</t>
  </si>
  <si>
    <t>345.0104166666667</t>
  </si>
  <si>
    <t>345.0208333333333</t>
  </si>
  <si>
    <t>345.0416666666667</t>
  </si>
  <si>
    <t>345.0520833333333</t>
  </si>
  <si>
    <t>345.0729166666667</t>
  </si>
  <si>
    <t>345.0833333333333</t>
  </si>
  <si>
    <t>345.1041666666667</t>
  </si>
  <si>
    <t>345.1145833333333</t>
  </si>
  <si>
    <t>345.1354166666667</t>
  </si>
  <si>
    <t>345.1458333333333</t>
  </si>
  <si>
    <t>345.1666666666667</t>
  </si>
  <si>
    <t>345.1770833333333</t>
  </si>
  <si>
    <t>345.1979166666667</t>
  </si>
  <si>
    <t>345.2083333333333</t>
  </si>
  <si>
    <t>345.2291666666667</t>
  </si>
  <si>
    <t>345.2395833333333</t>
  </si>
  <si>
    <t>345.2604166666667</t>
  </si>
  <si>
    <t>345.2708333333333</t>
  </si>
  <si>
    <t>345.2916666666667</t>
  </si>
  <si>
    <t>345.3020833333333</t>
  </si>
  <si>
    <t>2.3068091587912427</t>
  </si>
  <si>
    <t>345.3229166666667</t>
  </si>
  <si>
    <t>345.3333333333333</t>
  </si>
  <si>
    <t>345.3541666666667</t>
  </si>
  <si>
    <t>345.3645833333333</t>
  </si>
  <si>
    <t>345.3854166666667</t>
  </si>
  <si>
    <t>345.3958333333333</t>
  </si>
  <si>
    <t>345.4166666666667</t>
  </si>
  <si>
    <t>345.4270833333333</t>
  </si>
  <si>
    <t>345.4479166666667</t>
  </si>
  <si>
    <t>345.4583333333333</t>
  </si>
  <si>
    <t>345.4791666666667</t>
  </si>
  <si>
    <t>345.4895833333333</t>
  </si>
  <si>
    <t>345.5104166666667</t>
  </si>
  <si>
    <t>345.5208333333333</t>
  </si>
  <si>
    <t>345.5416666666667</t>
  </si>
  <si>
    <t>345.5520833333333</t>
  </si>
  <si>
    <t>345.5729166666667</t>
  </si>
  <si>
    <t>345.5833333333333</t>
  </si>
  <si>
    <t>345.6041666666667</t>
  </si>
  <si>
    <t>345.6145833333333</t>
  </si>
  <si>
    <t>345.6354166666667</t>
  </si>
  <si>
    <t>345.6458333333333</t>
  </si>
  <si>
    <t>345.6666666666667</t>
  </si>
  <si>
    <t>345.6770833333333</t>
  </si>
  <si>
    <t>345.6979166666667</t>
  </si>
  <si>
    <t>345.7083333333333</t>
  </si>
  <si>
    <t>345.7291666666667</t>
  </si>
  <si>
    <t>345.7395833333333</t>
  </si>
  <si>
    <t>345.7604166666667</t>
  </si>
  <si>
    <t>345.7708333333333</t>
  </si>
  <si>
    <t>345.7916666666667</t>
  </si>
  <si>
    <t>345.8020833333333</t>
  </si>
  <si>
    <t>345.8229166666667</t>
  </si>
  <si>
    <t>345.8333333333333</t>
  </si>
  <si>
    <t>345.8541666666667</t>
  </si>
  <si>
    <t>345.8645833333333</t>
  </si>
  <si>
    <t>345.8854166666667</t>
  </si>
  <si>
    <t>345.8958333333333</t>
  </si>
  <si>
    <t>345.9166666666667</t>
  </si>
  <si>
    <t>345.9270833333333</t>
  </si>
  <si>
    <t>345.9479166666667</t>
  </si>
  <si>
    <t>345.9583333333333</t>
  </si>
  <si>
    <t>345.9791666666667</t>
  </si>
  <si>
    <t>345.9895833333333</t>
  </si>
  <si>
    <t>346.0104166666667</t>
  </si>
  <si>
    <t>346.0208333333333</t>
  </si>
  <si>
    <t>346.0416666666667</t>
  </si>
  <si>
    <t>346.0520833333333</t>
  </si>
  <si>
    <t>346.0729166666667</t>
  </si>
  <si>
    <t>346.0833333333333</t>
  </si>
  <si>
    <t>346.1041666666667</t>
  </si>
  <si>
    <t>346.1145833333333</t>
  </si>
  <si>
    <t>346.1354166666667</t>
  </si>
  <si>
    <t>346.1458333333333</t>
  </si>
  <si>
    <t>346.1666666666667</t>
  </si>
  <si>
    <t>346.1770833333333</t>
  </si>
  <si>
    <t>346.1979166666667</t>
  </si>
  <si>
    <t>346.2083333333333</t>
  </si>
  <si>
    <t>346.2291666666667</t>
  </si>
  <si>
    <t>346.2395833333333</t>
  </si>
  <si>
    <t>346.2604166666667</t>
  </si>
  <si>
    <t>346.2708333333333</t>
  </si>
  <si>
    <t>346.2916666666667</t>
  </si>
  <si>
    <t>346.3020833333333</t>
  </si>
  <si>
    <t>346.3229166666667</t>
  </si>
  <si>
    <t>346.3333333333333</t>
  </si>
  <si>
    <t>346.3541666666667</t>
  </si>
  <si>
    <t>346.3645833333333</t>
  </si>
  <si>
    <t>346.3854166666667</t>
  </si>
  <si>
    <t>346.3958333333333</t>
  </si>
  <si>
    <t>346.4166666666667</t>
  </si>
  <si>
    <t>346.4270833333333</t>
  </si>
  <si>
    <t>346.4479166666667</t>
  </si>
  <si>
    <t>346.4583333333333</t>
  </si>
  <si>
    <t>346.4791666666667</t>
  </si>
  <si>
    <t>346.4895833333333</t>
  </si>
  <si>
    <t>346.5104166666667</t>
  </si>
  <si>
    <t>346.5208333333333</t>
  </si>
  <si>
    <t>346.5416666666667</t>
  </si>
  <si>
    <t>346.5520833333333</t>
  </si>
  <si>
    <t>346.5729166666667</t>
  </si>
  <si>
    <t>346.5833333333333</t>
  </si>
  <si>
    <t>346.6041666666667</t>
  </si>
  <si>
    <t>346.6145833333333</t>
  </si>
  <si>
    <t>346.6354166666667</t>
  </si>
  <si>
    <t>346.6458333333333</t>
  </si>
  <si>
    <t>346.6666666666667</t>
  </si>
  <si>
    <t>346.6770833333333</t>
  </si>
  <si>
    <t>346.6979166666667</t>
  </si>
  <si>
    <t>346.7083333333333</t>
  </si>
  <si>
    <t>346.7291666666667</t>
  </si>
  <si>
    <t>346.7395833333333</t>
  </si>
  <si>
    <t>346.7604166666667</t>
  </si>
  <si>
    <t>346.7708333333333</t>
  </si>
  <si>
    <t>346.7916666666667</t>
  </si>
  <si>
    <t>346.8020833333333</t>
  </si>
  <si>
    <t>346.8229166666667</t>
  </si>
  <si>
    <t>346.8333333333333</t>
  </si>
  <si>
    <t>346.8541666666667</t>
  </si>
  <si>
    <t>346.8645833333333</t>
  </si>
  <si>
    <t>346.8854166666667</t>
  </si>
  <si>
    <t>346.8958333333333</t>
  </si>
  <si>
    <t>346.9166666666667</t>
  </si>
  <si>
    <t>346.9270833333333</t>
  </si>
  <si>
    <t>346.9479166666667</t>
  </si>
  <si>
    <t>346.9583333333333</t>
  </si>
  <si>
    <t>346.9791666666667</t>
  </si>
  <si>
    <t>346.9895833333333</t>
  </si>
  <si>
    <t>347.0104166666667</t>
  </si>
  <si>
    <t>347.0208333333333</t>
  </si>
  <si>
    <t>347.0416666666667</t>
  </si>
  <si>
    <t>347.0520833333333</t>
  </si>
  <si>
    <t>347.0729166666667</t>
  </si>
  <si>
    <t>347.0833333333333</t>
  </si>
  <si>
    <t>347.1041666666667</t>
  </si>
  <si>
    <t>347.1145833333333</t>
  </si>
  <si>
    <t>347.1354166666667</t>
  </si>
  <si>
    <t>347.1458333333333</t>
  </si>
  <si>
    <t>347.1666666666667</t>
  </si>
  <si>
    <t>347.1770833333333</t>
  </si>
  <si>
    <t>347.1979166666667</t>
  </si>
  <si>
    <t>347.2083333333333</t>
  </si>
  <si>
    <t>1.7409470215550598</t>
  </si>
  <si>
    <t>6.963788086220239</t>
  </si>
  <si>
    <t>347.2291666666667</t>
  </si>
  <si>
    <t>347.2395833333333</t>
  </si>
  <si>
    <t>347.2604166666667</t>
  </si>
  <si>
    <t>347.2708333333333</t>
  </si>
  <si>
    <t>347.2916666666667</t>
  </si>
  <si>
    <t>347.3020833333333</t>
  </si>
  <si>
    <t>347.3229166666667</t>
  </si>
  <si>
    <t>347.3333333333333</t>
  </si>
  <si>
    <t>347.3541666666667</t>
  </si>
  <si>
    <t>347.3645833333333</t>
  </si>
  <si>
    <t>347.3854166666667</t>
  </si>
  <si>
    <t>347.3958333333333</t>
  </si>
  <si>
    <t>347.4166666666667</t>
  </si>
  <si>
    <t>347.4270833333333</t>
  </si>
  <si>
    <t>347.4479166666667</t>
  </si>
  <si>
    <t>347.4583333333333</t>
  </si>
  <si>
    <t>347.4791666666667</t>
  </si>
  <si>
    <t>347.4895833333333</t>
  </si>
  <si>
    <t>347.5104166666667</t>
  </si>
  <si>
    <t>347.5208333333333</t>
  </si>
  <si>
    <t>347.5416666666667</t>
  </si>
  <si>
    <t>347.5520833333333</t>
  </si>
  <si>
    <t>347.5729166666667</t>
  </si>
  <si>
    <t>347.5833333333333</t>
  </si>
  <si>
    <t>347.6041666666667</t>
  </si>
  <si>
    <t>347.6145833333333</t>
  </si>
  <si>
    <t>347.6354166666667</t>
  </si>
  <si>
    <t>347.6458333333333</t>
  </si>
  <si>
    <t>347.6666666666667</t>
  </si>
  <si>
    <t>347.6770833333333</t>
  </si>
  <si>
    <t>347.6979166666667</t>
  </si>
  <si>
    <t>347.7083333333333</t>
  </si>
  <si>
    <t>347.7291666666667</t>
  </si>
  <si>
    <t>347.7395833333333</t>
  </si>
  <si>
    <t>347.7604166666667</t>
  </si>
  <si>
    <t>347.7708333333333</t>
  </si>
  <si>
    <t>347.7916666666667</t>
  </si>
  <si>
    <t>347.8020833333333</t>
  </si>
  <si>
    <t>347.8229166666667</t>
  </si>
  <si>
    <t>347.8333333333333</t>
  </si>
  <si>
    <t>347.8541666666667</t>
  </si>
  <si>
    <t>347.8645833333333</t>
  </si>
  <si>
    <t>347.8854166666667</t>
  </si>
  <si>
    <t>347.8958333333333</t>
  </si>
  <si>
    <t>347.9166666666667</t>
  </si>
  <si>
    <t>347.9270833333333</t>
  </si>
  <si>
    <t>347.9479166666667</t>
  </si>
  <si>
    <t>347.9583333333333</t>
  </si>
  <si>
    <t>347.9791666666667</t>
  </si>
  <si>
    <t>347.9895833333333</t>
  </si>
  <si>
    <t>348.0104166666667</t>
  </si>
  <si>
    <t>348.0208333333333</t>
  </si>
  <si>
    <t>348.0416666666667</t>
  </si>
  <si>
    <t>348.0520833333333</t>
  </si>
  <si>
    <t>348.0729166666667</t>
  </si>
  <si>
    <t>348.0833333333333</t>
  </si>
  <si>
    <t>348.1041666666667</t>
  </si>
  <si>
    <t>348.1145833333333</t>
  </si>
  <si>
    <t>348.1354166666667</t>
  </si>
  <si>
    <t>348.1458333333333</t>
  </si>
  <si>
    <t>348.1666666666667</t>
  </si>
  <si>
    <t>348.1770833333333</t>
  </si>
  <si>
    <t>348.1979166666667</t>
  </si>
  <si>
    <t>348.2083333333333</t>
  </si>
  <si>
    <t>348.2291666666667</t>
  </si>
  <si>
    <t>348.2395833333333</t>
  </si>
  <si>
    <t>348.2604166666667</t>
  </si>
  <si>
    <t>348.2708333333333</t>
  </si>
  <si>
    <t>348.2916666666667</t>
  </si>
  <si>
    <t>348.3020833333333</t>
  </si>
  <si>
    <t>1.9414704348088483</t>
  </si>
  <si>
    <t>7.765881739235393</t>
  </si>
  <si>
    <t>348.3229166666667</t>
  </si>
  <si>
    <t>348.3333333333333</t>
  </si>
  <si>
    <t>348.3541666666667</t>
  </si>
  <si>
    <t>348.3645833333333</t>
  </si>
  <si>
    <t>1.3120087981452706</t>
  </si>
  <si>
    <t>5.248035192581082</t>
  </si>
  <si>
    <t>348.3854166666667</t>
  </si>
  <si>
    <t>348.3958333333333</t>
  </si>
  <si>
    <t>348.4166666666667</t>
  </si>
  <si>
    <t>348.4270833333333</t>
  </si>
  <si>
    <t>348.4479166666667</t>
  </si>
  <si>
    <t>348.4583333333333</t>
  </si>
  <si>
    <t>1.5424483954348773</t>
  </si>
  <si>
    <t>6.169793581739509</t>
  </si>
  <si>
    <t>348.4791666666667</t>
  </si>
  <si>
    <t>348.4895833333333</t>
  </si>
  <si>
    <t>348.5104166666667</t>
  </si>
  <si>
    <t>348.5208333333333</t>
  </si>
  <si>
    <t>348.5416666666667</t>
  </si>
  <si>
    <t>348.5520833333333</t>
  </si>
  <si>
    <t>348.5729166666667</t>
  </si>
  <si>
    <t>348.5833333333333</t>
  </si>
  <si>
    <t>348.6041666666667</t>
  </si>
  <si>
    <t>348.6145833333333</t>
  </si>
  <si>
    <t>348.6354166666667</t>
  </si>
  <si>
    <t>348.6458333333333</t>
  </si>
  <si>
    <t>348.6666666666667</t>
  </si>
  <si>
    <t>348.6770833333333</t>
  </si>
  <si>
    <t>348.6979166666667</t>
  </si>
  <si>
    <t>348.7083333333333</t>
  </si>
  <si>
    <t>348.7291666666667</t>
  </si>
  <si>
    <t>348.7395833333333</t>
  </si>
  <si>
    <t>348.7604166666667</t>
  </si>
  <si>
    <t>348.7708333333333</t>
  </si>
  <si>
    <t>348.7916666666667</t>
  </si>
  <si>
    <t>348.8020833333333</t>
  </si>
  <si>
    <t>348.8229166666667</t>
  </si>
  <si>
    <t>348.8333333333333</t>
  </si>
  <si>
    <t>348.8541666666667</t>
  </si>
  <si>
    <t>348.8645833333333</t>
  </si>
  <si>
    <t>348.8854166666667</t>
  </si>
  <si>
    <t>348.8958333333333</t>
  </si>
  <si>
    <t>348.9166666666667</t>
  </si>
  <si>
    <t>1.9418802239122641</t>
  </si>
  <si>
    <t>7.7675208956490565</t>
  </si>
  <si>
    <t>348.9270833333333</t>
  </si>
  <si>
    <t>348.9479166666667</t>
  </si>
  <si>
    <t>348.9583333333333</t>
  </si>
  <si>
    <t>348.9791666666667</t>
  </si>
  <si>
    <t>348.9895833333333</t>
  </si>
  <si>
    <t>349.0104166666667</t>
  </si>
  <si>
    <t>349.0208333333333</t>
  </si>
  <si>
    <t>349.0416666666667</t>
  </si>
  <si>
    <t>349.0520833333333</t>
  </si>
  <si>
    <t>349.0729166666667</t>
  </si>
  <si>
    <t>349.0833333333333</t>
  </si>
  <si>
    <t>349.1041666666667</t>
  </si>
  <si>
    <t>349.1145833333333</t>
  </si>
  <si>
    <t>349.1354166666667</t>
  </si>
  <si>
    <t>349.1458333333333</t>
  </si>
  <si>
    <t>349.1666666666667</t>
  </si>
  <si>
    <t>349.1770833333333</t>
  </si>
  <si>
    <t>349.1979166666667</t>
  </si>
  <si>
    <t>349.2083333333333</t>
  </si>
  <si>
    <t>349.2291666666667</t>
  </si>
  <si>
    <t>349.2395833333333</t>
  </si>
  <si>
    <t>349.2604166666667</t>
  </si>
  <si>
    <t>349.2708333333333</t>
  </si>
  <si>
    <t>349.2916666666667</t>
  </si>
  <si>
    <t>349.3020833333333</t>
  </si>
  <si>
    <t>1.6353465964136324</t>
  </si>
  <si>
    <t>349.3229166666667</t>
  </si>
  <si>
    <t>349.3333333333333</t>
  </si>
  <si>
    <t>349.3541666666667</t>
  </si>
  <si>
    <t>349.3645833333333</t>
  </si>
  <si>
    <t>349.3854166666667</t>
  </si>
  <si>
    <t>349.3958333333333</t>
  </si>
  <si>
    <t>349.4166666666667</t>
  </si>
  <si>
    <t>349.4270833333333</t>
  </si>
  <si>
    <t>349.4479166666667</t>
  </si>
  <si>
    <t>349.4583333333333</t>
  </si>
  <si>
    <t>349.4791666666667</t>
  </si>
  <si>
    <t>349.4895833333333</t>
  </si>
  <si>
    <t>349.5104166666667</t>
  </si>
  <si>
    <t>349.5208333333333</t>
  </si>
  <si>
    <t>349.5416666666667</t>
  </si>
  <si>
    <t>349.5520833333333</t>
  </si>
  <si>
    <t>349.5729166666667</t>
  </si>
  <si>
    <t>349.5833333333333</t>
  </si>
  <si>
    <t>349.6041666666667</t>
  </si>
  <si>
    <t>349.6145833333333</t>
  </si>
  <si>
    <t>349.6354166666667</t>
  </si>
  <si>
    <t>349.6458333333333</t>
  </si>
  <si>
    <t>349.6666666666667</t>
  </si>
  <si>
    <t>349.6770833333333</t>
  </si>
  <si>
    <t>349.6979166666667</t>
  </si>
  <si>
    <t>349.7083333333333</t>
  </si>
  <si>
    <t>349.7291666666667</t>
  </si>
  <si>
    <t>349.7395833333333</t>
  </si>
  <si>
    <t>349.7604166666667</t>
  </si>
  <si>
    <t>349.7708333333333</t>
  </si>
  <si>
    <t>349.7916666666667</t>
  </si>
  <si>
    <t>349.8020833333333</t>
  </si>
  <si>
    <t>349.8229166666667</t>
  </si>
  <si>
    <t>349.8333333333333</t>
  </si>
  <si>
    <t>349.8541666666667</t>
  </si>
  <si>
    <t>349.8645833333333</t>
  </si>
  <si>
    <t>1.6295617797639934</t>
  </si>
  <si>
    <t>6.518247119055974</t>
  </si>
  <si>
    <t>349.8854166666667</t>
  </si>
  <si>
    <t>349.8958333333333</t>
  </si>
  <si>
    <t>349.9166666666667</t>
  </si>
  <si>
    <t>349.9270833333333</t>
  </si>
  <si>
    <t>349.9479166666667</t>
  </si>
  <si>
    <t>349.9583333333333</t>
  </si>
  <si>
    <t>349.9791666666667</t>
  </si>
  <si>
    <t>349.9895833333333</t>
  </si>
  <si>
    <t>350.0104166666667</t>
  </si>
  <si>
    <t>350.0208333333333</t>
  </si>
  <si>
    <t>350.0416666666667</t>
  </si>
  <si>
    <t>350.0520833333333</t>
  </si>
  <si>
    <t>350.0729166666667</t>
  </si>
  <si>
    <t>350.0833333333333</t>
  </si>
  <si>
    <t>350.1041666666667</t>
  </si>
  <si>
    <t>350.1145833333333</t>
  </si>
  <si>
    <t>350.1354166666667</t>
  </si>
  <si>
    <t>350.1458333333333</t>
  </si>
  <si>
    <t>350.1666666666667</t>
  </si>
  <si>
    <t>350.1770833333333</t>
  </si>
  <si>
    <t>350.1979166666667</t>
  </si>
  <si>
    <t>350.2083333333333</t>
  </si>
  <si>
    <t>350.2291666666667</t>
  </si>
  <si>
    <t>350.2395833333333</t>
  </si>
  <si>
    <t>350.2604166666667</t>
  </si>
  <si>
    <t>350.2708333333333</t>
  </si>
  <si>
    <t>350.2916666666667</t>
  </si>
  <si>
    <t>350.3020833333333</t>
  </si>
  <si>
    <t>2.0200334239943265</t>
  </si>
  <si>
    <t>8.080133695977306</t>
  </si>
  <si>
    <t>350.3229166666667</t>
  </si>
  <si>
    <t>350.3333333333333</t>
  </si>
  <si>
    <t>350.3541666666667</t>
  </si>
  <si>
    <t>350.3645833333333</t>
  </si>
  <si>
    <t>350.3854166666667</t>
  </si>
  <si>
    <t>350.3958333333333</t>
  </si>
  <si>
    <t>350.4166666666667</t>
  </si>
  <si>
    <t>350.4270833333333</t>
  </si>
  <si>
    <t>350.4479166666667</t>
  </si>
  <si>
    <t>350.4583333333333</t>
  </si>
  <si>
    <t>350.4791666666667</t>
  </si>
  <si>
    <t>350.4895833333333</t>
  </si>
  <si>
    <t>350.5104166666667</t>
  </si>
  <si>
    <t>350.5208333333333</t>
  </si>
  <si>
    <t>350.5416666666667</t>
  </si>
  <si>
    <t>350.5520833333333</t>
  </si>
  <si>
    <t>350.5729166666667</t>
  </si>
  <si>
    <t>1.6368992032887308</t>
  </si>
  <si>
    <t>6.547596813154923</t>
  </si>
  <si>
    <t>350.5833333333333</t>
  </si>
  <si>
    <t>350.6041666666667</t>
  </si>
  <si>
    <t>350.6145833333333</t>
  </si>
  <si>
    <t>350.6354166666667</t>
  </si>
  <si>
    <t>350.6458333333333</t>
  </si>
  <si>
    <t>350.6666666666667</t>
  </si>
  <si>
    <t>350.6770833333333</t>
  </si>
  <si>
    <t>350.6979166666667</t>
  </si>
  <si>
    <t>350.7083333333333</t>
  </si>
  <si>
    <t>350.7291666666667</t>
  </si>
  <si>
    <t>350.7395833333333</t>
  </si>
  <si>
    <t>350.7604166666667</t>
  </si>
  <si>
    <t>350.7708333333333</t>
  </si>
  <si>
    <t>350.7916666666667</t>
  </si>
  <si>
    <t>350.8020833333333</t>
  </si>
  <si>
    <t>350.8229166666667</t>
  </si>
  <si>
    <t>350.8333333333333</t>
  </si>
  <si>
    <t>350.8541666666667</t>
  </si>
  <si>
    <t>350.8645833333333</t>
  </si>
  <si>
    <t>350.8854166666667</t>
  </si>
  <si>
    <t>350.8958333333333</t>
  </si>
  <si>
    <t>350.9166666666667</t>
  </si>
  <si>
    <t>350.9270833333333</t>
  </si>
  <si>
    <t>350.9479166666667</t>
  </si>
  <si>
    <t>350.9583333333333</t>
  </si>
  <si>
    <t>350.9791666666667</t>
  </si>
  <si>
    <t>350.9895833333333</t>
  </si>
  <si>
    <t>351.0104166666667</t>
  </si>
  <si>
    <t>351.0208333333333</t>
  </si>
  <si>
    <t>351.0416666666667</t>
  </si>
  <si>
    <t>351.0520833333333</t>
  </si>
  <si>
    <t>351.0729166666667</t>
  </si>
  <si>
    <t>351.0833333333333</t>
  </si>
  <si>
    <t>351.1041666666667</t>
  </si>
  <si>
    <t>351.1145833333333</t>
  </si>
  <si>
    <t>351.1354166666667</t>
  </si>
  <si>
    <t>351.1458333333333</t>
  </si>
  <si>
    <t>351.1666666666667</t>
  </si>
  <si>
    <t>351.1770833333333</t>
  </si>
  <si>
    <t>351.1979166666667</t>
  </si>
  <si>
    <t>351.2083333333333</t>
  </si>
  <si>
    <t>351.2291666666667</t>
  </si>
  <si>
    <t>351.2395833333333</t>
  </si>
  <si>
    <t>351.2604166666667</t>
  </si>
  <si>
    <t>351.2708333333333</t>
  </si>
  <si>
    <t>351.2916666666667</t>
  </si>
  <si>
    <t>351.3020833333333</t>
  </si>
  <si>
    <t>351.3229166666667</t>
  </si>
  <si>
    <t>351.3333333333333</t>
  </si>
  <si>
    <t>351.3541666666667</t>
  </si>
  <si>
    <t>351.3645833333333</t>
  </si>
  <si>
    <t>351.3854166666667</t>
  </si>
  <si>
    <t>351.3958333333333</t>
  </si>
  <si>
    <t>351.4166666666667</t>
  </si>
  <si>
    <t>351.4270833333333</t>
  </si>
  <si>
    <t>351.4479166666667</t>
  </si>
  <si>
    <t>351.4583333333333</t>
  </si>
  <si>
    <t>351.4791666666667</t>
  </si>
  <si>
    <t>351.4895833333333</t>
  </si>
  <si>
    <t>351.5104166666667</t>
  </si>
  <si>
    <t>351.5208333333333</t>
  </si>
  <si>
    <t>351.5416666666667</t>
  </si>
  <si>
    <t>351.5520833333333</t>
  </si>
  <si>
    <t>351.5729166666667</t>
  </si>
  <si>
    <t>351.5833333333333</t>
  </si>
  <si>
    <t>351.6041666666667</t>
  </si>
  <si>
    <t>351.6145833333333</t>
  </si>
  <si>
    <t>351.6354166666667</t>
  </si>
  <si>
    <t>351.6458333333333</t>
  </si>
  <si>
    <t>351.6666666666667</t>
  </si>
  <si>
    <t>351.6770833333333</t>
  </si>
  <si>
    <t>351.6979166666667</t>
  </si>
  <si>
    <t>351.7083333333333</t>
  </si>
  <si>
    <t>351.7291666666667</t>
  </si>
  <si>
    <t>351.7395833333333</t>
  </si>
  <si>
    <t>351.7604166666667</t>
  </si>
  <si>
    <t>351.7708333333333</t>
  </si>
  <si>
    <t>351.7916666666667</t>
  </si>
  <si>
    <t>351.8020833333333</t>
  </si>
  <si>
    <t>351.8229166666667</t>
  </si>
  <si>
    <t>351.8333333333333</t>
  </si>
  <si>
    <t>351.8541666666667</t>
  </si>
  <si>
    <t>351.8645833333333</t>
  </si>
  <si>
    <t>1.7577560407474615</t>
  </si>
  <si>
    <t>7.031024162989846</t>
  </si>
  <si>
    <t>351.8854166666667</t>
  </si>
  <si>
    <t>351.8958333333333</t>
  </si>
  <si>
    <t>351.9166666666667</t>
  </si>
  <si>
    <t>351.9270833333333</t>
  </si>
  <si>
    <t>351.9479166666667</t>
  </si>
  <si>
    <t>351.9583333333333</t>
  </si>
  <si>
    <t>351.9791666666667</t>
  </si>
  <si>
    <t>351.9895833333333</t>
  </si>
  <si>
    <t>352.0104166666667</t>
  </si>
  <si>
    <t>352.0208333333333</t>
  </si>
  <si>
    <t>352.0416666666667</t>
  </si>
  <si>
    <t>352.0520833333333</t>
  </si>
  <si>
    <t>352.0729166666667</t>
  </si>
  <si>
    <t>352.0833333333333</t>
  </si>
  <si>
    <t>352.1041666666667</t>
  </si>
  <si>
    <t>352.1145833333333</t>
  </si>
  <si>
    <t>352.1354166666667</t>
  </si>
  <si>
    <t>352.1458333333333</t>
  </si>
  <si>
    <t>352.1666666666667</t>
  </si>
  <si>
    <t>352.1770833333333</t>
  </si>
  <si>
    <t>352.1979166666667</t>
  </si>
  <si>
    <t>352.2083333333333</t>
  </si>
  <si>
    <t>352.2291666666667</t>
  </si>
  <si>
    <t>352.2395833333333</t>
  </si>
  <si>
    <t>352.2604166666667</t>
  </si>
  <si>
    <t>352.2708333333333</t>
  </si>
  <si>
    <t>352.2916666666667</t>
  </si>
  <si>
    <t>352.3020833333333</t>
  </si>
  <si>
    <t>352.3229166666667</t>
  </si>
  <si>
    <t>352.3333333333333</t>
  </si>
  <si>
    <t>352.3541666666667</t>
  </si>
  <si>
    <t>352.3645833333333</t>
  </si>
  <si>
    <t>352.3854166666667</t>
  </si>
  <si>
    <t>352.3958333333333</t>
  </si>
  <si>
    <t>352.4166666666667</t>
  </si>
  <si>
    <t>352.4270833333333</t>
  </si>
  <si>
    <t>352.4479166666667</t>
  </si>
  <si>
    <t>352.4583333333333</t>
  </si>
  <si>
    <t>352.4791666666667</t>
  </si>
  <si>
    <t>352.4895833333333</t>
  </si>
  <si>
    <t>352.5104166666667</t>
  </si>
  <si>
    <t>352.5208333333333</t>
  </si>
  <si>
    <t>352.5416666666667</t>
  </si>
  <si>
    <t>352.5520833333333</t>
  </si>
  <si>
    <t>352.5729166666667</t>
  </si>
  <si>
    <t>352.5833333333333</t>
  </si>
  <si>
    <t>352.6041666666667</t>
  </si>
  <si>
    <t>352.6145833333333</t>
  </si>
  <si>
    <t>352.6354166666667</t>
  </si>
  <si>
    <t>352.6458333333333</t>
  </si>
  <si>
    <t>352.6666666666667</t>
  </si>
  <si>
    <t>352.6770833333333</t>
  </si>
  <si>
    <t>352.6979166666667</t>
  </si>
  <si>
    <t>352.7083333333333</t>
  </si>
  <si>
    <t>352.7291666666667</t>
  </si>
  <si>
    <t>1.970970345266945</t>
  </si>
  <si>
    <t>352.7395833333333</t>
  </si>
  <si>
    <t>352.7604166666667</t>
  </si>
  <si>
    <t>352.7708333333333</t>
  </si>
  <si>
    <t>352.7916666666667</t>
  </si>
  <si>
    <t>352.8020833333333</t>
  </si>
  <si>
    <t>352.8229166666667</t>
  </si>
  <si>
    <t>352.8333333333333</t>
  </si>
  <si>
    <t>352.8541666666667</t>
  </si>
  <si>
    <t>352.8645833333333</t>
  </si>
  <si>
    <t>352.8854166666667</t>
  </si>
  <si>
    <t>352.8958333333333</t>
  </si>
  <si>
    <t>352.9166666666667</t>
  </si>
  <si>
    <t>352.9270833333333</t>
  </si>
  <si>
    <t>352.9479166666667</t>
  </si>
  <si>
    <t>352.9583333333333</t>
  </si>
  <si>
    <t>352.9791666666667</t>
  </si>
  <si>
    <t>352.9895833333333</t>
  </si>
  <si>
    <t>353.0104166666667</t>
  </si>
  <si>
    <t>353.0208333333333</t>
  </si>
  <si>
    <t>353.0416666666667</t>
  </si>
  <si>
    <t>353.0520833333333</t>
  </si>
  <si>
    <t>353.0729166666667</t>
  </si>
  <si>
    <t>353.0833333333333</t>
  </si>
  <si>
    <t>353.1041666666667</t>
  </si>
  <si>
    <t>353.1145833333333</t>
  </si>
  <si>
    <t>353.1354166666667</t>
  </si>
  <si>
    <t>353.1458333333333</t>
  </si>
  <si>
    <t>353.1666666666667</t>
  </si>
  <si>
    <t>353.1770833333333</t>
  </si>
  <si>
    <t>353.1979166666667</t>
  </si>
  <si>
    <t>353.2083333333333</t>
  </si>
  <si>
    <t>353.2291666666667</t>
  </si>
  <si>
    <t>353.2395833333333</t>
  </si>
  <si>
    <t>353.2604166666667</t>
  </si>
  <si>
    <t>353.2708333333333</t>
  </si>
  <si>
    <t>353.2916666666667</t>
  </si>
  <si>
    <t>353.3020833333333</t>
  </si>
  <si>
    <t>353.3229166666667</t>
  </si>
  <si>
    <t>353.3333333333333</t>
  </si>
  <si>
    <t>353.3541666666667</t>
  </si>
  <si>
    <t>353.3645833333333</t>
  </si>
  <si>
    <t>353.3854166666667</t>
  </si>
  <si>
    <t>353.3958333333333</t>
  </si>
  <si>
    <t>353.4166666666667</t>
  </si>
  <si>
    <t>353.4270833333333</t>
  </si>
  <si>
    <t>353.4479166666667</t>
  </si>
  <si>
    <t>353.4583333333333</t>
  </si>
  <si>
    <t>353.4791666666667</t>
  </si>
  <si>
    <t>353.4895833333333</t>
  </si>
  <si>
    <t>353.5104166666667</t>
  </si>
  <si>
    <t>353.5208333333333</t>
  </si>
  <si>
    <t>353.5416666666667</t>
  </si>
  <si>
    <t>353.5520833333333</t>
  </si>
  <si>
    <t>353.5729166666667</t>
  </si>
  <si>
    <t>353.5833333333333</t>
  </si>
  <si>
    <t>353.6041666666667</t>
  </si>
  <si>
    <t>353.6145833333333</t>
  </si>
  <si>
    <t>353.6354166666667</t>
  </si>
  <si>
    <t>353.6458333333333</t>
  </si>
  <si>
    <t>353.6666666666667</t>
  </si>
  <si>
    <t>353.6770833333333</t>
  </si>
  <si>
    <t>353.6979166666667</t>
  </si>
  <si>
    <t>353.7083333333333</t>
  </si>
  <si>
    <t>353.7291666666667</t>
  </si>
  <si>
    <t>353.7395833333333</t>
  </si>
  <si>
    <t>353.7604166666667</t>
  </si>
  <si>
    <t>353.7708333333333</t>
  </si>
  <si>
    <t>353.7916666666667</t>
  </si>
  <si>
    <t>353.8020833333333</t>
  </si>
  <si>
    <t>353.8229166666667</t>
  </si>
  <si>
    <t>353.8333333333333</t>
  </si>
  <si>
    <t>353.8541666666667</t>
  </si>
  <si>
    <t>353.8645833333333</t>
  </si>
  <si>
    <t>353.8854166666667</t>
  </si>
  <si>
    <t>353.8958333333333</t>
  </si>
  <si>
    <t>353.9166666666667</t>
  </si>
  <si>
    <t>353.9270833333333</t>
  </si>
  <si>
    <t>353.9479166666667</t>
  </si>
  <si>
    <t>353.9583333333333</t>
  </si>
  <si>
    <t>353.9791666666667</t>
  </si>
  <si>
    <t>353.9895833333333</t>
  </si>
  <si>
    <t>354.0104166666667</t>
  </si>
  <si>
    <t>354.0208333333333</t>
  </si>
  <si>
    <t>354.0416666666667</t>
  </si>
  <si>
    <t>354.0520833333333</t>
  </si>
  <si>
    <t>354.0729166666667</t>
  </si>
  <si>
    <t>354.0833333333333</t>
  </si>
  <si>
    <t>354.1041666666667</t>
  </si>
  <si>
    <t>354.1145833333333</t>
  </si>
  <si>
    <t>354.1354166666667</t>
  </si>
  <si>
    <t>354.1458333333333</t>
  </si>
  <si>
    <t>354.1666666666667</t>
  </si>
  <si>
    <t>354.1770833333333</t>
  </si>
  <si>
    <t>354.1979166666667</t>
  </si>
  <si>
    <t>354.2083333333333</t>
  </si>
  <si>
    <t>354.2291666666667</t>
  </si>
  <si>
    <t>354.2395833333333</t>
  </si>
  <si>
    <t>354.2604166666667</t>
  </si>
  <si>
    <t>354.2708333333333</t>
  </si>
  <si>
    <t>354.2916666666667</t>
  </si>
  <si>
    <t>354.3020833333333</t>
  </si>
  <si>
    <t>354.3229166666667</t>
  </si>
  <si>
    <t>354.3333333333333</t>
  </si>
  <si>
    <t>354.3541666666667</t>
  </si>
  <si>
    <t>354.3645833333333</t>
  </si>
  <si>
    <t>354.3854166666667</t>
  </si>
  <si>
    <t>354.3958333333333</t>
  </si>
  <si>
    <t>354.4166666666667</t>
  </si>
  <si>
    <t>354.4270833333333</t>
  </si>
  <si>
    <t>354.4479166666667</t>
  </si>
  <si>
    <t>354.4583333333333</t>
  </si>
  <si>
    <t>354.4791666666667</t>
  </si>
  <si>
    <t>354.4895833333333</t>
  </si>
  <si>
    <t>354.5104166666667</t>
  </si>
  <si>
    <t>354.5208333333333</t>
  </si>
  <si>
    <t>354.5416666666667</t>
  </si>
  <si>
    <t>354.5520833333333</t>
  </si>
  <si>
    <t>354.5729166666667</t>
  </si>
  <si>
    <t>354.5833333333333</t>
  </si>
  <si>
    <t>354.6041666666667</t>
  </si>
  <si>
    <t>354.6145833333333</t>
  </si>
  <si>
    <t>354.6354166666667</t>
  </si>
  <si>
    <t>354.6458333333333</t>
  </si>
  <si>
    <t>354.6666666666667</t>
  </si>
  <si>
    <t>354.6770833333333</t>
  </si>
  <si>
    <t>354.6979166666667</t>
  </si>
  <si>
    <t>354.7083333333333</t>
  </si>
  <si>
    <t>354.7291666666667</t>
  </si>
  <si>
    <t>354.7395833333333</t>
  </si>
  <si>
    <t>354.7604166666667</t>
  </si>
  <si>
    <t>354.7708333333333</t>
  </si>
  <si>
    <t>354.7916666666667</t>
  </si>
  <si>
    <t>354.8020833333333</t>
  </si>
  <si>
    <t>354.8229166666667</t>
  </si>
  <si>
    <t>354.8333333333333</t>
  </si>
  <si>
    <t>354.8541666666667</t>
  </si>
  <si>
    <t>354.8645833333333</t>
  </si>
  <si>
    <t>354.8854166666667</t>
  </si>
  <si>
    <t>354.8958333333333</t>
  </si>
  <si>
    <t>354.9166666666667</t>
  </si>
  <si>
    <t>354.9270833333333</t>
  </si>
  <si>
    <t>354.9479166666667</t>
  </si>
  <si>
    <t>354.9583333333333</t>
  </si>
  <si>
    <t>354.9791666666667</t>
  </si>
  <si>
    <t>354.9895833333333</t>
  </si>
  <si>
    <t>355.0104166666667</t>
  </si>
  <si>
    <t>355.0208333333333</t>
  </si>
  <si>
    <t>355.0416666666667</t>
  </si>
  <si>
    <t>355.0520833333333</t>
  </si>
  <si>
    <t>355.0729166666667</t>
  </si>
  <si>
    <t>355.0833333333333</t>
  </si>
  <si>
    <t>355.1041666666667</t>
  </si>
  <si>
    <t>355.1145833333333</t>
  </si>
  <si>
    <t>355.1354166666667</t>
  </si>
  <si>
    <t>355.1458333333333</t>
  </si>
  <si>
    <t>355.1666666666667</t>
  </si>
  <si>
    <t>355.1770833333333</t>
  </si>
  <si>
    <t>355.1979166666667</t>
  </si>
  <si>
    <t>355.2083333333333</t>
  </si>
  <si>
    <t>355.2291666666667</t>
  </si>
  <si>
    <t>355.2395833333333</t>
  </si>
  <si>
    <t>355.2604166666667</t>
  </si>
  <si>
    <t>355.2708333333333</t>
  </si>
  <si>
    <t>355.2916666666667</t>
  </si>
  <si>
    <t>355.3020833333333</t>
  </si>
  <si>
    <t>355.3229166666667</t>
  </si>
  <si>
    <t>355.3333333333333</t>
  </si>
  <si>
    <t>355.3541666666667</t>
  </si>
  <si>
    <t>355.3645833333333</t>
  </si>
  <si>
    <t>355.3854166666667</t>
  </si>
  <si>
    <t>355.3958333333333</t>
  </si>
  <si>
    <t>355.4166666666667</t>
  </si>
  <si>
    <t>355.4270833333333</t>
  </si>
  <si>
    <t>355.4479166666667</t>
  </si>
  <si>
    <t>355.4583333333333</t>
  </si>
  <si>
    <t>355.4791666666667</t>
  </si>
  <si>
    <t>355.4895833333333</t>
  </si>
  <si>
    <t>355.5104166666667</t>
  </si>
  <si>
    <t>355.5208333333333</t>
  </si>
  <si>
    <t>355.5416666666667</t>
  </si>
  <si>
    <t>355.5520833333333</t>
  </si>
  <si>
    <t>355.5729166666667</t>
  </si>
  <si>
    <t>355.5833333333333</t>
  </si>
  <si>
    <t>355.6041666666667</t>
  </si>
  <si>
    <t>355.6145833333333</t>
  </si>
  <si>
    <t>355.6354166666667</t>
  </si>
  <si>
    <t>355.6458333333333</t>
  </si>
  <si>
    <t>355.6666666666667</t>
  </si>
  <si>
    <t>355.6770833333333</t>
  </si>
  <si>
    <t>355.6979166666667</t>
  </si>
  <si>
    <t>355.7083333333333</t>
  </si>
  <si>
    <t>355.7291666666667</t>
  </si>
  <si>
    <t>355.7395833333333</t>
  </si>
  <si>
    <t>355.7604166666667</t>
  </si>
  <si>
    <t>355.7708333333333</t>
  </si>
  <si>
    <t>355.7916666666667</t>
  </si>
  <si>
    <t>355.8020833333333</t>
  </si>
  <si>
    <t>1.9278486818447398</t>
  </si>
  <si>
    <t>7.711394727378959</t>
  </si>
  <si>
    <t>355.8229166666667</t>
  </si>
  <si>
    <t>355.8333333333333</t>
  </si>
  <si>
    <t>355.8541666666667</t>
  </si>
  <si>
    <t>355.8645833333333</t>
  </si>
  <si>
    <t>355.8854166666667</t>
  </si>
  <si>
    <t>355.8958333333333</t>
  </si>
  <si>
    <t>355.9166666666667</t>
  </si>
  <si>
    <t>355.9270833333333</t>
  </si>
  <si>
    <t>355.9479166666667</t>
  </si>
  <si>
    <t>355.9583333333333</t>
  </si>
  <si>
    <t>355.9791666666667</t>
  </si>
  <si>
    <t>355.9895833333333</t>
  </si>
  <si>
    <t>356.0104166666667</t>
  </si>
  <si>
    <t>356.0208333333333</t>
  </si>
  <si>
    <t>356.0416666666667</t>
  </si>
  <si>
    <t>356.0520833333333</t>
  </si>
  <si>
    <t>356.0729166666667</t>
  </si>
  <si>
    <t>356.0833333333333</t>
  </si>
  <si>
    <t>1.9591350308739093</t>
  </si>
  <si>
    <t>7.836540123495637</t>
  </si>
  <si>
    <t>356.1041666666667</t>
  </si>
  <si>
    <t>356.1145833333333</t>
  </si>
  <si>
    <t>356.1354166666667</t>
  </si>
  <si>
    <t>356.1458333333333</t>
  </si>
  <si>
    <t>356.1666666666667</t>
  </si>
  <si>
    <t>356.1770833333333</t>
  </si>
  <si>
    <t>356.1979166666667</t>
  </si>
  <si>
    <t>356.2083333333333</t>
  </si>
  <si>
    <t>356.2291666666667</t>
  </si>
  <si>
    <t>356.2395833333333</t>
  </si>
  <si>
    <t>356.2604166666667</t>
  </si>
  <si>
    <t>356.2708333333333</t>
  </si>
  <si>
    <t>356.2916666666667</t>
  </si>
  <si>
    <t>356.3020833333333</t>
  </si>
  <si>
    <t>356.3229166666667</t>
  </si>
  <si>
    <t>356.3333333333333</t>
  </si>
  <si>
    <t>356.3541666666667</t>
  </si>
  <si>
    <t>356.3645833333333</t>
  </si>
  <si>
    <t>356.3854166666667</t>
  </si>
  <si>
    <t>356.3958333333333</t>
  </si>
  <si>
    <t>1.4234241802967462</t>
  </si>
  <si>
    <t>5.693696721186985</t>
  </si>
  <si>
    <t>356.4166666666667</t>
  </si>
  <si>
    <t>356.4270833333333</t>
  </si>
  <si>
    <t>356.4479166666667</t>
  </si>
  <si>
    <t>356.4583333333333</t>
  </si>
  <si>
    <t>356.4791666666667</t>
  </si>
  <si>
    <t>356.4895833333333</t>
  </si>
  <si>
    <t>356.5104166666667</t>
  </si>
  <si>
    <t>356.5208333333333</t>
  </si>
  <si>
    <t>356.5416666666667</t>
  </si>
  <si>
    <t>356.5520833333333</t>
  </si>
  <si>
    <t>356.5729166666667</t>
  </si>
  <si>
    <t>356.5833333333333</t>
  </si>
  <si>
    <t>356.6041666666667</t>
  </si>
  <si>
    <t>356.6145833333333</t>
  </si>
  <si>
    <t>356.6354166666667</t>
  </si>
  <si>
    <t>356.6458333333333</t>
  </si>
  <si>
    <t>356.6666666666667</t>
  </si>
  <si>
    <t>356.6770833333333</t>
  </si>
  <si>
    <t>356.6979166666667</t>
  </si>
  <si>
    <t>356.7083333333333</t>
  </si>
  <si>
    <t>356.7291666666667</t>
  </si>
  <si>
    <t>356.7395833333333</t>
  </si>
  <si>
    <t>356.7604166666667</t>
  </si>
  <si>
    <t>356.7708333333333</t>
  </si>
  <si>
    <t>356.7916666666667</t>
  </si>
  <si>
    <t>356.8020833333333</t>
  </si>
  <si>
    <t>1.6560282120035585</t>
  </si>
  <si>
    <t>6.624112848014234</t>
  </si>
  <si>
    <t>356.8229166666667</t>
  </si>
  <si>
    <t>356.8333333333333</t>
  </si>
  <si>
    <t>356.8541666666667</t>
  </si>
  <si>
    <t>356.8645833333333</t>
  </si>
  <si>
    <t>356.8854166666667</t>
  </si>
  <si>
    <t>356.8958333333333</t>
  </si>
  <si>
    <t>356.9166666666667</t>
  </si>
  <si>
    <t>356.9270833333333</t>
  </si>
  <si>
    <t>356.9479166666667</t>
  </si>
  <si>
    <t>356.9583333333333</t>
  </si>
  <si>
    <t>356.9791666666667</t>
  </si>
  <si>
    <t>356.9895833333333</t>
  </si>
  <si>
    <t>357.0104166666667</t>
  </si>
  <si>
    <t>357.0208333333333</t>
  </si>
  <si>
    <t>357.0416666666667</t>
  </si>
  <si>
    <t>357.0520833333333</t>
  </si>
  <si>
    <t>357.0729166666667</t>
  </si>
  <si>
    <t>357.0833333333333</t>
  </si>
  <si>
    <t>357.1041666666667</t>
  </si>
  <si>
    <t>357.1145833333333</t>
  </si>
  <si>
    <t>357.1354166666667</t>
  </si>
  <si>
    <t>357.1458333333333</t>
  </si>
  <si>
    <t>357.1666666666667</t>
  </si>
  <si>
    <t>357.1770833333333</t>
  </si>
  <si>
    <t>357.1979166666667</t>
  </si>
  <si>
    <t>357.2083333333333</t>
  </si>
  <si>
    <t>357.2291666666667</t>
  </si>
  <si>
    <t>357.2395833333333</t>
  </si>
  <si>
    <t>357.2604166666667</t>
  </si>
  <si>
    <t>357.2708333333333</t>
  </si>
  <si>
    <t>357.2916666666667</t>
  </si>
  <si>
    <t>357.3020833333333</t>
  </si>
  <si>
    <t>357.3229166666667</t>
  </si>
  <si>
    <t>357.3333333333333</t>
  </si>
  <si>
    <t>357.3541666666667</t>
  </si>
  <si>
    <t>357.3645833333333</t>
  </si>
  <si>
    <t>357.3854166666667</t>
  </si>
  <si>
    <t>357.3958333333333</t>
  </si>
  <si>
    <t>357.4166666666667</t>
  </si>
  <si>
    <t>357.4270833333333</t>
  </si>
  <si>
    <t>357.4479166666667</t>
  </si>
  <si>
    <t>357.4583333333333</t>
  </si>
  <si>
    <t>357.4791666666667</t>
  </si>
  <si>
    <t>357.4895833333333</t>
  </si>
  <si>
    <t>357.5104166666667</t>
  </si>
  <si>
    <t>357.5208333333333</t>
  </si>
  <si>
    <t>357.5416666666667</t>
  </si>
  <si>
    <t>357.5520833333333</t>
  </si>
  <si>
    <t>357.5729166666667</t>
  </si>
  <si>
    <t>357.5833333333333</t>
  </si>
  <si>
    <t>357.6041666666667</t>
  </si>
  <si>
    <t>357.6145833333333</t>
  </si>
  <si>
    <t>357.6354166666667</t>
  </si>
  <si>
    <t>357.6458333333333</t>
  </si>
  <si>
    <t>357.6666666666667</t>
  </si>
  <si>
    <t>357.6770833333333</t>
  </si>
  <si>
    <t>357.6979166666667</t>
  </si>
  <si>
    <t>357.7083333333333</t>
  </si>
  <si>
    <t>357.7291666666667</t>
  </si>
  <si>
    <t>357.7395833333333</t>
  </si>
  <si>
    <t>357.7604166666667</t>
  </si>
  <si>
    <t>357.7708333333333</t>
  </si>
  <si>
    <t>357.7916666666667</t>
  </si>
  <si>
    <t>357.8020833333333</t>
  </si>
  <si>
    <t>357.8229166666667</t>
  </si>
  <si>
    <t>357.8333333333333</t>
  </si>
  <si>
    <t>357.8541666666667</t>
  </si>
  <si>
    <t>357.8645833333333</t>
  </si>
  <si>
    <t>357.8854166666667</t>
  </si>
  <si>
    <t>357.8958333333333</t>
  </si>
  <si>
    <t>357.9166666666667</t>
  </si>
  <si>
    <t>357.9270833333333</t>
  </si>
  <si>
    <t>357.9479166666667</t>
  </si>
  <si>
    <t>357.9583333333333</t>
  </si>
  <si>
    <t>357.9791666666667</t>
  </si>
  <si>
    <t>357.9895833333333</t>
  </si>
  <si>
    <t>358.0104166666667</t>
  </si>
  <si>
    <t>358.0208333333333</t>
  </si>
  <si>
    <t>358.0416666666667</t>
  </si>
  <si>
    <t>358.0520833333333</t>
  </si>
  <si>
    <t>358.0729166666667</t>
  </si>
  <si>
    <t>358.0833333333333</t>
  </si>
  <si>
    <t>358.1041666666667</t>
  </si>
  <si>
    <t>358.1145833333333</t>
  </si>
  <si>
    <t>358.1354166666667</t>
  </si>
  <si>
    <t>358.1458333333333</t>
  </si>
  <si>
    <t>358.1666666666667</t>
  </si>
  <si>
    <t>358.1770833333333</t>
  </si>
  <si>
    <t>358.1979166666667</t>
  </si>
  <si>
    <t>358.2083333333333</t>
  </si>
  <si>
    <t>358.2291666666667</t>
  </si>
  <si>
    <t>358.2395833333333</t>
  </si>
  <si>
    <t>358.2604166666667</t>
  </si>
  <si>
    <t>358.2708333333333</t>
  </si>
  <si>
    <t>358.2916666666667</t>
  </si>
  <si>
    <t>358.3020833333333</t>
  </si>
  <si>
    <t>358.3229166666667</t>
  </si>
  <si>
    <t>358.3333333333333</t>
  </si>
  <si>
    <t>358.3541666666667</t>
  </si>
  <si>
    <t>358.3645833333333</t>
  </si>
  <si>
    <t>358.3854166666667</t>
  </si>
  <si>
    <t>358.3958333333333</t>
  </si>
  <si>
    <t>358.4166666666667</t>
  </si>
  <si>
    <t>358.4270833333333</t>
  </si>
  <si>
    <t>358.4479166666667</t>
  </si>
  <si>
    <t>358.4583333333333</t>
  </si>
  <si>
    <t>358.4791666666667</t>
  </si>
  <si>
    <t>358.4895833333333</t>
  </si>
  <si>
    <t>358.5104166666667</t>
  </si>
  <si>
    <t>358.5208333333333</t>
  </si>
  <si>
    <t>358.5416666666667</t>
  </si>
  <si>
    <t>358.5520833333333</t>
  </si>
  <si>
    <t>358.5729166666667</t>
  </si>
  <si>
    <t>358.5833333333333</t>
  </si>
  <si>
    <t>358.6041666666667</t>
  </si>
  <si>
    <t>358.6145833333333</t>
  </si>
  <si>
    <t>358.6354166666667</t>
  </si>
  <si>
    <t>358.6458333333333</t>
  </si>
  <si>
    <t>358.6666666666667</t>
  </si>
  <si>
    <t>358.6770833333333</t>
  </si>
  <si>
    <t>358.6979166666667</t>
  </si>
  <si>
    <t>358.7083333333333</t>
  </si>
  <si>
    <t>358.7291666666667</t>
  </si>
  <si>
    <t>358.7395833333333</t>
  </si>
  <si>
    <t>358.7604166666667</t>
  </si>
  <si>
    <t>358.7708333333333</t>
  </si>
  <si>
    <t>358.7916666666667</t>
  </si>
  <si>
    <t>358.8020833333333</t>
  </si>
  <si>
    <t>358.8229166666667</t>
  </si>
  <si>
    <t>358.8333333333333</t>
  </si>
  <si>
    <t>358.8541666666667</t>
  </si>
  <si>
    <t>358.8645833333333</t>
  </si>
  <si>
    <t>358.8854166666667</t>
  </si>
  <si>
    <t>358.8958333333333</t>
  </si>
  <si>
    <t>358.9166666666667</t>
  </si>
  <si>
    <t>358.9270833333333</t>
  </si>
  <si>
    <t>358.9479166666667</t>
  </si>
  <si>
    <t>358.9583333333333</t>
  </si>
  <si>
    <t>358.9791666666667</t>
  </si>
  <si>
    <t>358.9895833333333</t>
  </si>
  <si>
    <t>359.0104166666667</t>
  </si>
  <si>
    <t>359.0208333333333</t>
  </si>
  <si>
    <t>359.0416666666667</t>
  </si>
  <si>
    <t>359.0520833333333</t>
  </si>
  <si>
    <t>359.0729166666667</t>
  </si>
  <si>
    <t>359.0833333333333</t>
  </si>
  <si>
    <t>359.1041666666667</t>
  </si>
  <si>
    <t>359.1145833333333</t>
  </si>
  <si>
    <t>359.1354166666667</t>
  </si>
  <si>
    <t>359.1458333333333</t>
  </si>
  <si>
    <t>359.1666666666667</t>
  </si>
  <si>
    <t>359.1770833333333</t>
  </si>
  <si>
    <t>359.1979166666667</t>
  </si>
  <si>
    <t>359.2083333333333</t>
  </si>
  <si>
    <t>359.2291666666667</t>
  </si>
  <si>
    <t>359.2395833333333</t>
  </si>
  <si>
    <t>359.2604166666667</t>
  </si>
  <si>
    <t>359.2708333333333</t>
  </si>
  <si>
    <t>359.2916666666667</t>
  </si>
  <si>
    <t>359.3020833333333</t>
  </si>
  <si>
    <t>359.3229166666667</t>
  </si>
  <si>
    <t>359.3333333333333</t>
  </si>
  <si>
    <t>359.3541666666667</t>
  </si>
  <si>
    <t>359.3645833333333</t>
  </si>
  <si>
    <t>359.3854166666667</t>
  </si>
  <si>
    <t>359.3958333333333</t>
  </si>
  <si>
    <t>359.4166666666667</t>
  </si>
  <si>
    <t>359.4270833333333</t>
  </si>
  <si>
    <t>359.4479166666667</t>
  </si>
  <si>
    <t>359.4583333333333</t>
  </si>
  <si>
    <t>359.4791666666667</t>
  </si>
  <si>
    <t>359.4895833333333</t>
  </si>
  <si>
    <t>359.5104166666667</t>
  </si>
  <si>
    <t>359.5208333333333</t>
  </si>
  <si>
    <t>359.5416666666667</t>
  </si>
  <si>
    <t>359.5520833333333</t>
  </si>
  <si>
    <t>359.5729166666667</t>
  </si>
  <si>
    <t>359.5833333333333</t>
  </si>
  <si>
    <t>359.6041666666667</t>
  </si>
  <si>
    <t>359.6145833333333</t>
  </si>
  <si>
    <t>359.6354166666667</t>
  </si>
  <si>
    <t>359.6458333333333</t>
  </si>
  <si>
    <t>359.6666666666667</t>
  </si>
  <si>
    <t>359.6770833333333</t>
  </si>
  <si>
    <t>359.6979166666667</t>
  </si>
  <si>
    <t>359.7083333333333</t>
  </si>
  <si>
    <t>359.7291666666667</t>
  </si>
  <si>
    <t>359.7395833333333</t>
  </si>
  <si>
    <t>359.7604166666667</t>
  </si>
  <si>
    <t>359.7708333333333</t>
  </si>
  <si>
    <t>359.7916666666667</t>
  </si>
  <si>
    <t>359.8020833333333</t>
  </si>
  <si>
    <t>359.8229166666667</t>
  </si>
  <si>
    <t>359.8333333333333</t>
  </si>
  <si>
    <t>359.8541666666667</t>
  </si>
  <si>
    <t>359.8645833333333</t>
  </si>
  <si>
    <t>359.8854166666667</t>
  </si>
  <si>
    <t>359.8958333333333</t>
  </si>
  <si>
    <t>359.9166666666667</t>
  </si>
  <si>
    <t>359.9270833333333</t>
  </si>
  <si>
    <t>359.9479166666667</t>
  </si>
  <si>
    <t>359.9583333333333</t>
  </si>
  <si>
    <t>359.9791666666667</t>
  </si>
  <si>
    <t>359.9895833333333</t>
  </si>
  <si>
    <t>360.0104166666667</t>
  </si>
  <si>
    <t>360.0208333333333</t>
  </si>
  <si>
    <t>360.0416666666667</t>
  </si>
  <si>
    <t>360.0520833333333</t>
  </si>
  <si>
    <t>360.0729166666667</t>
  </si>
  <si>
    <t>360.0833333333333</t>
  </si>
  <si>
    <t>360.1041666666667</t>
  </si>
  <si>
    <t>360.1145833333333</t>
  </si>
  <si>
    <t>360.1354166666667</t>
  </si>
  <si>
    <t>360.1458333333333</t>
  </si>
  <si>
    <t>360.1666666666667</t>
  </si>
  <si>
    <t>360.1770833333333</t>
  </si>
  <si>
    <t>360.1979166666667</t>
  </si>
  <si>
    <t>1.7286047912360285</t>
  </si>
  <si>
    <t>6.914419164944114</t>
  </si>
  <si>
    <t>360.2083333333333</t>
  </si>
  <si>
    <t>360.2291666666667</t>
  </si>
  <si>
    <t>360.2395833333333</t>
  </si>
  <si>
    <t>360.2604166666667</t>
  </si>
  <si>
    <t>360.2708333333333</t>
  </si>
  <si>
    <t>360.2916666666667</t>
  </si>
  <si>
    <t>360.3020833333333</t>
  </si>
  <si>
    <t>360.3229166666667</t>
  </si>
  <si>
    <t>360.3333333333333</t>
  </si>
  <si>
    <t>360.3541666666667</t>
  </si>
  <si>
    <t>360.3645833333333</t>
  </si>
  <si>
    <t>360.3854166666667</t>
  </si>
  <si>
    <t>360.3958333333333</t>
  </si>
  <si>
    <t>360.4166666666667</t>
  </si>
  <si>
    <t>360.4270833333333</t>
  </si>
  <si>
    <t>360.4479166666667</t>
  </si>
  <si>
    <t>360.4583333333333</t>
  </si>
  <si>
    <t>360.4791666666667</t>
  </si>
  <si>
    <t>360.4895833333333</t>
  </si>
  <si>
    <t>360.5104166666667</t>
  </si>
  <si>
    <t>360.5208333333333</t>
  </si>
  <si>
    <t>360.5416666666667</t>
  </si>
  <si>
    <t>360.5520833333333</t>
  </si>
  <si>
    <t>360.5729166666667</t>
  </si>
  <si>
    <t>360.5833333333333</t>
  </si>
  <si>
    <t>360.6041666666667</t>
  </si>
  <si>
    <t>360.6145833333333</t>
  </si>
  <si>
    <t>360.6354166666667</t>
  </si>
  <si>
    <t>360.6458333333333</t>
  </si>
  <si>
    <t>360.6666666666667</t>
  </si>
  <si>
    <t>360.6770833333333</t>
  </si>
  <si>
    <t>360.6979166666667</t>
  </si>
  <si>
    <t>360.7083333333333</t>
  </si>
  <si>
    <t>360.7291666666667</t>
  </si>
  <si>
    <t>360.7395833333333</t>
  </si>
  <si>
    <t>360.7604166666667</t>
  </si>
  <si>
    <t>360.7708333333333</t>
  </si>
  <si>
    <t>360.7916666666667</t>
  </si>
  <si>
    <t>360.8020833333333</t>
  </si>
  <si>
    <t>360.8229166666667</t>
  </si>
  <si>
    <t>360.8333333333333</t>
  </si>
  <si>
    <t>360.8541666666667</t>
  </si>
  <si>
    <t>360.8645833333333</t>
  </si>
  <si>
    <t>360.8854166666667</t>
  </si>
  <si>
    <t>360.8958333333333</t>
  </si>
  <si>
    <t>360.9166666666667</t>
  </si>
  <si>
    <t>360.9270833333333</t>
  </si>
  <si>
    <t>360.9479166666667</t>
  </si>
  <si>
    <t>360.9583333333333</t>
  </si>
  <si>
    <t>360.9791666666667</t>
  </si>
  <si>
    <t>360.9895833333333</t>
  </si>
  <si>
    <t>361.0104166666667</t>
  </si>
  <si>
    <t>361.0208333333333</t>
  </si>
  <si>
    <t>361.0416666666667</t>
  </si>
  <si>
    <t>361.0520833333333</t>
  </si>
  <si>
    <t>361.0729166666667</t>
  </si>
  <si>
    <t>361.0833333333333</t>
  </si>
  <si>
    <t>361.1041666666667</t>
  </si>
  <si>
    <t>361.1145833333333</t>
  </si>
  <si>
    <t>361.1354166666667</t>
  </si>
  <si>
    <t>361.1458333333333</t>
  </si>
  <si>
    <t>361.1666666666667</t>
  </si>
  <si>
    <t>361.1770833333333</t>
  </si>
  <si>
    <t>361.1979166666667</t>
  </si>
  <si>
    <t>361.2083333333333</t>
  </si>
  <si>
    <t>361.2291666666667</t>
  </si>
  <si>
    <t>361.2395833333333</t>
  </si>
  <si>
    <t>361.2604166666667</t>
  </si>
  <si>
    <t>361.2708333333333</t>
  </si>
  <si>
    <t>361.2916666666667</t>
  </si>
  <si>
    <t>361.3020833333333</t>
  </si>
  <si>
    <t>361.3229166666667</t>
  </si>
  <si>
    <t>361.3333333333333</t>
  </si>
  <si>
    <t>361.3541666666667</t>
  </si>
  <si>
    <t>361.3645833333333</t>
  </si>
  <si>
    <t>361.3854166666667</t>
  </si>
  <si>
    <t>361.3958333333333</t>
  </si>
  <si>
    <t>361.4166666666667</t>
  </si>
  <si>
    <t>361.4270833333333</t>
  </si>
  <si>
    <t>361.4479166666667</t>
  </si>
  <si>
    <t>361.4583333333333</t>
  </si>
  <si>
    <t>361.4791666666667</t>
  </si>
  <si>
    <t>361.4895833333333</t>
  </si>
  <si>
    <t>361.5104166666667</t>
  </si>
  <si>
    <t>361.5208333333333</t>
  </si>
  <si>
    <t>361.5416666666667</t>
  </si>
  <si>
    <t>361.5520833333333</t>
  </si>
  <si>
    <t>361.5729166666667</t>
  </si>
  <si>
    <t>361.5833333333333</t>
  </si>
  <si>
    <t>361.6041666666667</t>
  </si>
  <si>
    <t>361.6145833333333</t>
  </si>
  <si>
    <t>361.6354166666667</t>
  </si>
  <si>
    <t>361.6458333333333</t>
  </si>
  <si>
    <t>361.6666666666667</t>
  </si>
  <si>
    <t>361.6770833333333</t>
  </si>
  <si>
    <t>361.6979166666667</t>
  </si>
  <si>
    <t>361.7083333333333</t>
  </si>
  <si>
    <t>361.7291666666667</t>
  </si>
  <si>
    <t>361.7395833333333</t>
  </si>
  <si>
    <t>361.7604166666667</t>
  </si>
  <si>
    <t>361.7708333333333</t>
  </si>
  <si>
    <t>361.7916666666667</t>
  </si>
  <si>
    <t>361.8020833333333</t>
  </si>
  <si>
    <t>361.8229166666667</t>
  </si>
  <si>
    <t>361.8333333333333</t>
  </si>
  <si>
    <t>361.8541666666667</t>
  </si>
  <si>
    <t>361.8645833333333</t>
  </si>
  <si>
    <t>361.8854166666667</t>
  </si>
  <si>
    <t>361.8958333333333</t>
  </si>
  <si>
    <t>361.9166666666667</t>
  </si>
  <si>
    <t>361.9270833333333</t>
  </si>
  <si>
    <t>361.9479166666667</t>
  </si>
  <si>
    <t>361.9583333333333</t>
  </si>
  <si>
    <t>361.9791666666667</t>
  </si>
  <si>
    <t>361.9895833333333</t>
  </si>
  <si>
    <t>362.0104166666667</t>
  </si>
  <si>
    <t>362.0208333333333</t>
  </si>
  <si>
    <t>362.0416666666667</t>
  </si>
  <si>
    <t>362.0520833333333</t>
  </si>
  <si>
    <t>362.0729166666667</t>
  </si>
  <si>
    <t>362.0833333333333</t>
  </si>
  <si>
    <t>362.1041666666667</t>
  </si>
  <si>
    <t>362.1145833333333</t>
  </si>
  <si>
    <t>362.1354166666667</t>
  </si>
  <si>
    <t>362.1458333333333</t>
  </si>
  <si>
    <t>362.1666666666667</t>
  </si>
  <si>
    <t>362.1770833333333</t>
  </si>
  <si>
    <t>362.1979166666667</t>
  </si>
  <si>
    <t>362.2083333333333</t>
  </si>
  <si>
    <t>362.2291666666667</t>
  </si>
  <si>
    <t>362.2395833333333</t>
  </si>
  <si>
    <t>362.2604166666667</t>
  </si>
  <si>
    <t>362.2708333333333</t>
  </si>
  <si>
    <t>362.2916666666667</t>
  </si>
  <si>
    <t>362.3020833333333</t>
  </si>
  <si>
    <t>362.3229166666667</t>
  </si>
  <si>
    <t>362.3333333333333</t>
  </si>
  <si>
    <t>362.3541666666667</t>
  </si>
  <si>
    <t>362.3645833333333</t>
  </si>
  <si>
    <t>362.3854166666667</t>
  </si>
  <si>
    <t>362.3958333333333</t>
  </si>
  <si>
    <t>362.4166666666667</t>
  </si>
  <si>
    <t>362.4270833333333</t>
  </si>
  <si>
    <t>362.4479166666667</t>
  </si>
  <si>
    <t>362.4583333333333</t>
  </si>
  <si>
    <t>362.4791666666667</t>
  </si>
  <si>
    <t>362.4895833333333</t>
  </si>
  <si>
    <t>362.5104166666667</t>
  </si>
  <si>
    <t>362.5208333333333</t>
  </si>
  <si>
    <t>362.5416666666667</t>
  </si>
  <si>
    <t>362.5520833333333</t>
  </si>
  <si>
    <t>362.5729166666667</t>
  </si>
  <si>
    <t>362.5833333333333</t>
  </si>
  <si>
    <t>1.5425244770344537</t>
  </si>
  <si>
    <t>6.170097908137815</t>
  </si>
  <si>
    <t>362.6041666666667</t>
  </si>
  <si>
    <t>362.6145833333333</t>
  </si>
  <si>
    <t>362.6354166666667</t>
  </si>
  <si>
    <t>362.6458333333333</t>
  </si>
  <si>
    <t>362.6666666666667</t>
  </si>
  <si>
    <t>362.6770833333333</t>
  </si>
  <si>
    <t>362.6979166666667</t>
  </si>
  <si>
    <t>362.7083333333333</t>
  </si>
  <si>
    <t>362.7291666666667</t>
  </si>
  <si>
    <t>362.7395833333333</t>
  </si>
  <si>
    <t>1.9143509304738047</t>
  </si>
  <si>
    <t>7.657403721895219</t>
  </si>
  <si>
    <t>362.7604166666667</t>
  </si>
  <si>
    <t>362.7708333333333</t>
  </si>
  <si>
    <t>362.7916666666667</t>
  </si>
  <si>
    <t>362.8020833333333</t>
  </si>
  <si>
    <t>362.8229166666667</t>
  </si>
  <si>
    <t>362.8333333333333</t>
  </si>
  <si>
    <t>362.8541666666667</t>
  </si>
  <si>
    <t>362.8645833333333</t>
  </si>
  <si>
    <t>362.8854166666667</t>
  </si>
  <si>
    <t>362.8958333333333</t>
  </si>
  <si>
    <t>362.9166666666667</t>
  </si>
  <si>
    <t>362.9270833333333</t>
  </si>
  <si>
    <t>362.9479166666667</t>
  </si>
  <si>
    <t>362.9583333333333</t>
  </si>
  <si>
    <t>362.9791666666667</t>
  </si>
  <si>
    <t>362.9895833333333</t>
  </si>
  <si>
    <t>363.0104166666667</t>
  </si>
  <si>
    <t>363.0208333333333</t>
  </si>
  <si>
    <t>363.0416666666667</t>
  </si>
  <si>
    <t>363.0520833333333</t>
  </si>
  <si>
    <t>363.0729166666667</t>
  </si>
  <si>
    <t>1.620949560400629</t>
  </si>
  <si>
    <t>6.483798241602516</t>
  </si>
  <si>
    <t>363.0833333333333</t>
  </si>
  <si>
    <t>363.1041666666667</t>
  </si>
  <si>
    <t>363.1145833333333</t>
  </si>
  <si>
    <t>363.1354166666667</t>
  </si>
  <si>
    <t>363.1458333333333</t>
  </si>
  <si>
    <t>363.1666666666667</t>
  </si>
  <si>
    <t>363.1770833333333</t>
  </si>
  <si>
    <t>1.6696787370391843</t>
  </si>
  <si>
    <t>6.678714948156737</t>
  </si>
  <si>
    <t>363.1979166666667</t>
  </si>
  <si>
    <t>363.2083333333333</t>
  </si>
  <si>
    <t>363.2291666666667</t>
  </si>
  <si>
    <t>363.2395833333333</t>
  </si>
  <si>
    <t>363.2604166666667</t>
  </si>
  <si>
    <t>363.2708333333333</t>
  </si>
  <si>
    <t>363.2916666666667</t>
  </si>
  <si>
    <t>363.3020833333333</t>
  </si>
  <si>
    <t>363.3229166666667</t>
  </si>
  <si>
    <t>363.3333333333333</t>
  </si>
  <si>
    <t>363.3541666666667</t>
  </si>
  <si>
    <t>363.3645833333333</t>
  </si>
  <si>
    <t>363.3854166666667</t>
  </si>
  <si>
    <t>363.3958333333333</t>
  </si>
  <si>
    <t>363.4166666666667</t>
  </si>
  <si>
    <t>363.4270833333333</t>
  </si>
  <si>
    <t>363.4479166666667</t>
  </si>
  <si>
    <t>363.4583333333333</t>
  </si>
  <si>
    <t>363.4791666666667</t>
  </si>
  <si>
    <t>363.4895833333333</t>
  </si>
  <si>
    <t>363.5104166666667</t>
  </si>
  <si>
    <t>363.5208333333333</t>
  </si>
  <si>
    <t>363.5416666666667</t>
  </si>
  <si>
    <t>363.5520833333333</t>
  </si>
  <si>
    <t>363.5729166666667</t>
  </si>
  <si>
    <t>363.5833333333333</t>
  </si>
  <si>
    <t>363.6041666666667</t>
  </si>
  <si>
    <t>363.6145833333333</t>
  </si>
  <si>
    <t>363.6354166666667</t>
  </si>
  <si>
    <t>363.6458333333333</t>
  </si>
  <si>
    <t>363.6666666666667</t>
  </si>
  <si>
    <t>363.6770833333333</t>
  </si>
  <si>
    <t>363.6979166666667</t>
  </si>
  <si>
    <t>363.7083333333333</t>
  </si>
  <si>
    <t>363.7291666666667</t>
  </si>
  <si>
    <t>363.7395833333333</t>
  </si>
  <si>
    <t>363.7604166666667</t>
  </si>
  <si>
    <t>363.7708333333333</t>
  </si>
  <si>
    <t>1.6570685327048476</t>
  </si>
  <si>
    <t>363.7916666666667</t>
  </si>
  <si>
    <t>363.8020833333333</t>
  </si>
  <si>
    <t>363.8229166666667</t>
  </si>
  <si>
    <t>363.8333333333333</t>
  </si>
  <si>
    <t>363.8541666666667</t>
  </si>
  <si>
    <t>363.8645833333333</t>
  </si>
  <si>
    <t>363.8854166666667</t>
  </si>
  <si>
    <t>363.8958333333333</t>
  </si>
  <si>
    <t>1.6285908169474919</t>
  </si>
  <si>
    <t>6.514363267789967</t>
  </si>
  <si>
    <t>363.9166666666667</t>
  </si>
  <si>
    <t>363.9270833333333</t>
  </si>
  <si>
    <t>363.9479166666667</t>
  </si>
  <si>
    <t>363.9583333333333</t>
  </si>
  <si>
    <t>363.9791666666667</t>
  </si>
  <si>
    <t>363.9895833333333</t>
  </si>
  <si>
    <t>364.0104166666667</t>
  </si>
  <si>
    <t>364.0208333333333</t>
  </si>
  <si>
    <t>364.0416666666667</t>
  </si>
  <si>
    <t>364.0520833333333</t>
  </si>
  <si>
    <t>364.0729166666667</t>
  </si>
  <si>
    <t>364.0833333333333</t>
  </si>
  <si>
    <t>364.1041666666667</t>
  </si>
  <si>
    <t>364.1145833333333</t>
  </si>
  <si>
    <t>364.1354166666667</t>
  </si>
  <si>
    <t>364.1458333333333</t>
  </si>
  <si>
    <t>364.1666666666667</t>
  </si>
  <si>
    <t>364.1770833333333</t>
  </si>
  <si>
    <t>364.1979166666667</t>
  </si>
  <si>
    <t>364.2083333333333</t>
  </si>
  <si>
    <t>364.2291666666667</t>
  </si>
  <si>
    <t>364.2395833333333</t>
  </si>
  <si>
    <t>364.2604166666667</t>
  </si>
  <si>
    <t>364.2708333333333</t>
  </si>
  <si>
    <t>364.2916666666667</t>
  </si>
  <si>
    <t>364.3020833333333</t>
  </si>
  <si>
    <t>364.3229166666667</t>
  </si>
  <si>
    <t>364.3333333333333</t>
  </si>
  <si>
    <t>364.3541666666667</t>
  </si>
  <si>
    <t>364.3645833333333</t>
  </si>
  <si>
    <t>364.3854166666667</t>
  </si>
  <si>
    <t>364.3958333333333</t>
  </si>
  <si>
    <t>364.4166666666667</t>
  </si>
  <si>
    <t>364.4270833333333</t>
  </si>
  <si>
    <t>364.4479166666667</t>
  </si>
  <si>
    <t>364.4583333333333</t>
  </si>
  <si>
    <t>364.4791666666667</t>
  </si>
  <si>
    <t>364.4895833333333</t>
  </si>
  <si>
    <t>364.5104166666667</t>
  </si>
  <si>
    <t>364.5208333333333</t>
  </si>
  <si>
    <t>364.5416666666667</t>
  </si>
  <si>
    <t>364.5520833333333</t>
  </si>
  <si>
    <t>364.5729166666667</t>
  </si>
  <si>
    <t>364.5833333333333</t>
  </si>
  <si>
    <t>364.6041666666667</t>
  </si>
  <si>
    <t>364.6145833333333</t>
  </si>
  <si>
    <t>364.6354166666667</t>
  </si>
  <si>
    <t>364.6458333333333</t>
  </si>
  <si>
    <t>364.6666666666667</t>
  </si>
  <si>
    <t>364.6770833333333</t>
  </si>
  <si>
    <t>364.6979166666667</t>
  </si>
  <si>
    <t>364.7083333333333</t>
  </si>
  <si>
    <t>364.7291666666667</t>
  </si>
  <si>
    <t>364.7395833333333</t>
  </si>
  <si>
    <t>364.7604166666667</t>
  </si>
  <si>
    <t>364.7708333333333</t>
  </si>
  <si>
    <t>364.7916666666667</t>
  </si>
  <si>
    <t>364.8020833333333</t>
  </si>
  <si>
    <t>364.8229166666667</t>
  </si>
  <si>
    <t>364.8333333333333</t>
  </si>
  <si>
    <t>364.8541666666667</t>
  </si>
  <si>
    <t>364.8645833333333</t>
  </si>
  <si>
    <t>364.8854166666667</t>
  </si>
  <si>
    <t>364.8958333333333</t>
  </si>
  <si>
    <t>364.9166666666667</t>
  </si>
  <si>
    <t>364.9270833333333</t>
  </si>
  <si>
    <t>364.9479166666667</t>
  </si>
  <si>
    <t>364.9583333333333</t>
  </si>
  <si>
    <t>364.9791666666667</t>
  </si>
  <si>
    <t>364.9895833333333</t>
  </si>
  <si>
    <t>Load_Profile_kW</t>
  </si>
  <si>
    <t>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</si>
</sst>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2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DFFA9-5D73-40C2-B68E-36A10FE6F211}">
  <dimension ref="A1:J35041"/>
  <sheetViews>
    <sheetView tabSelected="1" workbookViewId="0">
      <selection activeCell="I4" sqref="I4"/>
    </sheetView>
  </sheetViews>
  <sheetFormatPr defaultRowHeight="15" x14ac:dyDescent="0.25"/>
  <cols>
    <col min="7" max="7" width="9.140625" style="2"/>
  </cols>
  <sheetData>
    <row r="1" spans="1:10" x14ac:dyDescent="0.25">
      <c r="B1" t="s">
        <v>0</v>
      </c>
      <c r="C1" t="s">
        <v>1</v>
      </c>
      <c r="D1" t="s">
        <v>0</v>
      </c>
      <c r="E1" t="s">
        <v>1</v>
      </c>
      <c r="G1" s="2" t="s">
        <v>43326</v>
      </c>
      <c r="J1" t="s">
        <v>43325</v>
      </c>
    </row>
    <row r="2" spans="1:10" x14ac:dyDescent="0.25">
      <c r="A2" s="1" t="s">
        <v>2</v>
      </c>
      <c r="B2" s="1" t="s">
        <v>3</v>
      </c>
      <c r="C2" s="1" t="s">
        <v>4</v>
      </c>
      <c r="D2">
        <f t="shared" ref="D2:D65" si="0">B2+(J2/4)</f>
        <v>2.3385053545144499</v>
      </c>
      <c r="E2">
        <f>C2+J2</f>
        <v>9.3540214180577994</v>
      </c>
      <c r="G2" s="2">
        <v>2.3385053545144499</v>
      </c>
      <c r="J2">
        <v>0</v>
      </c>
    </row>
    <row r="3" spans="1:10" x14ac:dyDescent="0.25">
      <c r="A3" s="1" t="s">
        <v>5</v>
      </c>
      <c r="B3" s="1" t="s">
        <v>6</v>
      </c>
      <c r="C3" s="1" t="s">
        <v>7</v>
      </c>
      <c r="D3">
        <f t="shared" si="0"/>
        <v>2.33865644674656</v>
      </c>
      <c r="E3">
        <f t="shared" ref="E3:E66" si="1">C3+J3</f>
        <v>9.3546257869862597</v>
      </c>
      <c r="G3" s="2">
        <v>2.33865644674656</v>
      </c>
      <c r="I3">
        <f>COUNT(G:G)</f>
        <v>35040</v>
      </c>
      <c r="J3">
        <v>0</v>
      </c>
    </row>
    <row r="4" spans="1:10" x14ac:dyDescent="0.25">
      <c r="A4">
        <v>3.125E-2</v>
      </c>
      <c r="B4" s="1" t="s">
        <v>8</v>
      </c>
      <c r="C4" s="1" t="s">
        <v>9</v>
      </c>
      <c r="D4">
        <f t="shared" si="0"/>
        <v>2.3388075389786702</v>
      </c>
      <c r="E4">
        <f t="shared" si="1"/>
        <v>9.3552301559147004</v>
      </c>
      <c r="G4" s="2">
        <v>2.3388075389786702</v>
      </c>
      <c r="J4">
        <v>0</v>
      </c>
    </row>
    <row r="5" spans="1:10" x14ac:dyDescent="0.25">
      <c r="A5" s="1" t="s">
        <v>10</v>
      </c>
      <c r="B5" s="1" t="s">
        <v>11</v>
      </c>
      <c r="C5" s="1" t="s">
        <v>12</v>
      </c>
      <c r="D5">
        <f t="shared" si="0"/>
        <v>2.33888308509473</v>
      </c>
      <c r="E5">
        <f t="shared" si="1"/>
        <v>9.3555323403789306</v>
      </c>
      <c r="G5" s="2">
        <v>2.33888308509473</v>
      </c>
      <c r="J5">
        <v>0</v>
      </c>
    </row>
    <row r="6" spans="1:10" x14ac:dyDescent="0.25">
      <c r="A6" s="1" t="s">
        <v>13</v>
      </c>
      <c r="B6" s="1" t="s">
        <v>14</v>
      </c>
      <c r="C6">
        <v>9.35583452484315</v>
      </c>
      <c r="D6">
        <f t="shared" si="0"/>
        <v>2.33895863121078</v>
      </c>
      <c r="E6">
        <f t="shared" si="1"/>
        <v>9.35583452484315</v>
      </c>
      <c r="G6" s="2">
        <v>2.33895863121078</v>
      </c>
      <c r="J6">
        <v>0</v>
      </c>
    </row>
    <row r="7" spans="1:10" x14ac:dyDescent="0.25">
      <c r="A7">
        <v>6.25E-2</v>
      </c>
      <c r="B7" s="1" t="s">
        <v>15</v>
      </c>
      <c r="C7" s="1" t="s">
        <v>16</v>
      </c>
      <c r="D7">
        <f t="shared" si="0"/>
        <v>2.3244004386511801</v>
      </c>
      <c r="E7">
        <f t="shared" si="1"/>
        <v>9.2976017546047292</v>
      </c>
      <c r="G7" s="2">
        <v>2.3244004386511801</v>
      </c>
      <c r="J7">
        <v>0</v>
      </c>
    </row>
    <row r="8" spans="1:10" x14ac:dyDescent="0.25">
      <c r="A8">
        <v>7.2916666666666602E-2</v>
      </c>
      <c r="B8" s="1" t="s">
        <v>17</v>
      </c>
      <c r="C8" s="1" t="s">
        <v>18</v>
      </c>
      <c r="D8">
        <f t="shared" si="0"/>
        <v>2.3171213423713799</v>
      </c>
      <c r="E8">
        <f t="shared" si="1"/>
        <v>9.2684853694855196</v>
      </c>
      <c r="G8" s="2">
        <v>2.3171213423713799</v>
      </c>
      <c r="J8">
        <v>0</v>
      </c>
    </row>
    <row r="9" spans="1:10" x14ac:dyDescent="0.25">
      <c r="A9">
        <v>8.3333333333333301E-2</v>
      </c>
      <c r="B9" s="1" t="s">
        <v>19</v>
      </c>
      <c r="C9" s="1" t="s">
        <v>20</v>
      </c>
      <c r="D9">
        <f t="shared" si="0"/>
        <v>2.3025631498117698</v>
      </c>
      <c r="E9">
        <f t="shared" si="1"/>
        <v>9.2102525992471005</v>
      </c>
      <c r="G9" s="2">
        <v>2.3025631498117698</v>
      </c>
      <c r="J9">
        <v>0</v>
      </c>
    </row>
    <row r="10" spans="1:10" x14ac:dyDescent="0.25">
      <c r="A10">
        <v>9.375E-2</v>
      </c>
      <c r="B10" s="1" t="s">
        <v>21</v>
      </c>
      <c r="C10" s="1" t="s">
        <v>22</v>
      </c>
      <c r="D10">
        <f t="shared" si="0"/>
        <v>2.2952840535319701</v>
      </c>
      <c r="E10">
        <f t="shared" si="1"/>
        <v>9.1811362141278998</v>
      </c>
      <c r="G10" s="2">
        <v>2.2952840535319701</v>
      </c>
      <c r="J10">
        <v>0</v>
      </c>
    </row>
    <row r="11" spans="1:10" x14ac:dyDescent="0.25">
      <c r="A11" s="1" t="s">
        <v>23</v>
      </c>
      <c r="B11" s="1" t="s">
        <v>24</v>
      </c>
      <c r="C11" s="1" t="s">
        <v>25</v>
      </c>
      <c r="D11">
        <f t="shared" si="0"/>
        <v>2.2766145359453298</v>
      </c>
      <c r="E11">
        <f t="shared" si="1"/>
        <v>9.1064581437813494</v>
      </c>
      <c r="G11" s="2">
        <v>2.2766145359453298</v>
      </c>
      <c r="J11">
        <v>0</v>
      </c>
    </row>
    <row r="12" spans="1:10" x14ac:dyDescent="0.25">
      <c r="A12" s="1" t="s">
        <v>26</v>
      </c>
      <c r="B12" s="1" t="s">
        <v>27</v>
      </c>
      <c r="C12" s="1" t="s">
        <v>28</v>
      </c>
      <c r="D12">
        <f t="shared" si="0"/>
        <v>2.2579450183587002</v>
      </c>
      <c r="E12">
        <f t="shared" si="1"/>
        <v>9.0317800734348008</v>
      </c>
      <c r="G12" s="2">
        <v>2.2579450183587002</v>
      </c>
      <c r="J12">
        <v>0</v>
      </c>
    </row>
    <row r="13" spans="1:10" x14ac:dyDescent="0.25">
      <c r="A13">
        <v>0.125</v>
      </c>
      <c r="B13" s="1" t="s">
        <v>29</v>
      </c>
      <c r="C13" s="1" t="s">
        <v>30</v>
      </c>
      <c r="D13">
        <f t="shared" si="0"/>
        <v>2.2486102595653801</v>
      </c>
      <c r="E13">
        <f t="shared" si="1"/>
        <v>8.9944410382615203</v>
      </c>
      <c r="G13" s="2">
        <v>2.2486102595653801</v>
      </c>
      <c r="J13">
        <v>0</v>
      </c>
    </row>
    <row r="14" spans="1:10" x14ac:dyDescent="0.25">
      <c r="A14" s="1" t="s">
        <v>31</v>
      </c>
      <c r="B14" s="1" t="s">
        <v>32</v>
      </c>
      <c r="C14" s="1" t="s">
        <v>33</v>
      </c>
      <c r="D14">
        <f t="shared" si="0"/>
        <v>2.2392755007720599</v>
      </c>
      <c r="E14">
        <f t="shared" si="1"/>
        <v>8.9571020030882504</v>
      </c>
      <c r="G14" s="2">
        <v>2.2392755007720599</v>
      </c>
      <c r="J14">
        <v>0</v>
      </c>
    </row>
    <row r="15" spans="1:10" x14ac:dyDescent="0.25">
      <c r="A15" s="1" t="s">
        <v>34</v>
      </c>
      <c r="B15" s="1" t="s">
        <v>35</v>
      </c>
      <c r="C15" s="1" t="s">
        <v>36</v>
      </c>
      <c r="D15">
        <f t="shared" si="0"/>
        <v>2.22970277829398</v>
      </c>
      <c r="E15">
        <f t="shared" si="1"/>
        <v>8.91881111317592</v>
      </c>
      <c r="G15" s="2">
        <v>2.22970277829398</v>
      </c>
      <c r="J15">
        <v>0</v>
      </c>
    </row>
    <row r="16" spans="1:10" x14ac:dyDescent="0.25">
      <c r="A16">
        <v>0.15625</v>
      </c>
      <c r="B16" s="1" t="s">
        <v>37</v>
      </c>
      <c r="C16" s="1" t="s">
        <v>38</v>
      </c>
      <c r="D16">
        <f t="shared" si="0"/>
        <v>2.2201300558158898</v>
      </c>
      <c r="E16">
        <f t="shared" si="1"/>
        <v>8.8805202232635807</v>
      </c>
      <c r="G16" s="2">
        <v>2.2201300558158898</v>
      </c>
      <c r="J16">
        <v>0</v>
      </c>
    </row>
    <row r="17" spans="1:10" x14ac:dyDescent="0.25">
      <c r="A17" s="1" t="s">
        <v>39</v>
      </c>
      <c r="B17" s="1" t="s">
        <v>40</v>
      </c>
      <c r="C17" s="1" t="s">
        <v>41</v>
      </c>
      <c r="D17">
        <f t="shared" si="0"/>
        <v>2.2153436945768501</v>
      </c>
      <c r="E17">
        <f t="shared" si="1"/>
        <v>8.8613747783074306</v>
      </c>
      <c r="G17" s="2">
        <v>2.2153436945768501</v>
      </c>
      <c r="J17">
        <v>0</v>
      </c>
    </row>
    <row r="18" spans="1:10" x14ac:dyDescent="0.25">
      <c r="A18" s="1" t="s">
        <v>42</v>
      </c>
      <c r="B18" s="1" t="s">
        <v>43</v>
      </c>
      <c r="C18" s="1" t="s">
        <v>44</v>
      </c>
      <c r="D18">
        <f t="shared" si="0"/>
        <v>2.2105573333378099</v>
      </c>
      <c r="E18">
        <f t="shared" si="1"/>
        <v>8.8422293333512592</v>
      </c>
      <c r="G18" s="2">
        <v>2.2105573333378099</v>
      </c>
      <c r="J18">
        <v>0</v>
      </c>
    </row>
    <row r="19" spans="1:10" x14ac:dyDescent="0.25">
      <c r="A19">
        <v>0.1875</v>
      </c>
      <c r="B19" s="1" t="s">
        <v>45</v>
      </c>
      <c r="C19" s="1" t="s">
        <v>46</v>
      </c>
      <c r="D19">
        <f t="shared" si="0"/>
        <v>2.2211552485841</v>
      </c>
      <c r="E19">
        <f t="shared" si="1"/>
        <v>8.88462099433643</v>
      </c>
      <c r="G19" s="2">
        <v>2.2211552485841</v>
      </c>
      <c r="J19">
        <v>0</v>
      </c>
    </row>
    <row r="20" spans="1:10" x14ac:dyDescent="0.25">
      <c r="A20" s="1" t="s">
        <v>47</v>
      </c>
      <c r="B20">
        <v>2.2264542062072601</v>
      </c>
      <c r="C20">
        <v>8.9058168248290404</v>
      </c>
      <c r="D20">
        <f t="shared" si="0"/>
        <v>2.2264542062072601</v>
      </c>
      <c r="E20">
        <f t="shared" si="1"/>
        <v>8.9058168248290404</v>
      </c>
      <c r="G20" s="2">
        <v>2.2264542062072601</v>
      </c>
      <c r="J20">
        <v>0</v>
      </c>
    </row>
    <row r="21" spans="1:10" x14ac:dyDescent="0.25">
      <c r="A21" s="1" t="s">
        <v>48</v>
      </c>
      <c r="B21" s="1" t="s">
        <v>49</v>
      </c>
      <c r="C21" s="1" t="s">
        <v>50</v>
      </c>
      <c r="D21">
        <f t="shared" si="0"/>
        <v>2.2370521214535501</v>
      </c>
      <c r="E21">
        <f t="shared" si="1"/>
        <v>8.9482084858142095</v>
      </c>
      <c r="G21" s="2">
        <v>2.2370521214535501</v>
      </c>
      <c r="J21">
        <v>0</v>
      </c>
    </row>
    <row r="22" spans="1:10" x14ac:dyDescent="0.25">
      <c r="A22">
        <v>0.21875</v>
      </c>
      <c r="B22" s="1" t="s">
        <v>51</v>
      </c>
      <c r="C22" s="1" t="s">
        <v>52</v>
      </c>
      <c r="D22">
        <f t="shared" si="0"/>
        <v>2.2423510790767001</v>
      </c>
      <c r="E22">
        <f t="shared" si="1"/>
        <v>8.9694043163068002</v>
      </c>
      <c r="G22" s="2">
        <v>2.2423510790767001</v>
      </c>
      <c r="J22">
        <v>0</v>
      </c>
    </row>
    <row r="23" spans="1:10" x14ac:dyDescent="0.25">
      <c r="A23" s="1" t="s">
        <v>53</v>
      </c>
      <c r="B23" s="1" t="s">
        <v>54</v>
      </c>
      <c r="C23" s="1" t="s">
        <v>55</v>
      </c>
      <c r="D23">
        <f t="shared" si="0"/>
        <v>2.3235764754381898</v>
      </c>
      <c r="E23">
        <f t="shared" si="1"/>
        <v>9.2943059017527698</v>
      </c>
      <c r="G23" s="2">
        <v>2.3235764754381898</v>
      </c>
      <c r="J23">
        <v>0</v>
      </c>
    </row>
    <row r="24" spans="1:10" x14ac:dyDescent="0.25">
      <c r="A24" s="1" t="s">
        <v>56</v>
      </c>
      <c r="B24" s="1" t="s">
        <v>57</v>
      </c>
      <c r="C24" s="1" t="s">
        <v>58</v>
      </c>
      <c r="D24">
        <f t="shared" si="0"/>
        <v>2.36416011790002</v>
      </c>
      <c r="E24">
        <f t="shared" si="1"/>
        <v>9.4566404716001102</v>
      </c>
      <c r="G24" s="2">
        <v>2.36416011790002</v>
      </c>
      <c r="J24">
        <v>0</v>
      </c>
    </row>
    <row r="25" spans="1:10" x14ac:dyDescent="0.25">
      <c r="A25">
        <v>0.25</v>
      </c>
      <c r="B25" s="1" t="s">
        <v>59</v>
      </c>
      <c r="C25" s="1" t="s">
        <v>60</v>
      </c>
      <c r="D25">
        <f t="shared" si="0"/>
        <v>2.4453274028236902</v>
      </c>
      <c r="E25">
        <f t="shared" si="1"/>
        <v>9.7813096112947804</v>
      </c>
      <c r="G25" s="2">
        <v>2.4453274028236902</v>
      </c>
      <c r="J25">
        <v>0</v>
      </c>
    </row>
    <row r="26" spans="1:10" x14ac:dyDescent="0.25">
      <c r="A26" s="1" t="s">
        <v>61</v>
      </c>
      <c r="B26" s="1" t="s">
        <v>62</v>
      </c>
      <c r="C26" s="1" t="s">
        <v>63</v>
      </c>
      <c r="D26">
        <f t="shared" si="0"/>
        <v>5.4859110452855298</v>
      </c>
      <c r="E26">
        <f t="shared" si="1"/>
        <v>21.943644181142119</v>
      </c>
      <c r="G26" s="2">
        <v>5.4859110452855298</v>
      </c>
      <c r="J26">
        <v>12</v>
      </c>
    </row>
    <row r="27" spans="1:10" x14ac:dyDescent="0.25">
      <c r="A27" s="1" t="s">
        <v>64</v>
      </c>
      <c r="B27" s="1" t="s">
        <v>65</v>
      </c>
      <c r="C27" s="1" t="s">
        <v>66</v>
      </c>
      <c r="D27">
        <f t="shared" si="0"/>
        <v>5.6476690934127394</v>
      </c>
      <c r="E27">
        <f t="shared" si="1"/>
        <v>22.590676373650901</v>
      </c>
      <c r="G27" s="2">
        <v>5.6476690934127394</v>
      </c>
      <c r="J27">
        <v>12</v>
      </c>
    </row>
    <row r="28" spans="1:10" x14ac:dyDescent="0.25">
      <c r="A28">
        <v>0.28125</v>
      </c>
      <c r="B28" s="1" t="s">
        <v>67</v>
      </c>
      <c r="C28" s="1" t="s">
        <v>68</v>
      </c>
      <c r="D28">
        <f t="shared" si="0"/>
        <v>5.7285481174763397</v>
      </c>
      <c r="E28">
        <f t="shared" si="1"/>
        <v>22.914192469905302</v>
      </c>
      <c r="G28" s="2">
        <v>5.7285481174763397</v>
      </c>
      <c r="J28">
        <v>12</v>
      </c>
    </row>
    <row r="29" spans="1:10" x14ac:dyDescent="0.25">
      <c r="A29" s="1" t="s">
        <v>69</v>
      </c>
      <c r="B29" s="1" t="s">
        <v>70</v>
      </c>
      <c r="C29" s="1" t="s">
        <v>71</v>
      </c>
      <c r="D29">
        <f t="shared" si="0"/>
        <v>5.89030616560356</v>
      </c>
      <c r="E29">
        <f t="shared" si="1"/>
        <v>23.561224662414197</v>
      </c>
      <c r="G29" s="2">
        <v>5.89030616560356</v>
      </c>
      <c r="J29">
        <v>12</v>
      </c>
    </row>
    <row r="30" spans="1:10" x14ac:dyDescent="0.25">
      <c r="A30" s="1" t="s">
        <v>72</v>
      </c>
      <c r="B30" s="1" t="s">
        <v>73</v>
      </c>
      <c r="C30" s="1" t="s">
        <v>74</v>
      </c>
      <c r="D30">
        <f t="shared" si="0"/>
        <v>5.9711851896671604</v>
      </c>
      <c r="E30">
        <f t="shared" si="1"/>
        <v>23.884740758668599</v>
      </c>
      <c r="G30" s="2">
        <v>5.9711851896671604</v>
      </c>
      <c r="J30">
        <v>12</v>
      </c>
    </row>
    <row r="31" spans="1:10" x14ac:dyDescent="0.25">
      <c r="A31">
        <v>0.3125</v>
      </c>
      <c r="B31" s="1" t="s">
        <v>75</v>
      </c>
      <c r="C31" s="1" t="s">
        <v>76</v>
      </c>
      <c r="D31">
        <f t="shared" si="0"/>
        <v>5.6018161793451302</v>
      </c>
      <c r="E31">
        <f t="shared" si="1"/>
        <v>22.4072647173805</v>
      </c>
      <c r="G31" s="2">
        <v>5.6018161793451302</v>
      </c>
      <c r="J31">
        <v>12</v>
      </c>
    </row>
    <row r="32" spans="1:10" x14ac:dyDescent="0.25">
      <c r="A32" s="1" t="s">
        <v>77</v>
      </c>
      <c r="B32" s="1" t="s">
        <v>78</v>
      </c>
      <c r="C32" s="1" t="s">
        <v>79</v>
      </c>
      <c r="D32">
        <f t="shared" si="0"/>
        <v>5.6741750660703794</v>
      </c>
      <c r="E32">
        <f t="shared" si="1"/>
        <v>22.6967002642815</v>
      </c>
      <c r="G32" s="2">
        <v>5.6741750660703794</v>
      </c>
      <c r="J32">
        <v>12</v>
      </c>
    </row>
    <row r="33" spans="1:10" x14ac:dyDescent="0.25">
      <c r="A33" s="1" t="s">
        <v>80</v>
      </c>
      <c r="B33" s="1" t="s">
        <v>81</v>
      </c>
      <c r="C33" s="1" t="s">
        <v>82</v>
      </c>
      <c r="D33">
        <f t="shared" si="0"/>
        <v>5.8188928395208901</v>
      </c>
      <c r="E33">
        <f t="shared" si="1"/>
        <v>23.2755713580835</v>
      </c>
      <c r="G33" s="2">
        <v>5.8188928395208901</v>
      </c>
      <c r="J33">
        <v>12</v>
      </c>
    </row>
    <row r="34" spans="1:10" x14ac:dyDescent="0.25">
      <c r="A34">
        <v>0.34375</v>
      </c>
      <c r="B34" s="1" t="s">
        <v>83</v>
      </c>
      <c r="C34" s="1" t="s">
        <v>84</v>
      </c>
      <c r="D34">
        <f t="shared" si="0"/>
        <v>5.8912517262461401</v>
      </c>
      <c r="E34">
        <f t="shared" si="1"/>
        <v>23.5650069049845</v>
      </c>
      <c r="G34" s="2">
        <v>5.8912517262461401</v>
      </c>
      <c r="J34">
        <v>12</v>
      </c>
    </row>
    <row r="35" spans="1:10" x14ac:dyDescent="0.25">
      <c r="A35" s="1" t="s">
        <v>85</v>
      </c>
      <c r="B35" s="1" t="s">
        <v>86</v>
      </c>
      <c r="C35" s="1" t="s">
        <v>87</v>
      </c>
      <c r="D35">
        <f t="shared" si="0"/>
        <v>5.9983923927163598</v>
      </c>
      <c r="E35">
        <f t="shared" si="1"/>
        <v>23.9935695708654</v>
      </c>
      <c r="G35" s="2">
        <v>5.9983923927163598</v>
      </c>
      <c r="J35">
        <v>12</v>
      </c>
    </row>
    <row r="36" spans="1:10" x14ac:dyDescent="0.25">
      <c r="A36" s="1" t="s">
        <v>88</v>
      </c>
      <c r="B36" s="1" t="s">
        <v>89</v>
      </c>
      <c r="C36" s="1" t="s">
        <v>90</v>
      </c>
      <c r="D36">
        <f t="shared" si="0"/>
        <v>6.1055330591865697</v>
      </c>
      <c r="E36">
        <f t="shared" si="1"/>
        <v>24.4221322367463</v>
      </c>
      <c r="G36" s="2">
        <v>6.1055330591865697</v>
      </c>
      <c r="J36">
        <v>12</v>
      </c>
    </row>
    <row r="37" spans="1:10" x14ac:dyDescent="0.25">
      <c r="A37">
        <v>0.375</v>
      </c>
      <c r="B37" s="1" t="s">
        <v>91</v>
      </c>
      <c r="C37" s="1" t="s">
        <v>92</v>
      </c>
      <c r="D37">
        <f t="shared" si="0"/>
        <v>6.15910339242168</v>
      </c>
      <c r="E37">
        <f t="shared" si="1"/>
        <v>24.636413569686702</v>
      </c>
      <c r="G37" s="2">
        <v>6.15910339242168</v>
      </c>
      <c r="J37">
        <v>12</v>
      </c>
    </row>
    <row r="38" spans="1:10" x14ac:dyDescent="0.25">
      <c r="A38" s="1" t="s">
        <v>93</v>
      </c>
      <c r="B38" s="1" t="s">
        <v>94</v>
      </c>
      <c r="C38" s="1" t="s">
        <v>95</v>
      </c>
      <c r="D38">
        <f t="shared" si="0"/>
        <v>6.2556204727016098</v>
      </c>
      <c r="E38">
        <f t="shared" si="1"/>
        <v>25.0224818908064</v>
      </c>
      <c r="G38" s="2">
        <v>6.2556204727016098</v>
      </c>
      <c r="J38">
        <v>12</v>
      </c>
    </row>
    <row r="39" spans="1:10" x14ac:dyDescent="0.25">
      <c r="A39" s="1" t="s">
        <v>96</v>
      </c>
      <c r="B39" s="1" t="s">
        <v>97</v>
      </c>
      <c r="C39" s="1" t="s">
        <v>98</v>
      </c>
      <c r="D39">
        <f t="shared" si="0"/>
        <v>6.2494999742556301</v>
      </c>
      <c r="E39">
        <f t="shared" si="1"/>
        <v>24.997999897022503</v>
      </c>
      <c r="G39" s="2">
        <v>6.2494999742556301</v>
      </c>
      <c r="J39">
        <v>12</v>
      </c>
    </row>
    <row r="40" spans="1:10" x14ac:dyDescent="0.25">
      <c r="A40">
        <v>0.40625</v>
      </c>
      <c r="B40" s="1" t="s">
        <v>99</v>
      </c>
      <c r="C40" s="1" t="s">
        <v>100</v>
      </c>
      <c r="D40">
        <f t="shared" si="0"/>
        <v>6.2372589773636804</v>
      </c>
      <c r="E40">
        <f t="shared" si="1"/>
        <v>24.9490359094547</v>
      </c>
      <c r="G40" s="2">
        <v>6.2372589773636804</v>
      </c>
      <c r="J40">
        <v>12</v>
      </c>
    </row>
    <row r="41" spans="1:10" x14ac:dyDescent="0.25">
      <c r="A41" s="1" t="s">
        <v>101</v>
      </c>
      <c r="B41" s="1" t="s">
        <v>102</v>
      </c>
      <c r="C41" s="1" t="s">
        <v>103</v>
      </c>
      <c r="D41">
        <f t="shared" si="0"/>
        <v>6.2311384789176998</v>
      </c>
      <c r="E41">
        <f t="shared" si="1"/>
        <v>24.924553915670799</v>
      </c>
      <c r="G41" s="2">
        <v>6.2311384789176998</v>
      </c>
      <c r="J41">
        <v>12</v>
      </c>
    </row>
    <row r="42" spans="1:10" x14ac:dyDescent="0.25">
      <c r="A42" s="1" t="s">
        <v>104</v>
      </c>
      <c r="B42" s="1" t="s">
        <v>105</v>
      </c>
      <c r="C42" s="1" t="s">
        <v>106</v>
      </c>
      <c r="D42">
        <f t="shared" si="0"/>
        <v>6.19106871976176</v>
      </c>
      <c r="E42">
        <f t="shared" si="1"/>
        <v>24.764274879047001</v>
      </c>
      <c r="G42" s="2">
        <v>6.19106871976176</v>
      </c>
      <c r="J42">
        <v>12</v>
      </c>
    </row>
    <row r="43" spans="1:10" x14ac:dyDescent="0.25">
      <c r="A43">
        <v>0.4375</v>
      </c>
      <c r="B43" s="1" t="s">
        <v>107</v>
      </c>
      <c r="C43" s="1" t="s">
        <v>108</v>
      </c>
      <c r="D43">
        <f t="shared" si="0"/>
        <v>6.1185798245073499</v>
      </c>
      <c r="E43">
        <f t="shared" si="1"/>
        <v>24.4743192980294</v>
      </c>
      <c r="G43" s="2">
        <v>6.1185798245073499</v>
      </c>
      <c r="J43">
        <v>12</v>
      </c>
    </row>
    <row r="44" spans="1:10" x14ac:dyDescent="0.25">
      <c r="A44" s="1" t="s">
        <v>109</v>
      </c>
      <c r="B44" s="1" t="s">
        <v>110</v>
      </c>
      <c r="C44" s="1" t="s">
        <v>111</v>
      </c>
      <c r="D44">
        <f t="shared" si="0"/>
        <v>6.08233537688014</v>
      </c>
      <c r="E44">
        <f t="shared" si="1"/>
        <v>24.3293415075205</v>
      </c>
      <c r="G44" s="2">
        <v>6.08233537688014</v>
      </c>
      <c r="J44">
        <v>12</v>
      </c>
    </row>
    <row r="45" spans="1:10" x14ac:dyDescent="0.25">
      <c r="A45" s="1" t="s">
        <v>112</v>
      </c>
      <c r="B45" s="1" t="s">
        <v>113</v>
      </c>
      <c r="C45" s="1" t="s">
        <v>114</v>
      </c>
      <c r="D45">
        <f t="shared" si="0"/>
        <v>6.00984648162573</v>
      </c>
      <c r="E45">
        <f t="shared" si="1"/>
        <v>24.039385926502902</v>
      </c>
      <c r="G45" s="2">
        <v>6.00984648162573</v>
      </c>
      <c r="J45">
        <v>12</v>
      </c>
    </row>
    <row r="46" spans="1:10" x14ac:dyDescent="0.25">
      <c r="A46">
        <v>0.46875</v>
      </c>
      <c r="B46" s="1" t="s">
        <v>115</v>
      </c>
      <c r="C46" s="1" t="s">
        <v>116</v>
      </c>
      <c r="D46">
        <f t="shared" si="0"/>
        <v>5.9919959977393304</v>
      </c>
      <c r="E46">
        <f t="shared" si="1"/>
        <v>23.9679839909573</v>
      </c>
      <c r="G46" s="2">
        <v>5.9919959977393304</v>
      </c>
      <c r="J46">
        <v>12</v>
      </c>
    </row>
    <row r="47" spans="1:10" x14ac:dyDescent="0.25">
      <c r="A47" s="1" t="s">
        <v>117</v>
      </c>
      <c r="B47" s="1" t="s">
        <v>118</v>
      </c>
      <c r="C47" s="1" t="s">
        <v>119</v>
      </c>
      <c r="D47">
        <f t="shared" si="0"/>
        <v>5.9562950299665403</v>
      </c>
      <c r="E47">
        <f t="shared" si="1"/>
        <v>23.825180119866101</v>
      </c>
      <c r="G47" s="2">
        <v>5.9562950299665403</v>
      </c>
      <c r="J47">
        <v>12</v>
      </c>
    </row>
    <row r="48" spans="1:10" x14ac:dyDescent="0.25">
      <c r="A48" s="1" t="s">
        <v>120</v>
      </c>
      <c r="B48" s="1" t="s">
        <v>121</v>
      </c>
      <c r="C48" s="1" t="s">
        <v>122</v>
      </c>
      <c r="D48">
        <f t="shared" si="0"/>
        <v>5.9384445460801398</v>
      </c>
      <c r="E48">
        <f t="shared" si="1"/>
        <v>23.753778184320502</v>
      </c>
      <c r="G48" s="2">
        <v>5.9384445460801398</v>
      </c>
      <c r="J48">
        <v>12</v>
      </c>
    </row>
    <row r="49" spans="1:10" x14ac:dyDescent="0.25">
      <c r="A49">
        <v>0.5</v>
      </c>
      <c r="B49" s="1" t="s">
        <v>123</v>
      </c>
      <c r="C49" s="1" t="s">
        <v>124</v>
      </c>
      <c r="D49">
        <f t="shared" si="0"/>
        <v>5.9027435783073496</v>
      </c>
      <c r="E49">
        <f t="shared" si="1"/>
        <v>23.610974313229399</v>
      </c>
      <c r="G49" s="2">
        <v>5.9027435783073496</v>
      </c>
      <c r="J49">
        <v>12</v>
      </c>
    </row>
    <row r="50" spans="1:10" x14ac:dyDescent="0.25">
      <c r="A50" s="1" t="s">
        <v>125</v>
      </c>
      <c r="B50" s="1" t="s">
        <v>126</v>
      </c>
      <c r="C50" s="1" t="s">
        <v>127</v>
      </c>
      <c r="D50">
        <f t="shared" si="0"/>
        <v>5.8751645284279901</v>
      </c>
      <c r="E50">
        <f t="shared" si="1"/>
        <v>23.5006581137119</v>
      </c>
      <c r="G50" s="2">
        <v>5.8751645284279901</v>
      </c>
      <c r="J50">
        <v>12</v>
      </c>
    </row>
    <row r="51" spans="1:10" x14ac:dyDescent="0.25">
      <c r="A51" s="1" t="s">
        <v>128</v>
      </c>
      <c r="B51" s="1" t="s">
        <v>129</v>
      </c>
      <c r="C51" s="1" t="s">
        <v>130</v>
      </c>
      <c r="D51">
        <f t="shared" si="0"/>
        <v>5.8200064286692799</v>
      </c>
      <c r="E51">
        <f t="shared" si="1"/>
        <v>23.280025714677102</v>
      </c>
      <c r="G51" s="2">
        <v>5.8200064286692799</v>
      </c>
      <c r="J51">
        <v>12</v>
      </c>
    </row>
    <row r="52" spans="1:10" x14ac:dyDescent="0.25">
      <c r="A52">
        <v>0.53125</v>
      </c>
      <c r="B52" s="1" t="s">
        <v>131</v>
      </c>
      <c r="C52" s="1" t="s">
        <v>132</v>
      </c>
      <c r="D52">
        <f t="shared" si="0"/>
        <v>5.7924273787899301</v>
      </c>
      <c r="E52">
        <f t="shared" si="1"/>
        <v>23.169709515159703</v>
      </c>
      <c r="G52" s="2">
        <v>5.7924273787899301</v>
      </c>
      <c r="J52">
        <v>12</v>
      </c>
    </row>
    <row r="53" spans="1:10" x14ac:dyDescent="0.25">
      <c r="A53" s="1" t="s">
        <v>133</v>
      </c>
      <c r="B53" s="1" t="s">
        <v>134</v>
      </c>
      <c r="C53" s="1" t="s">
        <v>135</v>
      </c>
      <c r="D53">
        <f t="shared" si="0"/>
        <v>5.7476114227359805</v>
      </c>
      <c r="E53">
        <f t="shared" si="1"/>
        <v>22.990445690943901</v>
      </c>
      <c r="G53" s="2">
        <v>5.7476114227359805</v>
      </c>
      <c r="J53">
        <v>12</v>
      </c>
    </row>
    <row r="54" spans="1:10" x14ac:dyDescent="0.25">
      <c r="A54" s="1" t="s">
        <v>136</v>
      </c>
      <c r="B54" s="1" t="s">
        <v>137</v>
      </c>
      <c r="C54" s="1" t="s">
        <v>138</v>
      </c>
      <c r="D54">
        <f t="shared" si="0"/>
        <v>5.3288980775459898</v>
      </c>
      <c r="E54">
        <f t="shared" si="1"/>
        <v>21.31559231018398</v>
      </c>
      <c r="G54" s="2">
        <v>5.3288980775459898</v>
      </c>
      <c r="J54">
        <v>12</v>
      </c>
    </row>
    <row r="55" spans="1:10" x14ac:dyDescent="0.25">
      <c r="A55">
        <v>0.5625</v>
      </c>
      <c r="B55" s="1" t="s">
        <v>139</v>
      </c>
      <c r="C55">
        <v>9.0215106239748692</v>
      </c>
      <c r="D55">
        <f t="shared" si="0"/>
        <v>5.2553776559937102</v>
      </c>
      <c r="E55">
        <f t="shared" si="1"/>
        <v>21.021510623974869</v>
      </c>
      <c r="G55" s="2">
        <v>5.2553776559937102</v>
      </c>
      <c r="J55">
        <v>12</v>
      </c>
    </row>
    <row r="56" spans="1:10" x14ac:dyDescent="0.25">
      <c r="A56" s="1" t="s">
        <v>140</v>
      </c>
      <c r="B56" s="1" t="s">
        <v>141</v>
      </c>
      <c r="C56" s="1" t="s">
        <v>142</v>
      </c>
      <c r="D56">
        <f t="shared" si="0"/>
        <v>5.10833681288916</v>
      </c>
      <c r="E56">
        <f t="shared" si="1"/>
        <v>20.433347251556651</v>
      </c>
      <c r="G56" s="2">
        <v>5.10833681288916</v>
      </c>
      <c r="J56">
        <v>12</v>
      </c>
    </row>
    <row r="57" spans="1:10" x14ac:dyDescent="0.25">
      <c r="A57" s="1" t="s">
        <v>143</v>
      </c>
      <c r="B57" s="1" t="s">
        <v>144</v>
      </c>
      <c r="C57" s="1" t="s">
        <v>145</v>
      </c>
      <c r="D57">
        <f t="shared" si="0"/>
        <v>5.0623865494189904</v>
      </c>
      <c r="E57">
        <f t="shared" si="1"/>
        <v>20.249546197675961</v>
      </c>
      <c r="G57" s="2">
        <v>5.0623865494189904</v>
      </c>
      <c r="J57">
        <v>12</v>
      </c>
    </row>
    <row r="58" spans="1:10" x14ac:dyDescent="0.25">
      <c r="A58">
        <v>0.59375</v>
      </c>
      <c r="B58" s="1" t="s">
        <v>146</v>
      </c>
      <c r="C58" s="1" t="s">
        <v>147</v>
      </c>
      <c r="D58">
        <f t="shared" si="0"/>
        <v>4.9890954258067897</v>
      </c>
      <c r="E58">
        <f t="shared" si="1"/>
        <v>19.95638170322718</v>
      </c>
      <c r="G58" s="2">
        <v>4.9890954258067897</v>
      </c>
      <c r="J58">
        <v>12</v>
      </c>
    </row>
    <row r="59" spans="1:10" x14ac:dyDescent="0.25">
      <c r="A59" s="1" t="s">
        <v>148</v>
      </c>
      <c r="B59" s="1" t="s">
        <v>149</v>
      </c>
      <c r="C59" s="1" t="s">
        <v>150</v>
      </c>
      <c r="D59">
        <f t="shared" si="0"/>
        <v>4.9158043021945899</v>
      </c>
      <c r="E59">
        <f t="shared" si="1"/>
        <v>19.663217208778391</v>
      </c>
      <c r="G59" s="2">
        <v>4.9158043021945899</v>
      </c>
      <c r="J59">
        <v>12</v>
      </c>
    </row>
    <row r="60" spans="1:10" x14ac:dyDescent="0.25">
      <c r="A60" s="1" t="s">
        <v>151</v>
      </c>
      <c r="B60" s="1" t="s">
        <v>152</v>
      </c>
      <c r="C60" s="1" t="s">
        <v>153</v>
      </c>
      <c r="D60">
        <f t="shared" si="0"/>
        <v>4.8791587403885002</v>
      </c>
      <c r="E60">
        <f t="shared" si="1"/>
        <v>19.516634961554011</v>
      </c>
      <c r="G60" s="2">
        <v>4.8791587403885002</v>
      </c>
      <c r="J60">
        <v>12</v>
      </c>
    </row>
    <row r="61" spans="1:10" x14ac:dyDescent="0.25">
      <c r="A61">
        <v>0.625</v>
      </c>
      <c r="B61" s="1" t="s">
        <v>154</v>
      </c>
      <c r="C61" s="1" t="s">
        <v>155</v>
      </c>
      <c r="D61">
        <f t="shared" si="0"/>
        <v>4.8425131785823998</v>
      </c>
      <c r="E61">
        <f t="shared" si="1"/>
        <v>19.370052714329621</v>
      </c>
      <c r="G61" s="2">
        <v>4.8425131785823998</v>
      </c>
      <c r="J61">
        <v>12</v>
      </c>
    </row>
    <row r="62" spans="1:10" x14ac:dyDescent="0.25">
      <c r="A62" s="1" t="s">
        <v>156</v>
      </c>
      <c r="B62" s="1" t="s">
        <v>157</v>
      </c>
      <c r="C62" s="1" t="s">
        <v>158</v>
      </c>
      <c r="D62">
        <f t="shared" si="0"/>
        <v>4.8417074579523796</v>
      </c>
      <c r="E62">
        <f t="shared" si="1"/>
        <v>19.366829831809518</v>
      </c>
      <c r="G62" s="2">
        <v>4.8417074579523796</v>
      </c>
      <c r="J62">
        <v>12</v>
      </c>
    </row>
    <row r="63" spans="1:10" x14ac:dyDescent="0.25">
      <c r="A63" s="1" t="s">
        <v>159</v>
      </c>
      <c r="B63" s="1" t="s">
        <v>160</v>
      </c>
      <c r="C63">
        <v>7.3636069492894203</v>
      </c>
      <c r="D63">
        <f t="shared" si="0"/>
        <v>4.8409017373223495</v>
      </c>
      <c r="E63">
        <f t="shared" si="1"/>
        <v>19.363606949289419</v>
      </c>
      <c r="G63" s="2">
        <v>4.8409017373223495</v>
      </c>
      <c r="J63">
        <v>12</v>
      </c>
    </row>
    <row r="64" spans="1:10" x14ac:dyDescent="0.25">
      <c r="A64">
        <v>0.65625</v>
      </c>
      <c r="B64" s="1" t="s">
        <v>161</v>
      </c>
      <c r="C64" s="1" t="s">
        <v>162</v>
      </c>
      <c r="D64">
        <f t="shared" si="0"/>
        <v>4.8404988770073398</v>
      </c>
      <c r="E64">
        <f t="shared" si="1"/>
        <v>19.36199550802937</v>
      </c>
      <c r="G64" s="2">
        <v>4.8404988770073398</v>
      </c>
      <c r="J64">
        <v>12</v>
      </c>
    </row>
    <row r="65" spans="1:10" x14ac:dyDescent="0.25">
      <c r="A65" s="1" t="s">
        <v>163</v>
      </c>
      <c r="B65" s="1" t="s">
        <v>164</v>
      </c>
      <c r="C65" s="1" t="s">
        <v>165</v>
      </c>
      <c r="D65">
        <f t="shared" si="0"/>
        <v>4.8400960166923301</v>
      </c>
      <c r="E65">
        <f t="shared" si="1"/>
        <v>19.360384066769321</v>
      </c>
      <c r="G65" s="2">
        <v>4.8400960166923301</v>
      </c>
      <c r="J65">
        <v>12</v>
      </c>
    </row>
    <row r="66" spans="1:10" x14ac:dyDescent="0.25">
      <c r="A66" s="1" t="s">
        <v>166</v>
      </c>
      <c r="B66" s="1" t="s">
        <v>167</v>
      </c>
      <c r="C66" s="1" t="s">
        <v>168</v>
      </c>
      <c r="D66">
        <f t="shared" ref="D66:D129" si="2">B66+(J66/4)</f>
        <v>4.8782857607191898</v>
      </c>
      <c r="E66">
        <f t="shared" si="1"/>
        <v>19.51314304287677</v>
      </c>
      <c r="G66" s="2">
        <v>4.8782857607191898</v>
      </c>
      <c r="J66">
        <v>12</v>
      </c>
    </row>
    <row r="67" spans="1:10" x14ac:dyDescent="0.25">
      <c r="A67">
        <v>0.6875</v>
      </c>
      <c r="B67" s="1" t="s">
        <v>169</v>
      </c>
      <c r="C67" s="1" t="s">
        <v>170</v>
      </c>
      <c r="D67">
        <f t="shared" si="2"/>
        <v>5.4114674165051504</v>
      </c>
      <c r="E67">
        <f t="shared" ref="E67:E130" si="3">C67+J67</f>
        <v>21.64586966602063</v>
      </c>
      <c r="G67" s="2">
        <v>5.4114674165051504</v>
      </c>
      <c r="J67">
        <v>12</v>
      </c>
    </row>
    <row r="68" spans="1:10" x14ac:dyDescent="0.25">
      <c r="A68" s="1" t="s">
        <v>171</v>
      </c>
      <c r="B68" s="1" t="s">
        <v>172</v>
      </c>
      <c r="C68" s="1" t="s">
        <v>173</v>
      </c>
      <c r="D68">
        <f t="shared" si="2"/>
        <v>5.4496571605320199</v>
      </c>
      <c r="E68">
        <f t="shared" si="3"/>
        <v>21.798628642128079</v>
      </c>
      <c r="G68" s="2">
        <v>5.4496571605320199</v>
      </c>
      <c r="J68">
        <v>12</v>
      </c>
    </row>
    <row r="69" spans="1:10" x14ac:dyDescent="0.25">
      <c r="A69" s="1" t="s">
        <v>174</v>
      </c>
      <c r="B69" s="1" t="s">
        <v>175</v>
      </c>
      <c r="C69" s="1" t="s">
        <v>176</v>
      </c>
      <c r="D69">
        <f t="shared" si="2"/>
        <v>5.4687520325454502</v>
      </c>
      <c r="E69">
        <f t="shared" si="3"/>
        <v>21.875008130181801</v>
      </c>
      <c r="G69" s="2">
        <v>5.4687520325454502</v>
      </c>
      <c r="J69">
        <v>12</v>
      </c>
    </row>
    <row r="70" spans="1:10" x14ac:dyDescent="0.25">
      <c r="A70">
        <v>0.71875</v>
      </c>
      <c r="B70" s="1" t="s">
        <v>177</v>
      </c>
      <c r="C70" s="1" t="s">
        <v>178</v>
      </c>
      <c r="D70">
        <f t="shared" si="2"/>
        <v>5.5153324208871304</v>
      </c>
      <c r="E70">
        <f t="shared" si="3"/>
        <v>22.0613296835485</v>
      </c>
      <c r="G70" s="2">
        <v>5.5153324208871304</v>
      </c>
      <c r="J70">
        <v>12</v>
      </c>
    </row>
    <row r="71" spans="1:10" x14ac:dyDescent="0.25">
      <c r="A71" s="1" t="s">
        <v>179</v>
      </c>
      <c r="B71" s="1" t="s">
        <v>180</v>
      </c>
      <c r="C71" s="1" t="s">
        <v>181</v>
      </c>
      <c r="D71">
        <f t="shared" si="2"/>
        <v>5.5386226150579798</v>
      </c>
      <c r="E71">
        <f t="shared" si="3"/>
        <v>22.154490460231898</v>
      </c>
      <c r="G71" s="2">
        <v>5.5386226150579798</v>
      </c>
      <c r="J71">
        <v>12</v>
      </c>
    </row>
    <row r="72" spans="1:10" x14ac:dyDescent="0.25">
      <c r="A72" s="1" t="s">
        <v>182</v>
      </c>
      <c r="B72" s="1" t="s">
        <v>183</v>
      </c>
      <c r="C72" s="1" t="s">
        <v>184</v>
      </c>
      <c r="D72">
        <f t="shared" si="2"/>
        <v>5.5852030033996698</v>
      </c>
      <c r="E72">
        <f t="shared" si="3"/>
        <v>22.340812013598601</v>
      </c>
      <c r="G72" s="2">
        <v>5.5852030033996698</v>
      </c>
      <c r="J72">
        <v>12</v>
      </c>
    </row>
    <row r="73" spans="1:10" x14ac:dyDescent="0.25">
      <c r="A73">
        <v>0.75</v>
      </c>
      <c r="B73" s="1" t="s">
        <v>185</v>
      </c>
      <c r="C73" s="1" t="s">
        <v>186</v>
      </c>
      <c r="D73">
        <f t="shared" si="2"/>
        <v>5.6084931975705103</v>
      </c>
      <c r="E73">
        <f t="shared" si="3"/>
        <v>22.433972790281999</v>
      </c>
      <c r="G73" s="2">
        <v>5.6084931975705103</v>
      </c>
      <c r="J73">
        <v>12</v>
      </c>
    </row>
    <row r="74" spans="1:10" x14ac:dyDescent="0.25">
      <c r="A74" s="1" t="s">
        <v>187</v>
      </c>
      <c r="B74" s="1" t="s">
        <v>188</v>
      </c>
      <c r="C74" s="1" t="s">
        <v>189</v>
      </c>
      <c r="D74">
        <f t="shared" si="2"/>
        <v>5.6237306020969093</v>
      </c>
      <c r="E74">
        <f t="shared" si="3"/>
        <v>22.494922408387602</v>
      </c>
      <c r="G74" s="2">
        <v>5.6237306020969093</v>
      </c>
      <c r="J74">
        <v>12</v>
      </c>
    </row>
    <row r="75" spans="1:10" x14ac:dyDescent="0.25">
      <c r="A75" s="1" t="s">
        <v>190</v>
      </c>
      <c r="B75" s="1" t="s">
        <v>191</v>
      </c>
      <c r="C75" s="1" t="s">
        <v>192</v>
      </c>
      <c r="D75">
        <f t="shared" si="2"/>
        <v>5.6313493043601106</v>
      </c>
      <c r="E75">
        <f t="shared" si="3"/>
        <v>22.5253972174404</v>
      </c>
      <c r="G75" s="2">
        <v>5.6313493043601106</v>
      </c>
      <c r="J75">
        <v>12</v>
      </c>
    </row>
    <row r="76" spans="1:10" x14ac:dyDescent="0.25">
      <c r="A76">
        <v>0.78125</v>
      </c>
      <c r="B76" s="1" t="s">
        <v>193</v>
      </c>
      <c r="C76" s="1" t="s">
        <v>194</v>
      </c>
      <c r="D76">
        <f t="shared" si="2"/>
        <v>5.6465867088865096</v>
      </c>
      <c r="E76">
        <f t="shared" si="3"/>
        <v>22.586346835545999</v>
      </c>
      <c r="G76" s="2">
        <v>5.6465867088865096</v>
      </c>
      <c r="J76">
        <v>12</v>
      </c>
    </row>
    <row r="77" spans="1:10" x14ac:dyDescent="0.25">
      <c r="A77" s="1" t="s">
        <v>195</v>
      </c>
      <c r="B77" s="1" t="s">
        <v>196</v>
      </c>
      <c r="C77" s="1" t="s">
        <v>197</v>
      </c>
      <c r="D77">
        <f t="shared" si="2"/>
        <v>5.6542054111497198</v>
      </c>
      <c r="E77">
        <f t="shared" si="3"/>
        <v>22.616821644598801</v>
      </c>
      <c r="G77" s="2">
        <v>5.6542054111497198</v>
      </c>
      <c r="J77">
        <v>12</v>
      </c>
    </row>
    <row r="78" spans="1:10" x14ac:dyDescent="0.25">
      <c r="A78" s="1" t="s">
        <v>198</v>
      </c>
      <c r="B78" s="1" t="s">
        <v>199</v>
      </c>
      <c r="C78" s="1" t="s">
        <v>200</v>
      </c>
      <c r="D78">
        <f t="shared" si="2"/>
        <v>5.5920698243118201</v>
      </c>
      <c r="E78">
        <f t="shared" si="3"/>
        <v>22.368279297247298</v>
      </c>
      <c r="G78" s="2">
        <v>5.5920698243118201</v>
      </c>
      <c r="J78">
        <v>12</v>
      </c>
    </row>
    <row r="79" spans="1:10" x14ac:dyDescent="0.25">
      <c r="A79">
        <v>0.8125</v>
      </c>
      <c r="B79" s="1" t="s">
        <v>201</v>
      </c>
      <c r="C79" s="1" t="s">
        <v>202</v>
      </c>
      <c r="D79">
        <f t="shared" si="2"/>
        <v>5.5610310866117896</v>
      </c>
      <c r="E79">
        <f t="shared" si="3"/>
        <v>22.244124346447101</v>
      </c>
      <c r="G79" s="2">
        <v>5.5610310866117896</v>
      </c>
      <c r="J79">
        <v>12</v>
      </c>
    </row>
    <row r="80" spans="1:10" x14ac:dyDescent="0.25">
      <c r="A80" s="1" t="s">
        <v>203</v>
      </c>
      <c r="B80" s="1" t="s">
        <v>204</v>
      </c>
      <c r="C80" s="1" t="s">
        <v>205</v>
      </c>
      <c r="D80">
        <f t="shared" si="2"/>
        <v>5.4989536112117197</v>
      </c>
      <c r="E80">
        <f t="shared" si="3"/>
        <v>21.9958144448469</v>
      </c>
      <c r="G80" s="2">
        <v>5.4989536112117197</v>
      </c>
      <c r="J80">
        <v>12</v>
      </c>
    </row>
    <row r="81" spans="1:10" x14ac:dyDescent="0.25">
      <c r="A81" s="1" t="s">
        <v>206</v>
      </c>
      <c r="B81" s="1" t="s">
        <v>207</v>
      </c>
      <c r="C81" s="1" t="s">
        <v>208</v>
      </c>
      <c r="D81">
        <f t="shared" si="2"/>
        <v>5.46791487351169</v>
      </c>
      <c r="E81">
        <f t="shared" si="3"/>
        <v>21.87165949404676</v>
      </c>
      <c r="G81" s="2">
        <v>5.46791487351169</v>
      </c>
      <c r="J81">
        <v>12</v>
      </c>
    </row>
    <row r="82" spans="1:10" x14ac:dyDescent="0.25">
      <c r="A82">
        <v>0.84375</v>
      </c>
      <c r="B82">
        <v>2.3863494061258201</v>
      </c>
      <c r="C82">
        <v>9.5453976245032806</v>
      </c>
      <c r="D82">
        <f t="shared" si="2"/>
        <v>5.3863494061258201</v>
      </c>
      <c r="E82">
        <f t="shared" si="3"/>
        <v>21.545397624503281</v>
      </c>
      <c r="G82" s="2">
        <v>5.3863494061258201</v>
      </c>
      <c r="J82">
        <v>12</v>
      </c>
    </row>
    <row r="83" spans="1:10" x14ac:dyDescent="0.25">
      <c r="A83" s="1" t="s">
        <v>209</v>
      </c>
      <c r="B83" s="1" t="s">
        <v>210</v>
      </c>
      <c r="C83" s="1" t="s">
        <v>211</v>
      </c>
      <c r="D83">
        <f t="shared" si="2"/>
        <v>5.3455666724328799</v>
      </c>
      <c r="E83">
        <f t="shared" si="3"/>
        <v>21.38226668973153</v>
      </c>
      <c r="G83" s="2">
        <v>5.3455666724328799</v>
      </c>
      <c r="J83">
        <v>12</v>
      </c>
    </row>
    <row r="84" spans="1:10" x14ac:dyDescent="0.25">
      <c r="A84" s="1" t="s">
        <v>212</v>
      </c>
      <c r="B84" s="1" t="s">
        <v>213</v>
      </c>
      <c r="C84" s="1" t="s">
        <v>214</v>
      </c>
      <c r="D84">
        <f t="shared" si="2"/>
        <v>5.26400120504701</v>
      </c>
      <c r="E84">
        <f t="shared" si="3"/>
        <v>21.05600482018804</v>
      </c>
      <c r="G84" s="2">
        <v>5.26400120504701</v>
      </c>
      <c r="J84">
        <v>12</v>
      </c>
    </row>
    <row r="85" spans="1:10" x14ac:dyDescent="0.25">
      <c r="A85">
        <v>0.875</v>
      </c>
      <c r="B85" s="1" t="s">
        <v>215</v>
      </c>
      <c r="C85" s="1" t="s">
        <v>216</v>
      </c>
      <c r="D85">
        <f t="shared" si="2"/>
        <v>5.2232184713540697</v>
      </c>
      <c r="E85">
        <f t="shared" si="3"/>
        <v>20.892873885416311</v>
      </c>
      <c r="G85" s="2">
        <v>5.2232184713540697</v>
      </c>
      <c r="J85">
        <v>12</v>
      </c>
    </row>
    <row r="86" spans="1:10" x14ac:dyDescent="0.25">
      <c r="A86" s="1" t="s">
        <v>217</v>
      </c>
      <c r="B86" s="1" t="s">
        <v>218</v>
      </c>
      <c r="C86" s="1" t="s">
        <v>219</v>
      </c>
      <c r="D86">
        <f t="shared" si="2"/>
        <v>2.2350427670628301</v>
      </c>
      <c r="E86">
        <f t="shared" si="3"/>
        <v>8.94017106825134</v>
      </c>
      <c r="G86" s="2">
        <v>2.2350427670628301</v>
      </c>
      <c r="J86">
        <v>0</v>
      </c>
    </row>
    <row r="87" spans="1:10" x14ac:dyDescent="0.25">
      <c r="A87" s="1" t="s">
        <v>220</v>
      </c>
      <c r="B87" s="1" t="s">
        <v>221</v>
      </c>
      <c r="C87" s="1" t="s">
        <v>222</v>
      </c>
      <c r="D87">
        <f t="shared" si="2"/>
        <v>2.2409549149172099</v>
      </c>
      <c r="E87">
        <f t="shared" si="3"/>
        <v>8.9638196596688395</v>
      </c>
      <c r="G87" s="2">
        <v>2.2409549149172099</v>
      </c>
      <c r="J87">
        <v>0</v>
      </c>
    </row>
    <row r="88" spans="1:10" x14ac:dyDescent="0.25">
      <c r="A88">
        <v>0.90625</v>
      </c>
      <c r="B88" s="1" t="s">
        <v>223</v>
      </c>
      <c r="C88" s="1" t="s">
        <v>224</v>
      </c>
      <c r="D88">
        <f t="shared" si="2"/>
        <v>2.2527792106259601</v>
      </c>
      <c r="E88">
        <f t="shared" si="3"/>
        <v>9.0111168425038706</v>
      </c>
      <c r="G88" s="2">
        <v>2.2527792106259601</v>
      </c>
      <c r="J88">
        <v>0</v>
      </c>
    </row>
    <row r="89" spans="1:10" x14ac:dyDescent="0.25">
      <c r="A89" s="1" t="s">
        <v>225</v>
      </c>
      <c r="B89" s="1" t="s">
        <v>226</v>
      </c>
      <c r="C89" s="1" t="s">
        <v>227</v>
      </c>
      <c r="D89">
        <f t="shared" si="2"/>
        <v>2.2586913584803399</v>
      </c>
      <c r="E89">
        <f t="shared" si="3"/>
        <v>9.0347654339213808</v>
      </c>
      <c r="G89" s="2">
        <v>2.2586913584803399</v>
      </c>
      <c r="J89">
        <v>0</v>
      </c>
    </row>
    <row r="90" spans="1:10" x14ac:dyDescent="0.25">
      <c r="A90" s="1" t="s">
        <v>228</v>
      </c>
      <c r="B90" s="1" t="s">
        <v>229</v>
      </c>
      <c r="C90" s="1" t="s">
        <v>230</v>
      </c>
      <c r="D90">
        <f t="shared" si="2"/>
        <v>2.2705156541890998</v>
      </c>
      <c r="E90">
        <f t="shared" si="3"/>
        <v>9.08206261675641</v>
      </c>
      <c r="G90" s="2">
        <v>2.2705156541890998</v>
      </c>
      <c r="J90">
        <v>0</v>
      </c>
    </row>
    <row r="91" spans="1:10" x14ac:dyDescent="0.25">
      <c r="A91">
        <v>0.9375</v>
      </c>
      <c r="B91" s="1" t="s">
        <v>231</v>
      </c>
      <c r="C91" s="1" t="s">
        <v>232</v>
      </c>
      <c r="D91">
        <f t="shared" si="2"/>
        <v>2.2764278020434801</v>
      </c>
      <c r="E91">
        <f t="shared" si="3"/>
        <v>9.1057112081739202</v>
      </c>
      <c r="G91" s="2">
        <v>2.2764278020434801</v>
      </c>
      <c r="J91">
        <v>0</v>
      </c>
    </row>
    <row r="92" spans="1:10" x14ac:dyDescent="0.25">
      <c r="A92" s="1" t="s">
        <v>233</v>
      </c>
      <c r="B92" s="1" t="s">
        <v>234</v>
      </c>
      <c r="C92" s="1" t="s">
        <v>235</v>
      </c>
      <c r="D92">
        <f t="shared" si="2"/>
        <v>2.2882520977522298</v>
      </c>
      <c r="E92">
        <f t="shared" si="3"/>
        <v>9.1530083910089495</v>
      </c>
      <c r="G92" s="2">
        <v>2.2882520977522298</v>
      </c>
      <c r="J92">
        <v>0</v>
      </c>
    </row>
    <row r="93" spans="1:10" x14ac:dyDescent="0.25">
      <c r="A93" s="1" t="s">
        <v>236</v>
      </c>
      <c r="B93" s="1" t="s">
        <v>237</v>
      </c>
      <c r="C93" s="1" t="s">
        <v>238</v>
      </c>
      <c r="D93">
        <f t="shared" si="2"/>
        <v>2.29416424560661</v>
      </c>
      <c r="E93">
        <f t="shared" si="3"/>
        <v>9.1766569824264703</v>
      </c>
      <c r="G93" s="2">
        <v>2.29416424560661</v>
      </c>
      <c r="J93">
        <v>0</v>
      </c>
    </row>
    <row r="94" spans="1:10" x14ac:dyDescent="0.25">
      <c r="A94">
        <v>0.96875</v>
      </c>
      <c r="B94" s="1" t="s">
        <v>239</v>
      </c>
      <c r="C94">
        <v>9.2239541652614996</v>
      </c>
      <c r="D94">
        <f t="shared" si="2"/>
        <v>2.30598854131537</v>
      </c>
      <c r="E94">
        <f t="shared" si="3"/>
        <v>9.2239541652614996</v>
      </c>
      <c r="G94" s="2">
        <v>2.30598854131537</v>
      </c>
      <c r="J94">
        <v>0</v>
      </c>
    </row>
    <row r="95" spans="1:10" x14ac:dyDescent="0.25">
      <c r="A95" s="1" t="s">
        <v>240</v>
      </c>
      <c r="B95" s="1" t="s">
        <v>241</v>
      </c>
      <c r="C95" s="1" t="s">
        <v>242</v>
      </c>
      <c r="D95">
        <f t="shared" si="2"/>
        <v>2.3119006891697498</v>
      </c>
      <c r="E95">
        <f t="shared" si="3"/>
        <v>9.2476027566789991</v>
      </c>
      <c r="G95" s="2">
        <v>2.3119006891697498</v>
      </c>
      <c r="J95">
        <v>0</v>
      </c>
    </row>
    <row r="96" spans="1:10" x14ac:dyDescent="0.25">
      <c r="A96" s="1" t="s">
        <v>243</v>
      </c>
      <c r="B96" s="1" t="s">
        <v>244</v>
      </c>
      <c r="C96" s="1" t="s">
        <v>245</v>
      </c>
      <c r="D96">
        <f t="shared" si="2"/>
        <v>2.3237249848785</v>
      </c>
      <c r="E96">
        <f t="shared" si="3"/>
        <v>9.2948999395140302</v>
      </c>
      <c r="G96" s="2">
        <v>2.3237249848785</v>
      </c>
      <c r="J96">
        <v>0</v>
      </c>
    </row>
    <row r="97" spans="1:10" x14ac:dyDescent="0.25">
      <c r="A97">
        <v>1</v>
      </c>
      <c r="B97" s="1" t="s">
        <v>246</v>
      </c>
      <c r="C97" s="1" t="s">
        <v>247</v>
      </c>
      <c r="D97">
        <f t="shared" si="2"/>
        <v>2.3296371327328802</v>
      </c>
      <c r="E97">
        <f t="shared" si="3"/>
        <v>9.3185485309315403</v>
      </c>
      <c r="G97" s="2">
        <v>2.3296371327328802</v>
      </c>
      <c r="J97">
        <v>0</v>
      </c>
    </row>
    <row r="98" spans="1:10" x14ac:dyDescent="0.25">
      <c r="A98" s="1" t="s">
        <v>248</v>
      </c>
      <c r="B98" s="1" t="s">
        <v>3</v>
      </c>
      <c r="C98" s="1" t="s">
        <v>4</v>
      </c>
      <c r="D98">
        <f t="shared" si="2"/>
        <v>2.3385053545144499</v>
      </c>
      <c r="E98">
        <f t="shared" si="3"/>
        <v>9.3540214180577994</v>
      </c>
      <c r="G98" s="2">
        <v>2.3385053545144499</v>
      </c>
      <c r="J98">
        <v>0</v>
      </c>
    </row>
    <row r="99" spans="1:10" x14ac:dyDescent="0.25">
      <c r="A99" s="1" t="s">
        <v>249</v>
      </c>
      <c r="B99" s="1" t="s">
        <v>6</v>
      </c>
      <c r="C99" s="1" t="s">
        <v>7</v>
      </c>
      <c r="D99">
        <f t="shared" si="2"/>
        <v>2.33865644674656</v>
      </c>
      <c r="E99">
        <f t="shared" si="3"/>
        <v>9.3546257869862597</v>
      </c>
      <c r="G99" s="2">
        <v>2.33865644674656</v>
      </c>
      <c r="J99">
        <v>0</v>
      </c>
    </row>
    <row r="100" spans="1:10" x14ac:dyDescent="0.25">
      <c r="A100">
        <v>1.03125</v>
      </c>
      <c r="B100" s="1" t="s">
        <v>8</v>
      </c>
      <c r="C100" s="1" t="s">
        <v>9</v>
      </c>
      <c r="D100">
        <f t="shared" si="2"/>
        <v>2.3388075389786702</v>
      </c>
      <c r="E100">
        <f t="shared" si="3"/>
        <v>9.3552301559147004</v>
      </c>
      <c r="G100" s="2">
        <v>2.3388075389786702</v>
      </c>
      <c r="J100">
        <v>0</v>
      </c>
    </row>
    <row r="101" spans="1:10" x14ac:dyDescent="0.25">
      <c r="A101" s="1" t="s">
        <v>250</v>
      </c>
      <c r="B101" s="1" t="s">
        <v>11</v>
      </c>
      <c r="C101" s="1" t="s">
        <v>12</v>
      </c>
      <c r="D101">
        <f t="shared" si="2"/>
        <v>2.33888308509473</v>
      </c>
      <c r="E101">
        <f t="shared" si="3"/>
        <v>9.3555323403789306</v>
      </c>
      <c r="G101" s="2">
        <v>2.33888308509473</v>
      </c>
      <c r="J101">
        <v>0</v>
      </c>
    </row>
    <row r="102" spans="1:10" x14ac:dyDescent="0.25">
      <c r="A102" s="1" t="s">
        <v>251</v>
      </c>
      <c r="B102" s="1" t="s">
        <v>14</v>
      </c>
      <c r="C102">
        <v>9.35583452484315</v>
      </c>
      <c r="D102">
        <f t="shared" si="2"/>
        <v>2.33895863121078</v>
      </c>
      <c r="E102">
        <f t="shared" si="3"/>
        <v>9.35583452484315</v>
      </c>
      <c r="G102" s="2">
        <v>2.33895863121078</v>
      </c>
      <c r="J102">
        <v>0</v>
      </c>
    </row>
    <row r="103" spans="1:10" x14ac:dyDescent="0.25">
      <c r="A103">
        <v>1.0625</v>
      </c>
      <c r="B103" s="1" t="s">
        <v>15</v>
      </c>
      <c r="C103" s="1" t="s">
        <v>16</v>
      </c>
      <c r="D103">
        <f t="shared" si="2"/>
        <v>2.3244004386511801</v>
      </c>
      <c r="E103">
        <f t="shared" si="3"/>
        <v>9.2976017546047292</v>
      </c>
      <c r="G103" s="2">
        <v>2.3244004386511801</v>
      </c>
      <c r="J103">
        <v>0</v>
      </c>
    </row>
    <row r="104" spans="1:10" x14ac:dyDescent="0.25">
      <c r="A104" s="1" t="s">
        <v>252</v>
      </c>
      <c r="B104" s="1" t="s">
        <v>17</v>
      </c>
      <c r="C104" s="1" t="s">
        <v>18</v>
      </c>
      <c r="D104">
        <f t="shared" si="2"/>
        <v>2.3171213423713799</v>
      </c>
      <c r="E104">
        <f t="shared" si="3"/>
        <v>9.2684853694855196</v>
      </c>
      <c r="G104" s="2">
        <v>2.3171213423713799</v>
      </c>
      <c r="J104">
        <v>0</v>
      </c>
    </row>
    <row r="105" spans="1:10" x14ac:dyDescent="0.25">
      <c r="A105" s="1" t="s">
        <v>253</v>
      </c>
      <c r="B105" s="1" t="s">
        <v>19</v>
      </c>
      <c r="C105" s="1" t="s">
        <v>20</v>
      </c>
      <c r="D105">
        <f t="shared" si="2"/>
        <v>2.3025631498117698</v>
      </c>
      <c r="E105">
        <f t="shared" si="3"/>
        <v>9.2102525992471005</v>
      </c>
      <c r="G105" s="2">
        <v>2.3025631498117698</v>
      </c>
      <c r="J105">
        <v>0</v>
      </c>
    </row>
    <row r="106" spans="1:10" x14ac:dyDescent="0.25">
      <c r="A106">
        <v>1.09375</v>
      </c>
      <c r="B106" s="1" t="s">
        <v>21</v>
      </c>
      <c r="C106" s="1" t="s">
        <v>22</v>
      </c>
      <c r="D106">
        <f t="shared" si="2"/>
        <v>2.2952840535319701</v>
      </c>
      <c r="E106">
        <f t="shared" si="3"/>
        <v>9.1811362141278998</v>
      </c>
      <c r="G106" s="2">
        <v>2.2952840535319701</v>
      </c>
      <c r="J106">
        <v>0</v>
      </c>
    </row>
    <row r="107" spans="1:10" x14ac:dyDescent="0.25">
      <c r="A107" s="1" t="s">
        <v>254</v>
      </c>
      <c r="B107" s="1" t="s">
        <v>24</v>
      </c>
      <c r="C107" s="1" t="s">
        <v>25</v>
      </c>
      <c r="D107">
        <f t="shared" si="2"/>
        <v>2.2766145359453298</v>
      </c>
      <c r="E107">
        <f t="shared" si="3"/>
        <v>9.1064581437813494</v>
      </c>
      <c r="G107" s="2">
        <v>2.2766145359453298</v>
      </c>
      <c r="J107">
        <v>0</v>
      </c>
    </row>
    <row r="108" spans="1:10" x14ac:dyDescent="0.25">
      <c r="A108" s="1" t="s">
        <v>255</v>
      </c>
      <c r="B108" s="1" t="s">
        <v>27</v>
      </c>
      <c r="C108" s="1" t="s">
        <v>28</v>
      </c>
      <c r="D108">
        <f t="shared" si="2"/>
        <v>2.2579450183587002</v>
      </c>
      <c r="E108">
        <f t="shared" si="3"/>
        <v>9.0317800734348008</v>
      </c>
      <c r="G108" s="2">
        <v>2.2579450183587002</v>
      </c>
      <c r="J108">
        <v>0</v>
      </c>
    </row>
    <row r="109" spans="1:10" x14ac:dyDescent="0.25">
      <c r="A109">
        <v>1.125</v>
      </c>
      <c r="B109" s="1" t="s">
        <v>29</v>
      </c>
      <c r="C109" s="1" t="s">
        <v>30</v>
      </c>
      <c r="D109">
        <f t="shared" si="2"/>
        <v>2.2486102595653801</v>
      </c>
      <c r="E109">
        <f t="shared" si="3"/>
        <v>8.9944410382615203</v>
      </c>
      <c r="G109" s="2">
        <v>2.2486102595653801</v>
      </c>
      <c r="J109">
        <v>0</v>
      </c>
    </row>
    <row r="110" spans="1:10" x14ac:dyDescent="0.25">
      <c r="A110" s="1" t="s">
        <v>256</v>
      </c>
      <c r="B110" s="1" t="s">
        <v>32</v>
      </c>
      <c r="C110" s="1" t="s">
        <v>33</v>
      </c>
      <c r="D110">
        <f t="shared" si="2"/>
        <v>2.2392755007720599</v>
      </c>
      <c r="E110">
        <f t="shared" si="3"/>
        <v>8.9571020030882504</v>
      </c>
      <c r="G110" s="2">
        <v>2.2392755007720599</v>
      </c>
      <c r="J110">
        <v>0</v>
      </c>
    </row>
    <row r="111" spans="1:10" x14ac:dyDescent="0.25">
      <c r="A111" s="1" t="s">
        <v>257</v>
      </c>
      <c r="B111" s="1" t="s">
        <v>35</v>
      </c>
      <c r="C111" s="1" t="s">
        <v>36</v>
      </c>
      <c r="D111">
        <f t="shared" si="2"/>
        <v>2.22970277829398</v>
      </c>
      <c r="E111">
        <f t="shared" si="3"/>
        <v>8.91881111317592</v>
      </c>
      <c r="G111" s="2">
        <v>2.22970277829398</v>
      </c>
      <c r="J111">
        <v>0</v>
      </c>
    </row>
    <row r="112" spans="1:10" x14ac:dyDescent="0.25">
      <c r="A112">
        <v>1.15625</v>
      </c>
      <c r="B112" s="1" t="s">
        <v>37</v>
      </c>
      <c r="C112" s="1" t="s">
        <v>38</v>
      </c>
      <c r="D112">
        <f t="shared" si="2"/>
        <v>2.2201300558158898</v>
      </c>
      <c r="E112">
        <f t="shared" si="3"/>
        <v>8.8805202232635807</v>
      </c>
      <c r="G112" s="2">
        <v>2.2201300558158898</v>
      </c>
      <c r="J112">
        <v>0</v>
      </c>
    </row>
    <row r="113" spans="1:10" x14ac:dyDescent="0.25">
      <c r="A113" s="1" t="s">
        <v>258</v>
      </c>
      <c r="B113" s="1" t="s">
        <v>40</v>
      </c>
      <c r="C113" s="1" t="s">
        <v>41</v>
      </c>
      <c r="D113">
        <f t="shared" si="2"/>
        <v>2.2153436945768501</v>
      </c>
      <c r="E113">
        <f t="shared" si="3"/>
        <v>8.8613747783074306</v>
      </c>
      <c r="G113" s="2">
        <v>2.2153436945768501</v>
      </c>
      <c r="J113">
        <v>0</v>
      </c>
    </row>
    <row r="114" spans="1:10" x14ac:dyDescent="0.25">
      <c r="A114" s="1" t="s">
        <v>259</v>
      </c>
      <c r="B114" s="1" t="s">
        <v>43</v>
      </c>
      <c r="C114" s="1" t="s">
        <v>44</v>
      </c>
      <c r="D114">
        <f t="shared" si="2"/>
        <v>2.2105573333378099</v>
      </c>
      <c r="E114">
        <f t="shared" si="3"/>
        <v>8.8422293333512592</v>
      </c>
      <c r="G114" s="2">
        <v>2.2105573333378099</v>
      </c>
      <c r="J114">
        <v>0</v>
      </c>
    </row>
    <row r="115" spans="1:10" x14ac:dyDescent="0.25">
      <c r="A115">
        <v>1.1875</v>
      </c>
      <c r="B115" s="1" t="s">
        <v>45</v>
      </c>
      <c r="C115" s="1" t="s">
        <v>46</v>
      </c>
      <c r="D115">
        <f t="shared" si="2"/>
        <v>2.2211552485841</v>
      </c>
      <c r="E115">
        <f t="shared" si="3"/>
        <v>8.88462099433643</v>
      </c>
      <c r="G115" s="2">
        <v>2.2211552485841</v>
      </c>
      <c r="J115">
        <v>0</v>
      </c>
    </row>
    <row r="116" spans="1:10" x14ac:dyDescent="0.25">
      <c r="A116" s="1" t="s">
        <v>260</v>
      </c>
      <c r="B116">
        <v>2.2264542062072601</v>
      </c>
      <c r="C116">
        <v>8.9058168248290404</v>
      </c>
      <c r="D116">
        <f t="shared" si="2"/>
        <v>2.2264542062072601</v>
      </c>
      <c r="E116">
        <f t="shared" si="3"/>
        <v>8.9058168248290404</v>
      </c>
      <c r="G116" s="2">
        <v>2.2264542062072601</v>
      </c>
      <c r="J116">
        <v>0</v>
      </c>
    </row>
    <row r="117" spans="1:10" x14ac:dyDescent="0.25">
      <c r="A117" s="1" t="s">
        <v>261</v>
      </c>
      <c r="B117" s="1" t="s">
        <v>49</v>
      </c>
      <c r="C117" s="1" t="s">
        <v>50</v>
      </c>
      <c r="D117">
        <f t="shared" si="2"/>
        <v>2.2370521214535501</v>
      </c>
      <c r="E117">
        <f t="shared" si="3"/>
        <v>8.9482084858142095</v>
      </c>
      <c r="G117" s="2">
        <v>2.2370521214535501</v>
      </c>
      <c r="J117">
        <v>0</v>
      </c>
    </row>
    <row r="118" spans="1:10" x14ac:dyDescent="0.25">
      <c r="A118">
        <v>1.21875</v>
      </c>
      <c r="B118" s="1" t="s">
        <v>51</v>
      </c>
      <c r="C118" s="1" t="s">
        <v>52</v>
      </c>
      <c r="D118">
        <f t="shared" si="2"/>
        <v>2.2423510790767001</v>
      </c>
      <c r="E118">
        <f t="shared" si="3"/>
        <v>8.9694043163068002</v>
      </c>
      <c r="G118" s="2">
        <v>2.2423510790767001</v>
      </c>
      <c r="J118">
        <v>0</v>
      </c>
    </row>
    <row r="119" spans="1:10" x14ac:dyDescent="0.25">
      <c r="A119" s="1" t="s">
        <v>262</v>
      </c>
      <c r="B119" s="1" t="s">
        <v>54</v>
      </c>
      <c r="C119" s="1" t="s">
        <v>55</v>
      </c>
      <c r="D119">
        <f t="shared" si="2"/>
        <v>2.3235764754381898</v>
      </c>
      <c r="E119">
        <f t="shared" si="3"/>
        <v>9.2943059017527698</v>
      </c>
      <c r="G119" s="2">
        <v>2.3235764754381898</v>
      </c>
      <c r="J119">
        <v>0</v>
      </c>
    </row>
    <row r="120" spans="1:10" x14ac:dyDescent="0.25">
      <c r="A120" s="1" t="s">
        <v>263</v>
      </c>
      <c r="B120" s="1" t="s">
        <v>57</v>
      </c>
      <c r="C120" s="1" t="s">
        <v>58</v>
      </c>
      <c r="D120">
        <f t="shared" si="2"/>
        <v>2.36416011790002</v>
      </c>
      <c r="E120">
        <f t="shared" si="3"/>
        <v>9.4566404716001102</v>
      </c>
      <c r="G120" s="2">
        <v>2.36416011790002</v>
      </c>
      <c r="J120">
        <v>0</v>
      </c>
    </row>
    <row r="121" spans="1:10" x14ac:dyDescent="0.25">
      <c r="A121">
        <v>1.25</v>
      </c>
      <c r="B121" s="1" t="s">
        <v>59</v>
      </c>
      <c r="C121" s="1" t="s">
        <v>60</v>
      </c>
      <c r="D121">
        <f t="shared" si="2"/>
        <v>2.4453274028236902</v>
      </c>
      <c r="E121">
        <f t="shared" si="3"/>
        <v>9.7813096112947804</v>
      </c>
      <c r="G121" s="2">
        <v>2.4453274028236902</v>
      </c>
      <c r="J121">
        <v>0</v>
      </c>
    </row>
    <row r="122" spans="1:10" x14ac:dyDescent="0.25">
      <c r="A122" s="1" t="s">
        <v>264</v>
      </c>
      <c r="B122" s="1" t="s">
        <v>62</v>
      </c>
      <c r="C122" s="1" t="s">
        <v>63</v>
      </c>
      <c r="D122">
        <f t="shared" si="2"/>
        <v>5.4859110452855298</v>
      </c>
      <c r="E122">
        <f t="shared" si="3"/>
        <v>21.943644181142119</v>
      </c>
      <c r="G122" s="2">
        <v>5.4859110452855298</v>
      </c>
      <c r="J122">
        <v>12</v>
      </c>
    </row>
    <row r="123" spans="1:10" x14ac:dyDescent="0.25">
      <c r="A123" s="1" t="s">
        <v>265</v>
      </c>
      <c r="B123" s="1" t="s">
        <v>65</v>
      </c>
      <c r="C123" s="1" t="s">
        <v>66</v>
      </c>
      <c r="D123">
        <f t="shared" si="2"/>
        <v>5.6476690934127394</v>
      </c>
      <c r="E123">
        <f t="shared" si="3"/>
        <v>22.590676373650901</v>
      </c>
      <c r="G123" s="2">
        <v>5.6476690934127394</v>
      </c>
      <c r="J123">
        <v>12</v>
      </c>
    </row>
    <row r="124" spans="1:10" x14ac:dyDescent="0.25">
      <c r="A124">
        <v>1.28125</v>
      </c>
      <c r="B124" s="1" t="s">
        <v>67</v>
      </c>
      <c r="C124" s="1" t="s">
        <v>68</v>
      </c>
      <c r="D124">
        <f t="shared" si="2"/>
        <v>5.7285481174763397</v>
      </c>
      <c r="E124">
        <f t="shared" si="3"/>
        <v>22.914192469905302</v>
      </c>
      <c r="G124" s="2">
        <v>5.7285481174763397</v>
      </c>
      <c r="J124">
        <v>12</v>
      </c>
    </row>
    <row r="125" spans="1:10" x14ac:dyDescent="0.25">
      <c r="A125" s="1" t="s">
        <v>266</v>
      </c>
      <c r="B125" s="1" t="s">
        <v>70</v>
      </c>
      <c r="C125" s="1" t="s">
        <v>71</v>
      </c>
      <c r="D125">
        <f t="shared" si="2"/>
        <v>5.89030616560356</v>
      </c>
      <c r="E125">
        <f t="shared" si="3"/>
        <v>23.561224662414197</v>
      </c>
      <c r="G125" s="2">
        <v>5.89030616560356</v>
      </c>
      <c r="J125">
        <v>12</v>
      </c>
    </row>
    <row r="126" spans="1:10" x14ac:dyDescent="0.25">
      <c r="A126" s="1" t="s">
        <v>267</v>
      </c>
      <c r="B126" s="1" t="s">
        <v>73</v>
      </c>
      <c r="C126" s="1" t="s">
        <v>74</v>
      </c>
      <c r="D126">
        <f t="shared" si="2"/>
        <v>5.9711851896671604</v>
      </c>
      <c r="E126">
        <f t="shared" si="3"/>
        <v>23.884740758668599</v>
      </c>
      <c r="G126" s="2">
        <v>5.9711851896671604</v>
      </c>
      <c r="J126">
        <v>12</v>
      </c>
    </row>
    <row r="127" spans="1:10" x14ac:dyDescent="0.25">
      <c r="A127">
        <v>1.3125</v>
      </c>
      <c r="B127" s="1" t="s">
        <v>75</v>
      </c>
      <c r="C127" s="1" t="s">
        <v>76</v>
      </c>
      <c r="D127">
        <f t="shared" si="2"/>
        <v>5.6018161793451302</v>
      </c>
      <c r="E127">
        <f t="shared" si="3"/>
        <v>22.4072647173805</v>
      </c>
      <c r="G127" s="2">
        <v>5.6018161793451302</v>
      </c>
      <c r="J127">
        <v>12</v>
      </c>
    </row>
    <row r="128" spans="1:10" x14ac:dyDescent="0.25">
      <c r="A128" s="1" t="s">
        <v>268</v>
      </c>
      <c r="B128" s="1" t="s">
        <v>78</v>
      </c>
      <c r="C128" s="1" t="s">
        <v>79</v>
      </c>
      <c r="D128">
        <f t="shared" si="2"/>
        <v>5.6741750660703794</v>
      </c>
      <c r="E128">
        <f t="shared" si="3"/>
        <v>22.6967002642815</v>
      </c>
      <c r="G128" s="2">
        <v>5.6741750660703794</v>
      </c>
      <c r="J128">
        <v>12</v>
      </c>
    </row>
    <row r="129" spans="1:10" x14ac:dyDescent="0.25">
      <c r="A129" s="1" t="s">
        <v>269</v>
      </c>
      <c r="B129" s="1" t="s">
        <v>81</v>
      </c>
      <c r="C129" s="1" t="s">
        <v>82</v>
      </c>
      <c r="D129">
        <f t="shared" si="2"/>
        <v>5.8188928395208901</v>
      </c>
      <c r="E129">
        <f t="shared" si="3"/>
        <v>23.2755713580835</v>
      </c>
      <c r="G129" s="2">
        <v>5.8188928395208901</v>
      </c>
      <c r="J129">
        <v>12</v>
      </c>
    </row>
    <row r="130" spans="1:10" x14ac:dyDescent="0.25">
      <c r="A130">
        <v>1.34375</v>
      </c>
      <c r="B130" s="1" t="s">
        <v>83</v>
      </c>
      <c r="C130" s="1" t="s">
        <v>84</v>
      </c>
      <c r="D130">
        <f t="shared" ref="D130:D193" si="4">B130+(J130/4)</f>
        <v>5.8912517262461401</v>
      </c>
      <c r="E130">
        <f t="shared" si="3"/>
        <v>23.5650069049845</v>
      </c>
      <c r="G130" s="2">
        <v>5.8912517262461401</v>
      </c>
      <c r="J130">
        <v>12</v>
      </c>
    </row>
    <row r="131" spans="1:10" x14ac:dyDescent="0.25">
      <c r="A131" s="1" t="s">
        <v>270</v>
      </c>
      <c r="B131" s="1" t="s">
        <v>86</v>
      </c>
      <c r="C131" s="1" t="s">
        <v>87</v>
      </c>
      <c r="D131">
        <f t="shared" si="4"/>
        <v>5.9983923927163598</v>
      </c>
      <c r="E131">
        <f t="shared" ref="E131:E194" si="5">C131+J131</f>
        <v>23.9935695708654</v>
      </c>
      <c r="G131" s="2">
        <v>5.9983923927163598</v>
      </c>
      <c r="J131">
        <v>12</v>
      </c>
    </row>
    <row r="132" spans="1:10" x14ac:dyDescent="0.25">
      <c r="A132" s="1" t="s">
        <v>271</v>
      </c>
      <c r="B132" s="1" t="s">
        <v>89</v>
      </c>
      <c r="C132" s="1" t="s">
        <v>90</v>
      </c>
      <c r="D132">
        <f t="shared" si="4"/>
        <v>6.1055330591865697</v>
      </c>
      <c r="E132">
        <f t="shared" si="5"/>
        <v>24.4221322367463</v>
      </c>
      <c r="G132" s="2">
        <v>6.1055330591865697</v>
      </c>
      <c r="J132">
        <v>12</v>
      </c>
    </row>
    <row r="133" spans="1:10" x14ac:dyDescent="0.25">
      <c r="A133">
        <v>1.375</v>
      </c>
      <c r="B133" s="1" t="s">
        <v>91</v>
      </c>
      <c r="C133" s="1" t="s">
        <v>92</v>
      </c>
      <c r="D133">
        <f t="shared" si="4"/>
        <v>6.15910339242168</v>
      </c>
      <c r="E133">
        <f t="shared" si="5"/>
        <v>24.636413569686702</v>
      </c>
      <c r="G133" s="2">
        <v>6.15910339242168</v>
      </c>
      <c r="J133">
        <v>12</v>
      </c>
    </row>
    <row r="134" spans="1:10" x14ac:dyDescent="0.25">
      <c r="A134" s="1" t="s">
        <v>272</v>
      </c>
      <c r="B134" s="1" t="s">
        <v>94</v>
      </c>
      <c r="C134" s="1" t="s">
        <v>95</v>
      </c>
      <c r="D134">
        <f t="shared" si="4"/>
        <v>6.2556204727016098</v>
      </c>
      <c r="E134">
        <f t="shared" si="5"/>
        <v>25.0224818908064</v>
      </c>
      <c r="G134" s="2">
        <v>6.2556204727016098</v>
      </c>
      <c r="J134">
        <v>12</v>
      </c>
    </row>
    <row r="135" spans="1:10" x14ac:dyDescent="0.25">
      <c r="A135" s="1" t="s">
        <v>273</v>
      </c>
      <c r="B135" s="1" t="s">
        <v>97</v>
      </c>
      <c r="C135" s="1" t="s">
        <v>98</v>
      </c>
      <c r="D135">
        <f t="shared" si="4"/>
        <v>6.2494999742556301</v>
      </c>
      <c r="E135">
        <f t="shared" si="5"/>
        <v>24.997999897022503</v>
      </c>
      <c r="G135" s="2">
        <v>6.2494999742556301</v>
      </c>
      <c r="J135">
        <v>12</v>
      </c>
    </row>
    <row r="136" spans="1:10" x14ac:dyDescent="0.25">
      <c r="A136">
        <v>1.40625</v>
      </c>
      <c r="B136" s="1" t="s">
        <v>99</v>
      </c>
      <c r="C136" s="1" t="s">
        <v>100</v>
      </c>
      <c r="D136">
        <f t="shared" si="4"/>
        <v>6.2372589773636804</v>
      </c>
      <c r="E136">
        <f t="shared" si="5"/>
        <v>24.9490359094547</v>
      </c>
      <c r="G136" s="2">
        <v>6.2372589773636804</v>
      </c>
      <c r="J136">
        <v>12</v>
      </c>
    </row>
    <row r="137" spans="1:10" x14ac:dyDescent="0.25">
      <c r="A137" s="1" t="s">
        <v>274</v>
      </c>
      <c r="B137" s="1" t="s">
        <v>102</v>
      </c>
      <c r="C137" s="1" t="s">
        <v>103</v>
      </c>
      <c r="D137">
        <f t="shared" si="4"/>
        <v>6.2311384789176998</v>
      </c>
      <c r="E137">
        <f t="shared" si="5"/>
        <v>24.924553915670799</v>
      </c>
      <c r="G137" s="2">
        <v>6.2311384789176998</v>
      </c>
      <c r="J137">
        <v>12</v>
      </c>
    </row>
    <row r="138" spans="1:10" x14ac:dyDescent="0.25">
      <c r="A138" s="1" t="s">
        <v>275</v>
      </c>
      <c r="B138" s="1" t="s">
        <v>105</v>
      </c>
      <c r="C138" s="1" t="s">
        <v>106</v>
      </c>
      <c r="D138">
        <f t="shared" si="4"/>
        <v>6.19106871976176</v>
      </c>
      <c r="E138">
        <f t="shared" si="5"/>
        <v>24.764274879047001</v>
      </c>
      <c r="G138" s="2">
        <v>6.19106871976176</v>
      </c>
      <c r="J138">
        <v>12</v>
      </c>
    </row>
    <row r="139" spans="1:10" x14ac:dyDescent="0.25">
      <c r="A139">
        <v>1.4375</v>
      </c>
      <c r="B139" s="1" t="s">
        <v>107</v>
      </c>
      <c r="C139" s="1" t="s">
        <v>108</v>
      </c>
      <c r="D139">
        <f t="shared" si="4"/>
        <v>6.1185798245073499</v>
      </c>
      <c r="E139">
        <f t="shared" si="5"/>
        <v>24.4743192980294</v>
      </c>
      <c r="G139" s="2">
        <v>6.1185798245073499</v>
      </c>
      <c r="J139">
        <v>12</v>
      </c>
    </row>
    <row r="140" spans="1:10" x14ac:dyDescent="0.25">
      <c r="A140" s="1" t="s">
        <v>276</v>
      </c>
      <c r="B140" s="1" t="s">
        <v>110</v>
      </c>
      <c r="C140" s="1" t="s">
        <v>111</v>
      </c>
      <c r="D140">
        <f t="shared" si="4"/>
        <v>6.08233537688014</v>
      </c>
      <c r="E140">
        <f t="shared" si="5"/>
        <v>24.3293415075205</v>
      </c>
      <c r="G140" s="2">
        <v>6.08233537688014</v>
      </c>
      <c r="J140">
        <v>12</v>
      </c>
    </row>
    <row r="141" spans="1:10" x14ac:dyDescent="0.25">
      <c r="A141" s="1" t="s">
        <v>277</v>
      </c>
      <c r="B141" s="1" t="s">
        <v>113</v>
      </c>
      <c r="C141" s="1" t="s">
        <v>114</v>
      </c>
      <c r="D141">
        <f t="shared" si="4"/>
        <v>6.00984648162573</v>
      </c>
      <c r="E141">
        <f t="shared" si="5"/>
        <v>24.039385926502902</v>
      </c>
      <c r="G141" s="2">
        <v>6.00984648162573</v>
      </c>
      <c r="J141">
        <v>12</v>
      </c>
    </row>
    <row r="142" spans="1:10" x14ac:dyDescent="0.25">
      <c r="A142">
        <v>1.46875</v>
      </c>
      <c r="B142" s="1" t="s">
        <v>115</v>
      </c>
      <c r="C142" s="1" t="s">
        <v>116</v>
      </c>
      <c r="D142">
        <f t="shared" si="4"/>
        <v>5.9919959977393304</v>
      </c>
      <c r="E142">
        <f t="shared" si="5"/>
        <v>23.9679839909573</v>
      </c>
      <c r="G142" s="2">
        <v>5.9919959977393304</v>
      </c>
      <c r="J142">
        <v>12</v>
      </c>
    </row>
    <row r="143" spans="1:10" x14ac:dyDescent="0.25">
      <c r="A143" s="1" t="s">
        <v>278</v>
      </c>
      <c r="B143" s="1" t="s">
        <v>118</v>
      </c>
      <c r="C143" s="1" t="s">
        <v>119</v>
      </c>
      <c r="D143">
        <f t="shared" si="4"/>
        <v>5.9562950299665403</v>
      </c>
      <c r="E143">
        <f t="shared" si="5"/>
        <v>23.825180119866101</v>
      </c>
      <c r="G143" s="2">
        <v>5.9562950299665403</v>
      </c>
      <c r="J143">
        <v>12</v>
      </c>
    </row>
    <row r="144" spans="1:10" x14ac:dyDescent="0.25">
      <c r="A144" s="1" t="s">
        <v>279</v>
      </c>
      <c r="B144" s="1" t="s">
        <v>280</v>
      </c>
      <c r="C144" s="1" t="s">
        <v>281</v>
      </c>
      <c r="D144">
        <f t="shared" si="4"/>
        <v>5.9384445460801398</v>
      </c>
      <c r="E144">
        <f t="shared" si="5"/>
        <v>23.753778184320502</v>
      </c>
      <c r="G144" s="2">
        <v>5.9384445460801398</v>
      </c>
      <c r="J144">
        <v>12</v>
      </c>
    </row>
    <row r="145" spans="1:10" x14ac:dyDescent="0.25">
      <c r="A145">
        <v>1.5</v>
      </c>
      <c r="B145" s="1" t="s">
        <v>123</v>
      </c>
      <c r="C145" s="1" t="s">
        <v>124</v>
      </c>
      <c r="D145">
        <f t="shared" si="4"/>
        <v>5.9027435783073496</v>
      </c>
      <c r="E145">
        <f t="shared" si="5"/>
        <v>23.610974313229399</v>
      </c>
      <c r="G145" s="2">
        <v>5.9027435783073496</v>
      </c>
      <c r="J145">
        <v>12</v>
      </c>
    </row>
    <row r="146" spans="1:10" x14ac:dyDescent="0.25">
      <c r="A146" s="1" t="s">
        <v>282</v>
      </c>
      <c r="B146" s="1" t="s">
        <v>126</v>
      </c>
      <c r="C146" s="1" t="s">
        <v>127</v>
      </c>
      <c r="D146">
        <f t="shared" si="4"/>
        <v>5.8751645284279901</v>
      </c>
      <c r="E146">
        <f t="shared" si="5"/>
        <v>23.5006581137119</v>
      </c>
      <c r="G146" s="2">
        <v>5.8751645284279901</v>
      </c>
      <c r="J146">
        <v>12</v>
      </c>
    </row>
    <row r="147" spans="1:10" x14ac:dyDescent="0.25">
      <c r="A147" s="1" t="s">
        <v>283</v>
      </c>
      <c r="B147" s="1" t="s">
        <v>129</v>
      </c>
      <c r="C147" s="1" t="s">
        <v>130</v>
      </c>
      <c r="D147">
        <f t="shared" si="4"/>
        <v>5.8200064286692799</v>
      </c>
      <c r="E147">
        <f t="shared" si="5"/>
        <v>23.280025714677102</v>
      </c>
      <c r="G147" s="2">
        <v>5.8200064286692799</v>
      </c>
      <c r="J147">
        <v>12</v>
      </c>
    </row>
    <row r="148" spans="1:10" x14ac:dyDescent="0.25">
      <c r="A148">
        <v>1.53125</v>
      </c>
      <c r="B148" s="1" t="s">
        <v>131</v>
      </c>
      <c r="C148" s="1" t="s">
        <v>132</v>
      </c>
      <c r="D148">
        <f t="shared" si="4"/>
        <v>5.7924273787899301</v>
      </c>
      <c r="E148">
        <f t="shared" si="5"/>
        <v>23.169709515159703</v>
      </c>
      <c r="G148" s="2">
        <v>5.7924273787899301</v>
      </c>
      <c r="J148">
        <v>12</v>
      </c>
    </row>
    <row r="149" spans="1:10" x14ac:dyDescent="0.25">
      <c r="A149" s="1" t="s">
        <v>284</v>
      </c>
      <c r="B149" s="1" t="s">
        <v>134</v>
      </c>
      <c r="C149" s="1" t="s">
        <v>135</v>
      </c>
      <c r="D149">
        <f t="shared" si="4"/>
        <v>5.7476114227359805</v>
      </c>
      <c r="E149">
        <f t="shared" si="5"/>
        <v>22.990445690943901</v>
      </c>
      <c r="G149" s="2">
        <v>5.7476114227359805</v>
      </c>
      <c r="J149">
        <v>12</v>
      </c>
    </row>
    <row r="150" spans="1:10" x14ac:dyDescent="0.25">
      <c r="A150" s="1" t="s">
        <v>285</v>
      </c>
      <c r="B150" s="1" t="s">
        <v>137</v>
      </c>
      <c r="C150" s="1" t="s">
        <v>138</v>
      </c>
      <c r="D150">
        <f t="shared" si="4"/>
        <v>5.3288980775459898</v>
      </c>
      <c r="E150">
        <f t="shared" si="5"/>
        <v>21.31559231018398</v>
      </c>
      <c r="G150" s="2">
        <v>5.3288980775459898</v>
      </c>
      <c r="J150">
        <v>12</v>
      </c>
    </row>
    <row r="151" spans="1:10" x14ac:dyDescent="0.25">
      <c r="A151">
        <v>1.5625</v>
      </c>
      <c r="B151" s="1" t="s">
        <v>139</v>
      </c>
      <c r="C151">
        <v>9.0215106239748692</v>
      </c>
      <c r="D151">
        <f t="shared" si="4"/>
        <v>5.2553776559937102</v>
      </c>
      <c r="E151">
        <f t="shared" si="5"/>
        <v>21.021510623974869</v>
      </c>
      <c r="G151" s="2">
        <v>5.2553776559937102</v>
      </c>
      <c r="J151">
        <v>12</v>
      </c>
    </row>
    <row r="152" spans="1:10" x14ac:dyDescent="0.25">
      <c r="A152" s="1" t="s">
        <v>286</v>
      </c>
      <c r="B152" s="1" t="s">
        <v>141</v>
      </c>
      <c r="C152" s="1" t="s">
        <v>142</v>
      </c>
      <c r="D152">
        <f t="shared" si="4"/>
        <v>5.10833681288916</v>
      </c>
      <c r="E152">
        <f t="shared" si="5"/>
        <v>20.433347251556651</v>
      </c>
      <c r="G152" s="2">
        <v>5.10833681288916</v>
      </c>
      <c r="J152">
        <v>12</v>
      </c>
    </row>
    <row r="153" spans="1:10" x14ac:dyDescent="0.25">
      <c r="A153" s="1" t="s">
        <v>287</v>
      </c>
      <c r="B153" s="1" t="s">
        <v>144</v>
      </c>
      <c r="C153" s="1" t="s">
        <v>145</v>
      </c>
      <c r="D153">
        <f t="shared" si="4"/>
        <v>5.0623865494189904</v>
      </c>
      <c r="E153">
        <f t="shared" si="5"/>
        <v>20.249546197675961</v>
      </c>
      <c r="G153" s="2">
        <v>5.0623865494189904</v>
      </c>
      <c r="J153">
        <v>12</v>
      </c>
    </row>
    <row r="154" spans="1:10" x14ac:dyDescent="0.25">
      <c r="A154">
        <v>1.59375</v>
      </c>
      <c r="B154" s="1" t="s">
        <v>146</v>
      </c>
      <c r="C154" s="1" t="s">
        <v>147</v>
      </c>
      <c r="D154">
        <f t="shared" si="4"/>
        <v>4.9890954258067897</v>
      </c>
      <c r="E154">
        <f t="shared" si="5"/>
        <v>19.95638170322718</v>
      </c>
      <c r="G154" s="2">
        <v>4.9890954258067897</v>
      </c>
      <c r="J154">
        <v>12</v>
      </c>
    </row>
    <row r="155" spans="1:10" x14ac:dyDescent="0.25">
      <c r="A155" s="1" t="s">
        <v>288</v>
      </c>
      <c r="B155" s="1" t="s">
        <v>149</v>
      </c>
      <c r="C155" s="1" t="s">
        <v>150</v>
      </c>
      <c r="D155">
        <f t="shared" si="4"/>
        <v>4.9158043021945899</v>
      </c>
      <c r="E155">
        <f t="shared" si="5"/>
        <v>19.663217208778391</v>
      </c>
      <c r="G155" s="2">
        <v>4.9158043021945899</v>
      </c>
      <c r="J155">
        <v>12</v>
      </c>
    </row>
    <row r="156" spans="1:10" x14ac:dyDescent="0.25">
      <c r="A156" s="1" t="s">
        <v>289</v>
      </c>
      <c r="B156" s="1" t="s">
        <v>152</v>
      </c>
      <c r="C156" s="1" t="s">
        <v>153</v>
      </c>
      <c r="D156">
        <f t="shared" si="4"/>
        <v>4.8791587403885002</v>
      </c>
      <c r="E156">
        <f t="shared" si="5"/>
        <v>19.516634961554011</v>
      </c>
      <c r="G156" s="2">
        <v>4.8791587403885002</v>
      </c>
      <c r="J156">
        <v>12</v>
      </c>
    </row>
    <row r="157" spans="1:10" x14ac:dyDescent="0.25">
      <c r="A157">
        <v>1.625</v>
      </c>
      <c r="B157" s="1" t="s">
        <v>154</v>
      </c>
      <c r="C157" s="1" t="s">
        <v>155</v>
      </c>
      <c r="D157">
        <f t="shared" si="4"/>
        <v>4.8425131785823998</v>
      </c>
      <c r="E157">
        <f t="shared" si="5"/>
        <v>19.370052714329621</v>
      </c>
      <c r="G157" s="2">
        <v>4.8425131785823998</v>
      </c>
      <c r="J157">
        <v>12</v>
      </c>
    </row>
    <row r="158" spans="1:10" x14ac:dyDescent="0.25">
      <c r="A158" s="1" t="s">
        <v>290</v>
      </c>
      <c r="B158" s="1" t="s">
        <v>157</v>
      </c>
      <c r="C158" s="1" t="s">
        <v>158</v>
      </c>
      <c r="D158">
        <f t="shared" si="4"/>
        <v>4.8417074579523796</v>
      </c>
      <c r="E158">
        <f t="shared" si="5"/>
        <v>19.366829831809518</v>
      </c>
      <c r="G158" s="2">
        <v>4.8417074579523796</v>
      </c>
      <c r="J158">
        <v>12</v>
      </c>
    </row>
    <row r="159" spans="1:10" x14ac:dyDescent="0.25">
      <c r="A159" s="1" t="s">
        <v>291</v>
      </c>
      <c r="B159" s="1" t="s">
        <v>160</v>
      </c>
      <c r="C159">
        <v>7.3636069492894203</v>
      </c>
      <c r="D159">
        <f t="shared" si="4"/>
        <v>4.8409017373223495</v>
      </c>
      <c r="E159">
        <f t="shared" si="5"/>
        <v>19.363606949289419</v>
      </c>
      <c r="G159" s="2">
        <v>4.8409017373223495</v>
      </c>
      <c r="J159">
        <v>12</v>
      </c>
    </row>
    <row r="160" spans="1:10" x14ac:dyDescent="0.25">
      <c r="A160">
        <v>1.65625</v>
      </c>
      <c r="B160" s="1" t="s">
        <v>161</v>
      </c>
      <c r="C160" s="1" t="s">
        <v>162</v>
      </c>
      <c r="D160">
        <f t="shared" si="4"/>
        <v>4.8404988770073398</v>
      </c>
      <c r="E160">
        <f t="shared" si="5"/>
        <v>19.36199550802937</v>
      </c>
      <c r="G160" s="2">
        <v>4.8404988770073398</v>
      </c>
      <c r="J160">
        <v>12</v>
      </c>
    </row>
    <row r="161" spans="1:10" x14ac:dyDescent="0.25">
      <c r="A161" s="1" t="s">
        <v>292</v>
      </c>
      <c r="B161" s="1" t="s">
        <v>164</v>
      </c>
      <c r="C161" s="1" t="s">
        <v>165</v>
      </c>
      <c r="D161">
        <f t="shared" si="4"/>
        <v>4.8400960166923301</v>
      </c>
      <c r="E161">
        <f t="shared" si="5"/>
        <v>19.360384066769321</v>
      </c>
      <c r="G161" s="2">
        <v>4.8400960166923301</v>
      </c>
      <c r="J161">
        <v>12</v>
      </c>
    </row>
    <row r="162" spans="1:10" x14ac:dyDescent="0.25">
      <c r="A162" s="1" t="s">
        <v>293</v>
      </c>
      <c r="B162" s="1" t="s">
        <v>167</v>
      </c>
      <c r="C162" s="1" t="s">
        <v>168</v>
      </c>
      <c r="D162">
        <f t="shared" si="4"/>
        <v>4.8782857607191898</v>
      </c>
      <c r="E162">
        <f t="shared" si="5"/>
        <v>19.51314304287677</v>
      </c>
      <c r="G162" s="2">
        <v>4.8782857607191898</v>
      </c>
      <c r="J162">
        <v>12</v>
      </c>
    </row>
    <row r="163" spans="1:10" x14ac:dyDescent="0.25">
      <c r="A163">
        <v>1.6875</v>
      </c>
      <c r="B163" s="1" t="s">
        <v>169</v>
      </c>
      <c r="C163" s="1" t="s">
        <v>170</v>
      </c>
      <c r="D163">
        <f t="shared" si="4"/>
        <v>5.4114674165051504</v>
      </c>
      <c r="E163">
        <f t="shared" si="5"/>
        <v>21.64586966602063</v>
      </c>
      <c r="G163" s="2">
        <v>5.4114674165051504</v>
      </c>
      <c r="J163">
        <v>12</v>
      </c>
    </row>
    <row r="164" spans="1:10" x14ac:dyDescent="0.25">
      <c r="A164" s="1" t="s">
        <v>294</v>
      </c>
      <c r="B164" s="1" t="s">
        <v>172</v>
      </c>
      <c r="C164" s="1" t="s">
        <v>173</v>
      </c>
      <c r="D164">
        <f t="shared" si="4"/>
        <v>5.4496571605320199</v>
      </c>
      <c r="E164">
        <f t="shared" si="5"/>
        <v>21.798628642128079</v>
      </c>
      <c r="G164" s="2">
        <v>5.4496571605320199</v>
      </c>
      <c r="J164">
        <v>12</v>
      </c>
    </row>
    <row r="165" spans="1:10" x14ac:dyDescent="0.25">
      <c r="A165" s="1" t="s">
        <v>295</v>
      </c>
      <c r="B165" s="1" t="s">
        <v>175</v>
      </c>
      <c r="C165" s="1" t="s">
        <v>176</v>
      </c>
      <c r="D165">
        <f t="shared" si="4"/>
        <v>5.4687520325454502</v>
      </c>
      <c r="E165">
        <f t="shared" si="5"/>
        <v>21.875008130181801</v>
      </c>
      <c r="G165" s="2">
        <v>5.4687520325454502</v>
      </c>
      <c r="J165">
        <v>12</v>
      </c>
    </row>
    <row r="166" spans="1:10" x14ac:dyDescent="0.25">
      <c r="A166">
        <v>1.71875</v>
      </c>
      <c r="B166" s="1" t="s">
        <v>177</v>
      </c>
      <c r="C166" s="1" t="s">
        <v>178</v>
      </c>
      <c r="D166">
        <f t="shared" si="4"/>
        <v>5.5153324208871304</v>
      </c>
      <c r="E166">
        <f t="shared" si="5"/>
        <v>22.0613296835485</v>
      </c>
      <c r="G166" s="2">
        <v>5.5153324208871304</v>
      </c>
      <c r="J166">
        <v>12</v>
      </c>
    </row>
    <row r="167" spans="1:10" x14ac:dyDescent="0.25">
      <c r="A167" s="1" t="s">
        <v>296</v>
      </c>
      <c r="B167" s="1" t="s">
        <v>180</v>
      </c>
      <c r="C167" s="1" t="s">
        <v>181</v>
      </c>
      <c r="D167">
        <f t="shared" si="4"/>
        <v>5.5386226150579798</v>
      </c>
      <c r="E167">
        <f t="shared" si="5"/>
        <v>22.154490460231898</v>
      </c>
      <c r="G167" s="2">
        <v>5.5386226150579798</v>
      </c>
      <c r="J167">
        <v>12</v>
      </c>
    </row>
    <row r="168" spans="1:10" x14ac:dyDescent="0.25">
      <c r="A168" s="1" t="s">
        <v>297</v>
      </c>
      <c r="B168" s="1" t="s">
        <v>183</v>
      </c>
      <c r="C168" s="1" t="s">
        <v>184</v>
      </c>
      <c r="D168">
        <f t="shared" si="4"/>
        <v>5.5852030033996698</v>
      </c>
      <c r="E168">
        <f t="shared" si="5"/>
        <v>22.340812013598601</v>
      </c>
      <c r="G168" s="2">
        <v>5.5852030033996698</v>
      </c>
      <c r="J168">
        <v>12</v>
      </c>
    </row>
    <row r="169" spans="1:10" x14ac:dyDescent="0.25">
      <c r="A169">
        <v>1.75</v>
      </c>
      <c r="B169" s="1" t="s">
        <v>185</v>
      </c>
      <c r="C169" s="1" t="s">
        <v>186</v>
      </c>
      <c r="D169">
        <f t="shared" si="4"/>
        <v>5.6084931975705103</v>
      </c>
      <c r="E169">
        <f t="shared" si="5"/>
        <v>22.433972790281999</v>
      </c>
      <c r="G169" s="2">
        <v>5.6084931975705103</v>
      </c>
      <c r="J169">
        <v>12</v>
      </c>
    </row>
    <row r="170" spans="1:10" x14ac:dyDescent="0.25">
      <c r="A170" s="1" t="s">
        <v>298</v>
      </c>
      <c r="B170" s="1" t="s">
        <v>188</v>
      </c>
      <c r="C170" s="1" t="s">
        <v>189</v>
      </c>
      <c r="D170">
        <f t="shared" si="4"/>
        <v>5.6237306020969093</v>
      </c>
      <c r="E170">
        <f t="shared" si="5"/>
        <v>22.494922408387602</v>
      </c>
      <c r="G170" s="2">
        <v>5.6237306020969093</v>
      </c>
      <c r="J170">
        <v>12</v>
      </c>
    </row>
    <row r="171" spans="1:10" x14ac:dyDescent="0.25">
      <c r="A171" s="1" t="s">
        <v>299</v>
      </c>
      <c r="B171" s="1" t="s">
        <v>191</v>
      </c>
      <c r="C171" s="1" t="s">
        <v>192</v>
      </c>
      <c r="D171">
        <f t="shared" si="4"/>
        <v>5.6313493043601106</v>
      </c>
      <c r="E171">
        <f t="shared" si="5"/>
        <v>22.5253972174404</v>
      </c>
      <c r="G171" s="2">
        <v>5.6313493043601106</v>
      </c>
      <c r="J171">
        <v>12</v>
      </c>
    </row>
    <row r="172" spans="1:10" x14ac:dyDescent="0.25">
      <c r="A172">
        <v>1.78125</v>
      </c>
      <c r="B172" s="1" t="s">
        <v>193</v>
      </c>
      <c r="C172" s="1" t="s">
        <v>194</v>
      </c>
      <c r="D172">
        <f t="shared" si="4"/>
        <v>5.6465867088865096</v>
      </c>
      <c r="E172">
        <f t="shared" si="5"/>
        <v>22.586346835545999</v>
      </c>
      <c r="G172" s="2">
        <v>5.6465867088865096</v>
      </c>
      <c r="J172">
        <v>12</v>
      </c>
    </row>
    <row r="173" spans="1:10" x14ac:dyDescent="0.25">
      <c r="A173" s="1" t="s">
        <v>300</v>
      </c>
      <c r="B173" s="1" t="s">
        <v>196</v>
      </c>
      <c r="C173" s="1" t="s">
        <v>197</v>
      </c>
      <c r="D173">
        <f t="shared" si="4"/>
        <v>5.6542054111497198</v>
      </c>
      <c r="E173">
        <f t="shared" si="5"/>
        <v>22.616821644598801</v>
      </c>
      <c r="G173" s="2">
        <v>5.6542054111497198</v>
      </c>
      <c r="J173">
        <v>12</v>
      </c>
    </row>
    <row r="174" spans="1:10" x14ac:dyDescent="0.25">
      <c r="A174" s="1" t="s">
        <v>301</v>
      </c>
      <c r="B174" s="1" t="s">
        <v>199</v>
      </c>
      <c r="C174" s="1" t="s">
        <v>200</v>
      </c>
      <c r="D174">
        <f t="shared" si="4"/>
        <v>5.5920698243118201</v>
      </c>
      <c r="E174">
        <f t="shared" si="5"/>
        <v>22.368279297247298</v>
      </c>
      <c r="G174" s="2">
        <v>5.5920698243118201</v>
      </c>
      <c r="J174">
        <v>12</v>
      </c>
    </row>
    <row r="175" spans="1:10" x14ac:dyDescent="0.25">
      <c r="A175">
        <v>1.8125</v>
      </c>
      <c r="B175" s="1" t="s">
        <v>201</v>
      </c>
      <c r="C175" s="1" t="s">
        <v>202</v>
      </c>
      <c r="D175">
        <f t="shared" si="4"/>
        <v>5.5610310866117896</v>
      </c>
      <c r="E175">
        <f t="shared" si="5"/>
        <v>22.244124346447101</v>
      </c>
      <c r="G175" s="2">
        <v>5.5610310866117896</v>
      </c>
      <c r="J175">
        <v>12</v>
      </c>
    </row>
    <row r="176" spans="1:10" x14ac:dyDescent="0.25">
      <c r="A176" s="1" t="s">
        <v>302</v>
      </c>
      <c r="B176" s="1" t="s">
        <v>204</v>
      </c>
      <c r="C176" s="1" t="s">
        <v>205</v>
      </c>
      <c r="D176">
        <f t="shared" si="4"/>
        <v>5.4989536112117197</v>
      </c>
      <c r="E176">
        <f t="shared" si="5"/>
        <v>21.9958144448469</v>
      </c>
      <c r="G176" s="2">
        <v>5.4989536112117197</v>
      </c>
      <c r="J176">
        <v>12</v>
      </c>
    </row>
    <row r="177" spans="1:10" x14ac:dyDescent="0.25">
      <c r="A177" s="1" t="s">
        <v>303</v>
      </c>
      <c r="B177" s="1" t="s">
        <v>207</v>
      </c>
      <c r="C177" s="1" t="s">
        <v>208</v>
      </c>
      <c r="D177">
        <f t="shared" si="4"/>
        <v>5.46791487351169</v>
      </c>
      <c r="E177">
        <f t="shared" si="5"/>
        <v>21.87165949404676</v>
      </c>
      <c r="G177" s="2">
        <v>5.46791487351169</v>
      </c>
      <c r="J177">
        <v>12</v>
      </c>
    </row>
    <row r="178" spans="1:10" x14ac:dyDescent="0.25">
      <c r="A178">
        <v>1.84375</v>
      </c>
      <c r="B178">
        <v>2.3863494061258201</v>
      </c>
      <c r="C178">
        <v>9.5453976245032806</v>
      </c>
      <c r="D178">
        <f t="shared" si="4"/>
        <v>5.3863494061258201</v>
      </c>
      <c r="E178">
        <f t="shared" si="5"/>
        <v>21.545397624503281</v>
      </c>
      <c r="G178" s="2">
        <v>5.3863494061258201</v>
      </c>
      <c r="J178">
        <v>12</v>
      </c>
    </row>
    <row r="179" spans="1:10" x14ac:dyDescent="0.25">
      <c r="A179" s="1" t="s">
        <v>304</v>
      </c>
      <c r="B179" s="1" t="s">
        <v>210</v>
      </c>
      <c r="C179" s="1" t="s">
        <v>211</v>
      </c>
      <c r="D179">
        <f t="shared" si="4"/>
        <v>5.3455666724328799</v>
      </c>
      <c r="E179">
        <f t="shared" si="5"/>
        <v>21.38226668973153</v>
      </c>
      <c r="G179" s="2">
        <v>5.3455666724328799</v>
      </c>
      <c r="J179">
        <v>12</v>
      </c>
    </row>
    <row r="180" spans="1:10" x14ac:dyDescent="0.25">
      <c r="A180" s="1" t="s">
        <v>305</v>
      </c>
      <c r="B180" s="1" t="s">
        <v>213</v>
      </c>
      <c r="C180" s="1" t="s">
        <v>214</v>
      </c>
      <c r="D180">
        <f t="shared" si="4"/>
        <v>5.26400120504701</v>
      </c>
      <c r="E180">
        <f t="shared" si="5"/>
        <v>21.05600482018804</v>
      </c>
      <c r="G180" s="2">
        <v>5.26400120504701</v>
      </c>
      <c r="J180">
        <v>12</v>
      </c>
    </row>
    <row r="181" spans="1:10" x14ac:dyDescent="0.25">
      <c r="A181">
        <v>1.875</v>
      </c>
      <c r="B181" s="1" t="s">
        <v>215</v>
      </c>
      <c r="C181" s="1" t="s">
        <v>216</v>
      </c>
      <c r="D181">
        <f t="shared" si="4"/>
        <v>5.2232184713540697</v>
      </c>
      <c r="E181">
        <f t="shared" si="5"/>
        <v>20.892873885416311</v>
      </c>
      <c r="G181" s="2">
        <v>5.2232184713540697</v>
      </c>
      <c r="J181">
        <v>12</v>
      </c>
    </row>
    <row r="182" spans="1:10" x14ac:dyDescent="0.25">
      <c r="A182" s="1" t="s">
        <v>306</v>
      </c>
      <c r="B182" s="1" t="s">
        <v>218</v>
      </c>
      <c r="C182" s="1" t="s">
        <v>219</v>
      </c>
      <c r="D182">
        <f t="shared" si="4"/>
        <v>2.2350427670628301</v>
      </c>
      <c r="E182">
        <f t="shared" si="5"/>
        <v>8.94017106825134</v>
      </c>
      <c r="G182" s="2">
        <v>2.2350427670628301</v>
      </c>
      <c r="J182">
        <v>0</v>
      </c>
    </row>
    <row r="183" spans="1:10" x14ac:dyDescent="0.25">
      <c r="A183" s="1" t="s">
        <v>307</v>
      </c>
      <c r="B183" s="1" t="s">
        <v>221</v>
      </c>
      <c r="C183" s="1" t="s">
        <v>222</v>
      </c>
      <c r="D183">
        <f t="shared" si="4"/>
        <v>2.2409549149172099</v>
      </c>
      <c r="E183">
        <f t="shared" si="5"/>
        <v>8.9638196596688395</v>
      </c>
      <c r="G183" s="2">
        <v>2.2409549149172099</v>
      </c>
      <c r="J183">
        <v>0</v>
      </c>
    </row>
    <row r="184" spans="1:10" x14ac:dyDescent="0.25">
      <c r="A184">
        <v>1.90625</v>
      </c>
      <c r="B184" s="1" t="s">
        <v>223</v>
      </c>
      <c r="C184" s="1" t="s">
        <v>224</v>
      </c>
      <c r="D184">
        <f t="shared" si="4"/>
        <v>2.2527792106259601</v>
      </c>
      <c r="E184">
        <f t="shared" si="5"/>
        <v>9.0111168425038706</v>
      </c>
      <c r="G184" s="2">
        <v>2.2527792106259601</v>
      </c>
      <c r="J184">
        <v>0</v>
      </c>
    </row>
    <row r="185" spans="1:10" x14ac:dyDescent="0.25">
      <c r="A185" s="1" t="s">
        <v>308</v>
      </c>
      <c r="B185" s="1" t="s">
        <v>226</v>
      </c>
      <c r="C185" s="1" t="s">
        <v>227</v>
      </c>
      <c r="D185">
        <f t="shared" si="4"/>
        <v>2.2586913584803399</v>
      </c>
      <c r="E185">
        <f t="shared" si="5"/>
        <v>9.0347654339213808</v>
      </c>
      <c r="G185" s="2">
        <v>2.2586913584803399</v>
      </c>
      <c r="J185">
        <v>0</v>
      </c>
    </row>
    <row r="186" spans="1:10" x14ac:dyDescent="0.25">
      <c r="A186" s="1" t="s">
        <v>309</v>
      </c>
      <c r="B186" s="1" t="s">
        <v>229</v>
      </c>
      <c r="C186" s="1" t="s">
        <v>230</v>
      </c>
      <c r="D186">
        <f t="shared" si="4"/>
        <v>2.2705156541890998</v>
      </c>
      <c r="E186">
        <f t="shared" si="5"/>
        <v>9.08206261675641</v>
      </c>
      <c r="G186" s="2">
        <v>2.2705156541890998</v>
      </c>
      <c r="J186">
        <v>0</v>
      </c>
    </row>
    <row r="187" spans="1:10" x14ac:dyDescent="0.25">
      <c r="A187">
        <v>1.9375</v>
      </c>
      <c r="B187" s="1" t="s">
        <v>231</v>
      </c>
      <c r="C187" s="1" t="s">
        <v>232</v>
      </c>
      <c r="D187">
        <f t="shared" si="4"/>
        <v>2.2764278020434801</v>
      </c>
      <c r="E187">
        <f t="shared" si="5"/>
        <v>9.1057112081739202</v>
      </c>
      <c r="G187" s="2">
        <v>2.2764278020434801</v>
      </c>
      <c r="J187">
        <v>0</v>
      </c>
    </row>
    <row r="188" spans="1:10" x14ac:dyDescent="0.25">
      <c r="A188" s="1" t="s">
        <v>310</v>
      </c>
      <c r="B188" s="1" t="s">
        <v>234</v>
      </c>
      <c r="C188" s="1" t="s">
        <v>235</v>
      </c>
      <c r="D188">
        <f t="shared" si="4"/>
        <v>2.2882520977522298</v>
      </c>
      <c r="E188">
        <f t="shared" si="5"/>
        <v>9.1530083910089495</v>
      </c>
      <c r="G188" s="2">
        <v>2.2882520977522298</v>
      </c>
      <c r="J188">
        <v>0</v>
      </c>
    </row>
    <row r="189" spans="1:10" x14ac:dyDescent="0.25">
      <c r="A189" s="1" t="s">
        <v>311</v>
      </c>
      <c r="B189" s="1" t="s">
        <v>237</v>
      </c>
      <c r="C189" s="1" t="s">
        <v>238</v>
      </c>
      <c r="D189">
        <f t="shared" si="4"/>
        <v>2.29416424560661</v>
      </c>
      <c r="E189">
        <f t="shared" si="5"/>
        <v>9.1766569824264703</v>
      </c>
      <c r="G189" s="2">
        <v>2.29416424560661</v>
      </c>
      <c r="J189">
        <v>0</v>
      </c>
    </row>
    <row r="190" spans="1:10" x14ac:dyDescent="0.25">
      <c r="A190">
        <v>1.96875</v>
      </c>
      <c r="B190" s="1" t="s">
        <v>239</v>
      </c>
      <c r="C190">
        <v>9.2239541652614996</v>
      </c>
      <c r="D190">
        <f t="shared" si="4"/>
        <v>2.30598854131537</v>
      </c>
      <c r="E190">
        <f t="shared" si="5"/>
        <v>9.2239541652614996</v>
      </c>
      <c r="G190" s="2">
        <v>2.30598854131537</v>
      </c>
      <c r="J190">
        <v>0</v>
      </c>
    </row>
    <row r="191" spans="1:10" x14ac:dyDescent="0.25">
      <c r="A191" s="1" t="s">
        <v>312</v>
      </c>
      <c r="B191" s="1" t="s">
        <v>241</v>
      </c>
      <c r="C191" s="1" t="s">
        <v>242</v>
      </c>
      <c r="D191">
        <f t="shared" si="4"/>
        <v>2.3119006891697498</v>
      </c>
      <c r="E191">
        <f t="shared" si="5"/>
        <v>9.2476027566789991</v>
      </c>
      <c r="G191" s="2">
        <v>2.3119006891697498</v>
      </c>
      <c r="J191">
        <v>0</v>
      </c>
    </row>
    <row r="192" spans="1:10" x14ac:dyDescent="0.25">
      <c r="A192" s="1" t="s">
        <v>313</v>
      </c>
      <c r="B192" s="1" t="s">
        <v>244</v>
      </c>
      <c r="C192" s="1" t="s">
        <v>245</v>
      </c>
      <c r="D192">
        <f t="shared" si="4"/>
        <v>2.3237249848785</v>
      </c>
      <c r="E192">
        <f t="shared" si="5"/>
        <v>9.2948999395140302</v>
      </c>
      <c r="G192" s="2">
        <v>2.3237249848785</v>
      </c>
      <c r="J192">
        <v>0</v>
      </c>
    </row>
    <row r="193" spans="1:10" x14ac:dyDescent="0.25">
      <c r="A193">
        <v>2</v>
      </c>
      <c r="B193" s="1" t="s">
        <v>246</v>
      </c>
      <c r="C193" s="1" t="s">
        <v>247</v>
      </c>
      <c r="D193">
        <f t="shared" si="4"/>
        <v>2.3296371327328802</v>
      </c>
      <c r="E193">
        <f t="shared" si="5"/>
        <v>9.3185485309315403</v>
      </c>
      <c r="G193" s="2">
        <v>2.3296371327328802</v>
      </c>
      <c r="J193">
        <v>0</v>
      </c>
    </row>
    <row r="194" spans="1:10" x14ac:dyDescent="0.25">
      <c r="A194" s="1" t="s">
        <v>314</v>
      </c>
      <c r="B194" s="1" t="s">
        <v>3</v>
      </c>
      <c r="C194" s="1" t="s">
        <v>4</v>
      </c>
      <c r="D194">
        <f t="shared" ref="D194:D257" si="6">B194+(J194/4)</f>
        <v>2.3385053545144499</v>
      </c>
      <c r="E194">
        <f t="shared" si="5"/>
        <v>9.3540214180577994</v>
      </c>
      <c r="G194" s="2">
        <v>2.3385053545144499</v>
      </c>
      <c r="J194">
        <v>0</v>
      </c>
    </row>
    <row r="195" spans="1:10" x14ac:dyDescent="0.25">
      <c r="A195" s="1" t="s">
        <v>315</v>
      </c>
      <c r="B195" s="1" t="s">
        <v>6</v>
      </c>
      <c r="C195" s="1" t="s">
        <v>7</v>
      </c>
      <c r="D195">
        <f t="shared" si="6"/>
        <v>2.33865644674656</v>
      </c>
      <c r="E195">
        <f t="shared" ref="E195:E258" si="7">C195+J195</f>
        <v>9.3546257869862597</v>
      </c>
      <c r="G195" s="2">
        <v>2.33865644674656</v>
      </c>
      <c r="J195">
        <v>0</v>
      </c>
    </row>
    <row r="196" spans="1:10" x14ac:dyDescent="0.25">
      <c r="A196">
        <v>2.03125</v>
      </c>
      <c r="B196" s="1" t="s">
        <v>8</v>
      </c>
      <c r="C196" s="1" t="s">
        <v>9</v>
      </c>
      <c r="D196">
        <f t="shared" si="6"/>
        <v>2.3388075389786702</v>
      </c>
      <c r="E196">
        <f t="shared" si="7"/>
        <v>9.3552301559147004</v>
      </c>
      <c r="G196" s="2">
        <v>2.3388075389786702</v>
      </c>
      <c r="J196">
        <v>0</v>
      </c>
    </row>
    <row r="197" spans="1:10" x14ac:dyDescent="0.25">
      <c r="A197" s="1" t="s">
        <v>316</v>
      </c>
      <c r="B197" s="1" t="s">
        <v>11</v>
      </c>
      <c r="C197" s="1" t="s">
        <v>12</v>
      </c>
      <c r="D197">
        <f t="shared" si="6"/>
        <v>2.33888308509473</v>
      </c>
      <c r="E197">
        <f t="shared" si="7"/>
        <v>9.3555323403789306</v>
      </c>
      <c r="G197" s="2">
        <v>2.33888308509473</v>
      </c>
      <c r="J197">
        <v>0</v>
      </c>
    </row>
    <row r="198" spans="1:10" x14ac:dyDescent="0.25">
      <c r="A198" s="1" t="s">
        <v>317</v>
      </c>
      <c r="B198" s="1" t="s">
        <v>14</v>
      </c>
      <c r="C198">
        <v>9.35583452484315</v>
      </c>
      <c r="D198">
        <f t="shared" si="6"/>
        <v>2.33895863121078</v>
      </c>
      <c r="E198">
        <f t="shared" si="7"/>
        <v>9.35583452484315</v>
      </c>
      <c r="G198" s="2">
        <v>2.33895863121078</v>
      </c>
      <c r="J198">
        <v>0</v>
      </c>
    </row>
    <row r="199" spans="1:10" x14ac:dyDescent="0.25">
      <c r="A199">
        <v>2.0625</v>
      </c>
      <c r="B199" s="1" t="s">
        <v>15</v>
      </c>
      <c r="C199" s="1" t="s">
        <v>16</v>
      </c>
      <c r="D199">
        <f t="shared" si="6"/>
        <v>2.3244004386511801</v>
      </c>
      <c r="E199">
        <f t="shared" si="7"/>
        <v>9.2976017546047292</v>
      </c>
      <c r="G199" s="2">
        <v>2.3244004386511801</v>
      </c>
      <c r="J199">
        <v>0</v>
      </c>
    </row>
    <row r="200" spans="1:10" x14ac:dyDescent="0.25">
      <c r="A200" s="1" t="s">
        <v>318</v>
      </c>
      <c r="B200" s="1" t="s">
        <v>17</v>
      </c>
      <c r="C200" s="1" t="s">
        <v>18</v>
      </c>
      <c r="D200">
        <f t="shared" si="6"/>
        <v>2.3171213423713799</v>
      </c>
      <c r="E200">
        <f t="shared" si="7"/>
        <v>9.2684853694855196</v>
      </c>
      <c r="G200" s="2">
        <v>2.3171213423713799</v>
      </c>
      <c r="J200">
        <v>0</v>
      </c>
    </row>
    <row r="201" spans="1:10" x14ac:dyDescent="0.25">
      <c r="A201" s="1" t="s">
        <v>319</v>
      </c>
      <c r="B201" s="1" t="s">
        <v>19</v>
      </c>
      <c r="C201" s="1" t="s">
        <v>20</v>
      </c>
      <c r="D201">
        <f t="shared" si="6"/>
        <v>2.3025631498117698</v>
      </c>
      <c r="E201">
        <f t="shared" si="7"/>
        <v>9.2102525992471005</v>
      </c>
      <c r="G201" s="2">
        <v>2.3025631498117698</v>
      </c>
      <c r="J201">
        <v>0</v>
      </c>
    </row>
    <row r="202" spans="1:10" x14ac:dyDescent="0.25">
      <c r="A202">
        <v>2.09375</v>
      </c>
      <c r="B202" s="1" t="s">
        <v>21</v>
      </c>
      <c r="C202" s="1" t="s">
        <v>22</v>
      </c>
      <c r="D202">
        <f t="shared" si="6"/>
        <v>2.2952840535319701</v>
      </c>
      <c r="E202">
        <f t="shared" si="7"/>
        <v>9.1811362141278998</v>
      </c>
      <c r="G202" s="2">
        <v>2.2952840535319701</v>
      </c>
      <c r="J202">
        <v>0</v>
      </c>
    </row>
    <row r="203" spans="1:10" x14ac:dyDescent="0.25">
      <c r="A203" s="1" t="s">
        <v>320</v>
      </c>
      <c r="B203" s="1" t="s">
        <v>24</v>
      </c>
      <c r="C203" s="1" t="s">
        <v>25</v>
      </c>
      <c r="D203">
        <f t="shared" si="6"/>
        <v>2.2766145359453298</v>
      </c>
      <c r="E203">
        <f t="shared" si="7"/>
        <v>9.1064581437813494</v>
      </c>
      <c r="G203" s="2">
        <v>2.2766145359453298</v>
      </c>
      <c r="J203">
        <v>0</v>
      </c>
    </row>
    <row r="204" spans="1:10" x14ac:dyDescent="0.25">
      <c r="A204" s="1" t="s">
        <v>321</v>
      </c>
      <c r="B204" s="1" t="s">
        <v>27</v>
      </c>
      <c r="C204" s="1" t="s">
        <v>28</v>
      </c>
      <c r="D204">
        <f t="shared" si="6"/>
        <v>2.2579450183587002</v>
      </c>
      <c r="E204">
        <f t="shared" si="7"/>
        <v>9.0317800734348008</v>
      </c>
      <c r="G204" s="2">
        <v>2.2579450183587002</v>
      </c>
      <c r="J204">
        <v>0</v>
      </c>
    </row>
    <row r="205" spans="1:10" x14ac:dyDescent="0.25">
      <c r="A205">
        <v>2.125</v>
      </c>
      <c r="B205" s="1" t="s">
        <v>29</v>
      </c>
      <c r="C205" s="1" t="s">
        <v>30</v>
      </c>
      <c r="D205">
        <f t="shared" si="6"/>
        <v>2.2486102595653801</v>
      </c>
      <c r="E205">
        <f t="shared" si="7"/>
        <v>8.9944410382615203</v>
      </c>
      <c r="G205" s="2">
        <v>2.2486102595653801</v>
      </c>
      <c r="J205">
        <v>0</v>
      </c>
    </row>
    <row r="206" spans="1:10" x14ac:dyDescent="0.25">
      <c r="A206" s="1" t="s">
        <v>322</v>
      </c>
      <c r="B206" s="1" t="s">
        <v>32</v>
      </c>
      <c r="C206" s="1" t="s">
        <v>33</v>
      </c>
      <c r="D206">
        <f t="shared" si="6"/>
        <v>2.2392755007720599</v>
      </c>
      <c r="E206">
        <f t="shared" si="7"/>
        <v>8.9571020030882504</v>
      </c>
      <c r="G206" s="2">
        <v>2.2392755007720599</v>
      </c>
      <c r="J206">
        <v>0</v>
      </c>
    </row>
    <row r="207" spans="1:10" x14ac:dyDescent="0.25">
      <c r="A207" s="1" t="s">
        <v>323</v>
      </c>
      <c r="B207" s="1" t="s">
        <v>35</v>
      </c>
      <c r="C207" s="1" t="s">
        <v>36</v>
      </c>
      <c r="D207">
        <f t="shared" si="6"/>
        <v>2.22970277829398</v>
      </c>
      <c r="E207">
        <f t="shared" si="7"/>
        <v>8.91881111317592</v>
      </c>
      <c r="G207" s="2">
        <v>2.22970277829398</v>
      </c>
      <c r="J207">
        <v>0</v>
      </c>
    </row>
    <row r="208" spans="1:10" x14ac:dyDescent="0.25">
      <c r="A208">
        <v>2.15625</v>
      </c>
      <c r="B208" s="1" t="s">
        <v>37</v>
      </c>
      <c r="C208" s="1" t="s">
        <v>38</v>
      </c>
      <c r="D208">
        <f t="shared" si="6"/>
        <v>2.2201300558158898</v>
      </c>
      <c r="E208">
        <f t="shared" si="7"/>
        <v>8.8805202232635807</v>
      </c>
      <c r="G208" s="2">
        <v>2.2201300558158898</v>
      </c>
      <c r="J208">
        <v>0</v>
      </c>
    </row>
    <row r="209" spans="1:10" x14ac:dyDescent="0.25">
      <c r="A209" s="1" t="s">
        <v>324</v>
      </c>
      <c r="B209" s="1" t="s">
        <v>40</v>
      </c>
      <c r="C209" s="1" t="s">
        <v>41</v>
      </c>
      <c r="D209">
        <f t="shared" si="6"/>
        <v>2.2153436945768501</v>
      </c>
      <c r="E209">
        <f t="shared" si="7"/>
        <v>8.8613747783074306</v>
      </c>
      <c r="G209" s="2">
        <v>2.2153436945768501</v>
      </c>
      <c r="J209">
        <v>0</v>
      </c>
    </row>
    <row r="210" spans="1:10" x14ac:dyDescent="0.25">
      <c r="A210" s="1" t="s">
        <v>325</v>
      </c>
      <c r="B210" s="1" t="s">
        <v>43</v>
      </c>
      <c r="C210" s="1" t="s">
        <v>44</v>
      </c>
      <c r="D210">
        <f t="shared" si="6"/>
        <v>2.2105573333378099</v>
      </c>
      <c r="E210">
        <f t="shared" si="7"/>
        <v>8.8422293333512592</v>
      </c>
      <c r="G210" s="2">
        <v>2.2105573333378099</v>
      </c>
      <c r="J210">
        <v>0</v>
      </c>
    </row>
    <row r="211" spans="1:10" x14ac:dyDescent="0.25">
      <c r="A211">
        <v>2.1875</v>
      </c>
      <c r="B211" s="1" t="s">
        <v>45</v>
      </c>
      <c r="C211" s="1" t="s">
        <v>46</v>
      </c>
      <c r="D211">
        <f t="shared" si="6"/>
        <v>2.2211552485841</v>
      </c>
      <c r="E211">
        <f t="shared" si="7"/>
        <v>8.88462099433643</v>
      </c>
      <c r="G211" s="2">
        <v>2.2211552485841</v>
      </c>
      <c r="J211">
        <v>0</v>
      </c>
    </row>
    <row r="212" spans="1:10" x14ac:dyDescent="0.25">
      <c r="A212" s="1" t="s">
        <v>326</v>
      </c>
      <c r="B212">
        <v>2.2264542062072601</v>
      </c>
      <c r="C212">
        <v>8.9058168248290404</v>
      </c>
      <c r="D212">
        <f t="shared" si="6"/>
        <v>2.2264542062072601</v>
      </c>
      <c r="E212">
        <f t="shared" si="7"/>
        <v>8.9058168248290404</v>
      </c>
      <c r="G212" s="2">
        <v>2.2264542062072601</v>
      </c>
      <c r="J212">
        <v>0</v>
      </c>
    </row>
    <row r="213" spans="1:10" x14ac:dyDescent="0.25">
      <c r="A213" s="1" t="s">
        <v>327</v>
      </c>
      <c r="B213" s="1" t="s">
        <v>49</v>
      </c>
      <c r="C213" s="1" t="s">
        <v>50</v>
      </c>
      <c r="D213">
        <f t="shared" si="6"/>
        <v>2.2370521214535501</v>
      </c>
      <c r="E213">
        <f t="shared" si="7"/>
        <v>8.9482084858142095</v>
      </c>
      <c r="G213" s="2">
        <v>2.2370521214535501</v>
      </c>
      <c r="J213">
        <v>0</v>
      </c>
    </row>
    <row r="214" spans="1:10" x14ac:dyDescent="0.25">
      <c r="A214">
        <v>2.21875</v>
      </c>
      <c r="B214" s="1" t="s">
        <v>51</v>
      </c>
      <c r="C214" s="1" t="s">
        <v>52</v>
      </c>
      <c r="D214">
        <f t="shared" si="6"/>
        <v>2.2423510790767001</v>
      </c>
      <c r="E214">
        <f t="shared" si="7"/>
        <v>8.9694043163068002</v>
      </c>
      <c r="G214" s="2">
        <v>2.2423510790767001</v>
      </c>
      <c r="J214">
        <v>0</v>
      </c>
    </row>
    <row r="215" spans="1:10" x14ac:dyDescent="0.25">
      <c r="A215" s="1" t="s">
        <v>328</v>
      </c>
      <c r="B215" s="1" t="s">
        <v>54</v>
      </c>
      <c r="C215" s="1" t="s">
        <v>55</v>
      </c>
      <c r="D215">
        <f t="shared" si="6"/>
        <v>2.3235764754381898</v>
      </c>
      <c r="E215">
        <f t="shared" si="7"/>
        <v>9.2943059017527698</v>
      </c>
      <c r="G215" s="2">
        <v>2.3235764754381898</v>
      </c>
      <c r="J215">
        <v>0</v>
      </c>
    </row>
    <row r="216" spans="1:10" x14ac:dyDescent="0.25">
      <c r="A216" s="1" t="s">
        <v>329</v>
      </c>
      <c r="B216" s="1" t="s">
        <v>57</v>
      </c>
      <c r="C216" s="1" t="s">
        <v>58</v>
      </c>
      <c r="D216">
        <f t="shared" si="6"/>
        <v>2.36416011790002</v>
      </c>
      <c r="E216">
        <f t="shared" si="7"/>
        <v>9.4566404716001102</v>
      </c>
      <c r="G216" s="2">
        <v>2.36416011790002</v>
      </c>
      <c r="J216">
        <v>0</v>
      </c>
    </row>
    <row r="217" spans="1:10" x14ac:dyDescent="0.25">
      <c r="A217">
        <v>2.25</v>
      </c>
      <c r="B217" s="1" t="s">
        <v>59</v>
      </c>
      <c r="C217" s="1" t="s">
        <v>60</v>
      </c>
      <c r="D217">
        <f t="shared" si="6"/>
        <v>2.4453274028236902</v>
      </c>
      <c r="E217">
        <f t="shared" si="7"/>
        <v>9.7813096112947804</v>
      </c>
      <c r="G217" s="2">
        <v>2.4453274028236902</v>
      </c>
      <c r="J217">
        <v>0</v>
      </c>
    </row>
    <row r="218" spans="1:10" x14ac:dyDescent="0.25">
      <c r="A218" s="1" t="s">
        <v>330</v>
      </c>
      <c r="B218" s="1" t="s">
        <v>62</v>
      </c>
      <c r="C218" s="1" t="s">
        <v>63</v>
      </c>
      <c r="D218">
        <f t="shared" si="6"/>
        <v>5.4859110452855298</v>
      </c>
      <c r="E218">
        <f t="shared" si="7"/>
        <v>21.943644181142119</v>
      </c>
      <c r="G218" s="2">
        <v>5.4859110452855298</v>
      </c>
      <c r="J218">
        <v>12</v>
      </c>
    </row>
    <row r="219" spans="1:10" x14ac:dyDescent="0.25">
      <c r="A219" s="1" t="s">
        <v>331</v>
      </c>
      <c r="B219" s="1" t="s">
        <v>65</v>
      </c>
      <c r="C219" s="1" t="s">
        <v>66</v>
      </c>
      <c r="D219">
        <f t="shared" si="6"/>
        <v>5.6476690934127394</v>
      </c>
      <c r="E219">
        <f t="shared" si="7"/>
        <v>22.590676373650901</v>
      </c>
      <c r="G219" s="2">
        <v>5.6476690934127394</v>
      </c>
      <c r="J219">
        <v>12</v>
      </c>
    </row>
    <row r="220" spans="1:10" x14ac:dyDescent="0.25">
      <c r="A220">
        <v>2.28125</v>
      </c>
      <c r="B220" s="1" t="s">
        <v>67</v>
      </c>
      <c r="C220" s="1" t="s">
        <v>68</v>
      </c>
      <c r="D220">
        <f t="shared" si="6"/>
        <v>5.7285481174763397</v>
      </c>
      <c r="E220">
        <f t="shared" si="7"/>
        <v>22.914192469905302</v>
      </c>
      <c r="G220" s="2">
        <v>5.7285481174763397</v>
      </c>
      <c r="J220">
        <v>12</v>
      </c>
    </row>
    <row r="221" spans="1:10" x14ac:dyDescent="0.25">
      <c r="A221" s="1" t="s">
        <v>332</v>
      </c>
      <c r="B221" s="1" t="s">
        <v>70</v>
      </c>
      <c r="C221" s="1" t="s">
        <v>71</v>
      </c>
      <c r="D221">
        <f t="shared" si="6"/>
        <v>5.89030616560356</v>
      </c>
      <c r="E221">
        <f t="shared" si="7"/>
        <v>23.561224662414197</v>
      </c>
      <c r="G221" s="2">
        <v>5.89030616560356</v>
      </c>
      <c r="J221">
        <v>12</v>
      </c>
    </row>
    <row r="222" spans="1:10" x14ac:dyDescent="0.25">
      <c r="A222" s="1" t="s">
        <v>333</v>
      </c>
      <c r="B222" s="1" t="s">
        <v>73</v>
      </c>
      <c r="C222" s="1" t="s">
        <v>74</v>
      </c>
      <c r="D222">
        <f t="shared" si="6"/>
        <v>5.9711851896671604</v>
      </c>
      <c r="E222">
        <f t="shared" si="7"/>
        <v>23.884740758668599</v>
      </c>
      <c r="G222" s="2">
        <v>5.9711851896671604</v>
      </c>
      <c r="J222">
        <v>12</v>
      </c>
    </row>
    <row r="223" spans="1:10" x14ac:dyDescent="0.25">
      <c r="A223">
        <v>2.3125</v>
      </c>
      <c r="B223" s="1" t="s">
        <v>75</v>
      </c>
      <c r="C223" s="1" t="s">
        <v>76</v>
      </c>
      <c r="D223">
        <f t="shared" si="6"/>
        <v>5.6018161793451302</v>
      </c>
      <c r="E223">
        <f t="shared" si="7"/>
        <v>22.4072647173805</v>
      </c>
      <c r="G223" s="2">
        <v>5.6018161793451302</v>
      </c>
      <c r="J223">
        <v>12</v>
      </c>
    </row>
    <row r="224" spans="1:10" x14ac:dyDescent="0.25">
      <c r="A224" s="1" t="s">
        <v>334</v>
      </c>
      <c r="B224" s="1" t="s">
        <v>78</v>
      </c>
      <c r="C224" s="1" t="s">
        <v>79</v>
      </c>
      <c r="D224">
        <f t="shared" si="6"/>
        <v>5.6741750660703794</v>
      </c>
      <c r="E224">
        <f t="shared" si="7"/>
        <v>22.6967002642815</v>
      </c>
      <c r="G224" s="2">
        <v>5.6741750660703794</v>
      </c>
      <c r="J224">
        <v>12</v>
      </c>
    </row>
    <row r="225" spans="1:10" x14ac:dyDescent="0.25">
      <c r="A225" s="1" t="s">
        <v>335</v>
      </c>
      <c r="B225" s="1" t="s">
        <v>81</v>
      </c>
      <c r="C225" s="1" t="s">
        <v>82</v>
      </c>
      <c r="D225">
        <f t="shared" si="6"/>
        <v>5.8188928395208901</v>
      </c>
      <c r="E225">
        <f t="shared" si="7"/>
        <v>23.2755713580835</v>
      </c>
      <c r="G225" s="2">
        <v>5.8188928395208901</v>
      </c>
      <c r="J225">
        <v>12</v>
      </c>
    </row>
    <row r="226" spans="1:10" x14ac:dyDescent="0.25">
      <c r="A226">
        <v>2.34375</v>
      </c>
      <c r="B226" s="1" t="s">
        <v>83</v>
      </c>
      <c r="C226" s="1" t="s">
        <v>84</v>
      </c>
      <c r="D226">
        <f t="shared" si="6"/>
        <v>5.8912517262461401</v>
      </c>
      <c r="E226">
        <f t="shared" si="7"/>
        <v>23.5650069049845</v>
      </c>
      <c r="G226" s="2">
        <v>5.8912517262461401</v>
      </c>
      <c r="J226">
        <v>12</v>
      </c>
    </row>
    <row r="227" spans="1:10" x14ac:dyDescent="0.25">
      <c r="A227" s="1" t="s">
        <v>336</v>
      </c>
      <c r="B227" s="1" t="s">
        <v>86</v>
      </c>
      <c r="C227" s="1" t="s">
        <v>87</v>
      </c>
      <c r="D227">
        <f t="shared" si="6"/>
        <v>5.9983923927163598</v>
      </c>
      <c r="E227">
        <f t="shared" si="7"/>
        <v>23.9935695708654</v>
      </c>
      <c r="G227" s="2">
        <v>5.9983923927163598</v>
      </c>
      <c r="J227">
        <v>12</v>
      </c>
    </row>
    <row r="228" spans="1:10" x14ac:dyDescent="0.25">
      <c r="A228" s="1" t="s">
        <v>337</v>
      </c>
      <c r="B228" s="1" t="s">
        <v>89</v>
      </c>
      <c r="C228" s="1" t="s">
        <v>90</v>
      </c>
      <c r="D228">
        <f t="shared" si="6"/>
        <v>6.1055330591865697</v>
      </c>
      <c r="E228">
        <f t="shared" si="7"/>
        <v>24.4221322367463</v>
      </c>
      <c r="G228" s="2">
        <v>6.1055330591865697</v>
      </c>
      <c r="J228">
        <v>12</v>
      </c>
    </row>
    <row r="229" spans="1:10" x14ac:dyDescent="0.25">
      <c r="A229">
        <v>2.375</v>
      </c>
      <c r="B229" s="1" t="s">
        <v>91</v>
      </c>
      <c r="C229" s="1" t="s">
        <v>92</v>
      </c>
      <c r="D229">
        <f t="shared" si="6"/>
        <v>6.15910339242168</v>
      </c>
      <c r="E229">
        <f t="shared" si="7"/>
        <v>24.636413569686702</v>
      </c>
      <c r="G229" s="2">
        <v>6.15910339242168</v>
      </c>
      <c r="J229">
        <v>12</v>
      </c>
    </row>
    <row r="230" spans="1:10" x14ac:dyDescent="0.25">
      <c r="A230" s="1" t="s">
        <v>338</v>
      </c>
      <c r="B230" s="1" t="s">
        <v>94</v>
      </c>
      <c r="C230" s="1" t="s">
        <v>95</v>
      </c>
      <c r="D230">
        <f t="shared" si="6"/>
        <v>6.2556204727016098</v>
      </c>
      <c r="E230">
        <f t="shared" si="7"/>
        <v>25.0224818908064</v>
      </c>
      <c r="G230" s="2">
        <v>6.2556204727016098</v>
      </c>
      <c r="J230">
        <v>12</v>
      </c>
    </row>
    <row r="231" spans="1:10" x14ac:dyDescent="0.25">
      <c r="A231" s="1" t="s">
        <v>339</v>
      </c>
      <c r="B231" s="1" t="s">
        <v>97</v>
      </c>
      <c r="C231" s="1" t="s">
        <v>98</v>
      </c>
      <c r="D231">
        <f t="shared" si="6"/>
        <v>6.2494999742556301</v>
      </c>
      <c r="E231">
        <f t="shared" si="7"/>
        <v>24.997999897022503</v>
      </c>
      <c r="G231" s="2">
        <v>6.2494999742556301</v>
      </c>
      <c r="J231">
        <v>12</v>
      </c>
    </row>
    <row r="232" spans="1:10" x14ac:dyDescent="0.25">
      <c r="A232">
        <v>2.40625</v>
      </c>
      <c r="B232" s="1" t="s">
        <v>99</v>
      </c>
      <c r="C232" s="1" t="s">
        <v>100</v>
      </c>
      <c r="D232">
        <f t="shared" si="6"/>
        <v>6.2372589773636804</v>
      </c>
      <c r="E232">
        <f t="shared" si="7"/>
        <v>24.9490359094547</v>
      </c>
      <c r="G232" s="2">
        <v>6.2372589773636804</v>
      </c>
      <c r="J232">
        <v>12</v>
      </c>
    </row>
    <row r="233" spans="1:10" x14ac:dyDescent="0.25">
      <c r="A233" s="1" t="s">
        <v>340</v>
      </c>
      <c r="B233" s="1" t="s">
        <v>102</v>
      </c>
      <c r="C233" s="1" t="s">
        <v>103</v>
      </c>
      <c r="D233">
        <f t="shared" si="6"/>
        <v>6.2311384789176998</v>
      </c>
      <c r="E233">
        <f t="shared" si="7"/>
        <v>24.924553915670799</v>
      </c>
      <c r="G233" s="2">
        <v>6.2311384789176998</v>
      </c>
      <c r="J233">
        <v>12</v>
      </c>
    </row>
    <row r="234" spans="1:10" x14ac:dyDescent="0.25">
      <c r="A234" s="1" t="s">
        <v>341</v>
      </c>
      <c r="B234" s="1" t="s">
        <v>105</v>
      </c>
      <c r="C234" s="1" t="s">
        <v>106</v>
      </c>
      <c r="D234">
        <f t="shared" si="6"/>
        <v>6.19106871976176</v>
      </c>
      <c r="E234">
        <f t="shared" si="7"/>
        <v>24.764274879047001</v>
      </c>
      <c r="G234" s="2">
        <v>6.19106871976176</v>
      </c>
      <c r="J234">
        <v>12</v>
      </c>
    </row>
    <row r="235" spans="1:10" x14ac:dyDescent="0.25">
      <c r="A235">
        <v>2.4375</v>
      </c>
      <c r="B235" s="1" t="s">
        <v>107</v>
      </c>
      <c r="C235" s="1" t="s">
        <v>108</v>
      </c>
      <c r="D235">
        <f t="shared" si="6"/>
        <v>6.1185798245073499</v>
      </c>
      <c r="E235">
        <f t="shared" si="7"/>
        <v>24.4743192980294</v>
      </c>
      <c r="G235" s="2">
        <v>6.1185798245073499</v>
      </c>
      <c r="J235">
        <v>12</v>
      </c>
    </row>
    <row r="236" spans="1:10" x14ac:dyDescent="0.25">
      <c r="A236" s="1" t="s">
        <v>342</v>
      </c>
      <c r="B236" s="1" t="s">
        <v>110</v>
      </c>
      <c r="C236" s="1" t="s">
        <v>111</v>
      </c>
      <c r="D236">
        <f t="shared" si="6"/>
        <v>6.08233537688014</v>
      </c>
      <c r="E236">
        <f t="shared" si="7"/>
        <v>24.3293415075205</v>
      </c>
      <c r="G236" s="2">
        <v>6.08233537688014</v>
      </c>
      <c r="J236">
        <v>12</v>
      </c>
    </row>
    <row r="237" spans="1:10" x14ac:dyDescent="0.25">
      <c r="A237" s="1" t="s">
        <v>343</v>
      </c>
      <c r="B237" s="1" t="s">
        <v>113</v>
      </c>
      <c r="C237" s="1" t="s">
        <v>114</v>
      </c>
      <c r="D237">
        <f t="shared" si="6"/>
        <v>6.00984648162573</v>
      </c>
      <c r="E237">
        <f t="shared" si="7"/>
        <v>24.039385926502902</v>
      </c>
      <c r="G237" s="2">
        <v>6.00984648162573</v>
      </c>
      <c r="J237">
        <v>12</v>
      </c>
    </row>
    <row r="238" spans="1:10" x14ac:dyDescent="0.25">
      <c r="A238">
        <v>2.46875</v>
      </c>
      <c r="B238" s="1" t="s">
        <v>115</v>
      </c>
      <c r="C238" s="1" t="s">
        <v>116</v>
      </c>
      <c r="D238">
        <f t="shared" si="6"/>
        <v>5.9919959977393304</v>
      </c>
      <c r="E238">
        <f t="shared" si="7"/>
        <v>23.9679839909573</v>
      </c>
      <c r="G238" s="2">
        <v>5.9919959977393304</v>
      </c>
      <c r="J238">
        <v>12</v>
      </c>
    </row>
    <row r="239" spans="1:10" x14ac:dyDescent="0.25">
      <c r="A239" s="1" t="s">
        <v>344</v>
      </c>
      <c r="B239" s="1" t="s">
        <v>118</v>
      </c>
      <c r="C239" s="1" t="s">
        <v>119</v>
      </c>
      <c r="D239">
        <f t="shared" si="6"/>
        <v>5.9562950299665403</v>
      </c>
      <c r="E239">
        <f t="shared" si="7"/>
        <v>23.825180119866101</v>
      </c>
      <c r="G239" s="2">
        <v>5.9562950299665403</v>
      </c>
      <c r="J239">
        <v>12</v>
      </c>
    </row>
    <row r="240" spans="1:10" x14ac:dyDescent="0.25">
      <c r="A240" s="1" t="s">
        <v>345</v>
      </c>
      <c r="B240" s="1" t="s">
        <v>280</v>
      </c>
      <c r="C240" s="1" t="s">
        <v>281</v>
      </c>
      <c r="D240">
        <f t="shared" si="6"/>
        <v>5.9384445460801398</v>
      </c>
      <c r="E240">
        <f t="shared" si="7"/>
        <v>23.753778184320502</v>
      </c>
      <c r="G240" s="2">
        <v>5.9384445460801398</v>
      </c>
      <c r="J240">
        <v>12</v>
      </c>
    </row>
    <row r="241" spans="1:10" x14ac:dyDescent="0.25">
      <c r="A241">
        <v>2.5</v>
      </c>
      <c r="B241" s="1" t="s">
        <v>123</v>
      </c>
      <c r="C241" s="1" t="s">
        <v>124</v>
      </c>
      <c r="D241">
        <f t="shared" si="6"/>
        <v>5.9027435783073496</v>
      </c>
      <c r="E241">
        <f t="shared" si="7"/>
        <v>23.610974313229399</v>
      </c>
      <c r="G241" s="2">
        <v>5.9027435783073496</v>
      </c>
      <c r="J241">
        <v>12</v>
      </c>
    </row>
    <row r="242" spans="1:10" x14ac:dyDescent="0.25">
      <c r="A242" s="1" t="s">
        <v>346</v>
      </c>
      <c r="B242" s="1" t="s">
        <v>126</v>
      </c>
      <c r="C242" s="1" t="s">
        <v>127</v>
      </c>
      <c r="D242">
        <f t="shared" si="6"/>
        <v>5.8751645284279901</v>
      </c>
      <c r="E242">
        <f t="shared" si="7"/>
        <v>23.5006581137119</v>
      </c>
      <c r="G242" s="2">
        <v>5.8751645284279901</v>
      </c>
      <c r="J242">
        <v>12</v>
      </c>
    </row>
    <row r="243" spans="1:10" x14ac:dyDescent="0.25">
      <c r="A243" s="1" t="s">
        <v>347</v>
      </c>
      <c r="B243" s="1" t="s">
        <v>129</v>
      </c>
      <c r="C243" s="1" t="s">
        <v>130</v>
      </c>
      <c r="D243">
        <f t="shared" si="6"/>
        <v>5.8200064286692799</v>
      </c>
      <c r="E243">
        <f t="shared" si="7"/>
        <v>23.280025714677102</v>
      </c>
      <c r="G243" s="2">
        <v>5.8200064286692799</v>
      </c>
      <c r="J243">
        <v>12</v>
      </c>
    </row>
    <row r="244" spans="1:10" x14ac:dyDescent="0.25">
      <c r="A244">
        <v>2.53125</v>
      </c>
      <c r="B244" s="1" t="s">
        <v>131</v>
      </c>
      <c r="C244" s="1" t="s">
        <v>132</v>
      </c>
      <c r="D244">
        <f t="shared" si="6"/>
        <v>5.7924273787899301</v>
      </c>
      <c r="E244">
        <f t="shared" si="7"/>
        <v>23.169709515159703</v>
      </c>
      <c r="G244" s="2">
        <v>5.7924273787899301</v>
      </c>
      <c r="J244">
        <v>12</v>
      </c>
    </row>
    <row r="245" spans="1:10" x14ac:dyDescent="0.25">
      <c r="A245" s="1" t="s">
        <v>348</v>
      </c>
      <c r="B245" s="1" t="s">
        <v>134</v>
      </c>
      <c r="C245" s="1" t="s">
        <v>135</v>
      </c>
      <c r="D245">
        <f t="shared" si="6"/>
        <v>5.7476114227359805</v>
      </c>
      <c r="E245">
        <f t="shared" si="7"/>
        <v>22.990445690943901</v>
      </c>
      <c r="G245" s="2">
        <v>5.7476114227359805</v>
      </c>
      <c r="J245">
        <v>12</v>
      </c>
    </row>
    <row r="246" spans="1:10" x14ac:dyDescent="0.25">
      <c r="A246" s="1" t="s">
        <v>349</v>
      </c>
      <c r="B246" s="1" t="s">
        <v>137</v>
      </c>
      <c r="C246" s="1" t="s">
        <v>138</v>
      </c>
      <c r="D246">
        <f t="shared" si="6"/>
        <v>5.3288980775459898</v>
      </c>
      <c r="E246">
        <f t="shared" si="7"/>
        <v>21.31559231018398</v>
      </c>
      <c r="G246" s="2">
        <v>5.3288980775459898</v>
      </c>
      <c r="J246">
        <v>12</v>
      </c>
    </row>
    <row r="247" spans="1:10" x14ac:dyDescent="0.25">
      <c r="A247">
        <v>2.5625</v>
      </c>
      <c r="B247" s="1" t="s">
        <v>139</v>
      </c>
      <c r="C247">
        <v>9.0215106239748692</v>
      </c>
      <c r="D247">
        <f t="shared" si="6"/>
        <v>5.2553776559937102</v>
      </c>
      <c r="E247">
        <f t="shared" si="7"/>
        <v>21.021510623974869</v>
      </c>
      <c r="G247" s="2">
        <v>5.2553776559937102</v>
      </c>
      <c r="J247">
        <v>12</v>
      </c>
    </row>
    <row r="248" spans="1:10" x14ac:dyDescent="0.25">
      <c r="A248" s="1" t="s">
        <v>350</v>
      </c>
      <c r="B248" s="1" t="s">
        <v>141</v>
      </c>
      <c r="C248" s="1" t="s">
        <v>142</v>
      </c>
      <c r="D248">
        <f t="shared" si="6"/>
        <v>5.10833681288916</v>
      </c>
      <c r="E248">
        <f t="shared" si="7"/>
        <v>20.433347251556651</v>
      </c>
      <c r="G248" s="2">
        <v>5.10833681288916</v>
      </c>
      <c r="J248">
        <v>12</v>
      </c>
    </row>
    <row r="249" spans="1:10" x14ac:dyDescent="0.25">
      <c r="A249" s="1" t="s">
        <v>351</v>
      </c>
      <c r="B249" s="1" t="s">
        <v>144</v>
      </c>
      <c r="C249" s="1" t="s">
        <v>145</v>
      </c>
      <c r="D249">
        <f t="shared" si="6"/>
        <v>5.0623865494189904</v>
      </c>
      <c r="E249">
        <f t="shared" si="7"/>
        <v>20.249546197675961</v>
      </c>
      <c r="G249" s="2">
        <v>5.0623865494189904</v>
      </c>
      <c r="J249">
        <v>12</v>
      </c>
    </row>
    <row r="250" spans="1:10" x14ac:dyDescent="0.25">
      <c r="A250">
        <v>2.59375</v>
      </c>
      <c r="B250" s="1" t="s">
        <v>146</v>
      </c>
      <c r="C250" s="1" t="s">
        <v>147</v>
      </c>
      <c r="D250">
        <f t="shared" si="6"/>
        <v>4.9890954258067897</v>
      </c>
      <c r="E250">
        <f t="shared" si="7"/>
        <v>19.95638170322718</v>
      </c>
      <c r="G250" s="2">
        <v>4.9890954258067897</v>
      </c>
      <c r="J250">
        <v>12</v>
      </c>
    </row>
    <row r="251" spans="1:10" x14ac:dyDescent="0.25">
      <c r="A251" s="1" t="s">
        <v>352</v>
      </c>
      <c r="B251" s="1" t="s">
        <v>149</v>
      </c>
      <c r="C251" s="1" t="s">
        <v>150</v>
      </c>
      <c r="D251">
        <f t="shared" si="6"/>
        <v>4.9158043021945899</v>
      </c>
      <c r="E251">
        <f t="shared" si="7"/>
        <v>19.663217208778391</v>
      </c>
      <c r="G251" s="2">
        <v>4.9158043021945899</v>
      </c>
      <c r="J251">
        <v>12</v>
      </c>
    </row>
    <row r="252" spans="1:10" x14ac:dyDescent="0.25">
      <c r="A252" s="1" t="s">
        <v>353</v>
      </c>
      <c r="B252" s="1" t="s">
        <v>152</v>
      </c>
      <c r="C252" s="1" t="s">
        <v>153</v>
      </c>
      <c r="D252">
        <f t="shared" si="6"/>
        <v>4.8791587403885002</v>
      </c>
      <c r="E252">
        <f t="shared" si="7"/>
        <v>19.516634961554011</v>
      </c>
      <c r="G252" s="2">
        <v>4.8791587403885002</v>
      </c>
      <c r="J252">
        <v>12</v>
      </c>
    </row>
    <row r="253" spans="1:10" x14ac:dyDescent="0.25">
      <c r="A253">
        <v>2.625</v>
      </c>
      <c r="B253" s="1" t="s">
        <v>154</v>
      </c>
      <c r="C253" s="1" t="s">
        <v>155</v>
      </c>
      <c r="D253">
        <f t="shared" si="6"/>
        <v>4.8425131785823998</v>
      </c>
      <c r="E253">
        <f t="shared" si="7"/>
        <v>19.370052714329621</v>
      </c>
      <c r="G253" s="2">
        <v>4.8425131785823998</v>
      </c>
      <c r="J253">
        <v>12</v>
      </c>
    </row>
    <row r="254" spans="1:10" x14ac:dyDescent="0.25">
      <c r="A254" s="1" t="s">
        <v>354</v>
      </c>
      <c r="B254" s="1" t="s">
        <v>157</v>
      </c>
      <c r="C254" s="1" t="s">
        <v>158</v>
      </c>
      <c r="D254">
        <f t="shared" si="6"/>
        <v>4.8417074579523796</v>
      </c>
      <c r="E254">
        <f t="shared" si="7"/>
        <v>19.366829831809518</v>
      </c>
      <c r="G254" s="2">
        <v>4.8417074579523796</v>
      </c>
      <c r="J254">
        <v>12</v>
      </c>
    </row>
    <row r="255" spans="1:10" x14ac:dyDescent="0.25">
      <c r="A255" s="1" t="s">
        <v>355</v>
      </c>
      <c r="B255" s="1" t="s">
        <v>160</v>
      </c>
      <c r="C255">
        <v>7.3636069492894203</v>
      </c>
      <c r="D255">
        <f t="shared" si="6"/>
        <v>4.8409017373223495</v>
      </c>
      <c r="E255">
        <f t="shared" si="7"/>
        <v>19.363606949289419</v>
      </c>
      <c r="G255" s="2">
        <v>4.8409017373223495</v>
      </c>
      <c r="J255">
        <v>12</v>
      </c>
    </row>
    <row r="256" spans="1:10" x14ac:dyDescent="0.25">
      <c r="A256">
        <v>2.65625</v>
      </c>
      <c r="B256" s="1" t="s">
        <v>161</v>
      </c>
      <c r="C256" s="1" t="s">
        <v>162</v>
      </c>
      <c r="D256">
        <f t="shared" si="6"/>
        <v>4.8404988770073398</v>
      </c>
      <c r="E256">
        <f t="shared" si="7"/>
        <v>19.36199550802937</v>
      </c>
      <c r="G256" s="2">
        <v>4.8404988770073398</v>
      </c>
      <c r="J256">
        <v>12</v>
      </c>
    </row>
    <row r="257" spans="1:10" x14ac:dyDescent="0.25">
      <c r="A257" s="1" t="s">
        <v>356</v>
      </c>
      <c r="B257" s="1" t="s">
        <v>164</v>
      </c>
      <c r="C257" s="1" t="s">
        <v>165</v>
      </c>
      <c r="D257">
        <f t="shared" si="6"/>
        <v>4.8400960166923301</v>
      </c>
      <c r="E257">
        <f t="shared" si="7"/>
        <v>19.360384066769321</v>
      </c>
      <c r="G257" s="2">
        <v>4.8400960166923301</v>
      </c>
      <c r="J257">
        <v>12</v>
      </c>
    </row>
    <row r="258" spans="1:10" x14ac:dyDescent="0.25">
      <c r="A258" s="1" t="s">
        <v>357</v>
      </c>
      <c r="B258" s="1" t="s">
        <v>167</v>
      </c>
      <c r="C258" s="1" t="s">
        <v>168</v>
      </c>
      <c r="D258">
        <f t="shared" ref="D258:D321" si="8">B258+(J258/4)</f>
        <v>4.8782857607191898</v>
      </c>
      <c r="E258">
        <f t="shared" si="7"/>
        <v>19.51314304287677</v>
      </c>
      <c r="G258" s="2">
        <v>4.8782857607191898</v>
      </c>
      <c r="J258">
        <v>12</v>
      </c>
    </row>
    <row r="259" spans="1:10" x14ac:dyDescent="0.25">
      <c r="A259">
        <v>2.6875</v>
      </c>
      <c r="B259" s="1" t="s">
        <v>169</v>
      </c>
      <c r="C259" s="1" t="s">
        <v>170</v>
      </c>
      <c r="D259">
        <f t="shared" si="8"/>
        <v>5.4114674165051504</v>
      </c>
      <c r="E259">
        <f t="shared" ref="E259:E322" si="9">C259+J259</f>
        <v>21.64586966602063</v>
      </c>
      <c r="G259" s="2">
        <v>5.4114674165051504</v>
      </c>
      <c r="J259">
        <v>12</v>
      </c>
    </row>
    <row r="260" spans="1:10" x14ac:dyDescent="0.25">
      <c r="A260" s="1" t="s">
        <v>358</v>
      </c>
      <c r="B260" s="1" t="s">
        <v>172</v>
      </c>
      <c r="C260" s="1" t="s">
        <v>173</v>
      </c>
      <c r="D260">
        <f t="shared" si="8"/>
        <v>5.4496571605320199</v>
      </c>
      <c r="E260">
        <f t="shared" si="9"/>
        <v>21.798628642128079</v>
      </c>
      <c r="G260" s="2">
        <v>5.4496571605320199</v>
      </c>
      <c r="J260">
        <v>12</v>
      </c>
    </row>
    <row r="261" spans="1:10" x14ac:dyDescent="0.25">
      <c r="A261" s="1" t="s">
        <v>359</v>
      </c>
      <c r="B261" s="1" t="s">
        <v>175</v>
      </c>
      <c r="C261" s="1" t="s">
        <v>176</v>
      </c>
      <c r="D261">
        <f t="shared" si="8"/>
        <v>5.4687520325454502</v>
      </c>
      <c r="E261">
        <f t="shared" si="9"/>
        <v>21.875008130181801</v>
      </c>
      <c r="G261" s="2">
        <v>5.4687520325454502</v>
      </c>
      <c r="J261">
        <v>12</v>
      </c>
    </row>
    <row r="262" spans="1:10" x14ac:dyDescent="0.25">
      <c r="A262">
        <v>2.71875</v>
      </c>
      <c r="B262" s="1" t="s">
        <v>177</v>
      </c>
      <c r="C262" s="1" t="s">
        <v>178</v>
      </c>
      <c r="D262">
        <f t="shared" si="8"/>
        <v>5.5153324208871304</v>
      </c>
      <c r="E262">
        <f t="shared" si="9"/>
        <v>22.0613296835485</v>
      </c>
      <c r="G262" s="2">
        <v>5.5153324208871304</v>
      </c>
      <c r="J262">
        <v>12</v>
      </c>
    </row>
    <row r="263" spans="1:10" x14ac:dyDescent="0.25">
      <c r="A263" s="1" t="s">
        <v>360</v>
      </c>
      <c r="B263" s="1" t="s">
        <v>180</v>
      </c>
      <c r="C263" s="1" t="s">
        <v>181</v>
      </c>
      <c r="D263">
        <f t="shared" si="8"/>
        <v>5.5386226150579798</v>
      </c>
      <c r="E263">
        <f t="shared" si="9"/>
        <v>22.154490460231898</v>
      </c>
      <c r="G263" s="2">
        <v>5.5386226150579798</v>
      </c>
      <c r="J263">
        <v>12</v>
      </c>
    </row>
    <row r="264" spans="1:10" x14ac:dyDescent="0.25">
      <c r="A264" s="1" t="s">
        <v>361</v>
      </c>
      <c r="B264" s="1" t="s">
        <v>183</v>
      </c>
      <c r="C264" s="1" t="s">
        <v>184</v>
      </c>
      <c r="D264">
        <f t="shared" si="8"/>
        <v>5.5852030033996698</v>
      </c>
      <c r="E264">
        <f t="shared" si="9"/>
        <v>22.340812013598601</v>
      </c>
      <c r="G264" s="2">
        <v>5.5852030033996698</v>
      </c>
      <c r="J264">
        <v>12</v>
      </c>
    </row>
    <row r="265" spans="1:10" x14ac:dyDescent="0.25">
      <c r="A265">
        <v>2.75</v>
      </c>
      <c r="B265" s="1" t="s">
        <v>185</v>
      </c>
      <c r="C265" s="1" t="s">
        <v>186</v>
      </c>
      <c r="D265">
        <f t="shared" si="8"/>
        <v>5.6084931975705103</v>
      </c>
      <c r="E265">
        <f t="shared" si="9"/>
        <v>22.433972790281999</v>
      </c>
      <c r="G265" s="2">
        <v>5.6084931975705103</v>
      </c>
      <c r="J265">
        <v>12</v>
      </c>
    </row>
    <row r="266" spans="1:10" x14ac:dyDescent="0.25">
      <c r="A266" s="1" t="s">
        <v>362</v>
      </c>
      <c r="B266" s="1" t="s">
        <v>188</v>
      </c>
      <c r="C266" s="1" t="s">
        <v>189</v>
      </c>
      <c r="D266">
        <f t="shared" si="8"/>
        <v>5.6237306020969093</v>
      </c>
      <c r="E266">
        <f t="shared" si="9"/>
        <v>22.494922408387602</v>
      </c>
      <c r="G266" s="2">
        <v>5.6237306020969093</v>
      </c>
      <c r="J266">
        <v>12</v>
      </c>
    </row>
    <row r="267" spans="1:10" x14ac:dyDescent="0.25">
      <c r="A267" s="1" t="s">
        <v>363</v>
      </c>
      <c r="B267" s="1" t="s">
        <v>191</v>
      </c>
      <c r="C267" s="1" t="s">
        <v>192</v>
      </c>
      <c r="D267">
        <f t="shared" si="8"/>
        <v>5.6313493043601106</v>
      </c>
      <c r="E267">
        <f t="shared" si="9"/>
        <v>22.5253972174404</v>
      </c>
      <c r="G267" s="2">
        <v>5.6313493043601106</v>
      </c>
      <c r="J267">
        <v>12</v>
      </c>
    </row>
    <row r="268" spans="1:10" x14ac:dyDescent="0.25">
      <c r="A268">
        <v>2.78125</v>
      </c>
      <c r="B268" s="1" t="s">
        <v>193</v>
      </c>
      <c r="C268" s="1" t="s">
        <v>194</v>
      </c>
      <c r="D268">
        <f t="shared" si="8"/>
        <v>5.6465867088865096</v>
      </c>
      <c r="E268">
        <f t="shared" si="9"/>
        <v>22.586346835545999</v>
      </c>
      <c r="G268" s="2">
        <v>5.6465867088865096</v>
      </c>
      <c r="J268">
        <v>12</v>
      </c>
    </row>
    <row r="269" spans="1:10" x14ac:dyDescent="0.25">
      <c r="A269" s="1" t="s">
        <v>364</v>
      </c>
      <c r="B269" s="1" t="s">
        <v>196</v>
      </c>
      <c r="C269" s="1" t="s">
        <v>197</v>
      </c>
      <c r="D269">
        <f t="shared" si="8"/>
        <v>5.6542054111497198</v>
      </c>
      <c r="E269">
        <f t="shared" si="9"/>
        <v>22.616821644598801</v>
      </c>
      <c r="G269" s="2">
        <v>5.6542054111497198</v>
      </c>
      <c r="J269">
        <v>12</v>
      </c>
    </row>
    <row r="270" spans="1:10" x14ac:dyDescent="0.25">
      <c r="A270" s="1" t="s">
        <v>365</v>
      </c>
      <c r="B270" s="1" t="s">
        <v>199</v>
      </c>
      <c r="C270" s="1" t="s">
        <v>200</v>
      </c>
      <c r="D270">
        <f t="shared" si="8"/>
        <v>5.5920698243118201</v>
      </c>
      <c r="E270">
        <f t="shared" si="9"/>
        <v>22.368279297247298</v>
      </c>
      <c r="G270" s="2">
        <v>5.5920698243118201</v>
      </c>
      <c r="J270">
        <v>12</v>
      </c>
    </row>
    <row r="271" spans="1:10" x14ac:dyDescent="0.25">
      <c r="A271">
        <v>2.8125</v>
      </c>
      <c r="B271" s="1" t="s">
        <v>201</v>
      </c>
      <c r="C271" s="1" t="s">
        <v>202</v>
      </c>
      <c r="D271">
        <f t="shared" si="8"/>
        <v>5.5610310866117896</v>
      </c>
      <c r="E271">
        <f t="shared" si="9"/>
        <v>22.244124346447101</v>
      </c>
      <c r="G271" s="2">
        <v>5.5610310866117896</v>
      </c>
      <c r="J271">
        <v>12</v>
      </c>
    </row>
    <row r="272" spans="1:10" x14ac:dyDescent="0.25">
      <c r="A272" s="1" t="s">
        <v>366</v>
      </c>
      <c r="B272" s="1" t="s">
        <v>204</v>
      </c>
      <c r="C272" s="1" t="s">
        <v>205</v>
      </c>
      <c r="D272">
        <f t="shared" si="8"/>
        <v>5.4989536112117197</v>
      </c>
      <c r="E272">
        <f t="shared" si="9"/>
        <v>21.9958144448469</v>
      </c>
      <c r="G272" s="2">
        <v>5.4989536112117197</v>
      </c>
      <c r="J272">
        <v>12</v>
      </c>
    </row>
    <row r="273" spans="1:10" x14ac:dyDescent="0.25">
      <c r="A273" s="1" t="s">
        <v>367</v>
      </c>
      <c r="B273" s="1" t="s">
        <v>207</v>
      </c>
      <c r="C273" s="1" t="s">
        <v>208</v>
      </c>
      <c r="D273">
        <f t="shared" si="8"/>
        <v>5.46791487351169</v>
      </c>
      <c r="E273">
        <f t="shared" si="9"/>
        <v>21.87165949404676</v>
      </c>
      <c r="G273" s="2">
        <v>5.46791487351169</v>
      </c>
      <c r="J273">
        <v>12</v>
      </c>
    </row>
    <row r="274" spans="1:10" x14ac:dyDescent="0.25">
      <c r="A274">
        <v>2.84375</v>
      </c>
      <c r="B274">
        <v>2.3863494061258201</v>
      </c>
      <c r="C274">
        <v>9.5453976245032806</v>
      </c>
      <c r="D274">
        <f t="shared" si="8"/>
        <v>5.3863494061258201</v>
      </c>
      <c r="E274">
        <f t="shared" si="9"/>
        <v>21.545397624503281</v>
      </c>
      <c r="G274" s="2">
        <v>5.3863494061258201</v>
      </c>
      <c r="J274">
        <v>12</v>
      </c>
    </row>
    <row r="275" spans="1:10" x14ac:dyDescent="0.25">
      <c r="A275" s="1" t="s">
        <v>368</v>
      </c>
      <c r="B275" s="1" t="s">
        <v>210</v>
      </c>
      <c r="C275" s="1" t="s">
        <v>211</v>
      </c>
      <c r="D275">
        <f t="shared" si="8"/>
        <v>5.3455666724328799</v>
      </c>
      <c r="E275">
        <f t="shared" si="9"/>
        <v>21.38226668973153</v>
      </c>
      <c r="G275" s="2">
        <v>5.3455666724328799</v>
      </c>
      <c r="J275">
        <v>12</v>
      </c>
    </row>
    <row r="276" spans="1:10" x14ac:dyDescent="0.25">
      <c r="A276" s="1" t="s">
        <v>369</v>
      </c>
      <c r="B276" s="1" t="s">
        <v>213</v>
      </c>
      <c r="C276" s="1" t="s">
        <v>214</v>
      </c>
      <c r="D276">
        <f t="shared" si="8"/>
        <v>5.26400120504701</v>
      </c>
      <c r="E276">
        <f t="shared" si="9"/>
        <v>21.05600482018804</v>
      </c>
      <c r="G276" s="2">
        <v>5.26400120504701</v>
      </c>
      <c r="J276">
        <v>12</v>
      </c>
    </row>
    <row r="277" spans="1:10" x14ac:dyDescent="0.25">
      <c r="A277">
        <v>2.875</v>
      </c>
      <c r="B277" s="1" t="s">
        <v>215</v>
      </c>
      <c r="C277" s="1" t="s">
        <v>216</v>
      </c>
      <c r="D277">
        <f t="shared" si="8"/>
        <v>5.2232184713540697</v>
      </c>
      <c r="E277">
        <f t="shared" si="9"/>
        <v>20.892873885416311</v>
      </c>
      <c r="G277" s="2">
        <v>5.2232184713540697</v>
      </c>
      <c r="J277">
        <v>12</v>
      </c>
    </row>
    <row r="278" spans="1:10" x14ac:dyDescent="0.25">
      <c r="A278" s="1" t="s">
        <v>370</v>
      </c>
      <c r="B278" s="1" t="s">
        <v>218</v>
      </c>
      <c r="C278" s="1" t="s">
        <v>219</v>
      </c>
      <c r="D278">
        <f t="shared" si="8"/>
        <v>2.2350427670628301</v>
      </c>
      <c r="E278">
        <f t="shared" si="9"/>
        <v>8.94017106825134</v>
      </c>
      <c r="G278" s="2">
        <v>2.2350427670628301</v>
      </c>
      <c r="J278">
        <v>0</v>
      </c>
    </row>
    <row r="279" spans="1:10" x14ac:dyDescent="0.25">
      <c r="A279" s="1" t="s">
        <v>371</v>
      </c>
      <c r="B279" s="1" t="s">
        <v>221</v>
      </c>
      <c r="C279" s="1" t="s">
        <v>222</v>
      </c>
      <c r="D279">
        <f t="shared" si="8"/>
        <v>2.2409549149172099</v>
      </c>
      <c r="E279">
        <f t="shared" si="9"/>
        <v>8.9638196596688395</v>
      </c>
      <c r="G279" s="2">
        <v>2.2409549149172099</v>
      </c>
      <c r="J279">
        <v>0</v>
      </c>
    </row>
    <row r="280" spans="1:10" x14ac:dyDescent="0.25">
      <c r="A280">
        <v>2.90625</v>
      </c>
      <c r="B280" s="1" t="s">
        <v>223</v>
      </c>
      <c r="C280" s="1" t="s">
        <v>224</v>
      </c>
      <c r="D280">
        <f t="shared" si="8"/>
        <v>2.2527792106259601</v>
      </c>
      <c r="E280">
        <f t="shared" si="9"/>
        <v>9.0111168425038706</v>
      </c>
      <c r="G280" s="2">
        <v>2.2527792106259601</v>
      </c>
      <c r="J280">
        <v>0</v>
      </c>
    </row>
    <row r="281" spans="1:10" x14ac:dyDescent="0.25">
      <c r="A281" s="1" t="s">
        <v>372</v>
      </c>
      <c r="B281" s="1" t="s">
        <v>226</v>
      </c>
      <c r="C281" s="1" t="s">
        <v>227</v>
      </c>
      <c r="D281">
        <f t="shared" si="8"/>
        <v>2.2586913584803399</v>
      </c>
      <c r="E281">
        <f t="shared" si="9"/>
        <v>9.0347654339213808</v>
      </c>
      <c r="G281" s="2">
        <v>2.2586913584803399</v>
      </c>
      <c r="J281">
        <v>0</v>
      </c>
    </row>
    <row r="282" spans="1:10" x14ac:dyDescent="0.25">
      <c r="A282" s="1" t="s">
        <v>373</v>
      </c>
      <c r="B282" s="1" t="s">
        <v>229</v>
      </c>
      <c r="C282" s="1" t="s">
        <v>230</v>
      </c>
      <c r="D282">
        <f t="shared" si="8"/>
        <v>2.2705156541890998</v>
      </c>
      <c r="E282">
        <f t="shared" si="9"/>
        <v>9.08206261675641</v>
      </c>
      <c r="G282" s="2">
        <v>2.2705156541890998</v>
      </c>
      <c r="J282">
        <v>0</v>
      </c>
    </row>
    <row r="283" spans="1:10" x14ac:dyDescent="0.25">
      <c r="A283">
        <v>2.9375</v>
      </c>
      <c r="B283" s="1" t="s">
        <v>231</v>
      </c>
      <c r="C283" s="1" t="s">
        <v>232</v>
      </c>
      <c r="D283">
        <f t="shared" si="8"/>
        <v>2.2764278020434801</v>
      </c>
      <c r="E283">
        <f t="shared" si="9"/>
        <v>9.1057112081739202</v>
      </c>
      <c r="G283" s="2">
        <v>2.2764278020434801</v>
      </c>
      <c r="J283">
        <v>0</v>
      </c>
    </row>
    <row r="284" spans="1:10" x14ac:dyDescent="0.25">
      <c r="A284" s="1" t="s">
        <v>374</v>
      </c>
      <c r="B284" s="1" t="s">
        <v>234</v>
      </c>
      <c r="C284" s="1" t="s">
        <v>235</v>
      </c>
      <c r="D284">
        <f t="shared" si="8"/>
        <v>2.2882520977522298</v>
      </c>
      <c r="E284">
        <f t="shared" si="9"/>
        <v>9.1530083910089495</v>
      </c>
      <c r="G284" s="2">
        <v>2.2882520977522298</v>
      </c>
      <c r="J284">
        <v>0</v>
      </c>
    </row>
    <row r="285" spans="1:10" x14ac:dyDescent="0.25">
      <c r="A285" s="1" t="s">
        <v>375</v>
      </c>
      <c r="B285" s="1" t="s">
        <v>237</v>
      </c>
      <c r="C285" s="1" t="s">
        <v>238</v>
      </c>
      <c r="D285">
        <f t="shared" si="8"/>
        <v>2.29416424560661</v>
      </c>
      <c r="E285">
        <f t="shared" si="9"/>
        <v>9.1766569824264703</v>
      </c>
      <c r="G285" s="2">
        <v>2.29416424560661</v>
      </c>
      <c r="J285">
        <v>0</v>
      </c>
    </row>
    <row r="286" spans="1:10" x14ac:dyDescent="0.25">
      <c r="A286">
        <v>2.96875</v>
      </c>
      <c r="B286" s="1" t="s">
        <v>239</v>
      </c>
      <c r="C286">
        <v>9.2239541652614996</v>
      </c>
      <c r="D286">
        <f t="shared" si="8"/>
        <v>2.30598854131537</v>
      </c>
      <c r="E286">
        <f t="shared" si="9"/>
        <v>9.2239541652614996</v>
      </c>
      <c r="G286" s="2">
        <v>2.30598854131537</v>
      </c>
      <c r="J286">
        <v>0</v>
      </c>
    </row>
    <row r="287" spans="1:10" x14ac:dyDescent="0.25">
      <c r="A287" s="1" t="s">
        <v>376</v>
      </c>
      <c r="B287" s="1" t="s">
        <v>241</v>
      </c>
      <c r="C287" s="1" t="s">
        <v>242</v>
      </c>
      <c r="D287">
        <f t="shared" si="8"/>
        <v>2.3119006891697498</v>
      </c>
      <c r="E287">
        <f t="shared" si="9"/>
        <v>9.2476027566789991</v>
      </c>
      <c r="G287" s="2">
        <v>2.3119006891697498</v>
      </c>
      <c r="J287">
        <v>0</v>
      </c>
    </row>
    <row r="288" spans="1:10" x14ac:dyDescent="0.25">
      <c r="A288" s="1" t="s">
        <v>377</v>
      </c>
      <c r="B288" s="1" t="s">
        <v>244</v>
      </c>
      <c r="C288" s="1" t="s">
        <v>245</v>
      </c>
      <c r="D288">
        <f t="shared" si="8"/>
        <v>2.3237249848785</v>
      </c>
      <c r="E288">
        <f t="shared" si="9"/>
        <v>9.2948999395140302</v>
      </c>
      <c r="G288" s="2">
        <v>2.3237249848785</v>
      </c>
      <c r="J288">
        <v>0</v>
      </c>
    </row>
    <row r="289" spans="1:10" x14ac:dyDescent="0.25">
      <c r="A289">
        <v>3</v>
      </c>
      <c r="B289" s="1" t="s">
        <v>246</v>
      </c>
      <c r="C289" s="1" t="s">
        <v>247</v>
      </c>
      <c r="D289">
        <f t="shared" si="8"/>
        <v>2.3296371327328802</v>
      </c>
      <c r="E289">
        <f t="shared" si="9"/>
        <v>9.3185485309315403</v>
      </c>
      <c r="G289" s="2">
        <v>2.3296371327328802</v>
      </c>
      <c r="J289">
        <v>0</v>
      </c>
    </row>
    <row r="290" spans="1:10" x14ac:dyDescent="0.25">
      <c r="A290" s="1" t="s">
        <v>378</v>
      </c>
      <c r="B290" s="1" t="s">
        <v>3</v>
      </c>
      <c r="C290" s="1" t="s">
        <v>4</v>
      </c>
      <c r="D290">
        <f t="shared" si="8"/>
        <v>2.3385053545144499</v>
      </c>
      <c r="E290">
        <f t="shared" si="9"/>
        <v>9.3540214180577994</v>
      </c>
      <c r="G290" s="2">
        <v>2.3385053545144499</v>
      </c>
      <c r="J290">
        <v>0</v>
      </c>
    </row>
    <row r="291" spans="1:10" x14ac:dyDescent="0.25">
      <c r="A291" s="1" t="s">
        <v>379</v>
      </c>
      <c r="B291" s="1" t="s">
        <v>6</v>
      </c>
      <c r="C291" s="1" t="s">
        <v>7</v>
      </c>
      <c r="D291">
        <f t="shared" si="8"/>
        <v>2.33865644674656</v>
      </c>
      <c r="E291">
        <f t="shared" si="9"/>
        <v>9.3546257869862597</v>
      </c>
      <c r="G291" s="2">
        <v>2.33865644674656</v>
      </c>
      <c r="J291">
        <v>0</v>
      </c>
    </row>
    <row r="292" spans="1:10" x14ac:dyDescent="0.25">
      <c r="A292">
        <v>3.03125</v>
      </c>
      <c r="B292" s="1" t="s">
        <v>8</v>
      </c>
      <c r="C292" s="1" t="s">
        <v>9</v>
      </c>
      <c r="D292">
        <f t="shared" si="8"/>
        <v>2.3388075389786702</v>
      </c>
      <c r="E292">
        <f t="shared" si="9"/>
        <v>9.3552301559147004</v>
      </c>
      <c r="G292" s="2">
        <v>2.3388075389786702</v>
      </c>
      <c r="J292">
        <v>0</v>
      </c>
    </row>
    <row r="293" spans="1:10" x14ac:dyDescent="0.25">
      <c r="A293" s="1" t="s">
        <v>380</v>
      </c>
      <c r="B293" s="1" t="s">
        <v>11</v>
      </c>
      <c r="C293" s="1" t="s">
        <v>12</v>
      </c>
      <c r="D293">
        <f t="shared" si="8"/>
        <v>2.33888308509473</v>
      </c>
      <c r="E293">
        <f t="shared" si="9"/>
        <v>9.3555323403789306</v>
      </c>
      <c r="G293" s="2">
        <v>2.33888308509473</v>
      </c>
      <c r="J293">
        <v>0</v>
      </c>
    </row>
    <row r="294" spans="1:10" x14ac:dyDescent="0.25">
      <c r="A294" s="1" t="s">
        <v>381</v>
      </c>
      <c r="B294" s="1" t="s">
        <v>14</v>
      </c>
      <c r="C294">
        <v>9.35583452484315</v>
      </c>
      <c r="D294">
        <f t="shared" si="8"/>
        <v>2.33895863121078</v>
      </c>
      <c r="E294">
        <f t="shared" si="9"/>
        <v>9.35583452484315</v>
      </c>
      <c r="G294" s="2">
        <v>2.33895863121078</v>
      </c>
      <c r="J294">
        <v>0</v>
      </c>
    </row>
    <row r="295" spans="1:10" x14ac:dyDescent="0.25">
      <c r="A295">
        <v>3.0625</v>
      </c>
      <c r="B295" s="1" t="s">
        <v>15</v>
      </c>
      <c r="C295" s="1" t="s">
        <v>16</v>
      </c>
      <c r="D295">
        <f t="shared" si="8"/>
        <v>2.3244004386511801</v>
      </c>
      <c r="E295">
        <f t="shared" si="9"/>
        <v>9.2976017546047292</v>
      </c>
      <c r="G295" s="2">
        <v>2.3244004386511801</v>
      </c>
      <c r="J295">
        <v>0</v>
      </c>
    </row>
    <row r="296" spans="1:10" x14ac:dyDescent="0.25">
      <c r="A296" s="1" t="s">
        <v>382</v>
      </c>
      <c r="B296" s="1" t="s">
        <v>17</v>
      </c>
      <c r="C296" s="1" t="s">
        <v>18</v>
      </c>
      <c r="D296">
        <f t="shared" si="8"/>
        <v>2.3171213423713799</v>
      </c>
      <c r="E296">
        <f t="shared" si="9"/>
        <v>9.2684853694855196</v>
      </c>
      <c r="G296" s="2">
        <v>2.3171213423713799</v>
      </c>
      <c r="J296">
        <v>0</v>
      </c>
    </row>
    <row r="297" spans="1:10" x14ac:dyDescent="0.25">
      <c r="A297" s="1" t="s">
        <v>383</v>
      </c>
      <c r="B297" s="1" t="s">
        <v>19</v>
      </c>
      <c r="C297" s="1" t="s">
        <v>20</v>
      </c>
      <c r="D297">
        <f t="shared" si="8"/>
        <v>2.3025631498117698</v>
      </c>
      <c r="E297">
        <f t="shared" si="9"/>
        <v>9.2102525992471005</v>
      </c>
      <c r="G297" s="2">
        <v>2.3025631498117698</v>
      </c>
      <c r="J297">
        <v>0</v>
      </c>
    </row>
    <row r="298" spans="1:10" x14ac:dyDescent="0.25">
      <c r="A298">
        <v>3.09375</v>
      </c>
      <c r="B298" s="1" t="s">
        <v>21</v>
      </c>
      <c r="C298" s="1" t="s">
        <v>22</v>
      </c>
      <c r="D298">
        <f t="shared" si="8"/>
        <v>2.2952840535319701</v>
      </c>
      <c r="E298">
        <f t="shared" si="9"/>
        <v>9.1811362141278998</v>
      </c>
      <c r="G298" s="2">
        <v>2.2952840535319701</v>
      </c>
      <c r="J298">
        <v>0</v>
      </c>
    </row>
    <row r="299" spans="1:10" x14ac:dyDescent="0.25">
      <c r="A299" s="1" t="s">
        <v>384</v>
      </c>
      <c r="B299" s="1" t="s">
        <v>24</v>
      </c>
      <c r="C299" s="1" t="s">
        <v>25</v>
      </c>
      <c r="D299">
        <f t="shared" si="8"/>
        <v>2.2766145359453298</v>
      </c>
      <c r="E299">
        <f t="shared" si="9"/>
        <v>9.1064581437813494</v>
      </c>
      <c r="G299" s="2">
        <v>2.2766145359453298</v>
      </c>
      <c r="J299">
        <v>0</v>
      </c>
    </row>
    <row r="300" spans="1:10" x14ac:dyDescent="0.25">
      <c r="A300" s="1" t="s">
        <v>385</v>
      </c>
      <c r="B300" s="1" t="s">
        <v>27</v>
      </c>
      <c r="C300" s="1" t="s">
        <v>28</v>
      </c>
      <c r="D300">
        <f t="shared" si="8"/>
        <v>2.2579450183587002</v>
      </c>
      <c r="E300">
        <f t="shared" si="9"/>
        <v>9.0317800734348008</v>
      </c>
      <c r="G300" s="2">
        <v>2.2579450183587002</v>
      </c>
      <c r="J300">
        <v>0</v>
      </c>
    </row>
    <row r="301" spans="1:10" x14ac:dyDescent="0.25">
      <c r="A301">
        <v>3.125</v>
      </c>
      <c r="B301" s="1" t="s">
        <v>29</v>
      </c>
      <c r="C301" s="1" t="s">
        <v>30</v>
      </c>
      <c r="D301">
        <f t="shared" si="8"/>
        <v>2.2486102595653801</v>
      </c>
      <c r="E301">
        <f t="shared" si="9"/>
        <v>8.9944410382615203</v>
      </c>
      <c r="G301" s="2">
        <v>2.2486102595653801</v>
      </c>
      <c r="J301">
        <v>0</v>
      </c>
    </row>
    <row r="302" spans="1:10" x14ac:dyDescent="0.25">
      <c r="A302" s="1" t="s">
        <v>386</v>
      </c>
      <c r="B302" s="1" t="s">
        <v>32</v>
      </c>
      <c r="C302" s="1" t="s">
        <v>33</v>
      </c>
      <c r="D302">
        <f t="shared" si="8"/>
        <v>2.2392755007720599</v>
      </c>
      <c r="E302">
        <f t="shared" si="9"/>
        <v>8.9571020030882504</v>
      </c>
      <c r="G302" s="2">
        <v>2.2392755007720599</v>
      </c>
      <c r="J302">
        <v>0</v>
      </c>
    </row>
    <row r="303" spans="1:10" x14ac:dyDescent="0.25">
      <c r="A303" s="1" t="s">
        <v>387</v>
      </c>
      <c r="B303" s="1" t="s">
        <v>35</v>
      </c>
      <c r="C303" s="1" t="s">
        <v>36</v>
      </c>
      <c r="D303">
        <f t="shared" si="8"/>
        <v>2.22970277829398</v>
      </c>
      <c r="E303">
        <f t="shared" si="9"/>
        <v>8.91881111317592</v>
      </c>
      <c r="G303" s="2">
        <v>2.22970277829398</v>
      </c>
      <c r="J303">
        <v>0</v>
      </c>
    </row>
    <row r="304" spans="1:10" x14ac:dyDescent="0.25">
      <c r="A304">
        <v>3.15625</v>
      </c>
      <c r="B304" s="1" t="s">
        <v>37</v>
      </c>
      <c r="C304" s="1" t="s">
        <v>38</v>
      </c>
      <c r="D304">
        <f t="shared" si="8"/>
        <v>2.2201300558158898</v>
      </c>
      <c r="E304">
        <f t="shared" si="9"/>
        <v>8.8805202232635807</v>
      </c>
      <c r="G304" s="2">
        <v>2.2201300558158898</v>
      </c>
      <c r="J304">
        <v>0</v>
      </c>
    </row>
    <row r="305" spans="1:10" x14ac:dyDescent="0.25">
      <c r="A305" s="1" t="s">
        <v>388</v>
      </c>
      <c r="B305" s="1" t="s">
        <v>40</v>
      </c>
      <c r="C305" s="1" t="s">
        <v>41</v>
      </c>
      <c r="D305">
        <f t="shared" si="8"/>
        <v>2.2153436945768501</v>
      </c>
      <c r="E305">
        <f t="shared" si="9"/>
        <v>8.8613747783074306</v>
      </c>
      <c r="G305" s="2">
        <v>2.2153436945768501</v>
      </c>
      <c r="J305">
        <v>0</v>
      </c>
    </row>
    <row r="306" spans="1:10" x14ac:dyDescent="0.25">
      <c r="A306" s="1" t="s">
        <v>389</v>
      </c>
      <c r="B306" s="1" t="s">
        <v>43</v>
      </c>
      <c r="C306" s="1" t="s">
        <v>44</v>
      </c>
      <c r="D306">
        <f t="shared" si="8"/>
        <v>2.2105573333378099</v>
      </c>
      <c r="E306">
        <f t="shared" si="9"/>
        <v>8.8422293333512592</v>
      </c>
      <c r="G306" s="2">
        <v>2.2105573333378099</v>
      </c>
      <c r="J306">
        <v>0</v>
      </c>
    </row>
    <row r="307" spans="1:10" x14ac:dyDescent="0.25">
      <c r="A307">
        <v>3.1875</v>
      </c>
      <c r="B307" s="1" t="s">
        <v>45</v>
      </c>
      <c r="C307" s="1" t="s">
        <v>46</v>
      </c>
      <c r="D307">
        <f t="shared" si="8"/>
        <v>2.2211552485841</v>
      </c>
      <c r="E307">
        <f t="shared" si="9"/>
        <v>8.88462099433643</v>
      </c>
      <c r="G307" s="2">
        <v>2.2211552485841</v>
      </c>
      <c r="J307">
        <v>0</v>
      </c>
    </row>
    <row r="308" spans="1:10" x14ac:dyDescent="0.25">
      <c r="A308" s="1" t="s">
        <v>390</v>
      </c>
      <c r="B308">
        <v>2.2264542062072601</v>
      </c>
      <c r="C308">
        <v>8.9058168248290404</v>
      </c>
      <c r="D308">
        <f t="shared" si="8"/>
        <v>2.2264542062072601</v>
      </c>
      <c r="E308">
        <f t="shared" si="9"/>
        <v>8.9058168248290404</v>
      </c>
      <c r="G308" s="2">
        <v>2.2264542062072601</v>
      </c>
      <c r="J308">
        <v>0</v>
      </c>
    </row>
    <row r="309" spans="1:10" x14ac:dyDescent="0.25">
      <c r="A309" s="1" t="s">
        <v>391</v>
      </c>
      <c r="B309" s="1" t="s">
        <v>49</v>
      </c>
      <c r="C309" s="1" t="s">
        <v>50</v>
      </c>
      <c r="D309">
        <f t="shared" si="8"/>
        <v>2.2370521214535501</v>
      </c>
      <c r="E309">
        <f t="shared" si="9"/>
        <v>8.9482084858142095</v>
      </c>
      <c r="G309" s="2">
        <v>2.2370521214535501</v>
      </c>
      <c r="J309">
        <v>0</v>
      </c>
    </row>
    <row r="310" spans="1:10" x14ac:dyDescent="0.25">
      <c r="A310">
        <v>3.21875</v>
      </c>
      <c r="B310" s="1" t="s">
        <v>51</v>
      </c>
      <c r="C310" s="1" t="s">
        <v>52</v>
      </c>
      <c r="D310">
        <f t="shared" si="8"/>
        <v>2.2423510790767001</v>
      </c>
      <c r="E310">
        <f t="shared" si="9"/>
        <v>8.9694043163068002</v>
      </c>
      <c r="G310" s="2">
        <v>2.2423510790767001</v>
      </c>
      <c r="J310">
        <v>0</v>
      </c>
    </row>
    <row r="311" spans="1:10" x14ac:dyDescent="0.25">
      <c r="A311" s="1" t="s">
        <v>392</v>
      </c>
      <c r="B311" s="1" t="s">
        <v>54</v>
      </c>
      <c r="C311" s="1" t="s">
        <v>55</v>
      </c>
      <c r="D311">
        <f t="shared" si="8"/>
        <v>2.3235764754381898</v>
      </c>
      <c r="E311">
        <f t="shared" si="9"/>
        <v>9.2943059017527698</v>
      </c>
      <c r="G311" s="2">
        <v>2.3235764754381898</v>
      </c>
      <c r="J311">
        <v>0</v>
      </c>
    </row>
    <row r="312" spans="1:10" x14ac:dyDescent="0.25">
      <c r="A312" s="1" t="s">
        <v>393</v>
      </c>
      <c r="B312" s="1" t="s">
        <v>57</v>
      </c>
      <c r="C312" s="1" t="s">
        <v>58</v>
      </c>
      <c r="D312">
        <f t="shared" si="8"/>
        <v>2.36416011790002</v>
      </c>
      <c r="E312">
        <f t="shared" si="9"/>
        <v>9.4566404716001102</v>
      </c>
      <c r="G312" s="2">
        <v>2.36416011790002</v>
      </c>
      <c r="J312">
        <v>0</v>
      </c>
    </row>
    <row r="313" spans="1:10" x14ac:dyDescent="0.25">
      <c r="A313">
        <v>3.25</v>
      </c>
      <c r="B313" s="1" t="s">
        <v>59</v>
      </c>
      <c r="C313" s="1" t="s">
        <v>60</v>
      </c>
      <c r="D313">
        <f t="shared" si="8"/>
        <v>2.4453274028236902</v>
      </c>
      <c r="E313">
        <f t="shared" si="9"/>
        <v>9.7813096112947804</v>
      </c>
      <c r="G313" s="2">
        <v>2.4453274028236902</v>
      </c>
      <c r="J313">
        <v>0</v>
      </c>
    </row>
    <row r="314" spans="1:10" x14ac:dyDescent="0.25">
      <c r="A314" s="1" t="s">
        <v>394</v>
      </c>
      <c r="B314" s="1" t="s">
        <v>62</v>
      </c>
      <c r="C314" s="1" t="s">
        <v>63</v>
      </c>
      <c r="D314">
        <f t="shared" si="8"/>
        <v>5.4859110452855298</v>
      </c>
      <c r="E314">
        <f t="shared" si="9"/>
        <v>21.943644181142119</v>
      </c>
      <c r="G314" s="2">
        <v>5.4859110452855298</v>
      </c>
      <c r="J314">
        <v>12</v>
      </c>
    </row>
    <row r="315" spans="1:10" x14ac:dyDescent="0.25">
      <c r="A315" s="1" t="s">
        <v>395</v>
      </c>
      <c r="B315" s="1" t="s">
        <v>65</v>
      </c>
      <c r="C315" s="1" t="s">
        <v>66</v>
      </c>
      <c r="D315">
        <f t="shared" si="8"/>
        <v>5.6476690934127394</v>
      </c>
      <c r="E315">
        <f t="shared" si="9"/>
        <v>22.590676373650901</v>
      </c>
      <c r="G315" s="2">
        <v>5.6476690934127394</v>
      </c>
      <c r="J315">
        <v>12</v>
      </c>
    </row>
    <row r="316" spans="1:10" x14ac:dyDescent="0.25">
      <c r="A316">
        <v>3.28125</v>
      </c>
      <c r="B316" s="1" t="s">
        <v>67</v>
      </c>
      <c r="C316" s="1" t="s">
        <v>68</v>
      </c>
      <c r="D316">
        <f t="shared" si="8"/>
        <v>5.7285481174763397</v>
      </c>
      <c r="E316">
        <f t="shared" si="9"/>
        <v>22.914192469905302</v>
      </c>
      <c r="G316" s="2">
        <v>5.7285481174763397</v>
      </c>
      <c r="J316">
        <v>12</v>
      </c>
    </row>
    <row r="317" spans="1:10" x14ac:dyDescent="0.25">
      <c r="A317" s="1" t="s">
        <v>396</v>
      </c>
      <c r="B317" s="1" t="s">
        <v>70</v>
      </c>
      <c r="C317" s="1" t="s">
        <v>71</v>
      </c>
      <c r="D317">
        <f t="shared" si="8"/>
        <v>5.89030616560356</v>
      </c>
      <c r="E317">
        <f t="shared" si="9"/>
        <v>23.561224662414197</v>
      </c>
      <c r="G317" s="2">
        <v>5.89030616560356</v>
      </c>
      <c r="J317">
        <v>12</v>
      </c>
    </row>
    <row r="318" spans="1:10" x14ac:dyDescent="0.25">
      <c r="A318" s="1" t="s">
        <v>397</v>
      </c>
      <c r="B318" s="1" t="s">
        <v>73</v>
      </c>
      <c r="C318" s="1" t="s">
        <v>74</v>
      </c>
      <c r="D318">
        <f t="shared" si="8"/>
        <v>5.9711851896671604</v>
      </c>
      <c r="E318">
        <f t="shared" si="9"/>
        <v>23.884740758668599</v>
      </c>
      <c r="G318" s="2">
        <v>5.9711851896671604</v>
      </c>
      <c r="J318">
        <v>12</v>
      </c>
    </row>
    <row r="319" spans="1:10" x14ac:dyDescent="0.25">
      <c r="A319">
        <v>3.3125</v>
      </c>
      <c r="B319" s="1" t="s">
        <v>75</v>
      </c>
      <c r="C319" s="1" t="s">
        <v>76</v>
      </c>
      <c r="D319">
        <f t="shared" si="8"/>
        <v>5.6018161793451302</v>
      </c>
      <c r="E319">
        <f t="shared" si="9"/>
        <v>22.4072647173805</v>
      </c>
      <c r="G319" s="2">
        <v>5.6018161793451302</v>
      </c>
      <c r="J319">
        <v>12</v>
      </c>
    </row>
    <row r="320" spans="1:10" x14ac:dyDescent="0.25">
      <c r="A320" s="1" t="s">
        <v>398</v>
      </c>
      <c r="B320" s="1" t="s">
        <v>78</v>
      </c>
      <c r="C320" s="1" t="s">
        <v>79</v>
      </c>
      <c r="D320">
        <f t="shared" si="8"/>
        <v>5.6741750660703794</v>
      </c>
      <c r="E320">
        <f t="shared" si="9"/>
        <v>22.6967002642815</v>
      </c>
      <c r="G320" s="2">
        <v>5.6741750660703794</v>
      </c>
      <c r="J320">
        <v>12</v>
      </c>
    </row>
    <row r="321" spans="1:10" x14ac:dyDescent="0.25">
      <c r="A321" s="1" t="s">
        <v>399</v>
      </c>
      <c r="B321" s="1" t="s">
        <v>81</v>
      </c>
      <c r="C321" s="1" t="s">
        <v>82</v>
      </c>
      <c r="D321">
        <f t="shared" si="8"/>
        <v>5.8188928395208901</v>
      </c>
      <c r="E321">
        <f t="shared" si="9"/>
        <v>23.2755713580835</v>
      </c>
      <c r="G321" s="2">
        <v>5.8188928395208901</v>
      </c>
      <c r="J321">
        <v>12</v>
      </c>
    </row>
    <row r="322" spans="1:10" x14ac:dyDescent="0.25">
      <c r="A322">
        <v>3.34375</v>
      </c>
      <c r="B322" s="1" t="s">
        <v>83</v>
      </c>
      <c r="C322" s="1" t="s">
        <v>84</v>
      </c>
      <c r="D322">
        <f t="shared" ref="D322:D385" si="10">B322+(J322/4)</f>
        <v>5.8912517262461401</v>
      </c>
      <c r="E322">
        <f t="shared" si="9"/>
        <v>23.5650069049845</v>
      </c>
      <c r="G322" s="2">
        <v>5.8912517262461401</v>
      </c>
      <c r="J322">
        <v>12</v>
      </c>
    </row>
    <row r="323" spans="1:10" x14ac:dyDescent="0.25">
      <c r="A323" s="1" t="s">
        <v>400</v>
      </c>
      <c r="B323" s="1" t="s">
        <v>86</v>
      </c>
      <c r="C323" s="1" t="s">
        <v>87</v>
      </c>
      <c r="D323">
        <f t="shared" si="10"/>
        <v>5.9983923927163598</v>
      </c>
      <c r="E323">
        <f t="shared" ref="E323:E386" si="11">C323+J323</f>
        <v>23.9935695708654</v>
      </c>
      <c r="G323" s="2">
        <v>5.9983923927163598</v>
      </c>
      <c r="J323">
        <v>12</v>
      </c>
    </row>
    <row r="324" spans="1:10" x14ac:dyDescent="0.25">
      <c r="A324" s="1" t="s">
        <v>401</v>
      </c>
      <c r="B324" s="1" t="s">
        <v>89</v>
      </c>
      <c r="C324" s="1" t="s">
        <v>90</v>
      </c>
      <c r="D324">
        <f t="shared" si="10"/>
        <v>6.1055330591865697</v>
      </c>
      <c r="E324">
        <f t="shared" si="11"/>
        <v>24.4221322367463</v>
      </c>
      <c r="G324" s="2">
        <v>6.1055330591865697</v>
      </c>
      <c r="J324">
        <v>12</v>
      </c>
    </row>
    <row r="325" spans="1:10" x14ac:dyDescent="0.25">
      <c r="A325">
        <v>3.375</v>
      </c>
      <c r="B325" s="1" t="s">
        <v>91</v>
      </c>
      <c r="C325" s="1" t="s">
        <v>92</v>
      </c>
      <c r="D325">
        <f t="shared" si="10"/>
        <v>6.15910339242168</v>
      </c>
      <c r="E325">
        <f t="shared" si="11"/>
        <v>24.636413569686702</v>
      </c>
      <c r="G325" s="2">
        <v>6.15910339242168</v>
      </c>
      <c r="J325">
        <v>12</v>
      </c>
    </row>
    <row r="326" spans="1:10" x14ac:dyDescent="0.25">
      <c r="A326" s="1" t="s">
        <v>402</v>
      </c>
      <c r="B326" s="1" t="s">
        <v>94</v>
      </c>
      <c r="C326" s="1" t="s">
        <v>95</v>
      </c>
      <c r="D326">
        <f t="shared" si="10"/>
        <v>6.2556204727016098</v>
      </c>
      <c r="E326">
        <f t="shared" si="11"/>
        <v>25.0224818908064</v>
      </c>
      <c r="G326" s="2">
        <v>6.2556204727016098</v>
      </c>
      <c r="J326">
        <v>12</v>
      </c>
    </row>
    <row r="327" spans="1:10" x14ac:dyDescent="0.25">
      <c r="A327" s="1" t="s">
        <v>403</v>
      </c>
      <c r="B327" s="1" t="s">
        <v>97</v>
      </c>
      <c r="C327" s="1" t="s">
        <v>98</v>
      </c>
      <c r="D327">
        <f t="shared" si="10"/>
        <v>6.2494999742556301</v>
      </c>
      <c r="E327">
        <f t="shared" si="11"/>
        <v>24.997999897022503</v>
      </c>
      <c r="G327" s="2">
        <v>6.2494999742556301</v>
      </c>
      <c r="J327">
        <v>12</v>
      </c>
    </row>
    <row r="328" spans="1:10" x14ac:dyDescent="0.25">
      <c r="A328">
        <v>3.40625</v>
      </c>
      <c r="B328" s="1" t="s">
        <v>99</v>
      </c>
      <c r="C328" s="1" t="s">
        <v>100</v>
      </c>
      <c r="D328">
        <f t="shared" si="10"/>
        <v>6.2372589773636804</v>
      </c>
      <c r="E328">
        <f t="shared" si="11"/>
        <v>24.9490359094547</v>
      </c>
      <c r="G328" s="2">
        <v>6.2372589773636804</v>
      </c>
      <c r="J328">
        <v>12</v>
      </c>
    </row>
    <row r="329" spans="1:10" x14ac:dyDescent="0.25">
      <c r="A329" s="1" t="s">
        <v>404</v>
      </c>
      <c r="B329" s="1" t="s">
        <v>102</v>
      </c>
      <c r="C329" s="1" t="s">
        <v>103</v>
      </c>
      <c r="D329">
        <f t="shared" si="10"/>
        <v>6.2311384789176998</v>
      </c>
      <c r="E329">
        <f t="shared" si="11"/>
        <v>24.924553915670799</v>
      </c>
      <c r="G329" s="2">
        <v>6.2311384789176998</v>
      </c>
      <c r="J329">
        <v>12</v>
      </c>
    </row>
    <row r="330" spans="1:10" x14ac:dyDescent="0.25">
      <c r="A330" s="1" t="s">
        <v>405</v>
      </c>
      <c r="B330" s="1" t="s">
        <v>105</v>
      </c>
      <c r="C330" s="1" t="s">
        <v>106</v>
      </c>
      <c r="D330">
        <f t="shared" si="10"/>
        <v>6.19106871976176</v>
      </c>
      <c r="E330">
        <f t="shared" si="11"/>
        <v>24.764274879047001</v>
      </c>
      <c r="G330" s="2">
        <v>6.19106871976176</v>
      </c>
      <c r="J330">
        <v>12</v>
      </c>
    </row>
    <row r="331" spans="1:10" x14ac:dyDescent="0.25">
      <c r="A331">
        <v>3.4375</v>
      </c>
      <c r="B331" s="1" t="s">
        <v>107</v>
      </c>
      <c r="C331" s="1" t="s">
        <v>108</v>
      </c>
      <c r="D331">
        <f t="shared" si="10"/>
        <v>6.1185798245073499</v>
      </c>
      <c r="E331">
        <f t="shared" si="11"/>
        <v>24.4743192980294</v>
      </c>
      <c r="G331" s="2">
        <v>6.1185798245073499</v>
      </c>
      <c r="J331">
        <v>12</v>
      </c>
    </row>
    <row r="332" spans="1:10" x14ac:dyDescent="0.25">
      <c r="A332" s="1" t="s">
        <v>406</v>
      </c>
      <c r="B332" s="1" t="s">
        <v>110</v>
      </c>
      <c r="C332" s="1" t="s">
        <v>111</v>
      </c>
      <c r="D332">
        <f t="shared" si="10"/>
        <v>6.08233537688014</v>
      </c>
      <c r="E332">
        <f t="shared" si="11"/>
        <v>24.3293415075205</v>
      </c>
      <c r="G332" s="2">
        <v>6.08233537688014</v>
      </c>
      <c r="J332">
        <v>12</v>
      </c>
    </row>
    <row r="333" spans="1:10" x14ac:dyDescent="0.25">
      <c r="A333" s="1" t="s">
        <v>407</v>
      </c>
      <c r="B333" s="1" t="s">
        <v>113</v>
      </c>
      <c r="C333" s="1" t="s">
        <v>114</v>
      </c>
      <c r="D333">
        <f t="shared" si="10"/>
        <v>6.00984648162573</v>
      </c>
      <c r="E333">
        <f t="shared" si="11"/>
        <v>24.039385926502902</v>
      </c>
      <c r="G333" s="2">
        <v>6.00984648162573</v>
      </c>
      <c r="J333">
        <v>12</v>
      </c>
    </row>
    <row r="334" spans="1:10" x14ac:dyDescent="0.25">
      <c r="A334">
        <v>3.46875</v>
      </c>
      <c r="B334" s="1" t="s">
        <v>115</v>
      </c>
      <c r="C334" s="1" t="s">
        <v>116</v>
      </c>
      <c r="D334">
        <f t="shared" si="10"/>
        <v>5.9919959977393304</v>
      </c>
      <c r="E334">
        <f t="shared" si="11"/>
        <v>23.9679839909573</v>
      </c>
      <c r="G334" s="2">
        <v>5.9919959977393304</v>
      </c>
      <c r="J334">
        <v>12</v>
      </c>
    </row>
    <row r="335" spans="1:10" x14ac:dyDescent="0.25">
      <c r="A335" s="1" t="s">
        <v>408</v>
      </c>
      <c r="B335" s="1" t="s">
        <v>118</v>
      </c>
      <c r="C335" s="1" t="s">
        <v>119</v>
      </c>
      <c r="D335">
        <f t="shared" si="10"/>
        <v>5.9562950299665403</v>
      </c>
      <c r="E335">
        <f t="shared" si="11"/>
        <v>23.825180119866101</v>
      </c>
      <c r="G335" s="2">
        <v>5.9562950299665403</v>
      </c>
      <c r="J335">
        <v>12</v>
      </c>
    </row>
    <row r="336" spans="1:10" x14ac:dyDescent="0.25">
      <c r="A336" s="1" t="s">
        <v>409</v>
      </c>
      <c r="B336" s="1" t="s">
        <v>280</v>
      </c>
      <c r="C336" s="1" t="s">
        <v>281</v>
      </c>
      <c r="D336">
        <f t="shared" si="10"/>
        <v>5.9384445460801398</v>
      </c>
      <c r="E336">
        <f t="shared" si="11"/>
        <v>23.753778184320502</v>
      </c>
      <c r="G336" s="2">
        <v>5.9384445460801398</v>
      </c>
      <c r="J336">
        <v>12</v>
      </c>
    </row>
    <row r="337" spans="1:10" x14ac:dyDescent="0.25">
      <c r="A337">
        <v>3.5</v>
      </c>
      <c r="B337" s="1" t="s">
        <v>123</v>
      </c>
      <c r="C337" s="1" t="s">
        <v>124</v>
      </c>
      <c r="D337">
        <f t="shared" si="10"/>
        <v>5.9027435783073496</v>
      </c>
      <c r="E337">
        <f t="shared" si="11"/>
        <v>23.610974313229399</v>
      </c>
      <c r="G337" s="2">
        <v>5.9027435783073496</v>
      </c>
      <c r="J337">
        <v>12</v>
      </c>
    </row>
    <row r="338" spans="1:10" x14ac:dyDescent="0.25">
      <c r="A338" s="1" t="s">
        <v>410</v>
      </c>
      <c r="B338" s="1" t="s">
        <v>126</v>
      </c>
      <c r="C338" s="1" t="s">
        <v>127</v>
      </c>
      <c r="D338">
        <f t="shared" si="10"/>
        <v>5.8751645284279901</v>
      </c>
      <c r="E338">
        <f t="shared" si="11"/>
        <v>23.5006581137119</v>
      </c>
      <c r="G338" s="2">
        <v>5.8751645284279901</v>
      </c>
      <c r="J338">
        <v>12</v>
      </c>
    </row>
    <row r="339" spans="1:10" x14ac:dyDescent="0.25">
      <c r="A339" s="1" t="s">
        <v>411</v>
      </c>
      <c r="B339" s="1" t="s">
        <v>129</v>
      </c>
      <c r="C339" s="1" t="s">
        <v>130</v>
      </c>
      <c r="D339">
        <f t="shared" si="10"/>
        <v>5.8200064286692799</v>
      </c>
      <c r="E339">
        <f t="shared" si="11"/>
        <v>23.280025714677102</v>
      </c>
      <c r="G339" s="2">
        <v>5.8200064286692799</v>
      </c>
      <c r="J339">
        <v>12</v>
      </c>
    </row>
    <row r="340" spans="1:10" x14ac:dyDescent="0.25">
      <c r="A340">
        <v>3.53125</v>
      </c>
      <c r="B340" s="1" t="s">
        <v>131</v>
      </c>
      <c r="C340" s="1" t="s">
        <v>132</v>
      </c>
      <c r="D340">
        <f t="shared" si="10"/>
        <v>5.7924273787899301</v>
      </c>
      <c r="E340">
        <f t="shared" si="11"/>
        <v>23.169709515159703</v>
      </c>
      <c r="G340" s="2">
        <v>5.7924273787899301</v>
      </c>
      <c r="J340">
        <v>12</v>
      </c>
    </row>
    <row r="341" spans="1:10" x14ac:dyDescent="0.25">
      <c r="A341" s="1" t="s">
        <v>412</v>
      </c>
      <c r="B341" s="1" t="s">
        <v>134</v>
      </c>
      <c r="C341" s="1" t="s">
        <v>135</v>
      </c>
      <c r="D341">
        <f t="shared" si="10"/>
        <v>5.7476114227359805</v>
      </c>
      <c r="E341">
        <f t="shared" si="11"/>
        <v>22.990445690943901</v>
      </c>
      <c r="G341" s="2">
        <v>5.7476114227359805</v>
      </c>
      <c r="J341">
        <v>12</v>
      </c>
    </row>
    <row r="342" spans="1:10" x14ac:dyDescent="0.25">
      <c r="A342" s="1" t="s">
        <v>413</v>
      </c>
      <c r="B342" s="1" t="s">
        <v>137</v>
      </c>
      <c r="C342" s="1" t="s">
        <v>138</v>
      </c>
      <c r="D342">
        <f t="shared" si="10"/>
        <v>5.3288980775459898</v>
      </c>
      <c r="E342">
        <f t="shared" si="11"/>
        <v>21.31559231018398</v>
      </c>
      <c r="G342" s="2">
        <v>5.3288980775459898</v>
      </c>
      <c r="J342">
        <v>12</v>
      </c>
    </row>
    <row r="343" spans="1:10" x14ac:dyDescent="0.25">
      <c r="A343">
        <v>3.5625</v>
      </c>
      <c r="B343" s="1" t="s">
        <v>139</v>
      </c>
      <c r="C343">
        <v>9.0215106239748692</v>
      </c>
      <c r="D343">
        <f t="shared" si="10"/>
        <v>5.2553776559937102</v>
      </c>
      <c r="E343">
        <f t="shared" si="11"/>
        <v>21.021510623974869</v>
      </c>
      <c r="G343" s="2">
        <v>5.2553776559937102</v>
      </c>
      <c r="J343">
        <v>12</v>
      </c>
    </row>
    <row r="344" spans="1:10" x14ac:dyDescent="0.25">
      <c r="A344" s="1" t="s">
        <v>414</v>
      </c>
      <c r="B344" s="1" t="s">
        <v>141</v>
      </c>
      <c r="C344" s="1" t="s">
        <v>142</v>
      </c>
      <c r="D344">
        <f t="shared" si="10"/>
        <v>5.10833681288916</v>
      </c>
      <c r="E344">
        <f t="shared" si="11"/>
        <v>20.433347251556651</v>
      </c>
      <c r="G344" s="2">
        <v>5.10833681288916</v>
      </c>
      <c r="J344">
        <v>12</v>
      </c>
    </row>
    <row r="345" spans="1:10" x14ac:dyDescent="0.25">
      <c r="A345" s="1" t="s">
        <v>415</v>
      </c>
      <c r="B345" s="1" t="s">
        <v>144</v>
      </c>
      <c r="C345" s="1" t="s">
        <v>145</v>
      </c>
      <c r="D345">
        <f t="shared" si="10"/>
        <v>5.0623865494189904</v>
      </c>
      <c r="E345">
        <f t="shared" si="11"/>
        <v>20.249546197675961</v>
      </c>
      <c r="G345" s="2">
        <v>5.0623865494189904</v>
      </c>
      <c r="J345">
        <v>12</v>
      </c>
    </row>
    <row r="346" spans="1:10" x14ac:dyDescent="0.25">
      <c r="A346">
        <v>3.59375</v>
      </c>
      <c r="B346" s="1" t="s">
        <v>146</v>
      </c>
      <c r="C346" s="1" t="s">
        <v>147</v>
      </c>
      <c r="D346">
        <f t="shared" si="10"/>
        <v>4.9890954258067897</v>
      </c>
      <c r="E346">
        <f t="shared" si="11"/>
        <v>19.95638170322718</v>
      </c>
      <c r="G346" s="2">
        <v>4.9890954258067897</v>
      </c>
      <c r="J346">
        <v>12</v>
      </c>
    </row>
    <row r="347" spans="1:10" x14ac:dyDescent="0.25">
      <c r="A347" s="1" t="s">
        <v>416</v>
      </c>
      <c r="B347" s="1" t="s">
        <v>149</v>
      </c>
      <c r="C347" s="1" t="s">
        <v>150</v>
      </c>
      <c r="D347">
        <f t="shared" si="10"/>
        <v>4.9158043021945899</v>
      </c>
      <c r="E347">
        <f t="shared" si="11"/>
        <v>19.663217208778391</v>
      </c>
      <c r="G347" s="2">
        <v>4.9158043021945899</v>
      </c>
      <c r="J347">
        <v>12</v>
      </c>
    </row>
    <row r="348" spans="1:10" x14ac:dyDescent="0.25">
      <c r="A348" s="1" t="s">
        <v>417</v>
      </c>
      <c r="B348" s="1" t="s">
        <v>152</v>
      </c>
      <c r="C348" s="1" t="s">
        <v>153</v>
      </c>
      <c r="D348">
        <f t="shared" si="10"/>
        <v>4.8791587403885002</v>
      </c>
      <c r="E348">
        <f t="shared" si="11"/>
        <v>19.516634961554011</v>
      </c>
      <c r="G348" s="2">
        <v>4.8791587403885002</v>
      </c>
      <c r="J348">
        <v>12</v>
      </c>
    </row>
    <row r="349" spans="1:10" x14ac:dyDescent="0.25">
      <c r="A349">
        <v>3.625</v>
      </c>
      <c r="B349" s="1" t="s">
        <v>154</v>
      </c>
      <c r="C349" s="1" t="s">
        <v>155</v>
      </c>
      <c r="D349">
        <f t="shared" si="10"/>
        <v>4.8425131785823998</v>
      </c>
      <c r="E349">
        <f t="shared" si="11"/>
        <v>19.370052714329621</v>
      </c>
      <c r="G349" s="2">
        <v>4.8425131785823998</v>
      </c>
      <c r="J349">
        <v>12</v>
      </c>
    </row>
    <row r="350" spans="1:10" x14ac:dyDescent="0.25">
      <c r="A350" s="1" t="s">
        <v>418</v>
      </c>
      <c r="B350" s="1" t="s">
        <v>419</v>
      </c>
      <c r="C350" s="1" t="s">
        <v>420</v>
      </c>
      <c r="D350">
        <f t="shared" si="10"/>
        <v>4.8417074579523796</v>
      </c>
      <c r="E350">
        <f t="shared" si="11"/>
        <v>19.366829831809518</v>
      </c>
      <c r="G350" s="2">
        <v>4.8417074579523796</v>
      </c>
      <c r="J350">
        <v>12</v>
      </c>
    </row>
    <row r="351" spans="1:10" x14ac:dyDescent="0.25">
      <c r="A351" s="1" t="s">
        <v>421</v>
      </c>
      <c r="B351" s="1" t="s">
        <v>160</v>
      </c>
      <c r="C351">
        <v>7.3636069492894203</v>
      </c>
      <c r="D351">
        <f t="shared" si="10"/>
        <v>4.8409017373223495</v>
      </c>
      <c r="E351">
        <f t="shared" si="11"/>
        <v>19.363606949289419</v>
      </c>
      <c r="G351" s="2">
        <v>4.8409017373223495</v>
      </c>
      <c r="J351">
        <v>12</v>
      </c>
    </row>
    <row r="352" spans="1:10" x14ac:dyDescent="0.25">
      <c r="A352">
        <v>3.65625</v>
      </c>
      <c r="B352" s="1" t="s">
        <v>161</v>
      </c>
      <c r="C352" s="1" t="s">
        <v>162</v>
      </c>
      <c r="D352">
        <f t="shared" si="10"/>
        <v>4.8404988770073398</v>
      </c>
      <c r="E352">
        <f t="shared" si="11"/>
        <v>19.36199550802937</v>
      </c>
      <c r="G352" s="2">
        <v>4.8404988770073398</v>
      </c>
      <c r="J352">
        <v>12</v>
      </c>
    </row>
    <row r="353" spans="1:10" x14ac:dyDescent="0.25">
      <c r="A353" s="1" t="s">
        <v>422</v>
      </c>
      <c r="B353" s="1" t="s">
        <v>164</v>
      </c>
      <c r="C353" s="1" t="s">
        <v>165</v>
      </c>
      <c r="D353">
        <f t="shared" si="10"/>
        <v>4.8400960166923301</v>
      </c>
      <c r="E353">
        <f t="shared" si="11"/>
        <v>19.360384066769321</v>
      </c>
      <c r="G353" s="2">
        <v>4.8400960166923301</v>
      </c>
      <c r="J353">
        <v>12</v>
      </c>
    </row>
    <row r="354" spans="1:10" x14ac:dyDescent="0.25">
      <c r="A354" s="1" t="s">
        <v>423</v>
      </c>
      <c r="B354" s="1" t="s">
        <v>167</v>
      </c>
      <c r="C354" s="1" t="s">
        <v>168</v>
      </c>
      <c r="D354">
        <f t="shared" si="10"/>
        <v>4.8782857607191898</v>
      </c>
      <c r="E354">
        <f t="shared" si="11"/>
        <v>19.51314304287677</v>
      </c>
      <c r="G354" s="2">
        <v>4.8782857607191898</v>
      </c>
      <c r="J354">
        <v>12</v>
      </c>
    </row>
    <row r="355" spans="1:10" x14ac:dyDescent="0.25">
      <c r="A355">
        <v>3.6875</v>
      </c>
      <c r="B355" s="1" t="s">
        <v>169</v>
      </c>
      <c r="C355" s="1" t="s">
        <v>170</v>
      </c>
      <c r="D355">
        <f t="shared" si="10"/>
        <v>5.4114674165051504</v>
      </c>
      <c r="E355">
        <f t="shared" si="11"/>
        <v>21.64586966602063</v>
      </c>
      <c r="G355" s="2">
        <v>5.4114674165051504</v>
      </c>
      <c r="J355">
        <v>12</v>
      </c>
    </row>
    <row r="356" spans="1:10" x14ac:dyDescent="0.25">
      <c r="A356" s="1" t="s">
        <v>424</v>
      </c>
      <c r="B356" s="1" t="s">
        <v>172</v>
      </c>
      <c r="C356" s="1" t="s">
        <v>173</v>
      </c>
      <c r="D356">
        <f t="shared" si="10"/>
        <v>5.4496571605320199</v>
      </c>
      <c r="E356">
        <f t="shared" si="11"/>
        <v>21.798628642128079</v>
      </c>
      <c r="G356" s="2">
        <v>5.4496571605320199</v>
      </c>
      <c r="J356">
        <v>12</v>
      </c>
    </row>
    <row r="357" spans="1:10" x14ac:dyDescent="0.25">
      <c r="A357" s="1" t="s">
        <v>425</v>
      </c>
      <c r="B357" s="1" t="s">
        <v>175</v>
      </c>
      <c r="C357" s="1" t="s">
        <v>176</v>
      </c>
      <c r="D357">
        <f t="shared" si="10"/>
        <v>5.4687520325454502</v>
      </c>
      <c r="E357">
        <f t="shared" si="11"/>
        <v>21.875008130181801</v>
      </c>
      <c r="G357" s="2">
        <v>5.4687520325454502</v>
      </c>
      <c r="J357">
        <v>12</v>
      </c>
    </row>
    <row r="358" spans="1:10" x14ac:dyDescent="0.25">
      <c r="A358">
        <v>3.71875</v>
      </c>
      <c r="B358" s="1" t="s">
        <v>177</v>
      </c>
      <c r="C358" s="1" t="s">
        <v>178</v>
      </c>
      <c r="D358">
        <f t="shared" si="10"/>
        <v>5.5153324208871304</v>
      </c>
      <c r="E358">
        <f t="shared" si="11"/>
        <v>22.0613296835485</v>
      </c>
      <c r="G358" s="2">
        <v>5.5153324208871304</v>
      </c>
      <c r="J358">
        <v>12</v>
      </c>
    </row>
    <row r="359" spans="1:10" x14ac:dyDescent="0.25">
      <c r="A359" s="1" t="s">
        <v>426</v>
      </c>
      <c r="B359" s="1" t="s">
        <v>180</v>
      </c>
      <c r="C359" s="1" t="s">
        <v>181</v>
      </c>
      <c r="D359">
        <f t="shared" si="10"/>
        <v>5.5386226150579798</v>
      </c>
      <c r="E359">
        <f t="shared" si="11"/>
        <v>22.154490460231898</v>
      </c>
      <c r="G359" s="2">
        <v>5.5386226150579798</v>
      </c>
      <c r="J359">
        <v>12</v>
      </c>
    </row>
    <row r="360" spans="1:10" x14ac:dyDescent="0.25">
      <c r="A360" s="1" t="s">
        <v>427</v>
      </c>
      <c r="B360" s="1" t="s">
        <v>183</v>
      </c>
      <c r="C360" s="1" t="s">
        <v>184</v>
      </c>
      <c r="D360">
        <f t="shared" si="10"/>
        <v>5.5852030033996698</v>
      </c>
      <c r="E360">
        <f t="shared" si="11"/>
        <v>22.340812013598601</v>
      </c>
      <c r="G360" s="2">
        <v>5.5852030033996698</v>
      </c>
      <c r="J360">
        <v>12</v>
      </c>
    </row>
    <row r="361" spans="1:10" x14ac:dyDescent="0.25">
      <c r="A361">
        <v>3.75</v>
      </c>
      <c r="B361" s="1" t="s">
        <v>185</v>
      </c>
      <c r="C361" s="1" t="s">
        <v>186</v>
      </c>
      <c r="D361">
        <f t="shared" si="10"/>
        <v>5.6084931975705103</v>
      </c>
      <c r="E361">
        <f t="shared" si="11"/>
        <v>22.433972790281999</v>
      </c>
      <c r="G361" s="2">
        <v>5.6084931975705103</v>
      </c>
      <c r="J361">
        <v>12</v>
      </c>
    </row>
    <row r="362" spans="1:10" x14ac:dyDescent="0.25">
      <c r="A362" s="1" t="s">
        <v>428</v>
      </c>
      <c r="B362" s="1" t="s">
        <v>188</v>
      </c>
      <c r="C362" s="1" t="s">
        <v>189</v>
      </c>
      <c r="D362">
        <f t="shared" si="10"/>
        <v>5.6237306020969093</v>
      </c>
      <c r="E362">
        <f t="shared" si="11"/>
        <v>22.494922408387602</v>
      </c>
      <c r="G362" s="2">
        <v>5.6237306020969093</v>
      </c>
      <c r="J362">
        <v>12</v>
      </c>
    </row>
    <row r="363" spans="1:10" x14ac:dyDescent="0.25">
      <c r="A363" s="1" t="s">
        <v>429</v>
      </c>
      <c r="B363" s="1" t="s">
        <v>191</v>
      </c>
      <c r="C363" s="1" t="s">
        <v>192</v>
      </c>
      <c r="D363">
        <f t="shared" si="10"/>
        <v>5.6313493043601106</v>
      </c>
      <c r="E363">
        <f t="shared" si="11"/>
        <v>22.5253972174404</v>
      </c>
      <c r="G363" s="2">
        <v>5.6313493043601106</v>
      </c>
      <c r="J363">
        <v>12</v>
      </c>
    </row>
    <row r="364" spans="1:10" x14ac:dyDescent="0.25">
      <c r="A364">
        <v>3.78125</v>
      </c>
      <c r="B364" s="1" t="s">
        <v>193</v>
      </c>
      <c r="C364" s="1" t="s">
        <v>194</v>
      </c>
      <c r="D364">
        <f t="shared" si="10"/>
        <v>5.6465867088865096</v>
      </c>
      <c r="E364">
        <f t="shared" si="11"/>
        <v>22.586346835545999</v>
      </c>
      <c r="G364" s="2">
        <v>5.6465867088865096</v>
      </c>
      <c r="J364">
        <v>12</v>
      </c>
    </row>
    <row r="365" spans="1:10" x14ac:dyDescent="0.25">
      <c r="A365" s="1" t="s">
        <v>430</v>
      </c>
      <c r="B365" s="1" t="s">
        <v>196</v>
      </c>
      <c r="C365" s="1" t="s">
        <v>197</v>
      </c>
      <c r="D365">
        <f t="shared" si="10"/>
        <v>5.6542054111497198</v>
      </c>
      <c r="E365">
        <f t="shared" si="11"/>
        <v>22.616821644598801</v>
      </c>
      <c r="G365" s="2">
        <v>5.6542054111497198</v>
      </c>
      <c r="J365">
        <v>12</v>
      </c>
    </row>
    <row r="366" spans="1:10" x14ac:dyDescent="0.25">
      <c r="A366" s="1" t="s">
        <v>431</v>
      </c>
      <c r="B366" s="1" t="s">
        <v>199</v>
      </c>
      <c r="C366" s="1" t="s">
        <v>200</v>
      </c>
      <c r="D366">
        <f t="shared" si="10"/>
        <v>5.5920698243118201</v>
      </c>
      <c r="E366">
        <f t="shared" si="11"/>
        <v>22.368279297247298</v>
      </c>
      <c r="G366" s="2">
        <v>5.5920698243118201</v>
      </c>
      <c r="J366">
        <v>12</v>
      </c>
    </row>
    <row r="367" spans="1:10" x14ac:dyDescent="0.25">
      <c r="A367">
        <v>3.8125</v>
      </c>
      <c r="B367" s="1" t="s">
        <v>201</v>
      </c>
      <c r="C367" s="1" t="s">
        <v>202</v>
      </c>
      <c r="D367">
        <f t="shared" si="10"/>
        <v>5.5610310866117896</v>
      </c>
      <c r="E367">
        <f t="shared" si="11"/>
        <v>22.244124346447101</v>
      </c>
      <c r="G367" s="2">
        <v>5.5610310866117896</v>
      </c>
      <c r="J367">
        <v>12</v>
      </c>
    </row>
    <row r="368" spans="1:10" x14ac:dyDescent="0.25">
      <c r="A368" s="1" t="s">
        <v>432</v>
      </c>
      <c r="B368" s="1" t="s">
        <v>204</v>
      </c>
      <c r="C368" s="1" t="s">
        <v>205</v>
      </c>
      <c r="D368">
        <f t="shared" si="10"/>
        <v>5.4989536112117197</v>
      </c>
      <c r="E368">
        <f t="shared" si="11"/>
        <v>21.9958144448469</v>
      </c>
      <c r="G368" s="2">
        <v>5.4989536112117197</v>
      </c>
      <c r="J368">
        <v>12</v>
      </c>
    </row>
    <row r="369" spans="1:10" x14ac:dyDescent="0.25">
      <c r="A369" s="1" t="s">
        <v>433</v>
      </c>
      <c r="B369" s="1" t="s">
        <v>207</v>
      </c>
      <c r="C369" s="1" t="s">
        <v>208</v>
      </c>
      <c r="D369">
        <f t="shared" si="10"/>
        <v>5.46791487351169</v>
      </c>
      <c r="E369">
        <f t="shared" si="11"/>
        <v>21.87165949404676</v>
      </c>
      <c r="G369" s="2">
        <v>5.46791487351169</v>
      </c>
      <c r="J369">
        <v>12</v>
      </c>
    </row>
    <row r="370" spans="1:10" x14ac:dyDescent="0.25">
      <c r="A370">
        <v>3.84375</v>
      </c>
      <c r="B370">
        <v>2.3863494061258201</v>
      </c>
      <c r="C370">
        <v>9.5453976245032806</v>
      </c>
      <c r="D370">
        <f t="shared" si="10"/>
        <v>5.3863494061258201</v>
      </c>
      <c r="E370">
        <f t="shared" si="11"/>
        <v>21.545397624503281</v>
      </c>
      <c r="G370" s="2">
        <v>5.3863494061258201</v>
      </c>
      <c r="J370">
        <v>12</v>
      </c>
    </row>
    <row r="371" spans="1:10" x14ac:dyDescent="0.25">
      <c r="A371" s="1" t="s">
        <v>434</v>
      </c>
      <c r="B371" s="1" t="s">
        <v>210</v>
      </c>
      <c r="C371" s="1" t="s">
        <v>211</v>
      </c>
      <c r="D371">
        <f t="shared" si="10"/>
        <v>5.3455666724328799</v>
      </c>
      <c r="E371">
        <f t="shared" si="11"/>
        <v>21.38226668973153</v>
      </c>
      <c r="G371" s="2">
        <v>5.3455666724328799</v>
      </c>
      <c r="J371">
        <v>12</v>
      </c>
    </row>
    <row r="372" spans="1:10" x14ac:dyDescent="0.25">
      <c r="A372" s="1" t="s">
        <v>435</v>
      </c>
      <c r="B372" s="1" t="s">
        <v>213</v>
      </c>
      <c r="C372" s="1" t="s">
        <v>214</v>
      </c>
      <c r="D372">
        <f t="shared" si="10"/>
        <v>5.26400120504701</v>
      </c>
      <c r="E372">
        <f t="shared" si="11"/>
        <v>21.05600482018804</v>
      </c>
      <c r="G372" s="2">
        <v>5.26400120504701</v>
      </c>
      <c r="J372">
        <v>12</v>
      </c>
    </row>
    <row r="373" spans="1:10" x14ac:dyDescent="0.25">
      <c r="A373">
        <v>3.875</v>
      </c>
      <c r="B373" s="1" t="s">
        <v>215</v>
      </c>
      <c r="C373" s="1" t="s">
        <v>216</v>
      </c>
      <c r="D373">
        <f t="shared" si="10"/>
        <v>5.2232184713540697</v>
      </c>
      <c r="E373">
        <f t="shared" si="11"/>
        <v>20.892873885416311</v>
      </c>
      <c r="G373" s="2">
        <v>5.2232184713540697</v>
      </c>
      <c r="J373">
        <v>12</v>
      </c>
    </row>
    <row r="374" spans="1:10" x14ac:dyDescent="0.25">
      <c r="A374" s="1" t="s">
        <v>436</v>
      </c>
      <c r="B374" s="1" t="s">
        <v>218</v>
      </c>
      <c r="C374" s="1" t="s">
        <v>219</v>
      </c>
      <c r="D374">
        <f t="shared" si="10"/>
        <v>2.2350427670628301</v>
      </c>
      <c r="E374">
        <f t="shared" si="11"/>
        <v>8.94017106825134</v>
      </c>
      <c r="G374" s="2">
        <v>2.2350427670628301</v>
      </c>
      <c r="J374">
        <v>0</v>
      </c>
    </row>
    <row r="375" spans="1:10" x14ac:dyDescent="0.25">
      <c r="A375" s="1" t="s">
        <v>437</v>
      </c>
      <c r="B375" s="1" t="s">
        <v>221</v>
      </c>
      <c r="C375" s="1" t="s">
        <v>222</v>
      </c>
      <c r="D375">
        <f t="shared" si="10"/>
        <v>2.2409549149172099</v>
      </c>
      <c r="E375">
        <f t="shared" si="11"/>
        <v>8.9638196596688395</v>
      </c>
      <c r="G375" s="2">
        <v>2.2409549149172099</v>
      </c>
      <c r="J375">
        <v>0</v>
      </c>
    </row>
    <row r="376" spans="1:10" x14ac:dyDescent="0.25">
      <c r="A376">
        <v>3.90625</v>
      </c>
      <c r="B376" s="1" t="s">
        <v>223</v>
      </c>
      <c r="C376" s="1" t="s">
        <v>224</v>
      </c>
      <c r="D376">
        <f t="shared" si="10"/>
        <v>2.2527792106259601</v>
      </c>
      <c r="E376">
        <f t="shared" si="11"/>
        <v>9.0111168425038706</v>
      </c>
      <c r="G376" s="2">
        <v>2.2527792106259601</v>
      </c>
      <c r="J376">
        <v>0</v>
      </c>
    </row>
    <row r="377" spans="1:10" x14ac:dyDescent="0.25">
      <c r="A377" s="1" t="s">
        <v>438</v>
      </c>
      <c r="B377" s="1" t="s">
        <v>226</v>
      </c>
      <c r="C377" s="1" t="s">
        <v>227</v>
      </c>
      <c r="D377">
        <f t="shared" si="10"/>
        <v>2.2586913584803399</v>
      </c>
      <c r="E377">
        <f t="shared" si="11"/>
        <v>9.0347654339213808</v>
      </c>
      <c r="G377" s="2">
        <v>2.2586913584803399</v>
      </c>
      <c r="J377">
        <v>0</v>
      </c>
    </row>
    <row r="378" spans="1:10" x14ac:dyDescent="0.25">
      <c r="A378" s="1" t="s">
        <v>439</v>
      </c>
      <c r="B378" s="1" t="s">
        <v>229</v>
      </c>
      <c r="C378" s="1" t="s">
        <v>230</v>
      </c>
      <c r="D378">
        <f t="shared" si="10"/>
        <v>2.2705156541890998</v>
      </c>
      <c r="E378">
        <f t="shared" si="11"/>
        <v>9.08206261675641</v>
      </c>
      <c r="G378" s="2">
        <v>2.2705156541890998</v>
      </c>
      <c r="J378">
        <v>0</v>
      </c>
    </row>
    <row r="379" spans="1:10" x14ac:dyDescent="0.25">
      <c r="A379">
        <v>3.9375</v>
      </c>
      <c r="B379" s="1" t="s">
        <v>231</v>
      </c>
      <c r="C379" s="1" t="s">
        <v>232</v>
      </c>
      <c r="D379">
        <f t="shared" si="10"/>
        <v>2.2764278020434801</v>
      </c>
      <c r="E379">
        <f t="shared" si="11"/>
        <v>9.1057112081739202</v>
      </c>
      <c r="G379" s="2">
        <v>2.2764278020434801</v>
      </c>
      <c r="J379">
        <v>0</v>
      </c>
    </row>
    <row r="380" spans="1:10" x14ac:dyDescent="0.25">
      <c r="A380" s="1" t="s">
        <v>440</v>
      </c>
      <c r="B380" s="1" t="s">
        <v>234</v>
      </c>
      <c r="C380" s="1" t="s">
        <v>235</v>
      </c>
      <c r="D380">
        <f t="shared" si="10"/>
        <v>2.2882520977522298</v>
      </c>
      <c r="E380">
        <f t="shared" si="11"/>
        <v>9.1530083910089495</v>
      </c>
      <c r="G380" s="2">
        <v>2.2882520977522298</v>
      </c>
      <c r="J380">
        <v>0</v>
      </c>
    </row>
    <row r="381" spans="1:10" x14ac:dyDescent="0.25">
      <c r="A381" s="1" t="s">
        <v>441</v>
      </c>
      <c r="B381" s="1" t="s">
        <v>237</v>
      </c>
      <c r="C381" s="1" t="s">
        <v>238</v>
      </c>
      <c r="D381">
        <f t="shared" si="10"/>
        <v>2.29416424560661</v>
      </c>
      <c r="E381">
        <f t="shared" si="11"/>
        <v>9.1766569824264703</v>
      </c>
      <c r="G381" s="2">
        <v>2.29416424560661</v>
      </c>
      <c r="J381">
        <v>0</v>
      </c>
    </row>
    <row r="382" spans="1:10" x14ac:dyDescent="0.25">
      <c r="A382">
        <v>3.96875</v>
      </c>
      <c r="B382" s="1" t="s">
        <v>239</v>
      </c>
      <c r="C382">
        <v>9.2239541652614996</v>
      </c>
      <c r="D382">
        <f t="shared" si="10"/>
        <v>2.30598854131537</v>
      </c>
      <c r="E382">
        <f t="shared" si="11"/>
        <v>9.2239541652614996</v>
      </c>
      <c r="G382" s="2">
        <v>2.30598854131537</v>
      </c>
      <c r="J382">
        <v>0</v>
      </c>
    </row>
    <row r="383" spans="1:10" x14ac:dyDescent="0.25">
      <c r="A383" s="1" t="s">
        <v>442</v>
      </c>
      <c r="B383" s="1" t="s">
        <v>241</v>
      </c>
      <c r="C383" s="1" t="s">
        <v>242</v>
      </c>
      <c r="D383">
        <f t="shared" si="10"/>
        <v>2.3119006891697498</v>
      </c>
      <c r="E383">
        <f t="shared" si="11"/>
        <v>9.2476027566789991</v>
      </c>
      <c r="G383" s="2">
        <v>2.3119006891697498</v>
      </c>
      <c r="J383">
        <v>0</v>
      </c>
    </row>
    <row r="384" spans="1:10" x14ac:dyDescent="0.25">
      <c r="A384" s="1" t="s">
        <v>443</v>
      </c>
      <c r="B384" s="1" t="s">
        <v>244</v>
      </c>
      <c r="C384" s="1" t="s">
        <v>245</v>
      </c>
      <c r="D384">
        <f t="shared" si="10"/>
        <v>2.3237249848785</v>
      </c>
      <c r="E384">
        <f t="shared" si="11"/>
        <v>9.2948999395140302</v>
      </c>
      <c r="G384" s="2">
        <v>2.3237249848785</v>
      </c>
      <c r="J384">
        <v>0</v>
      </c>
    </row>
    <row r="385" spans="1:10" x14ac:dyDescent="0.25">
      <c r="A385">
        <v>4</v>
      </c>
      <c r="B385" s="1" t="s">
        <v>246</v>
      </c>
      <c r="C385" s="1" t="s">
        <v>247</v>
      </c>
      <c r="D385">
        <f t="shared" si="10"/>
        <v>2.3296371327328802</v>
      </c>
      <c r="E385">
        <f t="shared" si="11"/>
        <v>9.3185485309315403</v>
      </c>
      <c r="G385" s="2">
        <v>2.3296371327328802</v>
      </c>
      <c r="J385">
        <v>0</v>
      </c>
    </row>
    <row r="386" spans="1:10" x14ac:dyDescent="0.25">
      <c r="A386" s="1" t="s">
        <v>444</v>
      </c>
      <c r="B386" s="1" t="s">
        <v>3</v>
      </c>
      <c r="C386" s="1" t="s">
        <v>4</v>
      </c>
      <c r="D386">
        <f t="shared" ref="D386:D449" si="12">B386+(J386/4)</f>
        <v>2.3385053545144499</v>
      </c>
      <c r="E386">
        <f t="shared" si="11"/>
        <v>9.3540214180577994</v>
      </c>
      <c r="G386" s="2">
        <v>2.3385053545144499</v>
      </c>
      <c r="J386">
        <v>0</v>
      </c>
    </row>
    <row r="387" spans="1:10" x14ac:dyDescent="0.25">
      <c r="A387" s="1" t="s">
        <v>445</v>
      </c>
      <c r="B387" s="1" t="s">
        <v>6</v>
      </c>
      <c r="C387" s="1" t="s">
        <v>7</v>
      </c>
      <c r="D387">
        <f t="shared" si="12"/>
        <v>2.33865644674656</v>
      </c>
      <c r="E387">
        <f t="shared" ref="E387:E450" si="13">C387+J387</f>
        <v>9.3546257869862597</v>
      </c>
      <c r="G387" s="2">
        <v>2.33865644674656</v>
      </c>
      <c r="J387">
        <v>0</v>
      </c>
    </row>
    <row r="388" spans="1:10" x14ac:dyDescent="0.25">
      <c r="A388">
        <v>4.03125</v>
      </c>
      <c r="B388" s="1" t="s">
        <v>8</v>
      </c>
      <c r="C388" s="1" t="s">
        <v>9</v>
      </c>
      <c r="D388">
        <f t="shared" si="12"/>
        <v>2.3388075389786702</v>
      </c>
      <c r="E388">
        <f t="shared" si="13"/>
        <v>9.3552301559147004</v>
      </c>
      <c r="G388" s="2">
        <v>2.3388075389786702</v>
      </c>
      <c r="J388">
        <v>0</v>
      </c>
    </row>
    <row r="389" spans="1:10" x14ac:dyDescent="0.25">
      <c r="A389" s="1" t="s">
        <v>446</v>
      </c>
      <c r="B389" s="1" t="s">
        <v>11</v>
      </c>
      <c r="C389" s="1" t="s">
        <v>12</v>
      </c>
      <c r="D389">
        <f t="shared" si="12"/>
        <v>2.33888308509473</v>
      </c>
      <c r="E389">
        <f t="shared" si="13"/>
        <v>9.3555323403789306</v>
      </c>
      <c r="G389" s="2">
        <v>2.33888308509473</v>
      </c>
      <c r="J389">
        <v>0</v>
      </c>
    </row>
    <row r="390" spans="1:10" x14ac:dyDescent="0.25">
      <c r="A390" s="1" t="s">
        <v>447</v>
      </c>
      <c r="B390" s="1" t="s">
        <v>14</v>
      </c>
      <c r="C390">
        <v>9.35583452484315</v>
      </c>
      <c r="D390">
        <f t="shared" si="12"/>
        <v>2.33895863121078</v>
      </c>
      <c r="E390">
        <f t="shared" si="13"/>
        <v>9.35583452484315</v>
      </c>
      <c r="G390" s="2">
        <v>2.33895863121078</v>
      </c>
      <c r="J390">
        <v>0</v>
      </c>
    </row>
    <row r="391" spans="1:10" x14ac:dyDescent="0.25">
      <c r="A391">
        <v>4.0625</v>
      </c>
      <c r="B391" s="1" t="s">
        <v>15</v>
      </c>
      <c r="C391" s="1" t="s">
        <v>16</v>
      </c>
      <c r="D391">
        <f t="shared" si="12"/>
        <v>2.3244004386511801</v>
      </c>
      <c r="E391">
        <f t="shared" si="13"/>
        <v>9.2976017546047292</v>
      </c>
      <c r="G391" s="2">
        <v>2.3244004386511801</v>
      </c>
      <c r="J391">
        <v>0</v>
      </c>
    </row>
    <row r="392" spans="1:10" x14ac:dyDescent="0.25">
      <c r="A392" s="1" t="s">
        <v>448</v>
      </c>
      <c r="B392" s="1" t="s">
        <v>17</v>
      </c>
      <c r="C392" s="1" t="s">
        <v>18</v>
      </c>
      <c r="D392">
        <f t="shared" si="12"/>
        <v>2.3171213423713799</v>
      </c>
      <c r="E392">
        <f t="shared" si="13"/>
        <v>9.2684853694855196</v>
      </c>
      <c r="G392" s="2">
        <v>2.3171213423713799</v>
      </c>
      <c r="J392">
        <v>0</v>
      </c>
    </row>
    <row r="393" spans="1:10" x14ac:dyDescent="0.25">
      <c r="A393" s="1" t="s">
        <v>449</v>
      </c>
      <c r="B393" s="1" t="s">
        <v>19</v>
      </c>
      <c r="C393" s="1" t="s">
        <v>20</v>
      </c>
      <c r="D393">
        <f t="shared" si="12"/>
        <v>2.3025631498117698</v>
      </c>
      <c r="E393">
        <f t="shared" si="13"/>
        <v>9.2102525992471005</v>
      </c>
      <c r="G393" s="2">
        <v>2.3025631498117698</v>
      </c>
      <c r="J393">
        <v>0</v>
      </c>
    </row>
    <row r="394" spans="1:10" x14ac:dyDescent="0.25">
      <c r="A394">
        <v>4.09375</v>
      </c>
      <c r="B394" s="1" t="s">
        <v>21</v>
      </c>
      <c r="C394" s="1" t="s">
        <v>22</v>
      </c>
      <c r="D394">
        <f t="shared" si="12"/>
        <v>2.2952840535319701</v>
      </c>
      <c r="E394">
        <f t="shared" si="13"/>
        <v>9.1811362141278998</v>
      </c>
      <c r="G394" s="2">
        <v>2.2952840535319701</v>
      </c>
      <c r="J394">
        <v>0</v>
      </c>
    </row>
    <row r="395" spans="1:10" x14ac:dyDescent="0.25">
      <c r="A395" s="1" t="s">
        <v>450</v>
      </c>
      <c r="B395" s="1" t="s">
        <v>24</v>
      </c>
      <c r="C395" s="1" t="s">
        <v>25</v>
      </c>
      <c r="D395">
        <f t="shared" si="12"/>
        <v>2.2766145359453298</v>
      </c>
      <c r="E395">
        <f t="shared" si="13"/>
        <v>9.1064581437813494</v>
      </c>
      <c r="G395" s="2">
        <v>2.2766145359453298</v>
      </c>
      <c r="J395">
        <v>0</v>
      </c>
    </row>
    <row r="396" spans="1:10" x14ac:dyDescent="0.25">
      <c r="A396" s="1" t="s">
        <v>451</v>
      </c>
      <c r="B396" s="1" t="s">
        <v>27</v>
      </c>
      <c r="C396" s="1" t="s">
        <v>28</v>
      </c>
      <c r="D396">
        <f t="shared" si="12"/>
        <v>2.2579450183587002</v>
      </c>
      <c r="E396">
        <f t="shared" si="13"/>
        <v>9.0317800734348008</v>
      </c>
      <c r="G396" s="2">
        <v>2.2579450183587002</v>
      </c>
      <c r="J396">
        <v>0</v>
      </c>
    </row>
    <row r="397" spans="1:10" x14ac:dyDescent="0.25">
      <c r="A397">
        <v>4.125</v>
      </c>
      <c r="B397" s="1" t="s">
        <v>29</v>
      </c>
      <c r="C397" s="1" t="s">
        <v>30</v>
      </c>
      <c r="D397">
        <f t="shared" si="12"/>
        <v>2.2486102595653801</v>
      </c>
      <c r="E397">
        <f t="shared" si="13"/>
        <v>8.9944410382615203</v>
      </c>
      <c r="G397" s="2">
        <v>2.2486102595653801</v>
      </c>
      <c r="J397">
        <v>0</v>
      </c>
    </row>
    <row r="398" spans="1:10" x14ac:dyDescent="0.25">
      <c r="A398" s="1" t="s">
        <v>452</v>
      </c>
      <c r="B398" s="1" t="s">
        <v>32</v>
      </c>
      <c r="C398" s="1" t="s">
        <v>33</v>
      </c>
      <c r="D398">
        <f t="shared" si="12"/>
        <v>2.2392755007720599</v>
      </c>
      <c r="E398">
        <f t="shared" si="13"/>
        <v>8.9571020030882504</v>
      </c>
      <c r="G398" s="2">
        <v>2.2392755007720599</v>
      </c>
      <c r="J398">
        <v>0</v>
      </c>
    </row>
    <row r="399" spans="1:10" x14ac:dyDescent="0.25">
      <c r="A399" s="1" t="s">
        <v>453</v>
      </c>
      <c r="B399" s="1" t="s">
        <v>35</v>
      </c>
      <c r="C399" s="1" t="s">
        <v>36</v>
      </c>
      <c r="D399">
        <f t="shared" si="12"/>
        <v>2.22970277829398</v>
      </c>
      <c r="E399">
        <f t="shared" si="13"/>
        <v>8.91881111317592</v>
      </c>
      <c r="G399" s="2">
        <v>2.22970277829398</v>
      </c>
      <c r="J399">
        <v>0</v>
      </c>
    </row>
    <row r="400" spans="1:10" x14ac:dyDescent="0.25">
      <c r="A400">
        <v>4.15625</v>
      </c>
      <c r="B400" s="1" t="s">
        <v>37</v>
      </c>
      <c r="C400" s="1" t="s">
        <v>38</v>
      </c>
      <c r="D400">
        <f t="shared" si="12"/>
        <v>2.2201300558158898</v>
      </c>
      <c r="E400">
        <f t="shared" si="13"/>
        <v>8.8805202232635807</v>
      </c>
      <c r="G400" s="2">
        <v>2.2201300558158898</v>
      </c>
      <c r="J400">
        <v>0</v>
      </c>
    </row>
    <row r="401" spans="1:10" x14ac:dyDescent="0.25">
      <c r="A401" s="1" t="s">
        <v>454</v>
      </c>
      <c r="B401" s="1" t="s">
        <v>40</v>
      </c>
      <c r="C401" s="1" t="s">
        <v>41</v>
      </c>
      <c r="D401">
        <f t="shared" si="12"/>
        <v>2.2153436945768501</v>
      </c>
      <c r="E401">
        <f t="shared" si="13"/>
        <v>8.8613747783074306</v>
      </c>
      <c r="G401" s="2">
        <v>2.2153436945768501</v>
      </c>
      <c r="J401">
        <v>0</v>
      </c>
    </row>
    <row r="402" spans="1:10" x14ac:dyDescent="0.25">
      <c r="A402" s="1" t="s">
        <v>455</v>
      </c>
      <c r="B402" s="1" t="s">
        <v>43</v>
      </c>
      <c r="C402" s="1" t="s">
        <v>44</v>
      </c>
      <c r="D402">
        <f t="shared" si="12"/>
        <v>2.2105573333378099</v>
      </c>
      <c r="E402">
        <f t="shared" si="13"/>
        <v>8.8422293333512592</v>
      </c>
      <c r="G402" s="2">
        <v>2.2105573333378099</v>
      </c>
      <c r="J402">
        <v>0</v>
      </c>
    </row>
    <row r="403" spans="1:10" x14ac:dyDescent="0.25">
      <c r="A403">
        <v>4.1875</v>
      </c>
      <c r="B403" s="1" t="s">
        <v>45</v>
      </c>
      <c r="C403" s="1" t="s">
        <v>46</v>
      </c>
      <c r="D403">
        <f t="shared" si="12"/>
        <v>2.2211552485841</v>
      </c>
      <c r="E403">
        <f t="shared" si="13"/>
        <v>8.88462099433643</v>
      </c>
      <c r="G403" s="2">
        <v>2.2211552485841</v>
      </c>
      <c r="J403">
        <v>0</v>
      </c>
    </row>
    <row r="404" spans="1:10" x14ac:dyDescent="0.25">
      <c r="A404" s="1" t="s">
        <v>456</v>
      </c>
      <c r="B404">
        <v>2.2264542062072601</v>
      </c>
      <c r="C404">
        <v>8.9058168248290404</v>
      </c>
      <c r="D404">
        <f t="shared" si="12"/>
        <v>2.2264542062072601</v>
      </c>
      <c r="E404">
        <f t="shared" si="13"/>
        <v>8.9058168248290404</v>
      </c>
      <c r="G404" s="2">
        <v>2.2264542062072601</v>
      </c>
      <c r="J404">
        <v>0</v>
      </c>
    </row>
    <row r="405" spans="1:10" x14ac:dyDescent="0.25">
      <c r="A405" s="1" t="s">
        <v>457</v>
      </c>
      <c r="B405" s="1" t="s">
        <v>49</v>
      </c>
      <c r="C405" s="1" t="s">
        <v>50</v>
      </c>
      <c r="D405">
        <f t="shared" si="12"/>
        <v>2.2370521214535501</v>
      </c>
      <c r="E405">
        <f t="shared" si="13"/>
        <v>8.9482084858142095</v>
      </c>
      <c r="G405" s="2">
        <v>2.2370521214535501</v>
      </c>
      <c r="J405">
        <v>0</v>
      </c>
    </row>
    <row r="406" spans="1:10" x14ac:dyDescent="0.25">
      <c r="A406">
        <v>4.21875</v>
      </c>
      <c r="B406" s="1" t="s">
        <v>51</v>
      </c>
      <c r="C406" s="1" t="s">
        <v>52</v>
      </c>
      <c r="D406">
        <f t="shared" si="12"/>
        <v>2.2423510790767001</v>
      </c>
      <c r="E406">
        <f t="shared" si="13"/>
        <v>8.9694043163068002</v>
      </c>
      <c r="G406" s="2">
        <v>2.2423510790767001</v>
      </c>
      <c r="J406">
        <v>0</v>
      </c>
    </row>
    <row r="407" spans="1:10" x14ac:dyDescent="0.25">
      <c r="A407" s="1" t="s">
        <v>458</v>
      </c>
      <c r="B407" s="1" t="s">
        <v>54</v>
      </c>
      <c r="C407" s="1" t="s">
        <v>55</v>
      </c>
      <c r="D407">
        <f t="shared" si="12"/>
        <v>2.3235764754381898</v>
      </c>
      <c r="E407">
        <f t="shared" si="13"/>
        <v>9.2943059017527698</v>
      </c>
      <c r="G407" s="2">
        <v>2.3235764754381898</v>
      </c>
      <c r="J407">
        <v>0</v>
      </c>
    </row>
    <row r="408" spans="1:10" x14ac:dyDescent="0.25">
      <c r="A408" s="1" t="s">
        <v>459</v>
      </c>
      <c r="B408" s="1" t="s">
        <v>57</v>
      </c>
      <c r="C408" s="1" t="s">
        <v>58</v>
      </c>
      <c r="D408">
        <f t="shared" si="12"/>
        <v>2.36416011790002</v>
      </c>
      <c r="E408">
        <f t="shared" si="13"/>
        <v>9.4566404716001102</v>
      </c>
      <c r="G408" s="2">
        <v>2.36416011790002</v>
      </c>
      <c r="J408">
        <v>0</v>
      </c>
    </row>
    <row r="409" spans="1:10" x14ac:dyDescent="0.25">
      <c r="A409">
        <v>4.25</v>
      </c>
      <c r="B409" s="1" t="s">
        <v>59</v>
      </c>
      <c r="C409" s="1" t="s">
        <v>60</v>
      </c>
      <c r="D409">
        <f t="shared" si="12"/>
        <v>2.4453274028236902</v>
      </c>
      <c r="E409">
        <f t="shared" si="13"/>
        <v>9.7813096112947804</v>
      </c>
      <c r="G409" s="2">
        <v>2.4453274028236902</v>
      </c>
      <c r="J409">
        <v>0</v>
      </c>
    </row>
    <row r="410" spans="1:10" x14ac:dyDescent="0.25">
      <c r="A410" s="1" t="s">
        <v>460</v>
      </c>
      <c r="B410" s="1" t="s">
        <v>62</v>
      </c>
      <c r="C410" s="1" t="s">
        <v>63</v>
      </c>
      <c r="D410">
        <f t="shared" si="12"/>
        <v>5.4859110452855298</v>
      </c>
      <c r="E410">
        <f t="shared" si="13"/>
        <v>21.943644181142119</v>
      </c>
      <c r="G410" s="2">
        <v>5.4859110452855298</v>
      </c>
      <c r="J410">
        <v>12</v>
      </c>
    </row>
    <row r="411" spans="1:10" x14ac:dyDescent="0.25">
      <c r="A411" s="1" t="s">
        <v>461</v>
      </c>
      <c r="B411" s="1" t="s">
        <v>65</v>
      </c>
      <c r="C411" s="1" t="s">
        <v>66</v>
      </c>
      <c r="D411">
        <f t="shared" si="12"/>
        <v>5.6476690934127394</v>
      </c>
      <c r="E411">
        <f t="shared" si="13"/>
        <v>22.590676373650901</v>
      </c>
      <c r="G411" s="2">
        <v>5.6476690934127394</v>
      </c>
      <c r="J411">
        <v>12</v>
      </c>
    </row>
    <row r="412" spans="1:10" x14ac:dyDescent="0.25">
      <c r="A412">
        <v>4.28125</v>
      </c>
      <c r="B412" s="1" t="s">
        <v>67</v>
      </c>
      <c r="C412" s="1" t="s">
        <v>68</v>
      </c>
      <c r="D412">
        <f t="shared" si="12"/>
        <v>5.7285481174763397</v>
      </c>
      <c r="E412">
        <f t="shared" si="13"/>
        <v>22.914192469905302</v>
      </c>
      <c r="G412" s="2">
        <v>5.7285481174763397</v>
      </c>
      <c r="J412">
        <v>12</v>
      </c>
    </row>
    <row r="413" spans="1:10" x14ac:dyDescent="0.25">
      <c r="A413" s="1" t="s">
        <v>462</v>
      </c>
      <c r="B413" s="1" t="s">
        <v>70</v>
      </c>
      <c r="C413" s="1" t="s">
        <v>71</v>
      </c>
      <c r="D413">
        <f t="shared" si="12"/>
        <v>5.89030616560356</v>
      </c>
      <c r="E413">
        <f t="shared" si="13"/>
        <v>23.561224662414197</v>
      </c>
      <c r="G413" s="2">
        <v>5.89030616560356</v>
      </c>
      <c r="J413">
        <v>12</v>
      </c>
    </row>
    <row r="414" spans="1:10" x14ac:dyDescent="0.25">
      <c r="A414" s="1" t="s">
        <v>463</v>
      </c>
      <c r="B414" s="1" t="s">
        <v>73</v>
      </c>
      <c r="C414" s="1" t="s">
        <v>74</v>
      </c>
      <c r="D414">
        <f t="shared" si="12"/>
        <v>5.9711851896671604</v>
      </c>
      <c r="E414">
        <f t="shared" si="13"/>
        <v>23.884740758668599</v>
      </c>
      <c r="G414" s="2">
        <v>5.9711851896671604</v>
      </c>
      <c r="J414">
        <v>12</v>
      </c>
    </row>
    <row r="415" spans="1:10" x14ac:dyDescent="0.25">
      <c r="A415">
        <v>4.3125</v>
      </c>
      <c r="B415" s="1" t="s">
        <v>75</v>
      </c>
      <c r="C415" s="1" t="s">
        <v>76</v>
      </c>
      <c r="D415">
        <f t="shared" si="12"/>
        <v>5.6018161793451302</v>
      </c>
      <c r="E415">
        <f t="shared" si="13"/>
        <v>22.4072647173805</v>
      </c>
      <c r="G415" s="2">
        <v>5.6018161793451302</v>
      </c>
      <c r="J415">
        <v>12</v>
      </c>
    </row>
    <row r="416" spans="1:10" x14ac:dyDescent="0.25">
      <c r="A416" s="1" t="s">
        <v>464</v>
      </c>
      <c r="B416" s="1" t="s">
        <v>78</v>
      </c>
      <c r="C416" s="1" t="s">
        <v>79</v>
      </c>
      <c r="D416">
        <f t="shared" si="12"/>
        <v>5.6741750660703794</v>
      </c>
      <c r="E416">
        <f t="shared" si="13"/>
        <v>22.6967002642815</v>
      </c>
      <c r="G416" s="2">
        <v>5.6741750660703794</v>
      </c>
      <c r="J416">
        <v>12</v>
      </c>
    </row>
    <row r="417" spans="1:10" x14ac:dyDescent="0.25">
      <c r="A417" s="1" t="s">
        <v>465</v>
      </c>
      <c r="B417" s="1" t="s">
        <v>81</v>
      </c>
      <c r="C417" s="1" t="s">
        <v>82</v>
      </c>
      <c r="D417">
        <f t="shared" si="12"/>
        <v>5.8188928395208901</v>
      </c>
      <c r="E417">
        <f t="shared" si="13"/>
        <v>23.2755713580835</v>
      </c>
      <c r="G417" s="2">
        <v>5.8188928395208901</v>
      </c>
      <c r="J417">
        <v>12</v>
      </c>
    </row>
    <row r="418" spans="1:10" x14ac:dyDescent="0.25">
      <c r="A418">
        <v>4.34375</v>
      </c>
      <c r="B418" s="1" t="s">
        <v>83</v>
      </c>
      <c r="C418" s="1" t="s">
        <v>84</v>
      </c>
      <c r="D418">
        <f t="shared" si="12"/>
        <v>5.8912517262461401</v>
      </c>
      <c r="E418">
        <f t="shared" si="13"/>
        <v>23.5650069049845</v>
      </c>
      <c r="G418" s="2">
        <v>5.8912517262461401</v>
      </c>
      <c r="J418">
        <v>12</v>
      </c>
    </row>
    <row r="419" spans="1:10" x14ac:dyDescent="0.25">
      <c r="A419" s="1" t="s">
        <v>466</v>
      </c>
      <c r="B419" s="1" t="s">
        <v>86</v>
      </c>
      <c r="C419" s="1" t="s">
        <v>87</v>
      </c>
      <c r="D419">
        <f t="shared" si="12"/>
        <v>5.9983923927163598</v>
      </c>
      <c r="E419">
        <f t="shared" si="13"/>
        <v>23.9935695708654</v>
      </c>
      <c r="G419" s="2">
        <v>5.9983923927163598</v>
      </c>
      <c r="J419">
        <v>12</v>
      </c>
    </row>
    <row r="420" spans="1:10" x14ac:dyDescent="0.25">
      <c r="A420" s="1" t="s">
        <v>467</v>
      </c>
      <c r="B420" s="1" t="s">
        <v>89</v>
      </c>
      <c r="C420" s="1" t="s">
        <v>90</v>
      </c>
      <c r="D420">
        <f t="shared" si="12"/>
        <v>6.1055330591865697</v>
      </c>
      <c r="E420">
        <f t="shared" si="13"/>
        <v>24.4221322367463</v>
      </c>
      <c r="G420" s="2">
        <v>6.1055330591865697</v>
      </c>
      <c r="J420">
        <v>12</v>
      </c>
    </row>
    <row r="421" spans="1:10" x14ac:dyDescent="0.25">
      <c r="A421">
        <v>4.375</v>
      </c>
      <c r="B421" s="1" t="s">
        <v>91</v>
      </c>
      <c r="C421" s="1" t="s">
        <v>92</v>
      </c>
      <c r="D421">
        <f t="shared" si="12"/>
        <v>6.15910339242168</v>
      </c>
      <c r="E421">
        <f t="shared" si="13"/>
        <v>24.636413569686702</v>
      </c>
      <c r="G421" s="2">
        <v>6.15910339242168</v>
      </c>
      <c r="J421">
        <v>12</v>
      </c>
    </row>
    <row r="422" spans="1:10" x14ac:dyDescent="0.25">
      <c r="A422" s="1" t="s">
        <v>468</v>
      </c>
      <c r="B422" s="1" t="s">
        <v>94</v>
      </c>
      <c r="C422" s="1" t="s">
        <v>95</v>
      </c>
      <c r="D422">
        <f t="shared" si="12"/>
        <v>6.2556204727016098</v>
      </c>
      <c r="E422">
        <f t="shared" si="13"/>
        <v>25.0224818908064</v>
      </c>
      <c r="G422" s="2">
        <v>6.2556204727016098</v>
      </c>
      <c r="J422">
        <v>12</v>
      </c>
    </row>
    <row r="423" spans="1:10" x14ac:dyDescent="0.25">
      <c r="A423" s="1" t="s">
        <v>469</v>
      </c>
      <c r="B423" s="1" t="s">
        <v>97</v>
      </c>
      <c r="C423" s="1" t="s">
        <v>98</v>
      </c>
      <c r="D423">
        <f t="shared" si="12"/>
        <v>6.2494999742556301</v>
      </c>
      <c r="E423">
        <f t="shared" si="13"/>
        <v>24.997999897022503</v>
      </c>
      <c r="G423" s="2">
        <v>6.2494999742556301</v>
      </c>
      <c r="J423">
        <v>12</v>
      </c>
    </row>
    <row r="424" spans="1:10" x14ac:dyDescent="0.25">
      <c r="A424">
        <v>4.40625</v>
      </c>
      <c r="B424" s="1" t="s">
        <v>99</v>
      </c>
      <c r="C424" s="1" t="s">
        <v>100</v>
      </c>
      <c r="D424">
        <f t="shared" si="12"/>
        <v>6.2372589773636804</v>
      </c>
      <c r="E424">
        <f t="shared" si="13"/>
        <v>24.9490359094547</v>
      </c>
      <c r="G424" s="2">
        <v>6.2372589773636804</v>
      </c>
      <c r="J424">
        <v>12</v>
      </c>
    </row>
    <row r="425" spans="1:10" x14ac:dyDescent="0.25">
      <c r="A425" s="1" t="s">
        <v>470</v>
      </c>
      <c r="B425" s="1" t="s">
        <v>102</v>
      </c>
      <c r="C425" s="1" t="s">
        <v>103</v>
      </c>
      <c r="D425">
        <f t="shared" si="12"/>
        <v>6.2311384789176998</v>
      </c>
      <c r="E425">
        <f t="shared" si="13"/>
        <v>24.924553915670799</v>
      </c>
      <c r="G425" s="2">
        <v>6.2311384789176998</v>
      </c>
      <c r="J425">
        <v>12</v>
      </c>
    </row>
    <row r="426" spans="1:10" x14ac:dyDescent="0.25">
      <c r="A426" s="1" t="s">
        <v>471</v>
      </c>
      <c r="B426" s="1" t="s">
        <v>105</v>
      </c>
      <c r="C426" s="1" t="s">
        <v>106</v>
      </c>
      <c r="D426">
        <f t="shared" si="12"/>
        <v>6.19106871976176</v>
      </c>
      <c r="E426">
        <f t="shared" si="13"/>
        <v>24.764274879047001</v>
      </c>
      <c r="G426" s="2">
        <v>6.19106871976176</v>
      </c>
      <c r="J426">
        <v>12</v>
      </c>
    </row>
    <row r="427" spans="1:10" x14ac:dyDescent="0.25">
      <c r="A427">
        <v>4.4375</v>
      </c>
      <c r="B427" s="1" t="s">
        <v>107</v>
      </c>
      <c r="C427" s="1" t="s">
        <v>108</v>
      </c>
      <c r="D427">
        <f t="shared" si="12"/>
        <v>6.1185798245073499</v>
      </c>
      <c r="E427">
        <f t="shared" si="13"/>
        <v>24.4743192980294</v>
      </c>
      <c r="G427" s="2">
        <v>6.1185798245073499</v>
      </c>
      <c r="J427">
        <v>12</v>
      </c>
    </row>
    <row r="428" spans="1:10" x14ac:dyDescent="0.25">
      <c r="A428" s="1" t="s">
        <v>472</v>
      </c>
      <c r="B428" s="1" t="s">
        <v>110</v>
      </c>
      <c r="C428" s="1" t="s">
        <v>111</v>
      </c>
      <c r="D428">
        <f t="shared" si="12"/>
        <v>6.08233537688014</v>
      </c>
      <c r="E428">
        <f t="shared" si="13"/>
        <v>24.3293415075205</v>
      </c>
      <c r="G428" s="2">
        <v>6.08233537688014</v>
      </c>
      <c r="J428">
        <v>12</v>
      </c>
    </row>
    <row r="429" spans="1:10" x14ac:dyDescent="0.25">
      <c r="A429" s="1" t="s">
        <v>473</v>
      </c>
      <c r="B429" s="1" t="s">
        <v>113</v>
      </c>
      <c r="C429" s="1" t="s">
        <v>114</v>
      </c>
      <c r="D429">
        <f t="shared" si="12"/>
        <v>6.00984648162573</v>
      </c>
      <c r="E429">
        <f t="shared" si="13"/>
        <v>24.039385926502902</v>
      </c>
      <c r="G429" s="2">
        <v>6.00984648162573</v>
      </c>
      <c r="J429">
        <v>12</v>
      </c>
    </row>
    <row r="430" spans="1:10" x14ac:dyDescent="0.25">
      <c r="A430">
        <v>4.46875</v>
      </c>
      <c r="B430" s="1" t="s">
        <v>115</v>
      </c>
      <c r="C430" s="1" t="s">
        <v>116</v>
      </c>
      <c r="D430">
        <f t="shared" si="12"/>
        <v>5.9919959977393304</v>
      </c>
      <c r="E430">
        <f t="shared" si="13"/>
        <v>23.9679839909573</v>
      </c>
      <c r="G430" s="2">
        <v>5.9919959977393304</v>
      </c>
      <c r="J430">
        <v>12</v>
      </c>
    </row>
    <row r="431" spans="1:10" x14ac:dyDescent="0.25">
      <c r="A431" s="1" t="s">
        <v>474</v>
      </c>
      <c r="B431" s="1" t="s">
        <v>118</v>
      </c>
      <c r="C431" s="1" t="s">
        <v>119</v>
      </c>
      <c r="D431">
        <f t="shared" si="12"/>
        <v>5.9562950299665403</v>
      </c>
      <c r="E431">
        <f t="shared" si="13"/>
        <v>23.825180119866101</v>
      </c>
      <c r="G431" s="2">
        <v>5.9562950299665403</v>
      </c>
      <c r="J431">
        <v>12</v>
      </c>
    </row>
    <row r="432" spans="1:10" x14ac:dyDescent="0.25">
      <c r="A432" s="1" t="s">
        <v>475</v>
      </c>
      <c r="B432" s="1" t="s">
        <v>280</v>
      </c>
      <c r="C432" s="1" t="s">
        <v>281</v>
      </c>
      <c r="D432">
        <f t="shared" si="12"/>
        <v>5.9384445460801398</v>
      </c>
      <c r="E432">
        <f t="shared" si="13"/>
        <v>23.753778184320502</v>
      </c>
      <c r="G432" s="2">
        <v>5.9384445460801398</v>
      </c>
      <c r="J432">
        <v>12</v>
      </c>
    </row>
    <row r="433" spans="1:10" x14ac:dyDescent="0.25">
      <c r="A433">
        <v>4.5</v>
      </c>
      <c r="B433" s="1" t="s">
        <v>123</v>
      </c>
      <c r="C433" s="1" t="s">
        <v>124</v>
      </c>
      <c r="D433">
        <f t="shared" si="12"/>
        <v>5.9027435783073496</v>
      </c>
      <c r="E433">
        <f t="shared" si="13"/>
        <v>23.610974313229399</v>
      </c>
      <c r="G433" s="2">
        <v>5.9027435783073496</v>
      </c>
      <c r="J433">
        <v>12</v>
      </c>
    </row>
    <row r="434" spans="1:10" x14ac:dyDescent="0.25">
      <c r="A434" s="1" t="s">
        <v>476</v>
      </c>
      <c r="B434" s="1" t="s">
        <v>126</v>
      </c>
      <c r="C434" s="1" t="s">
        <v>127</v>
      </c>
      <c r="D434">
        <f t="shared" si="12"/>
        <v>5.8751645284279901</v>
      </c>
      <c r="E434">
        <f t="shared" si="13"/>
        <v>23.5006581137119</v>
      </c>
      <c r="G434" s="2">
        <v>5.8751645284279901</v>
      </c>
      <c r="J434">
        <v>12</v>
      </c>
    </row>
    <row r="435" spans="1:10" x14ac:dyDescent="0.25">
      <c r="A435" s="1" t="s">
        <v>477</v>
      </c>
      <c r="B435" s="1" t="s">
        <v>129</v>
      </c>
      <c r="C435" s="1" t="s">
        <v>130</v>
      </c>
      <c r="D435">
        <f t="shared" si="12"/>
        <v>5.8200064286692799</v>
      </c>
      <c r="E435">
        <f t="shared" si="13"/>
        <v>23.280025714677102</v>
      </c>
      <c r="G435" s="2">
        <v>5.8200064286692799</v>
      </c>
      <c r="J435">
        <v>12</v>
      </c>
    </row>
    <row r="436" spans="1:10" x14ac:dyDescent="0.25">
      <c r="A436">
        <v>4.53125</v>
      </c>
      <c r="B436" s="1" t="s">
        <v>131</v>
      </c>
      <c r="C436" s="1" t="s">
        <v>132</v>
      </c>
      <c r="D436">
        <f t="shared" si="12"/>
        <v>5.7924273787899301</v>
      </c>
      <c r="E436">
        <f t="shared" si="13"/>
        <v>23.169709515159703</v>
      </c>
      <c r="G436" s="2">
        <v>5.7924273787899301</v>
      </c>
      <c r="J436">
        <v>12</v>
      </c>
    </row>
    <row r="437" spans="1:10" x14ac:dyDescent="0.25">
      <c r="A437" s="1" t="s">
        <v>478</v>
      </c>
      <c r="B437" s="1" t="s">
        <v>134</v>
      </c>
      <c r="C437" s="1" t="s">
        <v>135</v>
      </c>
      <c r="D437">
        <f t="shared" si="12"/>
        <v>5.7476114227359805</v>
      </c>
      <c r="E437">
        <f t="shared" si="13"/>
        <v>22.990445690943901</v>
      </c>
      <c r="G437" s="2">
        <v>5.7476114227359805</v>
      </c>
      <c r="J437">
        <v>12</v>
      </c>
    </row>
    <row r="438" spans="1:10" x14ac:dyDescent="0.25">
      <c r="A438" s="1" t="s">
        <v>479</v>
      </c>
      <c r="B438" s="1" t="s">
        <v>137</v>
      </c>
      <c r="C438" s="1" t="s">
        <v>138</v>
      </c>
      <c r="D438">
        <f t="shared" si="12"/>
        <v>5.3288980775459898</v>
      </c>
      <c r="E438">
        <f t="shared" si="13"/>
        <v>21.31559231018398</v>
      </c>
      <c r="G438" s="2">
        <v>5.3288980775459898</v>
      </c>
      <c r="J438">
        <v>12</v>
      </c>
    </row>
    <row r="439" spans="1:10" x14ac:dyDescent="0.25">
      <c r="A439">
        <v>4.5625</v>
      </c>
      <c r="B439" s="1" t="s">
        <v>139</v>
      </c>
      <c r="C439">
        <v>9.0215106239748692</v>
      </c>
      <c r="D439">
        <f t="shared" si="12"/>
        <v>5.2553776559937102</v>
      </c>
      <c r="E439">
        <f t="shared" si="13"/>
        <v>21.021510623974869</v>
      </c>
      <c r="G439" s="2">
        <v>5.2553776559937102</v>
      </c>
      <c r="J439">
        <v>12</v>
      </c>
    </row>
    <row r="440" spans="1:10" x14ac:dyDescent="0.25">
      <c r="A440" s="1" t="s">
        <v>480</v>
      </c>
      <c r="B440" s="1" t="s">
        <v>141</v>
      </c>
      <c r="C440" s="1" t="s">
        <v>142</v>
      </c>
      <c r="D440">
        <f t="shared" si="12"/>
        <v>5.10833681288916</v>
      </c>
      <c r="E440">
        <f t="shared" si="13"/>
        <v>20.433347251556651</v>
      </c>
      <c r="G440" s="2">
        <v>5.10833681288916</v>
      </c>
      <c r="J440">
        <v>12</v>
      </c>
    </row>
    <row r="441" spans="1:10" x14ac:dyDescent="0.25">
      <c r="A441" s="1" t="s">
        <v>481</v>
      </c>
      <c r="B441" s="1" t="s">
        <v>144</v>
      </c>
      <c r="C441" s="1" t="s">
        <v>145</v>
      </c>
      <c r="D441">
        <f t="shared" si="12"/>
        <v>5.0623865494189904</v>
      </c>
      <c r="E441">
        <f t="shared" si="13"/>
        <v>20.249546197675961</v>
      </c>
      <c r="G441" s="2">
        <v>5.0623865494189904</v>
      </c>
      <c r="J441">
        <v>12</v>
      </c>
    </row>
    <row r="442" spans="1:10" x14ac:dyDescent="0.25">
      <c r="A442">
        <v>4.59375</v>
      </c>
      <c r="B442" s="1" t="s">
        <v>146</v>
      </c>
      <c r="C442" s="1" t="s">
        <v>147</v>
      </c>
      <c r="D442">
        <f t="shared" si="12"/>
        <v>4.9890954258067897</v>
      </c>
      <c r="E442">
        <f t="shared" si="13"/>
        <v>19.95638170322718</v>
      </c>
      <c r="G442" s="2">
        <v>4.9890954258067897</v>
      </c>
      <c r="J442">
        <v>12</v>
      </c>
    </row>
    <row r="443" spans="1:10" x14ac:dyDescent="0.25">
      <c r="A443" s="1" t="s">
        <v>482</v>
      </c>
      <c r="B443" s="1" t="s">
        <v>149</v>
      </c>
      <c r="C443" s="1" t="s">
        <v>150</v>
      </c>
      <c r="D443">
        <f t="shared" si="12"/>
        <v>4.9158043021945899</v>
      </c>
      <c r="E443">
        <f t="shared" si="13"/>
        <v>19.663217208778391</v>
      </c>
      <c r="G443" s="2">
        <v>4.9158043021945899</v>
      </c>
      <c r="J443">
        <v>12</v>
      </c>
    </row>
    <row r="444" spans="1:10" x14ac:dyDescent="0.25">
      <c r="A444" s="1" t="s">
        <v>483</v>
      </c>
      <c r="B444" s="1" t="s">
        <v>152</v>
      </c>
      <c r="C444" s="1" t="s">
        <v>153</v>
      </c>
      <c r="D444">
        <f t="shared" si="12"/>
        <v>4.8791587403885002</v>
      </c>
      <c r="E444">
        <f t="shared" si="13"/>
        <v>19.516634961554011</v>
      </c>
      <c r="G444" s="2">
        <v>4.8791587403885002</v>
      </c>
      <c r="J444">
        <v>12</v>
      </c>
    </row>
    <row r="445" spans="1:10" x14ac:dyDescent="0.25">
      <c r="A445">
        <v>4.625</v>
      </c>
      <c r="B445" s="1" t="s">
        <v>154</v>
      </c>
      <c r="C445" s="1" t="s">
        <v>155</v>
      </c>
      <c r="D445">
        <f t="shared" si="12"/>
        <v>4.8425131785823998</v>
      </c>
      <c r="E445">
        <f t="shared" si="13"/>
        <v>19.370052714329621</v>
      </c>
      <c r="G445" s="2">
        <v>4.8425131785823998</v>
      </c>
      <c r="J445">
        <v>12</v>
      </c>
    </row>
    <row r="446" spans="1:10" x14ac:dyDescent="0.25">
      <c r="A446" s="1" t="s">
        <v>484</v>
      </c>
      <c r="B446" s="1" t="s">
        <v>157</v>
      </c>
      <c r="C446" s="1" t="s">
        <v>158</v>
      </c>
      <c r="D446">
        <f t="shared" si="12"/>
        <v>4.8417074579523796</v>
      </c>
      <c r="E446">
        <f t="shared" si="13"/>
        <v>19.366829831809518</v>
      </c>
      <c r="G446" s="2">
        <v>4.8417074579523796</v>
      </c>
      <c r="J446">
        <v>12</v>
      </c>
    </row>
    <row r="447" spans="1:10" x14ac:dyDescent="0.25">
      <c r="A447" s="1" t="s">
        <v>485</v>
      </c>
      <c r="B447" s="1" t="s">
        <v>160</v>
      </c>
      <c r="C447">
        <v>7.3636069492894203</v>
      </c>
      <c r="D447">
        <f t="shared" si="12"/>
        <v>4.8409017373223495</v>
      </c>
      <c r="E447">
        <f t="shared" si="13"/>
        <v>19.363606949289419</v>
      </c>
      <c r="G447" s="2">
        <v>4.8409017373223495</v>
      </c>
      <c r="J447">
        <v>12</v>
      </c>
    </row>
    <row r="448" spans="1:10" x14ac:dyDescent="0.25">
      <c r="A448">
        <v>4.65625</v>
      </c>
      <c r="B448" s="1" t="s">
        <v>161</v>
      </c>
      <c r="C448" s="1" t="s">
        <v>162</v>
      </c>
      <c r="D448">
        <f t="shared" si="12"/>
        <v>4.8404988770073398</v>
      </c>
      <c r="E448">
        <f t="shared" si="13"/>
        <v>19.36199550802937</v>
      </c>
      <c r="G448" s="2">
        <v>4.8404988770073398</v>
      </c>
      <c r="J448">
        <v>12</v>
      </c>
    </row>
    <row r="449" spans="1:10" x14ac:dyDescent="0.25">
      <c r="A449" s="1" t="s">
        <v>486</v>
      </c>
      <c r="B449" s="1" t="s">
        <v>164</v>
      </c>
      <c r="C449" s="1" t="s">
        <v>165</v>
      </c>
      <c r="D449">
        <f t="shared" si="12"/>
        <v>4.8400960166923301</v>
      </c>
      <c r="E449">
        <f t="shared" si="13"/>
        <v>19.360384066769321</v>
      </c>
      <c r="G449" s="2">
        <v>4.8400960166923301</v>
      </c>
      <c r="J449">
        <v>12</v>
      </c>
    </row>
    <row r="450" spans="1:10" x14ac:dyDescent="0.25">
      <c r="A450" s="1" t="s">
        <v>487</v>
      </c>
      <c r="B450" s="1" t="s">
        <v>167</v>
      </c>
      <c r="C450" s="1" t="s">
        <v>168</v>
      </c>
      <c r="D450">
        <f t="shared" ref="D450:D513" si="14">B450+(J450/4)</f>
        <v>4.8782857607191898</v>
      </c>
      <c r="E450">
        <f t="shared" si="13"/>
        <v>19.51314304287677</v>
      </c>
      <c r="G450" s="2">
        <v>4.8782857607191898</v>
      </c>
      <c r="J450">
        <v>12</v>
      </c>
    </row>
    <row r="451" spans="1:10" x14ac:dyDescent="0.25">
      <c r="A451">
        <v>4.6875</v>
      </c>
      <c r="B451" s="1" t="s">
        <v>169</v>
      </c>
      <c r="C451" s="1" t="s">
        <v>170</v>
      </c>
      <c r="D451">
        <f t="shared" si="14"/>
        <v>5.4114674165051504</v>
      </c>
      <c r="E451">
        <f t="shared" ref="E451:E514" si="15">C451+J451</f>
        <v>21.64586966602063</v>
      </c>
      <c r="G451" s="2">
        <v>5.4114674165051504</v>
      </c>
      <c r="J451">
        <v>12</v>
      </c>
    </row>
    <row r="452" spans="1:10" x14ac:dyDescent="0.25">
      <c r="A452" s="1" t="s">
        <v>488</v>
      </c>
      <c r="B452" s="1" t="s">
        <v>172</v>
      </c>
      <c r="C452" s="1" t="s">
        <v>173</v>
      </c>
      <c r="D452">
        <f t="shared" si="14"/>
        <v>5.4496571605320199</v>
      </c>
      <c r="E452">
        <f t="shared" si="15"/>
        <v>21.798628642128079</v>
      </c>
      <c r="G452" s="2">
        <v>5.4496571605320199</v>
      </c>
      <c r="J452">
        <v>12</v>
      </c>
    </row>
    <row r="453" spans="1:10" x14ac:dyDescent="0.25">
      <c r="A453" s="1" t="s">
        <v>489</v>
      </c>
      <c r="B453" s="1" t="s">
        <v>175</v>
      </c>
      <c r="C453" s="1" t="s">
        <v>176</v>
      </c>
      <c r="D453">
        <f t="shared" si="14"/>
        <v>5.4687520325454502</v>
      </c>
      <c r="E453">
        <f t="shared" si="15"/>
        <v>21.875008130181801</v>
      </c>
      <c r="G453" s="2">
        <v>5.4687520325454502</v>
      </c>
      <c r="J453">
        <v>12</v>
      </c>
    </row>
    <row r="454" spans="1:10" x14ac:dyDescent="0.25">
      <c r="A454">
        <v>4.71875</v>
      </c>
      <c r="B454" s="1" t="s">
        <v>177</v>
      </c>
      <c r="C454" s="1" t="s">
        <v>178</v>
      </c>
      <c r="D454">
        <f t="shared" si="14"/>
        <v>5.5153324208871304</v>
      </c>
      <c r="E454">
        <f t="shared" si="15"/>
        <v>22.0613296835485</v>
      </c>
      <c r="G454" s="2">
        <v>5.5153324208871304</v>
      </c>
      <c r="J454">
        <v>12</v>
      </c>
    </row>
    <row r="455" spans="1:10" x14ac:dyDescent="0.25">
      <c r="A455" s="1" t="s">
        <v>490</v>
      </c>
      <c r="B455" s="1" t="s">
        <v>180</v>
      </c>
      <c r="C455" s="1" t="s">
        <v>181</v>
      </c>
      <c r="D455">
        <f t="shared" si="14"/>
        <v>5.5386226150579798</v>
      </c>
      <c r="E455">
        <f t="shared" si="15"/>
        <v>22.154490460231898</v>
      </c>
      <c r="G455" s="2">
        <v>5.5386226150579798</v>
      </c>
      <c r="J455">
        <v>12</v>
      </c>
    </row>
    <row r="456" spans="1:10" x14ac:dyDescent="0.25">
      <c r="A456" s="1" t="s">
        <v>491</v>
      </c>
      <c r="B456" s="1" t="s">
        <v>183</v>
      </c>
      <c r="C456" s="1" t="s">
        <v>184</v>
      </c>
      <c r="D456">
        <f t="shared" si="14"/>
        <v>5.5852030033996698</v>
      </c>
      <c r="E456">
        <f t="shared" si="15"/>
        <v>22.340812013598601</v>
      </c>
      <c r="G456" s="2">
        <v>5.5852030033996698</v>
      </c>
      <c r="J456">
        <v>12</v>
      </c>
    </row>
    <row r="457" spans="1:10" x14ac:dyDescent="0.25">
      <c r="A457">
        <v>4.75</v>
      </c>
      <c r="B457" s="1" t="s">
        <v>185</v>
      </c>
      <c r="C457" s="1" t="s">
        <v>186</v>
      </c>
      <c r="D457">
        <f t="shared" si="14"/>
        <v>5.6084931975705103</v>
      </c>
      <c r="E457">
        <f t="shared" si="15"/>
        <v>22.433972790281999</v>
      </c>
      <c r="G457" s="2">
        <v>5.6084931975705103</v>
      </c>
      <c r="J457">
        <v>12</v>
      </c>
    </row>
    <row r="458" spans="1:10" x14ac:dyDescent="0.25">
      <c r="A458" s="1" t="s">
        <v>492</v>
      </c>
      <c r="B458" s="1" t="s">
        <v>188</v>
      </c>
      <c r="C458" s="1" t="s">
        <v>189</v>
      </c>
      <c r="D458">
        <f t="shared" si="14"/>
        <v>5.6237306020969093</v>
      </c>
      <c r="E458">
        <f t="shared" si="15"/>
        <v>22.494922408387602</v>
      </c>
      <c r="G458" s="2">
        <v>5.6237306020969093</v>
      </c>
      <c r="J458">
        <v>12</v>
      </c>
    </row>
    <row r="459" spans="1:10" x14ac:dyDescent="0.25">
      <c r="A459" s="1" t="s">
        <v>493</v>
      </c>
      <c r="B459" s="1" t="s">
        <v>191</v>
      </c>
      <c r="C459" s="1" t="s">
        <v>192</v>
      </c>
      <c r="D459">
        <f t="shared" si="14"/>
        <v>5.6313493043601106</v>
      </c>
      <c r="E459">
        <f t="shared" si="15"/>
        <v>22.5253972174404</v>
      </c>
      <c r="G459" s="2">
        <v>5.6313493043601106</v>
      </c>
      <c r="J459">
        <v>12</v>
      </c>
    </row>
    <row r="460" spans="1:10" x14ac:dyDescent="0.25">
      <c r="A460">
        <v>4.78125</v>
      </c>
      <c r="B460" s="1" t="s">
        <v>193</v>
      </c>
      <c r="C460" s="1" t="s">
        <v>194</v>
      </c>
      <c r="D460">
        <f t="shared" si="14"/>
        <v>5.6465867088865096</v>
      </c>
      <c r="E460">
        <f t="shared" si="15"/>
        <v>22.586346835545999</v>
      </c>
      <c r="G460" s="2">
        <v>5.6465867088865096</v>
      </c>
      <c r="J460">
        <v>12</v>
      </c>
    </row>
    <row r="461" spans="1:10" x14ac:dyDescent="0.25">
      <c r="A461" s="1" t="s">
        <v>494</v>
      </c>
      <c r="B461" s="1" t="s">
        <v>196</v>
      </c>
      <c r="C461" s="1" t="s">
        <v>197</v>
      </c>
      <c r="D461">
        <f t="shared" si="14"/>
        <v>5.6542054111497198</v>
      </c>
      <c r="E461">
        <f t="shared" si="15"/>
        <v>22.616821644598801</v>
      </c>
      <c r="G461" s="2">
        <v>5.6542054111497198</v>
      </c>
      <c r="J461">
        <v>12</v>
      </c>
    </row>
    <row r="462" spans="1:10" x14ac:dyDescent="0.25">
      <c r="A462" s="1" t="s">
        <v>495</v>
      </c>
      <c r="B462" s="1" t="s">
        <v>199</v>
      </c>
      <c r="C462" s="1" t="s">
        <v>200</v>
      </c>
      <c r="D462">
        <f t="shared" si="14"/>
        <v>5.5920698243118201</v>
      </c>
      <c r="E462">
        <f t="shared" si="15"/>
        <v>22.368279297247298</v>
      </c>
      <c r="G462" s="2">
        <v>5.5920698243118201</v>
      </c>
      <c r="J462">
        <v>12</v>
      </c>
    </row>
    <row r="463" spans="1:10" x14ac:dyDescent="0.25">
      <c r="A463">
        <v>4.8125</v>
      </c>
      <c r="B463" s="1" t="s">
        <v>201</v>
      </c>
      <c r="C463" s="1" t="s">
        <v>202</v>
      </c>
      <c r="D463">
        <f t="shared" si="14"/>
        <v>5.5610310866117896</v>
      </c>
      <c r="E463">
        <f t="shared" si="15"/>
        <v>22.244124346447101</v>
      </c>
      <c r="G463" s="2">
        <v>5.5610310866117896</v>
      </c>
      <c r="J463">
        <v>12</v>
      </c>
    </row>
    <row r="464" spans="1:10" x14ac:dyDescent="0.25">
      <c r="A464" s="1" t="s">
        <v>496</v>
      </c>
      <c r="B464" s="1" t="s">
        <v>204</v>
      </c>
      <c r="C464" s="1" t="s">
        <v>205</v>
      </c>
      <c r="D464">
        <f t="shared" si="14"/>
        <v>5.4989536112117197</v>
      </c>
      <c r="E464">
        <f t="shared" si="15"/>
        <v>21.9958144448469</v>
      </c>
      <c r="G464" s="2">
        <v>5.4989536112117197</v>
      </c>
      <c r="J464">
        <v>12</v>
      </c>
    </row>
    <row r="465" spans="1:10" x14ac:dyDescent="0.25">
      <c r="A465" s="1" t="s">
        <v>497</v>
      </c>
      <c r="B465" s="1" t="s">
        <v>207</v>
      </c>
      <c r="C465" s="1" t="s">
        <v>208</v>
      </c>
      <c r="D465">
        <f t="shared" si="14"/>
        <v>5.46791487351169</v>
      </c>
      <c r="E465">
        <f t="shared" si="15"/>
        <v>21.87165949404676</v>
      </c>
      <c r="G465" s="2">
        <v>5.46791487351169</v>
      </c>
      <c r="J465">
        <v>12</v>
      </c>
    </row>
    <row r="466" spans="1:10" x14ac:dyDescent="0.25">
      <c r="A466">
        <v>4.84375</v>
      </c>
      <c r="B466">
        <v>2.3863494061258201</v>
      </c>
      <c r="C466">
        <v>9.5453976245032806</v>
      </c>
      <c r="D466">
        <f t="shared" si="14"/>
        <v>5.3863494061258201</v>
      </c>
      <c r="E466">
        <f t="shared" si="15"/>
        <v>21.545397624503281</v>
      </c>
      <c r="G466" s="2">
        <v>5.3863494061258201</v>
      </c>
      <c r="J466">
        <v>12</v>
      </c>
    </row>
    <row r="467" spans="1:10" x14ac:dyDescent="0.25">
      <c r="A467" s="1" t="s">
        <v>498</v>
      </c>
      <c r="B467" s="1" t="s">
        <v>210</v>
      </c>
      <c r="C467" s="1" t="s">
        <v>211</v>
      </c>
      <c r="D467">
        <f t="shared" si="14"/>
        <v>5.3455666724328799</v>
      </c>
      <c r="E467">
        <f t="shared" si="15"/>
        <v>21.38226668973153</v>
      </c>
      <c r="G467" s="2">
        <v>5.3455666724328799</v>
      </c>
      <c r="J467">
        <v>12</v>
      </c>
    </row>
    <row r="468" spans="1:10" x14ac:dyDescent="0.25">
      <c r="A468" s="1" t="s">
        <v>499</v>
      </c>
      <c r="B468" s="1" t="s">
        <v>213</v>
      </c>
      <c r="C468" s="1" t="s">
        <v>214</v>
      </c>
      <c r="D468">
        <f t="shared" si="14"/>
        <v>5.26400120504701</v>
      </c>
      <c r="E468">
        <f t="shared" si="15"/>
        <v>21.05600482018804</v>
      </c>
      <c r="G468" s="2">
        <v>5.26400120504701</v>
      </c>
      <c r="J468">
        <v>12</v>
      </c>
    </row>
    <row r="469" spans="1:10" x14ac:dyDescent="0.25">
      <c r="A469">
        <v>4.875</v>
      </c>
      <c r="B469" s="1" t="s">
        <v>215</v>
      </c>
      <c r="C469" s="1" t="s">
        <v>216</v>
      </c>
      <c r="D469">
        <f t="shared" si="14"/>
        <v>5.2232184713540697</v>
      </c>
      <c r="E469">
        <f t="shared" si="15"/>
        <v>20.892873885416311</v>
      </c>
      <c r="G469" s="2">
        <v>5.2232184713540697</v>
      </c>
      <c r="J469">
        <v>12</v>
      </c>
    </row>
    <row r="470" spans="1:10" x14ac:dyDescent="0.25">
      <c r="A470" s="1" t="s">
        <v>500</v>
      </c>
      <c r="B470" s="1" t="s">
        <v>218</v>
      </c>
      <c r="C470" s="1" t="s">
        <v>219</v>
      </c>
      <c r="D470">
        <f t="shared" si="14"/>
        <v>2.2350427670628301</v>
      </c>
      <c r="E470">
        <f t="shared" si="15"/>
        <v>8.94017106825134</v>
      </c>
      <c r="G470" s="2">
        <v>2.2350427670628301</v>
      </c>
      <c r="J470">
        <v>0</v>
      </c>
    </row>
    <row r="471" spans="1:10" x14ac:dyDescent="0.25">
      <c r="A471" s="1" t="s">
        <v>501</v>
      </c>
      <c r="B471" s="1" t="s">
        <v>221</v>
      </c>
      <c r="C471" s="1" t="s">
        <v>222</v>
      </c>
      <c r="D471">
        <f t="shared" si="14"/>
        <v>2.2409549149172099</v>
      </c>
      <c r="E471">
        <f t="shared" si="15"/>
        <v>8.9638196596688395</v>
      </c>
      <c r="G471" s="2">
        <v>2.2409549149172099</v>
      </c>
      <c r="J471">
        <v>0</v>
      </c>
    </row>
    <row r="472" spans="1:10" x14ac:dyDescent="0.25">
      <c r="A472">
        <v>4.90625</v>
      </c>
      <c r="B472" s="1" t="s">
        <v>223</v>
      </c>
      <c r="C472" s="1" t="s">
        <v>224</v>
      </c>
      <c r="D472">
        <f t="shared" si="14"/>
        <v>2.2527792106259601</v>
      </c>
      <c r="E472">
        <f t="shared" si="15"/>
        <v>9.0111168425038706</v>
      </c>
      <c r="G472" s="2">
        <v>2.2527792106259601</v>
      </c>
      <c r="J472">
        <v>0</v>
      </c>
    </row>
    <row r="473" spans="1:10" x14ac:dyDescent="0.25">
      <c r="A473" s="1" t="s">
        <v>502</v>
      </c>
      <c r="B473" s="1" t="s">
        <v>226</v>
      </c>
      <c r="C473" s="1" t="s">
        <v>227</v>
      </c>
      <c r="D473">
        <f t="shared" si="14"/>
        <v>2.2586913584803399</v>
      </c>
      <c r="E473">
        <f t="shared" si="15"/>
        <v>9.0347654339213808</v>
      </c>
      <c r="G473" s="2">
        <v>2.2586913584803399</v>
      </c>
      <c r="J473">
        <v>0</v>
      </c>
    </row>
    <row r="474" spans="1:10" x14ac:dyDescent="0.25">
      <c r="A474" s="1" t="s">
        <v>503</v>
      </c>
      <c r="B474" s="1" t="s">
        <v>229</v>
      </c>
      <c r="C474" s="1" t="s">
        <v>230</v>
      </c>
      <c r="D474">
        <f t="shared" si="14"/>
        <v>2.2705156541890998</v>
      </c>
      <c r="E474">
        <f t="shared" si="15"/>
        <v>9.08206261675641</v>
      </c>
      <c r="G474" s="2">
        <v>2.2705156541890998</v>
      </c>
      <c r="J474">
        <v>0</v>
      </c>
    </row>
    <row r="475" spans="1:10" x14ac:dyDescent="0.25">
      <c r="A475">
        <v>4.9375</v>
      </c>
      <c r="B475" s="1" t="s">
        <v>231</v>
      </c>
      <c r="C475" s="1" t="s">
        <v>232</v>
      </c>
      <c r="D475">
        <f t="shared" si="14"/>
        <v>2.2764278020434801</v>
      </c>
      <c r="E475">
        <f t="shared" si="15"/>
        <v>9.1057112081739202</v>
      </c>
      <c r="G475" s="2">
        <v>2.2764278020434801</v>
      </c>
      <c r="J475">
        <v>0</v>
      </c>
    </row>
    <row r="476" spans="1:10" x14ac:dyDescent="0.25">
      <c r="A476" s="1" t="s">
        <v>504</v>
      </c>
      <c r="B476" s="1" t="s">
        <v>234</v>
      </c>
      <c r="C476" s="1" t="s">
        <v>235</v>
      </c>
      <c r="D476">
        <f t="shared" si="14"/>
        <v>2.2882520977522298</v>
      </c>
      <c r="E476">
        <f t="shared" si="15"/>
        <v>9.1530083910089495</v>
      </c>
      <c r="G476" s="2">
        <v>2.2882520977522298</v>
      </c>
      <c r="J476">
        <v>0</v>
      </c>
    </row>
    <row r="477" spans="1:10" x14ac:dyDescent="0.25">
      <c r="A477" s="1" t="s">
        <v>505</v>
      </c>
      <c r="B477" s="1" t="s">
        <v>237</v>
      </c>
      <c r="C477" s="1" t="s">
        <v>238</v>
      </c>
      <c r="D477">
        <f t="shared" si="14"/>
        <v>2.29416424560661</v>
      </c>
      <c r="E477">
        <f t="shared" si="15"/>
        <v>9.1766569824264703</v>
      </c>
      <c r="G477" s="2">
        <v>2.29416424560661</v>
      </c>
      <c r="J477">
        <v>0</v>
      </c>
    </row>
    <row r="478" spans="1:10" x14ac:dyDescent="0.25">
      <c r="A478">
        <v>4.96875</v>
      </c>
      <c r="B478" s="1" t="s">
        <v>239</v>
      </c>
      <c r="C478">
        <v>9.2239541652614996</v>
      </c>
      <c r="D478">
        <f t="shared" si="14"/>
        <v>2.30598854131537</v>
      </c>
      <c r="E478">
        <f t="shared" si="15"/>
        <v>9.2239541652614996</v>
      </c>
      <c r="G478" s="2">
        <v>2.30598854131537</v>
      </c>
      <c r="J478">
        <v>0</v>
      </c>
    </row>
    <row r="479" spans="1:10" x14ac:dyDescent="0.25">
      <c r="A479" s="1" t="s">
        <v>506</v>
      </c>
      <c r="B479" s="1" t="s">
        <v>241</v>
      </c>
      <c r="C479" s="1" t="s">
        <v>242</v>
      </c>
      <c r="D479">
        <f t="shared" si="14"/>
        <v>2.3119006891697498</v>
      </c>
      <c r="E479">
        <f t="shared" si="15"/>
        <v>9.2476027566789991</v>
      </c>
      <c r="G479" s="2">
        <v>2.3119006891697498</v>
      </c>
      <c r="J479">
        <v>0</v>
      </c>
    </row>
    <row r="480" spans="1:10" x14ac:dyDescent="0.25">
      <c r="A480" s="1" t="s">
        <v>507</v>
      </c>
      <c r="B480" s="1" t="s">
        <v>244</v>
      </c>
      <c r="C480" s="1" t="s">
        <v>245</v>
      </c>
      <c r="D480">
        <f t="shared" si="14"/>
        <v>2.3237249848785</v>
      </c>
      <c r="E480">
        <f t="shared" si="15"/>
        <v>9.2948999395140302</v>
      </c>
      <c r="G480" s="2">
        <v>2.3237249848785</v>
      </c>
      <c r="J480">
        <v>0</v>
      </c>
    </row>
    <row r="481" spans="1:10" x14ac:dyDescent="0.25">
      <c r="A481">
        <v>5</v>
      </c>
      <c r="B481" s="1" t="s">
        <v>246</v>
      </c>
      <c r="C481" s="1" t="s">
        <v>247</v>
      </c>
      <c r="D481">
        <f t="shared" si="14"/>
        <v>2.3296371327328802</v>
      </c>
      <c r="E481">
        <f t="shared" si="15"/>
        <v>9.3185485309315403</v>
      </c>
      <c r="G481" s="2">
        <v>2.3296371327328802</v>
      </c>
      <c r="J481">
        <v>0</v>
      </c>
    </row>
    <row r="482" spans="1:10" x14ac:dyDescent="0.25">
      <c r="A482" s="1" t="s">
        <v>508</v>
      </c>
      <c r="B482" s="1" t="s">
        <v>509</v>
      </c>
      <c r="C482" s="1" t="s">
        <v>510</v>
      </c>
      <c r="D482">
        <f t="shared" si="14"/>
        <v>2.47939961277828</v>
      </c>
      <c r="E482">
        <f t="shared" si="15"/>
        <v>9.9175984511131201</v>
      </c>
      <c r="G482" s="2">
        <v>2.47939961277828</v>
      </c>
      <c r="J482">
        <v>0</v>
      </c>
    </row>
    <row r="483" spans="1:10" x14ac:dyDescent="0.25">
      <c r="A483" s="1" t="s">
        <v>511</v>
      </c>
      <c r="B483" s="1" t="s">
        <v>512</v>
      </c>
      <c r="C483" s="1" t="s">
        <v>513</v>
      </c>
      <c r="D483">
        <f t="shared" si="14"/>
        <v>2.4575711815050898</v>
      </c>
      <c r="E483">
        <f t="shared" si="15"/>
        <v>9.8302847260203805</v>
      </c>
      <c r="G483" s="2">
        <v>2.4575711815050898</v>
      </c>
      <c r="J483">
        <v>0</v>
      </c>
    </row>
    <row r="484" spans="1:10" x14ac:dyDescent="0.25">
      <c r="A484">
        <v>5.03125</v>
      </c>
      <c r="B484" s="1" t="s">
        <v>514</v>
      </c>
      <c r="C484" s="1" t="s">
        <v>515</v>
      </c>
      <c r="D484">
        <f t="shared" si="14"/>
        <v>2.4302856424136099</v>
      </c>
      <c r="E484">
        <f t="shared" si="15"/>
        <v>9.7211425696544502</v>
      </c>
      <c r="G484" s="2">
        <v>2.4302856424136099</v>
      </c>
      <c r="J484">
        <v>0</v>
      </c>
    </row>
    <row r="485" spans="1:10" x14ac:dyDescent="0.25">
      <c r="A485" s="1" t="s">
        <v>516</v>
      </c>
      <c r="B485">
        <v>2.4073657895767702</v>
      </c>
      <c r="C485">
        <v>9.6294631583070807</v>
      </c>
      <c r="D485">
        <f t="shared" si="14"/>
        <v>2.4073657895767702</v>
      </c>
      <c r="E485">
        <f t="shared" si="15"/>
        <v>9.6294631583070807</v>
      </c>
      <c r="G485" s="2">
        <v>2.4073657895767702</v>
      </c>
      <c r="J485">
        <v>0</v>
      </c>
    </row>
    <row r="486" spans="1:10" x14ac:dyDescent="0.25">
      <c r="A486" s="1" t="s">
        <v>517</v>
      </c>
      <c r="B486" s="1" t="s">
        <v>518</v>
      </c>
      <c r="C486" s="1" t="s">
        <v>519</v>
      </c>
      <c r="D486">
        <f t="shared" si="14"/>
        <v>2.4933409193143801</v>
      </c>
      <c r="E486">
        <f t="shared" si="15"/>
        <v>9.9733636772575505</v>
      </c>
      <c r="G486" s="2">
        <v>2.4933409193143801</v>
      </c>
      <c r="J486">
        <v>0</v>
      </c>
    </row>
    <row r="487" spans="1:10" x14ac:dyDescent="0.25">
      <c r="A487">
        <v>5.0625</v>
      </c>
      <c r="B487" s="1" t="s">
        <v>520</v>
      </c>
      <c r="C487">
        <v>9.9710877287648092</v>
      </c>
      <c r="D487">
        <f t="shared" si="14"/>
        <v>2.4927719321912001</v>
      </c>
      <c r="E487">
        <f t="shared" si="15"/>
        <v>9.9710877287648092</v>
      </c>
      <c r="G487" s="2">
        <v>2.4927719321912001</v>
      </c>
      <c r="J487">
        <v>0</v>
      </c>
    </row>
    <row r="488" spans="1:10" x14ac:dyDescent="0.25">
      <c r="A488" s="1" t="s">
        <v>521</v>
      </c>
      <c r="B488" s="1" t="s">
        <v>522</v>
      </c>
      <c r="C488" s="1" t="s">
        <v>523</v>
      </c>
      <c r="D488">
        <f t="shared" si="14"/>
        <v>2.5004293564194602</v>
      </c>
      <c r="E488">
        <f t="shared" si="15"/>
        <v>10.0017174256778</v>
      </c>
      <c r="G488" s="2">
        <v>2.5004293564194602</v>
      </c>
      <c r="J488">
        <v>0</v>
      </c>
    </row>
    <row r="489" spans="1:10" x14ac:dyDescent="0.25">
      <c r="A489" s="1" t="s">
        <v>524</v>
      </c>
      <c r="B489" s="1" t="s">
        <v>525</v>
      </c>
      <c r="C489">
        <v>9.6035380191914701</v>
      </c>
      <c r="D489">
        <f t="shared" si="14"/>
        <v>2.40088450479786</v>
      </c>
      <c r="E489">
        <f t="shared" si="15"/>
        <v>9.6035380191914701</v>
      </c>
      <c r="G489" s="2">
        <v>2.40088450479786</v>
      </c>
      <c r="J489">
        <v>0</v>
      </c>
    </row>
    <row r="490" spans="1:10" x14ac:dyDescent="0.25">
      <c r="A490">
        <v>5.09375</v>
      </c>
      <c r="B490" s="1" t="s">
        <v>526</v>
      </c>
      <c r="C490">
        <v>9.3943434796489402</v>
      </c>
      <c r="D490">
        <f t="shared" si="14"/>
        <v>2.3485858699122302</v>
      </c>
      <c r="E490">
        <f t="shared" si="15"/>
        <v>9.3943434796489402</v>
      </c>
      <c r="G490" s="2">
        <v>2.3485858699122302</v>
      </c>
      <c r="J490">
        <v>0</v>
      </c>
    </row>
    <row r="491" spans="1:10" x14ac:dyDescent="0.25">
      <c r="A491" s="1" t="s">
        <v>527</v>
      </c>
      <c r="B491" s="1" t="s">
        <v>528</v>
      </c>
      <c r="C491" s="1" t="s">
        <v>529</v>
      </c>
      <c r="D491">
        <f t="shared" si="14"/>
        <v>2.3460616525771298</v>
      </c>
      <c r="E491">
        <f t="shared" si="15"/>
        <v>9.38424661030853</v>
      </c>
      <c r="G491" s="2">
        <v>2.3460616525771298</v>
      </c>
      <c r="J491">
        <v>0</v>
      </c>
    </row>
    <row r="492" spans="1:10" x14ac:dyDescent="0.25">
      <c r="A492" s="1" t="s">
        <v>530</v>
      </c>
      <c r="B492" s="1" t="s">
        <v>531</v>
      </c>
      <c r="C492" s="1" t="s">
        <v>532</v>
      </c>
      <c r="D492">
        <f t="shared" si="14"/>
        <v>2.3431768327655802</v>
      </c>
      <c r="E492">
        <f t="shared" si="15"/>
        <v>9.3727073310623492</v>
      </c>
      <c r="G492" s="2">
        <v>2.3431768327655802</v>
      </c>
      <c r="J492">
        <v>0</v>
      </c>
    </row>
    <row r="493" spans="1:10" x14ac:dyDescent="0.25">
      <c r="A493">
        <v>5.125</v>
      </c>
      <c r="B493" s="1" t="s">
        <v>533</v>
      </c>
      <c r="C493" s="1" t="s">
        <v>534</v>
      </c>
      <c r="D493">
        <f t="shared" si="14"/>
        <v>2.34077281625596</v>
      </c>
      <c r="E493">
        <f t="shared" si="15"/>
        <v>9.3630912650238596</v>
      </c>
      <c r="G493" s="2">
        <v>2.34077281625596</v>
      </c>
      <c r="J493">
        <v>0</v>
      </c>
    </row>
    <row r="494" spans="1:10" x14ac:dyDescent="0.25">
      <c r="A494" s="1" t="s">
        <v>535</v>
      </c>
      <c r="B494" s="1" t="s">
        <v>536</v>
      </c>
      <c r="C494" s="1" t="s">
        <v>537</v>
      </c>
      <c r="D494">
        <f t="shared" si="14"/>
        <v>2.5004835317401302</v>
      </c>
      <c r="E494">
        <f t="shared" si="15"/>
        <v>10.001934126960499</v>
      </c>
      <c r="G494" s="2">
        <v>2.5004835317401302</v>
      </c>
      <c r="J494">
        <v>0</v>
      </c>
    </row>
    <row r="495" spans="1:10" x14ac:dyDescent="0.25">
      <c r="A495" s="1" t="s">
        <v>538</v>
      </c>
      <c r="B495" s="1" t="s">
        <v>539</v>
      </c>
      <c r="C495" s="1" t="s">
        <v>540</v>
      </c>
      <c r="D495">
        <f t="shared" si="14"/>
        <v>2.500491897047</v>
      </c>
      <c r="E495">
        <f t="shared" si="15"/>
        <v>10.001967588188</v>
      </c>
      <c r="G495" s="2">
        <v>2.500491897047</v>
      </c>
      <c r="J495">
        <v>0</v>
      </c>
    </row>
    <row r="496" spans="1:10" x14ac:dyDescent="0.25">
      <c r="A496">
        <v>5.15625</v>
      </c>
      <c r="B496" s="1" t="s">
        <v>541</v>
      </c>
      <c r="C496" s="1" t="s">
        <v>542</v>
      </c>
      <c r="D496">
        <f t="shared" si="14"/>
        <v>2.5005014573977098</v>
      </c>
      <c r="E496">
        <f t="shared" si="15"/>
        <v>10.0020058295908</v>
      </c>
      <c r="G496" s="2">
        <v>2.5005014573977098</v>
      </c>
      <c r="J496">
        <v>0</v>
      </c>
    </row>
    <row r="497" spans="1:10" x14ac:dyDescent="0.25">
      <c r="A497" s="1" t="s">
        <v>543</v>
      </c>
      <c r="B497" s="1" t="s">
        <v>544</v>
      </c>
      <c r="C497" s="1" t="s">
        <v>545</v>
      </c>
      <c r="D497">
        <f t="shared" si="14"/>
        <v>2.4895071869042602</v>
      </c>
      <c r="E497">
        <f t="shared" si="15"/>
        <v>9.9580287476170408</v>
      </c>
      <c r="G497" s="2">
        <v>2.4895071869042602</v>
      </c>
      <c r="J497">
        <v>0</v>
      </c>
    </row>
    <row r="498" spans="1:10" x14ac:dyDescent="0.25">
      <c r="A498" s="1" t="s">
        <v>546</v>
      </c>
      <c r="B498" s="1" t="s">
        <v>547</v>
      </c>
      <c r="C498" s="1" t="s">
        <v>548</v>
      </c>
      <c r="D498">
        <f t="shared" si="14"/>
        <v>2.4894939479787301</v>
      </c>
      <c r="E498">
        <f t="shared" si="15"/>
        <v>9.9579757919149401</v>
      </c>
      <c r="G498" s="2">
        <v>2.4894939479787301</v>
      </c>
      <c r="J498">
        <v>0</v>
      </c>
    </row>
    <row r="499" spans="1:10" x14ac:dyDescent="0.25">
      <c r="A499">
        <v>5.1875</v>
      </c>
      <c r="B499" s="1" t="s">
        <v>549</v>
      </c>
      <c r="C499" s="1" t="s">
        <v>550</v>
      </c>
      <c r="D499">
        <f t="shared" si="14"/>
        <v>2.4784084803803501</v>
      </c>
      <c r="E499">
        <f t="shared" si="15"/>
        <v>9.91363392152142</v>
      </c>
      <c r="G499" s="2">
        <v>2.4784084803803501</v>
      </c>
      <c r="J499">
        <v>0</v>
      </c>
    </row>
    <row r="500" spans="1:10" x14ac:dyDescent="0.25">
      <c r="A500" s="1" t="s">
        <v>551</v>
      </c>
      <c r="B500" s="1" t="s">
        <v>552</v>
      </c>
      <c r="C500">
        <v>9.9577739032304695</v>
      </c>
      <c r="D500">
        <f t="shared" si="14"/>
        <v>2.4894434758076098</v>
      </c>
      <c r="E500">
        <f t="shared" si="15"/>
        <v>9.9577739032304695</v>
      </c>
      <c r="G500" s="2">
        <v>2.4894434758076098</v>
      </c>
      <c r="J500">
        <v>0</v>
      </c>
    </row>
    <row r="501" spans="1:10" x14ac:dyDescent="0.25">
      <c r="A501" s="1" t="s">
        <v>553</v>
      </c>
      <c r="B501" s="1" t="s">
        <v>554</v>
      </c>
      <c r="C501" s="1" t="s">
        <v>555</v>
      </c>
      <c r="D501">
        <f t="shared" si="14"/>
        <v>2.3780383123926399</v>
      </c>
      <c r="E501">
        <f t="shared" si="15"/>
        <v>9.5121532495705896</v>
      </c>
      <c r="G501" s="2">
        <v>2.3780383123926399</v>
      </c>
      <c r="J501">
        <v>0</v>
      </c>
    </row>
    <row r="502" spans="1:10" x14ac:dyDescent="0.25">
      <c r="A502">
        <v>5.21875</v>
      </c>
      <c r="B502" s="1" t="s">
        <v>556</v>
      </c>
      <c r="C502" s="1" t="s">
        <v>557</v>
      </c>
      <c r="D502">
        <f t="shared" si="14"/>
        <v>2.3341940576434701</v>
      </c>
      <c r="E502">
        <f t="shared" si="15"/>
        <v>9.3367762305738999</v>
      </c>
      <c r="G502" s="2">
        <v>2.3341940576434701</v>
      </c>
      <c r="J502">
        <v>0</v>
      </c>
    </row>
    <row r="503" spans="1:10" x14ac:dyDescent="0.25">
      <c r="A503" s="1" t="s">
        <v>558</v>
      </c>
      <c r="B503" s="1" t="s">
        <v>559</v>
      </c>
      <c r="C503" s="1" t="s">
        <v>560</v>
      </c>
      <c r="D503">
        <f t="shared" si="14"/>
        <v>2.3349267428698601</v>
      </c>
      <c r="E503">
        <f t="shared" si="15"/>
        <v>9.3397069714794707</v>
      </c>
      <c r="G503" s="2">
        <v>2.3349267428698601</v>
      </c>
      <c r="J503">
        <v>0</v>
      </c>
    </row>
    <row r="504" spans="1:10" x14ac:dyDescent="0.25">
      <c r="A504" s="1" t="s">
        <v>561</v>
      </c>
      <c r="B504">
        <v>2.3358425994028602</v>
      </c>
      <c r="C504">
        <v>9.3433703976114408</v>
      </c>
      <c r="D504">
        <f t="shared" si="14"/>
        <v>2.3358425994028602</v>
      </c>
      <c r="E504">
        <f t="shared" si="15"/>
        <v>9.3433703976114408</v>
      </c>
      <c r="G504" s="2">
        <v>2.3358425994028602</v>
      </c>
      <c r="J504">
        <v>0</v>
      </c>
    </row>
    <row r="505" spans="1:10" x14ac:dyDescent="0.25">
      <c r="A505">
        <v>5.25</v>
      </c>
      <c r="B505" s="1" t="s">
        <v>562</v>
      </c>
      <c r="C505" s="1" t="s">
        <v>563</v>
      </c>
      <c r="D505">
        <f t="shared" si="14"/>
        <v>2.4457914609245002</v>
      </c>
      <c r="E505">
        <f t="shared" si="15"/>
        <v>9.7831658436980096</v>
      </c>
      <c r="G505" s="2">
        <v>2.4457914609245002</v>
      </c>
      <c r="J505">
        <v>0</v>
      </c>
    </row>
    <row r="506" spans="1:10" x14ac:dyDescent="0.25">
      <c r="A506" s="1" t="s">
        <v>564</v>
      </c>
      <c r="B506" s="1" t="s">
        <v>565</v>
      </c>
      <c r="C506" s="1" t="s">
        <v>566</v>
      </c>
      <c r="D506">
        <f t="shared" si="14"/>
        <v>5.50059068733764</v>
      </c>
      <c r="E506">
        <f t="shared" si="15"/>
        <v>22.0023627493505</v>
      </c>
      <c r="G506" s="2">
        <v>5.50059068733764</v>
      </c>
      <c r="J506">
        <v>12</v>
      </c>
    </row>
    <row r="507" spans="1:10" x14ac:dyDescent="0.25">
      <c r="A507" s="1" t="s">
        <v>567</v>
      </c>
      <c r="B507" s="1" t="s">
        <v>568</v>
      </c>
      <c r="C507" s="1" t="s">
        <v>569</v>
      </c>
      <c r="D507">
        <f t="shared" si="14"/>
        <v>5.5005986542965699</v>
      </c>
      <c r="E507">
        <f t="shared" si="15"/>
        <v>22.002394617186198</v>
      </c>
      <c r="G507" s="2">
        <v>5.5005986542965699</v>
      </c>
      <c r="J507">
        <v>12</v>
      </c>
    </row>
    <row r="508" spans="1:10" x14ac:dyDescent="0.25">
      <c r="A508">
        <v>5.28125</v>
      </c>
      <c r="B508" s="1" t="s">
        <v>570</v>
      </c>
      <c r="C508" s="1" t="s">
        <v>571</v>
      </c>
      <c r="D508">
        <f t="shared" si="14"/>
        <v>5.5006086129952205</v>
      </c>
      <c r="E508">
        <f t="shared" si="15"/>
        <v>22.0024344519808</v>
      </c>
      <c r="G508" s="2">
        <v>5.5006086129952205</v>
      </c>
      <c r="J508">
        <v>12</v>
      </c>
    </row>
    <row r="509" spans="1:10" x14ac:dyDescent="0.25">
      <c r="A509" s="1" t="s">
        <v>572</v>
      </c>
      <c r="B509">
        <v>2.50061657995415</v>
      </c>
      <c r="C509">
        <v>10.0024663198166</v>
      </c>
      <c r="D509">
        <f t="shared" si="14"/>
        <v>5.5006165799541495</v>
      </c>
      <c r="E509">
        <f t="shared" si="15"/>
        <v>22.002466319816598</v>
      </c>
      <c r="G509" s="2">
        <v>5.5006165799541495</v>
      </c>
      <c r="J509">
        <v>12</v>
      </c>
    </row>
    <row r="510" spans="1:10" x14ac:dyDescent="0.25">
      <c r="A510" s="1" t="s">
        <v>573</v>
      </c>
      <c r="B510" s="1" t="s">
        <v>574</v>
      </c>
      <c r="C510" s="1" t="s">
        <v>575</v>
      </c>
      <c r="D510">
        <f t="shared" si="14"/>
        <v>5.5006265386528002</v>
      </c>
      <c r="E510">
        <f t="shared" si="15"/>
        <v>22.002506154611201</v>
      </c>
      <c r="G510" s="2">
        <v>5.5006265386528002</v>
      </c>
      <c r="J510">
        <v>12</v>
      </c>
    </row>
    <row r="511" spans="1:10" x14ac:dyDescent="0.25">
      <c r="A511">
        <v>5.3125</v>
      </c>
      <c r="B511" s="1" t="s">
        <v>576</v>
      </c>
      <c r="C511">
        <v>7.9461908873567504</v>
      </c>
      <c r="D511">
        <f t="shared" si="14"/>
        <v>4.9865477218391803</v>
      </c>
      <c r="E511">
        <f t="shared" si="15"/>
        <v>19.946190887356749</v>
      </c>
      <c r="G511" s="2">
        <v>4.9865477218391803</v>
      </c>
      <c r="J511">
        <v>12</v>
      </c>
    </row>
    <row r="512" spans="1:10" x14ac:dyDescent="0.25">
      <c r="A512" s="1" t="s">
        <v>577</v>
      </c>
      <c r="B512" s="1" t="s">
        <v>578</v>
      </c>
      <c r="C512" s="1" t="s">
        <v>579</v>
      </c>
      <c r="D512">
        <f t="shared" si="14"/>
        <v>4.9865576805378398</v>
      </c>
      <c r="E512">
        <f t="shared" si="15"/>
        <v>19.946230722151359</v>
      </c>
      <c r="G512" s="2">
        <v>4.9865576805378398</v>
      </c>
      <c r="J512">
        <v>12</v>
      </c>
    </row>
    <row r="513" spans="1:10" x14ac:dyDescent="0.25">
      <c r="A513" s="1" t="s">
        <v>580</v>
      </c>
      <c r="B513" s="1" t="s">
        <v>581</v>
      </c>
      <c r="C513" s="1" t="s">
        <v>582</v>
      </c>
      <c r="D513">
        <f t="shared" si="14"/>
        <v>4.9865656474967599</v>
      </c>
      <c r="E513">
        <f t="shared" si="15"/>
        <v>19.94626258998705</v>
      </c>
      <c r="G513" s="2">
        <v>4.9865656474967599</v>
      </c>
      <c r="J513">
        <v>12</v>
      </c>
    </row>
    <row r="514" spans="1:10" x14ac:dyDescent="0.25">
      <c r="A514">
        <v>5.34375</v>
      </c>
      <c r="B514">
        <v>1.70694875752554</v>
      </c>
      <c r="C514">
        <v>6.8277950301021599</v>
      </c>
      <c r="D514">
        <f t="shared" ref="D514:D577" si="16">B514+(J514/4)</f>
        <v>4.7069487575255398</v>
      </c>
      <c r="E514">
        <f t="shared" si="15"/>
        <v>18.827795030102159</v>
      </c>
      <c r="G514" s="2">
        <v>4.7069487575255398</v>
      </c>
      <c r="J514">
        <v>12</v>
      </c>
    </row>
    <row r="515" spans="1:10" x14ac:dyDescent="0.25">
      <c r="A515" s="1" t="s">
        <v>583</v>
      </c>
      <c r="B515" s="1" t="s">
        <v>584</v>
      </c>
      <c r="C515" s="1" t="s">
        <v>585</v>
      </c>
      <c r="D515">
        <f t="shared" si="16"/>
        <v>4.7198670263093998</v>
      </c>
      <c r="E515">
        <f t="shared" ref="E515:E578" si="17">C515+J515</f>
        <v>18.87946810523761</v>
      </c>
      <c r="G515" s="2">
        <v>4.7198670263093998</v>
      </c>
      <c r="J515">
        <v>12</v>
      </c>
    </row>
    <row r="516" spans="1:10" x14ac:dyDescent="0.25">
      <c r="A516" s="1" t="s">
        <v>586</v>
      </c>
      <c r="B516" s="1" t="s">
        <v>587</v>
      </c>
      <c r="C516" s="1" t="s">
        <v>588</v>
      </c>
      <c r="D516">
        <f t="shared" si="16"/>
        <v>4.6898758594338501</v>
      </c>
      <c r="E516">
        <f t="shared" si="17"/>
        <v>18.759503437735429</v>
      </c>
      <c r="G516" s="2">
        <v>4.6898758594338501</v>
      </c>
      <c r="J516">
        <v>12</v>
      </c>
    </row>
    <row r="517" spans="1:10" x14ac:dyDescent="0.25">
      <c r="A517">
        <v>5.375</v>
      </c>
      <c r="B517" s="1" t="s">
        <v>589</v>
      </c>
      <c r="C517" s="1" t="s">
        <v>590</v>
      </c>
      <c r="D517">
        <f t="shared" si="16"/>
        <v>4.70401490134266</v>
      </c>
      <c r="E517">
        <f t="shared" si="17"/>
        <v>18.816059605370668</v>
      </c>
      <c r="G517" s="2">
        <v>4.70401490134266</v>
      </c>
      <c r="J517">
        <v>12</v>
      </c>
    </row>
    <row r="518" spans="1:10" x14ac:dyDescent="0.25">
      <c r="A518" s="1" t="s">
        <v>591</v>
      </c>
      <c r="B518" s="1" t="s">
        <v>592</v>
      </c>
      <c r="C518" s="1" t="s">
        <v>593</v>
      </c>
      <c r="D518">
        <f t="shared" si="16"/>
        <v>4.6728029613421702</v>
      </c>
      <c r="E518">
        <f t="shared" si="17"/>
        <v>18.691211845368709</v>
      </c>
      <c r="G518" s="2">
        <v>4.6728029613421702</v>
      </c>
      <c r="J518">
        <v>12</v>
      </c>
    </row>
    <row r="519" spans="1:10" x14ac:dyDescent="0.25">
      <c r="A519" s="1" t="s">
        <v>594</v>
      </c>
      <c r="B519" s="1" t="s">
        <v>595</v>
      </c>
      <c r="C519" s="1" t="s">
        <v>596</v>
      </c>
      <c r="D519">
        <f t="shared" si="16"/>
        <v>4.6881627763759299</v>
      </c>
      <c r="E519">
        <f t="shared" si="17"/>
        <v>18.75265110550373</v>
      </c>
      <c r="G519" s="2">
        <v>4.6881627763759299</v>
      </c>
      <c r="J519">
        <v>12</v>
      </c>
    </row>
    <row r="520" spans="1:10" x14ac:dyDescent="0.25">
      <c r="A520">
        <v>5.40625</v>
      </c>
      <c r="B520" s="1" t="s">
        <v>597</v>
      </c>
      <c r="C520" s="1" t="s">
        <v>598</v>
      </c>
      <c r="D520">
        <f t="shared" si="16"/>
        <v>4.9866297815160898</v>
      </c>
      <c r="E520">
        <f t="shared" si="17"/>
        <v>19.94651912606437</v>
      </c>
      <c r="G520" s="2">
        <v>4.9866297815160898</v>
      </c>
      <c r="J520">
        <v>12</v>
      </c>
    </row>
    <row r="521" spans="1:10" x14ac:dyDescent="0.25">
      <c r="A521" s="1" t="s">
        <v>599</v>
      </c>
      <c r="B521" s="1" t="s">
        <v>600</v>
      </c>
      <c r="C521" s="1" t="s">
        <v>601</v>
      </c>
      <c r="D521">
        <f t="shared" si="16"/>
        <v>4.9866381468229601</v>
      </c>
      <c r="E521">
        <f t="shared" si="17"/>
        <v>19.946552587291841</v>
      </c>
      <c r="G521" s="2">
        <v>4.9866381468229601</v>
      </c>
      <c r="J521">
        <v>12</v>
      </c>
    </row>
    <row r="522" spans="1:10" x14ac:dyDescent="0.25">
      <c r="A522" s="1" t="s">
        <v>602</v>
      </c>
      <c r="B522">
        <v>1.9866477071736699</v>
      </c>
      <c r="C522">
        <v>7.9465908286946796</v>
      </c>
      <c r="D522">
        <f t="shared" si="16"/>
        <v>4.9866477071736703</v>
      </c>
      <c r="E522">
        <f t="shared" si="17"/>
        <v>19.946590828694681</v>
      </c>
      <c r="G522" s="2">
        <v>4.9866477071736703</v>
      </c>
      <c r="J522">
        <v>12</v>
      </c>
    </row>
    <row r="523" spans="1:10" x14ac:dyDescent="0.25">
      <c r="A523">
        <v>5.4375</v>
      </c>
      <c r="B523" s="1" t="s">
        <v>603</v>
      </c>
      <c r="C523" s="1" t="s">
        <v>604</v>
      </c>
      <c r="D523">
        <f t="shared" si="16"/>
        <v>4.9611307166831899</v>
      </c>
      <c r="E523">
        <f t="shared" si="17"/>
        <v>19.844522866732788</v>
      </c>
      <c r="G523" s="2">
        <v>4.9611307166831899</v>
      </c>
      <c r="J523">
        <v>12</v>
      </c>
    </row>
    <row r="524" spans="1:10" x14ac:dyDescent="0.25">
      <c r="A524" s="1" t="s">
        <v>605</v>
      </c>
      <c r="B524" s="1" t="s">
        <v>606</v>
      </c>
      <c r="C524" s="1" t="s">
        <v>607</v>
      </c>
      <c r="D524">
        <f t="shared" si="16"/>
        <v>4.9866656328312402</v>
      </c>
      <c r="E524">
        <f t="shared" si="17"/>
        <v>19.946662531324982</v>
      </c>
      <c r="G524" s="2">
        <v>4.9866656328312402</v>
      </c>
      <c r="J524">
        <v>12</v>
      </c>
    </row>
    <row r="525" spans="1:10" x14ac:dyDescent="0.25">
      <c r="A525" s="1" t="s">
        <v>608</v>
      </c>
      <c r="B525" s="1" t="s">
        <v>609</v>
      </c>
      <c r="C525" s="1" t="s">
        <v>610</v>
      </c>
      <c r="D525">
        <f t="shared" si="16"/>
        <v>4.9866739981381105</v>
      </c>
      <c r="E525">
        <f t="shared" si="17"/>
        <v>19.94669599255246</v>
      </c>
      <c r="G525" s="2">
        <v>4.9866739981381105</v>
      </c>
      <c r="J525">
        <v>12</v>
      </c>
    </row>
    <row r="526" spans="1:10" x14ac:dyDescent="0.25">
      <c r="A526">
        <v>5.46875</v>
      </c>
      <c r="B526" s="1" t="s">
        <v>611</v>
      </c>
      <c r="C526" s="1" t="s">
        <v>612</v>
      </c>
      <c r="D526">
        <f t="shared" si="16"/>
        <v>4.9866835584888198</v>
      </c>
      <c r="E526">
        <f t="shared" si="17"/>
        <v>19.94673423395529</v>
      </c>
      <c r="G526" s="2">
        <v>4.9866835584888198</v>
      </c>
      <c r="J526">
        <v>12</v>
      </c>
    </row>
    <row r="527" spans="1:10" x14ac:dyDescent="0.25">
      <c r="A527" s="1" t="s">
        <v>613</v>
      </c>
      <c r="B527" s="1" t="s">
        <v>614</v>
      </c>
      <c r="C527" s="1" t="s">
        <v>615</v>
      </c>
      <c r="D527">
        <f t="shared" si="16"/>
        <v>4.9615495996694099</v>
      </c>
      <c r="E527">
        <f t="shared" si="17"/>
        <v>19.846198398677672</v>
      </c>
      <c r="G527" s="2">
        <v>4.9615495996694099</v>
      </c>
      <c r="J527">
        <v>12</v>
      </c>
    </row>
    <row r="528" spans="1:10" x14ac:dyDescent="0.25">
      <c r="A528" s="1" t="s">
        <v>616</v>
      </c>
      <c r="B528" s="1" t="s">
        <v>617</v>
      </c>
      <c r="C528" s="1" t="s">
        <v>618</v>
      </c>
      <c r="D528">
        <f t="shared" si="16"/>
        <v>4.9867014841463897</v>
      </c>
      <c r="E528">
        <f t="shared" si="17"/>
        <v>19.946805936585591</v>
      </c>
      <c r="G528" s="2">
        <v>4.9867014841463897</v>
      </c>
      <c r="J528">
        <v>12</v>
      </c>
    </row>
    <row r="529" spans="1:10" x14ac:dyDescent="0.25">
      <c r="A529">
        <v>5.5</v>
      </c>
      <c r="B529" s="1" t="s">
        <v>619</v>
      </c>
      <c r="C529" s="1" t="s">
        <v>620</v>
      </c>
      <c r="D529">
        <f t="shared" si="16"/>
        <v>4.98670984945326</v>
      </c>
      <c r="E529">
        <f t="shared" si="17"/>
        <v>19.946839397813058</v>
      </c>
      <c r="G529" s="2">
        <v>4.98670984945326</v>
      </c>
      <c r="J529">
        <v>12</v>
      </c>
    </row>
    <row r="530" spans="1:10" x14ac:dyDescent="0.25">
      <c r="A530" s="1" t="s">
        <v>621</v>
      </c>
      <c r="B530" s="1" t="s">
        <v>622</v>
      </c>
      <c r="C530" s="1" t="s">
        <v>623</v>
      </c>
      <c r="D530">
        <f t="shared" si="16"/>
        <v>4.9867194098039702</v>
      </c>
      <c r="E530">
        <f t="shared" si="17"/>
        <v>19.946877639215892</v>
      </c>
      <c r="G530" s="2">
        <v>4.9867194098039702</v>
      </c>
      <c r="J530">
        <v>12</v>
      </c>
    </row>
    <row r="531" spans="1:10" x14ac:dyDescent="0.25">
      <c r="A531" s="1" t="s">
        <v>624</v>
      </c>
      <c r="B531" s="1" t="s">
        <v>625</v>
      </c>
      <c r="C531" s="1" t="s">
        <v>626</v>
      </c>
      <c r="D531">
        <f t="shared" si="16"/>
        <v>4.95871268645553</v>
      </c>
      <c r="E531">
        <f t="shared" si="17"/>
        <v>19.834850745822141</v>
      </c>
      <c r="G531" s="2">
        <v>4.95871268645553</v>
      </c>
      <c r="J531">
        <v>12</v>
      </c>
    </row>
    <row r="532" spans="1:10" x14ac:dyDescent="0.25">
      <c r="A532">
        <v>5.53125</v>
      </c>
      <c r="B532" s="1" t="s">
        <v>627</v>
      </c>
      <c r="C532" s="1" t="s">
        <v>628</v>
      </c>
      <c r="D532">
        <f t="shared" si="16"/>
        <v>4.9867373354615498</v>
      </c>
      <c r="E532">
        <f t="shared" si="17"/>
        <v>19.946949341846199</v>
      </c>
      <c r="G532" s="2">
        <v>4.9867373354615498</v>
      </c>
      <c r="J532">
        <v>12</v>
      </c>
    </row>
    <row r="533" spans="1:10" x14ac:dyDescent="0.25">
      <c r="A533" s="1" t="s">
        <v>629</v>
      </c>
      <c r="B533" s="1" t="s">
        <v>630</v>
      </c>
      <c r="C533" s="1" t="s">
        <v>631</v>
      </c>
      <c r="D533">
        <f t="shared" si="16"/>
        <v>4.9867457007684095</v>
      </c>
      <c r="E533">
        <f t="shared" si="17"/>
        <v>19.94698280307367</v>
      </c>
      <c r="G533" s="2">
        <v>4.9867457007684095</v>
      </c>
      <c r="J533">
        <v>12</v>
      </c>
    </row>
    <row r="534" spans="1:10" x14ac:dyDescent="0.25">
      <c r="A534" s="1" t="s">
        <v>632</v>
      </c>
      <c r="B534" s="1" t="s">
        <v>633</v>
      </c>
      <c r="C534" s="1" t="s">
        <v>634</v>
      </c>
      <c r="D534">
        <f t="shared" si="16"/>
        <v>4.9867552611191197</v>
      </c>
      <c r="E534">
        <f t="shared" si="17"/>
        <v>19.9470210444765</v>
      </c>
      <c r="G534" s="2">
        <v>4.9867552611191197</v>
      </c>
      <c r="J534">
        <v>12</v>
      </c>
    </row>
    <row r="535" spans="1:10" x14ac:dyDescent="0.25">
      <c r="A535">
        <v>5.5625</v>
      </c>
      <c r="B535">
        <v>1.96560647595289</v>
      </c>
      <c r="C535">
        <v>7.8624259038115598</v>
      </c>
      <c r="D535">
        <f t="shared" si="16"/>
        <v>4.9656064759528897</v>
      </c>
      <c r="E535">
        <f t="shared" si="17"/>
        <v>19.862425903811559</v>
      </c>
      <c r="G535" s="2">
        <v>4.9656064759528897</v>
      </c>
      <c r="J535">
        <v>12</v>
      </c>
    </row>
    <row r="536" spans="1:10" x14ac:dyDescent="0.25">
      <c r="A536" s="1" t="s">
        <v>635</v>
      </c>
      <c r="B536" s="1" t="s">
        <v>636</v>
      </c>
      <c r="C536" s="1" t="s">
        <v>637</v>
      </c>
      <c r="D536">
        <f t="shared" si="16"/>
        <v>4.9867731867767002</v>
      </c>
      <c r="E536">
        <f t="shared" si="17"/>
        <v>19.947092747106801</v>
      </c>
      <c r="G536" s="2">
        <v>4.9867731867767002</v>
      </c>
      <c r="J536">
        <v>12</v>
      </c>
    </row>
    <row r="537" spans="1:10" x14ac:dyDescent="0.25">
      <c r="A537" s="1" t="s">
        <v>638</v>
      </c>
      <c r="B537" s="1" t="s">
        <v>639</v>
      </c>
      <c r="C537" s="1" t="s">
        <v>640</v>
      </c>
      <c r="D537">
        <f t="shared" si="16"/>
        <v>4.9867815520835705</v>
      </c>
      <c r="E537">
        <f t="shared" si="17"/>
        <v>19.947126208334282</v>
      </c>
      <c r="G537" s="2">
        <v>4.9867815520835705</v>
      </c>
      <c r="J537">
        <v>12</v>
      </c>
    </row>
    <row r="538" spans="1:10" x14ac:dyDescent="0.25">
      <c r="A538">
        <v>5.59375</v>
      </c>
      <c r="B538" s="1" t="s">
        <v>641</v>
      </c>
      <c r="C538" s="1" t="s">
        <v>642</v>
      </c>
      <c r="D538">
        <f t="shared" si="16"/>
        <v>4.9867911124342701</v>
      </c>
      <c r="E538">
        <f t="shared" si="17"/>
        <v>19.947164449737109</v>
      </c>
      <c r="G538" s="2">
        <v>4.9867911124342701</v>
      </c>
      <c r="J538">
        <v>12</v>
      </c>
    </row>
    <row r="539" spans="1:10" x14ac:dyDescent="0.25">
      <c r="A539" s="1" t="s">
        <v>643</v>
      </c>
      <c r="B539" s="1" t="s">
        <v>644</v>
      </c>
      <c r="C539" s="1" t="s">
        <v>645</v>
      </c>
      <c r="D539">
        <f t="shared" si="16"/>
        <v>4.9670146456137196</v>
      </c>
      <c r="E539">
        <f t="shared" si="17"/>
        <v>19.868058582454911</v>
      </c>
      <c r="G539" s="2">
        <v>4.9670146456137196</v>
      </c>
      <c r="J539">
        <v>12</v>
      </c>
    </row>
    <row r="540" spans="1:10" x14ac:dyDescent="0.25">
      <c r="A540" s="1" t="s">
        <v>646</v>
      </c>
      <c r="B540" s="1" t="s">
        <v>647</v>
      </c>
      <c r="C540" s="1" t="s">
        <v>648</v>
      </c>
      <c r="D540">
        <f t="shared" si="16"/>
        <v>4.9868090380918497</v>
      </c>
      <c r="E540">
        <f t="shared" si="17"/>
        <v>19.94723615236741</v>
      </c>
      <c r="G540" s="2">
        <v>4.9868090380918497</v>
      </c>
      <c r="J540">
        <v>12</v>
      </c>
    </row>
    <row r="541" spans="1:10" x14ac:dyDescent="0.25">
      <c r="A541">
        <v>5.625</v>
      </c>
      <c r="B541" s="1" t="s">
        <v>649</v>
      </c>
      <c r="C541" s="1" t="s">
        <v>650</v>
      </c>
      <c r="D541">
        <f t="shared" si="16"/>
        <v>4.98681740339872</v>
      </c>
      <c r="E541">
        <f t="shared" si="17"/>
        <v>19.947269613594891</v>
      </c>
      <c r="G541" s="2">
        <v>4.98681740339872</v>
      </c>
      <c r="J541">
        <v>12</v>
      </c>
    </row>
    <row r="542" spans="1:10" x14ac:dyDescent="0.25">
      <c r="A542" s="1" t="s">
        <v>651</v>
      </c>
      <c r="B542" s="1" t="s">
        <v>652</v>
      </c>
      <c r="C542" s="1" t="s">
        <v>653</v>
      </c>
      <c r="D542">
        <f t="shared" si="16"/>
        <v>4.9868269637494302</v>
      </c>
      <c r="E542">
        <f t="shared" si="17"/>
        <v>19.947307854997721</v>
      </c>
      <c r="G542" s="2">
        <v>4.9868269637494302</v>
      </c>
      <c r="J542">
        <v>12</v>
      </c>
    </row>
    <row r="543" spans="1:10" x14ac:dyDescent="0.25">
      <c r="A543" s="1" t="s">
        <v>654</v>
      </c>
      <c r="B543" s="1" t="s">
        <v>655</v>
      </c>
      <c r="C543" s="1" t="s">
        <v>656</v>
      </c>
      <c r="D543">
        <f t="shared" si="16"/>
        <v>4.9868353290562899</v>
      </c>
      <c r="E543">
        <f t="shared" si="17"/>
        <v>19.947341316225192</v>
      </c>
      <c r="G543" s="2">
        <v>4.9868353290562899</v>
      </c>
      <c r="J543">
        <v>12</v>
      </c>
    </row>
    <row r="544" spans="1:10" x14ac:dyDescent="0.25">
      <c r="A544">
        <v>5.65625</v>
      </c>
      <c r="B544" s="1" t="s">
        <v>657</v>
      </c>
      <c r="C544" s="1" t="s">
        <v>658</v>
      </c>
      <c r="D544">
        <f t="shared" si="16"/>
        <v>4.9868448894070001</v>
      </c>
      <c r="E544">
        <f t="shared" si="17"/>
        <v>19.947379557628018</v>
      </c>
      <c r="G544" s="2">
        <v>4.9868448894070001</v>
      </c>
      <c r="J544">
        <v>12</v>
      </c>
    </row>
    <row r="545" spans="1:10" x14ac:dyDescent="0.25">
      <c r="A545" s="1" t="s">
        <v>659</v>
      </c>
      <c r="B545" s="1" t="s">
        <v>660</v>
      </c>
      <c r="C545" s="1" t="s">
        <v>661</v>
      </c>
      <c r="D545">
        <f t="shared" si="16"/>
        <v>4.9868532547138695</v>
      </c>
      <c r="E545">
        <f t="shared" si="17"/>
        <v>19.947413018855489</v>
      </c>
      <c r="G545" s="2">
        <v>4.9868532547138695</v>
      </c>
      <c r="J545">
        <v>12</v>
      </c>
    </row>
    <row r="546" spans="1:10" x14ac:dyDescent="0.25">
      <c r="A546" s="1" t="s">
        <v>662</v>
      </c>
      <c r="B546" s="1" t="s">
        <v>663</v>
      </c>
      <c r="C546" s="1" t="s">
        <v>664</v>
      </c>
      <c r="D546">
        <f t="shared" si="16"/>
        <v>4.9868628150645797</v>
      </c>
      <c r="E546">
        <f t="shared" si="17"/>
        <v>19.947451260258319</v>
      </c>
      <c r="G546" s="2">
        <v>4.9868628150645797</v>
      </c>
      <c r="J546">
        <v>12</v>
      </c>
    </row>
    <row r="547" spans="1:10" x14ac:dyDescent="0.25">
      <c r="A547">
        <v>5.6875</v>
      </c>
      <c r="B547" s="1" t="s">
        <v>665</v>
      </c>
      <c r="C547" s="1" t="s">
        <v>666</v>
      </c>
      <c r="D547">
        <f t="shared" si="16"/>
        <v>5.5009579641439803</v>
      </c>
      <c r="E547">
        <f t="shared" si="17"/>
        <v>22.0038318565759</v>
      </c>
      <c r="G547" s="2">
        <v>5.5009579641439803</v>
      </c>
      <c r="J547">
        <v>12</v>
      </c>
    </row>
    <row r="548" spans="1:10" x14ac:dyDescent="0.25">
      <c r="A548" s="1" t="s">
        <v>667</v>
      </c>
      <c r="B548" s="1" t="s">
        <v>668</v>
      </c>
      <c r="C548" s="1" t="s">
        <v>669</v>
      </c>
      <c r="D548">
        <f t="shared" si="16"/>
        <v>5.5009675244946905</v>
      </c>
      <c r="E548">
        <f t="shared" si="17"/>
        <v>22.003870097978698</v>
      </c>
      <c r="G548" s="2">
        <v>5.5009675244946905</v>
      </c>
      <c r="J548">
        <v>12</v>
      </c>
    </row>
    <row r="549" spans="1:10" x14ac:dyDescent="0.25">
      <c r="A549" s="1" t="s">
        <v>670</v>
      </c>
      <c r="B549" s="1" t="s">
        <v>671</v>
      </c>
      <c r="C549" s="1" t="s">
        <v>672</v>
      </c>
      <c r="D549">
        <f t="shared" si="16"/>
        <v>5.4834949462255196</v>
      </c>
      <c r="E549">
        <f t="shared" si="17"/>
        <v>21.9339797849021</v>
      </c>
      <c r="G549" s="2">
        <v>5.4834949462255196</v>
      </c>
      <c r="J549">
        <v>12</v>
      </c>
    </row>
    <row r="550" spans="1:10" x14ac:dyDescent="0.25">
      <c r="A550">
        <v>5.71875</v>
      </c>
      <c r="B550">
        <v>2.4834723781072299</v>
      </c>
      <c r="C550">
        <v>9.9338895124289195</v>
      </c>
      <c r="D550">
        <f t="shared" si="16"/>
        <v>5.4834723781072299</v>
      </c>
      <c r="E550">
        <f t="shared" si="17"/>
        <v>21.933889512428919</v>
      </c>
      <c r="G550" s="2">
        <v>5.4834723781072299</v>
      </c>
      <c r="J550">
        <v>12</v>
      </c>
    </row>
    <row r="551" spans="1:10" x14ac:dyDescent="0.25">
      <c r="A551" s="1" t="s">
        <v>673</v>
      </c>
      <c r="B551" s="1" t="s">
        <v>674</v>
      </c>
      <c r="C551" s="1" t="s">
        <v>675</v>
      </c>
      <c r="D551">
        <f t="shared" si="16"/>
        <v>5.4658712859620397</v>
      </c>
      <c r="E551">
        <f t="shared" si="17"/>
        <v>21.86348514384817</v>
      </c>
      <c r="G551" s="2">
        <v>5.4658712859620397</v>
      </c>
      <c r="J551">
        <v>12</v>
      </c>
    </row>
    <row r="552" spans="1:10" x14ac:dyDescent="0.25">
      <c r="A552" s="1" t="s">
        <v>676</v>
      </c>
      <c r="B552" s="1" t="s">
        <v>677</v>
      </c>
      <c r="C552" s="1" t="s">
        <v>678</v>
      </c>
      <c r="D552">
        <f t="shared" si="16"/>
        <v>5.4833939183577902</v>
      </c>
      <c r="E552">
        <f t="shared" si="17"/>
        <v>21.933575673431179</v>
      </c>
      <c r="G552" s="2">
        <v>5.4833939183577902</v>
      </c>
      <c r="J552">
        <v>12</v>
      </c>
    </row>
    <row r="553" spans="1:10" x14ac:dyDescent="0.25">
      <c r="A553">
        <v>5.75</v>
      </c>
      <c r="B553" s="1" t="s">
        <v>679</v>
      </c>
      <c r="C553" s="1" t="s">
        <v>680</v>
      </c>
      <c r="D553">
        <f t="shared" si="16"/>
        <v>5.4656964408055995</v>
      </c>
      <c r="E553">
        <f t="shared" si="17"/>
        <v>21.862785763222398</v>
      </c>
      <c r="G553" s="2">
        <v>5.4656964408055995</v>
      </c>
      <c r="J553">
        <v>12</v>
      </c>
    </row>
    <row r="554" spans="1:10" x14ac:dyDescent="0.25">
      <c r="A554" s="1" t="s">
        <v>681</v>
      </c>
      <c r="B554" s="1" t="s">
        <v>682</v>
      </c>
      <c r="C554" s="1" t="s">
        <v>683</v>
      </c>
      <c r="D554">
        <f t="shared" si="16"/>
        <v>5.4832533225317004</v>
      </c>
      <c r="E554">
        <f t="shared" si="17"/>
        <v>21.933013290126809</v>
      </c>
      <c r="G554" s="2">
        <v>5.4832533225317004</v>
      </c>
      <c r="J554">
        <v>12</v>
      </c>
    </row>
    <row r="555" spans="1:10" x14ac:dyDescent="0.25">
      <c r="A555" s="1" t="s">
        <v>684</v>
      </c>
      <c r="B555" s="1" t="s">
        <v>685</v>
      </c>
      <c r="C555" s="1" t="s">
        <v>686</v>
      </c>
      <c r="D555">
        <f t="shared" si="16"/>
        <v>5.4652109152658701</v>
      </c>
      <c r="E555">
        <f t="shared" si="17"/>
        <v>21.860843661063512</v>
      </c>
      <c r="G555" s="2">
        <v>5.4652109152658701</v>
      </c>
      <c r="J555">
        <v>12</v>
      </c>
    </row>
    <row r="556" spans="1:10" x14ac:dyDescent="0.25">
      <c r="A556">
        <v>5.78125</v>
      </c>
      <c r="B556" s="1" t="s">
        <v>687</v>
      </c>
      <c r="C556" s="1" t="s">
        <v>688</v>
      </c>
      <c r="D556">
        <f t="shared" si="16"/>
        <v>5.4829884545523004</v>
      </c>
      <c r="E556">
        <f t="shared" si="17"/>
        <v>21.931953818209209</v>
      </c>
      <c r="G556" s="2">
        <v>5.4829884545523004</v>
      </c>
      <c r="J556">
        <v>12</v>
      </c>
    </row>
    <row r="557" spans="1:10" x14ac:dyDescent="0.25">
      <c r="A557" s="1" t="s">
        <v>689</v>
      </c>
      <c r="B557" s="1" t="s">
        <v>690</v>
      </c>
      <c r="C557" s="1" t="s">
        <v>691</v>
      </c>
      <c r="D557">
        <f t="shared" si="16"/>
        <v>5.4646632536494906</v>
      </c>
      <c r="E557">
        <f t="shared" si="17"/>
        <v>21.858653014597991</v>
      </c>
      <c r="G557" s="2">
        <v>5.4646632536494906</v>
      </c>
      <c r="J557">
        <v>12</v>
      </c>
    </row>
    <row r="558" spans="1:10" x14ac:dyDescent="0.25">
      <c r="A558" s="1" t="s">
        <v>692</v>
      </c>
      <c r="B558" s="1" t="s">
        <v>693</v>
      </c>
      <c r="C558" s="1" t="s">
        <v>694</v>
      </c>
      <c r="D558">
        <f t="shared" si="16"/>
        <v>5.4830816323002196</v>
      </c>
      <c r="E558">
        <f t="shared" si="17"/>
        <v>21.932326529200878</v>
      </c>
      <c r="G558" s="2">
        <v>5.4830816323002196</v>
      </c>
      <c r="J558">
        <v>12</v>
      </c>
    </row>
    <row r="559" spans="1:10" x14ac:dyDescent="0.25">
      <c r="A559">
        <v>5.8125</v>
      </c>
      <c r="B559" s="1" t="s">
        <v>695</v>
      </c>
      <c r="C559" s="1" t="s">
        <v>696</v>
      </c>
      <c r="D559">
        <f t="shared" si="16"/>
        <v>5.4833533804407999</v>
      </c>
      <c r="E559">
        <f t="shared" si="17"/>
        <v>21.933413521763228</v>
      </c>
      <c r="G559" s="2">
        <v>5.4833533804407999</v>
      </c>
      <c r="J559">
        <v>12</v>
      </c>
    </row>
    <row r="560" spans="1:10" x14ac:dyDescent="0.25">
      <c r="A560" s="1" t="s">
        <v>697</v>
      </c>
      <c r="B560" s="1" t="s">
        <v>698</v>
      </c>
      <c r="C560" s="1" t="s">
        <v>699</v>
      </c>
      <c r="D560">
        <f t="shared" si="16"/>
        <v>5.5010746800922004</v>
      </c>
      <c r="E560">
        <f t="shared" si="17"/>
        <v>22.004298720368801</v>
      </c>
      <c r="G560" s="2">
        <v>5.5010746800922004</v>
      </c>
      <c r="J560">
        <v>12</v>
      </c>
    </row>
    <row r="561" spans="1:10" x14ac:dyDescent="0.25">
      <c r="A561" s="1" t="s">
        <v>700</v>
      </c>
      <c r="B561" s="1" t="s">
        <v>701</v>
      </c>
      <c r="C561" s="1" t="s">
        <v>702</v>
      </c>
      <c r="D561">
        <f t="shared" si="16"/>
        <v>5.5010826470511205</v>
      </c>
      <c r="E561">
        <f t="shared" si="17"/>
        <v>22.0043305882045</v>
      </c>
      <c r="G561" s="2">
        <v>5.5010826470511205</v>
      </c>
      <c r="J561">
        <v>12</v>
      </c>
    </row>
    <row r="562" spans="1:10" x14ac:dyDescent="0.25">
      <c r="A562">
        <v>5.84375</v>
      </c>
      <c r="B562" s="1" t="s">
        <v>703</v>
      </c>
      <c r="C562" s="1" t="s">
        <v>704</v>
      </c>
      <c r="D562">
        <f t="shared" si="16"/>
        <v>5.50109260574978</v>
      </c>
      <c r="E562">
        <f t="shared" si="17"/>
        <v>22.004370422999102</v>
      </c>
      <c r="G562" s="2">
        <v>5.50109260574978</v>
      </c>
      <c r="J562">
        <v>12</v>
      </c>
    </row>
    <row r="563" spans="1:10" x14ac:dyDescent="0.25">
      <c r="A563" s="1" t="s">
        <v>705</v>
      </c>
      <c r="B563" s="1" t="s">
        <v>706</v>
      </c>
      <c r="C563" s="1" t="s">
        <v>707</v>
      </c>
      <c r="D563">
        <f t="shared" si="16"/>
        <v>5.5011005727087001</v>
      </c>
      <c r="E563">
        <f t="shared" si="17"/>
        <v>22.0044022908348</v>
      </c>
      <c r="G563" s="2">
        <v>5.5011005727087001</v>
      </c>
      <c r="J563">
        <v>12</v>
      </c>
    </row>
    <row r="564" spans="1:10" x14ac:dyDescent="0.25">
      <c r="A564" s="1" t="s">
        <v>708</v>
      </c>
      <c r="B564" s="1" t="s">
        <v>709</v>
      </c>
      <c r="C564" s="1" t="s">
        <v>710</v>
      </c>
      <c r="D564">
        <f t="shared" si="16"/>
        <v>5.5011105314073498</v>
      </c>
      <c r="E564">
        <f t="shared" si="17"/>
        <v>22.004442125629399</v>
      </c>
      <c r="G564" s="2">
        <v>5.5011105314073498</v>
      </c>
      <c r="J564">
        <v>12</v>
      </c>
    </row>
    <row r="565" spans="1:10" x14ac:dyDescent="0.25">
      <c r="A565">
        <v>5.875</v>
      </c>
      <c r="B565" s="1" t="s">
        <v>711</v>
      </c>
      <c r="C565" s="1" t="s">
        <v>712</v>
      </c>
      <c r="D565">
        <f t="shared" si="16"/>
        <v>5.5011184983662798</v>
      </c>
      <c r="E565">
        <f t="shared" si="17"/>
        <v>22.004473993465098</v>
      </c>
      <c r="G565" s="2">
        <v>5.5011184983662798</v>
      </c>
      <c r="J565">
        <v>12</v>
      </c>
    </row>
    <row r="566" spans="1:10" x14ac:dyDescent="0.25">
      <c r="A566" s="1" t="s">
        <v>713</v>
      </c>
      <c r="B566" s="1" t="s">
        <v>714</v>
      </c>
      <c r="C566" s="1" t="s">
        <v>715</v>
      </c>
      <c r="D566">
        <f t="shared" si="16"/>
        <v>2.5011284570649299</v>
      </c>
      <c r="E566">
        <f t="shared" si="17"/>
        <v>10.0045138282597</v>
      </c>
      <c r="G566" s="2">
        <v>2.5011284570649299</v>
      </c>
      <c r="J566">
        <v>0</v>
      </c>
    </row>
    <row r="567" spans="1:10" x14ac:dyDescent="0.25">
      <c r="A567" s="1" t="s">
        <v>716</v>
      </c>
      <c r="B567" s="1" t="s">
        <v>717</v>
      </c>
      <c r="C567" s="1" t="s">
        <v>718</v>
      </c>
      <c r="D567">
        <f t="shared" si="16"/>
        <v>2.5011364240238501</v>
      </c>
      <c r="E567">
        <f t="shared" si="17"/>
        <v>10.0045456960954</v>
      </c>
      <c r="G567" s="2">
        <v>2.5011364240238501</v>
      </c>
      <c r="J567">
        <v>0</v>
      </c>
    </row>
    <row r="568" spans="1:10" x14ac:dyDescent="0.25">
      <c r="A568">
        <v>5.90625</v>
      </c>
      <c r="B568" s="1" t="s">
        <v>719</v>
      </c>
      <c r="C568" s="1" t="s">
        <v>720</v>
      </c>
      <c r="D568">
        <f t="shared" si="16"/>
        <v>2.5011463827224998</v>
      </c>
      <c r="E568">
        <f t="shared" si="17"/>
        <v>10.004585530889999</v>
      </c>
      <c r="G568" s="2">
        <v>2.5011463827224998</v>
      </c>
      <c r="J568">
        <v>0</v>
      </c>
    </row>
    <row r="569" spans="1:10" x14ac:dyDescent="0.25">
      <c r="A569" s="1" t="s">
        <v>721</v>
      </c>
      <c r="B569" s="1" t="s">
        <v>722</v>
      </c>
      <c r="C569" s="1" t="s">
        <v>723</v>
      </c>
      <c r="D569">
        <f t="shared" si="16"/>
        <v>2.5011543496814301</v>
      </c>
      <c r="E569">
        <f t="shared" si="17"/>
        <v>10.004617398725699</v>
      </c>
      <c r="G569" s="2">
        <v>2.5011543496814301</v>
      </c>
      <c r="J569">
        <v>0</v>
      </c>
    </row>
    <row r="570" spans="1:10" x14ac:dyDescent="0.25">
      <c r="A570" s="1" t="s">
        <v>724</v>
      </c>
      <c r="B570" s="1" t="s">
        <v>725</v>
      </c>
      <c r="C570" s="1" t="s">
        <v>726</v>
      </c>
      <c r="D570">
        <f t="shared" si="16"/>
        <v>2.5011643083800799</v>
      </c>
      <c r="E570">
        <f t="shared" si="17"/>
        <v>10.0046572335203</v>
      </c>
      <c r="G570" s="2">
        <v>2.5011643083800799</v>
      </c>
      <c r="J570">
        <v>0</v>
      </c>
    </row>
    <row r="571" spans="1:10" x14ac:dyDescent="0.25">
      <c r="A571">
        <v>5.9375</v>
      </c>
      <c r="B571" s="1" t="s">
        <v>727</v>
      </c>
      <c r="C571" s="1" t="s">
        <v>728</v>
      </c>
      <c r="D571">
        <f t="shared" si="16"/>
        <v>2.501172275339</v>
      </c>
      <c r="E571">
        <f t="shared" si="17"/>
        <v>10.004689101356</v>
      </c>
      <c r="G571" s="2">
        <v>2.501172275339</v>
      </c>
      <c r="J571">
        <v>0</v>
      </c>
    </row>
    <row r="572" spans="1:10" x14ac:dyDescent="0.25">
      <c r="A572" s="1" t="s">
        <v>729</v>
      </c>
      <c r="B572" s="1" t="s">
        <v>730</v>
      </c>
      <c r="C572" s="1" t="s">
        <v>731</v>
      </c>
      <c r="D572">
        <f t="shared" si="16"/>
        <v>2.5011822340376599</v>
      </c>
      <c r="E572">
        <f t="shared" si="17"/>
        <v>10.004728936150601</v>
      </c>
      <c r="G572" s="2">
        <v>2.5011822340376599</v>
      </c>
      <c r="J572">
        <v>0</v>
      </c>
    </row>
    <row r="573" spans="1:10" x14ac:dyDescent="0.25">
      <c r="A573" s="1" t="s">
        <v>732</v>
      </c>
      <c r="B573" s="1" t="s">
        <v>733</v>
      </c>
      <c r="C573" s="1" t="s">
        <v>734</v>
      </c>
      <c r="D573">
        <f t="shared" si="16"/>
        <v>2.5011902009965801</v>
      </c>
      <c r="E573">
        <f t="shared" si="17"/>
        <v>10.004760803986301</v>
      </c>
      <c r="G573" s="2">
        <v>2.5011902009965801</v>
      </c>
      <c r="J573">
        <v>0</v>
      </c>
    </row>
    <row r="574" spans="1:10" x14ac:dyDescent="0.25">
      <c r="A574">
        <v>5.96875</v>
      </c>
      <c r="B574" s="1" t="s">
        <v>735</v>
      </c>
      <c r="C574" s="1" t="s">
        <v>736</v>
      </c>
      <c r="D574">
        <f t="shared" si="16"/>
        <v>2.5012001596952298</v>
      </c>
      <c r="E574">
        <f t="shared" si="17"/>
        <v>10.0048006387809</v>
      </c>
      <c r="G574" s="2">
        <v>2.5012001596952298</v>
      </c>
      <c r="J574">
        <v>0</v>
      </c>
    </row>
    <row r="575" spans="1:10" x14ac:dyDescent="0.25">
      <c r="A575" s="1" t="s">
        <v>737</v>
      </c>
      <c r="B575" s="1" t="s">
        <v>738</v>
      </c>
      <c r="C575" s="1" t="s">
        <v>739</v>
      </c>
      <c r="D575">
        <f t="shared" si="16"/>
        <v>2.5012081266541601</v>
      </c>
      <c r="E575">
        <f t="shared" si="17"/>
        <v>10.0048325066166</v>
      </c>
      <c r="G575" s="2">
        <v>2.5012081266541601</v>
      </c>
      <c r="J575">
        <v>0</v>
      </c>
    </row>
    <row r="576" spans="1:10" x14ac:dyDescent="0.25">
      <c r="A576" s="1" t="s">
        <v>740</v>
      </c>
      <c r="B576" s="1" t="s">
        <v>741</v>
      </c>
      <c r="C576" s="1" t="s">
        <v>742</v>
      </c>
      <c r="D576">
        <f t="shared" si="16"/>
        <v>2.5012180853528099</v>
      </c>
      <c r="E576">
        <f t="shared" si="17"/>
        <v>10.0048723414112</v>
      </c>
      <c r="G576" s="2">
        <v>2.5012180853528099</v>
      </c>
      <c r="J576">
        <v>0</v>
      </c>
    </row>
    <row r="577" spans="1:10" x14ac:dyDescent="0.25">
      <c r="A577">
        <v>6</v>
      </c>
      <c r="B577" s="1" t="s">
        <v>743</v>
      </c>
      <c r="C577" s="1" t="s">
        <v>744</v>
      </c>
      <c r="D577">
        <f t="shared" si="16"/>
        <v>2.50122605231173</v>
      </c>
      <c r="E577">
        <f t="shared" si="17"/>
        <v>10.0049042092469</v>
      </c>
      <c r="G577" s="2">
        <v>2.50122605231173</v>
      </c>
      <c r="J577">
        <v>0</v>
      </c>
    </row>
    <row r="578" spans="1:10" x14ac:dyDescent="0.25">
      <c r="A578" s="1" t="s">
        <v>745</v>
      </c>
      <c r="B578" s="1" t="s">
        <v>746</v>
      </c>
      <c r="C578" s="1" t="s">
        <v>747</v>
      </c>
      <c r="D578">
        <f t="shared" ref="D578:D641" si="18">B578+(J578/4)</f>
        <v>2.2308741074721299</v>
      </c>
      <c r="E578">
        <f t="shared" si="17"/>
        <v>8.9234964298885195</v>
      </c>
      <c r="G578" s="2">
        <v>2.2308741074721299</v>
      </c>
      <c r="J578">
        <v>0</v>
      </c>
    </row>
    <row r="579" spans="1:10" x14ac:dyDescent="0.25">
      <c r="A579" s="1" t="s">
        <v>748</v>
      </c>
      <c r="B579" s="1" t="s">
        <v>749</v>
      </c>
      <c r="C579" s="1" t="s">
        <v>750</v>
      </c>
      <c r="D579">
        <f t="shared" si="18"/>
        <v>2.2642293930158699</v>
      </c>
      <c r="E579">
        <f t="shared" ref="E579:E642" si="19">C579+J579</f>
        <v>9.0569175720634991</v>
      </c>
      <c r="G579" s="2">
        <v>2.2642293930158699</v>
      </c>
      <c r="J579">
        <v>0</v>
      </c>
    </row>
    <row r="580" spans="1:10" x14ac:dyDescent="0.25">
      <c r="A580">
        <v>6.03125</v>
      </c>
      <c r="B580" s="1" t="s">
        <v>751</v>
      </c>
      <c r="C580" s="1" t="s">
        <v>752</v>
      </c>
      <c r="D580">
        <f t="shared" si="18"/>
        <v>2.3059234999455498</v>
      </c>
      <c r="E580">
        <f t="shared" si="19"/>
        <v>9.2236939997822294</v>
      </c>
      <c r="G580" s="2">
        <v>2.3059234999455498</v>
      </c>
      <c r="J580">
        <v>0</v>
      </c>
    </row>
    <row r="581" spans="1:10" x14ac:dyDescent="0.25">
      <c r="A581" s="1" t="s">
        <v>753</v>
      </c>
      <c r="B581" s="1" t="s">
        <v>754</v>
      </c>
      <c r="C581" s="1" t="s">
        <v>755</v>
      </c>
      <c r="D581">
        <f t="shared" si="18"/>
        <v>2.3409465497664899</v>
      </c>
      <c r="E581">
        <f t="shared" si="19"/>
        <v>9.3637861990659594</v>
      </c>
      <c r="G581" s="2">
        <v>2.3409465497664899</v>
      </c>
      <c r="J581">
        <v>0</v>
      </c>
    </row>
    <row r="582" spans="1:10" x14ac:dyDescent="0.25">
      <c r="A582" s="1" t="s">
        <v>756</v>
      </c>
      <c r="B582" s="1" t="s">
        <v>757</v>
      </c>
      <c r="C582" s="1" t="s">
        <v>758</v>
      </c>
      <c r="D582">
        <f t="shared" si="18"/>
        <v>2.1052191718277</v>
      </c>
      <c r="E582">
        <f t="shared" si="19"/>
        <v>8.4208766873108196</v>
      </c>
      <c r="G582" s="2">
        <v>2.1052191718277</v>
      </c>
      <c r="J582">
        <v>0</v>
      </c>
    </row>
    <row r="583" spans="1:10" x14ac:dyDescent="0.25">
      <c r="A583">
        <v>6.0625</v>
      </c>
      <c r="B583" s="1" t="s">
        <v>759</v>
      </c>
      <c r="C583" s="1" t="s">
        <v>760</v>
      </c>
      <c r="D583">
        <f t="shared" si="18"/>
        <v>2.1075958403923298</v>
      </c>
      <c r="E583">
        <f t="shared" si="19"/>
        <v>8.4303833615693495</v>
      </c>
      <c r="G583" s="2">
        <v>2.1075958403923298</v>
      </c>
      <c r="J583">
        <v>0</v>
      </c>
    </row>
    <row r="584" spans="1:10" x14ac:dyDescent="0.25">
      <c r="A584" s="1" t="s">
        <v>761</v>
      </c>
      <c r="B584" s="1" t="s">
        <v>762</v>
      </c>
      <c r="C584" s="1" t="s">
        <v>763</v>
      </c>
      <c r="D584">
        <f t="shared" si="18"/>
        <v>2.0877935691843201</v>
      </c>
      <c r="E584">
        <f t="shared" si="19"/>
        <v>8.3511742767372894</v>
      </c>
      <c r="G584" s="2">
        <v>2.0877935691843201</v>
      </c>
      <c r="J584">
        <v>0</v>
      </c>
    </row>
    <row r="585" spans="1:10" x14ac:dyDescent="0.25">
      <c r="A585" s="1" t="s">
        <v>764</v>
      </c>
      <c r="B585" s="1" t="s">
        <v>765</v>
      </c>
      <c r="C585" s="1" t="s">
        <v>766</v>
      </c>
      <c r="D585">
        <f t="shared" si="18"/>
        <v>2.3610283930253901</v>
      </c>
      <c r="E585">
        <f t="shared" si="19"/>
        <v>9.4441135721015801</v>
      </c>
      <c r="G585" s="2">
        <v>2.3610283930253901</v>
      </c>
      <c r="J585">
        <v>0</v>
      </c>
    </row>
    <row r="586" spans="1:10" x14ac:dyDescent="0.25">
      <c r="A586">
        <v>6.09375</v>
      </c>
      <c r="B586" s="1" t="s">
        <v>767</v>
      </c>
      <c r="C586" s="1" t="s">
        <v>768</v>
      </c>
      <c r="D586">
        <f t="shared" si="18"/>
        <v>2.5233786531959299</v>
      </c>
      <c r="E586">
        <f t="shared" si="19"/>
        <v>10.0935146127837</v>
      </c>
      <c r="G586" s="2">
        <v>2.5233786531959299</v>
      </c>
      <c r="J586">
        <v>0</v>
      </c>
    </row>
    <row r="587" spans="1:10" x14ac:dyDescent="0.25">
      <c r="A587" s="1" t="s">
        <v>769</v>
      </c>
      <c r="B587" s="1" t="s">
        <v>770</v>
      </c>
      <c r="C587" s="1" t="s">
        <v>771</v>
      </c>
      <c r="D587">
        <f t="shared" si="18"/>
        <v>2.54929880928389</v>
      </c>
      <c r="E587">
        <f t="shared" si="19"/>
        <v>10.197195237135499</v>
      </c>
      <c r="G587" s="2">
        <v>2.54929880928389</v>
      </c>
      <c r="J587">
        <v>0</v>
      </c>
    </row>
    <row r="588" spans="1:10" x14ac:dyDescent="0.25">
      <c r="A588" s="1" t="s">
        <v>772</v>
      </c>
      <c r="B588" s="1" t="s">
        <v>773</v>
      </c>
      <c r="C588" s="1" t="s">
        <v>774</v>
      </c>
      <c r="D588">
        <f t="shared" si="18"/>
        <v>2.5789218448129998</v>
      </c>
      <c r="E588">
        <f t="shared" si="19"/>
        <v>10.315687379251999</v>
      </c>
      <c r="G588" s="2">
        <v>2.5789218448129998</v>
      </c>
      <c r="J588">
        <v>0</v>
      </c>
    </row>
    <row r="589" spans="1:10" x14ac:dyDescent="0.25">
      <c r="A589">
        <v>6.125</v>
      </c>
      <c r="B589" s="1" t="s">
        <v>775</v>
      </c>
      <c r="C589" s="1" t="s">
        <v>776</v>
      </c>
      <c r="D589">
        <f t="shared" si="18"/>
        <v>2.6036077077539099</v>
      </c>
      <c r="E589">
        <f t="shared" si="19"/>
        <v>10.414430831015601</v>
      </c>
      <c r="G589" s="2">
        <v>2.6036077077539099</v>
      </c>
      <c r="J589">
        <v>0</v>
      </c>
    </row>
    <row r="590" spans="1:10" x14ac:dyDescent="0.25">
      <c r="A590" s="1" t="s">
        <v>777</v>
      </c>
      <c r="B590" s="1" t="s">
        <v>778</v>
      </c>
      <c r="C590" s="1" t="s">
        <v>779</v>
      </c>
      <c r="D590">
        <f t="shared" si="18"/>
        <v>2.09288834237696</v>
      </c>
      <c r="E590">
        <f t="shared" si="19"/>
        <v>8.3715533695078594</v>
      </c>
      <c r="G590" s="2">
        <v>2.09288834237696</v>
      </c>
      <c r="J590">
        <v>0</v>
      </c>
    </row>
    <row r="591" spans="1:10" x14ac:dyDescent="0.25">
      <c r="A591" s="1" t="s">
        <v>780</v>
      </c>
      <c r="B591" s="1" t="s">
        <v>781</v>
      </c>
      <c r="C591" s="1" t="s">
        <v>782</v>
      </c>
      <c r="D591">
        <f t="shared" si="18"/>
        <v>2.09367503529641</v>
      </c>
      <c r="E591">
        <f t="shared" si="19"/>
        <v>8.3747001411856701</v>
      </c>
      <c r="G591" s="2">
        <v>2.09367503529641</v>
      </c>
      <c r="J591">
        <v>0</v>
      </c>
    </row>
    <row r="592" spans="1:10" x14ac:dyDescent="0.25">
      <c r="A592">
        <v>6.15625</v>
      </c>
      <c r="B592" s="1" t="s">
        <v>783</v>
      </c>
      <c r="C592" s="1" t="s">
        <v>784</v>
      </c>
      <c r="D592">
        <f t="shared" si="18"/>
        <v>2.0945741129186501</v>
      </c>
      <c r="E592">
        <f t="shared" si="19"/>
        <v>8.3782964516746006</v>
      </c>
      <c r="G592" s="2">
        <v>2.0945741129186501</v>
      </c>
      <c r="J592">
        <v>0</v>
      </c>
    </row>
    <row r="593" spans="1:10" x14ac:dyDescent="0.25">
      <c r="A593" s="1" t="s">
        <v>785</v>
      </c>
      <c r="B593" s="1" t="s">
        <v>786</v>
      </c>
      <c r="C593" s="1" t="s">
        <v>787</v>
      </c>
      <c r="D593">
        <f t="shared" si="18"/>
        <v>2.1293783530915</v>
      </c>
      <c r="E593">
        <f t="shared" si="19"/>
        <v>8.5175134123660303</v>
      </c>
      <c r="G593" s="2">
        <v>2.1293783530915</v>
      </c>
      <c r="J593">
        <v>0</v>
      </c>
    </row>
    <row r="594" spans="1:10" x14ac:dyDescent="0.25">
      <c r="A594" s="1" t="s">
        <v>788</v>
      </c>
      <c r="B594" s="1" t="s">
        <v>789</v>
      </c>
      <c r="C594" s="1" t="s">
        <v>790</v>
      </c>
      <c r="D594">
        <f t="shared" si="18"/>
        <v>2.1273725096185898</v>
      </c>
      <c r="E594">
        <f t="shared" si="19"/>
        <v>8.5094900384743699</v>
      </c>
      <c r="G594" s="2">
        <v>2.1273725096185898</v>
      </c>
      <c r="J594">
        <v>0</v>
      </c>
    </row>
    <row r="595" spans="1:10" x14ac:dyDescent="0.25">
      <c r="A595">
        <v>6.1875</v>
      </c>
      <c r="B595" s="1" t="s">
        <v>791</v>
      </c>
      <c r="C595" s="1" t="s">
        <v>792</v>
      </c>
      <c r="D595">
        <f t="shared" si="18"/>
        <v>2.1505570654108599</v>
      </c>
      <c r="E595">
        <f t="shared" si="19"/>
        <v>8.6022282616434609</v>
      </c>
      <c r="G595" s="2">
        <v>2.1505570654108599</v>
      </c>
      <c r="J595">
        <v>0</v>
      </c>
    </row>
    <row r="596" spans="1:10" x14ac:dyDescent="0.25">
      <c r="A596" s="1" t="s">
        <v>793</v>
      </c>
      <c r="B596" s="1" t="s">
        <v>794</v>
      </c>
      <c r="C596" s="1" t="s">
        <v>795</v>
      </c>
      <c r="D596">
        <f t="shared" si="18"/>
        <v>2.1203435168748301</v>
      </c>
      <c r="E596">
        <f t="shared" si="19"/>
        <v>8.4813740674993507</v>
      </c>
      <c r="G596" s="2">
        <v>2.1203435168748301</v>
      </c>
      <c r="J596">
        <v>0</v>
      </c>
    </row>
    <row r="597" spans="1:10" x14ac:dyDescent="0.25">
      <c r="A597" s="1" t="s">
        <v>796</v>
      </c>
      <c r="B597" s="1" t="s">
        <v>797</v>
      </c>
      <c r="C597" s="1" t="s">
        <v>798</v>
      </c>
      <c r="D597">
        <f t="shared" si="18"/>
        <v>2.2844426496327599</v>
      </c>
      <c r="E597">
        <f t="shared" si="19"/>
        <v>9.1377705985310698</v>
      </c>
      <c r="G597" s="2">
        <v>2.2844426496327599</v>
      </c>
      <c r="J597">
        <v>0</v>
      </c>
    </row>
    <row r="598" spans="1:10" x14ac:dyDescent="0.25">
      <c r="A598">
        <v>6.21875</v>
      </c>
      <c r="B598" s="1" t="s">
        <v>799</v>
      </c>
      <c r="C598" s="1" t="s">
        <v>800</v>
      </c>
      <c r="D598">
        <f t="shared" si="18"/>
        <v>2.3560382389433401</v>
      </c>
      <c r="E598">
        <f t="shared" si="19"/>
        <v>9.4241529557733905</v>
      </c>
      <c r="G598" s="2">
        <v>2.3560382389433401</v>
      </c>
      <c r="J598">
        <v>0</v>
      </c>
    </row>
    <row r="599" spans="1:10" x14ac:dyDescent="0.25">
      <c r="A599" s="1" t="s">
        <v>801</v>
      </c>
      <c r="B599" s="1" t="s">
        <v>802</v>
      </c>
      <c r="C599">
        <v>9.4553980500424899</v>
      </c>
      <c r="D599">
        <f t="shared" si="18"/>
        <v>2.3638495125106198</v>
      </c>
      <c r="E599">
        <f t="shared" si="19"/>
        <v>9.4553980500424899</v>
      </c>
      <c r="G599" s="2">
        <v>2.3638495125106198</v>
      </c>
      <c r="J599">
        <v>0</v>
      </c>
    </row>
    <row r="600" spans="1:10" x14ac:dyDescent="0.25">
      <c r="A600" s="1" t="s">
        <v>803</v>
      </c>
      <c r="B600" s="1" t="s">
        <v>804</v>
      </c>
      <c r="C600">
        <v>9.4944544178788508</v>
      </c>
      <c r="D600">
        <f t="shared" si="18"/>
        <v>2.37361360446971</v>
      </c>
      <c r="E600">
        <f t="shared" si="19"/>
        <v>9.4944544178788508</v>
      </c>
      <c r="G600" s="2">
        <v>2.37361360446971</v>
      </c>
      <c r="J600">
        <v>0</v>
      </c>
    </row>
    <row r="601" spans="1:10" x14ac:dyDescent="0.25">
      <c r="A601">
        <v>6.25</v>
      </c>
      <c r="B601" s="1" t="s">
        <v>805</v>
      </c>
      <c r="C601" s="1" t="s">
        <v>806</v>
      </c>
      <c r="D601">
        <f t="shared" si="18"/>
        <v>2.1939839288895202</v>
      </c>
      <c r="E601">
        <f t="shared" si="19"/>
        <v>8.7759357155581093</v>
      </c>
      <c r="G601" s="2">
        <v>2.1939839288895202</v>
      </c>
      <c r="J601">
        <v>0</v>
      </c>
    </row>
    <row r="602" spans="1:10" x14ac:dyDescent="0.25">
      <c r="A602" s="1" t="s">
        <v>807</v>
      </c>
      <c r="B602" s="1" t="s">
        <v>808</v>
      </c>
      <c r="C602" s="1" t="s">
        <v>809</v>
      </c>
      <c r="D602">
        <f t="shared" si="18"/>
        <v>5.1029655040594699</v>
      </c>
      <c r="E602">
        <f t="shared" si="19"/>
        <v>20.411862016237897</v>
      </c>
      <c r="G602" s="2">
        <v>5.1029655040594699</v>
      </c>
      <c r="J602">
        <v>12</v>
      </c>
    </row>
    <row r="603" spans="1:10" x14ac:dyDescent="0.25">
      <c r="A603" s="1" t="s">
        <v>810</v>
      </c>
      <c r="B603" s="1" t="s">
        <v>811</v>
      </c>
      <c r="C603" s="1" t="s">
        <v>812</v>
      </c>
      <c r="D603">
        <f t="shared" si="18"/>
        <v>5.1037147354113301</v>
      </c>
      <c r="E603">
        <f t="shared" si="19"/>
        <v>20.414858941645342</v>
      </c>
      <c r="G603" s="2">
        <v>5.1037147354113301</v>
      </c>
      <c r="J603">
        <v>12</v>
      </c>
    </row>
    <row r="604" spans="1:10" x14ac:dyDescent="0.25">
      <c r="A604">
        <v>6.28125</v>
      </c>
      <c r="B604" s="1" t="s">
        <v>813</v>
      </c>
      <c r="C604" s="1" t="s">
        <v>814</v>
      </c>
      <c r="D604">
        <f t="shared" si="18"/>
        <v>5.1046512746011494</v>
      </c>
      <c r="E604">
        <f t="shared" si="19"/>
        <v>20.41860509840463</v>
      </c>
      <c r="G604" s="2">
        <v>5.1046512746011494</v>
      </c>
      <c r="J604">
        <v>12</v>
      </c>
    </row>
    <row r="605" spans="1:10" x14ac:dyDescent="0.25">
      <c r="A605" s="1" t="s">
        <v>815</v>
      </c>
      <c r="B605">
        <v>2.1054005059530199</v>
      </c>
      <c r="C605">
        <v>8.4216020238120795</v>
      </c>
      <c r="D605">
        <f t="shared" si="18"/>
        <v>5.1054005059530194</v>
      </c>
      <c r="E605">
        <f t="shared" si="19"/>
        <v>20.421602023812078</v>
      </c>
      <c r="G605" s="2">
        <v>5.1054005059530194</v>
      </c>
      <c r="J605">
        <v>12</v>
      </c>
    </row>
    <row r="606" spans="1:10" x14ac:dyDescent="0.25">
      <c r="A606" s="1" t="s">
        <v>816</v>
      </c>
      <c r="B606" s="1" t="s">
        <v>817</v>
      </c>
      <c r="C606" s="1" t="s">
        <v>818</v>
      </c>
      <c r="D606">
        <f t="shared" si="18"/>
        <v>5.1063370451428405</v>
      </c>
      <c r="E606">
        <f t="shared" si="19"/>
        <v>20.425348180571369</v>
      </c>
      <c r="G606" s="2">
        <v>5.1063370451428405</v>
      </c>
      <c r="J606">
        <v>12</v>
      </c>
    </row>
    <row r="607" spans="1:10" x14ac:dyDescent="0.25">
      <c r="A607">
        <v>6.3125</v>
      </c>
      <c r="B607" s="1" t="s">
        <v>819</v>
      </c>
      <c r="C607" s="1" t="s">
        <v>820</v>
      </c>
      <c r="D607">
        <f t="shared" si="18"/>
        <v>4.5929994927221598</v>
      </c>
      <c r="E607">
        <f t="shared" si="19"/>
        <v>18.37199797088866</v>
      </c>
      <c r="G607" s="2">
        <v>4.5929994927221598</v>
      </c>
      <c r="J607">
        <v>12</v>
      </c>
    </row>
    <row r="608" spans="1:10" x14ac:dyDescent="0.25">
      <c r="A608" s="1" t="s">
        <v>821</v>
      </c>
      <c r="B608" s="1" t="s">
        <v>822</v>
      </c>
      <c r="C608" s="1" t="s">
        <v>823</v>
      </c>
      <c r="D608">
        <f t="shared" si="18"/>
        <v>4.5939360319119897</v>
      </c>
      <c r="E608">
        <f t="shared" si="19"/>
        <v>18.375744127647959</v>
      </c>
      <c r="G608" s="2">
        <v>4.5939360319119897</v>
      </c>
      <c r="J608">
        <v>12</v>
      </c>
    </row>
    <row r="609" spans="1:10" x14ac:dyDescent="0.25">
      <c r="A609" s="1" t="s">
        <v>824</v>
      </c>
      <c r="B609" s="1" t="s">
        <v>825</v>
      </c>
      <c r="C609" s="1" t="s">
        <v>826</v>
      </c>
      <c r="D609">
        <f t="shared" si="18"/>
        <v>4.59468526326385</v>
      </c>
      <c r="E609">
        <f t="shared" si="19"/>
        <v>18.3787410530554</v>
      </c>
      <c r="G609" s="2">
        <v>4.59468526326385</v>
      </c>
      <c r="J609">
        <v>12</v>
      </c>
    </row>
    <row r="610" spans="1:10" x14ac:dyDescent="0.25">
      <c r="A610">
        <v>6.34375</v>
      </c>
      <c r="B610" s="1" t="s">
        <v>827</v>
      </c>
      <c r="C610">
        <v>7.2547188770650299</v>
      </c>
      <c r="D610">
        <f t="shared" si="18"/>
        <v>4.8136797192662497</v>
      </c>
      <c r="E610">
        <f t="shared" si="19"/>
        <v>19.254718877065031</v>
      </c>
      <c r="G610" s="2">
        <v>4.8136797192662497</v>
      </c>
      <c r="J610">
        <v>12</v>
      </c>
    </row>
    <row r="611" spans="1:10" x14ac:dyDescent="0.25">
      <c r="A611" s="1" t="s">
        <v>828</v>
      </c>
      <c r="B611" s="1" t="s">
        <v>829</v>
      </c>
      <c r="C611" s="1" t="s">
        <v>830</v>
      </c>
      <c r="D611">
        <f t="shared" si="18"/>
        <v>4.8062716816771704</v>
      </c>
      <c r="E611">
        <f t="shared" si="19"/>
        <v>19.225086726708689</v>
      </c>
      <c r="G611" s="2">
        <v>4.8062716816771704</v>
      </c>
      <c r="J611">
        <v>12</v>
      </c>
    </row>
    <row r="612" spans="1:10" x14ac:dyDescent="0.25">
      <c r="A612" s="1" t="s">
        <v>831</v>
      </c>
      <c r="B612" s="1" t="s">
        <v>832</v>
      </c>
      <c r="C612" s="1" t="s">
        <v>833</v>
      </c>
      <c r="D612">
        <f t="shared" si="18"/>
        <v>4.8333159357703002</v>
      </c>
      <c r="E612">
        <f t="shared" si="19"/>
        <v>19.333263743081201</v>
      </c>
      <c r="G612" s="2">
        <v>4.8333159357703002</v>
      </c>
      <c r="J612">
        <v>12</v>
      </c>
    </row>
    <row r="613" spans="1:10" x14ac:dyDescent="0.25">
      <c r="A613">
        <v>6.375</v>
      </c>
      <c r="B613" s="1" t="s">
        <v>834</v>
      </c>
      <c r="C613" s="1" t="s">
        <v>835</v>
      </c>
      <c r="D613">
        <f t="shared" si="18"/>
        <v>4.8246257234696195</v>
      </c>
      <c r="E613">
        <f t="shared" si="19"/>
        <v>19.298502893878478</v>
      </c>
      <c r="G613" s="2">
        <v>4.8246257234696195</v>
      </c>
      <c r="J613">
        <v>12</v>
      </c>
    </row>
    <row r="614" spans="1:10" x14ac:dyDescent="0.25">
      <c r="A614" s="1" t="s">
        <v>836</v>
      </c>
      <c r="B614" s="1" t="s">
        <v>837</v>
      </c>
      <c r="C614" s="1" t="s">
        <v>838</v>
      </c>
      <c r="D614">
        <f t="shared" si="18"/>
        <v>4.8477406317043705</v>
      </c>
      <c r="E614">
        <f t="shared" si="19"/>
        <v>19.390962526817489</v>
      </c>
      <c r="G614" s="2">
        <v>4.8477406317043705</v>
      </c>
      <c r="J614">
        <v>12</v>
      </c>
    </row>
    <row r="615" spans="1:10" x14ac:dyDescent="0.25">
      <c r="A615" s="1" t="s">
        <v>839</v>
      </c>
      <c r="B615" s="1" t="s">
        <v>840</v>
      </c>
      <c r="C615" s="1" t="s">
        <v>841</v>
      </c>
      <c r="D615">
        <f t="shared" si="18"/>
        <v>4.8333795957910599</v>
      </c>
      <c r="E615">
        <f t="shared" si="19"/>
        <v>19.333518383164261</v>
      </c>
      <c r="G615" s="2">
        <v>4.8333795957910599</v>
      </c>
      <c r="J615">
        <v>12</v>
      </c>
    </row>
    <row r="616" spans="1:10" x14ac:dyDescent="0.25">
      <c r="A616">
        <v>6.40625</v>
      </c>
      <c r="B616" s="1" t="s">
        <v>842</v>
      </c>
      <c r="C616" s="1" t="s">
        <v>843</v>
      </c>
      <c r="D616">
        <f t="shared" si="18"/>
        <v>4.6007165756463095</v>
      </c>
      <c r="E616">
        <f t="shared" si="19"/>
        <v>18.40286630258527</v>
      </c>
      <c r="G616" s="2">
        <v>4.6007165756463095</v>
      </c>
      <c r="J616">
        <v>12</v>
      </c>
    </row>
    <row r="617" spans="1:10" x14ac:dyDescent="0.25">
      <c r="A617" s="1" t="s">
        <v>844</v>
      </c>
      <c r="B617" s="1" t="s">
        <v>845</v>
      </c>
      <c r="C617" s="1" t="s">
        <v>846</v>
      </c>
      <c r="D617">
        <f t="shared" si="18"/>
        <v>4.6199442965761399</v>
      </c>
      <c r="E617">
        <f t="shared" si="19"/>
        <v>18.47977718630457</v>
      </c>
      <c r="G617" s="2">
        <v>4.6199442965761399</v>
      </c>
      <c r="J617">
        <v>12</v>
      </c>
    </row>
    <row r="618" spans="1:10" x14ac:dyDescent="0.25">
      <c r="A618" s="1" t="s">
        <v>847</v>
      </c>
      <c r="B618" s="1" t="s">
        <v>848</v>
      </c>
      <c r="C618" s="1" t="s">
        <v>849</v>
      </c>
      <c r="D618">
        <f t="shared" si="18"/>
        <v>4.6024023461879997</v>
      </c>
      <c r="E618">
        <f t="shared" si="19"/>
        <v>18.409609384752009</v>
      </c>
      <c r="G618" s="2">
        <v>4.6024023461879997</v>
      </c>
      <c r="J618">
        <v>12</v>
      </c>
    </row>
    <row r="619" spans="1:10" x14ac:dyDescent="0.25">
      <c r="A619">
        <v>6.4375</v>
      </c>
      <c r="B619" s="1" t="s">
        <v>850</v>
      </c>
      <c r="C619" s="1" t="s">
        <v>851</v>
      </c>
      <c r="D619">
        <f t="shared" si="18"/>
        <v>4.6031890391074501</v>
      </c>
      <c r="E619">
        <f t="shared" si="19"/>
        <v>18.412756156429822</v>
      </c>
      <c r="G619" s="2">
        <v>4.6031890391074501</v>
      </c>
      <c r="J619">
        <v>12</v>
      </c>
    </row>
    <row r="620" spans="1:10" x14ac:dyDescent="0.25">
      <c r="A620" s="1" t="s">
        <v>852</v>
      </c>
      <c r="B620" s="1" t="s">
        <v>853</v>
      </c>
      <c r="C620" s="1" t="s">
        <v>854</v>
      </c>
      <c r="D620">
        <f t="shared" si="18"/>
        <v>4.6040881167296801</v>
      </c>
      <c r="E620">
        <f t="shared" si="19"/>
        <v>18.416352466918738</v>
      </c>
      <c r="G620" s="2">
        <v>4.6040881167296801</v>
      </c>
      <c r="J620">
        <v>12</v>
      </c>
    </row>
    <row r="621" spans="1:10" x14ac:dyDescent="0.25">
      <c r="A621" s="1" t="s">
        <v>855</v>
      </c>
      <c r="B621" s="1" t="s">
        <v>856</v>
      </c>
      <c r="C621" s="1" t="s">
        <v>857</v>
      </c>
      <c r="D621">
        <f t="shared" si="18"/>
        <v>4.6048748096491305</v>
      </c>
      <c r="E621">
        <f t="shared" si="19"/>
        <v>18.419499238596551</v>
      </c>
      <c r="G621" s="2">
        <v>4.6048748096491305</v>
      </c>
      <c r="J621">
        <v>12</v>
      </c>
    </row>
    <row r="622" spans="1:10" x14ac:dyDescent="0.25">
      <c r="A622">
        <v>6.46875</v>
      </c>
      <c r="B622" s="1" t="s">
        <v>858</v>
      </c>
      <c r="C622" s="1" t="s">
        <v>859</v>
      </c>
      <c r="D622">
        <f t="shared" si="18"/>
        <v>4.6057738872713703</v>
      </c>
      <c r="E622">
        <f t="shared" si="19"/>
        <v>18.423095549085481</v>
      </c>
      <c r="G622" s="2">
        <v>4.6057738872713703</v>
      </c>
      <c r="J622">
        <v>12</v>
      </c>
    </row>
    <row r="623" spans="1:10" x14ac:dyDescent="0.25">
      <c r="A623" s="1" t="s">
        <v>860</v>
      </c>
      <c r="B623" s="1" t="s">
        <v>861</v>
      </c>
      <c r="C623" s="1" t="s">
        <v>862</v>
      </c>
      <c r="D623">
        <f t="shared" si="18"/>
        <v>4.6065605801908198</v>
      </c>
      <c r="E623">
        <f t="shared" si="19"/>
        <v>18.42624232076329</v>
      </c>
      <c r="G623" s="2">
        <v>4.6065605801908198</v>
      </c>
      <c r="J623">
        <v>12</v>
      </c>
    </row>
    <row r="624" spans="1:10" x14ac:dyDescent="0.25">
      <c r="A624" s="1" t="s">
        <v>863</v>
      </c>
      <c r="B624" s="1" t="s">
        <v>864</v>
      </c>
      <c r="C624" s="1" t="s">
        <v>865</v>
      </c>
      <c r="D624">
        <f t="shared" si="18"/>
        <v>4.6074596578130498</v>
      </c>
      <c r="E624">
        <f t="shared" si="19"/>
        <v>18.42983863125222</v>
      </c>
      <c r="G624" s="2">
        <v>4.6074596578130498</v>
      </c>
      <c r="J624">
        <v>12</v>
      </c>
    </row>
    <row r="625" spans="1:10" x14ac:dyDescent="0.25">
      <c r="A625">
        <v>6.5</v>
      </c>
      <c r="B625" s="1" t="s">
        <v>866</v>
      </c>
      <c r="C625" s="1" t="s">
        <v>867</v>
      </c>
      <c r="D625">
        <f t="shared" si="18"/>
        <v>4.6082463507325002</v>
      </c>
      <c r="E625">
        <f t="shared" si="19"/>
        <v>18.432985402930022</v>
      </c>
      <c r="G625" s="2">
        <v>4.6082463507325002</v>
      </c>
      <c r="J625">
        <v>12</v>
      </c>
    </row>
    <row r="626" spans="1:10" x14ac:dyDescent="0.25">
      <c r="A626" s="1" t="s">
        <v>868</v>
      </c>
      <c r="B626" s="1" t="s">
        <v>869</v>
      </c>
      <c r="C626" s="1" t="s">
        <v>870</v>
      </c>
      <c r="D626">
        <f t="shared" si="18"/>
        <v>4.6091454283547302</v>
      </c>
      <c r="E626">
        <f t="shared" si="19"/>
        <v>18.436581713418949</v>
      </c>
      <c r="G626" s="2">
        <v>4.6091454283547302</v>
      </c>
      <c r="J626">
        <v>12</v>
      </c>
    </row>
    <row r="627" spans="1:10" x14ac:dyDescent="0.25">
      <c r="A627" s="1" t="s">
        <v>871</v>
      </c>
      <c r="B627" s="1" t="s">
        <v>872</v>
      </c>
      <c r="C627" s="1" t="s">
        <v>873</v>
      </c>
      <c r="D627">
        <f t="shared" si="18"/>
        <v>4.6099321212741895</v>
      </c>
      <c r="E627">
        <f t="shared" si="19"/>
        <v>18.439728485096758</v>
      </c>
      <c r="G627" s="2">
        <v>4.6099321212741895</v>
      </c>
      <c r="J627">
        <v>12</v>
      </c>
    </row>
    <row r="628" spans="1:10" x14ac:dyDescent="0.25">
      <c r="A628">
        <v>6.53125</v>
      </c>
      <c r="B628" s="1" t="s">
        <v>874</v>
      </c>
      <c r="C628" s="1" t="s">
        <v>875</v>
      </c>
      <c r="D628">
        <f t="shared" si="18"/>
        <v>4.6108311988964203</v>
      </c>
      <c r="E628">
        <f t="shared" si="19"/>
        <v>18.443324795585688</v>
      </c>
      <c r="G628" s="2">
        <v>4.6108311988964203</v>
      </c>
      <c r="J628">
        <v>12</v>
      </c>
    </row>
    <row r="629" spans="1:10" x14ac:dyDescent="0.25">
      <c r="A629" s="1" t="s">
        <v>876</v>
      </c>
      <c r="B629" s="1" t="s">
        <v>877</v>
      </c>
      <c r="C629" s="1" t="s">
        <v>878</v>
      </c>
      <c r="D629">
        <f t="shared" si="18"/>
        <v>4.6116178918158699</v>
      </c>
      <c r="E629">
        <f t="shared" si="19"/>
        <v>18.446471567263501</v>
      </c>
      <c r="G629" s="2">
        <v>4.6116178918158699</v>
      </c>
      <c r="J629">
        <v>12</v>
      </c>
    </row>
    <row r="630" spans="1:10" x14ac:dyDescent="0.25">
      <c r="A630" s="1" t="s">
        <v>879</v>
      </c>
      <c r="B630" s="1" t="s">
        <v>880</v>
      </c>
      <c r="C630" s="1" t="s">
        <v>881</v>
      </c>
      <c r="D630">
        <f t="shared" si="18"/>
        <v>4.6125169694380999</v>
      </c>
      <c r="E630">
        <f t="shared" si="19"/>
        <v>18.450067877752421</v>
      </c>
      <c r="G630" s="2">
        <v>4.6125169694380999</v>
      </c>
      <c r="J630">
        <v>12</v>
      </c>
    </row>
    <row r="631" spans="1:10" x14ac:dyDescent="0.25">
      <c r="A631">
        <v>6.5625</v>
      </c>
      <c r="B631" s="1" t="s">
        <v>882</v>
      </c>
      <c r="C631" s="1" t="s">
        <v>883</v>
      </c>
      <c r="D631">
        <f t="shared" si="18"/>
        <v>4.6133036623575503</v>
      </c>
      <c r="E631">
        <f t="shared" si="19"/>
        <v>18.45321464943023</v>
      </c>
      <c r="G631" s="2">
        <v>4.6133036623575503</v>
      </c>
      <c r="J631">
        <v>12</v>
      </c>
    </row>
    <row r="632" spans="1:10" x14ac:dyDescent="0.25">
      <c r="A632" s="1" t="s">
        <v>884</v>
      </c>
      <c r="B632" s="1" t="s">
        <v>885</v>
      </c>
      <c r="C632" s="1" t="s">
        <v>886</v>
      </c>
      <c r="D632">
        <f t="shared" si="18"/>
        <v>4.61420273997979</v>
      </c>
      <c r="E632">
        <f t="shared" si="19"/>
        <v>18.45681095991916</v>
      </c>
      <c r="G632" s="2">
        <v>4.61420273997979</v>
      </c>
      <c r="J632">
        <v>12</v>
      </c>
    </row>
    <row r="633" spans="1:10" x14ac:dyDescent="0.25">
      <c r="A633" s="1" t="s">
        <v>887</v>
      </c>
      <c r="B633" s="1" t="s">
        <v>888</v>
      </c>
      <c r="C633" s="1" t="s">
        <v>889</v>
      </c>
      <c r="D633">
        <f t="shared" si="18"/>
        <v>4.6149894328992396</v>
      </c>
      <c r="E633">
        <f t="shared" si="19"/>
        <v>18.459957731596969</v>
      </c>
      <c r="G633" s="2">
        <v>4.6149894328992396</v>
      </c>
      <c r="J633">
        <v>12</v>
      </c>
    </row>
    <row r="634" spans="1:10" x14ac:dyDescent="0.25">
      <c r="A634">
        <v>6.59375</v>
      </c>
      <c r="B634" s="1" t="s">
        <v>890</v>
      </c>
      <c r="C634" s="1" t="s">
        <v>891</v>
      </c>
      <c r="D634">
        <f t="shared" si="18"/>
        <v>4.6158885105214704</v>
      </c>
      <c r="E634">
        <f t="shared" si="19"/>
        <v>18.463554042085889</v>
      </c>
      <c r="G634" s="2">
        <v>4.6158885105214704</v>
      </c>
      <c r="J634">
        <v>12</v>
      </c>
    </row>
    <row r="635" spans="1:10" x14ac:dyDescent="0.25">
      <c r="A635" s="1" t="s">
        <v>892</v>
      </c>
      <c r="B635" s="1" t="s">
        <v>893</v>
      </c>
      <c r="C635" s="1" t="s">
        <v>894</v>
      </c>
      <c r="D635">
        <f t="shared" si="18"/>
        <v>4.61667520344092</v>
      </c>
      <c r="E635">
        <f t="shared" si="19"/>
        <v>18.466700813763701</v>
      </c>
      <c r="G635" s="2">
        <v>4.61667520344092</v>
      </c>
      <c r="J635">
        <v>12</v>
      </c>
    </row>
    <row r="636" spans="1:10" x14ac:dyDescent="0.25">
      <c r="A636" s="1" t="s">
        <v>895</v>
      </c>
      <c r="B636" s="1" t="s">
        <v>896</v>
      </c>
      <c r="C636" s="1" t="s">
        <v>897</v>
      </c>
      <c r="D636">
        <f t="shared" si="18"/>
        <v>4.6175742810631499</v>
      </c>
      <c r="E636">
        <f t="shared" si="19"/>
        <v>18.470297124252632</v>
      </c>
      <c r="G636" s="2">
        <v>4.6175742810631499</v>
      </c>
      <c r="J636">
        <v>12</v>
      </c>
    </row>
    <row r="637" spans="1:10" x14ac:dyDescent="0.25">
      <c r="A637">
        <v>6.625</v>
      </c>
      <c r="B637" s="1" t="s">
        <v>898</v>
      </c>
      <c r="C637" s="1" t="s">
        <v>899</v>
      </c>
      <c r="D637">
        <f t="shared" si="18"/>
        <v>4.6183609739826101</v>
      </c>
      <c r="E637">
        <f t="shared" si="19"/>
        <v>18.473443895930441</v>
      </c>
      <c r="G637" s="2">
        <v>4.6183609739826101</v>
      </c>
      <c r="J637">
        <v>12</v>
      </c>
    </row>
    <row r="638" spans="1:10" x14ac:dyDescent="0.25">
      <c r="A638" s="1" t="s">
        <v>900</v>
      </c>
      <c r="B638" s="1" t="s">
        <v>901</v>
      </c>
      <c r="C638" s="1" t="s">
        <v>902</v>
      </c>
      <c r="D638">
        <f t="shared" si="18"/>
        <v>4.6192600516048401</v>
      </c>
      <c r="E638">
        <f t="shared" si="19"/>
        <v>18.47704020641936</v>
      </c>
      <c r="G638" s="2">
        <v>4.6192600516048401</v>
      </c>
      <c r="J638">
        <v>12</v>
      </c>
    </row>
    <row r="639" spans="1:10" x14ac:dyDescent="0.25">
      <c r="A639" s="1" t="s">
        <v>903</v>
      </c>
      <c r="B639" s="1" t="s">
        <v>904</v>
      </c>
      <c r="C639" s="1" t="s">
        <v>905</v>
      </c>
      <c r="D639">
        <f t="shared" si="18"/>
        <v>4.6200467445242897</v>
      </c>
      <c r="E639">
        <f t="shared" si="19"/>
        <v>18.480186978097169</v>
      </c>
      <c r="G639" s="2">
        <v>4.6200467445242897</v>
      </c>
      <c r="J639">
        <v>12</v>
      </c>
    </row>
    <row r="640" spans="1:10" x14ac:dyDescent="0.25">
      <c r="A640">
        <v>6.65625</v>
      </c>
      <c r="B640" s="1" t="s">
        <v>906</v>
      </c>
      <c r="C640" s="1" t="s">
        <v>907</v>
      </c>
      <c r="D640">
        <f t="shared" si="18"/>
        <v>4.6209458221465205</v>
      </c>
      <c r="E640">
        <f t="shared" si="19"/>
        <v>18.483783288586089</v>
      </c>
      <c r="G640" s="2">
        <v>4.6209458221465205</v>
      </c>
      <c r="J640">
        <v>12</v>
      </c>
    </row>
    <row r="641" spans="1:10" x14ac:dyDescent="0.25">
      <c r="A641" s="1" t="s">
        <v>908</v>
      </c>
      <c r="B641" s="1" t="s">
        <v>909</v>
      </c>
      <c r="C641" s="1" t="s">
        <v>910</v>
      </c>
      <c r="D641">
        <f t="shared" si="18"/>
        <v>4.62173251506597</v>
      </c>
      <c r="E641">
        <f t="shared" si="19"/>
        <v>18.486930060263909</v>
      </c>
      <c r="G641" s="2">
        <v>4.62173251506597</v>
      </c>
      <c r="J641">
        <v>12</v>
      </c>
    </row>
    <row r="642" spans="1:10" x14ac:dyDescent="0.25">
      <c r="A642" s="1" t="s">
        <v>911</v>
      </c>
      <c r="B642" s="1" t="s">
        <v>912</v>
      </c>
      <c r="C642" s="1" t="s">
        <v>913</v>
      </c>
      <c r="D642">
        <f t="shared" ref="D642:D705" si="20">B642+(J642/4)</f>
        <v>4.6226315926882</v>
      </c>
      <c r="E642">
        <f t="shared" si="19"/>
        <v>18.490526370752832</v>
      </c>
      <c r="G642" s="2">
        <v>4.6226315926882</v>
      </c>
      <c r="J642">
        <v>12</v>
      </c>
    </row>
    <row r="643" spans="1:10" x14ac:dyDescent="0.25">
      <c r="A643">
        <v>6.6875</v>
      </c>
      <c r="B643" s="1" t="s">
        <v>914</v>
      </c>
      <c r="C643">
        <v>8.5500202775207903</v>
      </c>
      <c r="D643">
        <f t="shared" si="20"/>
        <v>5.1375050693801896</v>
      </c>
      <c r="E643">
        <f t="shared" ref="E643:E706" si="21">C643+J643</f>
        <v>20.55002027752079</v>
      </c>
      <c r="G643" s="2">
        <v>5.1375050693801896</v>
      </c>
      <c r="J643">
        <v>12</v>
      </c>
    </row>
    <row r="644" spans="1:10" x14ac:dyDescent="0.25">
      <c r="A644" s="1" t="s">
        <v>915</v>
      </c>
      <c r="B644" s="1" t="s">
        <v>916</v>
      </c>
      <c r="C644" s="1" t="s">
        <v>917</v>
      </c>
      <c r="D644">
        <f t="shared" si="20"/>
        <v>5.1384041470024204</v>
      </c>
      <c r="E644">
        <f t="shared" si="21"/>
        <v>20.55361658800971</v>
      </c>
      <c r="G644" s="2">
        <v>5.1384041470024204</v>
      </c>
      <c r="J644">
        <v>12</v>
      </c>
    </row>
    <row r="645" spans="1:10" x14ac:dyDescent="0.25">
      <c r="A645" s="1" t="s">
        <v>918</v>
      </c>
      <c r="B645" s="1" t="s">
        <v>919</v>
      </c>
      <c r="C645">
        <v>8.5567633596875297</v>
      </c>
      <c r="D645">
        <f t="shared" si="20"/>
        <v>5.1391908399218806</v>
      </c>
      <c r="E645">
        <f t="shared" si="21"/>
        <v>20.55676335968753</v>
      </c>
      <c r="G645" s="2">
        <v>5.1391908399218806</v>
      </c>
      <c r="J645">
        <v>12</v>
      </c>
    </row>
    <row r="646" spans="1:10" x14ac:dyDescent="0.25">
      <c r="A646">
        <v>6.71875</v>
      </c>
      <c r="B646" s="1" t="s">
        <v>920</v>
      </c>
      <c r="C646" s="1" t="s">
        <v>921</v>
      </c>
      <c r="D646">
        <f t="shared" si="20"/>
        <v>5.1400899175441097</v>
      </c>
      <c r="E646">
        <f t="shared" si="21"/>
        <v>20.560359670176449</v>
      </c>
      <c r="G646" s="2">
        <v>5.1400899175441097</v>
      </c>
      <c r="J646">
        <v>12</v>
      </c>
    </row>
    <row r="647" spans="1:10" x14ac:dyDescent="0.25">
      <c r="A647" s="1" t="s">
        <v>922</v>
      </c>
      <c r="B647" s="1" t="s">
        <v>923</v>
      </c>
      <c r="C647" s="1" t="s">
        <v>924</v>
      </c>
      <c r="D647">
        <f t="shared" si="20"/>
        <v>5.1408766104635601</v>
      </c>
      <c r="E647">
        <f t="shared" si="21"/>
        <v>20.563506441854258</v>
      </c>
      <c r="G647" s="2">
        <v>5.1408766104635601</v>
      </c>
      <c r="J647">
        <v>12</v>
      </c>
    </row>
    <row r="648" spans="1:10" x14ac:dyDescent="0.25">
      <c r="A648" s="1" t="s">
        <v>925</v>
      </c>
      <c r="B648" s="1" t="s">
        <v>926</v>
      </c>
      <c r="C648" s="1" t="s">
        <v>927</v>
      </c>
      <c r="D648">
        <f t="shared" si="20"/>
        <v>5.1417756880857901</v>
      </c>
      <c r="E648">
        <f t="shared" si="21"/>
        <v>20.567102752343182</v>
      </c>
      <c r="G648" s="2">
        <v>5.1417756880857901</v>
      </c>
      <c r="J648">
        <v>12</v>
      </c>
    </row>
    <row r="649" spans="1:10" x14ac:dyDescent="0.25">
      <c r="A649">
        <v>6.75</v>
      </c>
      <c r="B649" s="1" t="s">
        <v>928</v>
      </c>
      <c r="C649" s="1" t="s">
        <v>929</v>
      </c>
      <c r="D649">
        <f t="shared" si="20"/>
        <v>5.1425249194376494</v>
      </c>
      <c r="E649">
        <f t="shared" si="21"/>
        <v>20.570099677750619</v>
      </c>
      <c r="G649" s="2">
        <v>5.1425249194376494</v>
      </c>
      <c r="J649">
        <v>12</v>
      </c>
    </row>
    <row r="650" spans="1:10" x14ac:dyDescent="0.25">
      <c r="A650" s="1" t="s">
        <v>930</v>
      </c>
      <c r="B650" s="1" t="s">
        <v>931</v>
      </c>
      <c r="C650">
        <v>8.5604101699828608</v>
      </c>
      <c r="D650">
        <f t="shared" si="20"/>
        <v>5.1401025424957094</v>
      </c>
      <c r="E650">
        <f t="shared" si="21"/>
        <v>20.560410169982859</v>
      </c>
      <c r="G650" s="2">
        <v>5.1401025424957094</v>
      </c>
      <c r="J650">
        <v>12</v>
      </c>
    </row>
    <row r="651" spans="1:10" x14ac:dyDescent="0.25">
      <c r="A651" s="1" t="s">
        <v>932</v>
      </c>
      <c r="B651" s="1" t="s">
        <v>933</v>
      </c>
      <c r="C651">
        <v>8.5501212771336093</v>
      </c>
      <c r="D651">
        <f t="shared" si="20"/>
        <v>5.1375303192833996</v>
      </c>
      <c r="E651">
        <f t="shared" si="21"/>
        <v>20.550121277133609</v>
      </c>
      <c r="G651" s="2">
        <v>5.1375303192833996</v>
      </c>
      <c r="J651">
        <v>12</v>
      </c>
    </row>
    <row r="652" spans="1:10" x14ac:dyDescent="0.25">
      <c r="A652">
        <v>6.78125</v>
      </c>
      <c r="B652" s="1" t="s">
        <v>934</v>
      </c>
      <c r="C652" s="1" t="s">
        <v>935</v>
      </c>
      <c r="D652">
        <f t="shared" si="20"/>
        <v>5.1343150402680102</v>
      </c>
      <c r="E652">
        <f t="shared" si="21"/>
        <v>20.537260161072041</v>
      </c>
      <c r="G652" s="2">
        <v>5.1343150402680102</v>
      </c>
      <c r="J652">
        <v>12</v>
      </c>
    </row>
    <row r="653" spans="1:10" x14ac:dyDescent="0.25">
      <c r="A653" s="1" t="s">
        <v>936</v>
      </c>
      <c r="B653" s="1" t="s">
        <v>937</v>
      </c>
      <c r="C653" s="1" t="s">
        <v>938</v>
      </c>
      <c r="D653">
        <f t="shared" si="20"/>
        <v>5.1317428170556898</v>
      </c>
      <c r="E653">
        <f t="shared" si="21"/>
        <v>20.526971268222781</v>
      </c>
      <c r="G653" s="2">
        <v>5.1317428170556898</v>
      </c>
      <c r="J653">
        <v>12</v>
      </c>
    </row>
    <row r="654" spans="1:10" x14ac:dyDescent="0.25">
      <c r="A654" s="1" t="s">
        <v>939</v>
      </c>
      <c r="B654" s="1" t="s">
        <v>940</v>
      </c>
      <c r="C654" s="1" t="s">
        <v>941</v>
      </c>
      <c r="D654">
        <f t="shared" si="20"/>
        <v>5.1329751004431596</v>
      </c>
      <c r="E654">
        <f t="shared" si="21"/>
        <v>20.531900401772671</v>
      </c>
      <c r="G654" s="2">
        <v>5.1329751004431596</v>
      </c>
      <c r="J654">
        <v>12</v>
      </c>
    </row>
    <row r="655" spans="1:10" x14ac:dyDescent="0.25">
      <c r="A655">
        <v>6.8125</v>
      </c>
      <c r="B655" s="1" t="s">
        <v>942</v>
      </c>
      <c r="C655" s="1" t="s">
        <v>943</v>
      </c>
      <c r="D655">
        <f t="shared" si="20"/>
        <v>5.13485043963371</v>
      </c>
      <c r="E655">
        <f t="shared" si="21"/>
        <v>20.539401758534872</v>
      </c>
      <c r="G655" s="2">
        <v>5.13485043963371</v>
      </c>
      <c r="J655">
        <v>12</v>
      </c>
    </row>
    <row r="656" spans="1:10" x14ac:dyDescent="0.25">
      <c r="A656" s="1" t="s">
        <v>944</v>
      </c>
      <c r="B656" s="1" t="s">
        <v>945</v>
      </c>
      <c r="C656" s="1" t="s">
        <v>946</v>
      </c>
      <c r="D656">
        <f t="shared" si="20"/>
        <v>5.1371946136219</v>
      </c>
      <c r="E656">
        <f t="shared" si="21"/>
        <v>20.548778454487618</v>
      </c>
      <c r="G656" s="2">
        <v>5.1371946136219</v>
      </c>
      <c r="J656">
        <v>12</v>
      </c>
    </row>
    <row r="657" spans="1:10" x14ac:dyDescent="0.25">
      <c r="A657" s="1" t="s">
        <v>947</v>
      </c>
      <c r="B657" s="1" t="s">
        <v>948</v>
      </c>
      <c r="C657" s="1" t="s">
        <v>949</v>
      </c>
      <c r="D657">
        <f t="shared" si="20"/>
        <v>5.1390699528124504</v>
      </c>
      <c r="E657">
        <f t="shared" si="21"/>
        <v>20.556279811249819</v>
      </c>
      <c r="G657" s="2">
        <v>5.1390699528124504</v>
      </c>
      <c r="J657">
        <v>12</v>
      </c>
    </row>
    <row r="658" spans="1:10" x14ac:dyDescent="0.25">
      <c r="A658">
        <v>6.84375</v>
      </c>
      <c r="B658" s="1" t="s">
        <v>950</v>
      </c>
      <c r="C658">
        <v>8.5198938573481406</v>
      </c>
      <c r="D658">
        <f t="shared" si="20"/>
        <v>5.1299734643370298</v>
      </c>
      <c r="E658">
        <f t="shared" si="21"/>
        <v>20.519893857348141</v>
      </c>
      <c r="G658" s="2">
        <v>5.1299734643370298</v>
      </c>
      <c r="J658">
        <v>12</v>
      </c>
    </row>
    <row r="659" spans="1:10" x14ac:dyDescent="0.25">
      <c r="A659" s="1" t="s">
        <v>951</v>
      </c>
      <c r="B659" s="1" t="s">
        <v>952</v>
      </c>
      <c r="C659" s="1" t="s">
        <v>953</v>
      </c>
      <c r="D659">
        <f t="shared" si="20"/>
        <v>5.1204081410639706</v>
      </c>
      <c r="E659">
        <f t="shared" si="21"/>
        <v>20.4816325642559</v>
      </c>
      <c r="G659" s="2">
        <v>5.1204081410639706</v>
      </c>
      <c r="J659">
        <v>12</v>
      </c>
    </row>
    <row r="660" spans="1:10" x14ac:dyDescent="0.25">
      <c r="A660" s="1" t="s">
        <v>954</v>
      </c>
      <c r="B660" s="1" t="s">
        <v>955</v>
      </c>
      <c r="C660" s="1" t="s">
        <v>956</v>
      </c>
      <c r="D660">
        <f t="shared" si="20"/>
        <v>5.1084514869726494</v>
      </c>
      <c r="E660">
        <f t="shared" si="21"/>
        <v>20.433805947890619</v>
      </c>
      <c r="G660" s="2">
        <v>5.1084514869726494</v>
      </c>
      <c r="J660">
        <v>12</v>
      </c>
    </row>
    <row r="661" spans="1:10" x14ac:dyDescent="0.25">
      <c r="A661">
        <v>6.875</v>
      </c>
      <c r="B661" s="1" t="s">
        <v>957</v>
      </c>
      <c r="C661" s="1" t="s">
        <v>958</v>
      </c>
      <c r="D661">
        <f t="shared" si="20"/>
        <v>5.0988861636995901</v>
      </c>
      <c r="E661">
        <f t="shared" si="21"/>
        <v>20.395544654798378</v>
      </c>
      <c r="G661" s="2">
        <v>5.0988861636995901</v>
      </c>
      <c r="J661">
        <v>12</v>
      </c>
    </row>
    <row r="662" spans="1:10" x14ac:dyDescent="0.25">
      <c r="A662" s="1" t="s">
        <v>959</v>
      </c>
      <c r="B662" s="1" t="s">
        <v>960</v>
      </c>
      <c r="C662" s="1" t="s">
        <v>961</v>
      </c>
      <c r="D662">
        <f t="shared" si="20"/>
        <v>2.0970651950812398</v>
      </c>
      <c r="E662">
        <f t="shared" si="21"/>
        <v>8.3882607803249698</v>
      </c>
      <c r="G662" s="2">
        <v>2.0970651950812398</v>
      </c>
      <c r="J662">
        <v>0</v>
      </c>
    </row>
    <row r="663" spans="1:10" x14ac:dyDescent="0.25">
      <c r="A663" s="1" t="s">
        <v>962</v>
      </c>
      <c r="B663" s="1" t="s">
        <v>963</v>
      </c>
      <c r="C663">
        <v>8.3905422291246197</v>
      </c>
      <c r="D663">
        <f t="shared" si="20"/>
        <v>2.09763555728115</v>
      </c>
      <c r="E663">
        <f t="shared" si="21"/>
        <v>8.3905422291246197</v>
      </c>
      <c r="G663" s="2">
        <v>2.09763555728115</v>
      </c>
      <c r="J663">
        <v>0</v>
      </c>
    </row>
    <row r="664" spans="1:10" x14ac:dyDescent="0.25">
      <c r="A664">
        <v>6.90625</v>
      </c>
      <c r="B664" s="1" t="s">
        <v>964</v>
      </c>
      <c r="C664" s="1" t="s">
        <v>965</v>
      </c>
      <c r="D664">
        <f t="shared" si="20"/>
        <v>2.0983485100310402</v>
      </c>
      <c r="E664">
        <f t="shared" si="21"/>
        <v>8.3933940401241696</v>
      </c>
      <c r="G664" s="2">
        <v>2.0983485100310402</v>
      </c>
      <c r="J664">
        <v>0</v>
      </c>
    </row>
    <row r="665" spans="1:10" x14ac:dyDescent="0.25">
      <c r="A665" s="1" t="s">
        <v>966</v>
      </c>
      <c r="B665" s="1" t="s">
        <v>967</v>
      </c>
      <c r="C665" s="1" t="s">
        <v>968</v>
      </c>
      <c r="D665">
        <f t="shared" si="20"/>
        <v>2.09891887223095</v>
      </c>
      <c r="E665">
        <f t="shared" si="21"/>
        <v>8.3956754889238105</v>
      </c>
      <c r="G665" s="2">
        <v>2.09891887223095</v>
      </c>
      <c r="J665">
        <v>0</v>
      </c>
    </row>
    <row r="666" spans="1:10" x14ac:dyDescent="0.25">
      <c r="A666" s="1" t="s">
        <v>969</v>
      </c>
      <c r="B666" s="1" t="s">
        <v>970</v>
      </c>
      <c r="C666" s="1" t="s">
        <v>971</v>
      </c>
      <c r="D666">
        <f t="shared" si="20"/>
        <v>2.10094563051973</v>
      </c>
      <c r="E666">
        <f t="shared" si="21"/>
        <v>8.4037825220789397</v>
      </c>
      <c r="G666" s="2">
        <v>2.10094563051973</v>
      </c>
      <c r="J666">
        <v>0</v>
      </c>
    </row>
    <row r="667" spans="1:10" x14ac:dyDescent="0.25">
      <c r="A667">
        <v>6.9375</v>
      </c>
      <c r="B667" s="1" t="s">
        <v>972</v>
      </c>
      <c r="C667" s="1" t="s">
        <v>973</v>
      </c>
      <c r="D667">
        <f t="shared" si="20"/>
        <v>2.10282979825854</v>
      </c>
      <c r="E667">
        <f t="shared" si="21"/>
        <v>8.41131919303416</v>
      </c>
      <c r="G667" s="2">
        <v>2.10282979825854</v>
      </c>
      <c r="J667">
        <v>0</v>
      </c>
    </row>
    <row r="668" spans="1:10" x14ac:dyDescent="0.25">
      <c r="A668" s="1" t="s">
        <v>974</v>
      </c>
      <c r="B668" s="1" t="s">
        <v>975</v>
      </c>
      <c r="C668" s="1" t="s">
        <v>976</v>
      </c>
      <c r="D668">
        <f t="shared" si="20"/>
        <v>2.10518500793204</v>
      </c>
      <c r="E668">
        <f t="shared" si="21"/>
        <v>8.4207400317281795</v>
      </c>
      <c r="G668" s="2">
        <v>2.10518500793204</v>
      </c>
      <c r="J668">
        <v>0</v>
      </c>
    </row>
    <row r="669" spans="1:10" x14ac:dyDescent="0.25">
      <c r="A669" s="1" t="s">
        <v>977</v>
      </c>
      <c r="B669">
        <v>2.1070691756708499</v>
      </c>
      <c r="C669">
        <v>8.4282767026833998</v>
      </c>
      <c r="D669">
        <f t="shared" si="20"/>
        <v>2.1070691756708499</v>
      </c>
      <c r="E669">
        <f t="shared" si="21"/>
        <v>8.4282767026833998</v>
      </c>
      <c r="G669" s="2">
        <v>2.1070691756708499</v>
      </c>
      <c r="J669">
        <v>0</v>
      </c>
    </row>
    <row r="670" spans="1:10" x14ac:dyDescent="0.25">
      <c r="A670">
        <v>6.96875</v>
      </c>
      <c r="B670" s="1" t="s">
        <v>978</v>
      </c>
      <c r="C670" s="1" t="s">
        <v>979</v>
      </c>
      <c r="D670">
        <f t="shared" si="20"/>
        <v>2.12753546301062</v>
      </c>
      <c r="E670">
        <f t="shared" si="21"/>
        <v>8.5101418520424996</v>
      </c>
      <c r="G670" s="2">
        <v>2.12753546301062</v>
      </c>
      <c r="J670">
        <v>0</v>
      </c>
    </row>
    <row r="671" spans="1:10" x14ac:dyDescent="0.25">
      <c r="A671" s="1" t="s">
        <v>980</v>
      </c>
      <c r="B671" s="1" t="s">
        <v>981</v>
      </c>
      <c r="C671" s="1" t="s">
        <v>982</v>
      </c>
      <c r="D671">
        <f t="shared" si="20"/>
        <v>2.1475307084156898</v>
      </c>
      <c r="E671">
        <f t="shared" si="21"/>
        <v>8.5901228336627895</v>
      </c>
      <c r="G671" s="2">
        <v>2.1475307084156898</v>
      </c>
      <c r="J671">
        <v>0</v>
      </c>
    </row>
    <row r="672" spans="1:10" x14ac:dyDescent="0.25">
      <c r="A672" s="1" t="s">
        <v>983</v>
      </c>
      <c r="B672" s="1" t="s">
        <v>984</v>
      </c>
      <c r="C672" s="1" t="s">
        <v>985</v>
      </c>
      <c r="D672">
        <f t="shared" si="20"/>
        <v>2.1725247651720401</v>
      </c>
      <c r="E672">
        <f t="shared" si="21"/>
        <v>8.6900990606881692</v>
      </c>
      <c r="G672" s="2">
        <v>2.1725247651720401</v>
      </c>
      <c r="J672">
        <v>0</v>
      </c>
    </row>
    <row r="673" spans="1:10" x14ac:dyDescent="0.25">
      <c r="A673">
        <v>7</v>
      </c>
      <c r="B673" s="1" t="s">
        <v>986</v>
      </c>
      <c r="C673">
        <v>8.7700800423084697</v>
      </c>
      <c r="D673">
        <f t="shared" si="20"/>
        <v>2.1925200105771099</v>
      </c>
      <c r="E673">
        <f t="shared" si="21"/>
        <v>8.7700800423084697</v>
      </c>
      <c r="G673" s="2">
        <v>2.1925200105771099</v>
      </c>
      <c r="J673">
        <v>0</v>
      </c>
    </row>
    <row r="674" spans="1:10" x14ac:dyDescent="0.25">
      <c r="A674" s="1" t="s">
        <v>987</v>
      </c>
      <c r="B674" s="1" t="s">
        <v>3</v>
      </c>
      <c r="C674" s="1" t="s">
        <v>4</v>
      </c>
      <c r="D674">
        <f t="shared" si="20"/>
        <v>2.3385053545144499</v>
      </c>
      <c r="E674">
        <f t="shared" si="21"/>
        <v>9.3540214180577994</v>
      </c>
      <c r="G674" s="2">
        <v>2.3385053545144499</v>
      </c>
      <c r="J674">
        <v>0</v>
      </c>
    </row>
    <row r="675" spans="1:10" x14ac:dyDescent="0.25">
      <c r="A675" s="1" t="s">
        <v>988</v>
      </c>
      <c r="B675" s="1" t="s">
        <v>6</v>
      </c>
      <c r="C675" s="1" t="s">
        <v>7</v>
      </c>
      <c r="D675">
        <f t="shared" si="20"/>
        <v>2.33865644674656</v>
      </c>
      <c r="E675">
        <f t="shared" si="21"/>
        <v>9.3546257869862597</v>
      </c>
      <c r="G675" s="2">
        <v>2.33865644674656</v>
      </c>
      <c r="J675">
        <v>0</v>
      </c>
    </row>
    <row r="676" spans="1:10" x14ac:dyDescent="0.25">
      <c r="A676">
        <v>7.03125</v>
      </c>
      <c r="B676" s="1" t="s">
        <v>8</v>
      </c>
      <c r="C676" s="1" t="s">
        <v>9</v>
      </c>
      <c r="D676">
        <f t="shared" si="20"/>
        <v>2.3388075389786702</v>
      </c>
      <c r="E676">
        <f t="shared" si="21"/>
        <v>9.3552301559147004</v>
      </c>
      <c r="G676" s="2">
        <v>2.3388075389786702</v>
      </c>
      <c r="J676">
        <v>0</v>
      </c>
    </row>
    <row r="677" spans="1:10" x14ac:dyDescent="0.25">
      <c r="A677" s="1" t="s">
        <v>989</v>
      </c>
      <c r="B677" s="1" t="s">
        <v>11</v>
      </c>
      <c r="C677" s="1" t="s">
        <v>12</v>
      </c>
      <c r="D677">
        <f t="shared" si="20"/>
        <v>2.33888308509473</v>
      </c>
      <c r="E677">
        <f t="shared" si="21"/>
        <v>9.3555323403789306</v>
      </c>
      <c r="G677" s="2">
        <v>2.33888308509473</v>
      </c>
      <c r="J677">
        <v>0</v>
      </c>
    </row>
    <row r="678" spans="1:10" x14ac:dyDescent="0.25">
      <c r="A678" s="1" t="s">
        <v>990</v>
      </c>
      <c r="B678" s="1" t="s">
        <v>14</v>
      </c>
      <c r="C678">
        <v>9.35583452484315</v>
      </c>
      <c r="D678">
        <f t="shared" si="20"/>
        <v>2.33895863121078</v>
      </c>
      <c r="E678">
        <f t="shared" si="21"/>
        <v>9.35583452484315</v>
      </c>
      <c r="G678" s="2">
        <v>2.33895863121078</v>
      </c>
      <c r="J678">
        <v>0</v>
      </c>
    </row>
    <row r="679" spans="1:10" x14ac:dyDescent="0.25">
      <c r="A679">
        <v>7.0625</v>
      </c>
      <c r="B679" s="1" t="s">
        <v>15</v>
      </c>
      <c r="C679" s="1" t="s">
        <v>16</v>
      </c>
      <c r="D679">
        <f t="shared" si="20"/>
        <v>2.3244004386511801</v>
      </c>
      <c r="E679">
        <f t="shared" si="21"/>
        <v>9.2976017546047292</v>
      </c>
      <c r="G679" s="2">
        <v>2.3244004386511801</v>
      </c>
      <c r="J679">
        <v>0</v>
      </c>
    </row>
    <row r="680" spans="1:10" x14ac:dyDescent="0.25">
      <c r="A680" s="1" t="s">
        <v>991</v>
      </c>
      <c r="B680" s="1" t="s">
        <v>17</v>
      </c>
      <c r="C680" s="1" t="s">
        <v>18</v>
      </c>
      <c r="D680">
        <f t="shared" si="20"/>
        <v>2.3171213423713799</v>
      </c>
      <c r="E680">
        <f t="shared" si="21"/>
        <v>9.2684853694855196</v>
      </c>
      <c r="G680" s="2">
        <v>2.3171213423713799</v>
      </c>
      <c r="J680">
        <v>0</v>
      </c>
    </row>
    <row r="681" spans="1:10" x14ac:dyDescent="0.25">
      <c r="A681" s="1" t="s">
        <v>992</v>
      </c>
      <c r="B681" s="1" t="s">
        <v>19</v>
      </c>
      <c r="C681" s="1" t="s">
        <v>20</v>
      </c>
      <c r="D681">
        <f t="shared" si="20"/>
        <v>2.3025631498117698</v>
      </c>
      <c r="E681">
        <f t="shared" si="21"/>
        <v>9.2102525992471005</v>
      </c>
      <c r="G681" s="2">
        <v>2.3025631498117698</v>
      </c>
      <c r="J681">
        <v>0</v>
      </c>
    </row>
    <row r="682" spans="1:10" x14ac:dyDescent="0.25">
      <c r="A682">
        <v>7.09375</v>
      </c>
      <c r="B682" s="1" t="s">
        <v>21</v>
      </c>
      <c r="C682" s="1" t="s">
        <v>22</v>
      </c>
      <c r="D682">
        <f t="shared" si="20"/>
        <v>2.2952840535319701</v>
      </c>
      <c r="E682">
        <f t="shared" si="21"/>
        <v>9.1811362141278998</v>
      </c>
      <c r="G682" s="2">
        <v>2.2952840535319701</v>
      </c>
      <c r="J682">
        <v>0</v>
      </c>
    </row>
    <row r="683" spans="1:10" x14ac:dyDescent="0.25">
      <c r="A683" s="1" t="s">
        <v>993</v>
      </c>
      <c r="B683" s="1" t="s">
        <v>24</v>
      </c>
      <c r="C683" s="1" t="s">
        <v>25</v>
      </c>
      <c r="D683">
        <f t="shared" si="20"/>
        <v>2.2766145359453298</v>
      </c>
      <c r="E683">
        <f t="shared" si="21"/>
        <v>9.1064581437813494</v>
      </c>
      <c r="G683" s="2">
        <v>2.2766145359453298</v>
      </c>
      <c r="J683">
        <v>0</v>
      </c>
    </row>
    <row r="684" spans="1:10" x14ac:dyDescent="0.25">
      <c r="A684" s="1" t="s">
        <v>994</v>
      </c>
      <c r="B684" s="1" t="s">
        <v>27</v>
      </c>
      <c r="C684" s="1" t="s">
        <v>28</v>
      </c>
      <c r="D684">
        <f t="shared" si="20"/>
        <v>2.2579450183587002</v>
      </c>
      <c r="E684">
        <f t="shared" si="21"/>
        <v>9.0317800734348008</v>
      </c>
      <c r="G684" s="2">
        <v>2.2579450183587002</v>
      </c>
      <c r="J684">
        <v>0</v>
      </c>
    </row>
    <row r="685" spans="1:10" x14ac:dyDescent="0.25">
      <c r="A685">
        <v>7.125</v>
      </c>
      <c r="B685" s="1" t="s">
        <v>29</v>
      </c>
      <c r="C685" s="1" t="s">
        <v>30</v>
      </c>
      <c r="D685">
        <f t="shared" si="20"/>
        <v>2.2486102595653801</v>
      </c>
      <c r="E685">
        <f t="shared" si="21"/>
        <v>8.9944410382615203</v>
      </c>
      <c r="G685" s="2">
        <v>2.2486102595653801</v>
      </c>
      <c r="J685">
        <v>0</v>
      </c>
    </row>
    <row r="686" spans="1:10" x14ac:dyDescent="0.25">
      <c r="A686" s="1" t="s">
        <v>995</v>
      </c>
      <c r="B686" s="1" t="s">
        <v>32</v>
      </c>
      <c r="C686" s="1" t="s">
        <v>33</v>
      </c>
      <c r="D686">
        <f t="shared" si="20"/>
        <v>2.2392755007720599</v>
      </c>
      <c r="E686">
        <f t="shared" si="21"/>
        <v>8.9571020030882504</v>
      </c>
      <c r="G686" s="2">
        <v>2.2392755007720599</v>
      </c>
      <c r="J686">
        <v>0</v>
      </c>
    </row>
    <row r="687" spans="1:10" x14ac:dyDescent="0.25">
      <c r="A687" s="1" t="s">
        <v>996</v>
      </c>
      <c r="B687" s="1" t="s">
        <v>35</v>
      </c>
      <c r="C687" s="1" t="s">
        <v>36</v>
      </c>
      <c r="D687">
        <f t="shared" si="20"/>
        <v>2.22970277829398</v>
      </c>
      <c r="E687">
        <f t="shared" si="21"/>
        <v>8.91881111317592</v>
      </c>
      <c r="G687" s="2">
        <v>2.22970277829398</v>
      </c>
      <c r="J687">
        <v>0</v>
      </c>
    </row>
    <row r="688" spans="1:10" x14ac:dyDescent="0.25">
      <c r="A688">
        <v>7.15625</v>
      </c>
      <c r="B688" s="1" t="s">
        <v>37</v>
      </c>
      <c r="C688" s="1" t="s">
        <v>38</v>
      </c>
      <c r="D688">
        <f t="shared" si="20"/>
        <v>2.2201300558158898</v>
      </c>
      <c r="E688">
        <f t="shared" si="21"/>
        <v>8.8805202232635807</v>
      </c>
      <c r="G688" s="2">
        <v>2.2201300558158898</v>
      </c>
      <c r="J688">
        <v>0</v>
      </c>
    </row>
    <row r="689" spans="1:10" x14ac:dyDescent="0.25">
      <c r="A689" s="1" t="s">
        <v>997</v>
      </c>
      <c r="B689" s="1" t="s">
        <v>40</v>
      </c>
      <c r="C689" s="1" t="s">
        <v>41</v>
      </c>
      <c r="D689">
        <f t="shared" si="20"/>
        <v>2.2153436945768501</v>
      </c>
      <c r="E689">
        <f t="shared" si="21"/>
        <v>8.8613747783074306</v>
      </c>
      <c r="G689" s="2">
        <v>2.2153436945768501</v>
      </c>
      <c r="J689">
        <v>0</v>
      </c>
    </row>
    <row r="690" spans="1:10" x14ac:dyDescent="0.25">
      <c r="A690" s="1" t="s">
        <v>998</v>
      </c>
      <c r="B690" s="1" t="s">
        <v>43</v>
      </c>
      <c r="C690" s="1" t="s">
        <v>44</v>
      </c>
      <c r="D690">
        <f t="shared" si="20"/>
        <v>2.2105573333378099</v>
      </c>
      <c r="E690">
        <f t="shared" si="21"/>
        <v>8.8422293333512592</v>
      </c>
      <c r="G690" s="2">
        <v>2.2105573333378099</v>
      </c>
      <c r="J690">
        <v>0</v>
      </c>
    </row>
    <row r="691" spans="1:10" x14ac:dyDescent="0.25">
      <c r="A691">
        <v>7.1875</v>
      </c>
      <c r="B691" s="1" t="s">
        <v>45</v>
      </c>
      <c r="C691" s="1" t="s">
        <v>46</v>
      </c>
      <c r="D691">
        <f t="shared" si="20"/>
        <v>2.2211552485841</v>
      </c>
      <c r="E691">
        <f t="shared" si="21"/>
        <v>8.88462099433643</v>
      </c>
      <c r="G691" s="2">
        <v>2.2211552485841</v>
      </c>
      <c r="J691">
        <v>0</v>
      </c>
    </row>
    <row r="692" spans="1:10" x14ac:dyDescent="0.25">
      <c r="A692" s="1" t="s">
        <v>999</v>
      </c>
      <c r="B692">
        <v>2.2264542062072601</v>
      </c>
      <c r="C692">
        <v>8.9058168248290404</v>
      </c>
      <c r="D692">
        <f t="shared" si="20"/>
        <v>2.2264542062072601</v>
      </c>
      <c r="E692">
        <f t="shared" si="21"/>
        <v>8.9058168248290404</v>
      </c>
      <c r="G692" s="2">
        <v>2.2264542062072601</v>
      </c>
      <c r="J692">
        <v>0</v>
      </c>
    </row>
    <row r="693" spans="1:10" x14ac:dyDescent="0.25">
      <c r="A693" s="1" t="s">
        <v>1000</v>
      </c>
      <c r="B693" s="1" t="s">
        <v>49</v>
      </c>
      <c r="C693" s="1" t="s">
        <v>50</v>
      </c>
      <c r="D693">
        <f t="shared" si="20"/>
        <v>2.2370521214535501</v>
      </c>
      <c r="E693">
        <f t="shared" si="21"/>
        <v>8.9482084858142095</v>
      </c>
      <c r="G693" s="2">
        <v>2.2370521214535501</v>
      </c>
      <c r="J693">
        <v>0</v>
      </c>
    </row>
    <row r="694" spans="1:10" x14ac:dyDescent="0.25">
      <c r="A694">
        <v>7.21875</v>
      </c>
      <c r="B694" s="1" t="s">
        <v>51</v>
      </c>
      <c r="C694" s="1" t="s">
        <v>52</v>
      </c>
      <c r="D694">
        <f t="shared" si="20"/>
        <v>2.2423510790767001</v>
      </c>
      <c r="E694">
        <f t="shared" si="21"/>
        <v>8.9694043163068002</v>
      </c>
      <c r="G694" s="2">
        <v>2.2423510790767001</v>
      </c>
      <c r="J694">
        <v>0</v>
      </c>
    </row>
    <row r="695" spans="1:10" x14ac:dyDescent="0.25">
      <c r="A695" s="1" t="s">
        <v>1001</v>
      </c>
      <c r="B695" s="1" t="s">
        <v>54</v>
      </c>
      <c r="C695" s="1" t="s">
        <v>55</v>
      </c>
      <c r="D695">
        <f t="shared" si="20"/>
        <v>2.3235764754381898</v>
      </c>
      <c r="E695">
        <f t="shared" si="21"/>
        <v>9.2943059017527698</v>
      </c>
      <c r="G695" s="2">
        <v>2.3235764754381898</v>
      </c>
      <c r="J695">
        <v>0</v>
      </c>
    </row>
    <row r="696" spans="1:10" x14ac:dyDescent="0.25">
      <c r="A696" s="1" t="s">
        <v>1002</v>
      </c>
      <c r="B696" s="1" t="s">
        <v>57</v>
      </c>
      <c r="C696" s="1" t="s">
        <v>58</v>
      </c>
      <c r="D696">
        <f t="shared" si="20"/>
        <v>2.36416011790002</v>
      </c>
      <c r="E696">
        <f t="shared" si="21"/>
        <v>9.4566404716001102</v>
      </c>
      <c r="G696" s="2">
        <v>2.36416011790002</v>
      </c>
      <c r="J696">
        <v>0</v>
      </c>
    </row>
    <row r="697" spans="1:10" x14ac:dyDescent="0.25">
      <c r="A697">
        <v>7.25</v>
      </c>
      <c r="B697" s="1" t="s">
        <v>59</v>
      </c>
      <c r="C697" s="1" t="s">
        <v>60</v>
      </c>
      <c r="D697">
        <f t="shared" si="20"/>
        <v>2.4453274028236902</v>
      </c>
      <c r="E697">
        <f t="shared" si="21"/>
        <v>9.7813096112947804</v>
      </c>
      <c r="G697" s="2">
        <v>2.4453274028236902</v>
      </c>
      <c r="J697">
        <v>0</v>
      </c>
    </row>
    <row r="698" spans="1:10" x14ac:dyDescent="0.25">
      <c r="A698" s="1" t="s">
        <v>1003</v>
      </c>
      <c r="B698" s="1" t="s">
        <v>62</v>
      </c>
      <c r="C698" s="1" t="s">
        <v>63</v>
      </c>
      <c r="D698">
        <f t="shared" si="20"/>
        <v>5.4859110452855298</v>
      </c>
      <c r="E698">
        <f t="shared" si="21"/>
        <v>21.943644181142119</v>
      </c>
      <c r="G698" s="2">
        <v>5.4859110452855298</v>
      </c>
      <c r="J698">
        <v>12</v>
      </c>
    </row>
    <row r="699" spans="1:10" x14ac:dyDescent="0.25">
      <c r="A699" s="1" t="s">
        <v>1004</v>
      </c>
      <c r="B699" s="1" t="s">
        <v>65</v>
      </c>
      <c r="C699" s="1" t="s">
        <v>66</v>
      </c>
      <c r="D699">
        <f t="shared" si="20"/>
        <v>5.6476690934127394</v>
      </c>
      <c r="E699">
        <f t="shared" si="21"/>
        <v>22.590676373650901</v>
      </c>
      <c r="G699" s="2">
        <v>5.6476690934127394</v>
      </c>
      <c r="J699">
        <v>12</v>
      </c>
    </row>
    <row r="700" spans="1:10" x14ac:dyDescent="0.25">
      <c r="A700">
        <v>7.28125</v>
      </c>
      <c r="B700" s="1" t="s">
        <v>67</v>
      </c>
      <c r="C700" s="1" t="s">
        <v>68</v>
      </c>
      <c r="D700">
        <f t="shared" si="20"/>
        <v>5.7285481174763397</v>
      </c>
      <c r="E700">
        <f t="shared" si="21"/>
        <v>22.914192469905302</v>
      </c>
      <c r="G700" s="2">
        <v>5.7285481174763397</v>
      </c>
      <c r="J700">
        <v>12</v>
      </c>
    </row>
    <row r="701" spans="1:10" x14ac:dyDescent="0.25">
      <c r="A701" s="1" t="s">
        <v>1005</v>
      </c>
      <c r="B701" s="1" t="s">
        <v>70</v>
      </c>
      <c r="C701" s="1" t="s">
        <v>71</v>
      </c>
      <c r="D701">
        <f t="shared" si="20"/>
        <v>5.89030616560356</v>
      </c>
      <c r="E701">
        <f t="shared" si="21"/>
        <v>23.561224662414197</v>
      </c>
      <c r="G701" s="2">
        <v>5.89030616560356</v>
      </c>
      <c r="J701">
        <v>12</v>
      </c>
    </row>
    <row r="702" spans="1:10" x14ac:dyDescent="0.25">
      <c r="A702" s="1" t="s">
        <v>1006</v>
      </c>
      <c r="B702" s="1" t="s">
        <v>73</v>
      </c>
      <c r="C702" s="1" t="s">
        <v>74</v>
      </c>
      <c r="D702">
        <f t="shared" si="20"/>
        <v>5.9711851896671604</v>
      </c>
      <c r="E702">
        <f t="shared" si="21"/>
        <v>23.884740758668599</v>
      </c>
      <c r="G702" s="2">
        <v>5.9711851896671604</v>
      </c>
      <c r="J702">
        <v>12</v>
      </c>
    </row>
    <row r="703" spans="1:10" x14ac:dyDescent="0.25">
      <c r="A703">
        <v>7.3125</v>
      </c>
      <c r="B703" s="1" t="s">
        <v>1007</v>
      </c>
      <c r="C703" s="1" t="s">
        <v>1008</v>
      </c>
      <c r="D703">
        <f t="shared" si="20"/>
        <v>5.6018161793451302</v>
      </c>
      <c r="E703">
        <f t="shared" si="21"/>
        <v>22.4072647173805</v>
      </c>
      <c r="G703" s="2">
        <v>5.6018161793451302</v>
      </c>
      <c r="J703">
        <v>12</v>
      </c>
    </row>
    <row r="704" spans="1:10" x14ac:dyDescent="0.25">
      <c r="A704" s="1" t="s">
        <v>1009</v>
      </c>
      <c r="B704" s="1" t="s">
        <v>78</v>
      </c>
      <c r="C704" s="1" t="s">
        <v>79</v>
      </c>
      <c r="D704">
        <f t="shared" si="20"/>
        <v>5.6741750660703794</v>
      </c>
      <c r="E704">
        <f t="shared" si="21"/>
        <v>22.6967002642815</v>
      </c>
      <c r="G704" s="2">
        <v>5.6741750660703794</v>
      </c>
      <c r="J704">
        <v>12</v>
      </c>
    </row>
    <row r="705" spans="1:10" x14ac:dyDescent="0.25">
      <c r="A705" s="1" t="s">
        <v>1010</v>
      </c>
      <c r="B705" s="1" t="s">
        <v>81</v>
      </c>
      <c r="C705" s="1" t="s">
        <v>82</v>
      </c>
      <c r="D705">
        <f t="shared" si="20"/>
        <v>5.8188928395208901</v>
      </c>
      <c r="E705">
        <f t="shared" si="21"/>
        <v>23.2755713580835</v>
      </c>
      <c r="G705" s="2">
        <v>5.8188928395208901</v>
      </c>
      <c r="J705">
        <v>12</v>
      </c>
    </row>
    <row r="706" spans="1:10" x14ac:dyDescent="0.25">
      <c r="A706">
        <v>7.34375</v>
      </c>
      <c r="B706" s="1" t="s">
        <v>83</v>
      </c>
      <c r="C706" s="1" t="s">
        <v>84</v>
      </c>
      <c r="D706">
        <f t="shared" ref="D706:D769" si="22">B706+(J706/4)</f>
        <v>5.8912517262461401</v>
      </c>
      <c r="E706">
        <f t="shared" si="21"/>
        <v>23.5650069049845</v>
      </c>
      <c r="G706" s="2">
        <v>5.8912517262461401</v>
      </c>
      <c r="J706">
        <v>12</v>
      </c>
    </row>
    <row r="707" spans="1:10" x14ac:dyDescent="0.25">
      <c r="A707" s="1" t="s">
        <v>1011</v>
      </c>
      <c r="B707" s="1" t="s">
        <v>86</v>
      </c>
      <c r="C707" s="1" t="s">
        <v>87</v>
      </c>
      <c r="D707">
        <f t="shared" si="22"/>
        <v>5.9983923927163598</v>
      </c>
      <c r="E707">
        <f t="shared" ref="E707:E770" si="23">C707+J707</f>
        <v>23.9935695708654</v>
      </c>
      <c r="G707" s="2">
        <v>5.9983923927163598</v>
      </c>
      <c r="J707">
        <v>12</v>
      </c>
    </row>
    <row r="708" spans="1:10" x14ac:dyDescent="0.25">
      <c r="A708" s="1" t="s">
        <v>1012</v>
      </c>
      <c r="B708" s="1" t="s">
        <v>89</v>
      </c>
      <c r="C708" s="1" t="s">
        <v>90</v>
      </c>
      <c r="D708">
        <f t="shared" si="22"/>
        <v>6.1055330591865697</v>
      </c>
      <c r="E708">
        <f t="shared" si="23"/>
        <v>24.4221322367463</v>
      </c>
      <c r="G708" s="2">
        <v>6.1055330591865697</v>
      </c>
      <c r="J708">
        <v>12</v>
      </c>
    </row>
    <row r="709" spans="1:10" x14ac:dyDescent="0.25">
      <c r="A709">
        <v>7.375</v>
      </c>
      <c r="B709" s="1" t="s">
        <v>91</v>
      </c>
      <c r="C709" s="1" t="s">
        <v>92</v>
      </c>
      <c r="D709">
        <f t="shared" si="22"/>
        <v>6.15910339242168</v>
      </c>
      <c r="E709">
        <f t="shared" si="23"/>
        <v>24.636413569686702</v>
      </c>
      <c r="G709" s="2">
        <v>6.15910339242168</v>
      </c>
      <c r="J709">
        <v>12</v>
      </c>
    </row>
    <row r="710" spans="1:10" x14ac:dyDescent="0.25">
      <c r="A710" s="1" t="s">
        <v>1013</v>
      </c>
      <c r="B710" s="1" t="s">
        <v>94</v>
      </c>
      <c r="C710" s="1" t="s">
        <v>95</v>
      </c>
      <c r="D710">
        <f t="shared" si="22"/>
        <v>6.2556204727016098</v>
      </c>
      <c r="E710">
        <f t="shared" si="23"/>
        <v>25.0224818908064</v>
      </c>
      <c r="G710" s="2">
        <v>6.2556204727016098</v>
      </c>
      <c r="J710">
        <v>12</v>
      </c>
    </row>
    <row r="711" spans="1:10" x14ac:dyDescent="0.25">
      <c r="A711" s="1" t="s">
        <v>1014</v>
      </c>
      <c r="B711" s="1" t="s">
        <v>97</v>
      </c>
      <c r="C711" s="1" t="s">
        <v>98</v>
      </c>
      <c r="D711">
        <f t="shared" si="22"/>
        <v>6.2494999742556301</v>
      </c>
      <c r="E711">
        <f t="shared" si="23"/>
        <v>24.997999897022503</v>
      </c>
      <c r="G711" s="2">
        <v>6.2494999742556301</v>
      </c>
      <c r="J711">
        <v>12</v>
      </c>
    </row>
    <row r="712" spans="1:10" x14ac:dyDescent="0.25">
      <c r="A712">
        <v>7.40625</v>
      </c>
      <c r="B712" s="1" t="s">
        <v>99</v>
      </c>
      <c r="C712" s="1" t="s">
        <v>100</v>
      </c>
      <c r="D712">
        <f t="shared" si="22"/>
        <v>6.2372589773636804</v>
      </c>
      <c r="E712">
        <f t="shared" si="23"/>
        <v>24.9490359094547</v>
      </c>
      <c r="G712" s="2">
        <v>6.2372589773636804</v>
      </c>
      <c r="J712">
        <v>12</v>
      </c>
    </row>
    <row r="713" spans="1:10" x14ac:dyDescent="0.25">
      <c r="A713" s="1" t="s">
        <v>1015</v>
      </c>
      <c r="B713" s="1" t="s">
        <v>102</v>
      </c>
      <c r="C713" s="1" t="s">
        <v>103</v>
      </c>
      <c r="D713">
        <f t="shared" si="22"/>
        <v>6.2311384789176998</v>
      </c>
      <c r="E713">
        <f t="shared" si="23"/>
        <v>24.924553915670799</v>
      </c>
      <c r="G713" s="2">
        <v>6.2311384789176998</v>
      </c>
      <c r="J713">
        <v>12</v>
      </c>
    </row>
    <row r="714" spans="1:10" x14ac:dyDescent="0.25">
      <c r="A714" s="1" t="s">
        <v>1016</v>
      </c>
      <c r="B714" s="1" t="s">
        <v>105</v>
      </c>
      <c r="C714" s="1" t="s">
        <v>106</v>
      </c>
      <c r="D714">
        <f t="shared" si="22"/>
        <v>6.19106871976176</v>
      </c>
      <c r="E714">
        <f t="shared" si="23"/>
        <v>24.764274879047001</v>
      </c>
      <c r="G714" s="2">
        <v>6.19106871976176</v>
      </c>
      <c r="J714">
        <v>12</v>
      </c>
    </row>
    <row r="715" spans="1:10" x14ac:dyDescent="0.25">
      <c r="A715">
        <v>7.4375</v>
      </c>
      <c r="B715" s="1" t="s">
        <v>107</v>
      </c>
      <c r="C715" s="1" t="s">
        <v>108</v>
      </c>
      <c r="D715">
        <f t="shared" si="22"/>
        <v>6.1185798245073499</v>
      </c>
      <c r="E715">
        <f t="shared" si="23"/>
        <v>24.4743192980294</v>
      </c>
      <c r="G715" s="2">
        <v>6.1185798245073499</v>
      </c>
      <c r="J715">
        <v>12</v>
      </c>
    </row>
    <row r="716" spans="1:10" x14ac:dyDescent="0.25">
      <c r="A716" s="1" t="s">
        <v>1017</v>
      </c>
      <c r="B716" s="1" t="s">
        <v>110</v>
      </c>
      <c r="C716" s="1" t="s">
        <v>111</v>
      </c>
      <c r="D716">
        <f t="shared" si="22"/>
        <v>6.08233537688014</v>
      </c>
      <c r="E716">
        <f t="shared" si="23"/>
        <v>24.3293415075205</v>
      </c>
      <c r="G716" s="2">
        <v>6.08233537688014</v>
      </c>
      <c r="J716">
        <v>12</v>
      </c>
    </row>
    <row r="717" spans="1:10" x14ac:dyDescent="0.25">
      <c r="A717" s="1" t="s">
        <v>1018</v>
      </c>
      <c r="B717" s="1" t="s">
        <v>113</v>
      </c>
      <c r="C717" s="1" t="s">
        <v>114</v>
      </c>
      <c r="D717">
        <f t="shared" si="22"/>
        <v>6.00984648162573</v>
      </c>
      <c r="E717">
        <f t="shared" si="23"/>
        <v>24.039385926502902</v>
      </c>
      <c r="G717" s="2">
        <v>6.00984648162573</v>
      </c>
      <c r="J717">
        <v>12</v>
      </c>
    </row>
    <row r="718" spans="1:10" x14ac:dyDescent="0.25">
      <c r="A718">
        <v>7.46875</v>
      </c>
      <c r="B718" s="1" t="s">
        <v>115</v>
      </c>
      <c r="C718" s="1" t="s">
        <v>116</v>
      </c>
      <c r="D718">
        <f t="shared" si="22"/>
        <v>5.9919959977393304</v>
      </c>
      <c r="E718">
        <f t="shared" si="23"/>
        <v>23.9679839909573</v>
      </c>
      <c r="G718" s="2">
        <v>5.9919959977393304</v>
      </c>
      <c r="J718">
        <v>12</v>
      </c>
    </row>
    <row r="719" spans="1:10" x14ac:dyDescent="0.25">
      <c r="A719" s="1" t="s">
        <v>1019</v>
      </c>
      <c r="B719" s="1" t="s">
        <v>118</v>
      </c>
      <c r="C719" s="1" t="s">
        <v>119</v>
      </c>
      <c r="D719">
        <f t="shared" si="22"/>
        <v>5.9562950299665403</v>
      </c>
      <c r="E719">
        <f t="shared" si="23"/>
        <v>23.825180119866101</v>
      </c>
      <c r="G719" s="2">
        <v>5.9562950299665403</v>
      </c>
      <c r="J719">
        <v>12</v>
      </c>
    </row>
    <row r="720" spans="1:10" x14ac:dyDescent="0.25">
      <c r="A720" s="1" t="s">
        <v>1020</v>
      </c>
      <c r="B720" s="1" t="s">
        <v>280</v>
      </c>
      <c r="C720" s="1" t="s">
        <v>281</v>
      </c>
      <c r="D720">
        <f t="shared" si="22"/>
        <v>5.9384445460801398</v>
      </c>
      <c r="E720">
        <f t="shared" si="23"/>
        <v>23.753778184320502</v>
      </c>
      <c r="G720" s="2">
        <v>5.9384445460801398</v>
      </c>
      <c r="J720">
        <v>12</v>
      </c>
    </row>
    <row r="721" spans="1:10" x14ac:dyDescent="0.25">
      <c r="A721">
        <v>7.5</v>
      </c>
      <c r="B721" s="1" t="s">
        <v>123</v>
      </c>
      <c r="C721" s="1" t="s">
        <v>124</v>
      </c>
      <c r="D721">
        <f t="shared" si="22"/>
        <v>5.9027435783073496</v>
      </c>
      <c r="E721">
        <f t="shared" si="23"/>
        <v>23.610974313229399</v>
      </c>
      <c r="G721" s="2">
        <v>5.9027435783073496</v>
      </c>
      <c r="J721">
        <v>12</v>
      </c>
    </row>
    <row r="722" spans="1:10" x14ac:dyDescent="0.25">
      <c r="A722" s="1" t="s">
        <v>1021</v>
      </c>
      <c r="B722" s="1" t="s">
        <v>126</v>
      </c>
      <c r="C722" s="1" t="s">
        <v>127</v>
      </c>
      <c r="D722">
        <f t="shared" si="22"/>
        <v>5.8751645284279901</v>
      </c>
      <c r="E722">
        <f t="shared" si="23"/>
        <v>23.5006581137119</v>
      </c>
      <c r="G722" s="2">
        <v>5.8751645284279901</v>
      </c>
      <c r="J722">
        <v>12</v>
      </c>
    </row>
    <row r="723" spans="1:10" x14ac:dyDescent="0.25">
      <c r="A723" s="1" t="s">
        <v>1022</v>
      </c>
      <c r="B723" s="1" t="s">
        <v>129</v>
      </c>
      <c r="C723" s="1" t="s">
        <v>130</v>
      </c>
      <c r="D723">
        <f t="shared" si="22"/>
        <v>5.8200064286692799</v>
      </c>
      <c r="E723">
        <f t="shared" si="23"/>
        <v>23.280025714677102</v>
      </c>
      <c r="G723" s="2">
        <v>5.8200064286692799</v>
      </c>
      <c r="J723">
        <v>12</v>
      </c>
    </row>
    <row r="724" spans="1:10" x14ac:dyDescent="0.25">
      <c r="A724">
        <v>7.53125</v>
      </c>
      <c r="B724" s="1" t="s">
        <v>131</v>
      </c>
      <c r="C724" s="1" t="s">
        <v>132</v>
      </c>
      <c r="D724">
        <f t="shared" si="22"/>
        <v>5.7924273787899301</v>
      </c>
      <c r="E724">
        <f t="shared" si="23"/>
        <v>23.169709515159703</v>
      </c>
      <c r="G724" s="2">
        <v>5.7924273787899301</v>
      </c>
      <c r="J724">
        <v>12</v>
      </c>
    </row>
    <row r="725" spans="1:10" x14ac:dyDescent="0.25">
      <c r="A725" s="1" t="s">
        <v>1023</v>
      </c>
      <c r="B725" s="1" t="s">
        <v>134</v>
      </c>
      <c r="C725" s="1" t="s">
        <v>135</v>
      </c>
      <c r="D725">
        <f t="shared" si="22"/>
        <v>5.7476114227359805</v>
      </c>
      <c r="E725">
        <f t="shared" si="23"/>
        <v>22.990445690943901</v>
      </c>
      <c r="G725" s="2">
        <v>5.7476114227359805</v>
      </c>
      <c r="J725">
        <v>12</v>
      </c>
    </row>
    <row r="726" spans="1:10" x14ac:dyDescent="0.25">
      <c r="A726" s="1" t="s">
        <v>1024</v>
      </c>
      <c r="B726" s="1" t="s">
        <v>137</v>
      </c>
      <c r="C726" s="1" t="s">
        <v>138</v>
      </c>
      <c r="D726">
        <f t="shared" si="22"/>
        <v>5.3288980775459898</v>
      </c>
      <c r="E726">
        <f t="shared" si="23"/>
        <v>21.31559231018398</v>
      </c>
      <c r="G726" s="2">
        <v>5.3288980775459898</v>
      </c>
      <c r="J726">
        <v>12</v>
      </c>
    </row>
    <row r="727" spans="1:10" x14ac:dyDescent="0.25">
      <c r="A727">
        <v>7.5625</v>
      </c>
      <c r="B727" s="1" t="s">
        <v>139</v>
      </c>
      <c r="C727">
        <v>9.0215106239748692</v>
      </c>
      <c r="D727">
        <f t="shared" si="22"/>
        <v>5.2553776559937102</v>
      </c>
      <c r="E727">
        <f t="shared" si="23"/>
        <v>21.021510623974869</v>
      </c>
      <c r="G727" s="2">
        <v>5.2553776559937102</v>
      </c>
      <c r="J727">
        <v>12</v>
      </c>
    </row>
    <row r="728" spans="1:10" x14ac:dyDescent="0.25">
      <c r="A728" s="1" t="s">
        <v>1025</v>
      </c>
      <c r="B728" s="1" t="s">
        <v>141</v>
      </c>
      <c r="C728" s="1" t="s">
        <v>142</v>
      </c>
      <c r="D728">
        <f t="shared" si="22"/>
        <v>5.10833681288916</v>
      </c>
      <c r="E728">
        <f t="shared" si="23"/>
        <v>20.433347251556651</v>
      </c>
      <c r="G728" s="2">
        <v>5.10833681288916</v>
      </c>
      <c r="J728">
        <v>12</v>
      </c>
    </row>
    <row r="729" spans="1:10" x14ac:dyDescent="0.25">
      <c r="A729" s="1" t="s">
        <v>1026</v>
      </c>
      <c r="B729" s="1" t="s">
        <v>144</v>
      </c>
      <c r="C729" s="1" t="s">
        <v>145</v>
      </c>
      <c r="D729">
        <f t="shared" si="22"/>
        <v>5.0623865494189904</v>
      </c>
      <c r="E729">
        <f t="shared" si="23"/>
        <v>20.249546197675961</v>
      </c>
      <c r="G729" s="2">
        <v>5.0623865494189904</v>
      </c>
      <c r="J729">
        <v>12</v>
      </c>
    </row>
    <row r="730" spans="1:10" x14ac:dyDescent="0.25">
      <c r="A730">
        <v>7.59375</v>
      </c>
      <c r="B730" s="1" t="s">
        <v>146</v>
      </c>
      <c r="C730" s="1" t="s">
        <v>147</v>
      </c>
      <c r="D730">
        <f t="shared" si="22"/>
        <v>4.9890954258067897</v>
      </c>
      <c r="E730">
        <f t="shared" si="23"/>
        <v>19.95638170322718</v>
      </c>
      <c r="G730" s="2">
        <v>4.9890954258067897</v>
      </c>
      <c r="J730">
        <v>12</v>
      </c>
    </row>
    <row r="731" spans="1:10" x14ac:dyDescent="0.25">
      <c r="A731" s="1" t="s">
        <v>1027</v>
      </c>
      <c r="B731" s="1" t="s">
        <v>149</v>
      </c>
      <c r="C731" s="1" t="s">
        <v>150</v>
      </c>
      <c r="D731">
        <f t="shared" si="22"/>
        <v>4.9158043021945899</v>
      </c>
      <c r="E731">
        <f t="shared" si="23"/>
        <v>19.663217208778391</v>
      </c>
      <c r="G731" s="2">
        <v>4.9158043021945899</v>
      </c>
      <c r="J731">
        <v>12</v>
      </c>
    </row>
    <row r="732" spans="1:10" x14ac:dyDescent="0.25">
      <c r="A732" s="1" t="s">
        <v>1028</v>
      </c>
      <c r="B732" s="1" t="s">
        <v>152</v>
      </c>
      <c r="C732" s="1" t="s">
        <v>153</v>
      </c>
      <c r="D732">
        <f t="shared" si="22"/>
        <v>4.8791587403885002</v>
      </c>
      <c r="E732">
        <f t="shared" si="23"/>
        <v>19.516634961554011</v>
      </c>
      <c r="G732" s="2">
        <v>4.8791587403885002</v>
      </c>
      <c r="J732">
        <v>12</v>
      </c>
    </row>
    <row r="733" spans="1:10" x14ac:dyDescent="0.25">
      <c r="A733">
        <v>7.625</v>
      </c>
      <c r="B733" s="1" t="s">
        <v>154</v>
      </c>
      <c r="C733" s="1" t="s">
        <v>155</v>
      </c>
      <c r="D733">
        <f t="shared" si="22"/>
        <v>4.8425131785823998</v>
      </c>
      <c r="E733">
        <f t="shared" si="23"/>
        <v>19.370052714329621</v>
      </c>
      <c r="G733" s="2">
        <v>4.8425131785823998</v>
      </c>
      <c r="J733">
        <v>12</v>
      </c>
    </row>
    <row r="734" spans="1:10" x14ac:dyDescent="0.25">
      <c r="A734" s="1" t="s">
        <v>1029</v>
      </c>
      <c r="B734" s="1" t="s">
        <v>157</v>
      </c>
      <c r="C734" s="1" t="s">
        <v>158</v>
      </c>
      <c r="D734">
        <f t="shared" si="22"/>
        <v>4.8417074579523796</v>
      </c>
      <c r="E734">
        <f t="shared" si="23"/>
        <v>19.366829831809518</v>
      </c>
      <c r="G734" s="2">
        <v>4.8417074579523796</v>
      </c>
      <c r="J734">
        <v>12</v>
      </c>
    </row>
    <row r="735" spans="1:10" x14ac:dyDescent="0.25">
      <c r="A735" s="1" t="s">
        <v>1030</v>
      </c>
      <c r="B735" s="1" t="s">
        <v>160</v>
      </c>
      <c r="C735">
        <v>7.3636069492894203</v>
      </c>
      <c r="D735">
        <f t="shared" si="22"/>
        <v>4.8409017373223495</v>
      </c>
      <c r="E735">
        <f t="shared" si="23"/>
        <v>19.363606949289419</v>
      </c>
      <c r="G735" s="2">
        <v>4.8409017373223495</v>
      </c>
      <c r="J735">
        <v>12</v>
      </c>
    </row>
    <row r="736" spans="1:10" x14ac:dyDescent="0.25">
      <c r="A736">
        <v>7.65625</v>
      </c>
      <c r="B736" s="1" t="s">
        <v>161</v>
      </c>
      <c r="C736" s="1" t="s">
        <v>162</v>
      </c>
      <c r="D736">
        <f t="shared" si="22"/>
        <v>4.8404988770073398</v>
      </c>
      <c r="E736">
        <f t="shared" si="23"/>
        <v>19.36199550802937</v>
      </c>
      <c r="G736" s="2">
        <v>4.8404988770073398</v>
      </c>
      <c r="J736">
        <v>12</v>
      </c>
    </row>
    <row r="737" spans="1:10" x14ac:dyDescent="0.25">
      <c r="A737" s="1" t="s">
        <v>1031</v>
      </c>
      <c r="B737" s="1" t="s">
        <v>164</v>
      </c>
      <c r="C737" s="1" t="s">
        <v>165</v>
      </c>
      <c r="D737">
        <f t="shared" si="22"/>
        <v>4.8400960166923301</v>
      </c>
      <c r="E737">
        <f t="shared" si="23"/>
        <v>19.360384066769321</v>
      </c>
      <c r="G737" s="2">
        <v>4.8400960166923301</v>
      </c>
      <c r="J737">
        <v>12</v>
      </c>
    </row>
    <row r="738" spans="1:10" x14ac:dyDescent="0.25">
      <c r="A738" s="1" t="s">
        <v>1032</v>
      </c>
      <c r="B738" s="1" t="s">
        <v>167</v>
      </c>
      <c r="C738" s="1" t="s">
        <v>168</v>
      </c>
      <c r="D738">
        <f t="shared" si="22"/>
        <v>4.8782857607191898</v>
      </c>
      <c r="E738">
        <f t="shared" si="23"/>
        <v>19.51314304287677</v>
      </c>
      <c r="G738" s="2">
        <v>4.8782857607191898</v>
      </c>
      <c r="J738">
        <v>12</v>
      </c>
    </row>
    <row r="739" spans="1:10" x14ac:dyDescent="0.25">
      <c r="A739">
        <v>7.6875</v>
      </c>
      <c r="B739" s="1" t="s">
        <v>1033</v>
      </c>
      <c r="C739" s="1" t="s">
        <v>1034</v>
      </c>
      <c r="D739">
        <f t="shared" si="22"/>
        <v>4.8973806327326201</v>
      </c>
      <c r="E739">
        <f t="shared" si="23"/>
        <v>19.589522530930491</v>
      </c>
      <c r="G739" s="2">
        <v>4.8973806327326201</v>
      </c>
      <c r="J739">
        <v>12</v>
      </c>
    </row>
    <row r="740" spans="1:10" x14ac:dyDescent="0.25">
      <c r="A740" s="1" t="s">
        <v>1035</v>
      </c>
      <c r="B740" s="1" t="s">
        <v>172</v>
      </c>
      <c r="C740" s="1" t="s">
        <v>173</v>
      </c>
      <c r="D740">
        <f t="shared" si="22"/>
        <v>5.4496571605320199</v>
      </c>
      <c r="E740">
        <f t="shared" si="23"/>
        <v>21.798628642128079</v>
      </c>
      <c r="G740" s="2">
        <v>5.4496571605320199</v>
      </c>
      <c r="J740">
        <v>12</v>
      </c>
    </row>
    <row r="741" spans="1:10" x14ac:dyDescent="0.25">
      <c r="A741" s="1" t="s">
        <v>1036</v>
      </c>
      <c r="B741" s="1" t="s">
        <v>175</v>
      </c>
      <c r="C741" s="1" t="s">
        <v>176</v>
      </c>
      <c r="D741">
        <f t="shared" si="22"/>
        <v>5.4687520325454502</v>
      </c>
      <c r="E741">
        <f t="shared" si="23"/>
        <v>21.875008130181801</v>
      </c>
      <c r="G741" s="2">
        <v>5.4687520325454502</v>
      </c>
      <c r="J741">
        <v>12</v>
      </c>
    </row>
    <row r="742" spans="1:10" x14ac:dyDescent="0.25">
      <c r="A742">
        <v>7.71875</v>
      </c>
      <c r="B742" s="1" t="s">
        <v>177</v>
      </c>
      <c r="C742" s="1" t="s">
        <v>178</v>
      </c>
      <c r="D742">
        <f t="shared" si="22"/>
        <v>5.5153324208871304</v>
      </c>
      <c r="E742">
        <f t="shared" si="23"/>
        <v>22.0613296835485</v>
      </c>
      <c r="G742" s="2">
        <v>5.5153324208871304</v>
      </c>
      <c r="J742">
        <v>12</v>
      </c>
    </row>
    <row r="743" spans="1:10" x14ac:dyDescent="0.25">
      <c r="A743" s="1" t="s">
        <v>1037</v>
      </c>
      <c r="B743" s="1" t="s">
        <v>180</v>
      </c>
      <c r="C743" s="1" t="s">
        <v>181</v>
      </c>
      <c r="D743">
        <f t="shared" si="22"/>
        <v>5.5386226150579798</v>
      </c>
      <c r="E743">
        <f t="shared" si="23"/>
        <v>22.154490460231898</v>
      </c>
      <c r="G743" s="2">
        <v>5.5386226150579798</v>
      </c>
      <c r="J743">
        <v>12</v>
      </c>
    </row>
    <row r="744" spans="1:10" x14ac:dyDescent="0.25">
      <c r="A744" s="1" t="s">
        <v>1038</v>
      </c>
      <c r="B744" s="1" t="s">
        <v>183</v>
      </c>
      <c r="C744" s="1" t="s">
        <v>184</v>
      </c>
      <c r="D744">
        <f t="shared" si="22"/>
        <v>5.5852030033996698</v>
      </c>
      <c r="E744">
        <f t="shared" si="23"/>
        <v>22.340812013598601</v>
      </c>
      <c r="G744" s="2">
        <v>5.5852030033996698</v>
      </c>
      <c r="J744">
        <v>12</v>
      </c>
    </row>
    <row r="745" spans="1:10" x14ac:dyDescent="0.25">
      <c r="A745">
        <v>7.75</v>
      </c>
      <c r="B745" s="1" t="s">
        <v>185</v>
      </c>
      <c r="C745" s="1" t="s">
        <v>186</v>
      </c>
      <c r="D745">
        <f t="shared" si="22"/>
        <v>5.6084931975705103</v>
      </c>
      <c r="E745">
        <f t="shared" si="23"/>
        <v>22.433972790281999</v>
      </c>
      <c r="G745" s="2">
        <v>5.6084931975705103</v>
      </c>
      <c r="J745">
        <v>12</v>
      </c>
    </row>
    <row r="746" spans="1:10" x14ac:dyDescent="0.25">
      <c r="A746" s="1" t="s">
        <v>1039</v>
      </c>
      <c r="B746" s="1" t="s">
        <v>188</v>
      </c>
      <c r="C746" s="1" t="s">
        <v>189</v>
      </c>
      <c r="D746">
        <f t="shared" si="22"/>
        <v>5.6237306020969093</v>
      </c>
      <c r="E746">
        <f t="shared" si="23"/>
        <v>22.494922408387602</v>
      </c>
      <c r="G746" s="2">
        <v>5.6237306020969093</v>
      </c>
      <c r="J746">
        <v>12</v>
      </c>
    </row>
    <row r="747" spans="1:10" x14ac:dyDescent="0.25">
      <c r="A747" s="1" t="s">
        <v>1040</v>
      </c>
      <c r="B747" s="1" t="s">
        <v>191</v>
      </c>
      <c r="C747" s="1" t="s">
        <v>192</v>
      </c>
      <c r="D747">
        <f t="shared" si="22"/>
        <v>5.6313493043601106</v>
      </c>
      <c r="E747">
        <f t="shared" si="23"/>
        <v>22.5253972174404</v>
      </c>
      <c r="G747" s="2">
        <v>5.6313493043601106</v>
      </c>
      <c r="J747">
        <v>12</v>
      </c>
    </row>
    <row r="748" spans="1:10" x14ac:dyDescent="0.25">
      <c r="A748">
        <v>7.78125</v>
      </c>
      <c r="B748" s="1" t="s">
        <v>193</v>
      </c>
      <c r="C748" s="1" t="s">
        <v>194</v>
      </c>
      <c r="D748">
        <f t="shared" si="22"/>
        <v>5.6465867088865096</v>
      </c>
      <c r="E748">
        <f t="shared" si="23"/>
        <v>22.586346835545999</v>
      </c>
      <c r="G748" s="2">
        <v>5.6465867088865096</v>
      </c>
      <c r="J748">
        <v>12</v>
      </c>
    </row>
    <row r="749" spans="1:10" x14ac:dyDescent="0.25">
      <c r="A749" s="1" t="s">
        <v>1041</v>
      </c>
      <c r="B749" s="1" t="s">
        <v>196</v>
      </c>
      <c r="C749" s="1" t="s">
        <v>197</v>
      </c>
      <c r="D749">
        <f t="shared" si="22"/>
        <v>5.6542054111497198</v>
      </c>
      <c r="E749">
        <f t="shared" si="23"/>
        <v>22.616821644598801</v>
      </c>
      <c r="G749" s="2">
        <v>5.6542054111497198</v>
      </c>
      <c r="J749">
        <v>12</v>
      </c>
    </row>
    <row r="750" spans="1:10" x14ac:dyDescent="0.25">
      <c r="A750" s="1" t="s">
        <v>1042</v>
      </c>
      <c r="B750" s="1" t="s">
        <v>199</v>
      </c>
      <c r="C750" s="1" t="s">
        <v>200</v>
      </c>
      <c r="D750">
        <f t="shared" si="22"/>
        <v>5.5920698243118201</v>
      </c>
      <c r="E750">
        <f t="shared" si="23"/>
        <v>22.368279297247298</v>
      </c>
      <c r="G750" s="2">
        <v>5.5920698243118201</v>
      </c>
      <c r="J750">
        <v>12</v>
      </c>
    </row>
    <row r="751" spans="1:10" x14ac:dyDescent="0.25">
      <c r="A751">
        <v>7.8125</v>
      </c>
      <c r="B751" s="1" t="s">
        <v>201</v>
      </c>
      <c r="C751" s="1" t="s">
        <v>202</v>
      </c>
      <c r="D751">
        <f t="shared" si="22"/>
        <v>5.5610310866117896</v>
      </c>
      <c r="E751">
        <f t="shared" si="23"/>
        <v>22.244124346447101</v>
      </c>
      <c r="G751" s="2">
        <v>5.5610310866117896</v>
      </c>
      <c r="J751">
        <v>12</v>
      </c>
    </row>
    <row r="752" spans="1:10" x14ac:dyDescent="0.25">
      <c r="A752" s="1" t="s">
        <v>1043</v>
      </c>
      <c r="B752" s="1" t="s">
        <v>204</v>
      </c>
      <c r="C752" s="1" t="s">
        <v>205</v>
      </c>
      <c r="D752">
        <f t="shared" si="22"/>
        <v>5.4989536112117197</v>
      </c>
      <c r="E752">
        <f t="shared" si="23"/>
        <v>21.9958144448469</v>
      </c>
      <c r="G752" s="2">
        <v>5.4989536112117197</v>
      </c>
      <c r="J752">
        <v>12</v>
      </c>
    </row>
    <row r="753" spans="1:10" x14ac:dyDescent="0.25">
      <c r="A753" s="1" t="s">
        <v>1044</v>
      </c>
      <c r="B753" s="1" t="s">
        <v>207</v>
      </c>
      <c r="C753" s="1" t="s">
        <v>208</v>
      </c>
      <c r="D753">
        <f t="shared" si="22"/>
        <v>5.46791487351169</v>
      </c>
      <c r="E753">
        <f t="shared" si="23"/>
        <v>21.87165949404676</v>
      </c>
      <c r="G753" s="2">
        <v>5.46791487351169</v>
      </c>
      <c r="J753">
        <v>12</v>
      </c>
    </row>
    <row r="754" spans="1:10" x14ac:dyDescent="0.25">
      <c r="A754">
        <v>7.84375</v>
      </c>
      <c r="B754">
        <v>2.3863494061258201</v>
      </c>
      <c r="C754">
        <v>9.5453976245032806</v>
      </c>
      <c r="D754">
        <f t="shared" si="22"/>
        <v>5.3863494061258201</v>
      </c>
      <c r="E754">
        <f t="shared" si="23"/>
        <v>21.545397624503281</v>
      </c>
      <c r="G754" s="2">
        <v>5.3863494061258201</v>
      </c>
      <c r="J754">
        <v>12</v>
      </c>
    </row>
    <row r="755" spans="1:10" x14ac:dyDescent="0.25">
      <c r="A755" s="1" t="s">
        <v>1045</v>
      </c>
      <c r="B755" s="1" t="s">
        <v>210</v>
      </c>
      <c r="C755" s="1" t="s">
        <v>211</v>
      </c>
      <c r="D755">
        <f t="shared" si="22"/>
        <v>5.3455666724328799</v>
      </c>
      <c r="E755">
        <f t="shared" si="23"/>
        <v>21.38226668973153</v>
      </c>
      <c r="G755" s="2">
        <v>5.3455666724328799</v>
      </c>
      <c r="J755">
        <v>12</v>
      </c>
    </row>
    <row r="756" spans="1:10" x14ac:dyDescent="0.25">
      <c r="A756" s="1" t="s">
        <v>1046</v>
      </c>
      <c r="B756" s="1" t="s">
        <v>213</v>
      </c>
      <c r="C756" s="1" t="s">
        <v>214</v>
      </c>
      <c r="D756">
        <f t="shared" si="22"/>
        <v>5.26400120504701</v>
      </c>
      <c r="E756">
        <f t="shared" si="23"/>
        <v>21.05600482018804</v>
      </c>
      <c r="G756" s="2">
        <v>5.26400120504701</v>
      </c>
      <c r="J756">
        <v>12</v>
      </c>
    </row>
    <row r="757" spans="1:10" x14ac:dyDescent="0.25">
      <c r="A757">
        <v>7.875</v>
      </c>
      <c r="B757" s="1" t="s">
        <v>215</v>
      </c>
      <c r="C757" s="1" t="s">
        <v>216</v>
      </c>
      <c r="D757">
        <f t="shared" si="22"/>
        <v>5.2232184713540697</v>
      </c>
      <c r="E757">
        <f t="shared" si="23"/>
        <v>20.892873885416311</v>
      </c>
      <c r="G757" s="2">
        <v>5.2232184713540697</v>
      </c>
      <c r="J757">
        <v>12</v>
      </c>
    </row>
    <row r="758" spans="1:10" x14ac:dyDescent="0.25">
      <c r="A758" s="1" t="s">
        <v>1047</v>
      </c>
      <c r="B758" s="1" t="s">
        <v>218</v>
      </c>
      <c r="C758" s="1" t="s">
        <v>219</v>
      </c>
      <c r="D758">
        <f t="shared" si="22"/>
        <v>2.2350427670628301</v>
      </c>
      <c r="E758">
        <f t="shared" si="23"/>
        <v>8.94017106825134</v>
      </c>
      <c r="G758" s="2">
        <v>2.2350427670628301</v>
      </c>
      <c r="J758">
        <v>0</v>
      </c>
    </row>
    <row r="759" spans="1:10" x14ac:dyDescent="0.25">
      <c r="A759" s="1" t="s">
        <v>1048</v>
      </c>
      <c r="B759" s="1" t="s">
        <v>221</v>
      </c>
      <c r="C759" s="1" t="s">
        <v>222</v>
      </c>
      <c r="D759">
        <f t="shared" si="22"/>
        <v>2.2409549149172099</v>
      </c>
      <c r="E759">
        <f t="shared" si="23"/>
        <v>8.9638196596688395</v>
      </c>
      <c r="G759" s="2">
        <v>2.2409549149172099</v>
      </c>
      <c r="J759">
        <v>0</v>
      </c>
    </row>
    <row r="760" spans="1:10" x14ac:dyDescent="0.25">
      <c r="A760">
        <v>7.90625</v>
      </c>
      <c r="B760" s="1" t="s">
        <v>223</v>
      </c>
      <c r="C760" s="1" t="s">
        <v>224</v>
      </c>
      <c r="D760">
        <f t="shared" si="22"/>
        <v>2.2527792106259601</v>
      </c>
      <c r="E760">
        <f t="shared" si="23"/>
        <v>9.0111168425038706</v>
      </c>
      <c r="G760" s="2">
        <v>2.2527792106259601</v>
      </c>
      <c r="J760">
        <v>0</v>
      </c>
    </row>
    <row r="761" spans="1:10" x14ac:dyDescent="0.25">
      <c r="A761" s="1" t="s">
        <v>1049</v>
      </c>
      <c r="B761" s="1" t="s">
        <v>226</v>
      </c>
      <c r="C761" s="1" t="s">
        <v>227</v>
      </c>
      <c r="D761">
        <f t="shared" si="22"/>
        <v>2.2586913584803399</v>
      </c>
      <c r="E761">
        <f t="shared" si="23"/>
        <v>9.0347654339213808</v>
      </c>
      <c r="G761" s="2">
        <v>2.2586913584803399</v>
      </c>
      <c r="J761">
        <v>0</v>
      </c>
    </row>
    <row r="762" spans="1:10" x14ac:dyDescent="0.25">
      <c r="A762" s="1" t="s">
        <v>1050</v>
      </c>
      <c r="B762" s="1" t="s">
        <v>229</v>
      </c>
      <c r="C762" s="1" t="s">
        <v>230</v>
      </c>
      <c r="D762">
        <f t="shared" si="22"/>
        <v>2.2705156541890998</v>
      </c>
      <c r="E762">
        <f t="shared" si="23"/>
        <v>9.08206261675641</v>
      </c>
      <c r="G762" s="2">
        <v>2.2705156541890998</v>
      </c>
      <c r="J762">
        <v>0</v>
      </c>
    </row>
    <row r="763" spans="1:10" x14ac:dyDescent="0.25">
      <c r="A763">
        <v>7.9375</v>
      </c>
      <c r="B763" s="1" t="s">
        <v>231</v>
      </c>
      <c r="C763" s="1" t="s">
        <v>232</v>
      </c>
      <c r="D763">
        <f t="shared" si="22"/>
        <v>2.2764278020434801</v>
      </c>
      <c r="E763">
        <f t="shared" si="23"/>
        <v>9.1057112081739202</v>
      </c>
      <c r="G763" s="2">
        <v>2.2764278020434801</v>
      </c>
      <c r="J763">
        <v>0</v>
      </c>
    </row>
    <row r="764" spans="1:10" x14ac:dyDescent="0.25">
      <c r="A764" s="1" t="s">
        <v>1051</v>
      </c>
      <c r="B764" s="1" t="s">
        <v>234</v>
      </c>
      <c r="C764" s="1" t="s">
        <v>235</v>
      </c>
      <c r="D764">
        <f t="shared" si="22"/>
        <v>2.2882520977522298</v>
      </c>
      <c r="E764">
        <f t="shared" si="23"/>
        <v>9.1530083910089495</v>
      </c>
      <c r="G764" s="2">
        <v>2.2882520977522298</v>
      </c>
      <c r="J764">
        <v>0</v>
      </c>
    </row>
    <row r="765" spans="1:10" x14ac:dyDescent="0.25">
      <c r="A765" s="1" t="s">
        <v>1052</v>
      </c>
      <c r="B765" s="1" t="s">
        <v>237</v>
      </c>
      <c r="C765" s="1" t="s">
        <v>238</v>
      </c>
      <c r="D765">
        <f t="shared" si="22"/>
        <v>2.29416424560661</v>
      </c>
      <c r="E765">
        <f t="shared" si="23"/>
        <v>9.1766569824264703</v>
      </c>
      <c r="G765" s="2">
        <v>2.29416424560661</v>
      </c>
      <c r="J765">
        <v>0</v>
      </c>
    </row>
    <row r="766" spans="1:10" x14ac:dyDescent="0.25">
      <c r="A766">
        <v>7.96875</v>
      </c>
      <c r="B766" s="1" t="s">
        <v>239</v>
      </c>
      <c r="C766">
        <v>9.2239541652614996</v>
      </c>
      <c r="D766">
        <f t="shared" si="22"/>
        <v>2.30598854131537</v>
      </c>
      <c r="E766">
        <f t="shared" si="23"/>
        <v>9.2239541652614996</v>
      </c>
      <c r="G766" s="2">
        <v>2.30598854131537</v>
      </c>
      <c r="J766">
        <v>0</v>
      </c>
    </row>
    <row r="767" spans="1:10" x14ac:dyDescent="0.25">
      <c r="A767" s="1" t="s">
        <v>1053</v>
      </c>
      <c r="B767" s="1" t="s">
        <v>241</v>
      </c>
      <c r="C767" s="1" t="s">
        <v>242</v>
      </c>
      <c r="D767">
        <f t="shared" si="22"/>
        <v>2.3119006891697498</v>
      </c>
      <c r="E767">
        <f t="shared" si="23"/>
        <v>9.2476027566789991</v>
      </c>
      <c r="G767" s="2">
        <v>2.3119006891697498</v>
      </c>
      <c r="J767">
        <v>0</v>
      </c>
    </row>
    <row r="768" spans="1:10" x14ac:dyDescent="0.25">
      <c r="A768" s="1" t="s">
        <v>1054</v>
      </c>
      <c r="B768" s="1" t="s">
        <v>244</v>
      </c>
      <c r="C768" s="1" t="s">
        <v>245</v>
      </c>
      <c r="D768">
        <f t="shared" si="22"/>
        <v>2.3237249848785</v>
      </c>
      <c r="E768">
        <f t="shared" si="23"/>
        <v>9.2948999395140302</v>
      </c>
      <c r="G768" s="2">
        <v>2.3237249848785</v>
      </c>
      <c r="J768">
        <v>0</v>
      </c>
    </row>
    <row r="769" spans="1:10" x14ac:dyDescent="0.25">
      <c r="A769">
        <v>8</v>
      </c>
      <c r="B769" s="1" t="s">
        <v>246</v>
      </c>
      <c r="C769" s="1" t="s">
        <v>247</v>
      </c>
      <c r="D769">
        <f t="shared" si="22"/>
        <v>2.3296371327328802</v>
      </c>
      <c r="E769">
        <f t="shared" si="23"/>
        <v>9.3185485309315403</v>
      </c>
      <c r="G769" s="2">
        <v>2.3296371327328802</v>
      </c>
      <c r="J769">
        <v>0</v>
      </c>
    </row>
    <row r="770" spans="1:10" x14ac:dyDescent="0.25">
      <c r="A770" s="1" t="s">
        <v>1055</v>
      </c>
      <c r="B770" s="1" t="s">
        <v>3</v>
      </c>
      <c r="C770" s="1" t="s">
        <v>4</v>
      </c>
      <c r="D770">
        <f t="shared" ref="D770:D833" si="24">B770+(J770/4)</f>
        <v>2.3385053545144499</v>
      </c>
      <c r="E770">
        <f t="shared" si="23"/>
        <v>9.3540214180577994</v>
      </c>
      <c r="G770" s="2">
        <v>2.3385053545144499</v>
      </c>
      <c r="J770">
        <v>0</v>
      </c>
    </row>
    <row r="771" spans="1:10" x14ac:dyDescent="0.25">
      <c r="A771" s="1" t="s">
        <v>1056</v>
      </c>
      <c r="B771" s="1" t="s">
        <v>6</v>
      </c>
      <c r="C771" s="1" t="s">
        <v>7</v>
      </c>
      <c r="D771">
        <f t="shared" si="24"/>
        <v>2.33865644674656</v>
      </c>
      <c r="E771">
        <f t="shared" ref="E771:E834" si="25">C771+J771</f>
        <v>9.3546257869862597</v>
      </c>
      <c r="G771" s="2">
        <v>2.33865644674656</v>
      </c>
      <c r="J771">
        <v>0</v>
      </c>
    </row>
    <row r="772" spans="1:10" x14ac:dyDescent="0.25">
      <c r="A772">
        <v>8.03125</v>
      </c>
      <c r="B772" s="1" t="s">
        <v>8</v>
      </c>
      <c r="C772" s="1" t="s">
        <v>9</v>
      </c>
      <c r="D772">
        <f t="shared" si="24"/>
        <v>2.3388075389786702</v>
      </c>
      <c r="E772">
        <f t="shared" si="25"/>
        <v>9.3552301559147004</v>
      </c>
      <c r="G772" s="2">
        <v>2.3388075389786702</v>
      </c>
      <c r="J772">
        <v>0</v>
      </c>
    </row>
    <row r="773" spans="1:10" x14ac:dyDescent="0.25">
      <c r="A773" s="1" t="s">
        <v>1057</v>
      </c>
      <c r="B773" s="1" t="s">
        <v>11</v>
      </c>
      <c r="C773" s="1" t="s">
        <v>12</v>
      </c>
      <c r="D773">
        <f t="shared" si="24"/>
        <v>2.33888308509473</v>
      </c>
      <c r="E773">
        <f t="shared" si="25"/>
        <v>9.3555323403789306</v>
      </c>
      <c r="G773" s="2">
        <v>2.33888308509473</v>
      </c>
      <c r="J773">
        <v>0</v>
      </c>
    </row>
    <row r="774" spans="1:10" x14ac:dyDescent="0.25">
      <c r="A774" s="1" t="s">
        <v>1058</v>
      </c>
      <c r="B774" s="1" t="s">
        <v>14</v>
      </c>
      <c r="C774">
        <v>9.35583452484315</v>
      </c>
      <c r="D774">
        <f t="shared" si="24"/>
        <v>2.33895863121078</v>
      </c>
      <c r="E774">
        <f t="shared" si="25"/>
        <v>9.35583452484315</v>
      </c>
      <c r="G774" s="2">
        <v>2.33895863121078</v>
      </c>
      <c r="J774">
        <v>0</v>
      </c>
    </row>
    <row r="775" spans="1:10" x14ac:dyDescent="0.25">
      <c r="A775">
        <v>8.0625</v>
      </c>
      <c r="B775" s="1" t="s">
        <v>15</v>
      </c>
      <c r="C775" s="1" t="s">
        <v>16</v>
      </c>
      <c r="D775">
        <f t="shared" si="24"/>
        <v>2.3244004386511801</v>
      </c>
      <c r="E775">
        <f t="shared" si="25"/>
        <v>9.2976017546047292</v>
      </c>
      <c r="G775" s="2">
        <v>2.3244004386511801</v>
      </c>
      <c r="J775">
        <v>0</v>
      </c>
    </row>
    <row r="776" spans="1:10" x14ac:dyDescent="0.25">
      <c r="A776" s="1" t="s">
        <v>1059</v>
      </c>
      <c r="B776" s="1" t="s">
        <v>17</v>
      </c>
      <c r="C776" s="1" t="s">
        <v>18</v>
      </c>
      <c r="D776">
        <f t="shared" si="24"/>
        <v>2.3171213423713799</v>
      </c>
      <c r="E776">
        <f t="shared" si="25"/>
        <v>9.2684853694855196</v>
      </c>
      <c r="G776" s="2">
        <v>2.3171213423713799</v>
      </c>
      <c r="J776">
        <v>0</v>
      </c>
    </row>
    <row r="777" spans="1:10" x14ac:dyDescent="0.25">
      <c r="A777" s="1" t="s">
        <v>1060</v>
      </c>
      <c r="B777" s="1" t="s">
        <v>19</v>
      </c>
      <c r="C777" s="1" t="s">
        <v>20</v>
      </c>
      <c r="D777">
        <f t="shared" si="24"/>
        <v>2.3025631498117698</v>
      </c>
      <c r="E777">
        <f t="shared" si="25"/>
        <v>9.2102525992471005</v>
      </c>
      <c r="G777" s="2">
        <v>2.3025631498117698</v>
      </c>
      <c r="J777">
        <v>0</v>
      </c>
    </row>
    <row r="778" spans="1:10" x14ac:dyDescent="0.25">
      <c r="A778">
        <v>8.09375</v>
      </c>
      <c r="B778" s="1" t="s">
        <v>21</v>
      </c>
      <c r="C778" s="1" t="s">
        <v>22</v>
      </c>
      <c r="D778">
        <f t="shared" si="24"/>
        <v>2.2952840535319701</v>
      </c>
      <c r="E778">
        <f t="shared" si="25"/>
        <v>9.1811362141278998</v>
      </c>
      <c r="G778" s="2">
        <v>2.2952840535319701</v>
      </c>
      <c r="J778">
        <v>0</v>
      </c>
    </row>
    <row r="779" spans="1:10" x14ac:dyDescent="0.25">
      <c r="A779" s="1" t="s">
        <v>1061</v>
      </c>
      <c r="B779" s="1" t="s">
        <v>24</v>
      </c>
      <c r="C779" s="1" t="s">
        <v>25</v>
      </c>
      <c r="D779">
        <f t="shared" si="24"/>
        <v>2.2766145359453298</v>
      </c>
      <c r="E779">
        <f t="shared" si="25"/>
        <v>9.1064581437813494</v>
      </c>
      <c r="G779" s="2">
        <v>2.2766145359453298</v>
      </c>
      <c r="J779">
        <v>0</v>
      </c>
    </row>
    <row r="780" spans="1:10" x14ac:dyDescent="0.25">
      <c r="A780" s="1" t="s">
        <v>1062</v>
      </c>
      <c r="B780" s="1" t="s">
        <v>27</v>
      </c>
      <c r="C780" s="1" t="s">
        <v>28</v>
      </c>
      <c r="D780">
        <f t="shared" si="24"/>
        <v>2.2579450183587002</v>
      </c>
      <c r="E780">
        <f t="shared" si="25"/>
        <v>9.0317800734348008</v>
      </c>
      <c r="G780" s="2">
        <v>2.2579450183587002</v>
      </c>
      <c r="J780">
        <v>0</v>
      </c>
    </row>
    <row r="781" spans="1:10" x14ac:dyDescent="0.25">
      <c r="A781">
        <v>8.125</v>
      </c>
      <c r="B781" s="1" t="s">
        <v>29</v>
      </c>
      <c r="C781" s="1" t="s">
        <v>30</v>
      </c>
      <c r="D781">
        <f t="shared" si="24"/>
        <v>2.2486102595653801</v>
      </c>
      <c r="E781">
        <f t="shared" si="25"/>
        <v>8.9944410382615203</v>
      </c>
      <c r="G781" s="2">
        <v>2.2486102595653801</v>
      </c>
      <c r="J781">
        <v>0</v>
      </c>
    </row>
    <row r="782" spans="1:10" x14ac:dyDescent="0.25">
      <c r="A782" s="1" t="s">
        <v>1063</v>
      </c>
      <c r="B782" s="1" t="s">
        <v>32</v>
      </c>
      <c r="C782" s="1" t="s">
        <v>33</v>
      </c>
      <c r="D782">
        <f t="shared" si="24"/>
        <v>2.2392755007720599</v>
      </c>
      <c r="E782">
        <f t="shared" si="25"/>
        <v>8.9571020030882504</v>
      </c>
      <c r="G782" s="2">
        <v>2.2392755007720599</v>
      </c>
      <c r="J782">
        <v>0</v>
      </c>
    </row>
    <row r="783" spans="1:10" x14ac:dyDescent="0.25">
      <c r="A783" s="1" t="s">
        <v>1064</v>
      </c>
      <c r="B783" s="1" t="s">
        <v>35</v>
      </c>
      <c r="C783" s="1" t="s">
        <v>36</v>
      </c>
      <c r="D783">
        <f t="shared" si="24"/>
        <v>2.22970277829398</v>
      </c>
      <c r="E783">
        <f t="shared" si="25"/>
        <v>8.91881111317592</v>
      </c>
      <c r="G783" s="2">
        <v>2.22970277829398</v>
      </c>
      <c r="J783">
        <v>0</v>
      </c>
    </row>
    <row r="784" spans="1:10" x14ac:dyDescent="0.25">
      <c r="A784">
        <v>8.15625</v>
      </c>
      <c r="B784" s="1" t="s">
        <v>37</v>
      </c>
      <c r="C784" s="1" t="s">
        <v>38</v>
      </c>
      <c r="D784">
        <f t="shared" si="24"/>
        <v>2.2201300558158898</v>
      </c>
      <c r="E784">
        <f t="shared" si="25"/>
        <v>8.8805202232635807</v>
      </c>
      <c r="G784" s="2">
        <v>2.2201300558158898</v>
      </c>
      <c r="J784">
        <v>0</v>
      </c>
    </row>
    <row r="785" spans="1:10" x14ac:dyDescent="0.25">
      <c r="A785" s="1" t="s">
        <v>1065</v>
      </c>
      <c r="B785" s="1" t="s">
        <v>40</v>
      </c>
      <c r="C785" s="1" t="s">
        <v>41</v>
      </c>
      <c r="D785">
        <f t="shared" si="24"/>
        <v>2.2153436945768501</v>
      </c>
      <c r="E785">
        <f t="shared" si="25"/>
        <v>8.8613747783074306</v>
      </c>
      <c r="G785" s="2">
        <v>2.2153436945768501</v>
      </c>
      <c r="J785">
        <v>0</v>
      </c>
    </row>
    <row r="786" spans="1:10" x14ac:dyDescent="0.25">
      <c r="A786" s="1" t="s">
        <v>1066</v>
      </c>
      <c r="B786" s="1" t="s">
        <v>43</v>
      </c>
      <c r="C786" s="1" t="s">
        <v>44</v>
      </c>
      <c r="D786">
        <f t="shared" si="24"/>
        <v>2.2105573333378099</v>
      </c>
      <c r="E786">
        <f t="shared" si="25"/>
        <v>8.8422293333512592</v>
      </c>
      <c r="G786" s="2">
        <v>2.2105573333378099</v>
      </c>
      <c r="J786">
        <v>0</v>
      </c>
    </row>
    <row r="787" spans="1:10" x14ac:dyDescent="0.25">
      <c r="A787">
        <v>8.1875</v>
      </c>
      <c r="B787" s="1" t="s">
        <v>45</v>
      </c>
      <c r="C787" s="1" t="s">
        <v>46</v>
      </c>
      <c r="D787">
        <f t="shared" si="24"/>
        <v>2.2211552485841</v>
      </c>
      <c r="E787">
        <f t="shared" si="25"/>
        <v>8.88462099433643</v>
      </c>
      <c r="G787" s="2">
        <v>2.2211552485841</v>
      </c>
      <c r="J787">
        <v>0</v>
      </c>
    </row>
    <row r="788" spans="1:10" x14ac:dyDescent="0.25">
      <c r="A788" s="1" t="s">
        <v>1067</v>
      </c>
      <c r="B788">
        <v>2.2264542062072601</v>
      </c>
      <c r="C788">
        <v>8.9058168248290404</v>
      </c>
      <c r="D788">
        <f t="shared" si="24"/>
        <v>2.2264542062072601</v>
      </c>
      <c r="E788">
        <f t="shared" si="25"/>
        <v>8.9058168248290404</v>
      </c>
      <c r="G788" s="2">
        <v>2.2264542062072601</v>
      </c>
      <c r="J788">
        <v>0</v>
      </c>
    </row>
    <row r="789" spans="1:10" x14ac:dyDescent="0.25">
      <c r="A789" s="1" t="s">
        <v>1068</v>
      </c>
      <c r="B789" s="1" t="s">
        <v>49</v>
      </c>
      <c r="C789" s="1" t="s">
        <v>50</v>
      </c>
      <c r="D789">
        <f t="shared" si="24"/>
        <v>2.2370521214535501</v>
      </c>
      <c r="E789">
        <f t="shared" si="25"/>
        <v>8.9482084858142095</v>
      </c>
      <c r="G789" s="2">
        <v>2.2370521214535501</v>
      </c>
      <c r="J789">
        <v>0</v>
      </c>
    </row>
    <row r="790" spans="1:10" x14ac:dyDescent="0.25">
      <c r="A790">
        <v>8.21875</v>
      </c>
      <c r="B790" s="1" t="s">
        <v>51</v>
      </c>
      <c r="C790" s="1" t="s">
        <v>52</v>
      </c>
      <c r="D790">
        <f t="shared" si="24"/>
        <v>2.2423510790767001</v>
      </c>
      <c r="E790">
        <f t="shared" si="25"/>
        <v>8.9694043163068002</v>
      </c>
      <c r="G790" s="2">
        <v>2.2423510790767001</v>
      </c>
      <c r="J790">
        <v>0</v>
      </c>
    </row>
    <row r="791" spans="1:10" x14ac:dyDescent="0.25">
      <c r="A791" s="1" t="s">
        <v>1069</v>
      </c>
      <c r="B791" s="1" t="s">
        <v>54</v>
      </c>
      <c r="C791" s="1" t="s">
        <v>55</v>
      </c>
      <c r="D791">
        <f t="shared" si="24"/>
        <v>2.3235764754381898</v>
      </c>
      <c r="E791">
        <f t="shared" si="25"/>
        <v>9.2943059017527698</v>
      </c>
      <c r="G791" s="2">
        <v>2.3235764754381898</v>
      </c>
      <c r="J791">
        <v>0</v>
      </c>
    </row>
    <row r="792" spans="1:10" x14ac:dyDescent="0.25">
      <c r="A792" s="1" t="s">
        <v>1070</v>
      </c>
      <c r="B792" s="1" t="s">
        <v>57</v>
      </c>
      <c r="C792" s="1" t="s">
        <v>58</v>
      </c>
      <c r="D792">
        <f t="shared" si="24"/>
        <v>2.36416011790002</v>
      </c>
      <c r="E792">
        <f t="shared" si="25"/>
        <v>9.4566404716001102</v>
      </c>
      <c r="G792" s="2">
        <v>2.36416011790002</v>
      </c>
      <c r="J792">
        <v>0</v>
      </c>
    </row>
    <row r="793" spans="1:10" x14ac:dyDescent="0.25">
      <c r="A793">
        <v>8.25</v>
      </c>
      <c r="B793" s="1" t="s">
        <v>59</v>
      </c>
      <c r="C793" s="1" t="s">
        <v>60</v>
      </c>
      <c r="D793">
        <f t="shared" si="24"/>
        <v>2.4453274028236902</v>
      </c>
      <c r="E793">
        <f t="shared" si="25"/>
        <v>9.7813096112947804</v>
      </c>
      <c r="G793" s="2">
        <v>2.4453274028236902</v>
      </c>
      <c r="J793">
        <v>0</v>
      </c>
    </row>
    <row r="794" spans="1:10" x14ac:dyDescent="0.25">
      <c r="A794" s="1" t="s">
        <v>1071</v>
      </c>
      <c r="B794" s="1" t="s">
        <v>62</v>
      </c>
      <c r="C794" s="1" t="s">
        <v>63</v>
      </c>
      <c r="D794">
        <f t="shared" si="24"/>
        <v>5.4859110452855298</v>
      </c>
      <c r="E794">
        <f t="shared" si="25"/>
        <v>21.943644181142119</v>
      </c>
      <c r="G794" s="2">
        <v>5.4859110452855298</v>
      </c>
      <c r="J794">
        <v>12</v>
      </c>
    </row>
    <row r="795" spans="1:10" x14ac:dyDescent="0.25">
      <c r="A795" s="1" t="s">
        <v>1072</v>
      </c>
      <c r="B795" s="1" t="s">
        <v>65</v>
      </c>
      <c r="C795" s="1" t="s">
        <v>66</v>
      </c>
      <c r="D795">
        <f t="shared" si="24"/>
        <v>5.6476690934127394</v>
      </c>
      <c r="E795">
        <f t="shared" si="25"/>
        <v>22.590676373650901</v>
      </c>
      <c r="G795" s="2">
        <v>5.6476690934127394</v>
      </c>
      <c r="J795">
        <v>12</v>
      </c>
    </row>
    <row r="796" spans="1:10" x14ac:dyDescent="0.25">
      <c r="A796">
        <v>8.28125</v>
      </c>
      <c r="B796" s="1" t="s">
        <v>67</v>
      </c>
      <c r="C796" s="1" t="s">
        <v>68</v>
      </c>
      <c r="D796">
        <f t="shared" si="24"/>
        <v>5.7285481174763397</v>
      </c>
      <c r="E796">
        <f t="shared" si="25"/>
        <v>22.914192469905302</v>
      </c>
      <c r="G796" s="2">
        <v>5.7285481174763397</v>
      </c>
      <c r="J796">
        <v>12</v>
      </c>
    </row>
    <row r="797" spans="1:10" x14ac:dyDescent="0.25">
      <c r="A797" s="1" t="s">
        <v>1073</v>
      </c>
      <c r="B797" s="1" t="s">
        <v>70</v>
      </c>
      <c r="C797" s="1" t="s">
        <v>71</v>
      </c>
      <c r="D797">
        <f t="shared" si="24"/>
        <v>5.89030616560356</v>
      </c>
      <c r="E797">
        <f t="shared" si="25"/>
        <v>23.561224662414197</v>
      </c>
      <c r="G797" s="2">
        <v>5.89030616560356</v>
      </c>
      <c r="J797">
        <v>12</v>
      </c>
    </row>
    <row r="798" spans="1:10" x14ac:dyDescent="0.25">
      <c r="A798" s="1" t="s">
        <v>1074</v>
      </c>
      <c r="B798" s="1" t="s">
        <v>73</v>
      </c>
      <c r="C798" s="1" t="s">
        <v>74</v>
      </c>
      <c r="D798">
        <f t="shared" si="24"/>
        <v>5.9711851896671604</v>
      </c>
      <c r="E798">
        <f t="shared" si="25"/>
        <v>23.884740758668599</v>
      </c>
      <c r="G798" s="2">
        <v>5.9711851896671604</v>
      </c>
      <c r="J798">
        <v>12</v>
      </c>
    </row>
    <row r="799" spans="1:10" x14ac:dyDescent="0.25">
      <c r="A799">
        <v>8.3125</v>
      </c>
      <c r="B799" s="1" t="s">
        <v>75</v>
      </c>
      <c r="C799" s="1" t="s">
        <v>76</v>
      </c>
      <c r="D799">
        <f t="shared" si="24"/>
        <v>5.6018161793451302</v>
      </c>
      <c r="E799">
        <f t="shared" si="25"/>
        <v>22.4072647173805</v>
      </c>
      <c r="G799" s="2">
        <v>5.6018161793451302</v>
      </c>
      <c r="J799">
        <v>12</v>
      </c>
    </row>
    <row r="800" spans="1:10" x14ac:dyDescent="0.25">
      <c r="A800" s="1" t="s">
        <v>1075</v>
      </c>
      <c r="B800" s="1" t="s">
        <v>78</v>
      </c>
      <c r="C800" s="1" t="s">
        <v>79</v>
      </c>
      <c r="D800">
        <f t="shared" si="24"/>
        <v>5.6741750660703794</v>
      </c>
      <c r="E800">
        <f t="shared" si="25"/>
        <v>22.6967002642815</v>
      </c>
      <c r="G800" s="2">
        <v>5.6741750660703794</v>
      </c>
      <c r="J800">
        <v>12</v>
      </c>
    </row>
    <row r="801" spans="1:10" x14ac:dyDescent="0.25">
      <c r="A801" s="1" t="s">
        <v>1076</v>
      </c>
      <c r="B801" s="1" t="s">
        <v>81</v>
      </c>
      <c r="C801" s="1" t="s">
        <v>82</v>
      </c>
      <c r="D801">
        <f t="shared" si="24"/>
        <v>5.8188928395208901</v>
      </c>
      <c r="E801">
        <f t="shared" si="25"/>
        <v>23.2755713580835</v>
      </c>
      <c r="G801" s="2">
        <v>5.8188928395208901</v>
      </c>
      <c r="J801">
        <v>12</v>
      </c>
    </row>
    <row r="802" spans="1:10" x14ac:dyDescent="0.25">
      <c r="A802">
        <v>8.34375</v>
      </c>
      <c r="B802" s="1" t="s">
        <v>83</v>
      </c>
      <c r="C802" s="1" t="s">
        <v>84</v>
      </c>
      <c r="D802">
        <f t="shared" si="24"/>
        <v>5.8912517262461401</v>
      </c>
      <c r="E802">
        <f t="shared" si="25"/>
        <v>23.5650069049845</v>
      </c>
      <c r="G802" s="2">
        <v>5.8912517262461401</v>
      </c>
      <c r="J802">
        <v>12</v>
      </c>
    </row>
    <row r="803" spans="1:10" x14ac:dyDescent="0.25">
      <c r="A803" s="1" t="s">
        <v>1077</v>
      </c>
      <c r="B803" s="1" t="s">
        <v>86</v>
      </c>
      <c r="C803" s="1" t="s">
        <v>87</v>
      </c>
      <c r="D803">
        <f t="shared" si="24"/>
        <v>5.9983923927163598</v>
      </c>
      <c r="E803">
        <f t="shared" si="25"/>
        <v>23.9935695708654</v>
      </c>
      <c r="G803" s="2">
        <v>5.9983923927163598</v>
      </c>
      <c r="J803">
        <v>12</v>
      </c>
    </row>
    <row r="804" spans="1:10" x14ac:dyDescent="0.25">
      <c r="A804" s="1" t="s">
        <v>1078</v>
      </c>
      <c r="B804" s="1" t="s">
        <v>89</v>
      </c>
      <c r="C804" s="1" t="s">
        <v>90</v>
      </c>
      <c r="D804">
        <f t="shared" si="24"/>
        <v>6.1055330591865697</v>
      </c>
      <c r="E804">
        <f t="shared" si="25"/>
        <v>24.4221322367463</v>
      </c>
      <c r="G804" s="2">
        <v>6.1055330591865697</v>
      </c>
      <c r="J804">
        <v>12</v>
      </c>
    </row>
    <row r="805" spans="1:10" x14ac:dyDescent="0.25">
      <c r="A805">
        <v>8.375</v>
      </c>
      <c r="B805" s="1" t="s">
        <v>91</v>
      </c>
      <c r="C805" s="1" t="s">
        <v>92</v>
      </c>
      <c r="D805">
        <f t="shared" si="24"/>
        <v>6.15910339242168</v>
      </c>
      <c r="E805">
        <f t="shared" si="25"/>
        <v>24.636413569686702</v>
      </c>
      <c r="G805" s="2">
        <v>6.15910339242168</v>
      </c>
      <c r="J805">
        <v>12</v>
      </c>
    </row>
    <row r="806" spans="1:10" x14ac:dyDescent="0.25">
      <c r="A806" s="1" t="s">
        <v>1079</v>
      </c>
      <c r="B806" s="1" t="s">
        <v>94</v>
      </c>
      <c r="C806" s="1" t="s">
        <v>95</v>
      </c>
      <c r="D806">
        <f t="shared" si="24"/>
        <v>6.2556204727016098</v>
      </c>
      <c r="E806">
        <f t="shared" si="25"/>
        <v>25.0224818908064</v>
      </c>
      <c r="G806" s="2">
        <v>6.2556204727016098</v>
      </c>
      <c r="J806">
        <v>12</v>
      </c>
    </row>
    <row r="807" spans="1:10" x14ac:dyDescent="0.25">
      <c r="A807" s="1" t="s">
        <v>1080</v>
      </c>
      <c r="B807" s="1" t="s">
        <v>97</v>
      </c>
      <c r="C807" s="1" t="s">
        <v>98</v>
      </c>
      <c r="D807">
        <f t="shared" si="24"/>
        <v>6.2494999742556301</v>
      </c>
      <c r="E807">
        <f t="shared" si="25"/>
        <v>24.997999897022503</v>
      </c>
      <c r="G807" s="2">
        <v>6.2494999742556301</v>
      </c>
      <c r="J807">
        <v>12</v>
      </c>
    </row>
    <row r="808" spans="1:10" x14ac:dyDescent="0.25">
      <c r="A808">
        <v>8.40625</v>
      </c>
      <c r="B808" s="1" t="s">
        <v>99</v>
      </c>
      <c r="C808" s="1" t="s">
        <v>100</v>
      </c>
      <c r="D808">
        <f t="shared" si="24"/>
        <v>6.2372589773636804</v>
      </c>
      <c r="E808">
        <f t="shared" si="25"/>
        <v>24.9490359094547</v>
      </c>
      <c r="G808" s="2">
        <v>6.2372589773636804</v>
      </c>
      <c r="J808">
        <v>12</v>
      </c>
    </row>
    <row r="809" spans="1:10" x14ac:dyDescent="0.25">
      <c r="A809" s="1" t="s">
        <v>1081</v>
      </c>
      <c r="B809" s="1" t="s">
        <v>102</v>
      </c>
      <c r="C809" s="1" t="s">
        <v>103</v>
      </c>
      <c r="D809">
        <f t="shared" si="24"/>
        <v>6.2311384789176998</v>
      </c>
      <c r="E809">
        <f t="shared" si="25"/>
        <v>24.924553915670799</v>
      </c>
      <c r="G809" s="2">
        <v>6.2311384789176998</v>
      </c>
      <c r="J809">
        <v>12</v>
      </c>
    </row>
    <row r="810" spans="1:10" x14ac:dyDescent="0.25">
      <c r="A810" s="1" t="s">
        <v>1082</v>
      </c>
      <c r="B810" s="1" t="s">
        <v>105</v>
      </c>
      <c r="C810" s="1" t="s">
        <v>106</v>
      </c>
      <c r="D810">
        <f t="shared" si="24"/>
        <v>6.19106871976176</v>
      </c>
      <c r="E810">
        <f t="shared" si="25"/>
        <v>24.764274879047001</v>
      </c>
      <c r="G810" s="2">
        <v>6.19106871976176</v>
      </c>
      <c r="J810">
        <v>12</v>
      </c>
    </row>
    <row r="811" spans="1:10" x14ac:dyDescent="0.25">
      <c r="A811">
        <v>8.4375</v>
      </c>
      <c r="B811" s="1" t="s">
        <v>107</v>
      </c>
      <c r="C811" s="1" t="s">
        <v>108</v>
      </c>
      <c r="D811">
        <f t="shared" si="24"/>
        <v>6.1185798245073499</v>
      </c>
      <c r="E811">
        <f t="shared" si="25"/>
        <v>24.4743192980294</v>
      </c>
      <c r="G811" s="2">
        <v>6.1185798245073499</v>
      </c>
      <c r="J811">
        <v>12</v>
      </c>
    </row>
    <row r="812" spans="1:10" x14ac:dyDescent="0.25">
      <c r="A812" s="1" t="s">
        <v>1083</v>
      </c>
      <c r="B812" s="1" t="s">
        <v>110</v>
      </c>
      <c r="C812" s="1" t="s">
        <v>111</v>
      </c>
      <c r="D812">
        <f t="shared" si="24"/>
        <v>6.08233537688014</v>
      </c>
      <c r="E812">
        <f t="shared" si="25"/>
        <v>24.3293415075205</v>
      </c>
      <c r="G812" s="2">
        <v>6.08233537688014</v>
      </c>
      <c r="J812">
        <v>12</v>
      </c>
    </row>
    <row r="813" spans="1:10" x14ac:dyDescent="0.25">
      <c r="A813" s="1" t="s">
        <v>1084</v>
      </c>
      <c r="B813" s="1" t="s">
        <v>113</v>
      </c>
      <c r="C813" s="1" t="s">
        <v>114</v>
      </c>
      <c r="D813">
        <f t="shared" si="24"/>
        <v>6.00984648162573</v>
      </c>
      <c r="E813">
        <f t="shared" si="25"/>
        <v>24.039385926502902</v>
      </c>
      <c r="G813" s="2">
        <v>6.00984648162573</v>
      </c>
      <c r="J813">
        <v>12</v>
      </c>
    </row>
    <row r="814" spans="1:10" x14ac:dyDescent="0.25">
      <c r="A814">
        <v>8.46875</v>
      </c>
      <c r="B814" s="1" t="s">
        <v>115</v>
      </c>
      <c r="C814" s="1" t="s">
        <v>116</v>
      </c>
      <c r="D814">
        <f t="shared" si="24"/>
        <v>5.9919959977393304</v>
      </c>
      <c r="E814">
        <f t="shared" si="25"/>
        <v>23.9679839909573</v>
      </c>
      <c r="G814" s="2">
        <v>5.9919959977393304</v>
      </c>
      <c r="J814">
        <v>12</v>
      </c>
    </row>
    <row r="815" spans="1:10" x14ac:dyDescent="0.25">
      <c r="A815" s="1" t="s">
        <v>1085</v>
      </c>
      <c r="B815" s="1" t="s">
        <v>118</v>
      </c>
      <c r="C815" s="1" t="s">
        <v>119</v>
      </c>
      <c r="D815">
        <f t="shared" si="24"/>
        <v>5.9562950299665403</v>
      </c>
      <c r="E815">
        <f t="shared" si="25"/>
        <v>23.825180119866101</v>
      </c>
      <c r="G815" s="2">
        <v>5.9562950299665403</v>
      </c>
      <c r="J815">
        <v>12</v>
      </c>
    </row>
    <row r="816" spans="1:10" x14ac:dyDescent="0.25">
      <c r="A816" s="1" t="s">
        <v>1086</v>
      </c>
      <c r="B816" s="1" t="s">
        <v>280</v>
      </c>
      <c r="C816" s="1" t="s">
        <v>281</v>
      </c>
      <c r="D816">
        <f t="shared" si="24"/>
        <v>5.9384445460801398</v>
      </c>
      <c r="E816">
        <f t="shared" si="25"/>
        <v>23.753778184320502</v>
      </c>
      <c r="G816" s="2">
        <v>5.9384445460801398</v>
      </c>
      <c r="J816">
        <v>12</v>
      </c>
    </row>
    <row r="817" spans="1:10" x14ac:dyDescent="0.25">
      <c r="A817">
        <v>8.5</v>
      </c>
      <c r="B817" s="1" t="s">
        <v>123</v>
      </c>
      <c r="C817" s="1" t="s">
        <v>124</v>
      </c>
      <c r="D817">
        <f t="shared" si="24"/>
        <v>5.9027435783073496</v>
      </c>
      <c r="E817">
        <f t="shared" si="25"/>
        <v>23.610974313229399</v>
      </c>
      <c r="G817" s="2">
        <v>5.9027435783073496</v>
      </c>
      <c r="J817">
        <v>12</v>
      </c>
    </row>
    <row r="818" spans="1:10" x14ac:dyDescent="0.25">
      <c r="A818" s="1" t="s">
        <v>1087</v>
      </c>
      <c r="B818" s="1" t="s">
        <v>126</v>
      </c>
      <c r="C818" s="1" t="s">
        <v>127</v>
      </c>
      <c r="D818">
        <f t="shared" si="24"/>
        <v>5.8751645284279901</v>
      </c>
      <c r="E818">
        <f t="shared" si="25"/>
        <v>23.5006581137119</v>
      </c>
      <c r="G818" s="2">
        <v>5.8751645284279901</v>
      </c>
      <c r="J818">
        <v>12</v>
      </c>
    </row>
    <row r="819" spans="1:10" x14ac:dyDescent="0.25">
      <c r="A819" s="1" t="s">
        <v>1088</v>
      </c>
      <c r="B819" s="1" t="s">
        <v>129</v>
      </c>
      <c r="C819" s="1" t="s">
        <v>130</v>
      </c>
      <c r="D819">
        <f t="shared" si="24"/>
        <v>5.8200064286692799</v>
      </c>
      <c r="E819">
        <f t="shared" si="25"/>
        <v>23.280025714677102</v>
      </c>
      <c r="G819" s="2">
        <v>5.8200064286692799</v>
      </c>
      <c r="J819">
        <v>12</v>
      </c>
    </row>
    <row r="820" spans="1:10" x14ac:dyDescent="0.25">
      <c r="A820">
        <v>8.53125</v>
      </c>
      <c r="B820" s="1" t="s">
        <v>131</v>
      </c>
      <c r="C820" s="1" t="s">
        <v>132</v>
      </c>
      <c r="D820">
        <f t="shared" si="24"/>
        <v>5.7924273787899301</v>
      </c>
      <c r="E820">
        <f t="shared" si="25"/>
        <v>23.169709515159703</v>
      </c>
      <c r="G820" s="2">
        <v>5.7924273787899301</v>
      </c>
      <c r="J820">
        <v>12</v>
      </c>
    </row>
    <row r="821" spans="1:10" x14ac:dyDescent="0.25">
      <c r="A821" s="1" t="s">
        <v>1089</v>
      </c>
      <c r="B821" s="1" t="s">
        <v>134</v>
      </c>
      <c r="C821" s="1" t="s">
        <v>135</v>
      </c>
      <c r="D821">
        <f t="shared" si="24"/>
        <v>5.7476114227359805</v>
      </c>
      <c r="E821">
        <f t="shared" si="25"/>
        <v>22.990445690943901</v>
      </c>
      <c r="G821" s="2">
        <v>5.7476114227359805</v>
      </c>
      <c r="J821">
        <v>12</v>
      </c>
    </row>
    <row r="822" spans="1:10" x14ac:dyDescent="0.25">
      <c r="A822" s="1" t="s">
        <v>1090</v>
      </c>
      <c r="B822" s="1" t="s">
        <v>137</v>
      </c>
      <c r="C822" s="1" t="s">
        <v>138</v>
      </c>
      <c r="D822">
        <f t="shared" si="24"/>
        <v>5.3288980775459898</v>
      </c>
      <c r="E822">
        <f t="shared" si="25"/>
        <v>21.31559231018398</v>
      </c>
      <c r="G822" s="2">
        <v>5.3288980775459898</v>
      </c>
      <c r="J822">
        <v>12</v>
      </c>
    </row>
    <row r="823" spans="1:10" x14ac:dyDescent="0.25">
      <c r="A823">
        <v>8.5625</v>
      </c>
      <c r="B823" s="1" t="s">
        <v>139</v>
      </c>
      <c r="C823">
        <v>9.0215106239748692</v>
      </c>
      <c r="D823">
        <f t="shared" si="24"/>
        <v>5.2553776559937102</v>
      </c>
      <c r="E823">
        <f t="shared" si="25"/>
        <v>21.021510623974869</v>
      </c>
      <c r="G823" s="2">
        <v>5.2553776559937102</v>
      </c>
      <c r="J823">
        <v>12</v>
      </c>
    </row>
    <row r="824" spans="1:10" x14ac:dyDescent="0.25">
      <c r="A824" s="1" t="s">
        <v>1091</v>
      </c>
      <c r="B824" s="1" t="s">
        <v>141</v>
      </c>
      <c r="C824" s="1" t="s">
        <v>142</v>
      </c>
      <c r="D824">
        <f t="shared" si="24"/>
        <v>5.10833681288916</v>
      </c>
      <c r="E824">
        <f t="shared" si="25"/>
        <v>20.433347251556651</v>
      </c>
      <c r="G824" s="2">
        <v>5.10833681288916</v>
      </c>
      <c r="J824">
        <v>12</v>
      </c>
    </row>
    <row r="825" spans="1:10" x14ac:dyDescent="0.25">
      <c r="A825" s="1" t="s">
        <v>1092</v>
      </c>
      <c r="B825" s="1" t="s">
        <v>144</v>
      </c>
      <c r="C825" s="1" t="s">
        <v>145</v>
      </c>
      <c r="D825">
        <f t="shared" si="24"/>
        <v>5.0623865494189904</v>
      </c>
      <c r="E825">
        <f t="shared" si="25"/>
        <v>20.249546197675961</v>
      </c>
      <c r="G825" s="2">
        <v>5.0623865494189904</v>
      </c>
      <c r="J825">
        <v>12</v>
      </c>
    </row>
    <row r="826" spans="1:10" x14ac:dyDescent="0.25">
      <c r="A826">
        <v>8.59375</v>
      </c>
      <c r="B826" s="1" t="s">
        <v>146</v>
      </c>
      <c r="C826" s="1" t="s">
        <v>147</v>
      </c>
      <c r="D826">
        <f t="shared" si="24"/>
        <v>4.9890954258067897</v>
      </c>
      <c r="E826">
        <f t="shared" si="25"/>
        <v>19.95638170322718</v>
      </c>
      <c r="G826" s="2">
        <v>4.9890954258067897</v>
      </c>
      <c r="J826">
        <v>12</v>
      </c>
    </row>
    <row r="827" spans="1:10" x14ac:dyDescent="0.25">
      <c r="A827" s="1" t="s">
        <v>1093</v>
      </c>
      <c r="B827" s="1" t="s">
        <v>149</v>
      </c>
      <c r="C827" s="1" t="s">
        <v>150</v>
      </c>
      <c r="D827">
        <f t="shared" si="24"/>
        <v>4.9158043021945899</v>
      </c>
      <c r="E827">
        <f t="shared" si="25"/>
        <v>19.663217208778391</v>
      </c>
      <c r="G827" s="2">
        <v>4.9158043021945899</v>
      </c>
      <c r="J827">
        <v>12</v>
      </c>
    </row>
    <row r="828" spans="1:10" x14ac:dyDescent="0.25">
      <c r="A828" s="1" t="s">
        <v>1094</v>
      </c>
      <c r="B828" s="1" t="s">
        <v>152</v>
      </c>
      <c r="C828" s="1" t="s">
        <v>153</v>
      </c>
      <c r="D828">
        <f t="shared" si="24"/>
        <v>4.8791587403885002</v>
      </c>
      <c r="E828">
        <f t="shared" si="25"/>
        <v>19.516634961554011</v>
      </c>
      <c r="G828" s="2">
        <v>4.8791587403885002</v>
      </c>
      <c r="J828">
        <v>12</v>
      </c>
    </row>
    <row r="829" spans="1:10" x14ac:dyDescent="0.25">
      <c r="A829">
        <v>8.625</v>
      </c>
      <c r="B829" s="1" t="s">
        <v>154</v>
      </c>
      <c r="C829" s="1" t="s">
        <v>155</v>
      </c>
      <c r="D829">
        <f t="shared" si="24"/>
        <v>4.8425131785823998</v>
      </c>
      <c r="E829">
        <f t="shared" si="25"/>
        <v>19.370052714329621</v>
      </c>
      <c r="G829" s="2">
        <v>4.8425131785823998</v>
      </c>
      <c r="J829">
        <v>12</v>
      </c>
    </row>
    <row r="830" spans="1:10" x14ac:dyDescent="0.25">
      <c r="A830" s="1" t="s">
        <v>1095</v>
      </c>
      <c r="B830" s="1" t="s">
        <v>157</v>
      </c>
      <c r="C830" s="1" t="s">
        <v>158</v>
      </c>
      <c r="D830">
        <f t="shared" si="24"/>
        <v>4.8417074579523796</v>
      </c>
      <c r="E830">
        <f t="shared" si="25"/>
        <v>19.366829831809518</v>
      </c>
      <c r="G830" s="2">
        <v>4.8417074579523796</v>
      </c>
      <c r="J830">
        <v>12</v>
      </c>
    </row>
    <row r="831" spans="1:10" x14ac:dyDescent="0.25">
      <c r="A831" s="1" t="s">
        <v>1096</v>
      </c>
      <c r="B831" s="1" t="s">
        <v>160</v>
      </c>
      <c r="C831">
        <v>7.3636069492894203</v>
      </c>
      <c r="D831">
        <f t="shared" si="24"/>
        <v>4.8409017373223495</v>
      </c>
      <c r="E831">
        <f t="shared" si="25"/>
        <v>19.363606949289419</v>
      </c>
      <c r="G831" s="2">
        <v>4.8409017373223495</v>
      </c>
      <c r="J831">
        <v>12</v>
      </c>
    </row>
    <row r="832" spans="1:10" x14ac:dyDescent="0.25">
      <c r="A832">
        <v>8.65625</v>
      </c>
      <c r="B832" s="1" t="s">
        <v>161</v>
      </c>
      <c r="C832" s="1" t="s">
        <v>162</v>
      </c>
      <c r="D832">
        <f t="shared" si="24"/>
        <v>4.8404988770073398</v>
      </c>
      <c r="E832">
        <f t="shared" si="25"/>
        <v>19.36199550802937</v>
      </c>
      <c r="G832" s="2">
        <v>4.8404988770073398</v>
      </c>
      <c r="J832">
        <v>12</v>
      </c>
    </row>
    <row r="833" spans="1:10" x14ac:dyDescent="0.25">
      <c r="A833" s="1" t="s">
        <v>1097</v>
      </c>
      <c r="B833" s="1" t="s">
        <v>164</v>
      </c>
      <c r="C833" s="1" t="s">
        <v>165</v>
      </c>
      <c r="D833">
        <f t="shared" si="24"/>
        <v>4.8400960166923301</v>
      </c>
      <c r="E833">
        <f t="shared" si="25"/>
        <v>19.360384066769321</v>
      </c>
      <c r="G833" s="2">
        <v>4.8400960166923301</v>
      </c>
      <c r="J833">
        <v>12</v>
      </c>
    </row>
    <row r="834" spans="1:10" x14ac:dyDescent="0.25">
      <c r="A834" s="1" t="s">
        <v>1098</v>
      </c>
      <c r="B834" s="1" t="s">
        <v>167</v>
      </c>
      <c r="C834" s="1" t="s">
        <v>168</v>
      </c>
      <c r="D834">
        <f t="shared" ref="D834:D897" si="26">B834+(J834/4)</f>
        <v>4.8782857607191898</v>
      </c>
      <c r="E834">
        <f t="shared" si="25"/>
        <v>19.51314304287677</v>
      </c>
      <c r="G834" s="2">
        <v>4.8782857607191898</v>
      </c>
      <c r="J834">
        <v>12</v>
      </c>
    </row>
    <row r="835" spans="1:10" x14ac:dyDescent="0.25">
      <c r="A835">
        <v>8.6875</v>
      </c>
      <c r="B835" s="1" t="s">
        <v>1033</v>
      </c>
      <c r="C835" s="1" t="s">
        <v>1034</v>
      </c>
      <c r="D835">
        <f t="shared" si="26"/>
        <v>4.8973806327326201</v>
      </c>
      <c r="E835">
        <f t="shared" ref="E835:E898" si="27">C835+J835</f>
        <v>19.589522530930491</v>
      </c>
      <c r="G835" s="2">
        <v>4.8973806327326201</v>
      </c>
      <c r="J835">
        <v>12</v>
      </c>
    </row>
    <row r="836" spans="1:10" x14ac:dyDescent="0.25">
      <c r="A836" s="1" t="s">
        <v>1099</v>
      </c>
      <c r="B836" s="1" t="s">
        <v>172</v>
      </c>
      <c r="C836" s="1" t="s">
        <v>173</v>
      </c>
      <c r="D836">
        <f t="shared" si="26"/>
        <v>5.4496571605320199</v>
      </c>
      <c r="E836">
        <f t="shared" si="27"/>
        <v>21.798628642128079</v>
      </c>
      <c r="G836" s="2">
        <v>5.4496571605320199</v>
      </c>
      <c r="J836">
        <v>12</v>
      </c>
    </row>
    <row r="837" spans="1:10" x14ac:dyDescent="0.25">
      <c r="A837" s="1" t="s">
        <v>1100</v>
      </c>
      <c r="B837" s="1" t="s">
        <v>175</v>
      </c>
      <c r="C837" s="1" t="s">
        <v>176</v>
      </c>
      <c r="D837">
        <f t="shared" si="26"/>
        <v>5.4687520325454502</v>
      </c>
      <c r="E837">
        <f t="shared" si="27"/>
        <v>21.875008130181801</v>
      </c>
      <c r="G837" s="2">
        <v>5.4687520325454502</v>
      </c>
      <c r="J837">
        <v>12</v>
      </c>
    </row>
    <row r="838" spans="1:10" x14ac:dyDescent="0.25">
      <c r="A838">
        <v>8.71875</v>
      </c>
      <c r="B838" s="1" t="s">
        <v>177</v>
      </c>
      <c r="C838" s="1" t="s">
        <v>178</v>
      </c>
      <c r="D838">
        <f t="shared" si="26"/>
        <v>5.5153324208871304</v>
      </c>
      <c r="E838">
        <f t="shared" si="27"/>
        <v>22.0613296835485</v>
      </c>
      <c r="G838" s="2">
        <v>5.5153324208871304</v>
      </c>
      <c r="J838">
        <v>12</v>
      </c>
    </row>
    <row r="839" spans="1:10" x14ac:dyDescent="0.25">
      <c r="A839" s="1" t="s">
        <v>1101</v>
      </c>
      <c r="B839" s="1" t="s">
        <v>180</v>
      </c>
      <c r="C839" s="1" t="s">
        <v>181</v>
      </c>
      <c r="D839">
        <f t="shared" si="26"/>
        <v>5.5386226150579798</v>
      </c>
      <c r="E839">
        <f t="shared" si="27"/>
        <v>22.154490460231898</v>
      </c>
      <c r="G839" s="2">
        <v>5.5386226150579798</v>
      </c>
      <c r="J839">
        <v>12</v>
      </c>
    </row>
    <row r="840" spans="1:10" x14ac:dyDescent="0.25">
      <c r="A840" s="1" t="s">
        <v>1102</v>
      </c>
      <c r="B840" s="1" t="s">
        <v>183</v>
      </c>
      <c r="C840" s="1" t="s">
        <v>184</v>
      </c>
      <c r="D840">
        <f t="shared" si="26"/>
        <v>5.5852030033996698</v>
      </c>
      <c r="E840">
        <f t="shared" si="27"/>
        <v>22.340812013598601</v>
      </c>
      <c r="G840" s="2">
        <v>5.5852030033996698</v>
      </c>
      <c r="J840">
        <v>12</v>
      </c>
    </row>
    <row r="841" spans="1:10" x14ac:dyDescent="0.25">
      <c r="A841">
        <v>8.75</v>
      </c>
      <c r="B841" s="1" t="s">
        <v>185</v>
      </c>
      <c r="C841" s="1" t="s">
        <v>186</v>
      </c>
      <c r="D841">
        <f t="shared" si="26"/>
        <v>5.6084931975705103</v>
      </c>
      <c r="E841">
        <f t="shared" si="27"/>
        <v>22.433972790281999</v>
      </c>
      <c r="G841" s="2">
        <v>5.6084931975705103</v>
      </c>
      <c r="J841">
        <v>12</v>
      </c>
    </row>
    <row r="842" spans="1:10" x14ac:dyDescent="0.25">
      <c r="A842" s="1" t="s">
        <v>1103</v>
      </c>
      <c r="B842" s="1" t="s">
        <v>188</v>
      </c>
      <c r="C842" s="1" t="s">
        <v>189</v>
      </c>
      <c r="D842">
        <f t="shared" si="26"/>
        <v>5.6237306020969093</v>
      </c>
      <c r="E842">
        <f t="shared" si="27"/>
        <v>22.494922408387602</v>
      </c>
      <c r="G842" s="2">
        <v>5.6237306020969093</v>
      </c>
      <c r="J842">
        <v>12</v>
      </c>
    </row>
    <row r="843" spans="1:10" x14ac:dyDescent="0.25">
      <c r="A843" s="1" t="s">
        <v>1104</v>
      </c>
      <c r="B843" s="1" t="s">
        <v>191</v>
      </c>
      <c r="C843" s="1" t="s">
        <v>192</v>
      </c>
      <c r="D843">
        <f t="shared" si="26"/>
        <v>5.6313493043601106</v>
      </c>
      <c r="E843">
        <f t="shared" si="27"/>
        <v>22.5253972174404</v>
      </c>
      <c r="G843" s="2">
        <v>5.6313493043601106</v>
      </c>
      <c r="J843">
        <v>12</v>
      </c>
    </row>
    <row r="844" spans="1:10" x14ac:dyDescent="0.25">
      <c r="A844">
        <v>8.78125</v>
      </c>
      <c r="B844" s="1" t="s">
        <v>193</v>
      </c>
      <c r="C844" s="1" t="s">
        <v>194</v>
      </c>
      <c r="D844">
        <f t="shared" si="26"/>
        <v>5.6465867088865096</v>
      </c>
      <c r="E844">
        <f t="shared" si="27"/>
        <v>22.586346835545999</v>
      </c>
      <c r="G844" s="2">
        <v>5.6465867088865096</v>
      </c>
      <c r="J844">
        <v>12</v>
      </c>
    </row>
    <row r="845" spans="1:10" x14ac:dyDescent="0.25">
      <c r="A845" s="1" t="s">
        <v>1105</v>
      </c>
      <c r="B845" s="1" t="s">
        <v>196</v>
      </c>
      <c r="C845" s="1" t="s">
        <v>197</v>
      </c>
      <c r="D845">
        <f t="shared" si="26"/>
        <v>5.6542054111497198</v>
      </c>
      <c r="E845">
        <f t="shared" si="27"/>
        <v>22.616821644598801</v>
      </c>
      <c r="G845" s="2">
        <v>5.6542054111497198</v>
      </c>
      <c r="J845">
        <v>12</v>
      </c>
    </row>
    <row r="846" spans="1:10" x14ac:dyDescent="0.25">
      <c r="A846" s="1" t="s">
        <v>1106</v>
      </c>
      <c r="B846" s="1" t="s">
        <v>199</v>
      </c>
      <c r="C846" s="1" t="s">
        <v>200</v>
      </c>
      <c r="D846">
        <f t="shared" si="26"/>
        <v>5.5920698243118201</v>
      </c>
      <c r="E846">
        <f t="shared" si="27"/>
        <v>22.368279297247298</v>
      </c>
      <c r="G846" s="2">
        <v>5.5920698243118201</v>
      </c>
      <c r="J846">
        <v>12</v>
      </c>
    </row>
    <row r="847" spans="1:10" x14ac:dyDescent="0.25">
      <c r="A847">
        <v>8.8125</v>
      </c>
      <c r="B847" s="1" t="s">
        <v>201</v>
      </c>
      <c r="C847" s="1" t="s">
        <v>202</v>
      </c>
      <c r="D847">
        <f t="shared" si="26"/>
        <v>5.5610310866117896</v>
      </c>
      <c r="E847">
        <f t="shared" si="27"/>
        <v>22.244124346447101</v>
      </c>
      <c r="G847" s="2">
        <v>5.5610310866117896</v>
      </c>
      <c r="J847">
        <v>12</v>
      </c>
    </row>
    <row r="848" spans="1:10" x14ac:dyDescent="0.25">
      <c r="A848" s="1" t="s">
        <v>1107</v>
      </c>
      <c r="B848" s="1" t="s">
        <v>204</v>
      </c>
      <c r="C848" s="1" t="s">
        <v>205</v>
      </c>
      <c r="D848">
        <f t="shared" si="26"/>
        <v>5.4989536112117197</v>
      </c>
      <c r="E848">
        <f t="shared" si="27"/>
        <v>21.9958144448469</v>
      </c>
      <c r="G848" s="2">
        <v>5.4989536112117197</v>
      </c>
      <c r="J848">
        <v>12</v>
      </c>
    </row>
    <row r="849" spans="1:10" x14ac:dyDescent="0.25">
      <c r="A849" s="1" t="s">
        <v>1108</v>
      </c>
      <c r="B849" s="1" t="s">
        <v>207</v>
      </c>
      <c r="C849" s="1" t="s">
        <v>208</v>
      </c>
      <c r="D849">
        <f t="shared" si="26"/>
        <v>5.46791487351169</v>
      </c>
      <c r="E849">
        <f t="shared" si="27"/>
        <v>21.87165949404676</v>
      </c>
      <c r="G849" s="2">
        <v>5.46791487351169</v>
      </c>
      <c r="J849">
        <v>12</v>
      </c>
    </row>
    <row r="850" spans="1:10" x14ac:dyDescent="0.25">
      <c r="A850">
        <v>8.84375</v>
      </c>
      <c r="B850">
        <v>2.3863494061258201</v>
      </c>
      <c r="C850">
        <v>9.5453976245032806</v>
      </c>
      <c r="D850">
        <f t="shared" si="26"/>
        <v>5.3863494061258201</v>
      </c>
      <c r="E850">
        <f t="shared" si="27"/>
        <v>21.545397624503281</v>
      </c>
      <c r="G850" s="2">
        <v>5.3863494061258201</v>
      </c>
      <c r="J850">
        <v>12</v>
      </c>
    </row>
    <row r="851" spans="1:10" x14ac:dyDescent="0.25">
      <c r="A851" s="1" t="s">
        <v>1109</v>
      </c>
      <c r="B851" s="1" t="s">
        <v>210</v>
      </c>
      <c r="C851" s="1" t="s">
        <v>211</v>
      </c>
      <c r="D851">
        <f t="shared" si="26"/>
        <v>5.3455666724328799</v>
      </c>
      <c r="E851">
        <f t="shared" si="27"/>
        <v>21.38226668973153</v>
      </c>
      <c r="G851" s="2">
        <v>5.3455666724328799</v>
      </c>
      <c r="J851">
        <v>12</v>
      </c>
    </row>
    <row r="852" spans="1:10" x14ac:dyDescent="0.25">
      <c r="A852" s="1" t="s">
        <v>1110</v>
      </c>
      <c r="B852" s="1" t="s">
        <v>213</v>
      </c>
      <c r="C852" s="1" t="s">
        <v>214</v>
      </c>
      <c r="D852">
        <f t="shared" si="26"/>
        <v>5.26400120504701</v>
      </c>
      <c r="E852">
        <f t="shared" si="27"/>
        <v>21.05600482018804</v>
      </c>
      <c r="G852" s="2">
        <v>5.26400120504701</v>
      </c>
      <c r="J852">
        <v>12</v>
      </c>
    </row>
    <row r="853" spans="1:10" x14ac:dyDescent="0.25">
      <c r="A853">
        <v>8.875</v>
      </c>
      <c r="B853" s="1" t="s">
        <v>215</v>
      </c>
      <c r="C853" s="1" t="s">
        <v>216</v>
      </c>
      <c r="D853">
        <f t="shared" si="26"/>
        <v>5.2232184713540697</v>
      </c>
      <c r="E853">
        <f t="shared" si="27"/>
        <v>20.892873885416311</v>
      </c>
      <c r="G853" s="2">
        <v>5.2232184713540697</v>
      </c>
      <c r="J853">
        <v>12</v>
      </c>
    </row>
    <row r="854" spans="1:10" x14ac:dyDescent="0.25">
      <c r="A854" s="1" t="s">
        <v>1111</v>
      </c>
      <c r="B854" s="1" t="s">
        <v>218</v>
      </c>
      <c r="C854" s="1" t="s">
        <v>219</v>
      </c>
      <c r="D854">
        <f t="shared" si="26"/>
        <v>2.2350427670628301</v>
      </c>
      <c r="E854">
        <f t="shared" si="27"/>
        <v>8.94017106825134</v>
      </c>
      <c r="G854" s="2">
        <v>2.2350427670628301</v>
      </c>
      <c r="J854">
        <v>0</v>
      </c>
    </row>
    <row r="855" spans="1:10" x14ac:dyDescent="0.25">
      <c r="A855" s="1" t="s">
        <v>1112</v>
      </c>
      <c r="B855" s="1" t="s">
        <v>221</v>
      </c>
      <c r="C855" s="1" t="s">
        <v>222</v>
      </c>
      <c r="D855">
        <f t="shared" si="26"/>
        <v>2.2409549149172099</v>
      </c>
      <c r="E855">
        <f t="shared" si="27"/>
        <v>8.9638196596688395</v>
      </c>
      <c r="G855" s="2">
        <v>2.2409549149172099</v>
      </c>
      <c r="J855">
        <v>0</v>
      </c>
    </row>
    <row r="856" spans="1:10" x14ac:dyDescent="0.25">
      <c r="A856">
        <v>8.90625</v>
      </c>
      <c r="B856" s="1" t="s">
        <v>223</v>
      </c>
      <c r="C856" s="1" t="s">
        <v>224</v>
      </c>
      <c r="D856">
        <f t="shared" si="26"/>
        <v>2.2527792106259601</v>
      </c>
      <c r="E856">
        <f t="shared" si="27"/>
        <v>9.0111168425038706</v>
      </c>
      <c r="G856" s="2">
        <v>2.2527792106259601</v>
      </c>
      <c r="J856">
        <v>0</v>
      </c>
    </row>
    <row r="857" spans="1:10" x14ac:dyDescent="0.25">
      <c r="A857" s="1" t="s">
        <v>1113</v>
      </c>
      <c r="B857" s="1" t="s">
        <v>226</v>
      </c>
      <c r="C857" s="1" t="s">
        <v>227</v>
      </c>
      <c r="D857">
        <f t="shared" si="26"/>
        <v>2.2586913584803399</v>
      </c>
      <c r="E857">
        <f t="shared" si="27"/>
        <v>9.0347654339213808</v>
      </c>
      <c r="G857" s="2">
        <v>2.2586913584803399</v>
      </c>
      <c r="J857">
        <v>0</v>
      </c>
    </row>
    <row r="858" spans="1:10" x14ac:dyDescent="0.25">
      <c r="A858" s="1" t="s">
        <v>1114</v>
      </c>
      <c r="B858" s="1" t="s">
        <v>229</v>
      </c>
      <c r="C858" s="1" t="s">
        <v>230</v>
      </c>
      <c r="D858">
        <f t="shared" si="26"/>
        <v>2.2705156541890998</v>
      </c>
      <c r="E858">
        <f t="shared" si="27"/>
        <v>9.08206261675641</v>
      </c>
      <c r="G858" s="2">
        <v>2.2705156541890998</v>
      </c>
      <c r="J858">
        <v>0</v>
      </c>
    </row>
    <row r="859" spans="1:10" x14ac:dyDescent="0.25">
      <c r="A859">
        <v>8.9375</v>
      </c>
      <c r="B859" s="1" t="s">
        <v>231</v>
      </c>
      <c r="C859" s="1" t="s">
        <v>232</v>
      </c>
      <c r="D859">
        <f t="shared" si="26"/>
        <v>2.2764278020434801</v>
      </c>
      <c r="E859">
        <f t="shared" si="27"/>
        <v>9.1057112081739202</v>
      </c>
      <c r="G859" s="2">
        <v>2.2764278020434801</v>
      </c>
      <c r="J859">
        <v>0</v>
      </c>
    </row>
    <row r="860" spans="1:10" x14ac:dyDescent="0.25">
      <c r="A860" s="1" t="s">
        <v>1115</v>
      </c>
      <c r="B860" s="1" t="s">
        <v>234</v>
      </c>
      <c r="C860" s="1" t="s">
        <v>235</v>
      </c>
      <c r="D860">
        <f t="shared" si="26"/>
        <v>2.2882520977522298</v>
      </c>
      <c r="E860">
        <f t="shared" si="27"/>
        <v>9.1530083910089495</v>
      </c>
      <c r="G860" s="2">
        <v>2.2882520977522298</v>
      </c>
      <c r="J860">
        <v>0</v>
      </c>
    </row>
    <row r="861" spans="1:10" x14ac:dyDescent="0.25">
      <c r="A861" s="1" t="s">
        <v>1116</v>
      </c>
      <c r="B861" s="1" t="s">
        <v>237</v>
      </c>
      <c r="C861" s="1" t="s">
        <v>238</v>
      </c>
      <c r="D861">
        <f t="shared" si="26"/>
        <v>2.29416424560661</v>
      </c>
      <c r="E861">
        <f t="shared" si="27"/>
        <v>9.1766569824264703</v>
      </c>
      <c r="G861" s="2">
        <v>2.29416424560661</v>
      </c>
      <c r="J861">
        <v>0</v>
      </c>
    </row>
    <row r="862" spans="1:10" x14ac:dyDescent="0.25">
      <c r="A862">
        <v>8.96875</v>
      </c>
      <c r="B862" s="1" t="s">
        <v>239</v>
      </c>
      <c r="C862">
        <v>9.2239541652614996</v>
      </c>
      <c r="D862">
        <f t="shared" si="26"/>
        <v>2.30598854131537</v>
      </c>
      <c r="E862">
        <f t="shared" si="27"/>
        <v>9.2239541652614996</v>
      </c>
      <c r="G862" s="2">
        <v>2.30598854131537</v>
      </c>
      <c r="J862">
        <v>0</v>
      </c>
    </row>
    <row r="863" spans="1:10" x14ac:dyDescent="0.25">
      <c r="A863" s="1" t="s">
        <v>1117</v>
      </c>
      <c r="B863" s="1" t="s">
        <v>241</v>
      </c>
      <c r="C863" s="1" t="s">
        <v>242</v>
      </c>
      <c r="D863">
        <f t="shared" si="26"/>
        <v>2.3119006891697498</v>
      </c>
      <c r="E863">
        <f t="shared" si="27"/>
        <v>9.2476027566789991</v>
      </c>
      <c r="G863" s="2">
        <v>2.3119006891697498</v>
      </c>
      <c r="J863">
        <v>0</v>
      </c>
    </row>
    <row r="864" spans="1:10" x14ac:dyDescent="0.25">
      <c r="A864" s="1" t="s">
        <v>1118</v>
      </c>
      <c r="B864" s="1" t="s">
        <v>244</v>
      </c>
      <c r="C864" s="1" t="s">
        <v>245</v>
      </c>
      <c r="D864">
        <f t="shared" si="26"/>
        <v>2.3237249848785</v>
      </c>
      <c r="E864">
        <f t="shared" si="27"/>
        <v>9.2948999395140302</v>
      </c>
      <c r="G864" s="2">
        <v>2.3237249848785</v>
      </c>
      <c r="J864">
        <v>0</v>
      </c>
    </row>
    <row r="865" spans="1:10" x14ac:dyDescent="0.25">
      <c r="A865">
        <v>9</v>
      </c>
      <c r="B865" s="1" t="s">
        <v>246</v>
      </c>
      <c r="C865" s="1" t="s">
        <v>247</v>
      </c>
      <c r="D865">
        <f t="shared" si="26"/>
        <v>2.3296371327328802</v>
      </c>
      <c r="E865">
        <f t="shared" si="27"/>
        <v>9.3185485309315403</v>
      </c>
      <c r="G865" s="2">
        <v>2.3296371327328802</v>
      </c>
      <c r="J865">
        <v>0</v>
      </c>
    </row>
    <row r="866" spans="1:10" x14ac:dyDescent="0.25">
      <c r="A866" s="1" t="s">
        <v>1119</v>
      </c>
      <c r="B866" s="1" t="s">
        <v>3</v>
      </c>
      <c r="C866" s="1" t="s">
        <v>4</v>
      </c>
      <c r="D866">
        <f t="shared" si="26"/>
        <v>2.3385053545144499</v>
      </c>
      <c r="E866">
        <f t="shared" si="27"/>
        <v>9.3540214180577994</v>
      </c>
      <c r="G866" s="2">
        <v>2.3385053545144499</v>
      </c>
      <c r="J866">
        <v>0</v>
      </c>
    </row>
    <row r="867" spans="1:10" x14ac:dyDescent="0.25">
      <c r="A867" s="1" t="s">
        <v>1120</v>
      </c>
      <c r="B867" s="1" t="s">
        <v>6</v>
      </c>
      <c r="C867" s="1" t="s">
        <v>7</v>
      </c>
      <c r="D867">
        <f t="shared" si="26"/>
        <v>2.33865644674656</v>
      </c>
      <c r="E867">
        <f t="shared" si="27"/>
        <v>9.3546257869862597</v>
      </c>
      <c r="G867" s="2">
        <v>2.33865644674656</v>
      </c>
      <c r="J867">
        <v>0</v>
      </c>
    </row>
    <row r="868" spans="1:10" x14ac:dyDescent="0.25">
      <c r="A868">
        <v>9.03125</v>
      </c>
      <c r="B868" s="1" t="s">
        <v>8</v>
      </c>
      <c r="C868" s="1" t="s">
        <v>9</v>
      </c>
      <c r="D868">
        <f t="shared" si="26"/>
        <v>2.3388075389786702</v>
      </c>
      <c r="E868">
        <f t="shared" si="27"/>
        <v>9.3552301559147004</v>
      </c>
      <c r="G868" s="2">
        <v>2.3388075389786702</v>
      </c>
      <c r="J868">
        <v>0</v>
      </c>
    </row>
    <row r="869" spans="1:10" x14ac:dyDescent="0.25">
      <c r="A869" s="1" t="s">
        <v>1121</v>
      </c>
      <c r="B869" s="1" t="s">
        <v>11</v>
      </c>
      <c r="C869" s="1" t="s">
        <v>12</v>
      </c>
      <c r="D869">
        <f t="shared" si="26"/>
        <v>2.33888308509473</v>
      </c>
      <c r="E869">
        <f t="shared" si="27"/>
        <v>9.3555323403789306</v>
      </c>
      <c r="G869" s="2">
        <v>2.33888308509473</v>
      </c>
      <c r="J869">
        <v>0</v>
      </c>
    </row>
    <row r="870" spans="1:10" x14ac:dyDescent="0.25">
      <c r="A870" s="1" t="s">
        <v>1122</v>
      </c>
      <c r="B870" s="1" t="s">
        <v>14</v>
      </c>
      <c r="C870">
        <v>9.35583452484315</v>
      </c>
      <c r="D870">
        <f t="shared" si="26"/>
        <v>2.33895863121078</v>
      </c>
      <c r="E870">
        <f t="shared" si="27"/>
        <v>9.35583452484315</v>
      </c>
      <c r="G870" s="2">
        <v>2.33895863121078</v>
      </c>
      <c r="J870">
        <v>0</v>
      </c>
    </row>
    <row r="871" spans="1:10" x14ac:dyDescent="0.25">
      <c r="A871">
        <v>9.0625</v>
      </c>
      <c r="B871" s="1" t="s">
        <v>15</v>
      </c>
      <c r="C871" s="1" t="s">
        <v>16</v>
      </c>
      <c r="D871">
        <f t="shared" si="26"/>
        <v>2.3244004386511801</v>
      </c>
      <c r="E871">
        <f t="shared" si="27"/>
        <v>9.2976017546047292</v>
      </c>
      <c r="G871" s="2">
        <v>2.3244004386511801</v>
      </c>
      <c r="J871">
        <v>0</v>
      </c>
    </row>
    <row r="872" spans="1:10" x14ac:dyDescent="0.25">
      <c r="A872" s="1" t="s">
        <v>1123</v>
      </c>
      <c r="B872" s="1" t="s">
        <v>17</v>
      </c>
      <c r="C872" s="1" t="s">
        <v>18</v>
      </c>
      <c r="D872">
        <f t="shared" si="26"/>
        <v>2.3171213423713799</v>
      </c>
      <c r="E872">
        <f t="shared" si="27"/>
        <v>9.2684853694855196</v>
      </c>
      <c r="G872" s="2">
        <v>2.3171213423713799</v>
      </c>
      <c r="J872">
        <v>0</v>
      </c>
    </row>
    <row r="873" spans="1:10" x14ac:dyDescent="0.25">
      <c r="A873" s="1" t="s">
        <v>1124</v>
      </c>
      <c r="B873" s="1" t="s">
        <v>19</v>
      </c>
      <c r="C873" s="1" t="s">
        <v>20</v>
      </c>
      <c r="D873">
        <f t="shared" si="26"/>
        <v>2.3025631498117698</v>
      </c>
      <c r="E873">
        <f t="shared" si="27"/>
        <v>9.2102525992471005</v>
      </c>
      <c r="G873" s="2">
        <v>2.3025631498117698</v>
      </c>
      <c r="J873">
        <v>0</v>
      </c>
    </row>
    <row r="874" spans="1:10" x14ac:dyDescent="0.25">
      <c r="A874">
        <v>9.09375</v>
      </c>
      <c r="B874" s="1" t="s">
        <v>21</v>
      </c>
      <c r="C874" s="1" t="s">
        <v>22</v>
      </c>
      <c r="D874">
        <f t="shared" si="26"/>
        <v>2.2952840535319701</v>
      </c>
      <c r="E874">
        <f t="shared" si="27"/>
        <v>9.1811362141278998</v>
      </c>
      <c r="G874" s="2">
        <v>2.2952840535319701</v>
      </c>
      <c r="J874">
        <v>0</v>
      </c>
    </row>
    <row r="875" spans="1:10" x14ac:dyDescent="0.25">
      <c r="A875" s="1" t="s">
        <v>1125</v>
      </c>
      <c r="B875" s="1" t="s">
        <v>24</v>
      </c>
      <c r="C875" s="1" t="s">
        <v>25</v>
      </c>
      <c r="D875">
        <f t="shared" si="26"/>
        <v>2.2766145359453298</v>
      </c>
      <c r="E875">
        <f t="shared" si="27"/>
        <v>9.1064581437813494</v>
      </c>
      <c r="G875" s="2">
        <v>2.2766145359453298</v>
      </c>
      <c r="J875">
        <v>0</v>
      </c>
    </row>
    <row r="876" spans="1:10" x14ac:dyDescent="0.25">
      <c r="A876" s="1" t="s">
        <v>1126</v>
      </c>
      <c r="B876" s="1" t="s">
        <v>27</v>
      </c>
      <c r="C876" s="1" t="s">
        <v>28</v>
      </c>
      <c r="D876">
        <f t="shared" si="26"/>
        <v>2.2579450183587002</v>
      </c>
      <c r="E876">
        <f t="shared" si="27"/>
        <v>9.0317800734348008</v>
      </c>
      <c r="G876" s="2">
        <v>2.2579450183587002</v>
      </c>
      <c r="J876">
        <v>0</v>
      </c>
    </row>
    <row r="877" spans="1:10" x14ac:dyDescent="0.25">
      <c r="A877">
        <v>9.125</v>
      </c>
      <c r="B877" s="1" t="s">
        <v>29</v>
      </c>
      <c r="C877" s="1" t="s">
        <v>30</v>
      </c>
      <c r="D877">
        <f t="shared" si="26"/>
        <v>2.2486102595653801</v>
      </c>
      <c r="E877">
        <f t="shared" si="27"/>
        <v>8.9944410382615203</v>
      </c>
      <c r="G877" s="2">
        <v>2.2486102595653801</v>
      </c>
      <c r="J877">
        <v>0</v>
      </c>
    </row>
    <row r="878" spans="1:10" x14ac:dyDescent="0.25">
      <c r="A878" s="1" t="s">
        <v>1127</v>
      </c>
      <c r="B878" s="1" t="s">
        <v>32</v>
      </c>
      <c r="C878" s="1" t="s">
        <v>33</v>
      </c>
      <c r="D878">
        <f t="shared" si="26"/>
        <v>2.2392755007720599</v>
      </c>
      <c r="E878">
        <f t="shared" si="27"/>
        <v>8.9571020030882504</v>
      </c>
      <c r="G878" s="2">
        <v>2.2392755007720599</v>
      </c>
      <c r="J878">
        <v>0</v>
      </c>
    </row>
    <row r="879" spans="1:10" x14ac:dyDescent="0.25">
      <c r="A879" s="1" t="s">
        <v>1128</v>
      </c>
      <c r="B879" s="1" t="s">
        <v>35</v>
      </c>
      <c r="C879" s="1" t="s">
        <v>36</v>
      </c>
      <c r="D879">
        <f t="shared" si="26"/>
        <v>2.22970277829398</v>
      </c>
      <c r="E879">
        <f t="shared" si="27"/>
        <v>8.91881111317592</v>
      </c>
      <c r="G879" s="2">
        <v>2.22970277829398</v>
      </c>
      <c r="J879">
        <v>0</v>
      </c>
    </row>
    <row r="880" spans="1:10" x14ac:dyDescent="0.25">
      <c r="A880">
        <v>9.15625</v>
      </c>
      <c r="B880" s="1" t="s">
        <v>37</v>
      </c>
      <c r="C880" s="1" t="s">
        <v>38</v>
      </c>
      <c r="D880">
        <f t="shared" si="26"/>
        <v>2.2201300558158898</v>
      </c>
      <c r="E880">
        <f t="shared" si="27"/>
        <v>8.8805202232635807</v>
      </c>
      <c r="G880" s="2">
        <v>2.2201300558158898</v>
      </c>
      <c r="J880">
        <v>0</v>
      </c>
    </row>
    <row r="881" spans="1:10" x14ac:dyDescent="0.25">
      <c r="A881" s="1" t="s">
        <v>1129</v>
      </c>
      <c r="B881" s="1" t="s">
        <v>40</v>
      </c>
      <c r="C881" s="1" t="s">
        <v>41</v>
      </c>
      <c r="D881">
        <f t="shared" si="26"/>
        <v>2.2153436945768501</v>
      </c>
      <c r="E881">
        <f t="shared" si="27"/>
        <v>8.8613747783074306</v>
      </c>
      <c r="G881" s="2">
        <v>2.2153436945768501</v>
      </c>
      <c r="J881">
        <v>0</v>
      </c>
    </row>
    <row r="882" spans="1:10" x14ac:dyDescent="0.25">
      <c r="A882" s="1" t="s">
        <v>1130</v>
      </c>
      <c r="B882" s="1" t="s">
        <v>43</v>
      </c>
      <c r="C882" s="1" t="s">
        <v>44</v>
      </c>
      <c r="D882">
        <f t="shared" si="26"/>
        <v>2.2105573333378099</v>
      </c>
      <c r="E882">
        <f t="shared" si="27"/>
        <v>8.8422293333512592</v>
      </c>
      <c r="G882" s="2">
        <v>2.2105573333378099</v>
      </c>
      <c r="J882">
        <v>0</v>
      </c>
    </row>
    <row r="883" spans="1:10" x14ac:dyDescent="0.25">
      <c r="A883">
        <v>9.1875</v>
      </c>
      <c r="B883" s="1" t="s">
        <v>45</v>
      </c>
      <c r="C883" s="1" t="s">
        <v>46</v>
      </c>
      <c r="D883">
        <f t="shared" si="26"/>
        <v>2.2211552485841</v>
      </c>
      <c r="E883">
        <f t="shared" si="27"/>
        <v>8.88462099433643</v>
      </c>
      <c r="G883" s="2">
        <v>2.2211552485841</v>
      </c>
      <c r="J883">
        <v>0</v>
      </c>
    </row>
    <row r="884" spans="1:10" x14ac:dyDescent="0.25">
      <c r="A884" s="1" t="s">
        <v>1131</v>
      </c>
      <c r="B884">
        <v>2.2264542062072601</v>
      </c>
      <c r="C884">
        <v>8.9058168248290404</v>
      </c>
      <c r="D884">
        <f t="shared" si="26"/>
        <v>2.2264542062072601</v>
      </c>
      <c r="E884">
        <f t="shared" si="27"/>
        <v>8.9058168248290404</v>
      </c>
      <c r="G884" s="2">
        <v>2.2264542062072601</v>
      </c>
      <c r="J884">
        <v>0</v>
      </c>
    </row>
    <row r="885" spans="1:10" x14ac:dyDescent="0.25">
      <c r="A885" s="1" t="s">
        <v>1132</v>
      </c>
      <c r="B885" s="1" t="s">
        <v>49</v>
      </c>
      <c r="C885" s="1" t="s">
        <v>50</v>
      </c>
      <c r="D885">
        <f t="shared" si="26"/>
        <v>2.2370521214535501</v>
      </c>
      <c r="E885">
        <f t="shared" si="27"/>
        <v>8.9482084858142095</v>
      </c>
      <c r="G885" s="2">
        <v>2.2370521214535501</v>
      </c>
      <c r="J885">
        <v>0</v>
      </c>
    </row>
    <row r="886" spans="1:10" x14ac:dyDescent="0.25">
      <c r="A886">
        <v>9.21875</v>
      </c>
      <c r="B886" s="1" t="s">
        <v>1133</v>
      </c>
      <c r="C886" s="1" t="s">
        <v>1134</v>
      </c>
      <c r="D886">
        <f t="shared" si="26"/>
        <v>2.2423510790767001</v>
      </c>
      <c r="E886">
        <f t="shared" si="27"/>
        <v>8.9694043163068002</v>
      </c>
      <c r="G886" s="2">
        <v>2.2423510790767001</v>
      </c>
      <c r="J886">
        <v>0</v>
      </c>
    </row>
    <row r="887" spans="1:10" x14ac:dyDescent="0.25">
      <c r="A887" s="1" t="s">
        <v>1135</v>
      </c>
      <c r="B887" s="1" t="s">
        <v>54</v>
      </c>
      <c r="C887" s="1" t="s">
        <v>55</v>
      </c>
      <c r="D887">
        <f t="shared" si="26"/>
        <v>2.3235764754381898</v>
      </c>
      <c r="E887">
        <f t="shared" si="27"/>
        <v>9.2943059017527698</v>
      </c>
      <c r="G887" s="2">
        <v>2.3235764754381898</v>
      </c>
      <c r="J887">
        <v>0</v>
      </c>
    </row>
    <row r="888" spans="1:10" x14ac:dyDescent="0.25">
      <c r="A888" s="1" t="s">
        <v>1136</v>
      </c>
      <c r="B888" s="1" t="s">
        <v>57</v>
      </c>
      <c r="C888" s="1" t="s">
        <v>58</v>
      </c>
      <c r="D888">
        <f t="shared" si="26"/>
        <v>2.36416011790002</v>
      </c>
      <c r="E888">
        <f t="shared" si="27"/>
        <v>9.4566404716001102</v>
      </c>
      <c r="G888" s="2">
        <v>2.36416011790002</v>
      </c>
      <c r="J888">
        <v>0</v>
      </c>
    </row>
    <row r="889" spans="1:10" x14ac:dyDescent="0.25">
      <c r="A889">
        <v>9.25</v>
      </c>
      <c r="B889" s="1" t="s">
        <v>59</v>
      </c>
      <c r="C889" s="1" t="s">
        <v>60</v>
      </c>
      <c r="D889">
        <f t="shared" si="26"/>
        <v>2.4453274028236902</v>
      </c>
      <c r="E889">
        <f t="shared" si="27"/>
        <v>9.7813096112947804</v>
      </c>
      <c r="G889" s="2">
        <v>2.4453274028236902</v>
      </c>
      <c r="J889">
        <v>0</v>
      </c>
    </row>
    <row r="890" spans="1:10" x14ac:dyDescent="0.25">
      <c r="A890" s="1" t="s">
        <v>1137</v>
      </c>
      <c r="B890" s="1" t="s">
        <v>62</v>
      </c>
      <c r="C890" s="1" t="s">
        <v>63</v>
      </c>
      <c r="D890">
        <f t="shared" si="26"/>
        <v>5.4859110452855298</v>
      </c>
      <c r="E890">
        <f t="shared" si="27"/>
        <v>21.943644181142119</v>
      </c>
      <c r="G890" s="2">
        <v>5.4859110452855298</v>
      </c>
      <c r="J890">
        <v>12</v>
      </c>
    </row>
    <row r="891" spans="1:10" x14ac:dyDescent="0.25">
      <c r="A891" s="1" t="s">
        <v>1138</v>
      </c>
      <c r="B891" s="1" t="s">
        <v>65</v>
      </c>
      <c r="C891" s="1" t="s">
        <v>66</v>
      </c>
      <c r="D891">
        <f t="shared" si="26"/>
        <v>5.6476690934127394</v>
      </c>
      <c r="E891">
        <f t="shared" si="27"/>
        <v>22.590676373650901</v>
      </c>
      <c r="G891" s="2">
        <v>5.6476690934127394</v>
      </c>
      <c r="J891">
        <v>12</v>
      </c>
    </row>
    <row r="892" spans="1:10" x14ac:dyDescent="0.25">
      <c r="A892">
        <v>9.28125</v>
      </c>
      <c r="B892" s="1" t="s">
        <v>67</v>
      </c>
      <c r="C892" s="1" t="s">
        <v>68</v>
      </c>
      <c r="D892">
        <f t="shared" si="26"/>
        <v>5.7285481174763397</v>
      </c>
      <c r="E892">
        <f t="shared" si="27"/>
        <v>22.914192469905302</v>
      </c>
      <c r="G892" s="2">
        <v>5.7285481174763397</v>
      </c>
      <c r="J892">
        <v>12</v>
      </c>
    </row>
    <row r="893" spans="1:10" x14ac:dyDescent="0.25">
      <c r="A893" s="1" t="s">
        <v>1139</v>
      </c>
      <c r="B893" s="1" t="s">
        <v>70</v>
      </c>
      <c r="C893" s="1" t="s">
        <v>71</v>
      </c>
      <c r="D893">
        <f t="shared" si="26"/>
        <v>5.89030616560356</v>
      </c>
      <c r="E893">
        <f t="shared" si="27"/>
        <v>23.561224662414197</v>
      </c>
      <c r="G893" s="2">
        <v>5.89030616560356</v>
      </c>
      <c r="J893">
        <v>12</v>
      </c>
    </row>
    <row r="894" spans="1:10" x14ac:dyDescent="0.25">
      <c r="A894" s="1" t="s">
        <v>1140</v>
      </c>
      <c r="B894" s="1" t="s">
        <v>73</v>
      </c>
      <c r="C894" s="1" t="s">
        <v>74</v>
      </c>
      <c r="D894">
        <f t="shared" si="26"/>
        <v>5.9711851896671604</v>
      </c>
      <c r="E894">
        <f t="shared" si="27"/>
        <v>23.884740758668599</v>
      </c>
      <c r="G894" s="2">
        <v>5.9711851896671604</v>
      </c>
      <c r="J894">
        <v>12</v>
      </c>
    </row>
    <row r="895" spans="1:10" x14ac:dyDescent="0.25">
      <c r="A895">
        <v>9.3125</v>
      </c>
      <c r="B895" s="1" t="s">
        <v>75</v>
      </c>
      <c r="C895" s="1" t="s">
        <v>76</v>
      </c>
      <c r="D895">
        <f t="shared" si="26"/>
        <v>5.6018161793451302</v>
      </c>
      <c r="E895">
        <f t="shared" si="27"/>
        <v>22.4072647173805</v>
      </c>
      <c r="G895" s="2">
        <v>5.6018161793451302</v>
      </c>
      <c r="J895">
        <v>12</v>
      </c>
    </row>
    <row r="896" spans="1:10" x14ac:dyDescent="0.25">
      <c r="A896" s="1" t="s">
        <v>1141</v>
      </c>
      <c r="B896" s="1" t="s">
        <v>78</v>
      </c>
      <c r="C896" s="1" t="s">
        <v>79</v>
      </c>
      <c r="D896">
        <f t="shared" si="26"/>
        <v>5.6741750660703794</v>
      </c>
      <c r="E896">
        <f t="shared" si="27"/>
        <v>22.6967002642815</v>
      </c>
      <c r="G896" s="2">
        <v>5.6741750660703794</v>
      </c>
      <c r="J896">
        <v>12</v>
      </c>
    </row>
    <row r="897" spans="1:10" x14ac:dyDescent="0.25">
      <c r="A897" s="1" t="s">
        <v>1142</v>
      </c>
      <c r="B897" s="1" t="s">
        <v>81</v>
      </c>
      <c r="C897" s="1" t="s">
        <v>82</v>
      </c>
      <c r="D897">
        <f t="shared" si="26"/>
        <v>5.8188928395208901</v>
      </c>
      <c r="E897">
        <f t="shared" si="27"/>
        <v>23.2755713580835</v>
      </c>
      <c r="G897" s="2">
        <v>5.8188928395208901</v>
      </c>
      <c r="J897">
        <v>12</v>
      </c>
    </row>
    <row r="898" spans="1:10" x14ac:dyDescent="0.25">
      <c r="A898">
        <v>9.34375</v>
      </c>
      <c r="B898" s="1" t="s">
        <v>83</v>
      </c>
      <c r="C898" s="1" t="s">
        <v>84</v>
      </c>
      <c r="D898">
        <f t="shared" ref="D898:D961" si="28">B898+(J898/4)</f>
        <v>5.8912517262461401</v>
      </c>
      <c r="E898">
        <f t="shared" si="27"/>
        <v>23.5650069049845</v>
      </c>
      <c r="G898" s="2">
        <v>5.8912517262461401</v>
      </c>
      <c r="J898">
        <v>12</v>
      </c>
    </row>
    <row r="899" spans="1:10" x14ac:dyDescent="0.25">
      <c r="A899" s="1" t="s">
        <v>1143</v>
      </c>
      <c r="B899" s="1" t="s">
        <v>86</v>
      </c>
      <c r="C899" s="1" t="s">
        <v>87</v>
      </c>
      <c r="D899">
        <f t="shared" si="28"/>
        <v>5.9983923927163598</v>
      </c>
      <c r="E899">
        <f t="shared" ref="E899:E962" si="29">C899+J899</f>
        <v>23.9935695708654</v>
      </c>
      <c r="G899" s="2">
        <v>5.9983923927163598</v>
      </c>
      <c r="J899">
        <v>12</v>
      </c>
    </row>
    <row r="900" spans="1:10" x14ac:dyDescent="0.25">
      <c r="A900" s="1" t="s">
        <v>1144</v>
      </c>
      <c r="B900" s="1" t="s">
        <v>89</v>
      </c>
      <c r="C900" s="1" t="s">
        <v>90</v>
      </c>
      <c r="D900">
        <f t="shared" si="28"/>
        <v>6.1055330591865697</v>
      </c>
      <c r="E900">
        <f t="shared" si="29"/>
        <v>24.4221322367463</v>
      </c>
      <c r="G900" s="2">
        <v>6.1055330591865697</v>
      </c>
      <c r="J900">
        <v>12</v>
      </c>
    </row>
    <row r="901" spans="1:10" x14ac:dyDescent="0.25">
      <c r="A901">
        <v>9.375</v>
      </c>
      <c r="B901" s="1" t="s">
        <v>91</v>
      </c>
      <c r="C901" s="1" t="s">
        <v>92</v>
      </c>
      <c r="D901">
        <f t="shared" si="28"/>
        <v>6.15910339242168</v>
      </c>
      <c r="E901">
        <f t="shared" si="29"/>
        <v>24.636413569686702</v>
      </c>
      <c r="G901" s="2">
        <v>6.15910339242168</v>
      </c>
      <c r="J901">
        <v>12</v>
      </c>
    </row>
    <row r="902" spans="1:10" x14ac:dyDescent="0.25">
      <c r="A902" s="1" t="s">
        <v>1145</v>
      </c>
      <c r="B902" s="1" t="s">
        <v>94</v>
      </c>
      <c r="C902" s="1" t="s">
        <v>95</v>
      </c>
      <c r="D902">
        <f t="shared" si="28"/>
        <v>6.2556204727016098</v>
      </c>
      <c r="E902">
        <f t="shared" si="29"/>
        <v>25.0224818908064</v>
      </c>
      <c r="G902" s="2">
        <v>6.2556204727016098</v>
      </c>
      <c r="J902">
        <v>12</v>
      </c>
    </row>
    <row r="903" spans="1:10" x14ac:dyDescent="0.25">
      <c r="A903" s="1" t="s">
        <v>1146</v>
      </c>
      <c r="B903" s="1" t="s">
        <v>97</v>
      </c>
      <c r="C903" s="1" t="s">
        <v>98</v>
      </c>
      <c r="D903">
        <f t="shared" si="28"/>
        <v>6.2494999742556301</v>
      </c>
      <c r="E903">
        <f t="shared" si="29"/>
        <v>24.997999897022503</v>
      </c>
      <c r="G903" s="2">
        <v>6.2494999742556301</v>
      </c>
      <c r="J903">
        <v>12</v>
      </c>
    </row>
    <row r="904" spans="1:10" x14ac:dyDescent="0.25">
      <c r="A904">
        <v>9.40625</v>
      </c>
      <c r="B904" s="1" t="s">
        <v>99</v>
      </c>
      <c r="C904" s="1" t="s">
        <v>100</v>
      </c>
      <c r="D904">
        <f t="shared" si="28"/>
        <v>6.2372589773636804</v>
      </c>
      <c r="E904">
        <f t="shared" si="29"/>
        <v>24.9490359094547</v>
      </c>
      <c r="G904" s="2">
        <v>6.2372589773636804</v>
      </c>
      <c r="J904">
        <v>12</v>
      </c>
    </row>
    <row r="905" spans="1:10" x14ac:dyDescent="0.25">
      <c r="A905" s="1" t="s">
        <v>1147</v>
      </c>
      <c r="B905" s="1" t="s">
        <v>102</v>
      </c>
      <c r="C905" s="1" t="s">
        <v>103</v>
      </c>
      <c r="D905">
        <f t="shared" si="28"/>
        <v>6.2311384789176998</v>
      </c>
      <c r="E905">
        <f t="shared" si="29"/>
        <v>24.924553915670799</v>
      </c>
      <c r="G905" s="2">
        <v>6.2311384789176998</v>
      </c>
      <c r="J905">
        <v>12</v>
      </c>
    </row>
    <row r="906" spans="1:10" x14ac:dyDescent="0.25">
      <c r="A906" s="1" t="s">
        <v>1148</v>
      </c>
      <c r="B906" s="1" t="s">
        <v>105</v>
      </c>
      <c r="C906" s="1" t="s">
        <v>106</v>
      </c>
      <c r="D906">
        <f t="shared" si="28"/>
        <v>6.19106871976176</v>
      </c>
      <c r="E906">
        <f t="shared" si="29"/>
        <v>24.764274879047001</v>
      </c>
      <c r="G906" s="2">
        <v>6.19106871976176</v>
      </c>
      <c r="J906">
        <v>12</v>
      </c>
    </row>
    <row r="907" spans="1:10" x14ac:dyDescent="0.25">
      <c r="A907">
        <v>9.4375</v>
      </c>
      <c r="B907" s="1" t="s">
        <v>107</v>
      </c>
      <c r="C907" s="1" t="s">
        <v>108</v>
      </c>
      <c r="D907">
        <f t="shared" si="28"/>
        <v>6.1185798245073499</v>
      </c>
      <c r="E907">
        <f t="shared" si="29"/>
        <v>24.4743192980294</v>
      </c>
      <c r="G907" s="2">
        <v>6.1185798245073499</v>
      </c>
      <c r="J907">
        <v>12</v>
      </c>
    </row>
    <row r="908" spans="1:10" x14ac:dyDescent="0.25">
      <c r="A908" s="1" t="s">
        <v>1149</v>
      </c>
      <c r="B908" s="1" t="s">
        <v>110</v>
      </c>
      <c r="C908" s="1" t="s">
        <v>111</v>
      </c>
      <c r="D908">
        <f t="shared" si="28"/>
        <v>6.08233537688014</v>
      </c>
      <c r="E908">
        <f t="shared" si="29"/>
        <v>24.3293415075205</v>
      </c>
      <c r="G908" s="2">
        <v>6.08233537688014</v>
      </c>
      <c r="J908">
        <v>12</v>
      </c>
    </row>
    <row r="909" spans="1:10" x14ac:dyDescent="0.25">
      <c r="A909" s="1" t="s">
        <v>1150</v>
      </c>
      <c r="B909" s="1" t="s">
        <v>113</v>
      </c>
      <c r="C909" s="1" t="s">
        <v>114</v>
      </c>
      <c r="D909">
        <f t="shared" si="28"/>
        <v>6.00984648162573</v>
      </c>
      <c r="E909">
        <f t="shared" si="29"/>
        <v>24.039385926502902</v>
      </c>
      <c r="G909" s="2">
        <v>6.00984648162573</v>
      </c>
      <c r="J909">
        <v>12</v>
      </c>
    </row>
    <row r="910" spans="1:10" x14ac:dyDescent="0.25">
      <c r="A910">
        <v>9.46875</v>
      </c>
      <c r="B910" s="1" t="s">
        <v>115</v>
      </c>
      <c r="C910" s="1" t="s">
        <v>116</v>
      </c>
      <c r="D910">
        <f t="shared" si="28"/>
        <v>5.9919959977393304</v>
      </c>
      <c r="E910">
        <f t="shared" si="29"/>
        <v>23.9679839909573</v>
      </c>
      <c r="G910" s="2">
        <v>5.9919959977393304</v>
      </c>
      <c r="J910">
        <v>12</v>
      </c>
    </row>
    <row r="911" spans="1:10" x14ac:dyDescent="0.25">
      <c r="A911" s="1" t="s">
        <v>1151</v>
      </c>
      <c r="B911" s="1" t="s">
        <v>118</v>
      </c>
      <c r="C911" s="1" t="s">
        <v>119</v>
      </c>
      <c r="D911">
        <f t="shared" si="28"/>
        <v>5.9562950299665403</v>
      </c>
      <c r="E911">
        <f t="shared" si="29"/>
        <v>23.825180119866101</v>
      </c>
      <c r="G911" s="2">
        <v>5.9562950299665403</v>
      </c>
      <c r="J911">
        <v>12</v>
      </c>
    </row>
    <row r="912" spans="1:10" x14ac:dyDescent="0.25">
      <c r="A912" s="1" t="s">
        <v>1152</v>
      </c>
      <c r="B912" s="1" t="s">
        <v>280</v>
      </c>
      <c r="C912" s="1" t="s">
        <v>281</v>
      </c>
      <c r="D912">
        <f t="shared" si="28"/>
        <v>5.9384445460801398</v>
      </c>
      <c r="E912">
        <f t="shared" si="29"/>
        <v>23.753778184320502</v>
      </c>
      <c r="G912" s="2">
        <v>5.9384445460801398</v>
      </c>
      <c r="J912">
        <v>12</v>
      </c>
    </row>
    <row r="913" spans="1:10" x14ac:dyDescent="0.25">
      <c r="A913">
        <v>9.5</v>
      </c>
      <c r="B913" s="1" t="s">
        <v>123</v>
      </c>
      <c r="C913" s="1" t="s">
        <v>124</v>
      </c>
      <c r="D913">
        <f t="shared" si="28"/>
        <v>5.9027435783073496</v>
      </c>
      <c r="E913">
        <f t="shared" si="29"/>
        <v>23.610974313229399</v>
      </c>
      <c r="G913" s="2">
        <v>5.9027435783073496</v>
      </c>
      <c r="J913">
        <v>12</v>
      </c>
    </row>
    <row r="914" spans="1:10" x14ac:dyDescent="0.25">
      <c r="A914" s="1" t="s">
        <v>1153</v>
      </c>
      <c r="B914" s="1" t="s">
        <v>126</v>
      </c>
      <c r="C914" s="1" t="s">
        <v>127</v>
      </c>
      <c r="D914">
        <f t="shared" si="28"/>
        <v>5.8751645284279901</v>
      </c>
      <c r="E914">
        <f t="shared" si="29"/>
        <v>23.5006581137119</v>
      </c>
      <c r="G914" s="2">
        <v>5.8751645284279901</v>
      </c>
      <c r="J914">
        <v>12</v>
      </c>
    </row>
    <row r="915" spans="1:10" x14ac:dyDescent="0.25">
      <c r="A915" s="1" t="s">
        <v>1154</v>
      </c>
      <c r="B915" s="1" t="s">
        <v>129</v>
      </c>
      <c r="C915" s="1" t="s">
        <v>130</v>
      </c>
      <c r="D915">
        <f t="shared" si="28"/>
        <v>5.8200064286692799</v>
      </c>
      <c r="E915">
        <f t="shared" si="29"/>
        <v>23.280025714677102</v>
      </c>
      <c r="G915" s="2">
        <v>5.8200064286692799</v>
      </c>
      <c r="J915">
        <v>12</v>
      </c>
    </row>
    <row r="916" spans="1:10" x14ac:dyDescent="0.25">
      <c r="A916">
        <v>9.53125</v>
      </c>
      <c r="B916" s="1" t="s">
        <v>131</v>
      </c>
      <c r="C916" s="1" t="s">
        <v>132</v>
      </c>
      <c r="D916">
        <f t="shared" si="28"/>
        <v>5.7924273787899301</v>
      </c>
      <c r="E916">
        <f t="shared" si="29"/>
        <v>23.169709515159703</v>
      </c>
      <c r="G916" s="2">
        <v>5.7924273787899301</v>
      </c>
      <c r="J916">
        <v>12</v>
      </c>
    </row>
    <row r="917" spans="1:10" x14ac:dyDescent="0.25">
      <c r="A917" s="1" t="s">
        <v>1155</v>
      </c>
      <c r="B917" s="1" t="s">
        <v>134</v>
      </c>
      <c r="C917" s="1" t="s">
        <v>135</v>
      </c>
      <c r="D917">
        <f t="shared" si="28"/>
        <v>5.7476114227359805</v>
      </c>
      <c r="E917">
        <f t="shared" si="29"/>
        <v>22.990445690943901</v>
      </c>
      <c r="G917" s="2">
        <v>5.7476114227359805</v>
      </c>
      <c r="J917">
        <v>12</v>
      </c>
    </row>
    <row r="918" spans="1:10" x14ac:dyDescent="0.25">
      <c r="A918" s="1" t="s">
        <v>1156</v>
      </c>
      <c r="B918" s="1" t="s">
        <v>137</v>
      </c>
      <c r="C918" s="1" t="s">
        <v>138</v>
      </c>
      <c r="D918">
        <f t="shared" si="28"/>
        <v>5.3288980775459898</v>
      </c>
      <c r="E918">
        <f t="shared" si="29"/>
        <v>21.31559231018398</v>
      </c>
      <c r="G918" s="2">
        <v>5.3288980775459898</v>
      </c>
      <c r="J918">
        <v>12</v>
      </c>
    </row>
    <row r="919" spans="1:10" x14ac:dyDescent="0.25">
      <c r="A919">
        <v>9.5625</v>
      </c>
      <c r="B919" s="1" t="s">
        <v>139</v>
      </c>
      <c r="C919">
        <v>9.0215106239748692</v>
      </c>
      <c r="D919">
        <f t="shared" si="28"/>
        <v>5.2553776559937102</v>
      </c>
      <c r="E919">
        <f t="shared" si="29"/>
        <v>21.021510623974869</v>
      </c>
      <c r="G919" s="2">
        <v>5.2553776559937102</v>
      </c>
      <c r="J919">
        <v>12</v>
      </c>
    </row>
    <row r="920" spans="1:10" x14ac:dyDescent="0.25">
      <c r="A920" s="1" t="s">
        <v>1157</v>
      </c>
      <c r="B920" s="1" t="s">
        <v>141</v>
      </c>
      <c r="C920" s="1" t="s">
        <v>142</v>
      </c>
      <c r="D920">
        <f t="shared" si="28"/>
        <v>5.10833681288916</v>
      </c>
      <c r="E920">
        <f t="shared" si="29"/>
        <v>20.433347251556651</v>
      </c>
      <c r="G920" s="2">
        <v>5.10833681288916</v>
      </c>
      <c r="J920">
        <v>12</v>
      </c>
    </row>
    <row r="921" spans="1:10" x14ac:dyDescent="0.25">
      <c r="A921" s="1" t="s">
        <v>1158</v>
      </c>
      <c r="B921" s="1" t="s">
        <v>144</v>
      </c>
      <c r="C921" s="1" t="s">
        <v>145</v>
      </c>
      <c r="D921">
        <f t="shared" si="28"/>
        <v>5.0623865494189904</v>
      </c>
      <c r="E921">
        <f t="shared" si="29"/>
        <v>20.249546197675961</v>
      </c>
      <c r="G921" s="2">
        <v>5.0623865494189904</v>
      </c>
      <c r="J921">
        <v>12</v>
      </c>
    </row>
    <row r="922" spans="1:10" x14ac:dyDescent="0.25">
      <c r="A922">
        <v>9.59375</v>
      </c>
      <c r="B922" s="1" t="s">
        <v>146</v>
      </c>
      <c r="C922" s="1" t="s">
        <v>147</v>
      </c>
      <c r="D922">
        <f t="shared" si="28"/>
        <v>4.9890954258067897</v>
      </c>
      <c r="E922">
        <f t="shared" si="29"/>
        <v>19.95638170322718</v>
      </c>
      <c r="G922" s="2">
        <v>4.9890954258067897</v>
      </c>
      <c r="J922">
        <v>12</v>
      </c>
    </row>
    <row r="923" spans="1:10" x14ac:dyDescent="0.25">
      <c r="A923" s="1" t="s">
        <v>1159</v>
      </c>
      <c r="B923" s="1" t="s">
        <v>149</v>
      </c>
      <c r="C923" s="1" t="s">
        <v>150</v>
      </c>
      <c r="D923">
        <f t="shared" si="28"/>
        <v>4.9158043021945899</v>
      </c>
      <c r="E923">
        <f t="shared" si="29"/>
        <v>19.663217208778391</v>
      </c>
      <c r="G923" s="2">
        <v>4.9158043021945899</v>
      </c>
      <c r="J923">
        <v>12</v>
      </c>
    </row>
    <row r="924" spans="1:10" x14ac:dyDescent="0.25">
      <c r="A924" s="1" t="s">
        <v>1160</v>
      </c>
      <c r="B924" s="1" t="s">
        <v>152</v>
      </c>
      <c r="C924" s="1" t="s">
        <v>153</v>
      </c>
      <c r="D924">
        <f t="shared" si="28"/>
        <v>4.8791587403885002</v>
      </c>
      <c r="E924">
        <f t="shared" si="29"/>
        <v>19.516634961554011</v>
      </c>
      <c r="G924" s="2">
        <v>4.8791587403885002</v>
      </c>
      <c r="J924">
        <v>12</v>
      </c>
    </row>
    <row r="925" spans="1:10" x14ac:dyDescent="0.25">
      <c r="A925">
        <v>9.625</v>
      </c>
      <c r="B925" s="1" t="s">
        <v>154</v>
      </c>
      <c r="C925" s="1" t="s">
        <v>155</v>
      </c>
      <c r="D925">
        <f t="shared" si="28"/>
        <v>4.8425131785823998</v>
      </c>
      <c r="E925">
        <f t="shared" si="29"/>
        <v>19.370052714329621</v>
      </c>
      <c r="G925" s="2">
        <v>4.8425131785823998</v>
      </c>
      <c r="J925">
        <v>12</v>
      </c>
    </row>
    <row r="926" spans="1:10" x14ac:dyDescent="0.25">
      <c r="A926" s="1" t="s">
        <v>1161</v>
      </c>
      <c r="B926" s="1" t="s">
        <v>157</v>
      </c>
      <c r="C926" s="1" t="s">
        <v>158</v>
      </c>
      <c r="D926">
        <f t="shared" si="28"/>
        <v>4.8417074579523796</v>
      </c>
      <c r="E926">
        <f t="shared" si="29"/>
        <v>19.366829831809518</v>
      </c>
      <c r="G926" s="2">
        <v>4.8417074579523796</v>
      </c>
      <c r="J926">
        <v>12</v>
      </c>
    </row>
    <row r="927" spans="1:10" x14ac:dyDescent="0.25">
      <c r="A927" s="1" t="s">
        <v>1162</v>
      </c>
      <c r="B927" s="1" t="s">
        <v>160</v>
      </c>
      <c r="C927">
        <v>7.3636069492894203</v>
      </c>
      <c r="D927">
        <f t="shared" si="28"/>
        <v>4.8409017373223495</v>
      </c>
      <c r="E927">
        <f t="shared" si="29"/>
        <v>19.363606949289419</v>
      </c>
      <c r="G927" s="2">
        <v>4.8409017373223495</v>
      </c>
      <c r="J927">
        <v>12</v>
      </c>
    </row>
    <row r="928" spans="1:10" x14ac:dyDescent="0.25">
      <c r="A928">
        <v>9.65625</v>
      </c>
      <c r="B928" s="1" t="s">
        <v>161</v>
      </c>
      <c r="C928" s="1" t="s">
        <v>162</v>
      </c>
      <c r="D928">
        <f t="shared" si="28"/>
        <v>4.8404988770073398</v>
      </c>
      <c r="E928">
        <f t="shared" si="29"/>
        <v>19.36199550802937</v>
      </c>
      <c r="G928" s="2">
        <v>4.8404988770073398</v>
      </c>
      <c r="J928">
        <v>12</v>
      </c>
    </row>
    <row r="929" spans="1:10" x14ac:dyDescent="0.25">
      <c r="A929" s="1" t="s">
        <v>1163</v>
      </c>
      <c r="B929" s="1" t="s">
        <v>164</v>
      </c>
      <c r="C929" s="1" t="s">
        <v>165</v>
      </c>
      <c r="D929">
        <f t="shared" si="28"/>
        <v>4.8400960166923301</v>
      </c>
      <c r="E929">
        <f t="shared" si="29"/>
        <v>19.360384066769321</v>
      </c>
      <c r="G929" s="2">
        <v>4.8400960166923301</v>
      </c>
      <c r="J929">
        <v>12</v>
      </c>
    </row>
    <row r="930" spans="1:10" x14ac:dyDescent="0.25">
      <c r="A930" s="1" t="s">
        <v>1164</v>
      </c>
      <c r="B930" s="1" t="s">
        <v>167</v>
      </c>
      <c r="C930" s="1" t="s">
        <v>168</v>
      </c>
      <c r="D930">
        <f t="shared" si="28"/>
        <v>4.8782857607191898</v>
      </c>
      <c r="E930">
        <f t="shared" si="29"/>
        <v>19.51314304287677</v>
      </c>
      <c r="G930" s="2">
        <v>4.8782857607191898</v>
      </c>
      <c r="J930">
        <v>12</v>
      </c>
    </row>
    <row r="931" spans="1:10" x14ac:dyDescent="0.25">
      <c r="A931">
        <v>9.6875</v>
      </c>
      <c r="B931" s="1" t="s">
        <v>1033</v>
      </c>
      <c r="C931" s="1" t="s">
        <v>1034</v>
      </c>
      <c r="D931">
        <f t="shared" si="28"/>
        <v>4.8973806327326201</v>
      </c>
      <c r="E931">
        <f t="shared" si="29"/>
        <v>19.589522530930491</v>
      </c>
      <c r="G931" s="2">
        <v>4.8973806327326201</v>
      </c>
      <c r="J931">
        <v>12</v>
      </c>
    </row>
    <row r="932" spans="1:10" x14ac:dyDescent="0.25">
      <c r="A932" s="1" t="s">
        <v>1165</v>
      </c>
      <c r="B932" s="1" t="s">
        <v>172</v>
      </c>
      <c r="C932" s="1" t="s">
        <v>173</v>
      </c>
      <c r="D932">
        <f t="shared" si="28"/>
        <v>5.4496571605320199</v>
      </c>
      <c r="E932">
        <f t="shared" si="29"/>
        <v>21.798628642128079</v>
      </c>
      <c r="G932" s="2">
        <v>5.4496571605320199</v>
      </c>
      <c r="J932">
        <v>12</v>
      </c>
    </row>
    <row r="933" spans="1:10" x14ac:dyDescent="0.25">
      <c r="A933" s="1" t="s">
        <v>1166</v>
      </c>
      <c r="B933" s="1" t="s">
        <v>175</v>
      </c>
      <c r="C933" s="1" t="s">
        <v>176</v>
      </c>
      <c r="D933">
        <f t="shared" si="28"/>
        <v>5.4687520325454502</v>
      </c>
      <c r="E933">
        <f t="shared" si="29"/>
        <v>21.875008130181801</v>
      </c>
      <c r="G933" s="2">
        <v>5.4687520325454502</v>
      </c>
      <c r="J933">
        <v>12</v>
      </c>
    </row>
    <row r="934" spans="1:10" x14ac:dyDescent="0.25">
      <c r="A934">
        <v>9.71875</v>
      </c>
      <c r="B934" s="1" t="s">
        <v>177</v>
      </c>
      <c r="C934" s="1" t="s">
        <v>178</v>
      </c>
      <c r="D934">
        <f t="shared" si="28"/>
        <v>5.5153324208871304</v>
      </c>
      <c r="E934">
        <f t="shared" si="29"/>
        <v>22.0613296835485</v>
      </c>
      <c r="G934" s="2">
        <v>5.5153324208871304</v>
      </c>
      <c r="J934">
        <v>12</v>
      </c>
    </row>
    <row r="935" spans="1:10" x14ac:dyDescent="0.25">
      <c r="A935" s="1" t="s">
        <v>1167</v>
      </c>
      <c r="B935" s="1" t="s">
        <v>180</v>
      </c>
      <c r="C935" s="1" t="s">
        <v>181</v>
      </c>
      <c r="D935">
        <f t="shared" si="28"/>
        <v>5.5386226150579798</v>
      </c>
      <c r="E935">
        <f t="shared" si="29"/>
        <v>22.154490460231898</v>
      </c>
      <c r="G935" s="2">
        <v>5.5386226150579798</v>
      </c>
      <c r="J935">
        <v>12</v>
      </c>
    </row>
    <row r="936" spans="1:10" x14ac:dyDescent="0.25">
      <c r="A936" s="1" t="s">
        <v>1168</v>
      </c>
      <c r="B936" s="1" t="s">
        <v>183</v>
      </c>
      <c r="C936" s="1" t="s">
        <v>184</v>
      </c>
      <c r="D936">
        <f t="shared" si="28"/>
        <v>5.5852030033996698</v>
      </c>
      <c r="E936">
        <f t="shared" si="29"/>
        <v>22.340812013598601</v>
      </c>
      <c r="G936" s="2">
        <v>5.5852030033996698</v>
      </c>
      <c r="J936">
        <v>12</v>
      </c>
    </row>
    <row r="937" spans="1:10" x14ac:dyDescent="0.25">
      <c r="A937">
        <v>9.75</v>
      </c>
      <c r="B937" s="1" t="s">
        <v>185</v>
      </c>
      <c r="C937" s="1" t="s">
        <v>186</v>
      </c>
      <c r="D937">
        <f t="shared" si="28"/>
        <v>5.6084931975705103</v>
      </c>
      <c r="E937">
        <f t="shared" si="29"/>
        <v>22.433972790281999</v>
      </c>
      <c r="G937" s="2">
        <v>5.6084931975705103</v>
      </c>
      <c r="J937">
        <v>12</v>
      </c>
    </row>
    <row r="938" spans="1:10" x14ac:dyDescent="0.25">
      <c r="A938" s="1" t="s">
        <v>1169</v>
      </c>
      <c r="B938" s="1" t="s">
        <v>188</v>
      </c>
      <c r="C938" s="1" t="s">
        <v>189</v>
      </c>
      <c r="D938">
        <f t="shared" si="28"/>
        <v>5.6237306020969093</v>
      </c>
      <c r="E938">
        <f t="shared" si="29"/>
        <v>22.494922408387602</v>
      </c>
      <c r="G938" s="2">
        <v>5.6237306020969093</v>
      </c>
      <c r="J938">
        <v>12</v>
      </c>
    </row>
    <row r="939" spans="1:10" x14ac:dyDescent="0.25">
      <c r="A939" s="1" t="s">
        <v>1170</v>
      </c>
      <c r="B939" s="1" t="s">
        <v>191</v>
      </c>
      <c r="C939" s="1" t="s">
        <v>192</v>
      </c>
      <c r="D939">
        <f t="shared" si="28"/>
        <v>5.6313493043601106</v>
      </c>
      <c r="E939">
        <f t="shared" si="29"/>
        <v>22.5253972174404</v>
      </c>
      <c r="G939" s="2">
        <v>5.6313493043601106</v>
      </c>
      <c r="J939">
        <v>12</v>
      </c>
    </row>
    <row r="940" spans="1:10" x14ac:dyDescent="0.25">
      <c r="A940">
        <v>9.78125</v>
      </c>
      <c r="B940" s="1" t="s">
        <v>193</v>
      </c>
      <c r="C940" s="1" t="s">
        <v>194</v>
      </c>
      <c r="D940">
        <f t="shared" si="28"/>
        <v>5.6465867088865096</v>
      </c>
      <c r="E940">
        <f t="shared" si="29"/>
        <v>22.586346835545999</v>
      </c>
      <c r="G940" s="2">
        <v>5.6465867088865096</v>
      </c>
      <c r="J940">
        <v>12</v>
      </c>
    </row>
    <row r="941" spans="1:10" x14ac:dyDescent="0.25">
      <c r="A941" s="1" t="s">
        <v>1171</v>
      </c>
      <c r="B941" s="1" t="s">
        <v>196</v>
      </c>
      <c r="C941" s="1" t="s">
        <v>197</v>
      </c>
      <c r="D941">
        <f t="shared" si="28"/>
        <v>5.6542054111497198</v>
      </c>
      <c r="E941">
        <f t="shared" si="29"/>
        <v>22.616821644598801</v>
      </c>
      <c r="G941" s="2">
        <v>5.6542054111497198</v>
      </c>
      <c r="J941">
        <v>12</v>
      </c>
    </row>
    <row r="942" spans="1:10" x14ac:dyDescent="0.25">
      <c r="A942" s="1" t="s">
        <v>1172</v>
      </c>
      <c r="B942" s="1" t="s">
        <v>199</v>
      </c>
      <c r="C942" s="1" t="s">
        <v>200</v>
      </c>
      <c r="D942">
        <f t="shared" si="28"/>
        <v>5.5920698243118201</v>
      </c>
      <c r="E942">
        <f t="shared" si="29"/>
        <v>22.368279297247298</v>
      </c>
      <c r="G942" s="2">
        <v>5.5920698243118201</v>
      </c>
      <c r="J942">
        <v>12</v>
      </c>
    </row>
    <row r="943" spans="1:10" x14ac:dyDescent="0.25">
      <c r="A943">
        <v>9.8125</v>
      </c>
      <c r="B943" s="1" t="s">
        <v>201</v>
      </c>
      <c r="C943" s="1" t="s">
        <v>202</v>
      </c>
      <c r="D943">
        <f t="shared" si="28"/>
        <v>5.5610310866117896</v>
      </c>
      <c r="E943">
        <f t="shared" si="29"/>
        <v>22.244124346447101</v>
      </c>
      <c r="G943" s="2">
        <v>5.5610310866117896</v>
      </c>
      <c r="J943">
        <v>12</v>
      </c>
    </row>
    <row r="944" spans="1:10" x14ac:dyDescent="0.25">
      <c r="A944" s="1" t="s">
        <v>1173</v>
      </c>
      <c r="B944" s="1" t="s">
        <v>204</v>
      </c>
      <c r="C944" s="1" t="s">
        <v>205</v>
      </c>
      <c r="D944">
        <f t="shared" si="28"/>
        <v>5.4989536112117197</v>
      </c>
      <c r="E944">
        <f t="shared" si="29"/>
        <v>21.9958144448469</v>
      </c>
      <c r="G944" s="2">
        <v>5.4989536112117197</v>
      </c>
      <c r="J944">
        <v>12</v>
      </c>
    </row>
    <row r="945" spans="1:10" x14ac:dyDescent="0.25">
      <c r="A945" s="1" t="s">
        <v>1174</v>
      </c>
      <c r="B945" s="1" t="s">
        <v>207</v>
      </c>
      <c r="C945" s="1" t="s">
        <v>208</v>
      </c>
      <c r="D945">
        <f t="shared" si="28"/>
        <v>5.46791487351169</v>
      </c>
      <c r="E945">
        <f t="shared" si="29"/>
        <v>21.87165949404676</v>
      </c>
      <c r="G945" s="2">
        <v>5.46791487351169</v>
      </c>
      <c r="J945">
        <v>12</v>
      </c>
    </row>
    <row r="946" spans="1:10" x14ac:dyDescent="0.25">
      <c r="A946">
        <v>9.84375</v>
      </c>
      <c r="B946">
        <v>2.3863494061258201</v>
      </c>
      <c r="C946">
        <v>9.5453976245032806</v>
      </c>
      <c r="D946">
        <f t="shared" si="28"/>
        <v>5.3863494061258201</v>
      </c>
      <c r="E946">
        <f t="shared" si="29"/>
        <v>21.545397624503281</v>
      </c>
      <c r="G946" s="2">
        <v>5.3863494061258201</v>
      </c>
      <c r="J946">
        <v>12</v>
      </c>
    </row>
    <row r="947" spans="1:10" x14ac:dyDescent="0.25">
      <c r="A947" s="1" t="s">
        <v>1175</v>
      </c>
      <c r="B947" s="1" t="s">
        <v>210</v>
      </c>
      <c r="C947" s="1" t="s">
        <v>211</v>
      </c>
      <c r="D947">
        <f t="shared" si="28"/>
        <v>5.3455666724328799</v>
      </c>
      <c r="E947">
        <f t="shared" si="29"/>
        <v>21.38226668973153</v>
      </c>
      <c r="G947" s="2">
        <v>5.3455666724328799</v>
      </c>
      <c r="J947">
        <v>12</v>
      </c>
    </row>
    <row r="948" spans="1:10" x14ac:dyDescent="0.25">
      <c r="A948" s="1" t="s">
        <v>1176</v>
      </c>
      <c r="B948" s="1" t="s">
        <v>213</v>
      </c>
      <c r="C948" s="1" t="s">
        <v>214</v>
      </c>
      <c r="D948">
        <f t="shared" si="28"/>
        <v>5.26400120504701</v>
      </c>
      <c r="E948">
        <f t="shared" si="29"/>
        <v>21.05600482018804</v>
      </c>
      <c r="G948" s="2">
        <v>5.26400120504701</v>
      </c>
      <c r="J948">
        <v>12</v>
      </c>
    </row>
    <row r="949" spans="1:10" x14ac:dyDescent="0.25">
      <c r="A949">
        <v>9.875</v>
      </c>
      <c r="B949" s="1" t="s">
        <v>215</v>
      </c>
      <c r="C949" s="1" t="s">
        <v>216</v>
      </c>
      <c r="D949">
        <f t="shared" si="28"/>
        <v>5.2232184713540697</v>
      </c>
      <c r="E949">
        <f t="shared" si="29"/>
        <v>20.892873885416311</v>
      </c>
      <c r="G949" s="2">
        <v>5.2232184713540697</v>
      </c>
      <c r="J949">
        <v>12</v>
      </c>
    </row>
    <row r="950" spans="1:10" x14ac:dyDescent="0.25">
      <c r="A950" s="1" t="s">
        <v>1177</v>
      </c>
      <c r="B950" s="1" t="s">
        <v>218</v>
      </c>
      <c r="C950" s="1" t="s">
        <v>219</v>
      </c>
      <c r="D950">
        <f t="shared" si="28"/>
        <v>2.2350427670628301</v>
      </c>
      <c r="E950">
        <f t="shared" si="29"/>
        <v>8.94017106825134</v>
      </c>
      <c r="G950" s="2">
        <v>2.2350427670628301</v>
      </c>
      <c r="J950">
        <v>0</v>
      </c>
    </row>
    <row r="951" spans="1:10" x14ac:dyDescent="0.25">
      <c r="A951" s="1" t="s">
        <v>1178</v>
      </c>
      <c r="B951" s="1" t="s">
        <v>221</v>
      </c>
      <c r="C951" s="1" t="s">
        <v>222</v>
      </c>
      <c r="D951">
        <f t="shared" si="28"/>
        <v>2.2409549149172099</v>
      </c>
      <c r="E951">
        <f t="shared" si="29"/>
        <v>8.9638196596688395</v>
      </c>
      <c r="G951" s="2">
        <v>2.2409549149172099</v>
      </c>
      <c r="J951">
        <v>0</v>
      </c>
    </row>
    <row r="952" spans="1:10" x14ac:dyDescent="0.25">
      <c r="A952">
        <v>9.90625</v>
      </c>
      <c r="B952" s="1" t="s">
        <v>223</v>
      </c>
      <c r="C952" s="1" t="s">
        <v>224</v>
      </c>
      <c r="D952">
        <f t="shared" si="28"/>
        <v>2.2527792106259601</v>
      </c>
      <c r="E952">
        <f t="shared" si="29"/>
        <v>9.0111168425038706</v>
      </c>
      <c r="G952" s="2">
        <v>2.2527792106259601</v>
      </c>
      <c r="J952">
        <v>0</v>
      </c>
    </row>
    <row r="953" spans="1:10" x14ac:dyDescent="0.25">
      <c r="A953" s="1" t="s">
        <v>1179</v>
      </c>
      <c r="B953" s="1" t="s">
        <v>226</v>
      </c>
      <c r="C953" s="1" t="s">
        <v>227</v>
      </c>
      <c r="D953">
        <f t="shared" si="28"/>
        <v>2.2586913584803399</v>
      </c>
      <c r="E953">
        <f t="shared" si="29"/>
        <v>9.0347654339213808</v>
      </c>
      <c r="G953" s="2">
        <v>2.2586913584803399</v>
      </c>
      <c r="J953">
        <v>0</v>
      </c>
    </row>
    <row r="954" spans="1:10" x14ac:dyDescent="0.25">
      <c r="A954" s="1" t="s">
        <v>1180</v>
      </c>
      <c r="B954" s="1" t="s">
        <v>229</v>
      </c>
      <c r="C954" s="1" t="s">
        <v>230</v>
      </c>
      <c r="D954">
        <f t="shared" si="28"/>
        <v>2.2705156541890998</v>
      </c>
      <c r="E954">
        <f t="shared" si="29"/>
        <v>9.08206261675641</v>
      </c>
      <c r="G954" s="2">
        <v>2.2705156541890998</v>
      </c>
      <c r="J954">
        <v>0</v>
      </c>
    </row>
    <row r="955" spans="1:10" x14ac:dyDescent="0.25">
      <c r="A955">
        <v>9.9375</v>
      </c>
      <c r="B955" s="1" t="s">
        <v>231</v>
      </c>
      <c r="C955" s="1" t="s">
        <v>232</v>
      </c>
      <c r="D955">
        <f t="shared" si="28"/>
        <v>2.2764278020434801</v>
      </c>
      <c r="E955">
        <f t="shared" si="29"/>
        <v>9.1057112081739202</v>
      </c>
      <c r="G955" s="2">
        <v>2.2764278020434801</v>
      </c>
      <c r="J955">
        <v>0</v>
      </c>
    </row>
    <row r="956" spans="1:10" x14ac:dyDescent="0.25">
      <c r="A956" s="1" t="s">
        <v>1181</v>
      </c>
      <c r="B956" s="1" t="s">
        <v>234</v>
      </c>
      <c r="C956" s="1" t="s">
        <v>235</v>
      </c>
      <c r="D956">
        <f t="shared" si="28"/>
        <v>2.2882520977522298</v>
      </c>
      <c r="E956">
        <f t="shared" si="29"/>
        <v>9.1530083910089495</v>
      </c>
      <c r="G956" s="2">
        <v>2.2882520977522298</v>
      </c>
      <c r="J956">
        <v>0</v>
      </c>
    </row>
    <row r="957" spans="1:10" x14ac:dyDescent="0.25">
      <c r="A957" s="1" t="s">
        <v>1182</v>
      </c>
      <c r="B957" s="1" t="s">
        <v>237</v>
      </c>
      <c r="C957" s="1" t="s">
        <v>238</v>
      </c>
      <c r="D957">
        <f t="shared" si="28"/>
        <v>2.29416424560661</v>
      </c>
      <c r="E957">
        <f t="shared" si="29"/>
        <v>9.1766569824264703</v>
      </c>
      <c r="G957" s="2">
        <v>2.29416424560661</v>
      </c>
      <c r="J957">
        <v>0</v>
      </c>
    </row>
    <row r="958" spans="1:10" x14ac:dyDescent="0.25">
      <c r="A958">
        <v>9.96875</v>
      </c>
      <c r="B958" s="1" t="s">
        <v>239</v>
      </c>
      <c r="C958">
        <v>9.2239541652614996</v>
      </c>
      <c r="D958">
        <f t="shared" si="28"/>
        <v>2.30598854131537</v>
      </c>
      <c r="E958">
        <f t="shared" si="29"/>
        <v>9.2239541652614996</v>
      </c>
      <c r="G958" s="2">
        <v>2.30598854131537</v>
      </c>
      <c r="J958">
        <v>0</v>
      </c>
    </row>
    <row r="959" spans="1:10" x14ac:dyDescent="0.25">
      <c r="A959" s="1" t="s">
        <v>1183</v>
      </c>
      <c r="B959" s="1" t="s">
        <v>241</v>
      </c>
      <c r="C959" s="1" t="s">
        <v>242</v>
      </c>
      <c r="D959">
        <f t="shared" si="28"/>
        <v>2.3119006891697498</v>
      </c>
      <c r="E959">
        <f t="shared" si="29"/>
        <v>9.2476027566789991</v>
      </c>
      <c r="G959" s="2">
        <v>2.3119006891697498</v>
      </c>
      <c r="J959">
        <v>0</v>
      </c>
    </row>
    <row r="960" spans="1:10" x14ac:dyDescent="0.25">
      <c r="A960" s="1" t="s">
        <v>1184</v>
      </c>
      <c r="B960" s="1" t="s">
        <v>244</v>
      </c>
      <c r="C960" s="1" t="s">
        <v>245</v>
      </c>
      <c r="D960">
        <f t="shared" si="28"/>
        <v>2.3237249848785</v>
      </c>
      <c r="E960">
        <f t="shared" si="29"/>
        <v>9.2948999395140302</v>
      </c>
      <c r="G960" s="2">
        <v>2.3237249848785</v>
      </c>
      <c r="J960">
        <v>0</v>
      </c>
    </row>
    <row r="961" spans="1:10" x14ac:dyDescent="0.25">
      <c r="A961">
        <v>10</v>
      </c>
      <c r="B961" s="1" t="s">
        <v>246</v>
      </c>
      <c r="C961" s="1" t="s">
        <v>247</v>
      </c>
      <c r="D961">
        <f t="shared" si="28"/>
        <v>2.3296371327328802</v>
      </c>
      <c r="E961">
        <f t="shared" si="29"/>
        <v>9.3185485309315403</v>
      </c>
      <c r="G961" s="2">
        <v>2.3296371327328802</v>
      </c>
      <c r="J961">
        <v>0</v>
      </c>
    </row>
    <row r="962" spans="1:10" x14ac:dyDescent="0.25">
      <c r="A962" s="1" t="s">
        <v>1185</v>
      </c>
      <c r="B962" s="1" t="s">
        <v>3</v>
      </c>
      <c r="C962" s="1" t="s">
        <v>4</v>
      </c>
      <c r="D962">
        <f t="shared" ref="D962:D1025" si="30">B962+(J962/4)</f>
        <v>2.3385053545144499</v>
      </c>
      <c r="E962">
        <f t="shared" si="29"/>
        <v>9.3540214180577994</v>
      </c>
      <c r="G962" s="2">
        <v>2.3385053545144499</v>
      </c>
      <c r="J962">
        <v>0</v>
      </c>
    </row>
    <row r="963" spans="1:10" x14ac:dyDescent="0.25">
      <c r="A963" s="1" t="s">
        <v>1186</v>
      </c>
      <c r="B963" s="1" t="s">
        <v>1187</v>
      </c>
      <c r="C963" s="1" t="s">
        <v>1188</v>
      </c>
      <c r="D963">
        <f t="shared" si="30"/>
        <v>2.33865644674656</v>
      </c>
      <c r="E963">
        <f t="shared" ref="E963:E1026" si="31">C963+J963</f>
        <v>9.3546257869862597</v>
      </c>
      <c r="G963" s="2">
        <v>2.33865644674656</v>
      </c>
      <c r="J963">
        <v>0</v>
      </c>
    </row>
    <row r="964" spans="1:10" x14ac:dyDescent="0.25">
      <c r="A964">
        <v>10.03125</v>
      </c>
      <c r="B964" s="1" t="s">
        <v>8</v>
      </c>
      <c r="C964" s="1" t="s">
        <v>9</v>
      </c>
      <c r="D964">
        <f t="shared" si="30"/>
        <v>2.3388075389786702</v>
      </c>
      <c r="E964">
        <f t="shared" si="31"/>
        <v>9.3552301559147004</v>
      </c>
      <c r="G964" s="2">
        <v>2.3388075389786702</v>
      </c>
      <c r="J964">
        <v>0</v>
      </c>
    </row>
    <row r="965" spans="1:10" x14ac:dyDescent="0.25">
      <c r="A965" s="1" t="s">
        <v>1189</v>
      </c>
      <c r="B965" s="1" t="s">
        <v>11</v>
      </c>
      <c r="C965" s="1" t="s">
        <v>12</v>
      </c>
      <c r="D965">
        <f t="shared" si="30"/>
        <v>2.33888308509473</v>
      </c>
      <c r="E965">
        <f t="shared" si="31"/>
        <v>9.3555323403789306</v>
      </c>
      <c r="G965" s="2">
        <v>2.33888308509473</v>
      </c>
      <c r="J965">
        <v>0</v>
      </c>
    </row>
    <row r="966" spans="1:10" x14ac:dyDescent="0.25">
      <c r="A966" s="1" t="s">
        <v>1190</v>
      </c>
      <c r="B966" s="1" t="s">
        <v>14</v>
      </c>
      <c r="C966">
        <v>9.35583452484315</v>
      </c>
      <c r="D966">
        <f t="shared" si="30"/>
        <v>2.33895863121078</v>
      </c>
      <c r="E966">
        <f t="shared" si="31"/>
        <v>9.35583452484315</v>
      </c>
      <c r="G966" s="2">
        <v>2.33895863121078</v>
      </c>
      <c r="J966">
        <v>0</v>
      </c>
    </row>
    <row r="967" spans="1:10" x14ac:dyDescent="0.25">
      <c r="A967">
        <v>10.0625</v>
      </c>
      <c r="B967" s="1" t="s">
        <v>15</v>
      </c>
      <c r="C967" s="1" t="s">
        <v>16</v>
      </c>
      <c r="D967">
        <f t="shared" si="30"/>
        <v>2.3244004386511801</v>
      </c>
      <c r="E967">
        <f t="shared" si="31"/>
        <v>9.2976017546047292</v>
      </c>
      <c r="G967" s="2">
        <v>2.3244004386511801</v>
      </c>
      <c r="J967">
        <v>0</v>
      </c>
    </row>
    <row r="968" spans="1:10" x14ac:dyDescent="0.25">
      <c r="A968" s="1" t="s">
        <v>1191</v>
      </c>
      <c r="B968" s="1" t="s">
        <v>17</v>
      </c>
      <c r="C968" s="1" t="s">
        <v>18</v>
      </c>
      <c r="D968">
        <f t="shared" si="30"/>
        <v>2.3171213423713799</v>
      </c>
      <c r="E968">
        <f t="shared" si="31"/>
        <v>9.2684853694855196</v>
      </c>
      <c r="G968" s="2">
        <v>2.3171213423713799</v>
      </c>
      <c r="J968">
        <v>0</v>
      </c>
    </row>
    <row r="969" spans="1:10" x14ac:dyDescent="0.25">
      <c r="A969" s="1" t="s">
        <v>1192</v>
      </c>
      <c r="B969" s="1" t="s">
        <v>19</v>
      </c>
      <c r="C969" s="1" t="s">
        <v>20</v>
      </c>
      <c r="D969">
        <f t="shared" si="30"/>
        <v>2.3025631498117698</v>
      </c>
      <c r="E969">
        <f t="shared" si="31"/>
        <v>9.2102525992471005</v>
      </c>
      <c r="G969" s="2">
        <v>2.3025631498117698</v>
      </c>
      <c r="J969">
        <v>0</v>
      </c>
    </row>
    <row r="970" spans="1:10" x14ac:dyDescent="0.25">
      <c r="A970">
        <v>10.09375</v>
      </c>
      <c r="B970" s="1" t="s">
        <v>21</v>
      </c>
      <c r="C970" s="1" t="s">
        <v>22</v>
      </c>
      <c r="D970">
        <f t="shared" si="30"/>
        <v>2.2952840535319701</v>
      </c>
      <c r="E970">
        <f t="shared" si="31"/>
        <v>9.1811362141278998</v>
      </c>
      <c r="G970" s="2">
        <v>2.2952840535319701</v>
      </c>
      <c r="J970">
        <v>0</v>
      </c>
    </row>
    <row r="971" spans="1:10" x14ac:dyDescent="0.25">
      <c r="A971" s="1" t="s">
        <v>1193</v>
      </c>
      <c r="B971" s="1" t="s">
        <v>1194</v>
      </c>
      <c r="C971">
        <v>9.1064581437813494</v>
      </c>
      <c r="D971">
        <f t="shared" si="30"/>
        <v>2.2766145359453298</v>
      </c>
      <c r="E971">
        <f t="shared" si="31"/>
        <v>9.1064581437813494</v>
      </c>
      <c r="G971" s="2">
        <v>2.2766145359453298</v>
      </c>
      <c r="J971">
        <v>0</v>
      </c>
    </row>
    <row r="972" spans="1:10" x14ac:dyDescent="0.25">
      <c r="A972" s="1" t="s">
        <v>1195</v>
      </c>
      <c r="B972" s="1" t="s">
        <v>27</v>
      </c>
      <c r="C972" s="1" t="s">
        <v>28</v>
      </c>
      <c r="D972">
        <f t="shared" si="30"/>
        <v>2.2579450183587002</v>
      </c>
      <c r="E972">
        <f t="shared" si="31"/>
        <v>9.0317800734348008</v>
      </c>
      <c r="G972" s="2">
        <v>2.2579450183587002</v>
      </c>
      <c r="J972">
        <v>0</v>
      </c>
    </row>
    <row r="973" spans="1:10" x14ac:dyDescent="0.25">
      <c r="A973">
        <v>10.125</v>
      </c>
      <c r="B973" s="1" t="s">
        <v>29</v>
      </c>
      <c r="C973" s="1" t="s">
        <v>30</v>
      </c>
      <c r="D973">
        <f t="shared" si="30"/>
        <v>2.2486102595653801</v>
      </c>
      <c r="E973">
        <f t="shared" si="31"/>
        <v>8.9944410382615203</v>
      </c>
      <c r="G973" s="2">
        <v>2.2486102595653801</v>
      </c>
      <c r="J973">
        <v>0</v>
      </c>
    </row>
    <row r="974" spans="1:10" x14ac:dyDescent="0.25">
      <c r="A974" s="1" t="s">
        <v>1196</v>
      </c>
      <c r="B974" s="1" t="s">
        <v>32</v>
      </c>
      <c r="C974" s="1" t="s">
        <v>33</v>
      </c>
      <c r="D974">
        <f t="shared" si="30"/>
        <v>2.2392755007720599</v>
      </c>
      <c r="E974">
        <f t="shared" si="31"/>
        <v>8.9571020030882504</v>
      </c>
      <c r="G974" s="2">
        <v>2.2392755007720599</v>
      </c>
      <c r="J974">
        <v>0</v>
      </c>
    </row>
    <row r="975" spans="1:10" x14ac:dyDescent="0.25">
      <c r="A975" s="1" t="s">
        <v>1197</v>
      </c>
      <c r="B975" s="1" t="s">
        <v>35</v>
      </c>
      <c r="C975" s="1" t="s">
        <v>36</v>
      </c>
      <c r="D975">
        <f t="shared" si="30"/>
        <v>2.22970277829398</v>
      </c>
      <c r="E975">
        <f t="shared" si="31"/>
        <v>8.91881111317592</v>
      </c>
      <c r="G975" s="2">
        <v>2.22970277829398</v>
      </c>
      <c r="J975">
        <v>0</v>
      </c>
    </row>
    <row r="976" spans="1:10" x14ac:dyDescent="0.25">
      <c r="A976">
        <v>10.15625</v>
      </c>
      <c r="B976" s="1" t="s">
        <v>37</v>
      </c>
      <c r="C976" s="1" t="s">
        <v>38</v>
      </c>
      <c r="D976">
        <f t="shared" si="30"/>
        <v>2.2201300558158898</v>
      </c>
      <c r="E976">
        <f t="shared" si="31"/>
        <v>8.8805202232635807</v>
      </c>
      <c r="G976" s="2">
        <v>2.2201300558158898</v>
      </c>
      <c r="J976">
        <v>0</v>
      </c>
    </row>
    <row r="977" spans="1:10" x14ac:dyDescent="0.25">
      <c r="A977" s="1" t="s">
        <v>1198</v>
      </c>
      <c r="B977" s="1" t="s">
        <v>40</v>
      </c>
      <c r="C977" s="1" t="s">
        <v>41</v>
      </c>
      <c r="D977">
        <f t="shared" si="30"/>
        <v>2.2153436945768501</v>
      </c>
      <c r="E977">
        <f t="shared" si="31"/>
        <v>8.8613747783074306</v>
      </c>
      <c r="G977" s="2">
        <v>2.2153436945768501</v>
      </c>
      <c r="J977">
        <v>0</v>
      </c>
    </row>
    <row r="978" spans="1:10" x14ac:dyDescent="0.25">
      <c r="A978" s="1" t="s">
        <v>1199</v>
      </c>
      <c r="B978" s="1" t="s">
        <v>43</v>
      </c>
      <c r="C978" s="1" t="s">
        <v>44</v>
      </c>
      <c r="D978">
        <f t="shared" si="30"/>
        <v>2.2105573333378099</v>
      </c>
      <c r="E978">
        <f t="shared" si="31"/>
        <v>8.8422293333512592</v>
      </c>
      <c r="G978" s="2">
        <v>2.2105573333378099</v>
      </c>
      <c r="J978">
        <v>0</v>
      </c>
    </row>
    <row r="979" spans="1:10" x14ac:dyDescent="0.25">
      <c r="A979">
        <v>10.1875</v>
      </c>
      <c r="B979" s="1" t="s">
        <v>45</v>
      </c>
      <c r="C979" s="1" t="s">
        <v>46</v>
      </c>
      <c r="D979">
        <f t="shared" si="30"/>
        <v>2.2211552485841</v>
      </c>
      <c r="E979">
        <f t="shared" si="31"/>
        <v>8.88462099433643</v>
      </c>
      <c r="G979" s="2">
        <v>2.2211552485841</v>
      </c>
      <c r="J979">
        <v>0</v>
      </c>
    </row>
    <row r="980" spans="1:10" x14ac:dyDescent="0.25">
      <c r="A980" s="1" t="s">
        <v>1200</v>
      </c>
      <c r="B980">
        <v>2.2264542062072601</v>
      </c>
      <c r="C980">
        <v>8.9058168248290404</v>
      </c>
      <c r="D980">
        <f t="shared" si="30"/>
        <v>2.2264542062072601</v>
      </c>
      <c r="E980">
        <f t="shared" si="31"/>
        <v>8.9058168248290404</v>
      </c>
      <c r="G980" s="2">
        <v>2.2264542062072601</v>
      </c>
      <c r="J980">
        <v>0</v>
      </c>
    </row>
    <row r="981" spans="1:10" x14ac:dyDescent="0.25">
      <c r="A981" s="1" t="s">
        <v>1201</v>
      </c>
      <c r="B981" s="1" t="s">
        <v>49</v>
      </c>
      <c r="C981" s="1" t="s">
        <v>50</v>
      </c>
      <c r="D981">
        <f t="shared" si="30"/>
        <v>2.2370521214535501</v>
      </c>
      <c r="E981">
        <f t="shared" si="31"/>
        <v>8.9482084858142095</v>
      </c>
      <c r="G981" s="2">
        <v>2.2370521214535501</v>
      </c>
      <c r="J981">
        <v>0</v>
      </c>
    </row>
    <row r="982" spans="1:10" x14ac:dyDescent="0.25">
      <c r="A982">
        <v>10.21875</v>
      </c>
      <c r="B982" s="1" t="s">
        <v>51</v>
      </c>
      <c r="C982" s="1" t="s">
        <v>52</v>
      </c>
      <c r="D982">
        <f t="shared" si="30"/>
        <v>2.2423510790767001</v>
      </c>
      <c r="E982">
        <f t="shared" si="31"/>
        <v>8.9694043163068002</v>
      </c>
      <c r="G982" s="2">
        <v>2.2423510790767001</v>
      </c>
      <c r="J982">
        <v>0</v>
      </c>
    </row>
    <row r="983" spans="1:10" x14ac:dyDescent="0.25">
      <c r="A983" s="1" t="s">
        <v>1202</v>
      </c>
      <c r="B983" s="1" t="s">
        <v>54</v>
      </c>
      <c r="C983" s="1" t="s">
        <v>55</v>
      </c>
      <c r="D983">
        <f t="shared" si="30"/>
        <v>2.3235764754381898</v>
      </c>
      <c r="E983">
        <f t="shared" si="31"/>
        <v>9.2943059017527698</v>
      </c>
      <c r="G983" s="2">
        <v>2.3235764754381898</v>
      </c>
      <c r="J983">
        <v>0</v>
      </c>
    </row>
    <row r="984" spans="1:10" x14ac:dyDescent="0.25">
      <c r="A984" s="1" t="s">
        <v>1203</v>
      </c>
      <c r="B984" s="1" t="s">
        <v>57</v>
      </c>
      <c r="C984" s="1" t="s">
        <v>58</v>
      </c>
      <c r="D984">
        <f t="shared" si="30"/>
        <v>2.36416011790002</v>
      </c>
      <c r="E984">
        <f t="shared" si="31"/>
        <v>9.4566404716001102</v>
      </c>
      <c r="G984" s="2">
        <v>2.36416011790002</v>
      </c>
      <c r="J984">
        <v>0</v>
      </c>
    </row>
    <row r="985" spans="1:10" x14ac:dyDescent="0.25">
      <c r="A985">
        <v>10.25</v>
      </c>
      <c r="B985" s="1" t="s">
        <v>59</v>
      </c>
      <c r="C985" s="1" t="s">
        <v>60</v>
      </c>
      <c r="D985">
        <f t="shared" si="30"/>
        <v>2.4453274028236902</v>
      </c>
      <c r="E985">
        <f t="shared" si="31"/>
        <v>9.7813096112947804</v>
      </c>
      <c r="G985" s="2">
        <v>2.4453274028236902</v>
      </c>
      <c r="J985">
        <v>0</v>
      </c>
    </row>
    <row r="986" spans="1:10" x14ac:dyDescent="0.25">
      <c r="A986" s="1" t="s">
        <v>1204</v>
      </c>
      <c r="B986" s="1" t="s">
        <v>62</v>
      </c>
      <c r="C986" s="1" t="s">
        <v>63</v>
      </c>
      <c r="D986">
        <f t="shared" si="30"/>
        <v>5.4859110452855298</v>
      </c>
      <c r="E986">
        <f t="shared" si="31"/>
        <v>21.943644181142119</v>
      </c>
      <c r="G986" s="2">
        <v>5.4859110452855298</v>
      </c>
      <c r="J986">
        <v>12</v>
      </c>
    </row>
    <row r="987" spans="1:10" x14ac:dyDescent="0.25">
      <c r="A987" s="1" t="s">
        <v>1205</v>
      </c>
      <c r="B987" s="1" t="s">
        <v>65</v>
      </c>
      <c r="C987" s="1" t="s">
        <v>66</v>
      </c>
      <c r="D987">
        <f t="shared" si="30"/>
        <v>5.6476690934127394</v>
      </c>
      <c r="E987">
        <f t="shared" si="31"/>
        <v>22.590676373650901</v>
      </c>
      <c r="G987" s="2">
        <v>5.6476690934127394</v>
      </c>
      <c r="J987">
        <v>12</v>
      </c>
    </row>
    <row r="988" spans="1:10" x14ac:dyDescent="0.25">
      <c r="A988">
        <v>10.28125</v>
      </c>
      <c r="B988" s="1" t="s">
        <v>67</v>
      </c>
      <c r="C988" s="1" t="s">
        <v>68</v>
      </c>
      <c r="D988">
        <f t="shared" si="30"/>
        <v>5.7285481174763397</v>
      </c>
      <c r="E988">
        <f t="shared" si="31"/>
        <v>22.914192469905302</v>
      </c>
      <c r="G988" s="2">
        <v>5.7285481174763397</v>
      </c>
      <c r="J988">
        <v>12</v>
      </c>
    </row>
    <row r="989" spans="1:10" x14ac:dyDescent="0.25">
      <c r="A989" s="1" t="s">
        <v>1206</v>
      </c>
      <c r="B989" s="1" t="s">
        <v>70</v>
      </c>
      <c r="C989" s="1" t="s">
        <v>71</v>
      </c>
      <c r="D989">
        <f t="shared" si="30"/>
        <v>5.89030616560356</v>
      </c>
      <c r="E989">
        <f t="shared" si="31"/>
        <v>23.561224662414197</v>
      </c>
      <c r="G989" s="2">
        <v>5.89030616560356</v>
      </c>
      <c r="J989">
        <v>12</v>
      </c>
    </row>
    <row r="990" spans="1:10" x14ac:dyDescent="0.25">
      <c r="A990" s="1" t="s">
        <v>1207</v>
      </c>
      <c r="B990" s="1" t="s">
        <v>73</v>
      </c>
      <c r="C990" s="1" t="s">
        <v>74</v>
      </c>
      <c r="D990">
        <f t="shared" si="30"/>
        <v>5.9711851896671604</v>
      </c>
      <c r="E990">
        <f t="shared" si="31"/>
        <v>23.884740758668599</v>
      </c>
      <c r="G990" s="2">
        <v>5.9711851896671604</v>
      </c>
      <c r="J990">
        <v>12</v>
      </c>
    </row>
    <row r="991" spans="1:10" x14ac:dyDescent="0.25">
      <c r="A991">
        <v>10.3125</v>
      </c>
      <c r="B991" s="1" t="s">
        <v>75</v>
      </c>
      <c r="C991" s="1" t="s">
        <v>76</v>
      </c>
      <c r="D991">
        <f t="shared" si="30"/>
        <v>5.6018161793451302</v>
      </c>
      <c r="E991">
        <f t="shared" si="31"/>
        <v>22.4072647173805</v>
      </c>
      <c r="G991" s="2">
        <v>5.6018161793451302</v>
      </c>
      <c r="J991">
        <v>12</v>
      </c>
    </row>
    <row r="992" spans="1:10" x14ac:dyDescent="0.25">
      <c r="A992" s="1" t="s">
        <v>1208</v>
      </c>
      <c r="B992" s="1" t="s">
        <v>78</v>
      </c>
      <c r="C992" s="1" t="s">
        <v>79</v>
      </c>
      <c r="D992">
        <f t="shared" si="30"/>
        <v>5.6741750660703794</v>
      </c>
      <c r="E992">
        <f t="shared" si="31"/>
        <v>22.6967002642815</v>
      </c>
      <c r="G992" s="2">
        <v>5.6741750660703794</v>
      </c>
      <c r="J992">
        <v>12</v>
      </c>
    </row>
    <row r="993" spans="1:10" x14ac:dyDescent="0.25">
      <c r="A993" s="1" t="s">
        <v>1209</v>
      </c>
      <c r="B993" s="1" t="s">
        <v>81</v>
      </c>
      <c r="C993" s="1" t="s">
        <v>82</v>
      </c>
      <c r="D993">
        <f t="shared" si="30"/>
        <v>5.8188928395208901</v>
      </c>
      <c r="E993">
        <f t="shared" si="31"/>
        <v>23.2755713580835</v>
      </c>
      <c r="G993" s="2">
        <v>5.8188928395208901</v>
      </c>
      <c r="J993">
        <v>12</v>
      </c>
    </row>
    <row r="994" spans="1:10" x14ac:dyDescent="0.25">
      <c r="A994">
        <v>10.34375</v>
      </c>
      <c r="B994" s="1" t="s">
        <v>83</v>
      </c>
      <c r="C994" s="1" t="s">
        <v>84</v>
      </c>
      <c r="D994">
        <f t="shared" si="30"/>
        <v>5.8912517262461401</v>
      </c>
      <c r="E994">
        <f t="shared" si="31"/>
        <v>23.5650069049845</v>
      </c>
      <c r="G994" s="2">
        <v>5.8912517262461401</v>
      </c>
      <c r="J994">
        <v>12</v>
      </c>
    </row>
    <row r="995" spans="1:10" x14ac:dyDescent="0.25">
      <c r="A995" s="1" t="s">
        <v>1210</v>
      </c>
      <c r="B995" s="1" t="s">
        <v>86</v>
      </c>
      <c r="C995" s="1" t="s">
        <v>87</v>
      </c>
      <c r="D995">
        <f t="shared" si="30"/>
        <v>5.9983923927163598</v>
      </c>
      <c r="E995">
        <f t="shared" si="31"/>
        <v>23.9935695708654</v>
      </c>
      <c r="G995" s="2">
        <v>5.9983923927163598</v>
      </c>
      <c r="J995">
        <v>12</v>
      </c>
    </row>
    <row r="996" spans="1:10" x14ac:dyDescent="0.25">
      <c r="A996" s="1" t="s">
        <v>1211</v>
      </c>
      <c r="B996" s="1" t="s">
        <v>89</v>
      </c>
      <c r="C996" s="1" t="s">
        <v>90</v>
      </c>
      <c r="D996">
        <f t="shared" si="30"/>
        <v>6.1055330591865697</v>
      </c>
      <c r="E996">
        <f t="shared" si="31"/>
        <v>24.4221322367463</v>
      </c>
      <c r="G996" s="2">
        <v>6.1055330591865697</v>
      </c>
      <c r="J996">
        <v>12</v>
      </c>
    </row>
    <row r="997" spans="1:10" x14ac:dyDescent="0.25">
      <c r="A997">
        <v>10.375</v>
      </c>
      <c r="B997" s="1" t="s">
        <v>91</v>
      </c>
      <c r="C997" s="1" t="s">
        <v>92</v>
      </c>
      <c r="D997">
        <f t="shared" si="30"/>
        <v>6.15910339242168</v>
      </c>
      <c r="E997">
        <f t="shared" si="31"/>
        <v>24.636413569686702</v>
      </c>
      <c r="G997" s="2">
        <v>6.15910339242168</v>
      </c>
      <c r="J997">
        <v>12</v>
      </c>
    </row>
    <row r="998" spans="1:10" x14ac:dyDescent="0.25">
      <c r="A998" s="1" t="s">
        <v>1212</v>
      </c>
      <c r="B998" s="1" t="s">
        <v>94</v>
      </c>
      <c r="C998" s="1" t="s">
        <v>95</v>
      </c>
      <c r="D998">
        <f t="shared" si="30"/>
        <v>6.2556204727016098</v>
      </c>
      <c r="E998">
        <f t="shared" si="31"/>
        <v>25.0224818908064</v>
      </c>
      <c r="G998" s="2">
        <v>6.2556204727016098</v>
      </c>
      <c r="J998">
        <v>12</v>
      </c>
    </row>
    <row r="999" spans="1:10" x14ac:dyDescent="0.25">
      <c r="A999" s="1" t="s">
        <v>1213</v>
      </c>
      <c r="B999" s="1" t="s">
        <v>97</v>
      </c>
      <c r="C999" s="1" t="s">
        <v>98</v>
      </c>
      <c r="D999">
        <f t="shared" si="30"/>
        <v>6.2494999742556301</v>
      </c>
      <c r="E999">
        <f t="shared" si="31"/>
        <v>24.997999897022503</v>
      </c>
      <c r="G999" s="2">
        <v>6.2494999742556301</v>
      </c>
      <c r="J999">
        <v>12</v>
      </c>
    </row>
    <row r="1000" spans="1:10" x14ac:dyDescent="0.25">
      <c r="A1000">
        <v>10.40625</v>
      </c>
      <c r="B1000" s="1" t="s">
        <v>99</v>
      </c>
      <c r="C1000" s="1" t="s">
        <v>100</v>
      </c>
      <c r="D1000">
        <f t="shared" si="30"/>
        <v>6.2372589773636804</v>
      </c>
      <c r="E1000">
        <f t="shared" si="31"/>
        <v>24.9490359094547</v>
      </c>
      <c r="G1000" s="2">
        <v>6.2372589773636804</v>
      </c>
      <c r="J1000">
        <v>12</v>
      </c>
    </row>
    <row r="1001" spans="1:10" x14ac:dyDescent="0.25">
      <c r="A1001" s="1" t="s">
        <v>1214</v>
      </c>
      <c r="B1001" s="1" t="s">
        <v>102</v>
      </c>
      <c r="C1001" s="1" t="s">
        <v>103</v>
      </c>
      <c r="D1001">
        <f t="shared" si="30"/>
        <v>6.2311384789176998</v>
      </c>
      <c r="E1001">
        <f t="shared" si="31"/>
        <v>24.924553915670799</v>
      </c>
      <c r="G1001" s="2">
        <v>6.2311384789176998</v>
      </c>
      <c r="J1001">
        <v>12</v>
      </c>
    </row>
    <row r="1002" spans="1:10" x14ac:dyDescent="0.25">
      <c r="A1002" s="1" t="s">
        <v>1215</v>
      </c>
      <c r="B1002" s="1" t="s">
        <v>105</v>
      </c>
      <c r="C1002" s="1" t="s">
        <v>106</v>
      </c>
      <c r="D1002">
        <f t="shared" si="30"/>
        <v>6.19106871976176</v>
      </c>
      <c r="E1002">
        <f t="shared" si="31"/>
        <v>24.764274879047001</v>
      </c>
      <c r="G1002" s="2">
        <v>6.19106871976176</v>
      </c>
      <c r="J1002">
        <v>12</v>
      </c>
    </row>
    <row r="1003" spans="1:10" x14ac:dyDescent="0.25">
      <c r="A1003">
        <v>10.4375</v>
      </c>
      <c r="B1003" s="1" t="s">
        <v>107</v>
      </c>
      <c r="C1003" s="1" t="s">
        <v>108</v>
      </c>
      <c r="D1003">
        <f t="shared" si="30"/>
        <v>6.1185798245073499</v>
      </c>
      <c r="E1003">
        <f t="shared" si="31"/>
        <v>24.4743192980294</v>
      </c>
      <c r="G1003" s="2">
        <v>6.1185798245073499</v>
      </c>
      <c r="J1003">
        <v>12</v>
      </c>
    </row>
    <row r="1004" spans="1:10" x14ac:dyDescent="0.25">
      <c r="A1004" s="1" t="s">
        <v>1216</v>
      </c>
      <c r="B1004" s="1" t="s">
        <v>110</v>
      </c>
      <c r="C1004" s="1" t="s">
        <v>111</v>
      </c>
      <c r="D1004">
        <f t="shared" si="30"/>
        <v>6.08233537688014</v>
      </c>
      <c r="E1004">
        <f t="shared" si="31"/>
        <v>24.3293415075205</v>
      </c>
      <c r="G1004" s="2">
        <v>6.08233537688014</v>
      </c>
      <c r="J1004">
        <v>12</v>
      </c>
    </row>
    <row r="1005" spans="1:10" x14ac:dyDescent="0.25">
      <c r="A1005" s="1" t="s">
        <v>1217</v>
      </c>
      <c r="B1005" s="1" t="s">
        <v>113</v>
      </c>
      <c r="C1005" s="1" t="s">
        <v>114</v>
      </c>
      <c r="D1005">
        <f t="shared" si="30"/>
        <v>6.00984648162573</v>
      </c>
      <c r="E1005">
        <f t="shared" si="31"/>
        <v>24.039385926502902</v>
      </c>
      <c r="G1005" s="2">
        <v>6.00984648162573</v>
      </c>
      <c r="J1005">
        <v>12</v>
      </c>
    </row>
    <row r="1006" spans="1:10" x14ac:dyDescent="0.25">
      <c r="A1006">
        <v>10.46875</v>
      </c>
      <c r="B1006" s="1" t="s">
        <v>115</v>
      </c>
      <c r="C1006" s="1" t="s">
        <v>116</v>
      </c>
      <c r="D1006">
        <f t="shared" si="30"/>
        <v>5.9919959977393304</v>
      </c>
      <c r="E1006">
        <f t="shared" si="31"/>
        <v>23.9679839909573</v>
      </c>
      <c r="G1006" s="2">
        <v>5.9919959977393304</v>
      </c>
      <c r="J1006">
        <v>12</v>
      </c>
    </row>
    <row r="1007" spans="1:10" x14ac:dyDescent="0.25">
      <c r="A1007" s="1" t="s">
        <v>1218</v>
      </c>
      <c r="B1007" s="1" t="s">
        <v>118</v>
      </c>
      <c r="C1007" s="1" t="s">
        <v>119</v>
      </c>
      <c r="D1007">
        <f t="shared" si="30"/>
        <v>5.9562950299665403</v>
      </c>
      <c r="E1007">
        <f t="shared" si="31"/>
        <v>23.825180119866101</v>
      </c>
      <c r="G1007" s="2">
        <v>5.9562950299665403</v>
      </c>
      <c r="J1007">
        <v>12</v>
      </c>
    </row>
    <row r="1008" spans="1:10" x14ac:dyDescent="0.25">
      <c r="A1008" s="1" t="s">
        <v>1219</v>
      </c>
      <c r="B1008" s="1" t="s">
        <v>280</v>
      </c>
      <c r="C1008" s="1" t="s">
        <v>281</v>
      </c>
      <c r="D1008">
        <f t="shared" si="30"/>
        <v>5.9384445460801398</v>
      </c>
      <c r="E1008">
        <f t="shared" si="31"/>
        <v>23.753778184320502</v>
      </c>
      <c r="G1008" s="2">
        <v>5.9384445460801398</v>
      </c>
      <c r="J1008">
        <v>12</v>
      </c>
    </row>
    <row r="1009" spans="1:10" x14ac:dyDescent="0.25">
      <c r="A1009">
        <v>10.5</v>
      </c>
      <c r="B1009" s="1" t="s">
        <v>123</v>
      </c>
      <c r="C1009" s="1" t="s">
        <v>124</v>
      </c>
      <c r="D1009">
        <f t="shared" si="30"/>
        <v>5.9027435783073496</v>
      </c>
      <c r="E1009">
        <f t="shared" si="31"/>
        <v>23.610974313229399</v>
      </c>
      <c r="G1009" s="2">
        <v>5.9027435783073496</v>
      </c>
      <c r="J1009">
        <v>12</v>
      </c>
    </row>
    <row r="1010" spans="1:10" x14ac:dyDescent="0.25">
      <c r="A1010" s="1" t="s">
        <v>1220</v>
      </c>
      <c r="B1010" s="1" t="s">
        <v>126</v>
      </c>
      <c r="C1010" s="1" t="s">
        <v>127</v>
      </c>
      <c r="D1010">
        <f t="shared" si="30"/>
        <v>5.8751645284279901</v>
      </c>
      <c r="E1010">
        <f t="shared" si="31"/>
        <v>23.5006581137119</v>
      </c>
      <c r="G1010" s="2">
        <v>5.8751645284279901</v>
      </c>
      <c r="J1010">
        <v>12</v>
      </c>
    </row>
    <row r="1011" spans="1:10" x14ac:dyDescent="0.25">
      <c r="A1011" s="1" t="s">
        <v>1221</v>
      </c>
      <c r="B1011" s="1" t="s">
        <v>129</v>
      </c>
      <c r="C1011" s="1" t="s">
        <v>130</v>
      </c>
      <c r="D1011">
        <f t="shared" si="30"/>
        <v>5.8200064286692799</v>
      </c>
      <c r="E1011">
        <f t="shared" si="31"/>
        <v>23.280025714677102</v>
      </c>
      <c r="G1011" s="2">
        <v>5.8200064286692799</v>
      </c>
      <c r="J1011">
        <v>12</v>
      </c>
    </row>
    <row r="1012" spans="1:10" x14ac:dyDescent="0.25">
      <c r="A1012">
        <v>10.53125</v>
      </c>
      <c r="B1012" s="1" t="s">
        <v>131</v>
      </c>
      <c r="C1012" s="1" t="s">
        <v>132</v>
      </c>
      <c r="D1012">
        <f t="shared" si="30"/>
        <v>5.7924273787899301</v>
      </c>
      <c r="E1012">
        <f t="shared" si="31"/>
        <v>23.169709515159703</v>
      </c>
      <c r="G1012" s="2">
        <v>5.7924273787899301</v>
      </c>
      <c r="J1012">
        <v>12</v>
      </c>
    </row>
    <row r="1013" spans="1:10" x14ac:dyDescent="0.25">
      <c r="A1013" s="1" t="s">
        <v>1222</v>
      </c>
      <c r="B1013" s="1" t="s">
        <v>134</v>
      </c>
      <c r="C1013" s="1" t="s">
        <v>135</v>
      </c>
      <c r="D1013">
        <f t="shared" si="30"/>
        <v>5.7476114227359805</v>
      </c>
      <c r="E1013">
        <f t="shared" si="31"/>
        <v>22.990445690943901</v>
      </c>
      <c r="G1013" s="2">
        <v>5.7476114227359805</v>
      </c>
      <c r="J1013">
        <v>12</v>
      </c>
    </row>
    <row r="1014" spans="1:10" x14ac:dyDescent="0.25">
      <c r="A1014" s="1" t="s">
        <v>1223</v>
      </c>
      <c r="B1014" s="1" t="s">
        <v>137</v>
      </c>
      <c r="C1014" s="1" t="s">
        <v>138</v>
      </c>
      <c r="D1014">
        <f t="shared" si="30"/>
        <v>5.3288980775459898</v>
      </c>
      <c r="E1014">
        <f t="shared" si="31"/>
        <v>21.31559231018398</v>
      </c>
      <c r="G1014" s="2">
        <v>5.3288980775459898</v>
      </c>
      <c r="J1014">
        <v>12</v>
      </c>
    </row>
    <row r="1015" spans="1:10" x14ac:dyDescent="0.25">
      <c r="A1015">
        <v>10.5625</v>
      </c>
      <c r="B1015" s="1" t="s">
        <v>139</v>
      </c>
      <c r="C1015">
        <v>9.0215106239748692</v>
      </c>
      <c r="D1015">
        <f t="shared" si="30"/>
        <v>5.2553776559937102</v>
      </c>
      <c r="E1015">
        <f t="shared" si="31"/>
        <v>21.021510623974869</v>
      </c>
      <c r="G1015" s="2">
        <v>5.2553776559937102</v>
      </c>
      <c r="J1015">
        <v>12</v>
      </c>
    </row>
    <row r="1016" spans="1:10" x14ac:dyDescent="0.25">
      <c r="A1016" s="1" t="s">
        <v>1224</v>
      </c>
      <c r="B1016" s="1" t="s">
        <v>141</v>
      </c>
      <c r="C1016" s="1" t="s">
        <v>142</v>
      </c>
      <c r="D1016">
        <f t="shared" si="30"/>
        <v>5.10833681288916</v>
      </c>
      <c r="E1016">
        <f t="shared" si="31"/>
        <v>20.433347251556651</v>
      </c>
      <c r="G1016" s="2">
        <v>5.10833681288916</v>
      </c>
      <c r="J1016">
        <v>12</v>
      </c>
    </row>
    <row r="1017" spans="1:10" x14ac:dyDescent="0.25">
      <c r="A1017" s="1" t="s">
        <v>1225</v>
      </c>
      <c r="B1017" s="1" t="s">
        <v>144</v>
      </c>
      <c r="C1017" s="1" t="s">
        <v>145</v>
      </c>
      <c r="D1017">
        <f t="shared" si="30"/>
        <v>5.0623865494189904</v>
      </c>
      <c r="E1017">
        <f t="shared" si="31"/>
        <v>20.249546197675961</v>
      </c>
      <c r="G1017" s="2">
        <v>5.0623865494189904</v>
      </c>
      <c r="J1017">
        <v>12</v>
      </c>
    </row>
    <row r="1018" spans="1:10" x14ac:dyDescent="0.25">
      <c r="A1018">
        <v>10.59375</v>
      </c>
      <c r="B1018" s="1" t="s">
        <v>146</v>
      </c>
      <c r="C1018" s="1" t="s">
        <v>147</v>
      </c>
      <c r="D1018">
        <f t="shared" si="30"/>
        <v>4.9890954258067897</v>
      </c>
      <c r="E1018">
        <f t="shared" si="31"/>
        <v>19.95638170322718</v>
      </c>
      <c r="G1018" s="2">
        <v>4.9890954258067897</v>
      </c>
      <c r="J1018">
        <v>12</v>
      </c>
    </row>
    <row r="1019" spans="1:10" x14ac:dyDescent="0.25">
      <c r="A1019" s="1" t="s">
        <v>1226</v>
      </c>
      <c r="B1019" s="1" t="s">
        <v>149</v>
      </c>
      <c r="C1019" s="1" t="s">
        <v>150</v>
      </c>
      <c r="D1019">
        <f t="shared" si="30"/>
        <v>4.9158043021945899</v>
      </c>
      <c r="E1019">
        <f t="shared" si="31"/>
        <v>19.663217208778391</v>
      </c>
      <c r="G1019" s="2">
        <v>4.9158043021945899</v>
      </c>
      <c r="J1019">
        <v>12</v>
      </c>
    </row>
    <row r="1020" spans="1:10" x14ac:dyDescent="0.25">
      <c r="A1020" s="1" t="s">
        <v>1227</v>
      </c>
      <c r="B1020" s="1" t="s">
        <v>152</v>
      </c>
      <c r="C1020" s="1" t="s">
        <v>153</v>
      </c>
      <c r="D1020">
        <f t="shared" si="30"/>
        <v>4.8791587403885002</v>
      </c>
      <c r="E1020">
        <f t="shared" si="31"/>
        <v>19.516634961554011</v>
      </c>
      <c r="G1020" s="2">
        <v>4.8791587403885002</v>
      </c>
      <c r="J1020">
        <v>12</v>
      </c>
    </row>
    <row r="1021" spans="1:10" x14ac:dyDescent="0.25">
      <c r="A1021">
        <v>10.625</v>
      </c>
      <c r="B1021" s="1" t="s">
        <v>154</v>
      </c>
      <c r="C1021" s="1" t="s">
        <v>155</v>
      </c>
      <c r="D1021">
        <f t="shared" si="30"/>
        <v>4.8425131785823998</v>
      </c>
      <c r="E1021">
        <f t="shared" si="31"/>
        <v>19.370052714329621</v>
      </c>
      <c r="G1021" s="2">
        <v>4.8425131785823998</v>
      </c>
      <c r="J1021">
        <v>12</v>
      </c>
    </row>
    <row r="1022" spans="1:10" x14ac:dyDescent="0.25">
      <c r="A1022" s="1" t="s">
        <v>1228</v>
      </c>
      <c r="B1022" s="1" t="s">
        <v>157</v>
      </c>
      <c r="C1022" s="1" t="s">
        <v>158</v>
      </c>
      <c r="D1022">
        <f t="shared" si="30"/>
        <v>4.8417074579523796</v>
      </c>
      <c r="E1022">
        <f t="shared" si="31"/>
        <v>19.366829831809518</v>
      </c>
      <c r="G1022" s="2">
        <v>4.8417074579523796</v>
      </c>
      <c r="J1022">
        <v>12</v>
      </c>
    </row>
    <row r="1023" spans="1:10" x14ac:dyDescent="0.25">
      <c r="A1023" s="1" t="s">
        <v>1229</v>
      </c>
      <c r="B1023" s="1" t="s">
        <v>160</v>
      </c>
      <c r="C1023">
        <v>7.3636069492894203</v>
      </c>
      <c r="D1023">
        <f t="shared" si="30"/>
        <v>4.8409017373223495</v>
      </c>
      <c r="E1023">
        <f t="shared" si="31"/>
        <v>19.363606949289419</v>
      </c>
      <c r="G1023" s="2">
        <v>4.8409017373223495</v>
      </c>
      <c r="J1023">
        <v>12</v>
      </c>
    </row>
    <row r="1024" spans="1:10" x14ac:dyDescent="0.25">
      <c r="A1024">
        <v>10.65625</v>
      </c>
      <c r="B1024" s="1" t="s">
        <v>161</v>
      </c>
      <c r="C1024" s="1" t="s">
        <v>162</v>
      </c>
      <c r="D1024">
        <f t="shared" si="30"/>
        <v>4.8404988770073398</v>
      </c>
      <c r="E1024">
        <f t="shared" si="31"/>
        <v>19.36199550802937</v>
      </c>
      <c r="G1024" s="2">
        <v>4.8404988770073398</v>
      </c>
      <c r="J1024">
        <v>12</v>
      </c>
    </row>
    <row r="1025" spans="1:10" x14ac:dyDescent="0.25">
      <c r="A1025" s="1" t="s">
        <v>1230</v>
      </c>
      <c r="B1025" s="1" t="s">
        <v>164</v>
      </c>
      <c r="C1025" s="1" t="s">
        <v>165</v>
      </c>
      <c r="D1025">
        <f t="shared" si="30"/>
        <v>4.8400960166923301</v>
      </c>
      <c r="E1025">
        <f t="shared" si="31"/>
        <v>19.360384066769321</v>
      </c>
      <c r="G1025" s="2">
        <v>4.8400960166923301</v>
      </c>
      <c r="J1025">
        <v>12</v>
      </c>
    </row>
    <row r="1026" spans="1:10" x14ac:dyDescent="0.25">
      <c r="A1026" s="1" t="s">
        <v>1231</v>
      </c>
      <c r="B1026" s="1" t="s">
        <v>167</v>
      </c>
      <c r="C1026" s="1" t="s">
        <v>168</v>
      </c>
      <c r="D1026">
        <f t="shared" ref="D1026:D1089" si="32">B1026+(J1026/4)</f>
        <v>4.8782857607191898</v>
      </c>
      <c r="E1026">
        <f t="shared" si="31"/>
        <v>19.51314304287677</v>
      </c>
      <c r="G1026" s="2">
        <v>4.8782857607191898</v>
      </c>
      <c r="J1026">
        <v>12</v>
      </c>
    </row>
    <row r="1027" spans="1:10" x14ac:dyDescent="0.25">
      <c r="A1027">
        <v>10.6875</v>
      </c>
      <c r="B1027" s="1" t="s">
        <v>1033</v>
      </c>
      <c r="C1027" s="1" t="s">
        <v>1034</v>
      </c>
      <c r="D1027">
        <f t="shared" si="32"/>
        <v>4.8973806327326201</v>
      </c>
      <c r="E1027">
        <f t="shared" ref="E1027:E1090" si="33">C1027+J1027</f>
        <v>19.589522530930491</v>
      </c>
      <c r="G1027" s="2">
        <v>4.8973806327326201</v>
      </c>
      <c r="J1027">
        <v>12</v>
      </c>
    </row>
    <row r="1028" spans="1:10" x14ac:dyDescent="0.25">
      <c r="A1028" s="1" t="s">
        <v>1232</v>
      </c>
      <c r="B1028" s="1" t="s">
        <v>172</v>
      </c>
      <c r="C1028" s="1" t="s">
        <v>173</v>
      </c>
      <c r="D1028">
        <f t="shared" si="32"/>
        <v>5.4496571605320199</v>
      </c>
      <c r="E1028">
        <f t="shared" si="33"/>
        <v>21.798628642128079</v>
      </c>
      <c r="G1028" s="2">
        <v>5.4496571605320199</v>
      </c>
      <c r="J1028">
        <v>12</v>
      </c>
    </row>
    <row r="1029" spans="1:10" x14ac:dyDescent="0.25">
      <c r="A1029" s="1" t="s">
        <v>1233</v>
      </c>
      <c r="B1029" s="1" t="s">
        <v>175</v>
      </c>
      <c r="C1029" s="1" t="s">
        <v>176</v>
      </c>
      <c r="D1029">
        <f t="shared" si="32"/>
        <v>5.4687520325454502</v>
      </c>
      <c r="E1029">
        <f t="shared" si="33"/>
        <v>21.875008130181801</v>
      </c>
      <c r="G1029" s="2">
        <v>5.4687520325454502</v>
      </c>
      <c r="J1029">
        <v>12</v>
      </c>
    </row>
    <row r="1030" spans="1:10" x14ac:dyDescent="0.25">
      <c r="A1030">
        <v>10.71875</v>
      </c>
      <c r="B1030" s="1" t="s">
        <v>177</v>
      </c>
      <c r="C1030" s="1" t="s">
        <v>178</v>
      </c>
      <c r="D1030">
        <f t="shared" si="32"/>
        <v>5.5153324208871304</v>
      </c>
      <c r="E1030">
        <f t="shared" si="33"/>
        <v>22.0613296835485</v>
      </c>
      <c r="G1030" s="2">
        <v>5.5153324208871304</v>
      </c>
      <c r="J1030">
        <v>12</v>
      </c>
    </row>
    <row r="1031" spans="1:10" x14ac:dyDescent="0.25">
      <c r="A1031" s="1" t="s">
        <v>1234</v>
      </c>
      <c r="B1031" s="1" t="s">
        <v>180</v>
      </c>
      <c r="C1031" s="1" t="s">
        <v>181</v>
      </c>
      <c r="D1031">
        <f t="shared" si="32"/>
        <v>5.5386226150579798</v>
      </c>
      <c r="E1031">
        <f t="shared" si="33"/>
        <v>22.154490460231898</v>
      </c>
      <c r="G1031" s="2">
        <v>5.5386226150579798</v>
      </c>
      <c r="J1031">
        <v>12</v>
      </c>
    </row>
    <row r="1032" spans="1:10" x14ac:dyDescent="0.25">
      <c r="A1032" s="1" t="s">
        <v>1235</v>
      </c>
      <c r="B1032" s="1" t="s">
        <v>183</v>
      </c>
      <c r="C1032" s="1" t="s">
        <v>184</v>
      </c>
      <c r="D1032">
        <f t="shared" si="32"/>
        <v>5.5852030033996698</v>
      </c>
      <c r="E1032">
        <f t="shared" si="33"/>
        <v>22.340812013598601</v>
      </c>
      <c r="G1032" s="2">
        <v>5.5852030033996698</v>
      </c>
      <c r="J1032">
        <v>12</v>
      </c>
    </row>
    <row r="1033" spans="1:10" x14ac:dyDescent="0.25">
      <c r="A1033">
        <v>10.75</v>
      </c>
      <c r="B1033" s="1" t="s">
        <v>185</v>
      </c>
      <c r="C1033" s="1" t="s">
        <v>186</v>
      </c>
      <c r="D1033">
        <f t="shared" si="32"/>
        <v>5.6084931975705103</v>
      </c>
      <c r="E1033">
        <f t="shared" si="33"/>
        <v>22.433972790281999</v>
      </c>
      <c r="G1033" s="2">
        <v>5.6084931975705103</v>
      </c>
      <c r="J1033">
        <v>12</v>
      </c>
    </row>
    <row r="1034" spans="1:10" x14ac:dyDescent="0.25">
      <c r="A1034" s="1" t="s">
        <v>1236</v>
      </c>
      <c r="B1034" s="1" t="s">
        <v>188</v>
      </c>
      <c r="C1034" s="1" t="s">
        <v>189</v>
      </c>
      <c r="D1034">
        <f t="shared" si="32"/>
        <v>5.6237306020969093</v>
      </c>
      <c r="E1034">
        <f t="shared" si="33"/>
        <v>22.494922408387602</v>
      </c>
      <c r="G1034" s="2">
        <v>5.6237306020969093</v>
      </c>
      <c r="J1034">
        <v>12</v>
      </c>
    </row>
    <row r="1035" spans="1:10" x14ac:dyDescent="0.25">
      <c r="A1035" s="1" t="s">
        <v>1237</v>
      </c>
      <c r="B1035" s="1" t="s">
        <v>191</v>
      </c>
      <c r="C1035" s="1" t="s">
        <v>192</v>
      </c>
      <c r="D1035">
        <f t="shared" si="32"/>
        <v>5.6313493043601106</v>
      </c>
      <c r="E1035">
        <f t="shared" si="33"/>
        <v>22.5253972174404</v>
      </c>
      <c r="G1035" s="2">
        <v>5.6313493043601106</v>
      </c>
      <c r="J1035">
        <v>12</v>
      </c>
    </row>
    <row r="1036" spans="1:10" x14ac:dyDescent="0.25">
      <c r="A1036">
        <v>10.78125</v>
      </c>
      <c r="B1036" s="1" t="s">
        <v>193</v>
      </c>
      <c r="C1036" s="1" t="s">
        <v>194</v>
      </c>
      <c r="D1036">
        <f t="shared" si="32"/>
        <v>5.6465867088865096</v>
      </c>
      <c r="E1036">
        <f t="shared" si="33"/>
        <v>22.586346835545999</v>
      </c>
      <c r="G1036" s="2">
        <v>5.6465867088865096</v>
      </c>
      <c r="J1036">
        <v>12</v>
      </c>
    </row>
    <row r="1037" spans="1:10" x14ac:dyDescent="0.25">
      <c r="A1037" s="1" t="s">
        <v>1238</v>
      </c>
      <c r="B1037" s="1" t="s">
        <v>196</v>
      </c>
      <c r="C1037" s="1" t="s">
        <v>197</v>
      </c>
      <c r="D1037">
        <f t="shared" si="32"/>
        <v>5.6542054111497198</v>
      </c>
      <c r="E1037">
        <f t="shared" si="33"/>
        <v>22.616821644598801</v>
      </c>
      <c r="G1037" s="2">
        <v>5.6542054111497198</v>
      </c>
      <c r="J1037">
        <v>12</v>
      </c>
    </row>
    <row r="1038" spans="1:10" x14ac:dyDescent="0.25">
      <c r="A1038" s="1" t="s">
        <v>1239</v>
      </c>
      <c r="B1038" s="1" t="s">
        <v>199</v>
      </c>
      <c r="C1038" s="1" t="s">
        <v>200</v>
      </c>
      <c r="D1038">
        <f t="shared" si="32"/>
        <v>5.5920698243118201</v>
      </c>
      <c r="E1038">
        <f t="shared" si="33"/>
        <v>22.368279297247298</v>
      </c>
      <c r="G1038" s="2">
        <v>5.5920698243118201</v>
      </c>
      <c r="J1038">
        <v>12</v>
      </c>
    </row>
    <row r="1039" spans="1:10" x14ac:dyDescent="0.25">
      <c r="A1039">
        <v>10.8125</v>
      </c>
      <c r="B1039" s="1" t="s">
        <v>201</v>
      </c>
      <c r="C1039" s="1" t="s">
        <v>202</v>
      </c>
      <c r="D1039">
        <f t="shared" si="32"/>
        <v>5.5610310866117896</v>
      </c>
      <c r="E1039">
        <f t="shared" si="33"/>
        <v>22.244124346447101</v>
      </c>
      <c r="G1039" s="2">
        <v>5.5610310866117896</v>
      </c>
      <c r="J1039">
        <v>12</v>
      </c>
    </row>
    <row r="1040" spans="1:10" x14ac:dyDescent="0.25">
      <c r="A1040" s="1" t="s">
        <v>1240</v>
      </c>
      <c r="B1040" s="1" t="s">
        <v>204</v>
      </c>
      <c r="C1040" s="1" t="s">
        <v>205</v>
      </c>
      <c r="D1040">
        <f t="shared" si="32"/>
        <v>5.4989536112117197</v>
      </c>
      <c r="E1040">
        <f t="shared" si="33"/>
        <v>21.9958144448469</v>
      </c>
      <c r="G1040" s="2">
        <v>5.4989536112117197</v>
      </c>
      <c r="J1040">
        <v>12</v>
      </c>
    </row>
    <row r="1041" spans="1:10" x14ac:dyDescent="0.25">
      <c r="A1041" s="1" t="s">
        <v>1241</v>
      </c>
      <c r="B1041" s="1" t="s">
        <v>207</v>
      </c>
      <c r="C1041" s="1" t="s">
        <v>208</v>
      </c>
      <c r="D1041">
        <f t="shared" si="32"/>
        <v>5.46791487351169</v>
      </c>
      <c r="E1041">
        <f t="shared" si="33"/>
        <v>21.87165949404676</v>
      </c>
      <c r="G1041" s="2">
        <v>5.46791487351169</v>
      </c>
      <c r="J1041">
        <v>12</v>
      </c>
    </row>
    <row r="1042" spans="1:10" x14ac:dyDescent="0.25">
      <c r="A1042">
        <v>10.84375</v>
      </c>
      <c r="B1042">
        <v>2.3863494061258201</v>
      </c>
      <c r="C1042">
        <v>9.5453976245032806</v>
      </c>
      <c r="D1042">
        <f t="shared" si="32"/>
        <v>5.3863494061258201</v>
      </c>
      <c r="E1042">
        <f t="shared" si="33"/>
        <v>21.545397624503281</v>
      </c>
      <c r="G1042" s="2">
        <v>5.3863494061258201</v>
      </c>
      <c r="J1042">
        <v>12</v>
      </c>
    </row>
    <row r="1043" spans="1:10" x14ac:dyDescent="0.25">
      <c r="A1043" s="1" t="s">
        <v>1242</v>
      </c>
      <c r="B1043" s="1" t="s">
        <v>210</v>
      </c>
      <c r="C1043" s="1" t="s">
        <v>211</v>
      </c>
      <c r="D1043">
        <f t="shared" si="32"/>
        <v>5.3455666724328799</v>
      </c>
      <c r="E1043">
        <f t="shared" si="33"/>
        <v>21.38226668973153</v>
      </c>
      <c r="G1043" s="2">
        <v>5.3455666724328799</v>
      </c>
      <c r="J1043">
        <v>12</v>
      </c>
    </row>
    <row r="1044" spans="1:10" x14ac:dyDescent="0.25">
      <c r="A1044" s="1" t="s">
        <v>1243</v>
      </c>
      <c r="B1044" s="1" t="s">
        <v>213</v>
      </c>
      <c r="C1044" s="1" t="s">
        <v>214</v>
      </c>
      <c r="D1044">
        <f t="shared" si="32"/>
        <v>5.26400120504701</v>
      </c>
      <c r="E1044">
        <f t="shared" si="33"/>
        <v>21.05600482018804</v>
      </c>
      <c r="G1044" s="2">
        <v>5.26400120504701</v>
      </c>
      <c r="J1044">
        <v>12</v>
      </c>
    </row>
    <row r="1045" spans="1:10" x14ac:dyDescent="0.25">
      <c r="A1045">
        <v>10.875</v>
      </c>
      <c r="B1045" s="1" t="s">
        <v>215</v>
      </c>
      <c r="C1045" s="1" t="s">
        <v>216</v>
      </c>
      <c r="D1045">
        <f t="shared" si="32"/>
        <v>5.2232184713540697</v>
      </c>
      <c r="E1045">
        <f t="shared" si="33"/>
        <v>20.892873885416311</v>
      </c>
      <c r="G1045" s="2">
        <v>5.2232184713540697</v>
      </c>
      <c r="J1045">
        <v>12</v>
      </c>
    </row>
    <row r="1046" spans="1:10" x14ac:dyDescent="0.25">
      <c r="A1046" s="1" t="s">
        <v>1244</v>
      </c>
      <c r="B1046" s="1" t="s">
        <v>218</v>
      </c>
      <c r="C1046" s="1" t="s">
        <v>219</v>
      </c>
      <c r="D1046">
        <f t="shared" si="32"/>
        <v>2.2350427670628301</v>
      </c>
      <c r="E1046">
        <f t="shared" si="33"/>
        <v>8.94017106825134</v>
      </c>
      <c r="G1046" s="2">
        <v>2.2350427670628301</v>
      </c>
      <c r="J1046">
        <v>0</v>
      </c>
    </row>
    <row r="1047" spans="1:10" x14ac:dyDescent="0.25">
      <c r="A1047" s="1" t="s">
        <v>1245</v>
      </c>
      <c r="B1047" s="1" t="s">
        <v>221</v>
      </c>
      <c r="C1047" s="1" t="s">
        <v>222</v>
      </c>
      <c r="D1047">
        <f t="shared" si="32"/>
        <v>2.2409549149172099</v>
      </c>
      <c r="E1047">
        <f t="shared" si="33"/>
        <v>8.9638196596688395</v>
      </c>
      <c r="G1047" s="2">
        <v>2.2409549149172099</v>
      </c>
      <c r="J1047">
        <v>0</v>
      </c>
    </row>
    <row r="1048" spans="1:10" x14ac:dyDescent="0.25">
      <c r="A1048">
        <v>10.90625</v>
      </c>
      <c r="B1048" s="1" t="s">
        <v>223</v>
      </c>
      <c r="C1048" s="1" t="s">
        <v>224</v>
      </c>
      <c r="D1048">
        <f t="shared" si="32"/>
        <v>2.2527792106259601</v>
      </c>
      <c r="E1048">
        <f t="shared" si="33"/>
        <v>9.0111168425038706</v>
      </c>
      <c r="G1048" s="2">
        <v>2.2527792106259601</v>
      </c>
      <c r="J1048">
        <v>0</v>
      </c>
    </row>
    <row r="1049" spans="1:10" x14ac:dyDescent="0.25">
      <c r="A1049" s="1" t="s">
        <v>1246</v>
      </c>
      <c r="B1049" s="1" t="s">
        <v>226</v>
      </c>
      <c r="C1049" s="1" t="s">
        <v>227</v>
      </c>
      <c r="D1049">
        <f t="shared" si="32"/>
        <v>2.2586913584803399</v>
      </c>
      <c r="E1049">
        <f t="shared" si="33"/>
        <v>9.0347654339213808</v>
      </c>
      <c r="G1049" s="2">
        <v>2.2586913584803399</v>
      </c>
      <c r="J1049">
        <v>0</v>
      </c>
    </row>
    <row r="1050" spans="1:10" x14ac:dyDescent="0.25">
      <c r="A1050" s="1" t="s">
        <v>1247</v>
      </c>
      <c r="B1050" s="1" t="s">
        <v>229</v>
      </c>
      <c r="C1050" s="1" t="s">
        <v>230</v>
      </c>
      <c r="D1050">
        <f t="shared" si="32"/>
        <v>2.2705156541890998</v>
      </c>
      <c r="E1050">
        <f t="shared" si="33"/>
        <v>9.08206261675641</v>
      </c>
      <c r="G1050" s="2">
        <v>2.2705156541890998</v>
      </c>
      <c r="J1050">
        <v>0</v>
      </c>
    </row>
    <row r="1051" spans="1:10" x14ac:dyDescent="0.25">
      <c r="A1051">
        <v>10.9375</v>
      </c>
      <c r="B1051" s="1" t="s">
        <v>231</v>
      </c>
      <c r="C1051" s="1" t="s">
        <v>232</v>
      </c>
      <c r="D1051">
        <f t="shared" si="32"/>
        <v>2.2764278020434801</v>
      </c>
      <c r="E1051">
        <f t="shared" si="33"/>
        <v>9.1057112081739202</v>
      </c>
      <c r="G1051" s="2">
        <v>2.2764278020434801</v>
      </c>
      <c r="J1051">
        <v>0</v>
      </c>
    </row>
    <row r="1052" spans="1:10" x14ac:dyDescent="0.25">
      <c r="A1052" s="1" t="s">
        <v>1248</v>
      </c>
      <c r="B1052" s="1" t="s">
        <v>234</v>
      </c>
      <c r="C1052" s="1" t="s">
        <v>235</v>
      </c>
      <c r="D1052">
        <f t="shared" si="32"/>
        <v>2.2882520977522298</v>
      </c>
      <c r="E1052">
        <f t="shared" si="33"/>
        <v>9.1530083910089495</v>
      </c>
      <c r="G1052" s="2">
        <v>2.2882520977522298</v>
      </c>
      <c r="J1052">
        <v>0</v>
      </c>
    </row>
    <row r="1053" spans="1:10" x14ac:dyDescent="0.25">
      <c r="A1053" s="1" t="s">
        <v>1249</v>
      </c>
      <c r="B1053" s="1" t="s">
        <v>237</v>
      </c>
      <c r="C1053" s="1" t="s">
        <v>238</v>
      </c>
      <c r="D1053">
        <f t="shared" si="32"/>
        <v>2.29416424560661</v>
      </c>
      <c r="E1053">
        <f t="shared" si="33"/>
        <v>9.1766569824264703</v>
      </c>
      <c r="G1053" s="2">
        <v>2.29416424560661</v>
      </c>
      <c r="J1053">
        <v>0</v>
      </c>
    </row>
    <row r="1054" spans="1:10" x14ac:dyDescent="0.25">
      <c r="A1054">
        <v>10.96875</v>
      </c>
      <c r="B1054" s="1" t="s">
        <v>239</v>
      </c>
      <c r="C1054">
        <v>9.2239541652614996</v>
      </c>
      <c r="D1054">
        <f t="shared" si="32"/>
        <v>2.30598854131537</v>
      </c>
      <c r="E1054">
        <f t="shared" si="33"/>
        <v>9.2239541652614996</v>
      </c>
      <c r="G1054" s="2">
        <v>2.30598854131537</v>
      </c>
      <c r="J1054">
        <v>0</v>
      </c>
    </row>
    <row r="1055" spans="1:10" x14ac:dyDescent="0.25">
      <c r="A1055" s="1" t="s">
        <v>1250</v>
      </c>
      <c r="B1055" s="1" t="s">
        <v>241</v>
      </c>
      <c r="C1055" s="1" t="s">
        <v>242</v>
      </c>
      <c r="D1055">
        <f t="shared" si="32"/>
        <v>2.3119006891697498</v>
      </c>
      <c r="E1055">
        <f t="shared" si="33"/>
        <v>9.2476027566789991</v>
      </c>
      <c r="G1055" s="2">
        <v>2.3119006891697498</v>
      </c>
      <c r="J1055">
        <v>0</v>
      </c>
    </row>
    <row r="1056" spans="1:10" x14ac:dyDescent="0.25">
      <c r="A1056" s="1" t="s">
        <v>1251</v>
      </c>
      <c r="B1056" s="1" t="s">
        <v>244</v>
      </c>
      <c r="C1056" s="1" t="s">
        <v>245</v>
      </c>
      <c r="D1056">
        <f t="shared" si="32"/>
        <v>2.3237249848785</v>
      </c>
      <c r="E1056">
        <f t="shared" si="33"/>
        <v>9.2948999395140302</v>
      </c>
      <c r="G1056" s="2">
        <v>2.3237249848785</v>
      </c>
      <c r="J1056">
        <v>0</v>
      </c>
    </row>
    <row r="1057" spans="1:10" x14ac:dyDescent="0.25">
      <c r="A1057">
        <v>11</v>
      </c>
      <c r="B1057" s="1" t="s">
        <v>246</v>
      </c>
      <c r="C1057" s="1" t="s">
        <v>247</v>
      </c>
      <c r="D1057">
        <f t="shared" si="32"/>
        <v>2.3296371327328802</v>
      </c>
      <c r="E1057">
        <f t="shared" si="33"/>
        <v>9.3185485309315403</v>
      </c>
      <c r="G1057" s="2">
        <v>2.3296371327328802</v>
      </c>
      <c r="J1057">
        <v>0</v>
      </c>
    </row>
    <row r="1058" spans="1:10" x14ac:dyDescent="0.25">
      <c r="A1058" s="1" t="s">
        <v>1252</v>
      </c>
      <c r="B1058" s="1" t="s">
        <v>3</v>
      </c>
      <c r="C1058" s="1" t="s">
        <v>4</v>
      </c>
      <c r="D1058">
        <f t="shared" si="32"/>
        <v>2.3385053545144499</v>
      </c>
      <c r="E1058">
        <f t="shared" si="33"/>
        <v>9.3540214180577994</v>
      </c>
      <c r="G1058" s="2">
        <v>2.3385053545144499</v>
      </c>
      <c r="J1058">
        <v>0</v>
      </c>
    </row>
    <row r="1059" spans="1:10" x14ac:dyDescent="0.25">
      <c r="A1059" s="1" t="s">
        <v>1253</v>
      </c>
      <c r="B1059" s="1" t="s">
        <v>6</v>
      </c>
      <c r="C1059" s="1" t="s">
        <v>7</v>
      </c>
      <c r="D1059">
        <f t="shared" si="32"/>
        <v>2.33865644674656</v>
      </c>
      <c r="E1059">
        <f t="shared" si="33"/>
        <v>9.3546257869862597</v>
      </c>
      <c r="G1059" s="2">
        <v>2.33865644674656</v>
      </c>
      <c r="J1059">
        <v>0</v>
      </c>
    </row>
    <row r="1060" spans="1:10" x14ac:dyDescent="0.25">
      <c r="A1060">
        <v>11.03125</v>
      </c>
      <c r="B1060" s="1" t="s">
        <v>8</v>
      </c>
      <c r="C1060" s="1" t="s">
        <v>9</v>
      </c>
      <c r="D1060">
        <f t="shared" si="32"/>
        <v>2.3388075389786702</v>
      </c>
      <c r="E1060">
        <f t="shared" si="33"/>
        <v>9.3552301559147004</v>
      </c>
      <c r="G1060" s="2">
        <v>2.3388075389786702</v>
      </c>
      <c r="J1060">
        <v>0</v>
      </c>
    </row>
    <row r="1061" spans="1:10" x14ac:dyDescent="0.25">
      <c r="A1061" s="1" t="s">
        <v>1254</v>
      </c>
      <c r="B1061" s="1" t="s">
        <v>11</v>
      </c>
      <c r="C1061" s="1" t="s">
        <v>12</v>
      </c>
      <c r="D1061">
        <f t="shared" si="32"/>
        <v>2.33888308509473</v>
      </c>
      <c r="E1061">
        <f t="shared" si="33"/>
        <v>9.3555323403789306</v>
      </c>
      <c r="G1061" s="2">
        <v>2.33888308509473</v>
      </c>
      <c r="J1061">
        <v>0</v>
      </c>
    </row>
    <row r="1062" spans="1:10" x14ac:dyDescent="0.25">
      <c r="A1062" s="1" t="s">
        <v>1255</v>
      </c>
      <c r="B1062" s="1" t="s">
        <v>14</v>
      </c>
      <c r="C1062">
        <v>9.35583452484315</v>
      </c>
      <c r="D1062">
        <f t="shared" si="32"/>
        <v>2.33895863121078</v>
      </c>
      <c r="E1062">
        <f t="shared" si="33"/>
        <v>9.35583452484315</v>
      </c>
      <c r="G1062" s="2">
        <v>2.33895863121078</v>
      </c>
      <c r="J1062">
        <v>0</v>
      </c>
    </row>
    <row r="1063" spans="1:10" x14ac:dyDescent="0.25">
      <c r="A1063">
        <v>11.0625</v>
      </c>
      <c r="B1063" s="1" t="s">
        <v>15</v>
      </c>
      <c r="C1063" s="1" t="s">
        <v>16</v>
      </c>
      <c r="D1063">
        <f t="shared" si="32"/>
        <v>2.3244004386511801</v>
      </c>
      <c r="E1063">
        <f t="shared" si="33"/>
        <v>9.2976017546047292</v>
      </c>
      <c r="G1063" s="2">
        <v>2.3244004386511801</v>
      </c>
      <c r="J1063">
        <v>0</v>
      </c>
    </row>
    <row r="1064" spans="1:10" x14ac:dyDescent="0.25">
      <c r="A1064" s="1" t="s">
        <v>1256</v>
      </c>
      <c r="B1064" s="1" t="s">
        <v>17</v>
      </c>
      <c r="C1064" s="1" t="s">
        <v>18</v>
      </c>
      <c r="D1064">
        <f t="shared" si="32"/>
        <v>2.3171213423713799</v>
      </c>
      <c r="E1064">
        <f t="shared" si="33"/>
        <v>9.2684853694855196</v>
      </c>
      <c r="G1064" s="2">
        <v>2.3171213423713799</v>
      </c>
      <c r="J1064">
        <v>0</v>
      </c>
    </row>
    <row r="1065" spans="1:10" x14ac:dyDescent="0.25">
      <c r="A1065" s="1" t="s">
        <v>1257</v>
      </c>
      <c r="B1065" s="1" t="s">
        <v>19</v>
      </c>
      <c r="C1065" s="1" t="s">
        <v>20</v>
      </c>
      <c r="D1065">
        <f t="shared" si="32"/>
        <v>2.3025631498117698</v>
      </c>
      <c r="E1065">
        <f t="shared" si="33"/>
        <v>9.2102525992471005</v>
      </c>
      <c r="G1065" s="2">
        <v>2.3025631498117698</v>
      </c>
      <c r="J1065">
        <v>0</v>
      </c>
    </row>
    <row r="1066" spans="1:10" x14ac:dyDescent="0.25">
      <c r="A1066">
        <v>11.09375</v>
      </c>
      <c r="B1066" s="1" t="s">
        <v>21</v>
      </c>
      <c r="C1066" s="1" t="s">
        <v>22</v>
      </c>
      <c r="D1066">
        <f t="shared" si="32"/>
        <v>2.2952840535319701</v>
      </c>
      <c r="E1066">
        <f t="shared" si="33"/>
        <v>9.1811362141278998</v>
      </c>
      <c r="G1066" s="2">
        <v>2.2952840535319701</v>
      </c>
      <c r="J1066">
        <v>0</v>
      </c>
    </row>
    <row r="1067" spans="1:10" x14ac:dyDescent="0.25">
      <c r="A1067" s="1" t="s">
        <v>1258</v>
      </c>
      <c r="B1067" s="1" t="s">
        <v>24</v>
      </c>
      <c r="C1067" s="1" t="s">
        <v>25</v>
      </c>
      <c r="D1067">
        <f t="shared" si="32"/>
        <v>2.2766145359453298</v>
      </c>
      <c r="E1067">
        <f t="shared" si="33"/>
        <v>9.1064581437813494</v>
      </c>
      <c r="G1067" s="2">
        <v>2.2766145359453298</v>
      </c>
      <c r="J1067">
        <v>0</v>
      </c>
    </row>
    <row r="1068" spans="1:10" x14ac:dyDescent="0.25">
      <c r="A1068" s="1" t="s">
        <v>1259</v>
      </c>
      <c r="B1068" s="1" t="s">
        <v>27</v>
      </c>
      <c r="C1068" s="1" t="s">
        <v>28</v>
      </c>
      <c r="D1068">
        <f t="shared" si="32"/>
        <v>2.2579450183587002</v>
      </c>
      <c r="E1068">
        <f t="shared" si="33"/>
        <v>9.0317800734348008</v>
      </c>
      <c r="G1068" s="2">
        <v>2.2579450183587002</v>
      </c>
      <c r="J1068">
        <v>0</v>
      </c>
    </row>
    <row r="1069" spans="1:10" x14ac:dyDescent="0.25">
      <c r="A1069">
        <v>11.125</v>
      </c>
      <c r="B1069" s="1" t="s">
        <v>29</v>
      </c>
      <c r="C1069" s="1" t="s">
        <v>30</v>
      </c>
      <c r="D1069">
        <f t="shared" si="32"/>
        <v>2.2486102595653801</v>
      </c>
      <c r="E1069">
        <f t="shared" si="33"/>
        <v>8.9944410382615203</v>
      </c>
      <c r="G1069" s="2">
        <v>2.2486102595653801</v>
      </c>
      <c r="J1069">
        <v>0</v>
      </c>
    </row>
    <row r="1070" spans="1:10" x14ac:dyDescent="0.25">
      <c r="A1070" s="1" t="s">
        <v>1260</v>
      </c>
      <c r="B1070" s="1" t="s">
        <v>32</v>
      </c>
      <c r="C1070" s="1" t="s">
        <v>33</v>
      </c>
      <c r="D1070">
        <f t="shared" si="32"/>
        <v>2.2392755007720599</v>
      </c>
      <c r="E1070">
        <f t="shared" si="33"/>
        <v>8.9571020030882504</v>
      </c>
      <c r="G1070" s="2">
        <v>2.2392755007720599</v>
      </c>
      <c r="J1070">
        <v>0</v>
      </c>
    </row>
    <row r="1071" spans="1:10" x14ac:dyDescent="0.25">
      <c r="A1071" s="1" t="s">
        <v>1261</v>
      </c>
      <c r="B1071" s="1" t="s">
        <v>35</v>
      </c>
      <c r="C1071" s="1" t="s">
        <v>36</v>
      </c>
      <c r="D1071">
        <f t="shared" si="32"/>
        <v>2.22970277829398</v>
      </c>
      <c r="E1071">
        <f t="shared" si="33"/>
        <v>8.91881111317592</v>
      </c>
      <c r="G1071" s="2">
        <v>2.22970277829398</v>
      </c>
      <c r="J1071">
        <v>0</v>
      </c>
    </row>
    <row r="1072" spans="1:10" x14ac:dyDescent="0.25">
      <c r="A1072">
        <v>11.15625</v>
      </c>
      <c r="B1072" s="1" t="s">
        <v>37</v>
      </c>
      <c r="C1072" s="1" t="s">
        <v>38</v>
      </c>
      <c r="D1072">
        <f t="shared" si="32"/>
        <v>2.2201300558158898</v>
      </c>
      <c r="E1072">
        <f t="shared" si="33"/>
        <v>8.8805202232635807</v>
      </c>
      <c r="G1072" s="2">
        <v>2.2201300558158898</v>
      </c>
      <c r="J1072">
        <v>0</v>
      </c>
    </row>
    <row r="1073" spans="1:10" x14ac:dyDescent="0.25">
      <c r="A1073" s="1" t="s">
        <v>1262</v>
      </c>
      <c r="B1073" s="1" t="s">
        <v>40</v>
      </c>
      <c r="C1073" s="1" t="s">
        <v>41</v>
      </c>
      <c r="D1073">
        <f t="shared" si="32"/>
        <v>2.2153436945768501</v>
      </c>
      <c r="E1073">
        <f t="shared" si="33"/>
        <v>8.8613747783074306</v>
      </c>
      <c r="G1073" s="2">
        <v>2.2153436945768501</v>
      </c>
      <c r="J1073">
        <v>0</v>
      </c>
    </row>
    <row r="1074" spans="1:10" x14ac:dyDescent="0.25">
      <c r="A1074" s="1" t="s">
        <v>1263</v>
      </c>
      <c r="B1074" s="1" t="s">
        <v>43</v>
      </c>
      <c r="C1074" s="1" t="s">
        <v>44</v>
      </c>
      <c r="D1074">
        <f t="shared" si="32"/>
        <v>2.2105573333378099</v>
      </c>
      <c r="E1074">
        <f t="shared" si="33"/>
        <v>8.8422293333512592</v>
      </c>
      <c r="G1074" s="2">
        <v>2.2105573333378099</v>
      </c>
      <c r="J1074">
        <v>0</v>
      </c>
    </row>
    <row r="1075" spans="1:10" x14ac:dyDescent="0.25">
      <c r="A1075">
        <v>11.1875</v>
      </c>
      <c r="B1075" s="1" t="s">
        <v>45</v>
      </c>
      <c r="C1075" s="1" t="s">
        <v>46</v>
      </c>
      <c r="D1075">
        <f t="shared" si="32"/>
        <v>2.2211552485841</v>
      </c>
      <c r="E1075">
        <f t="shared" si="33"/>
        <v>8.88462099433643</v>
      </c>
      <c r="G1075" s="2">
        <v>2.2211552485841</v>
      </c>
      <c r="J1075">
        <v>0</v>
      </c>
    </row>
    <row r="1076" spans="1:10" x14ac:dyDescent="0.25">
      <c r="A1076" s="1" t="s">
        <v>1264</v>
      </c>
      <c r="B1076">
        <v>2.2264542062072601</v>
      </c>
      <c r="C1076">
        <v>8.9058168248290404</v>
      </c>
      <c r="D1076">
        <f t="shared" si="32"/>
        <v>2.2264542062072601</v>
      </c>
      <c r="E1076">
        <f t="shared" si="33"/>
        <v>8.9058168248290404</v>
      </c>
      <c r="G1076" s="2">
        <v>2.2264542062072601</v>
      </c>
      <c r="J1076">
        <v>0</v>
      </c>
    </row>
    <row r="1077" spans="1:10" x14ac:dyDescent="0.25">
      <c r="A1077" s="1" t="s">
        <v>1265</v>
      </c>
      <c r="B1077" s="1" t="s">
        <v>49</v>
      </c>
      <c r="C1077" s="1" t="s">
        <v>50</v>
      </c>
      <c r="D1077">
        <f t="shared" si="32"/>
        <v>2.2370521214535501</v>
      </c>
      <c r="E1077">
        <f t="shared" si="33"/>
        <v>8.9482084858142095</v>
      </c>
      <c r="G1077" s="2">
        <v>2.2370521214535501</v>
      </c>
      <c r="J1077">
        <v>0</v>
      </c>
    </row>
    <row r="1078" spans="1:10" x14ac:dyDescent="0.25">
      <c r="A1078">
        <v>11.21875</v>
      </c>
      <c r="B1078" s="1" t="s">
        <v>51</v>
      </c>
      <c r="C1078" s="1" t="s">
        <v>52</v>
      </c>
      <c r="D1078">
        <f t="shared" si="32"/>
        <v>2.2423510790767001</v>
      </c>
      <c r="E1078">
        <f t="shared" si="33"/>
        <v>8.9694043163068002</v>
      </c>
      <c r="G1078" s="2">
        <v>2.2423510790767001</v>
      </c>
      <c r="J1078">
        <v>0</v>
      </c>
    </row>
    <row r="1079" spans="1:10" x14ac:dyDescent="0.25">
      <c r="A1079" s="1" t="s">
        <v>1266</v>
      </c>
      <c r="B1079" s="1" t="s">
        <v>54</v>
      </c>
      <c r="C1079" s="1" t="s">
        <v>55</v>
      </c>
      <c r="D1079">
        <f t="shared" si="32"/>
        <v>2.3235764754381898</v>
      </c>
      <c r="E1079">
        <f t="shared" si="33"/>
        <v>9.2943059017527698</v>
      </c>
      <c r="G1079" s="2">
        <v>2.3235764754381898</v>
      </c>
      <c r="J1079">
        <v>0</v>
      </c>
    </row>
    <row r="1080" spans="1:10" x14ac:dyDescent="0.25">
      <c r="A1080" s="1" t="s">
        <v>1267</v>
      </c>
      <c r="B1080" s="1" t="s">
        <v>57</v>
      </c>
      <c r="C1080" s="1" t="s">
        <v>58</v>
      </c>
      <c r="D1080">
        <f t="shared" si="32"/>
        <v>2.36416011790002</v>
      </c>
      <c r="E1080">
        <f t="shared" si="33"/>
        <v>9.4566404716001102</v>
      </c>
      <c r="G1080" s="2">
        <v>2.36416011790002</v>
      </c>
      <c r="J1080">
        <v>0</v>
      </c>
    </row>
    <row r="1081" spans="1:10" x14ac:dyDescent="0.25">
      <c r="A1081">
        <v>11.25</v>
      </c>
      <c r="B1081" s="1" t="s">
        <v>59</v>
      </c>
      <c r="C1081" s="1" t="s">
        <v>60</v>
      </c>
      <c r="D1081">
        <f t="shared" si="32"/>
        <v>2.4453274028236902</v>
      </c>
      <c r="E1081">
        <f t="shared" si="33"/>
        <v>9.7813096112947804</v>
      </c>
      <c r="G1081" s="2">
        <v>2.4453274028236902</v>
      </c>
      <c r="J1081">
        <v>0</v>
      </c>
    </row>
    <row r="1082" spans="1:10" x14ac:dyDescent="0.25">
      <c r="A1082" s="1" t="s">
        <v>1268</v>
      </c>
      <c r="B1082" s="1" t="s">
        <v>62</v>
      </c>
      <c r="C1082" s="1" t="s">
        <v>63</v>
      </c>
      <c r="D1082">
        <f t="shared" si="32"/>
        <v>5.4859110452855298</v>
      </c>
      <c r="E1082">
        <f t="shared" si="33"/>
        <v>21.943644181142119</v>
      </c>
      <c r="G1082" s="2">
        <v>5.4859110452855298</v>
      </c>
      <c r="J1082">
        <v>12</v>
      </c>
    </row>
    <row r="1083" spans="1:10" x14ac:dyDescent="0.25">
      <c r="A1083" s="1" t="s">
        <v>1269</v>
      </c>
      <c r="B1083" s="1" t="s">
        <v>65</v>
      </c>
      <c r="C1083" s="1" t="s">
        <v>66</v>
      </c>
      <c r="D1083">
        <f t="shared" si="32"/>
        <v>5.6476690934127394</v>
      </c>
      <c r="E1083">
        <f t="shared" si="33"/>
        <v>22.590676373650901</v>
      </c>
      <c r="G1083" s="2">
        <v>5.6476690934127394</v>
      </c>
      <c r="J1083">
        <v>12</v>
      </c>
    </row>
    <row r="1084" spans="1:10" x14ac:dyDescent="0.25">
      <c r="A1084">
        <v>11.28125</v>
      </c>
      <c r="B1084" s="1" t="s">
        <v>67</v>
      </c>
      <c r="C1084" s="1" t="s">
        <v>68</v>
      </c>
      <c r="D1084">
        <f t="shared" si="32"/>
        <v>5.7285481174763397</v>
      </c>
      <c r="E1084">
        <f t="shared" si="33"/>
        <v>22.914192469905302</v>
      </c>
      <c r="G1084" s="2">
        <v>5.7285481174763397</v>
      </c>
      <c r="J1084">
        <v>12</v>
      </c>
    </row>
    <row r="1085" spans="1:10" x14ac:dyDescent="0.25">
      <c r="A1085" s="1" t="s">
        <v>1270</v>
      </c>
      <c r="B1085" s="1" t="s">
        <v>70</v>
      </c>
      <c r="C1085" s="1" t="s">
        <v>71</v>
      </c>
      <c r="D1085">
        <f t="shared" si="32"/>
        <v>5.89030616560356</v>
      </c>
      <c r="E1085">
        <f t="shared" si="33"/>
        <v>23.561224662414197</v>
      </c>
      <c r="G1085" s="2">
        <v>5.89030616560356</v>
      </c>
      <c r="J1085">
        <v>12</v>
      </c>
    </row>
    <row r="1086" spans="1:10" x14ac:dyDescent="0.25">
      <c r="A1086" s="1" t="s">
        <v>1271</v>
      </c>
      <c r="B1086" s="1" t="s">
        <v>73</v>
      </c>
      <c r="C1086" s="1" t="s">
        <v>74</v>
      </c>
      <c r="D1086">
        <f t="shared" si="32"/>
        <v>5.9711851896671604</v>
      </c>
      <c r="E1086">
        <f t="shared" si="33"/>
        <v>23.884740758668599</v>
      </c>
      <c r="G1086" s="2">
        <v>5.9711851896671604</v>
      </c>
      <c r="J1086">
        <v>12</v>
      </c>
    </row>
    <row r="1087" spans="1:10" x14ac:dyDescent="0.25">
      <c r="A1087">
        <v>11.3125</v>
      </c>
      <c r="B1087" s="1" t="s">
        <v>1007</v>
      </c>
      <c r="C1087" s="1" t="s">
        <v>1008</v>
      </c>
      <c r="D1087">
        <f t="shared" si="32"/>
        <v>5.6018161793451302</v>
      </c>
      <c r="E1087">
        <f t="shared" si="33"/>
        <v>22.4072647173805</v>
      </c>
      <c r="G1087" s="2">
        <v>5.6018161793451302</v>
      </c>
      <c r="J1087">
        <v>12</v>
      </c>
    </row>
    <row r="1088" spans="1:10" x14ac:dyDescent="0.25">
      <c r="A1088" s="1" t="s">
        <v>1272</v>
      </c>
      <c r="B1088" s="1" t="s">
        <v>78</v>
      </c>
      <c r="C1088" s="1" t="s">
        <v>79</v>
      </c>
      <c r="D1088">
        <f t="shared" si="32"/>
        <v>5.6741750660703794</v>
      </c>
      <c r="E1088">
        <f t="shared" si="33"/>
        <v>22.6967002642815</v>
      </c>
      <c r="G1088" s="2">
        <v>5.6741750660703794</v>
      </c>
      <c r="J1088">
        <v>12</v>
      </c>
    </row>
    <row r="1089" spans="1:10" x14ac:dyDescent="0.25">
      <c r="A1089" s="1" t="s">
        <v>1273</v>
      </c>
      <c r="B1089" s="1" t="s">
        <v>81</v>
      </c>
      <c r="C1089" s="1" t="s">
        <v>82</v>
      </c>
      <c r="D1089">
        <f t="shared" si="32"/>
        <v>5.8188928395208901</v>
      </c>
      <c r="E1089">
        <f t="shared" si="33"/>
        <v>23.2755713580835</v>
      </c>
      <c r="G1089" s="2">
        <v>5.8188928395208901</v>
      </c>
      <c r="J1089">
        <v>12</v>
      </c>
    </row>
    <row r="1090" spans="1:10" x14ac:dyDescent="0.25">
      <c r="A1090">
        <v>11.34375</v>
      </c>
      <c r="B1090" s="1" t="s">
        <v>83</v>
      </c>
      <c r="C1090" s="1" t="s">
        <v>84</v>
      </c>
      <c r="D1090">
        <f t="shared" ref="D1090:D1153" si="34">B1090+(J1090/4)</f>
        <v>5.8912517262461401</v>
      </c>
      <c r="E1090">
        <f t="shared" si="33"/>
        <v>23.5650069049845</v>
      </c>
      <c r="G1090" s="2">
        <v>5.8912517262461401</v>
      </c>
      <c r="J1090">
        <v>12</v>
      </c>
    </row>
    <row r="1091" spans="1:10" x14ac:dyDescent="0.25">
      <c r="A1091" s="1" t="s">
        <v>1274</v>
      </c>
      <c r="B1091" s="1" t="s">
        <v>86</v>
      </c>
      <c r="C1091" s="1" t="s">
        <v>87</v>
      </c>
      <c r="D1091">
        <f t="shared" si="34"/>
        <v>5.9983923927163598</v>
      </c>
      <c r="E1091">
        <f t="shared" ref="E1091:E1154" si="35">C1091+J1091</f>
        <v>23.9935695708654</v>
      </c>
      <c r="G1091" s="2">
        <v>5.9983923927163598</v>
      </c>
      <c r="J1091">
        <v>12</v>
      </c>
    </row>
    <row r="1092" spans="1:10" x14ac:dyDescent="0.25">
      <c r="A1092" s="1" t="s">
        <v>1275</v>
      </c>
      <c r="B1092" s="1" t="s">
        <v>89</v>
      </c>
      <c r="C1092" s="1" t="s">
        <v>90</v>
      </c>
      <c r="D1092">
        <f t="shared" si="34"/>
        <v>6.1055330591865697</v>
      </c>
      <c r="E1092">
        <f t="shared" si="35"/>
        <v>24.4221322367463</v>
      </c>
      <c r="G1092" s="2">
        <v>6.1055330591865697</v>
      </c>
      <c r="J1092">
        <v>12</v>
      </c>
    </row>
    <row r="1093" spans="1:10" x14ac:dyDescent="0.25">
      <c r="A1093">
        <v>11.375</v>
      </c>
      <c r="B1093" s="1" t="s">
        <v>91</v>
      </c>
      <c r="C1093" s="1" t="s">
        <v>92</v>
      </c>
      <c r="D1093">
        <f t="shared" si="34"/>
        <v>6.15910339242168</v>
      </c>
      <c r="E1093">
        <f t="shared" si="35"/>
        <v>24.636413569686702</v>
      </c>
      <c r="G1093" s="2">
        <v>6.15910339242168</v>
      </c>
      <c r="J1093">
        <v>12</v>
      </c>
    </row>
    <row r="1094" spans="1:10" x14ac:dyDescent="0.25">
      <c r="A1094" s="1" t="s">
        <v>1276</v>
      </c>
      <c r="B1094" s="1" t="s">
        <v>94</v>
      </c>
      <c r="C1094" s="1" t="s">
        <v>95</v>
      </c>
      <c r="D1094">
        <f t="shared" si="34"/>
        <v>6.2556204727016098</v>
      </c>
      <c r="E1094">
        <f t="shared" si="35"/>
        <v>25.0224818908064</v>
      </c>
      <c r="G1094" s="2">
        <v>6.2556204727016098</v>
      </c>
      <c r="J1094">
        <v>12</v>
      </c>
    </row>
    <row r="1095" spans="1:10" x14ac:dyDescent="0.25">
      <c r="A1095" s="1" t="s">
        <v>1277</v>
      </c>
      <c r="B1095" s="1" t="s">
        <v>97</v>
      </c>
      <c r="C1095" s="1" t="s">
        <v>98</v>
      </c>
      <c r="D1095">
        <f t="shared" si="34"/>
        <v>6.2494999742556301</v>
      </c>
      <c r="E1095">
        <f t="shared" si="35"/>
        <v>24.997999897022503</v>
      </c>
      <c r="G1095" s="2">
        <v>6.2494999742556301</v>
      </c>
      <c r="J1095">
        <v>12</v>
      </c>
    </row>
    <row r="1096" spans="1:10" x14ac:dyDescent="0.25">
      <c r="A1096">
        <v>11.40625</v>
      </c>
      <c r="B1096" s="1" t="s">
        <v>99</v>
      </c>
      <c r="C1096" s="1" t="s">
        <v>100</v>
      </c>
      <c r="D1096">
        <f t="shared" si="34"/>
        <v>6.2372589773636804</v>
      </c>
      <c r="E1096">
        <f t="shared" si="35"/>
        <v>24.9490359094547</v>
      </c>
      <c r="G1096" s="2">
        <v>6.2372589773636804</v>
      </c>
      <c r="J1096">
        <v>12</v>
      </c>
    </row>
    <row r="1097" spans="1:10" x14ac:dyDescent="0.25">
      <c r="A1097" s="1" t="s">
        <v>1278</v>
      </c>
      <c r="B1097" s="1" t="s">
        <v>102</v>
      </c>
      <c r="C1097" s="1" t="s">
        <v>103</v>
      </c>
      <c r="D1097">
        <f t="shared" si="34"/>
        <v>6.2311384789176998</v>
      </c>
      <c r="E1097">
        <f t="shared" si="35"/>
        <v>24.924553915670799</v>
      </c>
      <c r="G1097" s="2">
        <v>6.2311384789176998</v>
      </c>
      <c r="J1097">
        <v>12</v>
      </c>
    </row>
    <row r="1098" spans="1:10" x14ac:dyDescent="0.25">
      <c r="A1098" s="1" t="s">
        <v>1279</v>
      </c>
      <c r="B1098" s="1" t="s">
        <v>105</v>
      </c>
      <c r="C1098" s="1" t="s">
        <v>106</v>
      </c>
      <c r="D1098">
        <f t="shared" si="34"/>
        <v>6.19106871976176</v>
      </c>
      <c r="E1098">
        <f t="shared" si="35"/>
        <v>24.764274879047001</v>
      </c>
      <c r="G1098" s="2">
        <v>6.19106871976176</v>
      </c>
      <c r="J1098">
        <v>12</v>
      </c>
    </row>
    <row r="1099" spans="1:10" x14ac:dyDescent="0.25">
      <c r="A1099">
        <v>11.4375</v>
      </c>
      <c r="B1099" s="1" t="s">
        <v>107</v>
      </c>
      <c r="C1099" s="1" t="s">
        <v>108</v>
      </c>
      <c r="D1099">
        <f t="shared" si="34"/>
        <v>6.1185798245073499</v>
      </c>
      <c r="E1099">
        <f t="shared" si="35"/>
        <v>24.4743192980294</v>
      </c>
      <c r="G1099" s="2">
        <v>6.1185798245073499</v>
      </c>
      <c r="J1099">
        <v>12</v>
      </c>
    </row>
    <row r="1100" spans="1:10" x14ac:dyDescent="0.25">
      <c r="A1100" s="1" t="s">
        <v>1280</v>
      </c>
      <c r="B1100" s="1" t="s">
        <v>110</v>
      </c>
      <c r="C1100" s="1" t="s">
        <v>111</v>
      </c>
      <c r="D1100">
        <f t="shared" si="34"/>
        <v>6.08233537688014</v>
      </c>
      <c r="E1100">
        <f t="shared" si="35"/>
        <v>24.3293415075205</v>
      </c>
      <c r="G1100" s="2">
        <v>6.08233537688014</v>
      </c>
      <c r="J1100">
        <v>12</v>
      </c>
    </row>
    <row r="1101" spans="1:10" x14ac:dyDescent="0.25">
      <c r="A1101" s="1" t="s">
        <v>1281</v>
      </c>
      <c r="B1101" s="1" t="s">
        <v>113</v>
      </c>
      <c r="C1101" s="1" t="s">
        <v>114</v>
      </c>
      <c r="D1101">
        <f t="shared" si="34"/>
        <v>6.00984648162573</v>
      </c>
      <c r="E1101">
        <f t="shared" si="35"/>
        <v>24.039385926502902</v>
      </c>
      <c r="G1101" s="2">
        <v>6.00984648162573</v>
      </c>
      <c r="J1101">
        <v>12</v>
      </c>
    </row>
    <row r="1102" spans="1:10" x14ac:dyDescent="0.25">
      <c r="A1102">
        <v>11.46875</v>
      </c>
      <c r="B1102" s="1" t="s">
        <v>115</v>
      </c>
      <c r="C1102" s="1" t="s">
        <v>116</v>
      </c>
      <c r="D1102">
        <f t="shared" si="34"/>
        <v>5.9919959977393304</v>
      </c>
      <c r="E1102">
        <f t="shared" si="35"/>
        <v>23.9679839909573</v>
      </c>
      <c r="G1102" s="2">
        <v>5.9919959977393304</v>
      </c>
      <c r="J1102">
        <v>12</v>
      </c>
    </row>
    <row r="1103" spans="1:10" x14ac:dyDescent="0.25">
      <c r="A1103" s="1" t="s">
        <v>1282</v>
      </c>
      <c r="B1103" s="1" t="s">
        <v>118</v>
      </c>
      <c r="C1103" s="1" t="s">
        <v>119</v>
      </c>
      <c r="D1103">
        <f t="shared" si="34"/>
        <v>5.9562950299665403</v>
      </c>
      <c r="E1103">
        <f t="shared" si="35"/>
        <v>23.825180119866101</v>
      </c>
      <c r="G1103" s="2">
        <v>5.9562950299665403</v>
      </c>
      <c r="J1103">
        <v>12</v>
      </c>
    </row>
    <row r="1104" spans="1:10" x14ac:dyDescent="0.25">
      <c r="A1104" s="1" t="s">
        <v>1283</v>
      </c>
      <c r="B1104" s="1" t="s">
        <v>280</v>
      </c>
      <c r="C1104" s="1" t="s">
        <v>281</v>
      </c>
      <c r="D1104">
        <f t="shared" si="34"/>
        <v>5.9384445460801398</v>
      </c>
      <c r="E1104">
        <f t="shared" si="35"/>
        <v>23.753778184320502</v>
      </c>
      <c r="G1104" s="2">
        <v>5.9384445460801398</v>
      </c>
      <c r="J1104">
        <v>12</v>
      </c>
    </row>
    <row r="1105" spans="1:10" x14ac:dyDescent="0.25">
      <c r="A1105">
        <v>11.5</v>
      </c>
      <c r="B1105" s="1" t="s">
        <v>123</v>
      </c>
      <c r="C1105" s="1" t="s">
        <v>124</v>
      </c>
      <c r="D1105">
        <f t="shared" si="34"/>
        <v>5.9027435783073496</v>
      </c>
      <c r="E1105">
        <f t="shared" si="35"/>
        <v>23.610974313229399</v>
      </c>
      <c r="G1105" s="2">
        <v>5.9027435783073496</v>
      </c>
      <c r="J1105">
        <v>12</v>
      </c>
    </row>
    <row r="1106" spans="1:10" x14ac:dyDescent="0.25">
      <c r="A1106" s="1" t="s">
        <v>1284</v>
      </c>
      <c r="B1106" s="1" t="s">
        <v>126</v>
      </c>
      <c r="C1106" s="1" t="s">
        <v>127</v>
      </c>
      <c r="D1106">
        <f t="shared" si="34"/>
        <v>5.8751645284279901</v>
      </c>
      <c r="E1106">
        <f t="shared" si="35"/>
        <v>23.5006581137119</v>
      </c>
      <c r="G1106" s="2">
        <v>5.8751645284279901</v>
      </c>
      <c r="J1106">
        <v>12</v>
      </c>
    </row>
    <row r="1107" spans="1:10" x14ac:dyDescent="0.25">
      <c r="A1107" s="1" t="s">
        <v>1285</v>
      </c>
      <c r="B1107" s="1" t="s">
        <v>129</v>
      </c>
      <c r="C1107" s="1" t="s">
        <v>130</v>
      </c>
      <c r="D1107">
        <f t="shared" si="34"/>
        <v>5.8200064286692799</v>
      </c>
      <c r="E1107">
        <f t="shared" si="35"/>
        <v>23.280025714677102</v>
      </c>
      <c r="G1107" s="2">
        <v>5.8200064286692799</v>
      </c>
      <c r="J1107">
        <v>12</v>
      </c>
    </row>
    <row r="1108" spans="1:10" x14ac:dyDescent="0.25">
      <c r="A1108">
        <v>11.53125</v>
      </c>
      <c r="B1108" s="1" t="s">
        <v>131</v>
      </c>
      <c r="C1108" s="1" t="s">
        <v>132</v>
      </c>
      <c r="D1108">
        <f t="shared" si="34"/>
        <v>5.7924273787899301</v>
      </c>
      <c r="E1108">
        <f t="shared" si="35"/>
        <v>23.169709515159703</v>
      </c>
      <c r="G1108" s="2">
        <v>5.7924273787899301</v>
      </c>
      <c r="J1108">
        <v>12</v>
      </c>
    </row>
    <row r="1109" spans="1:10" x14ac:dyDescent="0.25">
      <c r="A1109" s="1" t="s">
        <v>1286</v>
      </c>
      <c r="B1109" s="1" t="s">
        <v>134</v>
      </c>
      <c r="C1109" s="1" t="s">
        <v>135</v>
      </c>
      <c r="D1109">
        <f t="shared" si="34"/>
        <v>5.7476114227359805</v>
      </c>
      <c r="E1109">
        <f t="shared" si="35"/>
        <v>22.990445690943901</v>
      </c>
      <c r="G1109" s="2">
        <v>5.7476114227359805</v>
      </c>
      <c r="J1109">
        <v>12</v>
      </c>
    </row>
    <row r="1110" spans="1:10" x14ac:dyDescent="0.25">
      <c r="A1110" s="1" t="s">
        <v>1287</v>
      </c>
      <c r="B1110" s="1" t="s">
        <v>137</v>
      </c>
      <c r="C1110" s="1" t="s">
        <v>138</v>
      </c>
      <c r="D1110">
        <f t="shared" si="34"/>
        <v>5.3288980775459898</v>
      </c>
      <c r="E1110">
        <f t="shared" si="35"/>
        <v>21.31559231018398</v>
      </c>
      <c r="G1110" s="2">
        <v>5.3288980775459898</v>
      </c>
      <c r="J1110">
        <v>12</v>
      </c>
    </row>
    <row r="1111" spans="1:10" x14ac:dyDescent="0.25">
      <c r="A1111">
        <v>11.5625</v>
      </c>
      <c r="B1111" s="1" t="s">
        <v>139</v>
      </c>
      <c r="C1111">
        <v>9.0215106239748692</v>
      </c>
      <c r="D1111">
        <f t="shared" si="34"/>
        <v>5.2553776559937102</v>
      </c>
      <c r="E1111">
        <f t="shared" si="35"/>
        <v>21.021510623974869</v>
      </c>
      <c r="G1111" s="2">
        <v>5.2553776559937102</v>
      </c>
      <c r="J1111">
        <v>12</v>
      </c>
    </row>
    <row r="1112" spans="1:10" x14ac:dyDescent="0.25">
      <c r="A1112" s="1" t="s">
        <v>1288</v>
      </c>
      <c r="B1112" s="1" t="s">
        <v>141</v>
      </c>
      <c r="C1112" s="1" t="s">
        <v>142</v>
      </c>
      <c r="D1112">
        <f t="shared" si="34"/>
        <v>5.10833681288916</v>
      </c>
      <c r="E1112">
        <f t="shared" si="35"/>
        <v>20.433347251556651</v>
      </c>
      <c r="G1112" s="2">
        <v>5.10833681288916</v>
      </c>
      <c r="J1112">
        <v>12</v>
      </c>
    </row>
    <row r="1113" spans="1:10" x14ac:dyDescent="0.25">
      <c r="A1113" s="1" t="s">
        <v>1289</v>
      </c>
      <c r="B1113" s="1" t="s">
        <v>144</v>
      </c>
      <c r="C1113" s="1" t="s">
        <v>145</v>
      </c>
      <c r="D1113">
        <f t="shared" si="34"/>
        <v>5.0623865494189904</v>
      </c>
      <c r="E1113">
        <f t="shared" si="35"/>
        <v>20.249546197675961</v>
      </c>
      <c r="G1113" s="2">
        <v>5.0623865494189904</v>
      </c>
      <c r="J1113">
        <v>12</v>
      </c>
    </row>
    <row r="1114" spans="1:10" x14ac:dyDescent="0.25">
      <c r="A1114">
        <v>11.59375</v>
      </c>
      <c r="B1114" s="1" t="s">
        <v>146</v>
      </c>
      <c r="C1114" s="1" t="s">
        <v>147</v>
      </c>
      <c r="D1114">
        <f t="shared" si="34"/>
        <v>4.9890954258067897</v>
      </c>
      <c r="E1114">
        <f t="shared" si="35"/>
        <v>19.95638170322718</v>
      </c>
      <c r="G1114" s="2">
        <v>4.9890954258067897</v>
      </c>
      <c r="J1114">
        <v>12</v>
      </c>
    </row>
    <row r="1115" spans="1:10" x14ac:dyDescent="0.25">
      <c r="A1115" s="1" t="s">
        <v>1290</v>
      </c>
      <c r="B1115" s="1" t="s">
        <v>149</v>
      </c>
      <c r="C1115" s="1" t="s">
        <v>150</v>
      </c>
      <c r="D1115">
        <f t="shared" si="34"/>
        <v>4.9158043021945899</v>
      </c>
      <c r="E1115">
        <f t="shared" si="35"/>
        <v>19.663217208778391</v>
      </c>
      <c r="G1115" s="2">
        <v>4.9158043021945899</v>
      </c>
      <c r="J1115">
        <v>12</v>
      </c>
    </row>
    <row r="1116" spans="1:10" x14ac:dyDescent="0.25">
      <c r="A1116" s="1" t="s">
        <v>1291</v>
      </c>
      <c r="B1116" s="1" t="s">
        <v>152</v>
      </c>
      <c r="C1116" s="1" t="s">
        <v>153</v>
      </c>
      <c r="D1116">
        <f t="shared" si="34"/>
        <v>4.8791587403885002</v>
      </c>
      <c r="E1116">
        <f t="shared" si="35"/>
        <v>19.516634961554011</v>
      </c>
      <c r="G1116" s="2">
        <v>4.8791587403885002</v>
      </c>
      <c r="J1116">
        <v>12</v>
      </c>
    </row>
    <row r="1117" spans="1:10" x14ac:dyDescent="0.25">
      <c r="A1117">
        <v>11.625</v>
      </c>
      <c r="B1117" s="1" t="s">
        <v>154</v>
      </c>
      <c r="C1117" s="1" t="s">
        <v>155</v>
      </c>
      <c r="D1117">
        <f t="shared" si="34"/>
        <v>4.8425131785823998</v>
      </c>
      <c r="E1117">
        <f t="shared" si="35"/>
        <v>19.370052714329621</v>
      </c>
      <c r="G1117" s="2">
        <v>4.8425131785823998</v>
      </c>
      <c r="J1117">
        <v>12</v>
      </c>
    </row>
    <row r="1118" spans="1:10" x14ac:dyDescent="0.25">
      <c r="A1118" s="1" t="s">
        <v>1292</v>
      </c>
      <c r="B1118" s="1" t="s">
        <v>157</v>
      </c>
      <c r="C1118" s="1" t="s">
        <v>158</v>
      </c>
      <c r="D1118">
        <f t="shared" si="34"/>
        <v>4.8417074579523796</v>
      </c>
      <c r="E1118">
        <f t="shared" si="35"/>
        <v>19.366829831809518</v>
      </c>
      <c r="G1118" s="2">
        <v>4.8417074579523796</v>
      </c>
      <c r="J1118">
        <v>12</v>
      </c>
    </row>
    <row r="1119" spans="1:10" x14ac:dyDescent="0.25">
      <c r="A1119" s="1" t="s">
        <v>1293</v>
      </c>
      <c r="B1119" s="1" t="s">
        <v>160</v>
      </c>
      <c r="C1119">
        <v>7.3636069492894203</v>
      </c>
      <c r="D1119">
        <f t="shared" si="34"/>
        <v>4.8409017373223495</v>
      </c>
      <c r="E1119">
        <f t="shared" si="35"/>
        <v>19.363606949289419</v>
      </c>
      <c r="G1119" s="2">
        <v>4.8409017373223495</v>
      </c>
      <c r="J1119">
        <v>12</v>
      </c>
    </row>
    <row r="1120" spans="1:10" x14ac:dyDescent="0.25">
      <c r="A1120">
        <v>11.65625</v>
      </c>
      <c r="B1120" s="1" t="s">
        <v>161</v>
      </c>
      <c r="C1120" s="1" t="s">
        <v>162</v>
      </c>
      <c r="D1120">
        <f t="shared" si="34"/>
        <v>4.8404988770073398</v>
      </c>
      <c r="E1120">
        <f t="shared" si="35"/>
        <v>19.36199550802937</v>
      </c>
      <c r="G1120" s="2">
        <v>4.8404988770073398</v>
      </c>
      <c r="J1120">
        <v>12</v>
      </c>
    </row>
    <row r="1121" spans="1:10" x14ac:dyDescent="0.25">
      <c r="A1121" s="1" t="s">
        <v>1294</v>
      </c>
      <c r="B1121" s="1" t="s">
        <v>164</v>
      </c>
      <c r="C1121" s="1" t="s">
        <v>165</v>
      </c>
      <c r="D1121">
        <f t="shared" si="34"/>
        <v>4.8400960166923301</v>
      </c>
      <c r="E1121">
        <f t="shared" si="35"/>
        <v>19.360384066769321</v>
      </c>
      <c r="G1121" s="2">
        <v>4.8400960166923301</v>
      </c>
      <c r="J1121">
        <v>12</v>
      </c>
    </row>
    <row r="1122" spans="1:10" x14ac:dyDescent="0.25">
      <c r="A1122" s="1" t="s">
        <v>1295</v>
      </c>
      <c r="B1122" s="1" t="s">
        <v>167</v>
      </c>
      <c r="C1122" s="1" t="s">
        <v>168</v>
      </c>
      <c r="D1122">
        <f t="shared" si="34"/>
        <v>4.8782857607191898</v>
      </c>
      <c r="E1122">
        <f t="shared" si="35"/>
        <v>19.51314304287677</v>
      </c>
      <c r="G1122" s="2">
        <v>4.8782857607191898</v>
      </c>
      <c r="J1122">
        <v>12</v>
      </c>
    </row>
    <row r="1123" spans="1:10" x14ac:dyDescent="0.25">
      <c r="A1123">
        <v>11.6875</v>
      </c>
      <c r="B1123" s="1" t="s">
        <v>1033</v>
      </c>
      <c r="C1123" s="1" t="s">
        <v>1034</v>
      </c>
      <c r="D1123">
        <f t="shared" si="34"/>
        <v>4.8973806327326201</v>
      </c>
      <c r="E1123">
        <f t="shared" si="35"/>
        <v>19.589522530930491</v>
      </c>
      <c r="G1123" s="2">
        <v>4.8973806327326201</v>
      </c>
      <c r="J1123">
        <v>12</v>
      </c>
    </row>
    <row r="1124" spans="1:10" x14ac:dyDescent="0.25">
      <c r="A1124" s="1" t="s">
        <v>1296</v>
      </c>
      <c r="B1124" s="1" t="s">
        <v>172</v>
      </c>
      <c r="C1124" s="1" t="s">
        <v>173</v>
      </c>
      <c r="D1124">
        <f t="shared" si="34"/>
        <v>5.4496571605320199</v>
      </c>
      <c r="E1124">
        <f t="shared" si="35"/>
        <v>21.798628642128079</v>
      </c>
      <c r="G1124" s="2">
        <v>5.4496571605320199</v>
      </c>
      <c r="J1124">
        <v>12</v>
      </c>
    </row>
    <row r="1125" spans="1:10" x14ac:dyDescent="0.25">
      <c r="A1125" s="1" t="s">
        <v>1297</v>
      </c>
      <c r="B1125" s="1" t="s">
        <v>175</v>
      </c>
      <c r="C1125" s="1" t="s">
        <v>176</v>
      </c>
      <c r="D1125">
        <f t="shared" si="34"/>
        <v>5.4687520325454502</v>
      </c>
      <c r="E1125">
        <f t="shared" si="35"/>
        <v>21.875008130181801</v>
      </c>
      <c r="G1125" s="2">
        <v>5.4687520325454502</v>
      </c>
      <c r="J1125">
        <v>12</v>
      </c>
    </row>
    <row r="1126" spans="1:10" x14ac:dyDescent="0.25">
      <c r="A1126">
        <v>11.71875</v>
      </c>
      <c r="B1126" s="1" t="s">
        <v>177</v>
      </c>
      <c r="C1126" s="1" t="s">
        <v>178</v>
      </c>
      <c r="D1126">
        <f t="shared" si="34"/>
        <v>5.5153324208871304</v>
      </c>
      <c r="E1126">
        <f t="shared" si="35"/>
        <v>22.0613296835485</v>
      </c>
      <c r="G1126" s="2">
        <v>5.5153324208871304</v>
      </c>
      <c r="J1126">
        <v>12</v>
      </c>
    </row>
    <row r="1127" spans="1:10" x14ac:dyDescent="0.25">
      <c r="A1127" s="1" t="s">
        <v>1298</v>
      </c>
      <c r="B1127" s="1" t="s">
        <v>180</v>
      </c>
      <c r="C1127" s="1" t="s">
        <v>181</v>
      </c>
      <c r="D1127">
        <f t="shared" si="34"/>
        <v>5.5386226150579798</v>
      </c>
      <c r="E1127">
        <f t="shared" si="35"/>
        <v>22.154490460231898</v>
      </c>
      <c r="G1127" s="2">
        <v>5.5386226150579798</v>
      </c>
      <c r="J1127">
        <v>12</v>
      </c>
    </row>
    <row r="1128" spans="1:10" x14ac:dyDescent="0.25">
      <c r="A1128" s="1" t="s">
        <v>1299</v>
      </c>
      <c r="B1128" s="1" t="s">
        <v>183</v>
      </c>
      <c r="C1128" s="1" t="s">
        <v>184</v>
      </c>
      <c r="D1128">
        <f t="shared" si="34"/>
        <v>5.5852030033996698</v>
      </c>
      <c r="E1128">
        <f t="shared" si="35"/>
        <v>22.340812013598601</v>
      </c>
      <c r="G1128" s="2">
        <v>5.5852030033996698</v>
      </c>
      <c r="J1128">
        <v>12</v>
      </c>
    </row>
    <row r="1129" spans="1:10" x14ac:dyDescent="0.25">
      <c r="A1129">
        <v>11.75</v>
      </c>
      <c r="B1129" s="1" t="s">
        <v>185</v>
      </c>
      <c r="C1129" s="1" t="s">
        <v>186</v>
      </c>
      <c r="D1129">
        <f t="shared" si="34"/>
        <v>5.6084931975705103</v>
      </c>
      <c r="E1129">
        <f t="shared" si="35"/>
        <v>22.433972790281999</v>
      </c>
      <c r="G1129" s="2">
        <v>5.6084931975705103</v>
      </c>
      <c r="J1129">
        <v>12</v>
      </c>
    </row>
    <row r="1130" spans="1:10" x14ac:dyDescent="0.25">
      <c r="A1130" s="1" t="s">
        <v>1300</v>
      </c>
      <c r="B1130" s="1" t="s">
        <v>188</v>
      </c>
      <c r="C1130" s="1" t="s">
        <v>189</v>
      </c>
      <c r="D1130">
        <f t="shared" si="34"/>
        <v>5.6237306020969093</v>
      </c>
      <c r="E1130">
        <f t="shared" si="35"/>
        <v>22.494922408387602</v>
      </c>
      <c r="G1130" s="2">
        <v>5.6237306020969093</v>
      </c>
      <c r="J1130">
        <v>12</v>
      </c>
    </row>
    <row r="1131" spans="1:10" x14ac:dyDescent="0.25">
      <c r="A1131" s="1" t="s">
        <v>1301</v>
      </c>
      <c r="B1131" s="1" t="s">
        <v>191</v>
      </c>
      <c r="C1131" s="1" t="s">
        <v>192</v>
      </c>
      <c r="D1131">
        <f t="shared" si="34"/>
        <v>5.6313493043601106</v>
      </c>
      <c r="E1131">
        <f t="shared" si="35"/>
        <v>22.5253972174404</v>
      </c>
      <c r="G1131" s="2">
        <v>5.6313493043601106</v>
      </c>
      <c r="J1131">
        <v>12</v>
      </c>
    </row>
    <row r="1132" spans="1:10" x14ac:dyDescent="0.25">
      <c r="A1132">
        <v>11.78125</v>
      </c>
      <c r="B1132" s="1" t="s">
        <v>193</v>
      </c>
      <c r="C1132" s="1" t="s">
        <v>194</v>
      </c>
      <c r="D1132">
        <f t="shared" si="34"/>
        <v>5.6465867088865096</v>
      </c>
      <c r="E1132">
        <f t="shared" si="35"/>
        <v>22.586346835545999</v>
      </c>
      <c r="G1132" s="2">
        <v>5.6465867088865096</v>
      </c>
      <c r="J1132">
        <v>12</v>
      </c>
    </row>
    <row r="1133" spans="1:10" x14ac:dyDescent="0.25">
      <c r="A1133" s="1" t="s">
        <v>1302</v>
      </c>
      <c r="B1133" s="1" t="s">
        <v>196</v>
      </c>
      <c r="C1133" s="1" t="s">
        <v>197</v>
      </c>
      <c r="D1133">
        <f t="shared" si="34"/>
        <v>5.6542054111497198</v>
      </c>
      <c r="E1133">
        <f t="shared" si="35"/>
        <v>22.616821644598801</v>
      </c>
      <c r="G1133" s="2">
        <v>5.6542054111497198</v>
      </c>
      <c r="J1133">
        <v>12</v>
      </c>
    </row>
    <row r="1134" spans="1:10" x14ac:dyDescent="0.25">
      <c r="A1134" s="1" t="s">
        <v>1303</v>
      </c>
      <c r="B1134" s="1" t="s">
        <v>199</v>
      </c>
      <c r="C1134" s="1" t="s">
        <v>200</v>
      </c>
      <c r="D1134">
        <f t="shared" si="34"/>
        <v>5.5920698243118201</v>
      </c>
      <c r="E1134">
        <f t="shared" si="35"/>
        <v>22.368279297247298</v>
      </c>
      <c r="G1134" s="2">
        <v>5.5920698243118201</v>
      </c>
      <c r="J1134">
        <v>12</v>
      </c>
    </row>
    <row r="1135" spans="1:10" x14ac:dyDescent="0.25">
      <c r="A1135">
        <v>11.8125</v>
      </c>
      <c r="B1135" s="1" t="s">
        <v>201</v>
      </c>
      <c r="C1135" s="1" t="s">
        <v>202</v>
      </c>
      <c r="D1135">
        <f t="shared" si="34"/>
        <v>5.5610310866117896</v>
      </c>
      <c r="E1135">
        <f t="shared" si="35"/>
        <v>22.244124346447101</v>
      </c>
      <c r="G1135" s="2">
        <v>5.5610310866117896</v>
      </c>
      <c r="J1135">
        <v>12</v>
      </c>
    </row>
    <row r="1136" spans="1:10" x14ac:dyDescent="0.25">
      <c r="A1136" s="1" t="s">
        <v>1304</v>
      </c>
      <c r="B1136" s="1" t="s">
        <v>204</v>
      </c>
      <c r="C1136" s="1" t="s">
        <v>205</v>
      </c>
      <c r="D1136">
        <f t="shared" si="34"/>
        <v>5.4989536112117197</v>
      </c>
      <c r="E1136">
        <f t="shared" si="35"/>
        <v>21.9958144448469</v>
      </c>
      <c r="G1136" s="2">
        <v>5.4989536112117197</v>
      </c>
      <c r="J1136">
        <v>12</v>
      </c>
    </row>
    <row r="1137" spans="1:10" x14ac:dyDescent="0.25">
      <c r="A1137" s="1" t="s">
        <v>1305</v>
      </c>
      <c r="B1137" s="1" t="s">
        <v>207</v>
      </c>
      <c r="C1137" s="1" t="s">
        <v>208</v>
      </c>
      <c r="D1137">
        <f t="shared" si="34"/>
        <v>5.46791487351169</v>
      </c>
      <c r="E1137">
        <f t="shared" si="35"/>
        <v>21.87165949404676</v>
      </c>
      <c r="G1137" s="2">
        <v>5.46791487351169</v>
      </c>
      <c r="J1137">
        <v>12</v>
      </c>
    </row>
    <row r="1138" spans="1:10" x14ac:dyDescent="0.25">
      <c r="A1138">
        <v>11.84375</v>
      </c>
      <c r="B1138">
        <v>2.3863494061258201</v>
      </c>
      <c r="C1138">
        <v>9.5453976245032806</v>
      </c>
      <c r="D1138">
        <f t="shared" si="34"/>
        <v>5.3863494061258201</v>
      </c>
      <c r="E1138">
        <f t="shared" si="35"/>
        <v>21.545397624503281</v>
      </c>
      <c r="G1138" s="2">
        <v>5.3863494061258201</v>
      </c>
      <c r="J1138">
        <v>12</v>
      </c>
    </row>
    <row r="1139" spans="1:10" x14ac:dyDescent="0.25">
      <c r="A1139" s="1" t="s">
        <v>1306</v>
      </c>
      <c r="B1139" s="1" t="s">
        <v>210</v>
      </c>
      <c r="C1139" s="1" t="s">
        <v>211</v>
      </c>
      <c r="D1139">
        <f t="shared" si="34"/>
        <v>5.3455666724328799</v>
      </c>
      <c r="E1139">
        <f t="shared" si="35"/>
        <v>21.38226668973153</v>
      </c>
      <c r="G1139" s="2">
        <v>5.3455666724328799</v>
      </c>
      <c r="J1139">
        <v>12</v>
      </c>
    </row>
    <row r="1140" spans="1:10" x14ac:dyDescent="0.25">
      <c r="A1140" s="1" t="s">
        <v>1307</v>
      </c>
      <c r="B1140" s="1" t="s">
        <v>213</v>
      </c>
      <c r="C1140" s="1" t="s">
        <v>214</v>
      </c>
      <c r="D1140">
        <f t="shared" si="34"/>
        <v>5.26400120504701</v>
      </c>
      <c r="E1140">
        <f t="shared" si="35"/>
        <v>21.05600482018804</v>
      </c>
      <c r="G1140" s="2">
        <v>5.26400120504701</v>
      </c>
      <c r="J1140">
        <v>12</v>
      </c>
    </row>
    <row r="1141" spans="1:10" x14ac:dyDescent="0.25">
      <c r="A1141">
        <v>11.875</v>
      </c>
      <c r="B1141" s="1" t="s">
        <v>215</v>
      </c>
      <c r="C1141" s="1" t="s">
        <v>216</v>
      </c>
      <c r="D1141">
        <f t="shared" si="34"/>
        <v>5.2232184713540697</v>
      </c>
      <c r="E1141">
        <f t="shared" si="35"/>
        <v>20.892873885416311</v>
      </c>
      <c r="G1141" s="2">
        <v>5.2232184713540697</v>
      </c>
      <c r="J1141">
        <v>12</v>
      </c>
    </row>
    <row r="1142" spans="1:10" x14ac:dyDescent="0.25">
      <c r="A1142" s="1" t="s">
        <v>1308</v>
      </c>
      <c r="B1142" s="1" t="s">
        <v>218</v>
      </c>
      <c r="C1142" s="1" t="s">
        <v>219</v>
      </c>
      <c r="D1142">
        <f t="shared" si="34"/>
        <v>2.2350427670628301</v>
      </c>
      <c r="E1142">
        <f t="shared" si="35"/>
        <v>8.94017106825134</v>
      </c>
      <c r="G1142" s="2">
        <v>2.2350427670628301</v>
      </c>
      <c r="J1142">
        <v>0</v>
      </c>
    </row>
    <row r="1143" spans="1:10" x14ac:dyDescent="0.25">
      <c r="A1143" s="1" t="s">
        <v>1309</v>
      </c>
      <c r="B1143" s="1" t="s">
        <v>221</v>
      </c>
      <c r="C1143" s="1" t="s">
        <v>222</v>
      </c>
      <c r="D1143">
        <f t="shared" si="34"/>
        <v>2.2409549149172099</v>
      </c>
      <c r="E1143">
        <f t="shared" si="35"/>
        <v>8.9638196596688395</v>
      </c>
      <c r="G1143" s="2">
        <v>2.2409549149172099</v>
      </c>
      <c r="J1143">
        <v>0</v>
      </c>
    </row>
    <row r="1144" spans="1:10" x14ac:dyDescent="0.25">
      <c r="A1144">
        <v>11.90625</v>
      </c>
      <c r="B1144" s="1" t="s">
        <v>223</v>
      </c>
      <c r="C1144" s="1" t="s">
        <v>224</v>
      </c>
      <c r="D1144">
        <f t="shared" si="34"/>
        <v>2.2527792106259601</v>
      </c>
      <c r="E1144">
        <f t="shared" si="35"/>
        <v>9.0111168425038706</v>
      </c>
      <c r="G1144" s="2">
        <v>2.2527792106259601</v>
      </c>
      <c r="J1144">
        <v>0</v>
      </c>
    </row>
    <row r="1145" spans="1:10" x14ac:dyDescent="0.25">
      <c r="A1145" s="1" t="s">
        <v>1310</v>
      </c>
      <c r="B1145" s="1" t="s">
        <v>226</v>
      </c>
      <c r="C1145" s="1" t="s">
        <v>227</v>
      </c>
      <c r="D1145">
        <f t="shared" si="34"/>
        <v>2.2586913584803399</v>
      </c>
      <c r="E1145">
        <f t="shared" si="35"/>
        <v>9.0347654339213808</v>
      </c>
      <c r="G1145" s="2">
        <v>2.2586913584803399</v>
      </c>
      <c r="J1145">
        <v>0</v>
      </c>
    </row>
    <row r="1146" spans="1:10" x14ac:dyDescent="0.25">
      <c r="A1146" s="1" t="s">
        <v>1311</v>
      </c>
      <c r="B1146" s="1" t="s">
        <v>229</v>
      </c>
      <c r="C1146" s="1" t="s">
        <v>230</v>
      </c>
      <c r="D1146">
        <f t="shared" si="34"/>
        <v>2.2705156541890998</v>
      </c>
      <c r="E1146">
        <f t="shared" si="35"/>
        <v>9.08206261675641</v>
      </c>
      <c r="G1146" s="2">
        <v>2.2705156541890998</v>
      </c>
      <c r="J1146">
        <v>0</v>
      </c>
    </row>
    <row r="1147" spans="1:10" x14ac:dyDescent="0.25">
      <c r="A1147">
        <v>11.9375</v>
      </c>
      <c r="B1147" s="1" t="s">
        <v>231</v>
      </c>
      <c r="C1147" s="1" t="s">
        <v>232</v>
      </c>
      <c r="D1147">
        <f t="shared" si="34"/>
        <v>2.2764278020434801</v>
      </c>
      <c r="E1147">
        <f t="shared" si="35"/>
        <v>9.1057112081739202</v>
      </c>
      <c r="G1147" s="2">
        <v>2.2764278020434801</v>
      </c>
      <c r="J1147">
        <v>0</v>
      </c>
    </row>
    <row r="1148" spans="1:10" x14ac:dyDescent="0.25">
      <c r="A1148" s="1" t="s">
        <v>1312</v>
      </c>
      <c r="B1148" s="1" t="s">
        <v>234</v>
      </c>
      <c r="C1148" s="1" t="s">
        <v>235</v>
      </c>
      <c r="D1148">
        <f t="shared" si="34"/>
        <v>2.2882520977522298</v>
      </c>
      <c r="E1148">
        <f t="shared" si="35"/>
        <v>9.1530083910089495</v>
      </c>
      <c r="G1148" s="2">
        <v>2.2882520977522298</v>
      </c>
      <c r="J1148">
        <v>0</v>
      </c>
    </row>
    <row r="1149" spans="1:10" x14ac:dyDescent="0.25">
      <c r="A1149" s="1" t="s">
        <v>1313</v>
      </c>
      <c r="B1149" s="1" t="s">
        <v>237</v>
      </c>
      <c r="C1149" s="1" t="s">
        <v>238</v>
      </c>
      <c r="D1149">
        <f t="shared" si="34"/>
        <v>2.29416424560661</v>
      </c>
      <c r="E1149">
        <f t="shared" si="35"/>
        <v>9.1766569824264703</v>
      </c>
      <c r="G1149" s="2">
        <v>2.29416424560661</v>
      </c>
      <c r="J1149">
        <v>0</v>
      </c>
    </row>
    <row r="1150" spans="1:10" x14ac:dyDescent="0.25">
      <c r="A1150">
        <v>11.96875</v>
      </c>
      <c r="B1150" s="1" t="s">
        <v>239</v>
      </c>
      <c r="C1150">
        <v>9.2239541652614996</v>
      </c>
      <c r="D1150">
        <f t="shared" si="34"/>
        <v>2.30598854131537</v>
      </c>
      <c r="E1150">
        <f t="shared" si="35"/>
        <v>9.2239541652614996</v>
      </c>
      <c r="G1150" s="2">
        <v>2.30598854131537</v>
      </c>
      <c r="J1150">
        <v>0</v>
      </c>
    </row>
    <row r="1151" spans="1:10" x14ac:dyDescent="0.25">
      <c r="A1151" s="1" t="s">
        <v>1314</v>
      </c>
      <c r="B1151" s="1" t="s">
        <v>241</v>
      </c>
      <c r="C1151" s="1" t="s">
        <v>242</v>
      </c>
      <c r="D1151">
        <f t="shared" si="34"/>
        <v>2.3119006891697498</v>
      </c>
      <c r="E1151">
        <f t="shared" si="35"/>
        <v>9.2476027566789991</v>
      </c>
      <c r="G1151" s="2">
        <v>2.3119006891697498</v>
      </c>
      <c r="J1151">
        <v>0</v>
      </c>
    </row>
    <row r="1152" spans="1:10" x14ac:dyDescent="0.25">
      <c r="A1152" s="1" t="s">
        <v>1315</v>
      </c>
      <c r="B1152" s="1" t="s">
        <v>244</v>
      </c>
      <c r="C1152" s="1" t="s">
        <v>245</v>
      </c>
      <c r="D1152">
        <f t="shared" si="34"/>
        <v>2.3237249848785</v>
      </c>
      <c r="E1152">
        <f t="shared" si="35"/>
        <v>9.2948999395140302</v>
      </c>
      <c r="G1152" s="2">
        <v>2.3237249848785</v>
      </c>
      <c r="J1152">
        <v>0</v>
      </c>
    </row>
    <row r="1153" spans="1:10" x14ac:dyDescent="0.25">
      <c r="A1153">
        <v>12</v>
      </c>
      <c r="B1153" s="1" t="s">
        <v>246</v>
      </c>
      <c r="C1153" s="1" t="s">
        <v>247</v>
      </c>
      <c r="D1153">
        <f t="shared" si="34"/>
        <v>2.3296371327328802</v>
      </c>
      <c r="E1153">
        <f t="shared" si="35"/>
        <v>9.3185485309315403</v>
      </c>
      <c r="G1153" s="2">
        <v>2.3296371327328802</v>
      </c>
      <c r="J1153">
        <v>0</v>
      </c>
    </row>
    <row r="1154" spans="1:10" x14ac:dyDescent="0.25">
      <c r="A1154" s="1" t="s">
        <v>1316</v>
      </c>
      <c r="B1154" s="1" t="s">
        <v>509</v>
      </c>
      <c r="C1154" s="1" t="s">
        <v>510</v>
      </c>
      <c r="D1154">
        <f t="shared" ref="D1154:D1217" si="36">B1154+(J1154/4)</f>
        <v>2.47939961277828</v>
      </c>
      <c r="E1154">
        <f t="shared" si="35"/>
        <v>9.9175984511131201</v>
      </c>
      <c r="G1154" s="2">
        <v>2.47939961277828</v>
      </c>
      <c r="J1154">
        <v>0</v>
      </c>
    </row>
    <row r="1155" spans="1:10" x14ac:dyDescent="0.25">
      <c r="A1155" s="1" t="s">
        <v>1317</v>
      </c>
      <c r="B1155" s="1" t="s">
        <v>512</v>
      </c>
      <c r="C1155" s="1" t="s">
        <v>513</v>
      </c>
      <c r="D1155">
        <f t="shared" si="36"/>
        <v>2.4575711815050898</v>
      </c>
      <c r="E1155">
        <f t="shared" ref="E1155:E1218" si="37">C1155+J1155</f>
        <v>9.8302847260203805</v>
      </c>
      <c r="G1155" s="2">
        <v>2.4575711815050898</v>
      </c>
      <c r="J1155">
        <v>0</v>
      </c>
    </row>
    <row r="1156" spans="1:10" x14ac:dyDescent="0.25">
      <c r="A1156">
        <v>12.03125</v>
      </c>
      <c r="B1156" s="1" t="s">
        <v>514</v>
      </c>
      <c r="C1156" s="1" t="s">
        <v>515</v>
      </c>
      <c r="D1156">
        <f t="shared" si="36"/>
        <v>2.4302856424136099</v>
      </c>
      <c r="E1156">
        <f t="shared" si="37"/>
        <v>9.7211425696544502</v>
      </c>
      <c r="G1156" s="2">
        <v>2.4302856424136099</v>
      </c>
      <c r="J1156">
        <v>0</v>
      </c>
    </row>
    <row r="1157" spans="1:10" x14ac:dyDescent="0.25">
      <c r="A1157" s="1" t="s">
        <v>1318</v>
      </c>
      <c r="B1157">
        <v>2.4073657895767702</v>
      </c>
      <c r="C1157">
        <v>9.6294631583070807</v>
      </c>
      <c r="D1157">
        <f t="shared" si="36"/>
        <v>2.4073657895767702</v>
      </c>
      <c r="E1157">
        <f t="shared" si="37"/>
        <v>9.6294631583070807</v>
      </c>
      <c r="G1157" s="2">
        <v>2.4073657895767702</v>
      </c>
      <c r="J1157">
        <v>0</v>
      </c>
    </row>
    <row r="1158" spans="1:10" x14ac:dyDescent="0.25">
      <c r="A1158" s="1" t="s">
        <v>1319</v>
      </c>
      <c r="B1158" s="1" t="s">
        <v>518</v>
      </c>
      <c r="C1158" s="1" t="s">
        <v>519</v>
      </c>
      <c r="D1158">
        <f t="shared" si="36"/>
        <v>2.4933409193143801</v>
      </c>
      <c r="E1158">
        <f t="shared" si="37"/>
        <v>9.9733636772575505</v>
      </c>
      <c r="G1158" s="2">
        <v>2.4933409193143801</v>
      </c>
      <c r="J1158">
        <v>0</v>
      </c>
    </row>
    <row r="1159" spans="1:10" x14ac:dyDescent="0.25">
      <c r="A1159">
        <v>12.0625</v>
      </c>
      <c r="B1159" s="1" t="s">
        <v>520</v>
      </c>
      <c r="C1159">
        <v>9.9710877287648092</v>
      </c>
      <c r="D1159">
        <f t="shared" si="36"/>
        <v>2.4927719321912001</v>
      </c>
      <c r="E1159">
        <f t="shared" si="37"/>
        <v>9.9710877287648092</v>
      </c>
      <c r="G1159" s="2">
        <v>2.4927719321912001</v>
      </c>
      <c r="J1159">
        <v>0</v>
      </c>
    </row>
    <row r="1160" spans="1:10" x14ac:dyDescent="0.25">
      <c r="A1160" s="1" t="s">
        <v>1320</v>
      </c>
      <c r="B1160" s="1" t="s">
        <v>522</v>
      </c>
      <c r="C1160" s="1" t="s">
        <v>523</v>
      </c>
      <c r="D1160">
        <f t="shared" si="36"/>
        <v>2.5004293564194602</v>
      </c>
      <c r="E1160">
        <f t="shared" si="37"/>
        <v>10.0017174256778</v>
      </c>
      <c r="G1160" s="2">
        <v>2.5004293564194602</v>
      </c>
      <c r="J1160">
        <v>0</v>
      </c>
    </row>
    <row r="1161" spans="1:10" x14ac:dyDescent="0.25">
      <c r="A1161" s="1" t="s">
        <v>1321</v>
      </c>
      <c r="B1161" s="1" t="s">
        <v>525</v>
      </c>
      <c r="C1161">
        <v>9.6035380191914701</v>
      </c>
      <c r="D1161">
        <f t="shared" si="36"/>
        <v>2.40088450479786</v>
      </c>
      <c r="E1161">
        <f t="shared" si="37"/>
        <v>9.6035380191914701</v>
      </c>
      <c r="G1161" s="2">
        <v>2.40088450479786</v>
      </c>
      <c r="J1161">
        <v>0</v>
      </c>
    </row>
    <row r="1162" spans="1:10" x14ac:dyDescent="0.25">
      <c r="A1162">
        <v>12.09375</v>
      </c>
      <c r="B1162" s="1" t="s">
        <v>526</v>
      </c>
      <c r="C1162">
        <v>9.3943434796489402</v>
      </c>
      <c r="D1162">
        <f t="shared" si="36"/>
        <v>2.3485858699122302</v>
      </c>
      <c r="E1162">
        <f t="shared" si="37"/>
        <v>9.3943434796489402</v>
      </c>
      <c r="G1162" s="2">
        <v>2.3485858699122302</v>
      </c>
      <c r="J1162">
        <v>0</v>
      </c>
    </row>
    <row r="1163" spans="1:10" x14ac:dyDescent="0.25">
      <c r="A1163" s="1" t="s">
        <v>1322</v>
      </c>
      <c r="B1163" s="1" t="s">
        <v>528</v>
      </c>
      <c r="C1163" s="1" t="s">
        <v>529</v>
      </c>
      <c r="D1163">
        <f t="shared" si="36"/>
        <v>2.3460616525771298</v>
      </c>
      <c r="E1163">
        <f t="shared" si="37"/>
        <v>9.38424661030853</v>
      </c>
      <c r="G1163" s="2">
        <v>2.3460616525771298</v>
      </c>
      <c r="J1163">
        <v>0</v>
      </c>
    </row>
    <row r="1164" spans="1:10" x14ac:dyDescent="0.25">
      <c r="A1164" s="1" t="s">
        <v>1323</v>
      </c>
      <c r="B1164" s="1" t="s">
        <v>531</v>
      </c>
      <c r="C1164" s="1" t="s">
        <v>532</v>
      </c>
      <c r="D1164">
        <f t="shared" si="36"/>
        <v>2.3431768327655802</v>
      </c>
      <c r="E1164">
        <f t="shared" si="37"/>
        <v>9.3727073310623492</v>
      </c>
      <c r="G1164" s="2">
        <v>2.3431768327655802</v>
      </c>
      <c r="J1164">
        <v>0</v>
      </c>
    </row>
    <row r="1165" spans="1:10" x14ac:dyDescent="0.25">
      <c r="A1165">
        <v>12.125</v>
      </c>
      <c r="B1165" s="1" t="s">
        <v>533</v>
      </c>
      <c r="C1165" s="1" t="s">
        <v>534</v>
      </c>
      <c r="D1165">
        <f t="shared" si="36"/>
        <v>2.34077281625596</v>
      </c>
      <c r="E1165">
        <f t="shared" si="37"/>
        <v>9.3630912650238596</v>
      </c>
      <c r="G1165" s="2">
        <v>2.34077281625596</v>
      </c>
      <c r="J1165">
        <v>0</v>
      </c>
    </row>
    <row r="1166" spans="1:10" x14ac:dyDescent="0.25">
      <c r="A1166" s="1" t="s">
        <v>1324</v>
      </c>
      <c r="B1166" s="1" t="s">
        <v>536</v>
      </c>
      <c r="C1166" s="1" t="s">
        <v>537</v>
      </c>
      <c r="D1166">
        <f t="shared" si="36"/>
        <v>2.5004835317401302</v>
      </c>
      <c r="E1166">
        <f t="shared" si="37"/>
        <v>10.001934126960499</v>
      </c>
      <c r="G1166" s="2">
        <v>2.5004835317401302</v>
      </c>
      <c r="J1166">
        <v>0</v>
      </c>
    </row>
    <row r="1167" spans="1:10" x14ac:dyDescent="0.25">
      <c r="A1167" s="1" t="s">
        <v>1325</v>
      </c>
      <c r="B1167" s="1" t="s">
        <v>539</v>
      </c>
      <c r="C1167" s="1" t="s">
        <v>540</v>
      </c>
      <c r="D1167">
        <f t="shared" si="36"/>
        <v>2.500491897047</v>
      </c>
      <c r="E1167">
        <f t="shared" si="37"/>
        <v>10.001967588188</v>
      </c>
      <c r="G1167" s="2">
        <v>2.500491897047</v>
      </c>
      <c r="J1167">
        <v>0</v>
      </c>
    </row>
    <row r="1168" spans="1:10" x14ac:dyDescent="0.25">
      <c r="A1168">
        <v>12.15625</v>
      </c>
      <c r="B1168" s="1" t="s">
        <v>541</v>
      </c>
      <c r="C1168" s="1" t="s">
        <v>542</v>
      </c>
      <c r="D1168">
        <f t="shared" si="36"/>
        <v>2.5005014573977098</v>
      </c>
      <c r="E1168">
        <f t="shared" si="37"/>
        <v>10.0020058295908</v>
      </c>
      <c r="G1168" s="2">
        <v>2.5005014573977098</v>
      </c>
      <c r="J1168">
        <v>0</v>
      </c>
    </row>
    <row r="1169" spans="1:10" x14ac:dyDescent="0.25">
      <c r="A1169" s="1" t="s">
        <v>1326</v>
      </c>
      <c r="B1169" s="1" t="s">
        <v>544</v>
      </c>
      <c r="C1169" s="1" t="s">
        <v>545</v>
      </c>
      <c r="D1169">
        <f t="shared" si="36"/>
        <v>2.4895071869042602</v>
      </c>
      <c r="E1169">
        <f t="shared" si="37"/>
        <v>9.9580287476170408</v>
      </c>
      <c r="G1169" s="2">
        <v>2.4895071869042602</v>
      </c>
      <c r="J1169">
        <v>0</v>
      </c>
    </row>
    <row r="1170" spans="1:10" x14ac:dyDescent="0.25">
      <c r="A1170" s="1" t="s">
        <v>1327</v>
      </c>
      <c r="B1170" s="1" t="s">
        <v>547</v>
      </c>
      <c r="C1170" s="1" t="s">
        <v>548</v>
      </c>
      <c r="D1170">
        <f t="shared" si="36"/>
        <v>2.4894939479787301</v>
      </c>
      <c r="E1170">
        <f t="shared" si="37"/>
        <v>9.9579757919149401</v>
      </c>
      <c r="G1170" s="2">
        <v>2.4894939479787301</v>
      </c>
      <c r="J1170">
        <v>0</v>
      </c>
    </row>
    <row r="1171" spans="1:10" x14ac:dyDescent="0.25">
      <c r="A1171">
        <v>12.1875</v>
      </c>
      <c r="B1171" s="1" t="s">
        <v>549</v>
      </c>
      <c r="C1171" s="1" t="s">
        <v>550</v>
      </c>
      <c r="D1171">
        <f t="shared" si="36"/>
        <v>2.4784084803803501</v>
      </c>
      <c r="E1171">
        <f t="shared" si="37"/>
        <v>9.91363392152142</v>
      </c>
      <c r="G1171" s="2">
        <v>2.4784084803803501</v>
      </c>
      <c r="J1171">
        <v>0</v>
      </c>
    </row>
    <row r="1172" spans="1:10" x14ac:dyDescent="0.25">
      <c r="A1172" s="1" t="s">
        <v>1328</v>
      </c>
      <c r="B1172" s="1" t="s">
        <v>552</v>
      </c>
      <c r="C1172">
        <v>9.9577739032304695</v>
      </c>
      <c r="D1172">
        <f t="shared" si="36"/>
        <v>2.4894434758076098</v>
      </c>
      <c r="E1172">
        <f t="shared" si="37"/>
        <v>9.9577739032304695</v>
      </c>
      <c r="G1172" s="2">
        <v>2.4894434758076098</v>
      </c>
      <c r="J1172">
        <v>0</v>
      </c>
    </row>
    <row r="1173" spans="1:10" x14ac:dyDescent="0.25">
      <c r="A1173" s="1" t="s">
        <v>1329</v>
      </c>
      <c r="B1173" s="1" t="s">
        <v>554</v>
      </c>
      <c r="C1173" s="1" t="s">
        <v>555</v>
      </c>
      <c r="D1173">
        <f t="shared" si="36"/>
        <v>2.3780383123926399</v>
      </c>
      <c r="E1173">
        <f t="shared" si="37"/>
        <v>9.5121532495705896</v>
      </c>
      <c r="G1173" s="2">
        <v>2.3780383123926399</v>
      </c>
      <c r="J1173">
        <v>0</v>
      </c>
    </row>
    <row r="1174" spans="1:10" x14ac:dyDescent="0.25">
      <c r="A1174">
        <v>12.21875</v>
      </c>
      <c r="B1174" s="1" t="s">
        <v>556</v>
      </c>
      <c r="C1174" s="1" t="s">
        <v>557</v>
      </c>
      <c r="D1174">
        <f t="shared" si="36"/>
        <v>2.3341940576434701</v>
      </c>
      <c r="E1174">
        <f t="shared" si="37"/>
        <v>9.3367762305738999</v>
      </c>
      <c r="G1174" s="2">
        <v>2.3341940576434701</v>
      </c>
      <c r="J1174">
        <v>0</v>
      </c>
    </row>
    <row r="1175" spans="1:10" x14ac:dyDescent="0.25">
      <c r="A1175" s="1" t="s">
        <v>1330</v>
      </c>
      <c r="B1175" s="1" t="s">
        <v>559</v>
      </c>
      <c r="C1175" s="1" t="s">
        <v>560</v>
      </c>
      <c r="D1175">
        <f t="shared" si="36"/>
        <v>2.3349267428698601</v>
      </c>
      <c r="E1175">
        <f t="shared" si="37"/>
        <v>9.3397069714794707</v>
      </c>
      <c r="G1175" s="2">
        <v>2.3349267428698601</v>
      </c>
      <c r="J1175">
        <v>0</v>
      </c>
    </row>
    <row r="1176" spans="1:10" x14ac:dyDescent="0.25">
      <c r="A1176" s="1" t="s">
        <v>1331</v>
      </c>
      <c r="B1176">
        <v>2.3358425994028602</v>
      </c>
      <c r="C1176">
        <v>9.3433703976114408</v>
      </c>
      <c r="D1176">
        <f t="shared" si="36"/>
        <v>2.3358425994028602</v>
      </c>
      <c r="E1176">
        <f t="shared" si="37"/>
        <v>9.3433703976114408</v>
      </c>
      <c r="G1176" s="2">
        <v>2.3358425994028602</v>
      </c>
      <c r="J1176">
        <v>0</v>
      </c>
    </row>
    <row r="1177" spans="1:10" x14ac:dyDescent="0.25">
      <c r="A1177">
        <v>12.25</v>
      </c>
      <c r="B1177" s="1" t="s">
        <v>562</v>
      </c>
      <c r="C1177" s="1" t="s">
        <v>563</v>
      </c>
      <c r="D1177">
        <f t="shared" si="36"/>
        <v>2.4457914609245002</v>
      </c>
      <c r="E1177">
        <f t="shared" si="37"/>
        <v>9.7831658436980096</v>
      </c>
      <c r="G1177" s="2">
        <v>2.4457914609245002</v>
      </c>
      <c r="J1177">
        <v>0</v>
      </c>
    </row>
    <row r="1178" spans="1:10" x14ac:dyDescent="0.25">
      <c r="A1178" s="1" t="s">
        <v>1332</v>
      </c>
      <c r="B1178" s="1" t="s">
        <v>565</v>
      </c>
      <c r="C1178" s="1" t="s">
        <v>566</v>
      </c>
      <c r="D1178">
        <f t="shared" si="36"/>
        <v>5.50059068733764</v>
      </c>
      <c r="E1178">
        <f t="shared" si="37"/>
        <v>22.0023627493505</v>
      </c>
      <c r="G1178" s="2">
        <v>5.50059068733764</v>
      </c>
      <c r="J1178">
        <v>12</v>
      </c>
    </row>
    <row r="1179" spans="1:10" x14ac:dyDescent="0.25">
      <c r="A1179" s="1" t="s">
        <v>1333</v>
      </c>
      <c r="B1179" s="1" t="s">
        <v>568</v>
      </c>
      <c r="C1179" s="1" t="s">
        <v>569</v>
      </c>
      <c r="D1179">
        <f t="shared" si="36"/>
        <v>5.5005986542965699</v>
      </c>
      <c r="E1179">
        <f t="shared" si="37"/>
        <v>22.002394617186198</v>
      </c>
      <c r="G1179" s="2">
        <v>5.5005986542965699</v>
      </c>
      <c r="J1179">
        <v>12</v>
      </c>
    </row>
    <row r="1180" spans="1:10" x14ac:dyDescent="0.25">
      <c r="A1180">
        <v>12.28125</v>
      </c>
      <c r="B1180" s="1" t="s">
        <v>570</v>
      </c>
      <c r="C1180" s="1" t="s">
        <v>571</v>
      </c>
      <c r="D1180">
        <f t="shared" si="36"/>
        <v>5.5006086129952205</v>
      </c>
      <c r="E1180">
        <f t="shared" si="37"/>
        <v>22.0024344519808</v>
      </c>
      <c r="G1180" s="2">
        <v>5.5006086129952205</v>
      </c>
      <c r="J1180">
        <v>12</v>
      </c>
    </row>
    <row r="1181" spans="1:10" x14ac:dyDescent="0.25">
      <c r="A1181" s="1" t="s">
        <v>1334</v>
      </c>
      <c r="B1181">
        <v>2.50061657995415</v>
      </c>
      <c r="C1181">
        <v>10.0024663198166</v>
      </c>
      <c r="D1181">
        <f t="shared" si="36"/>
        <v>5.5006165799541495</v>
      </c>
      <c r="E1181">
        <f t="shared" si="37"/>
        <v>22.002466319816598</v>
      </c>
      <c r="G1181" s="2">
        <v>5.5006165799541495</v>
      </c>
      <c r="J1181">
        <v>12</v>
      </c>
    </row>
    <row r="1182" spans="1:10" x14ac:dyDescent="0.25">
      <c r="A1182" s="1" t="s">
        <v>1335</v>
      </c>
      <c r="B1182" s="1" t="s">
        <v>574</v>
      </c>
      <c r="C1182" s="1" t="s">
        <v>575</v>
      </c>
      <c r="D1182">
        <f t="shared" si="36"/>
        <v>5.5006265386528002</v>
      </c>
      <c r="E1182">
        <f t="shared" si="37"/>
        <v>22.002506154611201</v>
      </c>
      <c r="G1182" s="2">
        <v>5.5006265386528002</v>
      </c>
      <c r="J1182">
        <v>12</v>
      </c>
    </row>
    <row r="1183" spans="1:10" x14ac:dyDescent="0.25">
      <c r="A1183">
        <v>12.3125</v>
      </c>
      <c r="B1183" s="1" t="s">
        <v>576</v>
      </c>
      <c r="C1183">
        <v>7.9461908873567504</v>
      </c>
      <c r="D1183">
        <f t="shared" si="36"/>
        <v>4.9865477218391803</v>
      </c>
      <c r="E1183">
        <f t="shared" si="37"/>
        <v>19.946190887356749</v>
      </c>
      <c r="G1183" s="2">
        <v>4.9865477218391803</v>
      </c>
      <c r="J1183">
        <v>12</v>
      </c>
    </row>
    <row r="1184" spans="1:10" x14ac:dyDescent="0.25">
      <c r="A1184" s="1" t="s">
        <v>1336</v>
      </c>
      <c r="B1184" s="1" t="s">
        <v>578</v>
      </c>
      <c r="C1184" s="1" t="s">
        <v>579</v>
      </c>
      <c r="D1184">
        <f t="shared" si="36"/>
        <v>4.9865576805378398</v>
      </c>
      <c r="E1184">
        <f t="shared" si="37"/>
        <v>19.946230722151359</v>
      </c>
      <c r="G1184" s="2">
        <v>4.9865576805378398</v>
      </c>
      <c r="J1184">
        <v>12</v>
      </c>
    </row>
    <row r="1185" spans="1:10" x14ac:dyDescent="0.25">
      <c r="A1185" s="1" t="s">
        <v>1337</v>
      </c>
      <c r="B1185" s="1" t="s">
        <v>581</v>
      </c>
      <c r="C1185" s="1" t="s">
        <v>582</v>
      </c>
      <c r="D1185">
        <f t="shared" si="36"/>
        <v>4.9865656474967599</v>
      </c>
      <c r="E1185">
        <f t="shared" si="37"/>
        <v>19.94626258998705</v>
      </c>
      <c r="G1185" s="2">
        <v>4.9865656474967599</v>
      </c>
      <c r="J1185">
        <v>12</v>
      </c>
    </row>
    <row r="1186" spans="1:10" x14ac:dyDescent="0.25">
      <c r="A1186">
        <v>12.34375</v>
      </c>
      <c r="B1186">
        <v>1.70694875752554</v>
      </c>
      <c r="C1186">
        <v>6.8277950301021599</v>
      </c>
      <c r="D1186">
        <f t="shared" si="36"/>
        <v>4.7069487575255398</v>
      </c>
      <c r="E1186">
        <f t="shared" si="37"/>
        <v>18.827795030102159</v>
      </c>
      <c r="G1186" s="2">
        <v>4.7069487575255398</v>
      </c>
      <c r="J1186">
        <v>12</v>
      </c>
    </row>
    <row r="1187" spans="1:10" x14ac:dyDescent="0.25">
      <c r="A1187" s="1" t="s">
        <v>1338</v>
      </c>
      <c r="B1187" s="1" t="s">
        <v>584</v>
      </c>
      <c r="C1187" s="1" t="s">
        <v>585</v>
      </c>
      <c r="D1187">
        <f t="shared" si="36"/>
        <v>4.7198670263093998</v>
      </c>
      <c r="E1187">
        <f t="shared" si="37"/>
        <v>18.87946810523761</v>
      </c>
      <c r="G1187" s="2">
        <v>4.7198670263093998</v>
      </c>
      <c r="J1187">
        <v>12</v>
      </c>
    </row>
    <row r="1188" spans="1:10" x14ac:dyDescent="0.25">
      <c r="A1188" s="1" t="s">
        <v>1339</v>
      </c>
      <c r="B1188" s="1" t="s">
        <v>587</v>
      </c>
      <c r="C1188" s="1" t="s">
        <v>588</v>
      </c>
      <c r="D1188">
        <f t="shared" si="36"/>
        <v>4.6898758594338501</v>
      </c>
      <c r="E1188">
        <f t="shared" si="37"/>
        <v>18.759503437735429</v>
      </c>
      <c r="G1188" s="2">
        <v>4.6898758594338501</v>
      </c>
      <c r="J1188">
        <v>12</v>
      </c>
    </row>
    <row r="1189" spans="1:10" x14ac:dyDescent="0.25">
      <c r="A1189">
        <v>12.375</v>
      </c>
      <c r="B1189" s="1" t="s">
        <v>589</v>
      </c>
      <c r="C1189" s="1" t="s">
        <v>590</v>
      </c>
      <c r="D1189">
        <f t="shared" si="36"/>
        <v>4.70401490134266</v>
      </c>
      <c r="E1189">
        <f t="shared" si="37"/>
        <v>18.816059605370668</v>
      </c>
      <c r="G1189" s="2">
        <v>4.70401490134266</v>
      </c>
      <c r="J1189">
        <v>12</v>
      </c>
    </row>
    <row r="1190" spans="1:10" x14ac:dyDescent="0.25">
      <c r="A1190" s="1" t="s">
        <v>1340</v>
      </c>
      <c r="B1190" s="1" t="s">
        <v>592</v>
      </c>
      <c r="C1190" s="1" t="s">
        <v>593</v>
      </c>
      <c r="D1190">
        <f t="shared" si="36"/>
        <v>4.6728029613421702</v>
      </c>
      <c r="E1190">
        <f t="shared" si="37"/>
        <v>18.691211845368709</v>
      </c>
      <c r="G1190" s="2">
        <v>4.6728029613421702</v>
      </c>
      <c r="J1190">
        <v>12</v>
      </c>
    </row>
    <row r="1191" spans="1:10" x14ac:dyDescent="0.25">
      <c r="A1191" s="1" t="s">
        <v>1341</v>
      </c>
      <c r="B1191" s="1" t="s">
        <v>595</v>
      </c>
      <c r="C1191" s="1" t="s">
        <v>596</v>
      </c>
      <c r="D1191">
        <f t="shared" si="36"/>
        <v>4.6881627763759299</v>
      </c>
      <c r="E1191">
        <f t="shared" si="37"/>
        <v>18.75265110550373</v>
      </c>
      <c r="G1191" s="2">
        <v>4.6881627763759299</v>
      </c>
      <c r="J1191">
        <v>12</v>
      </c>
    </row>
    <row r="1192" spans="1:10" x14ac:dyDescent="0.25">
      <c r="A1192">
        <v>12.40625</v>
      </c>
      <c r="B1192" s="1" t="s">
        <v>597</v>
      </c>
      <c r="C1192" s="1" t="s">
        <v>598</v>
      </c>
      <c r="D1192">
        <f t="shared" si="36"/>
        <v>4.9866297815160898</v>
      </c>
      <c r="E1192">
        <f t="shared" si="37"/>
        <v>19.94651912606437</v>
      </c>
      <c r="G1192" s="2">
        <v>4.9866297815160898</v>
      </c>
      <c r="J1192">
        <v>12</v>
      </c>
    </row>
    <row r="1193" spans="1:10" x14ac:dyDescent="0.25">
      <c r="A1193" s="1" t="s">
        <v>1342</v>
      </c>
      <c r="B1193" s="1" t="s">
        <v>600</v>
      </c>
      <c r="C1193" s="1" t="s">
        <v>601</v>
      </c>
      <c r="D1193">
        <f t="shared" si="36"/>
        <v>4.9866381468229601</v>
      </c>
      <c r="E1193">
        <f t="shared" si="37"/>
        <v>19.946552587291841</v>
      </c>
      <c r="G1193" s="2">
        <v>4.9866381468229601</v>
      </c>
      <c r="J1193">
        <v>12</v>
      </c>
    </row>
    <row r="1194" spans="1:10" x14ac:dyDescent="0.25">
      <c r="A1194" s="1" t="s">
        <v>1343</v>
      </c>
      <c r="B1194">
        <v>1.9866477071736699</v>
      </c>
      <c r="C1194">
        <v>7.9465908286946796</v>
      </c>
      <c r="D1194">
        <f t="shared" si="36"/>
        <v>4.9866477071736703</v>
      </c>
      <c r="E1194">
        <f t="shared" si="37"/>
        <v>19.946590828694681</v>
      </c>
      <c r="G1194" s="2">
        <v>4.9866477071736703</v>
      </c>
      <c r="J1194">
        <v>12</v>
      </c>
    </row>
    <row r="1195" spans="1:10" x14ac:dyDescent="0.25">
      <c r="A1195">
        <v>12.4375</v>
      </c>
      <c r="B1195" s="1" t="s">
        <v>603</v>
      </c>
      <c r="C1195" s="1" t="s">
        <v>604</v>
      </c>
      <c r="D1195">
        <f t="shared" si="36"/>
        <v>4.9611307166831899</v>
      </c>
      <c r="E1195">
        <f t="shared" si="37"/>
        <v>19.844522866732788</v>
      </c>
      <c r="G1195" s="2">
        <v>4.9611307166831899</v>
      </c>
      <c r="J1195">
        <v>12</v>
      </c>
    </row>
    <row r="1196" spans="1:10" x14ac:dyDescent="0.25">
      <c r="A1196" s="1" t="s">
        <v>1344</v>
      </c>
      <c r="B1196" s="1" t="s">
        <v>606</v>
      </c>
      <c r="C1196" s="1" t="s">
        <v>607</v>
      </c>
      <c r="D1196">
        <f t="shared" si="36"/>
        <v>4.9866656328312402</v>
      </c>
      <c r="E1196">
        <f t="shared" si="37"/>
        <v>19.946662531324982</v>
      </c>
      <c r="G1196" s="2">
        <v>4.9866656328312402</v>
      </c>
      <c r="J1196">
        <v>12</v>
      </c>
    </row>
    <row r="1197" spans="1:10" x14ac:dyDescent="0.25">
      <c r="A1197" s="1" t="s">
        <v>1345</v>
      </c>
      <c r="B1197" s="1" t="s">
        <v>609</v>
      </c>
      <c r="C1197" s="1" t="s">
        <v>610</v>
      </c>
      <c r="D1197">
        <f t="shared" si="36"/>
        <v>4.9866739981381105</v>
      </c>
      <c r="E1197">
        <f t="shared" si="37"/>
        <v>19.94669599255246</v>
      </c>
      <c r="G1197" s="2">
        <v>4.9866739981381105</v>
      </c>
      <c r="J1197">
        <v>12</v>
      </c>
    </row>
    <row r="1198" spans="1:10" x14ac:dyDescent="0.25">
      <c r="A1198">
        <v>12.46875</v>
      </c>
      <c r="B1198" s="1" t="s">
        <v>611</v>
      </c>
      <c r="C1198" s="1" t="s">
        <v>612</v>
      </c>
      <c r="D1198">
        <f t="shared" si="36"/>
        <v>4.9866835584888198</v>
      </c>
      <c r="E1198">
        <f t="shared" si="37"/>
        <v>19.94673423395529</v>
      </c>
      <c r="G1198" s="2">
        <v>4.9866835584888198</v>
      </c>
      <c r="J1198">
        <v>12</v>
      </c>
    </row>
    <row r="1199" spans="1:10" x14ac:dyDescent="0.25">
      <c r="A1199" s="1" t="s">
        <v>1346</v>
      </c>
      <c r="B1199" s="1" t="s">
        <v>614</v>
      </c>
      <c r="C1199" s="1" t="s">
        <v>615</v>
      </c>
      <c r="D1199">
        <f t="shared" si="36"/>
        <v>4.9615495996694099</v>
      </c>
      <c r="E1199">
        <f t="shared" si="37"/>
        <v>19.846198398677672</v>
      </c>
      <c r="G1199" s="2">
        <v>4.9615495996694099</v>
      </c>
      <c r="J1199">
        <v>12</v>
      </c>
    </row>
    <row r="1200" spans="1:10" x14ac:dyDescent="0.25">
      <c r="A1200" s="1" t="s">
        <v>1347</v>
      </c>
      <c r="B1200" s="1" t="s">
        <v>617</v>
      </c>
      <c r="C1200" s="1" t="s">
        <v>618</v>
      </c>
      <c r="D1200">
        <f t="shared" si="36"/>
        <v>4.9867014841463897</v>
      </c>
      <c r="E1200">
        <f t="shared" si="37"/>
        <v>19.946805936585591</v>
      </c>
      <c r="G1200" s="2">
        <v>4.9867014841463897</v>
      </c>
      <c r="J1200">
        <v>12</v>
      </c>
    </row>
    <row r="1201" spans="1:10" x14ac:dyDescent="0.25">
      <c r="A1201">
        <v>12.5</v>
      </c>
      <c r="B1201" s="1" t="s">
        <v>619</v>
      </c>
      <c r="C1201" s="1" t="s">
        <v>620</v>
      </c>
      <c r="D1201">
        <f t="shared" si="36"/>
        <v>4.98670984945326</v>
      </c>
      <c r="E1201">
        <f t="shared" si="37"/>
        <v>19.946839397813058</v>
      </c>
      <c r="G1201" s="2">
        <v>4.98670984945326</v>
      </c>
      <c r="J1201">
        <v>12</v>
      </c>
    </row>
    <row r="1202" spans="1:10" x14ac:dyDescent="0.25">
      <c r="A1202" s="1" t="s">
        <v>1348</v>
      </c>
      <c r="B1202" s="1" t="s">
        <v>1349</v>
      </c>
      <c r="C1202" s="1" t="s">
        <v>1350</v>
      </c>
      <c r="D1202">
        <f t="shared" si="36"/>
        <v>4.9867194098039702</v>
      </c>
      <c r="E1202">
        <f t="shared" si="37"/>
        <v>19.946877639215892</v>
      </c>
      <c r="G1202" s="2">
        <v>4.9867194098039702</v>
      </c>
      <c r="J1202">
        <v>12</v>
      </c>
    </row>
    <row r="1203" spans="1:10" x14ac:dyDescent="0.25">
      <c r="A1203" s="1" t="s">
        <v>1351</v>
      </c>
      <c r="B1203" s="1" t="s">
        <v>625</v>
      </c>
      <c r="C1203" s="1" t="s">
        <v>626</v>
      </c>
      <c r="D1203">
        <f t="shared" si="36"/>
        <v>4.95871268645553</v>
      </c>
      <c r="E1203">
        <f t="shared" si="37"/>
        <v>19.834850745822141</v>
      </c>
      <c r="G1203" s="2">
        <v>4.95871268645553</v>
      </c>
      <c r="J1203">
        <v>12</v>
      </c>
    </row>
    <row r="1204" spans="1:10" x14ac:dyDescent="0.25">
      <c r="A1204">
        <v>12.53125</v>
      </c>
      <c r="B1204" s="1" t="s">
        <v>627</v>
      </c>
      <c r="C1204" s="1" t="s">
        <v>628</v>
      </c>
      <c r="D1204">
        <f t="shared" si="36"/>
        <v>4.9867373354615498</v>
      </c>
      <c r="E1204">
        <f t="shared" si="37"/>
        <v>19.946949341846199</v>
      </c>
      <c r="G1204" s="2">
        <v>4.9867373354615498</v>
      </c>
      <c r="J1204">
        <v>12</v>
      </c>
    </row>
    <row r="1205" spans="1:10" x14ac:dyDescent="0.25">
      <c r="A1205" s="1" t="s">
        <v>1352</v>
      </c>
      <c r="B1205" s="1" t="s">
        <v>630</v>
      </c>
      <c r="C1205" s="1" t="s">
        <v>631</v>
      </c>
      <c r="D1205">
        <f t="shared" si="36"/>
        <v>4.9867457007684095</v>
      </c>
      <c r="E1205">
        <f t="shared" si="37"/>
        <v>19.94698280307367</v>
      </c>
      <c r="G1205" s="2">
        <v>4.9867457007684095</v>
      </c>
      <c r="J1205">
        <v>12</v>
      </c>
    </row>
    <row r="1206" spans="1:10" x14ac:dyDescent="0.25">
      <c r="A1206" s="1" t="s">
        <v>1353</v>
      </c>
      <c r="B1206" s="1" t="s">
        <v>1354</v>
      </c>
      <c r="C1206" s="1" t="s">
        <v>1355</v>
      </c>
      <c r="D1206">
        <f t="shared" si="36"/>
        <v>4.9867552611191197</v>
      </c>
      <c r="E1206">
        <f t="shared" si="37"/>
        <v>19.9470210444765</v>
      </c>
      <c r="G1206" s="2">
        <v>4.9867552611191197</v>
      </c>
      <c r="J1206">
        <v>12</v>
      </c>
    </row>
    <row r="1207" spans="1:10" x14ac:dyDescent="0.25">
      <c r="A1207">
        <v>12.5625</v>
      </c>
      <c r="B1207">
        <v>1.96560647595289</v>
      </c>
      <c r="C1207">
        <v>7.8624259038115598</v>
      </c>
      <c r="D1207">
        <f t="shared" si="36"/>
        <v>4.9656064759528897</v>
      </c>
      <c r="E1207">
        <f t="shared" si="37"/>
        <v>19.862425903811559</v>
      </c>
      <c r="G1207" s="2">
        <v>4.9656064759528897</v>
      </c>
      <c r="J1207">
        <v>12</v>
      </c>
    </row>
    <row r="1208" spans="1:10" x14ac:dyDescent="0.25">
      <c r="A1208" s="1" t="s">
        <v>1356</v>
      </c>
      <c r="B1208" s="1" t="s">
        <v>636</v>
      </c>
      <c r="C1208" s="1" t="s">
        <v>637</v>
      </c>
      <c r="D1208">
        <f t="shared" si="36"/>
        <v>4.9867731867767002</v>
      </c>
      <c r="E1208">
        <f t="shared" si="37"/>
        <v>19.947092747106801</v>
      </c>
      <c r="G1208" s="2">
        <v>4.9867731867767002</v>
      </c>
      <c r="J1208">
        <v>12</v>
      </c>
    </row>
    <row r="1209" spans="1:10" x14ac:dyDescent="0.25">
      <c r="A1209" s="1" t="s">
        <v>1357</v>
      </c>
      <c r="B1209" s="1" t="s">
        <v>639</v>
      </c>
      <c r="C1209" s="1" t="s">
        <v>640</v>
      </c>
      <c r="D1209">
        <f t="shared" si="36"/>
        <v>4.9867815520835705</v>
      </c>
      <c r="E1209">
        <f t="shared" si="37"/>
        <v>19.947126208334282</v>
      </c>
      <c r="G1209" s="2">
        <v>4.9867815520835705</v>
      </c>
      <c r="J1209">
        <v>12</v>
      </c>
    </row>
    <row r="1210" spans="1:10" x14ac:dyDescent="0.25">
      <c r="A1210">
        <v>12.59375</v>
      </c>
      <c r="B1210" s="1" t="s">
        <v>641</v>
      </c>
      <c r="C1210" s="1" t="s">
        <v>642</v>
      </c>
      <c r="D1210">
        <f t="shared" si="36"/>
        <v>4.9867911124342701</v>
      </c>
      <c r="E1210">
        <f t="shared" si="37"/>
        <v>19.947164449737109</v>
      </c>
      <c r="G1210" s="2">
        <v>4.9867911124342701</v>
      </c>
      <c r="J1210">
        <v>12</v>
      </c>
    </row>
    <row r="1211" spans="1:10" x14ac:dyDescent="0.25">
      <c r="A1211" s="1" t="s">
        <v>1358</v>
      </c>
      <c r="B1211" s="1" t="s">
        <v>644</v>
      </c>
      <c r="C1211" s="1" t="s">
        <v>645</v>
      </c>
      <c r="D1211">
        <f t="shared" si="36"/>
        <v>4.9670146456137196</v>
      </c>
      <c r="E1211">
        <f t="shared" si="37"/>
        <v>19.868058582454911</v>
      </c>
      <c r="G1211" s="2">
        <v>4.9670146456137196</v>
      </c>
      <c r="J1211">
        <v>12</v>
      </c>
    </row>
    <row r="1212" spans="1:10" x14ac:dyDescent="0.25">
      <c r="A1212" s="1" t="s">
        <v>1359</v>
      </c>
      <c r="B1212" s="1" t="s">
        <v>647</v>
      </c>
      <c r="C1212" s="1" t="s">
        <v>648</v>
      </c>
      <c r="D1212">
        <f t="shared" si="36"/>
        <v>4.9868090380918497</v>
      </c>
      <c r="E1212">
        <f t="shared" si="37"/>
        <v>19.94723615236741</v>
      </c>
      <c r="G1212" s="2">
        <v>4.9868090380918497</v>
      </c>
      <c r="J1212">
        <v>12</v>
      </c>
    </row>
    <row r="1213" spans="1:10" x14ac:dyDescent="0.25">
      <c r="A1213">
        <v>12.625</v>
      </c>
      <c r="B1213" s="1" t="s">
        <v>649</v>
      </c>
      <c r="C1213" s="1" t="s">
        <v>650</v>
      </c>
      <c r="D1213">
        <f t="shared" si="36"/>
        <v>4.98681740339872</v>
      </c>
      <c r="E1213">
        <f t="shared" si="37"/>
        <v>19.947269613594891</v>
      </c>
      <c r="G1213" s="2">
        <v>4.98681740339872</v>
      </c>
      <c r="J1213">
        <v>12</v>
      </c>
    </row>
    <row r="1214" spans="1:10" x14ac:dyDescent="0.25">
      <c r="A1214" s="1" t="s">
        <v>1360</v>
      </c>
      <c r="B1214" s="1" t="s">
        <v>652</v>
      </c>
      <c r="C1214" s="1" t="s">
        <v>653</v>
      </c>
      <c r="D1214">
        <f t="shared" si="36"/>
        <v>4.9868269637494302</v>
      </c>
      <c r="E1214">
        <f t="shared" si="37"/>
        <v>19.947307854997721</v>
      </c>
      <c r="G1214" s="2">
        <v>4.9868269637494302</v>
      </c>
      <c r="J1214">
        <v>12</v>
      </c>
    </row>
    <row r="1215" spans="1:10" x14ac:dyDescent="0.25">
      <c r="A1215" s="1" t="s">
        <v>1361</v>
      </c>
      <c r="B1215" s="1" t="s">
        <v>655</v>
      </c>
      <c r="C1215" s="1" t="s">
        <v>656</v>
      </c>
      <c r="D1215">
        <f t="shared" si="36"/>
        <v>4.9868353290562899</v>
      </c>
      <c r="E1215">
        <f t="shared" si="37"/>
        <v>19.947341316225192</v>
      </c>
      <c r="G1215" s="2">
        <v>4.9868353290562899</v>
      </c>
      <c r="J1215">
        <v>12</v>
      </c>
    </row>
    <row r="1216" spans="1:10" x14ac:dyDescent="0.25">
      <c r="A1216">
        <v>12.65625</v>
      </c>
      <c r="B1216" s="1" t="s">
        <v>1362</v>
      </c>
      <c r="C1216" s="1" t="s">
        <v>1363</v>
      </c>
      <c r="D1216">
        <f t="shared" si="36"/>
        <v>4.9868448894070001</v>
      </c>
      <c r="E1216">
        <f t="shared" si="37"/>
        <v>19.947379557628018</v>
      </c>
      <c r="G1216" s="2">
        <v>4.9868448894070001</v>
      </c>
      <c r="J1216">
        <v>12</v>
      </c>
    </row>
    <row r="1217" spans="1:10" x14ac:dyDescent="0.25">
      <c r="A1217" s="1" t="s">
        <v>1364</v>
      </c>
      <c r="B1217" s="1" t="s">
        <v>660</v>
      </c>
      <c r="C1217" s="1" t="s">
        <v>661</v>
      </c>
      <c r="D1217">
        <f t="shared" si="36"/>
        <v>4.9868532547138695</v>
      </c>
      <c r="E1217">
        <f t="shared" si="37"/>
        <v>19.947413018855489</v>
      </c>
      <c r="G1217" s="2">
        <v>4.9868532547138695</v>
      </c>
      <c r="J1217">
        <v>12</v>
      </c>
    </row>
    <row r="1218" spans="1:10" x14ac:dyDescent="0.25">
      <c r="A1218" s="1" t="s">
        <v>1365</v>
      </c>
      <c r="B1218" s="1" t="s">
        <v>663</v>
      </c>
      <c r="C1218" s="1" t="s">
        <v>664</v>
      </c>
      <c r="D1218">
        <f t="shared" ref="D1218:D1281" si="38">B1218+(J1218/4)</f>
        <v>4.9868628150645797</v>
      </c>
      <c r="E1218">
        <f t="shared" si="37"/>
        <v>19.947451260258319</v>
      </c>
      <c r="G1218" s="2">
        <v>4.9868628150645797</v>
      </c>
      <c r="J1218">
        <v>12</v>
      </c>
    </row>
    <row r="1219" spans="1:10" x14ac:dyDescent="0.25">
      <c r="A1219">
        <v>12.6875</v>
      </c>
      <c r="B1219" s="1" t="s">
        <v>1366</v>
      </c>
      <c r="C1219" s="1" t="s">
        <v>1367</v>
      </c>
      <c r="D1219">
        <f t="shared" si="38"/>
        <v>4.9868711803714501</v>
      </c>
      <c r="E1219">
        <f t="shared" ref="E1219:E1282" si="39">C1219+J1219</f>
        <v>19.9474847214858</v>
      </c>
      <c r="G1219" s="2">
        <v>4.9868711803714501</v>
      </c>
      <c r="J1219">
        <v>12</v>
      </c>
    </row>
    <row r="1220" spans="1:10" x14ac:dyDescent="0.25">
      <c r="A1220" s="1" t="s">
        <v>1368</v>
      </c>
      <c r="B1220" s="1" t="s">
        <v>668</v>
      </c>
      <c r="C1220" s="1" t="s">
        <v>669</v>
      </c>
      <c r="D1220">
        <f t="shared" si="38"/>
        <v>5.5009675244946905</v>
      </c>
      <c r="E1220">
        <f t="shared" si="39"/>
        <v>22.003870097978698</v>
      </c>
      <c r="G1220" s="2">
        <v>5.5009675244946905</v>
      </c>
      <c r="J1220">
        <v>12</v>
      </c>
    </row>
    <row r="1221" spans="1:10" x14ac:dyDescent="0.25">
      <c r="A1221" s="1" t="s">
        <v>1369</v>
      </c>
      <c r="B1221" s="1" t="s">
        <v>671</v>
      </c>
      <c r="C1221" s="1" t="s">
        <v>672</v>
      </c>
      <c r="D1221">
        <f t="shared" si="38"/>
        <v>5.4834949462255196</v>
      </c>
      <c r="E1221">
        <f t="shared" si="39"/>
        <v>21.9339797849021</v>
      </c>
      <c r="G1221" s="2">
        <v>5.4834949462255196</v>
      </c>
      <c r="J1221">
        <v>12</v>
      </c>
    </row>
    <row r="1222" spans="1:10" x14ac:dyDescent="0.25">
      <c r="A1222">
        <v>12.71875</v>
      </c>
      <c r="B1222">
        <v>2.4834723781072299</v>
      </c>
      <c r="C1222">
        <v>9.9338895124289195</v>
      </c>
      <c r="D1222">
        <f t="shared" si="38"/>
        <v>5.4834723781072299</v>
      </c>
      <c r="E1222">
        <f t="shared" si="39"/>
        <v>21.933889512428919</v>
      </c>
      <c r="G1222" s="2">
        <v>5.4834723781072299</v>
      </c>
      <c r="J1222">
        <v>12</v>
      </c>
    </row>
    <row r="1223" spans="1:10" x14ac:dyDescent="0.25">
      <c r="A1223" s="1" t="s">
        <v>1370</v>
      </c>
      <c r="B1223" s="1" t="s">
        <v>674</v>
      </c>
      <c r="C1223" s="1" t="s">
        <v>675</v>
      </c>
      <c r="D1223">
        <f t="shared" si="38"/>
        <v>5.4658712859620397</v>
      </c>
      <c r="E1223">
        <f t="shared" si="39"/>
        <v>21.86348514384817</v>
      </c>
      <c r="G1223" s="2">
        <v>5.4658712859620397</v>
      </c>
      <c r="J1223">
        <v>12</v>
      </c>
    </row>
    <row r="1224" spans="1:10" x14ac:dyDescent="0.25">
      <c r="A1224" s="1" t="s">
        <v>1371</v>
      </c>
      <c r="B1224" s="1" t="s">
        <v>677</v>
      </c>
      <c r="C1224" s="1" t="s">
        <v>678</v>
      </c>
      <c r="D1224">
        <f t="shared" si="38"/>
        <v>5.4833939183577902</v>
      </c>
      <c r="E1224">
        <f t="shared" si="39"/>
        <v>21.933575673431179</v>
      </c>
      <c r="G1224" s="2">
        <v>5.4833939183577902</v>
      </c>
      <c r="J1224">
        <v>12</v>
      </c>
    </row>
    <row r="1225" spans="1:10" x14ac:dyDescent="0.25">
      <c r="A1225">
        <v>12.75</v>
      </c>
      <c r="B1225" s="1" t="s">
        <v>679</v>
      </c>
      <c r="C1225" s="1" t="s">
        <v>680</v>
      </c>
      <c r="D1225">
        <f t="shared" si="38"/>
        <v>5.4656964408055995</v>
      </c>
      <c r="E1225">
        <f t="shared" si="39"/>
        <v>21.862785763222398</v>
      </c>
      <c r="G1225" s="2">
        <v>5.4656964408055995</v>
      </c>
      <c r="J1225">
        <v>12</v>
      </c>
    </row>
    <row r="1226" spans="1:10" x14ac:dyDescent="0.25">
      <c r="A1226" s="1" t="s">
        <v>1372</v>
      </c>
      <c r="B1226" s="1" t="s">
        <v>682</v>
      </c>
      <c r="C1226" s="1" t="s">
        <v>683</v>
      </c>
      <c r="D1226">
        <f t="shared" si="38"/>
        <v>5.4832533225317004</v>
      </c>
      <c r="E1226">
        <f t="shared" si="39"/>
        <v>21.933013290126809</v>
      </c>
      <c r="G1226" s="2">
        <v>5.4832533225317004</v>
      </c>
      <c r="J1226">
        <v>12</v>
      </c>
    </row>
    <row r="1227" spans="1:10" x14ac:dyDescent="0.25">
      <c r="A1227" s="1" t="s">
        <v>1373</v>
      </c>
      <c r="B1227" s="1" t="s">
        <v>685</v>
      </c>
      <c r="C1227" s="1" t="s">
        <v>686</v>
      </c>
      <c r="D1227">
        <f t="shared" si="38"/>
        <v>5.4652109152658701</v>
      </c>
      <c r="E1227">
        <f t="shared" si="39"/>
        <v>21.860843661063512</v>
      </c>
      <c r="G1227" s="2">
        <v>5.4652109152658701</v>
      </c>
      <c r="J1227">
        <v>12</v>
      </c>
    </row>
    <row r="1228" spans="1:10" x14ac:dyDescent="0.25">
      <c r="A1228">
        <v>12.78125</v>
      </c>
      <c r="B1228" s="1" t="s">
        <v>687</v>
      </c>
      <c r="C1228" s="1" t="s">
        <v>688</v>
      </c>
      <c r="D1228">
        <f t="shared" si="38"/>
        <v>5.4829884545523004</v>
      </c>
      <c r="E1228">
        <f t="shared" si="39"/>
        <v>21.931953818209209</v>
      </c>
      <c r="G1228" s="2">
        <v>5.4829884545523004</v>
      </c>
      <c r="J1228">
        <v>12</v>
      </c>
    </row>
    <row r="1229" spans="1:10" x14ac:dyDescent="0.25">
      <c r="A1229" s="1" t="s">
        <v>1374</v>
      </c>
      <c r="B1229" s="1" t="s">
        <v>690</v>
      </c>
      <c r="C1229" s="1" t="s">
        <v>691</v>
      </c>
      <c r="D1229">
        <f t="shared" si="38"/>
        <v>5.4646632536494906</v>
      </c>
      <c r="E1229">
        <f t="shared" si="39"/>
        <v>21.858653014597991</v>
      </c>
      <c r="G1229" s="2">
        <v>5.4646632536494906</v>
      </c>
      <c r="J1229">
        <v>12</v>
      </c>
    </row>
    <row r="1230" spans="1:10" x14ac:dyDescent="0.25">
      <c r="A1230" s="1" t="s">
        <v>1375</v>
      </c>
      <c r="B1230" s="1" t="s">
        <v>693</v>
      </c>
      <c r="C1230" s="1" t="s">
        <v>694</v>
      </c>
      <c r="D1230">
        <f t="shared" si="38"/>
        <v>5.4830816323002196</v>
      </c>
      <c r="E1230">
        <f t="shared" si="39"/>
        <v>21.932326529200878</v>
      </c>
      <c r="G1230" s="2">
        <v>5.4830816323002196</v>
      </c>
      <c r="J1230">
        <v>12</v>
      </c>
    </row>
    <row r="1231" spans="1:10" x14ac:dyDescent="0.25">
      <c r="A1231">
        <v>12.8125</v>
      </c>
      <c r="B1231" s="1" t="s">
        <v>695</v>
      </c>
      <c r="C1231" s="1" t="s">
        <v>696</v>
      </c>
      <c r="D1231">
        <f t="shared" si="38"/>
        <v>5.4833533804407999</v>
      </c>
      <c r="E1231">
        <f t="shared" si="39"/>
        <v>21.933413521763228</v>
      </c>
      <c r="G1231" s="2">
        <v>5.4833533804407999</v>
      </c>
      <c r="J1231">
        <v>12</v>
      </c>
    </row>
    <row r="1232" spans="1:10" x14ac:dyDescent="0.25">
      <c r="A1232" s="1" t="s">
        <v>1376</v>
      </c>
      <c r="B1232" s="1" t="s">
        <v>698</v>
      </c>
      <c r="C1232" s="1" t="s">
        <v>699</v>
      </c>
      <c r="D1232">
        <f t="shared" si="38"/>
        <v>5.5010746800922004</v>
      </c>
      <c r="E1232">
        <f t="shared" si="39"/>
        <v>22.004298720368801</v>
      </c>
      <c r="G1232" s="2">
        <v>5.5010746800922004</v>
      </c>
      <c r="J1232">
        <v>12</v>
      </c>
    </row>
    <row r="1233" spans="1:10" x14ac:dyDescent="0.25">
      <c r="A1233" s="1" t="s">
        <v>1377</v>
      </c>
      <c r="B1233" s="1" t="s">
        <v>701</v>
      </c>
      <c r="C1233" s="1" t="s">
        <v>702</v>
      </c>
      <c r="D1233">
        <f t="shared" si="38"/>
        <v>5.5010826470511205</v>
      </c>
      <c r="E1233">
        <f t="shared" si="39"/>
        <v>22.0043305882045</v>
      </c>
      <c r="G1233" s="2">
        <v>5.5010826470511205</v>
      </c>
      <c r="J1233">
        <v>12</v>
      </c>
    </row>
    <row r="1234" spans="1:10" x14ac:dyDescent="0.25">
      <c r="A1234">
        <v>12.84375</v>
      </c>
      <c r="B1234" s="1" t="s">
        <v>703</v>
      </c>
      <c r="C1234" s="1" t="s">
        <v>704</v>
      </c>
      <c r="D1234">
        <f t="shared" si="38"/>
        <v>5.50109260574978</v>
      </c>
      <c r="E1234">
        <f t="shared" si="39"/>
        <v>22.004370422999102</v>
      </c>
      <c r="G1234" s="2">
        <v>5.50109260574978</v>
      </c>
      <c r="J1234">
        <v>12</v>
      </c>
    </row>
    <row r="1235" spans="1:10" x14ac:dyDescent="0.25">
      <c r="A1235" s="1" t="s">
        <v>1378</v>
      </c>
      <c r="B1235" s="1" t="s">
        <v>706</v>
      </c>
      <c r="C1235" s="1" t="s">
        <v>707</v>
      </c>
      <c r="D1235">
        <f t="shared" si="38"/>
        <v>5.5011005727087001</v>
      </c>
      <c r="E1235">
        <f t="shared" si="39"/>
        <v>22.0044022908348</v>
      </c>
      <c r="G1235" s="2">
        <v>5.5011005727087001</v>
      </c>
      <c r="J1235">
        <v>12</v>
      </c>
    </row>
    <row r="1236" spans="1:10" x14ac:dyDescent="0.25">
      <c r="A1236" s="1" t="s">
        <v>1379</v>
      </c>
      <c r="B1236" s="1" t="s">
        <v>709</v>
      </c>
      <c r="C1236" s="1" t="s">
        <v>710</v>
      </c>
      <c r="D1236">
        <f t="shared" si="38"/>
        <v>5.5011105314073498</v>
      </c>
      <c r="E1236">
        <f t="shared" si="39"/>
        <v>22.004442125629399</v>
      </c>
      <c r="G1236" s="2">
        <v>5.5011105314073498</v>
      </c>
      <c r="J1236">
        <v>12</v>
      </c>
    </row>
    <row r="1237" spans="1:10" x14ac:dyDescent="0.25">
      <c r="A1237">
        <v>12.875</v>
      </c>
      <c r="B1237" s="1" t="s">
        <v>711</v>
      </c>
      <c r="C1237" s="1" t="s">
        <v>712</v>
      </c>
      <c r="D1237">
        <f t="shared" si="38"/>
        <v>5.5011184983662798</v>
      </c>
      <c r="E1237">
        <f t="shared" si="39"/>
        <v>22.004473993465098</v>
      </c>
      <c r="G1237" s="2">
        <v>5.5011184983662798</v>
      </c>
      <c r="J1237">
        <v>12</v>
      </c>
    </row>
    <row r="1238" spans="1:10" x14ac:dyDescent="0.25">
      <c r="A1238" s="1" t="s">
        <v>1380</v>
      </c>
      <c r="B1238" s="1" t="s">
        <v>714</v>
      </c>
      <c r="C1238" s="1" t="s">
        <v>715</v>
      </c>
      <c r="D1238">
        <f t="shared" si="38"/>
        <v>2.5011284570649299</v>
      </c>
      <c r="E1238">
        <f t="shared" si="39"/>
        <v>10.0045138282597</v>
      </c>
      <c r="G1238" s="2">
        <v>2.5011284570649299</v>
      </c>
      <c r="J1238">
        <v>0</v>
      </c>
    </row>
    <row r="1239" spans="1:10" x14ac:dyDescent="0.25">
      <c r="A1239" s="1" t="s">
        <v>1381</v>
      </c>
      <c r="B1239" s="1" t="s">
        <v>717</v>
      </c>
      <c r="C1239" s="1" t="s">
        <v>718</v>
      </c>
      <c r="D1239">
        <f t="shared" si="38"/>
        <v>2.5011364240238501</v>
      </c>
      <c r="E1239">
        <f t="shared" si="39"/>
        <v>10.0045456960954</v>
      </c>
      <c r="G1239" s="2">
        <v>2.5011364240238501</v>
      </c>
      <c r="J1239">
        <v>0</v>
      </c>
    </row>
    <row r="1240" spans="1:10" x14ac:dyDescent="0.25">
      <c r="A1240">
        <v>12.90625</v>
      </c>
      <c r="B1240" s="1" t="s">
        <v>719</v>
      </c>
      <c r="C1240" s="1" t="s">
        <v>720</v>
      </c>
      <c r="D1240">
        <f t="shared" si="38"/>
        <v>2.5011463827224998</v>
      </c>
      <c r="E1240">
        <f t="shared" si="39"/>
        <v>10.004585530889999</v>
      </c>
      <c r="G1240" s="2">
        <v>2.5011463827224998</v>
      </c>
      <c r="J1240">
        <v>0</v>
      </c>
    </row>
    <row r="1241" spans="1:10" x14ac:dyDescent="0.25">
      <c r="A1241" s="1" t="s">
        <v>1382</v>
      </c>
      <c r="B1241" s="1" t="s">
        <v>722</v>
      </c>
      <c r="C1241" s="1" t="s">
        <v>723</v>
      </c>
      <c r="D1241">
        <f t="shared" si="38"/>
        <v>2.5011543496814301</v>
      </c>
      <c r="E1241">
        <f t="shared" si="39"/>
        <v>10.004617398725699</v>
      </c>
      <c r="G1241" s="2">
        <v>2.5011543496814301</v>
      </c>
      <c r="J1241">
        <v>0</v>
      </c>
    </row>
    <row r="1242" spans="1:10" x14ac:dyDescent="0.25">
      <c r="A1242" s="1" t="s">
        <v>1383</v>
      </c>
      <c r="B1242" s="1" t="s">
        <v>725</v>
      </c>
      <c r="C1242" s="1" t="s">
        <v>726</v>
      </c>
      <c r="D1242">
        <f t="shared" si="38"/>
        <v>2.5011643083800799</v>
      </c>
      <c r="E1242">
        <f t="shared" si="39"/>
        <v>10.0046572335203</v>
      </c>
      <c r="G1242" s="2">
        <v>2.5011643083800799</v>
      </c>
      <c r="J1242">
        <v>0</v>
      </c>
    </row>
    <row r="1243" spans="1:10" x14ac:dyDescent="0.25">
      <c r="A1243">
        <v>12.9375</v>
      </c>
      <c r="B1243" s="1" t="s">
        <v>727</v>
      </c>
      <c r="C1243" s="1" t="s">
        <v>728</v>
      </c>
      <c r="D1243">
        <f t="shared" si="38"/>
        <v>2.501172275339</v>
      </c>
      <c r="E1243">
        <f t="shared" si="39"/>
        <v>10.004689101356</v>
      </c>
      <c r="G1243" s="2">
        <v>2.501172275339</v>
      </c>
      <c r="J1243">
        <v>0</v>
      </c>
    </row>
    <row r="1244" spans="1:10" x14ac:dyDescent="0.25">
      <c r="A1244" s="1" t="s">
        <v>1384</v>
      </c>
      <c r="B1244" s="1" t="s">
        <v>730</v>
      </c>
      <c r="C1244" s="1" t="s">
        <v>731</v>
      </c>
      <c r="D1244">
        <f t="shared" si="38"/>
        <v>2.5011822340376599</v>
      </c>
      <c r="E1244">
        <f t="shared" si="39"/>
        <v>10.004728936150601</v>
      </c>
      <c r="G1244" s="2">
        <v>2.5011822340376599</v>
      </c>
      <c r="J1244">
        <v>0</v>
      </c>
    </row>
    <row r="1245" spans="1:10" x14ac:dyDescent="0.25">
      <c r="A1245" s="1" t="s">
        <v>1385</v>
      </c>
      <c r="B1245" s="1" t="s">
        <v>733</v>
      </c>
      <c r="C1245" s="1" t="s">
        <v>734</v>
      </c>
      <c r="D1245">
        <f t="shared" si="38"/>
        <v>2.5011902009965801</v>
      </c>
      <c r="E1245">
        <f t="shared" si="39"/>
        <v>10.004760803986301</v>
      </c>
      <c r="G1245" s="2">
        <v>2.5011902009965801</v>
      </c>
      <c r="J1245">
        <v>0</v>
      </c>
    </row>
    <row r="1246" spans="1:10" x14ac:dyDescent="0.25">
      <c r="A1246">
        <v>12.96875</v>
      </c>
      <c r="B1246" s="1" t="s">
        <v>735</v>
      </c>
      <c r="C1246" s="1" t="s">
        <v>736</v>
      </c>
      <c r="D1246">
        <f t="shared" si="38"/>
        <v>2.5012001596952298</v>
      </c>
      <c r="E1246">
        <f t="shared" si="39"/>
        <v>10.0048006387809</v>
      </c>
      <c r="G1246" s="2">
        <v>2.5012001596952298</v>
      </c>
      <c r="J1246">
        <v>0</v>
      </c>
    </row>
    <row r="1247" spans="1:10" x14ac:dyDescent="0.25">
      <c r="A1247" s="1" t="s">
        <v>1386</v>
      </c>
      <c r="B1247" s="1" t="s">
        <v>738</v>
      </c>
      <c r="C1247" s="1" t="s">
        <v>739</v>
      </c>
      <c r="D1247">
        <f t="shared" si="38"/>
        <v>2.5012081266541601</v>
      </c>
      <c r="E1247">
        <f t="shared" si="39"/>
        <v>10.0048325066166</v>
      </c>
      <c r="G1247" s="2">
        <v>2.5012081266541601</v>
      </c>
      <c r="J1247">
        <v>0</v>
      </c>
    </row>
    <row r="1248" spans="1:10" x14ac:dyDescent="0.25">
      <c r="A1248" s="1" t="s">
        <v>1387</v>
      </c>
      <c r="B1248" s="1" t="s">
        <v>741</v>
      </c>
      <c r="C1248" s="1" t="s">
        <v>742</v>
      </c>
      <c r="D1248">
        <f t="shared" si="38"/>
        <v>2.5012180853528099</v>
      </c>
      <c r="E1248">
        <f t="shared" si="39"/>
        <v>10.0048723414112</v>
      </c>
      <c r="G1248" s="2">
        <v>2.5012180853528099</v>
      </c>
      <c r="J1248">
        <v>0</v>
      </c>
    </row>
    <row r="1249" spans="1:10" x14ac:dyDescent="0.25">
      <c r="A1249">
        <v>13</v>
      </c>
      <c r="B1249" s="1" t="s">
        <v>743</v>
      </c>
      <c r="C1249" s="1" t="s">
        <v>744</v>
      </c>
      <c r="D1249">
        <f t="shared" si="38"/>
        <v>2.50122605231173</v>
      </c>
      <c r="E1249">
        <f t="shared" si="39"/>
        <v>10.0049042092469</v>
      </c>
      <c r="G1249" s="2">
        <v>2.50122605231173</v>
      </c>
      <c r="J1249">
        <v>0</v>
      </c>
    </row>
    <row r="1250" spans="1:10" x14ac:dyDescent="0.25">
      <c r="A1250" s="1" t="s">
        <v>1388</v>
      </c>
      <c r="B1250" s="1" t="s">
        <v>746</v>
      </c>
      <c r="C1250" s="1" t="s">
        <v>747</v>
      </c>
      <c r="D1250">
        <f t="shared" si="38"/>
        <v>2.2308741074721299</v>
      </c>
      <c r="E1250">
        <f t="shared" si="39"/>
        <v>8.9234964298885195</v>
      </c>
      <c r="G1250" s="2">
        <v>2.2308741074721299</v>
      </c>
      <c r="J1250">
        <v>0</v>
      </c>
    </row>
    <row r="1251" spans="1:10" x14ac:dyDescent="0.25">
      <c r="A1251" s="1" t="s">
        <v>1389</v>
      </c>
      <c r="B1251" s="1" t="s">
        <v>749</v>
      </c>
      <c r="C1251" s="1" t="s">
        <v>750</v>
      </c>
      <c r="D1251">
        <f t="shared" si="38"/>
        <v>2.2642293930158699</v>
      </c>
      <c r="E1251">
        <f t="shared" si="39"/>
        <v>9.0569175720634991</v>
      </c>
      <c r="G1251" s="2">
        <v>2.2642293930158699</v>
      </c>
      <c r="J1251">
        <v>0</v>
      </c>
    </row>
    <row r="1252" spans="1:10" x14ac:dyDescent="0.25">
      <c r="A1252">
        <v>13.03125</v>
      </c>
      <c r="B1252" s="1" t="s">
        <v>751</v>
      </c>
      <c r="C1252" s="1" t="s">
        <v>752</v>
      </c>
      <c r="D1252">
        <f t="shared" si="38"/>
        <v>2.3059234999455498</v>
      </c>
      <c r="E1252">
        <f t="shared" si="39"/>
        <v>9.2236939997822294</v>
      </c>
      <c r="G1252" s="2">
        <v>2.3059234999455498</v>
      </c>
      <c r="J1252">
        <v>0</v>
      </c>
    </row>
    <row r="1253" spans="1:10" x14ac:dyDescent="0.25">
      <c r="A1253" s="1" t="s">
        <v>1390</v>
      </c>
      <c r="B1253" s="1" t="s">
        <v>754</v>
      </c>
      <c r="C1253" s="1" t="s">
        <v>755</v>
      </c>
      <c r="D1253">
        <f t="shared" si="38"/>
        <v>2.3409465497664899</v>
      </c>
      <c r="E1253">
        <f t="shared" si="39"/>
        <v>9.3637861990659594</v>
      </c>
      <c r="G1253" s="2">
        <v>2.3409465497664899</v>
      </c>
      <c r="J1253">
        <v>0</v>
      </c>
    </row>
    <row r="1254" spans="1:10" x14ac:dyDescent="0.25">
      <c r="A1254" s="1" t="s">
        <v>1391</v>
      </c>
      <c r="B1254" s="1" t="s">
        <v>757</v>
      </c>
      <c r="C1254" s="1" t="s">
        <v>758</v>
      </c>
      <c r="D1254">
        <f t="shared" si="38"/>
        <v>2.1052191718277</v>
      </c>
      <c r="E1254">
        <f t="shared" si="39"/>
        <v>8.4208766873108196</v>
      </c>
      <c r="G1254" s="2">
        <v>2.1052191718277</v>
      </c>
      <c r="J1254">
        <v>0</v>
      </c>
    </row>
    <row r="1255" spans="1:10" x14ac:dyDescent="0.25">
      <c r="A1255">
        <v>13.0625</v>
      </c>
      <c r="B1255" s="1" t="s">
        <v>759</v>
      </c>
      <c r="C1255" s="1" t="s">
        <v>760</v>
      </c>
      <c r="D1255">
        <f t="shared" si="38"/>
        <v>2.1075958403923298</v>
      </c>
      <c r="E1255">
        <f t="shared" si="39"/>
        <v>8.4303833615693495</v>
      </c>
      <c r="G1255" s="2">
        <v>2.1075958403923298</v>
      </c>
      <c r="J1255">
        <v>0</v>
      </c>
    </row>
    <row r="1256" spans="1:10" x14ac:dyDescent="0.25">
      <c r="A1256" s="1" t="s">
        <v>1392</v>
      </c>
      <c r="B1256" s="1" t="s">
        <v>762</v>
      </c>
      <c r="C1256" s="1" t="s">
        <v>763</v>
      </c>
      <c r="D1256">
        <f t="shared" si="38"/>
        <v>2.0877935691843201</v>
      </c>
      <c r="E1256">
        <f t="shared" si="39"/>
        <v>8.3511742767372894</v>
      </c>
      <c r="G1256" s="2">
        <v>2.0877935691843201</v>
      </c>
      <c r="J1256">
        <v>0</v>
      </c>
    </row>
    <row r="1257" spans="1:10" x14ac:dyDescent="0.25">
      <c r="A1257" s="1" t="s">
        <v>1393</v>
      </c>
      <c r="B1257" s="1" t="s">
        <v>765</v>
      </c>
      <c r="C1257" s="1" t="s">
        <v>766</v>
      </c>
      <c r="D1257">
        <f t="shared" si="38"/>
        <v>2.3610283930253901</v>
      </c>
      <c r="E1257">
        <f t="shared" si="39"/>
        <v>9.4441135721015801</v>
      </c>
      <c r="G1257" s="2">
        <v>2.3610283930253901</v>
      </c>
      <c r="J1257">
        <v>0</v>
      </c>
    </row>
    <row r="1258" spans="1:10" x14ac:dyDescent="0.25">
      <c r="A1258">
        <v>13.09375</v>
      </c>
      <c r="B1258" s="1" t="s">
        <v>767</v>
      </c>
      <c r="C1258" s="1" t="s">
        <v>768</v>
      </c>
      <c r="D1258">
        <f t="shared" si="38"/>
        <v>2.5233786531959299</v>
      </c>
      <c r="E1258">
        <f t="shared" si="39"/>
        <v>10.0935146127837</v>
      </c>
      <c r="G1258" s="2">
        <v>2.5233786531959299</v>
      </c>
      <c r="J1258">
        <v>0</v>
      </c>
    </row>
    <row r="1259" spans="1:10" x14ac:dyDescent="0.25">
      <c r="A1259" s="1" t="s">
        <v>1394</v>
      </c>
      <c r="B1259" s="1" t="s">
        <v>770</v>
      </c>
      <c r="C1259" s="1" t="s">
        <v>771</v>
      </c>
      <c r="D1259">
        <f t="shared" si="38"/>
        <v>2.54929880928389</v>
      </c>
      <c r="E1259">
        <f t="shared" si="39"/>
        <v>10.197195237135499</v>
      </c>
      <c r="G1259" s="2">
        <v>2.54929880928389</v>
      </c>
      <c r="J1259">
        <v>0</v>
      </c>
    </row>
    <row r="1260" spans="1:10" x14ac:dyDescent="0.25">
      <c r="A1260" s="1" t="s">
        <v>1395</v>
      </c>
      <c r="B1260" s="1" t="s">
        <v>773</v>
      </c>
      <c r="C1260" s="1" t="s">
        <v>774</v>
      </c>
      <c r="D1260">
        <f t="shared" si="38"/>
        <v>2.5789218448129998</v>
      </c>
      <c r="E1260">
        <f t="shared" si="39"/>
        <v>10.315687379251999</v>
      </c>
      <c r="G1260" s="2">
        <v>2.5789218448129998</v>
      </c>
      <c r="J1260">
        <v>0</v>
      </c>
    </row>
    <row r="1261" spans="1:10" x14ac:dyDescent="0.25">
      <c r="A1261">
        <v>13.125</v>
      </c>
      <c r="B1261" s="1" t="s">
        <v>775</v>
      </c>
      <c r="C1261" s="1" t="s">
        <v>776</v>
      </c>
      <c r="D1261">
        <f t="shared" si="38"/>
        <v>2.6036077077539099</v>
      </c>
      <c r="E1261">
        <f t="shared" si="39"/>
        <v>10.414430831015601</v>
      </c>
      <c r="G1261" s="2">
        <v>2.6036077077539099</v>
      </c>
      <c r="J1261">
        <v>0</v>
      </c>
    </row>
    <row r="1262" spans="1:10" x14ac:dyDescent="0.25">
      <c r="A1262" s="1" t="s">
        <v>1396</v>
      </c>
      <c r="B1262" s="1" t="s">
        <v>778</v>
      </c>
      <c r="C1262" s="1" t="s">
        <v>779</v>
      </c>
      <c r="D1262">
        <f t="shared" si="38"/>
        <v>2.09288834237696</v>
      </c>
      <c r="E1262">
        <f t="shared" si="39"/>
        <v>8.3715533695078594</v>
      </c>
      <c r="G1262" s="2">
        <v>2.09288834237696</v>
      </c>
      <c r="J1262">
        <v>0</v>
      </c>
    </row>
    <row r="1263" spans="1:10" x14ac:dyDescent="0.25">
      <c r="A1263" s="1" t="s">
        <v>1397</v>
      </c>
      <c r="B1263" s="1" t="s">
        <v>781</v>
      </c>
      <c r="C1263" s="1" t="s">
        <v>782</v>
      </c>
      <c r="D1263">
        <f t="shared" si="38"/>
        <v>2.09367503529641</v>
      </c>
      <c r="E1263">
        <f t="shared" si="39"/>
        <v>8.3747001411856701</v>
      </c>
      <c r="G1263" s="2">
        <v>2.09367503529641</v>
      </c>
      <c r="J1263">
        <v>0</v>
      </c>
    </row>
    <row r="1264" spans="1:10" x14ac:dyDescent="0.25">
      <c r="A1264">
        <v>13.15625</v>
      </c>
      <c r="B1264" s="1" t="s">
        <v>783</v>
      </c>
      <c r="C1264" s="1" t="s">
        <v>784</v>
      </c>
      <c r="D1264">
        <f t="shared" si="38"/>
        <v>2.0945741129186501</v>
      </c>
      <c r="E1264">
        <f t="shared" si="39"/>
        <v>8.3782964516746006</v>
      </c>
      <c r="G1264" s="2">
        <v>2.0945741129186501</v>
      </c>
      <c r="J1264">
        <v>0</v>
      </c>
    </row>
    <row r="1265" spans="1:10" x14ac:dyDescent="0.25">
      <c r="A1265" s="1" t="s">
        <v>1398</v>
      </c>
      <c r="B1265" s="1" t="s">
        <v>786</v>
      </c>
      <c r="C1265" s="1" t="s">
        <v>787</v>
      </c>
      <c r="D1265">
        <f t="shared" si="38"/>
        <v>2.1293783530915</v>
      </c>
      <c r="E1265">
        <f t="shared" si="39"/>
        <v>8.5175134123660303</v>
      </c>
      <c r="G1265" s="2">
        <v>2.1293783530915</v>
      </c>
      <c r="J1265">
        <v>0</v>
      </c>
    </row>
    <row r="1266" spans="1:10" x14ac:dyDescent="0.25">
      <c r="A1266" s="1" t="s">
        <v>1399</v>
      </c>
      <c r="B1266" s="1" t="s">
        <v>789</v>
      </c>
      <c r="C1266" s="1" t="s">
        <v>790</v>
      </c>
      <c r="D1266">
        <f t="shared" si="38"/>
        <v>2.1273725096185898</v>
      </c>
      <c r="E1266">
        <f t="shared" si="39"/>
        <v>8.5094900384743699</v>
      </c>
      <c r="G1266" s="2">
        <v>2.1273725096185898</v>
      </c>
      <c r="J1266">
        <v>0</v>
      </c>
    </row>
    <row r="1267" spans="1:10" x14ac:dyDescent="0.25">
      <c r="A1267">
        <v>13.1875</v>
      </c>
      <c r="B1267" s="1" t="s">
        <v>791</v>
      </c>
      <c r="C1267" s="1" t="s">
        <v>792</v>
      </c>
      <c r="D1267">
        <f t="shared" si="38"/>
        <v>2.1505570654108599</v>
      </c>
      <c r="E1267">
        <f t="shared" si="39"/>
        <v>8.6022282616434609</v>
      </c>
      <c r="G1267" s="2">
        <v>2.1505570654108599</v>
      </c>
      <c r="J1267">
        <v>0</v>
      </c>
    </row>
    <row r="1268" spans="1:10" x14ac:dyDescent="0.25">
      <c r="A1268" s="1" t="s">
        <v>1400</v>
      </c>
      <c r="B1268" s="1" t="s">
        <v>794</v>
      </c>
      <c r="C1268" s="1" t="s">
        <v>795</v>
      </c>
      <c r="D1268">
        <f t="shared" si="38"/>
        <v>2.1203435168748301</v>
      </c>
      <c r="E1268">
        <f t="shared" si="39"/>
        <v>8.4813740674993507</v>
      </c>
      <c r="G1268" s="2">
        <v>2.1203435168748301</v>
      </c>
      <c r="J1268">
        <v>0</v>
      </c>
    </row>
    <row r="1269" spans="1:10" x14ac:dyDescent="0.25">
      <c r="A1269" s="1" t="s">
        <v>1401</v>
      </c>
      <c r="B1269" s="1" t="s">
        <v>797</v>
      </c>
      <c r="C1269" s="1" t="s">
        <v>798</v>
      </c>
      <c r="D1269">
        <f t="shared" si="38"/>
        <v>2.2844426496327599</v>
      </c>
      <c r="E1269">
        <f t="shared" si="39"/>
        <v>9.1377705985310698</v>
      </c>
      <c r="G1269" s="2">
        <v>2.2844426496327599</v>
      </c>
      <c r="J1269">
        <v>0</v>
      </c>
    </row>
    <row r="1270" spans="1:10" x14ac:dyDescent="0.25">
      <c r="A1270">
        <v>13.21875</v>
      </c>
      <c r="B1270" s="1" t="s">
        <v>799</v>
      </c>
      <c r="C1270" s="1" t="s">
        <v>800</v>
      </c>
      <c r="D1270">
        <f t="shared" si="38"/>
        <v>2.3560382389433401</v>
      </c>
      <c r="E1270">
        <f t="shared" si="39"/>
        <v>9.4241529557733905</v>
      </c>
      <c r="G1270" s="2">
        <v>2.3560382389433401</v>
      </c>
      <c r="J1270">
        <v>0</v>
      </c>
    </row>
    <row r="1271" spans="1:10" x14ac:dyDescent="0.25">
      <c r="A1271" s="1" t="s">
        <v>1402</v>
      </c>
      <c r="B1271" s="1" t="s">
        <v>802</v>
      </c>
      <c r="C1271">
        <v>9.4553980500424899</v>
      </c>
      <c r="D1271">
        <f t="shared" si="38"/>
        <v>2.3638495125106198</v>
      </c>
      <c r="E1271">
        <f t="shared" si="39"/>
        <v>9.4553980500424899</v>
      </c>
      <c r="G1271" s="2">
        <v>2.3638495125106198</v>
      </c>
      <c r="J1271">
        <v>0</v>
      </c>
    </row>
    <row r="1272" spans="1:10" x14ac:dyDescent="0.25">
      <c r="A1272" s="1" t="s">
        <v>1403</v>
      </c>
      <c r="B1272" s="1" t="s">
        <v>804</v>
      </c>
      <c r="C1272">
        <v>9.4944544178788508</v>
      </c>
      <c r="D1272">
        <f t="shared" si="38"/>
        <v>2.37361360446971</v>
      </c>
      <c r="E1272">
        <f t="shared" si="39"/>
        <v>9.4944544178788508</v>
      </c>
      <c r="G1272" s="2">
        <v>2.37361360446971</v>
      </c>
      <c r="J1272">
        <v>0</v>
      </c>
    </row>
    <row r="1273" spans="1:10" x14ac:dyDescent="0.25">
      <c r="A1273">
        <v>13.25</v>
      </c>
      <c r="B1273" s="1" t="s">
        <v>805</v>
      </c>
      <c r="C1273" s="1" t="s">
        <v>806</v>
      </c>
      <c r="D1273">
        <f t="shared" si="38"/>
        <v>2.1939839288895202</v>
      </c>
      <c r="E1273">
        <f t="shared" si="39"/>
        <v>8.7759357155581093</v>
      </c>
      <c r="G1273" s="2">
        <v>2.1939839288895202</v>
      </c>
      <c r="J1273">
        <v>0</v>
      </c>
    </row>
    <row r="1274" spans="1:10" x14ac:dyDescent="0.25">
      <c r="A1274" s="1" t="s">
        <v>1404</v>
      </c>
      <c r="B1274" s="1" t="s">
        <v>808</v>
      </c>
      <c r="C1274" s="1" t="s">
        <v>809</v>
      </c>
      <c r="D1274">
        <f t="shared" si="38"/>
        <v>5.1029655040594699</v>
      </c>
      <c r="E1274">
        <f t="shared" si="39"/>
        <v>20.411862016237897</v>
      </c>
      <c r="G1274" s="2">
        <v>5.1029655040594699</v>
      </c>
      <c r="J1274">
        <v>12</v>
      </c>
    </row>
    <row r="1275" spans="1:10" x14ac:dyDescent="0.25">
      <c r="A1275" s="1" t="s">
        <v>1405</v>
      </c>
      <c r="B1275" s="1" t="s">
        <v>811</v>
      </c>
      <c r="C1275" s="1" t="s">
        <v>812</v>
      </c>
      <c r="D1275">
        <f t="shared" si="38"/>
        <v>5.1037147354113301</v>
      </c>
      <c r="E1275">
        <f t="shared" si="39"/>
        <v>20.414858941645342</v>
      </c>
      <c r="G1275" s="2">
        <v>5.1037147354113301</v>
      </c>
      <c r="J1275">
        <v>12</v>
      </c>
    </row>
    <row r="1276" spans="1:10" x14ac:dyDescent="0.25">
      <c r="A1276">
        <v>13.28125</v>
      </c>
      <c r="B1276" s="1" t="s">
        <v>813</v>
      </c>
      <c r="C1276" s="1" t="s">
        <v>814</v>
      </c>
      <c r="D1276">
        <f t="shared" si="38"/>
        <v>5.1046512746011494</v>
      </c>
      <c r="E1276">
        <f t="shared" si="39"/>
        <v>20.41860509840463</v>
      </c>
      <c r="G1276" s="2">
        <v>5.1046512746011494</v>
      </c>
      <c r="J1276">
        <v>12</v>
      </c>
    </row>
    <row r="1277" spans="1:10" x14ac:dyDescent="0.25">
      <c r="A1277" s="1" t="s">
        <v>1406</v>
      </c>
      <c r="B1277">
        <v>2.1054005059530199</v>
      </c>
      <c r="C1277">
        <v>8.4216020238120795</v>
      </c>
      <c r="D1277">
        <f t="shared" si="38"/>
        <v>5.1054005059530194</v>
      </c>
      <c r="E1277">
        <f t="shared" si="39"/>
        <v>20.421602023812078</v>
      </c>
      <c r="G1277" s="2">
        <v>5.1054005059530194</v>
      </c>
      <c r="J1277">
        <v>12</v>
      </c>
    </row>
    <row r="1278" spans="1:10" x14ac:dyDescent="0.25">
      <c r="A1278" s="1" t="s">
        <v>1407</v>
      </c>
      <c r="B1278" s="1" t="s">
        <v>817</v>
      </c>
      <c r="C1278" s="1" t="s">
        <v>818</v>
      </c>
      <c r="D1278">
        <f t="shared" si="38"/>
        <v>5.1063370451428405</v>
      </c>
      <c r="E1278">
        <f t="shared" si="39"/>
        <v>20.425348180571369</v>
      </c>
      <c r="G1278" s="2">
        <v>5.1063370451428405</v>
      </c>
      <c r="J1278">
        <v>12</v>
      </c>
    </row>
    <row r="1279" spans="1:10" x14ac:dyDescent="0.25">
      <c r="A1279">
        <v>13.3125</v>
      </c>
      <c r="B1279" s="1" t="s">
        <v>819</v>
      </c>
      <c r="C1279" s="1" t="s">
        <v>820</v>
      </c>
      <c r="D1279">
        <f t="shared" si="38"/>
        <v>4.5929994927221598</v>
      </c>
      <c r="E1279">
        <f t="shared" si="39"/>
        <v>18.37199797088866</v>
      </c>
      <c r="G1279" s="2">
        <v>4.5929994927221598</v>
      </c>
      <c r="J1279">
        <v>12</v>
      </c>
    </row>
    <row r="1280" spans="1:10" x14ac:dyDescent="0.25">
      <c r="A1280" s="1" t="s">
        <v>1408</v>
      </c>
      <c r="B1280" s="1" t="s">
        <v>822</v>
      </c>
      <c r="C1280" s="1" t="s">
        <v>823</v>
      </c>
      <c r="D1280">
        <f t="shared" si="38"/>
        <v>4.5939360319119897</v>
      </c>
      <c r="E1280">
        <f t="shared" si="39"/>
        <v>18.375744127647959</v>
      </c>
      <c r="G1280" s="2">
        <v>4.5939360319119897</v>
      </c>
      <c r="J1280">
        <v>12</v>
      </c>
    </row>
    <row r="1281" spans="1:10" x14ac:dyDescent="0.25">
      <c r="A1281" s="1" t="s">
        <v>1409</v>
      </c>
      <c r="B1281" s="1" t="s">
        <v>825</v>
      </c>
      <c r="C1281" s="1" t="s">
        <v>826</v>
      </c>
      <c r="D1281">
        <f t="shared" si="38"/>
        <v>4.59468526326385</v>
      </c>
      <c r="E1281">
        <f t="shared" si="39"/>
        <v>18.3787410530554</v>
      </c>
      <c r="G1281" s="2">
        <v>4.59468526326385</v>
      </c>
      <c r="J1281">
        <v>12</v>
      </c>
    </row>
    <row r="1282" spans="1:10" x14ac:dyDescent="0.25">
      <c r="A1282">
        <v>13.34375</v>
      </c>
      <c r="B1282" s="1" t="s">
        <v>827</v>
      </c>
      <c r="C1282">
        <v>7.2547188770650299</v>
      </c>
      <c r="D1282">
        <f t="shared" ref="D1282:D1345" si="40">B1282+(J1282/4)</f>
        <v>4.8136797192662497</v>
      </c>
      <c r="E1282">
        <f t="shared" si="39"/>
        <v>19.254718877065031</v>
      </c>
      <c r="G1282" s="2">
        <v>4.8136797192662497</v>
      </c>
      <c r="J1282">
        <v>12</v>
      </c>
    </row>
    <row r="1283" spans="1:10" x14ac:dyDescent="0.25">
      <c r="A1283" s="1" t="s">
        <v>1410</v>
      </c>
      <c r="B1283" s="1" t="s">
        <v>829</v>
      </c>
      <c r="C1283" s="1" t="s">
        <v>830</v>
      </c>
      <c r="D1283">
        <f t="shared" si="40"/>
        <v>4.8062716816771704</v>
      </c>
      <c r="E1283">
        <f t="shared" ref="E1283:E1346" si="41">C1283+J1283</f>
        <v>19.225086726708689</v>
      </c>
      <c r="G1283" s="2">
        <v>4.8062716816771704</v>
      </c>
      <c r="J1283">
        <v>12</v>
      </c>
    </row>
    <row r="1284" spans="1:10" x14ac:dyDescent="0.25">
      <c r="A1284" s="1" t="s">
        <v>1411</v>
      </c>
      <c r="B1284" s="1" t="s">
        <v>832</v>
      </c>
      <c r="C1284" s="1" t="s">
        <v>833</v>
      </c>
      <c r="D1284">
        <f t="shared" si="40"/>
        <v>4.8333159357703002</v>
      </c>
      <c r="E1284">
        <f t="shared" si="41"/>
        <v>19.333263743081201</v>
      </c>
      <c r="G1284" s="2">
        <v>4.8333159357703002</v>
      </c>
      <c r="J1284">
        <v>12</v>
      </c>
    </row>
    <row r="1285" spans="1:10" x14ac:dyDescent="0.25">
      <c r="A1285">
        <v>13.375</v>
      </c>
      <c r="B1285" s="1" t="s">
        <v>834</v>
      </c>
      <c r="C1285" s="1" t="s">
        <v>835</v>
      </c>
      <c r="D1285">
        <f t="shared" si="40"/>
        <v>4.8246257234696195</v>
      </c>
      <c r="E1285">
        <f t="shared" si="41"/>
        <v>19.298502893878478</v>
      </c>
      <c r="G1285" s="2">
        <v>4.8246257234696195</v>
      </c>
      <c r="J1285">
        <v>12</v>
      </c>
    </row>
    <row r="1286" spans="1:10" x14ac:dyDescent="0.25">
      <c r="A1286" s="1" t="s">
        <v>1412</v>
      </c>
      <c r="B1286" s="1" t="s">
        <v>837</v>
      </c>
      <c r="C1286" s="1" t="s">
        <v>838</v>
      </c>
      <c r="D1286">
        <f t="shared" si="40"/>
        <v>4.8477406317043705</v>
      </c>
      <c r="E1286">
        <f t="shared" si="41"/>
        <v>19.390962526817489</v>
      </c>
      <c r="G1286" s="2">
        <v>4.8477406317043705</v>
      </c>
      <c r="J1286">
        <v>12</v>
      </c>
    </row>
    <row r="1287" spans="1:10" x14ac:dyDescent="0.25">
      <c r="A1287" s="1" t="s">
        <v>1413</v>
      </c>
      <c r="B1287" s="1" t="s">
        <v>840</v>
      </c>
      <c r="C1287" s="1" t="s">
        <v>841</v>
      </c>
      <c r="D1287">
        <f t="shared" si="40"/>
        <v>4.8333795957910599</v>
      </c>
      <c r="E1287">
        <f t="shared" si="41"/>
        <v>19.333518383164261</v>
      </c>
      <c r="G1287" s="2">
        <v>4.8333795957910599</v>
      </c>
      <c r="J1287">
        <v>12</v>
      </c>
    </row>
    <row r="1288" spans="1:10" x14ac:dyDescent="0.25">
      <c r="A1288">
        <v>13.40625</v>
      </c>
      <c r="B1288" s="1" t="s">
        <v>842</v>
      </c>
      <c r="C1288" s="1" t="s">
        <v>843</v>
      </c>
      <c r="D1288">
        <f t="shared" si="40"/>
        <v>4.6007165756463095</v>
      </c>
      <c r="E1288">
        <f t="shared" si="41"/>
        <v>18.40286630258527</v>
      </c>
      <c r="G1288" s="2">
        <v>4.6007165756463095</v>
      </c>
      <c r="J1288">
        <v>12</v>
      </c>
    </row>
    <row r="1289" spans="1:10" x14ac:dyDescent="0.25">
      <c r="A1289" s="1" t="s">
        <v>1414</v>
      </c>
      <c r="B1289" s="1" t="s">
        <v>845</v>
      </c>
      <c r="C1289" s="1" t="s">
        <v>846</v>
      </c>
      <c r="D1289">
        <f t="shared" si="40"/>
        <v>4.6199442965761399</v>
      </c>
      <c r="E1289">
        <f t="shared" si="41"/>
        <v>18.47977718630457</v>
      </c>
      <c r="G1289" s="2">
        <v>4.6199442965761399</v>
      </c>
      <c r="J1289">
        <v>12</v>
      </c>
    </row>
    <row r="1290" spans="1:10" x14ac:dyDescent="0.25">
      <c r="A1290" s="1" t="s">
        <v>1415</v>
      </c>
      <c r="B1290" s="1" t="s">
        <v>848</v>
      </c>
      <c r="C1290" s="1" t="s">
        <v>849</v>
      </c>
      <c r="D1290">
        <f t="shared" si="40"/>
        <v>4.6024023461879997</v>
      </c>
      <c r="E1290">
        <f t="shared" si="41"/>
        <v>18.409609384752009</v>
      </c>
      <c r="G1290" s="2">
        <v>4.6024023461879997</v>
      </c>
      <c r="J1290">
        <v>12</v>
      </c>
    </row>
    <row r="1291" spans="1:10" x14ac:dyDescent="0.25">
      <c r="A1291">
        <v>13.4375</v>
      </c>
      <c r="B1291" s="1" t="s">
        <v>850</v>
      </c>
      <c r="C1291" s="1" t="s">
        <v>851</v>
      </c>
      <c r="D1291">
        <f t="shared" si="40"/>
        <v>4.6031890391074501</v>
      </c>
      <c r="E1291">
        <f t="shared" si="41"/>
        <v>18.412756156429822</v>
      </c>
      <c r="G1291" s="2">
        <v>4.6031890391074501</v>
      </c>
      <c r="J1291">
        <v>12</v>
      </c>
    </row>
    <row r="1292" spans="1:10" x14ac:dyDescent="0.25">
      <c r="A1292" s="1" t="s">
        <v>1416</v>
      </c>
      <c r="B1292" s="1" t="s">
        <v>853</v>
      </c>
      <c r="C1292" s="1" t="s">
        <v>854</v>
      </c>
      <c r="D1292">
        <f t="shared" si="40"/>
        <v>4.6040881167296801</v>
      </c>
      <c r="E1292">
        <f t="shared" si="41"/>
        <v>18.416352466918738</v>
      </c>
      <c r="G1292" s="2">
        <v>4.6040881167296801</v>
      </c>
      <c r="J1292">
        <v>12</v>
      </c>
    </row>
    <row r="1293" spans="1:10" x14ac:dyDescent="0.25">
      <c r="A1293" s="1" t="s">
        <v>1417</v>
      </c>
      <c r="B1293" s="1" t="s">
        <v>856</v>
      </c>
      <c r="C1293" s="1" t="s">
        <v>857</v>
      </c>
      <c r="D1293">
        <f t="shared" si="40"/>
        <v>4.6048748096491305</v>
      </c>
      <c r="E1293">
        <f t="shared" si="41"/>
        <v>18.419499238596551</v>
      </c>
      <c r="G1293" s="2">
        <v>4.6048748096491305</v>
      </c>
      <c r="J1293">
        <v>12</v>
      </c>
    </row>
    <row r="1294" spans="1:10" x14ac:dyDescent="0.25">
      <c r="A1294">
        <v>13.46875</v>
      </c>
      <c r="B1294" s="1" t="s">
        <v>858</v>
      </c>
      <c r="C1294" s="1" t="s">
        <v>859</v>
      </c>
      <c r="D1294">
        <f t="shared" si="40"/>
        <v>4.6057738872713703</v>
      </c>
      <c r="E1294">
        <f t="shared" si="41"/>
        <v>18.423095549085481</v>
      </c>
      <c r="G1294" s="2">
        <v>4.6057738872713703</v>
      </c>
      <c r="J1294">
        <v>12</v>
      </c>
    </row>
    <row r="1295" spans="1:10" x14ac:dyDescent="0.25">
      <c r="A1295" s="1" t="s">
        <v>1418</v>
      </c>
      <c r="B1295" s="1" t="s">
        <v>861</v>
      </c>
      <c r="C1295" s="1" t="s">
        <v>862</v>
      </c>
      <c r="D1295">
        <f t="shared" si="40"/>
        <v>4.6065605801908198</v>
      </c>
      <c r="E1295">
        <f t="shared" si="41"/>
        <v>18.42624232076329</v>
      </c>
      <c r="G1295" s="2">
        <v>4.6065605801908198</v>
      </c>
      <c r="J1295">
        <v>12</v>
      </c>
    </row>
    <row r="1296" spans="1:10" x14ac:dyDescent="0.25">
      <c r="A1296" s="1" t="s">
        <v>1419</v>
      </c>
      <c r="B1296" s="1" t="s">
        <v>864</v>
      </c>
      <c r="C1296" s="1" t="s">
        <v>865</v>
      </c>
      <c r="D1296">
        <f t="shared" si="40"/>
        <v>4.6074596578130498</v>
      </c>
      <c r="E1296">
        <f t="shared" si="41"/>
        <v>18.42983863125222</v>
      </c>
      <c r="G1296" s="2">
        <v>4.6074596578130498</v>
      </c>
      <c r="J1296">
        <v>12</v>
      </c>
    </row>
    <row r="1297" spans="1:10" x14ac:dyDescent="0.25">
      <c r="A1297">
        <v>13.5</v>
      </c>
      <c r="B1297" s="1" t="s">
        <v>866</v>
      </c>
      <c r="C1297" s="1" t="s">
        <v>867</v>
      </c>
      <c r="D1297">
        <f t="shared" si="40"/>
        <v>4.6082463507325002</v>
      </c>
      <c r="E1297">
        <f t="shared" si="41"/>
        <v>18.432985402930022</v>
      </c>
      <c r="G1297" s="2">
        <v>4.6082463507325002</v>
      </c>
      <c r="J1297">
        <v>12</v>
      </c>
    </row>
    <row r="1298" spans="1:10" x14ac:dyDescent="0.25">
      <c r="A1298" s="1" t="s">
        <v>1420</v>
      </c>
      <c r="B1298" s="1" t="s">
        <v>869</v>
      </c>
      <c r="C1298" s="1" t="s">
        <v>870</v>
      </c>
      <c r="D1298">
        <f t="shared" si="40"/>
        <v>4.6091454283547302</v>
      </c>
      <c r="E1298">
        <f t="shared" si="41"/>
        <v>18.436581713418949</v>
      </c>
      <c r="G1298" s="2">
        <v>4.6091454283547302</v>
      </c>
      <c r="J1298">
        <v>12</v>
      </c>
    </row>
    <row r="1299" spans="1:10" x14ac:dyDescent="0.25">
      <c r="A1299" s="1" t="s">
        <v>1421</v>
      </c>
      <c r="B1299" s="1" t="s">
        <v>872</v>
      </c>
      <c r="C1299" s="1" t="s">
        <v>873</v>
      </c>
      <c r="D1299">
        <f t="shared" si="40"/>
        <v>4.6099321212741895</v>
      </c>
      <c r="E1299">
        <f t="shared" si="41"/>
        <v>18.439728485096758</v>
      </c>
      <c r="G1299" s="2">
        <v>4.6099321212741895</v>
      </c>
      <c r="J1299">
        <v>12</v>
      </c>
    </row>
    <row r="1300" spans="1:10" x14ac:dyDescent="0.25">
      <c r="A1300">
        <v>13.53125</v>
      </c>
      <c r="B1300" s="1" t="s">
        <v>874</v>
      </c>
      <c r="C1300" s="1" t="s">
        <v>875</v>
      </c>
      <c r="D1300">
        <f t="shared" si="40"/>
        <v>4.6108311988964203</v>
      </c>
      <c r="E1300">
        <f t="shared" si="41"/>
        <v>18.443324795585688</v>
      </c>
      <c r="G1300" s="2">
        <v>4.6108311988964203</v>
      </c>
      <c r="J1300">
        <v>12</v>
      </c>
    </row>
    <row r="1301" spans="1:10" x14ac:dyDescent="0.25">
      <c r="A1301" s="1" t="s">
        <v>1422</v>
      </c>
      <c r="B1301" s="1" t="s">
        <v>877</v>
      </c>
      <c r="C1301" s="1" t="s">
        <v>878</v>
      </c>
      <c r="D1301">
        <f t="shared" si="40"/>
        <v>4.6116178918158699</v>
      </c>
      <c r="E1301">
        <f t="shared" si="41"/>
        <v>18.446471567263501</v>
      </c>
      <c r="G1301" s="2">
        <v>4.6116178918158699</v>
      </c>
      <c r="J1301">
        <v>12</v>
      </c>
    </row>
    <row r="1302" spans="1:10" x14ac:dyDescent="0.25">
      <c r="A1302" s="1" t="s">
        <v>1423</v>
      </c>
      <c r="B1302" s="1" t="s">
        <v>880</v>
      </c>
      <c r="C1302" s="1" t="s">
        <v>881</v>
      </c>
      <c r="D1302">
        <f t="shared" si="40"/>
        <v>4.6125169694380999</v>
      </c>
      <c r="E1302">
        <f t="shared" si="41"/>
        <v>18.450067877752421</v>
      </c>
      <c r="G1302" s="2">
        <v>4.6125169694380999</v>
      </c>
      <c r="J1302">
        <v>12</v>
      </c>
    </row>
    <row r="1303" spans="1:10" x14ac:dyDescent="0.25">
      <c r="A1303">
        <v>13.5625</v>
      </c>
      <c r="B1303" s="1" t="s">
        <v>882</v>
      </c>
      <c r="C1303" s="1" t="s">
        <v>883</v>
      </c>
      <c r="D1303">
        <f t="shared" si="40"/>
        <v>4.6133036623575503</v>
      </c>
      <c r="E1303">
        <f t="shared" si="41"/>
        <v>18.45321464943023</v>
      </c>
      <c r="G1303" s="2">
        <v>4.6133036623575503</v>
      </c>
      <c r="J1303">
        <v>12</v>
      </c>
    </row>
    <row r="1304" spans="1:10" x14ac:dyDescent="0.25">
      <c r="A1304" s="1" t="s">
        <v>1424</v>
      </c>
      <c r="B1304" s="1" t="s">
        <v>885</v>
      </c>
      <c r="C1304" s="1" t="s">
        <v>886</v>
      </c>
      <c r="D1304">
        <f t="shared" si="40"/>
        <v>4.61420273997979</v>
      </c>
      <c r="E1304">
        <f t="shared" si="41"/>
        <v>18.45681095991916</v>
      </c>
      <c r="G1304" s="2">
        <v>4.61420273997979</v>
      </c>
      <c r="J1304">
        <v>12</v>
      </c>
    </row>
    <row r="1305" spans="1:10" x14ac:dyDescent="0.25">
      <c r="A1305" s="1" t="s">
        <v>1425</v>
      </c>
      <c r="B1305" s="1" t="s">
        <v>888</v>
      </c>
      <c r="C1305" s="1" t="s">
        <v>889</v>
      </c>
      <c r="D1305">
        <f t="shared" si="40"/>
        <v>4.6149894328992396</v>
      </c>
      <c r="E1305">
        <f t="shared" si="41"/>
        <v>18.459957731596969</v>
      </c>
      <c r="G1305" s="2">
        <v>4.6149894328992396</v>
      </c>
      <c r="J1305">
        <v>12</v>
      </c>
    </row>
    <row r="1306" spans="1:10" x14ac:dyDescent="0.25">
      <c r="A1306">
        <v>13.59375</v>
      </c>
      <c r="B1306" s="1" t="s">
        <v>890</v>
      </c>
      <c r="C1306" s="1" t="s">
        <v>891</v>
      </c>
      <c r="D1306">
        <f t="shared" si="40"/>
        <v>4.6158885105214704</v>
      </c>
      <c r="E1306">
        <f t="shared" si="41"/>
        <v>18.463554042085889</v>
      </c>
      <c r="G1306" s="2">
        <v>4.6158885105214704</v>
      </c>
      <c r="J1306">
        <v>12</v>
      </c>
    </row>
    <row r="1307" spans="1:10" x14ac:dyDescent="0.25">
      <c r="A1307" s="1" t="s">
        <v>1426</v>
      </c>
      <c r="B1307" s="1" t="s">
        <v>893</v>
      </c>
      <c r="C1307" s="1" t="s">
        <v>894</v>
      </c>
      <c r="D1307">
        <f t="shared" si="40"/>
        <v>4.61667520344092</v>
      </c>
      <c r="E1307">
        <f t="shared" si="41"/>
        <v>18.466700813763701</v>
      </c>
      <c r="G1307" s="2">
        <v>4.61667520344092</v>
      </c>
      <c r="J1307">
        <v>12</v>
      </c>
    </row>
    <row r="1308" spans="1:10" x14ac:dyDescent="0.25">
      <c r="A1308" s="1" t="s">
        <v>1427</v>
      </c>
      <c r="B1308" s="1" t="s">
        <v>896</v>
      </c>
      <c r="C1308" s="1" t="s">
        <v>897</v>
      </c>
      <c r="D1308">
        <f t="shared" si="40"/>
        <v>4.6175742810631499</v>
      </c>
      <c r="E1308">
        <f t="shared" si="41"/>
        <v>18.470297124252632</v>
      </c>
      <c r="G1308" s="2">
        <v>4.6175742810631499</v>
      </c>
      <c r="J1308">
        <v>12</v>
      </c>
    </row>
    <row r="1309" spans="1:10" x14ac:dyDescent="0.25">
      <c r="A1309">
        <v>13.625</v>
      </c>
      <c r="B1309" s="1" t="s">
        <v>898</v>
      </c>
      <c r="C1309" s="1" t="s">
        <v>899</v>
      </c>
      <c r="D1309">
        <f t="shared" si="40"/>
        <v>4.6183609739826101</v>
      </c>
      <c r="E1309">
        <f t="shared" si="41"/>
        <v>18.473443895930441</v>
      </c>
      <c r="G1309" s="2">
        <v>4.6183609739826101</v>
      </c>
      <c r="J1309">
        <v>12</v>
      </c>
    </row>
    <row r="1310" spans="1:10" x14ac:dyDescent="0.25">
      <c r="A1310" s="1" t="s">
        <v>1428</v>
      </c>
      <c r="B1310" s="1" t="s">
        <v>901</v>
      </c>
      <c r="C1310" s="1" t="s">
        <v>902</v>
      </c>
      <c r="D1310">
        <f t="shared" si="40"/>
        <v>4.6192600516048401</v>
      </c>
      <c r="E1310">
        <f t="shared" si="41"/>
        <v>18.47704020641936</v>
      </c>
      <c r="G1310" s="2">
        <v>4.6192600516048401</v>
      </c>
      <c r="J1310">
        <v>12</v>
      </c>
    </row>
    <row r="1311" spans="1:10" x14ac:dyDescent="0.25">
      <c r="A1311" s="1" t="s">
        <v>1429</v>
      </c>
      <c r="B1311" s="1" t="s">
        <v>904</v>
      </c>
      <c r="C1311" s="1" t="s">
        <v>905</v>
      </c>
      <c r="D1311">
        <f t="shared" si="40"/>
        <v>4.6200467445242897</v>
      </c>
      <c r="E1311">
        <f t="shared" si="41"/>
        <v>18.480186978097169</v>
      </c>
      <c r="G1311" s="2">
        <v>4.6200467445242897</v>
      </c>
      <c r="J1311">
        <v>12</v>
      </c>
    </row>
    <row r="1312" spans="1:10" x14ac:dyDescent="0.25">
      <c r="A1312">
        <v>13.65625</v>
      </c>
      <c r="B1312" s="1" t="s">
        <v>906</v>
      </c>
      <c r="C1312" s="1" t="s">
        <v>907</v>
      </c>
      <c r="D1312">
        <f t="shared" si="40"/>
        <v>4.6209458221465205</v>
      </c>
      <c r="E1312">
        <f t="shared" si="41"/>
        <v>18.483783288586089</v>
      </c>
      <c r="G1312" s="2">
        <v>4.6209458221465205</v>
      </c>
      <c r="J1312">
        <v>12</v>
      </c>
    </row>
    <row r="1313" spans="1:10" x14ac:dyDescent="0.25">
      <c r="A1313" s="1" t="s">
        <v>1430</v>
      </c>
      <c r="B1313" s="1" t="s">
        <v>909</v>
      </c>
      <c r="C1313" s="1" t="s">
        <v>910</v>
      </c>
      <c r="D1313">
        <f t="shared" si="40"/>
        <v>4.62173251506597</v>
      </c>
      <c r="E1313">
        <f t="shared" si="41"/>
        <v>18.486930060263909</v>
      </c>
      <c r="G1313" s="2">
        <v>4.62173251506597</v>
      </c>
      <c r="J1313">
        <v>12</v>
      </c>
    </row>
    <row r="1314" spans="1:10" x14ac:dyDescent="0.25">
      <c r="A1314" s="1" t="s">
        <v>1431</v>
      </c>
      <c r="B1314" s="1" t="s">
        <v>912</v>
      </c>
      <c r="C1314" s="1" t="s">
        <v>913</v>
      </c>
      <c r="D1314">
        <f t="shared" si="40"/>
        <v>4.6226315926882</v>
      </c>
      <c r="E1314">
        <f t="shared" si="41"/>
        <v>18.490526370752832</v>
      </c>
      <c r="G1314" s="2">
        <v>4.6226315926882</v>
      </c>
      <c r="J1314">
        <v>12</v>
      </c>
    </row>
    <row r="1315" spans="1:10" x14ac:dyDescent="0.25">
      <c r="A1315">
        <v>13.6875</v>
      </c>
      <c r="B1315" s="1" t="s">
        <v>1432</v>
      </c>
      <c r="C1315" s="1" t="s">
        <v>1433</v>
      </c>
      <c r="D1315">
        <f t="shared" si="40"/>
        <v>4.6234182856076602</v>
      </c>
      <c r="E1315">
        <f t="shared" si="41"/>
        <v>18.493673142430641</v>
      </c>
      <c r="G1315" s="2">
        <v>4.6234182856076602</v>
      </c>
      <c r="J1315">
        <v>12</v>
      </c>
    </row>
    <row r="1316" spans="1:10" x14ac:dyDescent="0.25">
      <c r="A1316" s="1" t="s">
        <v>1434</v>
      </c>
      <c r="B1316" s="1" t="s">
        <v>916</v>
      </c>
      <c r="C1316" s="1" t="s">
        <v>917</v>
      </c>
      <c r="D1316">
        <f t="shared" si="40"/>
        <v>5.1384041470024204</v>
      </c>
      <c r="E1316">
        <f t="shared" si="41"/>
        <v>20.55361658800971</v>
      </c>
      <c r="G1316" s="2">
        <v>5.1384041470024204</v>
      </c>
      <c r="J1316">
        <v>12</v>
      </c>
    </row>
    <row r="1317" spans="1:10" x14ac:dyDescent="0.25">
      <c r="A1317" s="1" t="s">
        <v>1435</v>
      </c>
      <c r="B1317" s="1" t="s">
        <v>919</v>
      </c>
      <c r="C1317">
        <v>8.5567633596875297</v>
      </c>
      <c r="D1317">
        <f t="shared" si="40"/>
        <v>5.1391908399218806</v>
      </c>
      <c r="E1317">
        <f t="shared" si="41"/>
        <v>20.55676335968753</v>
      </c>
      <c r="G1317" s="2">
        <v>5.1391908399218806</v>
      </c>
      <c r="J1317">
        <v>12</v>
      </c>
    </row>
    <row r="1318" spans="1:10" x14ac:dyDescent="0.25">
      <c r="A1318">
        <v>13.71875</v>
      </c>
      <c r="B1318" s="1" t="s">
        <v>920</v>
      </c>
      <c r="C1318" s="1" t="s">
        <v>921</v>
      </c>
      <c r="D1318">
        <f t="shared" si="40"/>
        <v>5.1400899175441097</v>
      </c>
      <c r="E1318">
        <f t="shared" si="41"/>
        <v>20.560359670176449</v>
      </c>
      <c r="G1318" s="2">
        <v>5.1400899175441097</v>
      </c>
      <c r="J1318">
        <v>12</v>
      </c>
    </row>
    <row r="1319" spans="1:10" x14ac:dyDescent="0.25">
      <c r="A1319" s="1" t="s">
        <v>1436</v>
      </c>
      <c r="B1319" s="1" t="s">
        <v>1437</v>
      </c>
      <c r="C1319" s="1" t="s">
        <v>1438</v>
      </c>
      <c r="D1319">
        <f t="shared" si="40"/>
        <v>5.1408766104635601</v>
      </c>
      <c r="E1319">
        <f t="shared" si="41"/>
        <v>20.563506441854258</v>
      </c>
      <c r="G1319" s="2">
        <v>5.1408766104635601</v>
      </c>
      <c r="J1319">
        <v>12</v>
      </c>
    </row>
    <row r="1320" spans="1:10" x14ac:dyDescent="0.25">
      <c r="A1320" s="1" t="s">
        <v>1439</v>
      </c>
      <c r="B1320" s="1" t="s">
        <v>926</v>
      </c>
      <c r="C1320" s="1" t="s">
        <v>927</v>
      </c>
      <c r="D1320">
        <f t="shared" si="40"/>
        <v>5.1417756880857901</v>
      </c>
      <c r="E1320">
        <f t="shared" si="41"/>
        <v>20.567102752343182</v>
      </c>
      <c r="G1320" s="2">
        <v>5.1417756880857901</v>
      </c>
      <c r="J1320">
        <v>12</v>
      </c>
    </row>
    <row r="1321" spans="1:10" x14ac:dyDescent="0.25">
      <c r="A1321">
        <v>13.75</v>
      </c>
      <c r="B1321" s="1" t="s">
        <v>928</v>
      </c>
      <c r="C1321" s="1" t="s">
        <v>929</v>
      </c>
      <c r="D1321">
        <f t="shared" si="40"/>
        <v>5.1425249194376494</v>
      </c>
      <c r="E1321">
        <f t="shared" si="41"/>
        <v>20.570099677750619</v>
      </c>
      <c r="G1321" s="2">
        <v>5.1425249194376494</v>
      </c>
      <c r="J1321">
        <v>12</v>
      </c>
    </row>
    <row r="1322" spans="1:10" x14ac:dyDescent="0.25">
      <c r="A1322" s="1" t="s">
        <v>1440</v>
      </c>
      <c r="B1322" s="1" t="s">
        <v>931</v>
      </c>
      <c r="C1322">
        <v>8.5604101699828608</v>
      </c>
      <c r="D1322">
        <f t="shared" si="40"/>
        <v>5.1401025424957094</v>
      </c>
      <c r="E1322">
        <f t="shared" si="41"/>
        <v>20.560410169982859</v>
      </c>
      <c r="G1322" s="2">
        <v>5.1401025424957094</v>
      </c>
      <c r="J1322">
        <v>12</v>
      </c>
    </row>
    <row r="1323" spans="1:10" x14ac:dyDescent="0.25">
      <c r="A1323" s="1" t="s">
        <v>1441</v>
      </c>
      <c r="B1323" s="1" t="s">
        <v>933</v>
      </c>
      <c r="C1323">
        <v>8.5501212771336093</v>
      </c>
      <c r="D1323">
        <f t="shared" si="40"/>
        <v>5.1375303192833996</v>
      </c>
      <c r="E1323">
        <f t="shared" si="41"/>
        <v>20.550121277133609</v>
      </c>
      <c r="G1323" s="2">
        <v>5.1375303192833996</v>
      </c>
      <c r="J1323">
        <v>12</v>
      </c>
    </row>
    <row r="1324" spans="1:10" x14ac:dyDescent="0.25">
      <c r="A1324">
        <v>13.78125</v>
      </c>
      <c r="B1324" s="1" t="s">
        <v>934</v>
      </c>
      <c r="C1324" s="1" t="s">
        <v>935</v>
      </c>
      <c r="D1324">
        <f t="shared" si="40"/>
        <v>5.1343150402680102</v>
      </c>
      <c r="E1324">
        <f t="shared" si="41"/>
        <v>20.537260161072041</v>
      </c>
      <c r="G1324" s="2">
        <v>5.1343150402680102</v>
      </c>
      <c r="J1324">
        <v>12</v>
      </c>
    </row>
    <row r="1325" spans="1:10" x14ac:dyDescent="0.25">
      <c r="A1325" s="1" t="s">
        <v>1442</v>
      </c>
      <c r="B1325" s="1" t="s">
        <v>937</v>
      </c>
      <c r="C1325" s="1" t="s">
        <v>938</v>
      </c>
      <c r="D1325">
        <f t="shared" si="40"/>
        <v>5.1317428170556898</v>
      </c>
      <c r="E1325">
        <f t="shared" si="41"/>
        <v>20.526971268222781</v>
      </c>
      <c r="G1325" s="2">
        <v>5.1317428170556898</v>
      </c>
      <c r="J1325">
        <v>12</v>
      </c>
    </row>
    <row r="1326" spans="1:10" x14ac:dyDescent="0.25">
      <c r="A1326" s="1" t="s">
        <v>1443</v>
      </c>
      <c r="B1326" s="1" t="s">
        <v>940</v>
      </c>
      <c r="C1326" s="1" t="s">
        <v>941</v>
      </c>
      <c r="D1326">
        <f t="shared" si="40"/>
        <v>5.1329751004431596</v>
      </c>
      <c r="E1326">
        <f t="shared" si="41"/>
        <v>20.531900401772671</v>
      </c>
      <c r="G1326" s="2">
        <v>5.1329751004431596</v>
      </c>
      <c r="J1326">
        <v>12</v>
      </c>
    </row>
    <row r="1327" spans="1:10" x14ac:dyDescent="0.25">
      <c r="A1327">
        <v>13.8125</v>
      </c>
      <c r="B1327" s="1" t="s">
        <v>942</v>
      </c>
      <c r="C1327" s="1" t="s">
        <v>943</v>
      </c>
      <c r="D1327">
        <f t="shared" si="40"/>
        <v>5.13485043963371</v>
      </c>
      <c r="E1327">
        <f t="shared" si="41"/>
        <v>20.539401758534872</v>
      </c>
      <c r="G1327" s="2">
        <v>5.13485043963371</v>
      </c>
      <c r="J1327">
        <v>12</v>
      </c>
    </row>
    <row r="1328" spans="1:10" x14ac:dyDescent="0.25">
      <c r="A1328" s="1" t="s">
        <v>1444</v>
      </c>
      <c r="B1328" s="1" t="s">
        <v>945</v>
      </c>
      <c r="C1328" s="1" t="s">
        <v>946</v>
      </c>
      <c r="D1328">
        <f t="shared" si="40"/>
        <v>5.1371946136219</v>
      </c>
      <c r="E1328">
        <f t="shared" si="41"/>
        <v>20.548778454487618</v>
      </c>
      <c r="G1328" s="2">
        <v>5.1371946136219</v>
      </c>
      <c r="J1328">
        <v>12</v>
      </c>
    </row>
    <row r="1329" spans="1:10" x14ac:dyDescent="0.25">
      <c r="A1329" s="1" t="s">
        <v>1445</v>
      </c>
      <c r="B1329" s="1" t="s">
        <v>948</v>
      </c>
      <c r="C1329" s="1" t="s">
        <v>949</v>
      </c>
      <c r="D1329">
        <f t="shared" si="40"/>
        <v>5.1390699528124504</v>
      </c>
      <c r="E1329">
        <f t="shared" si="41"/>
        <v>20.556279811249819</v>
      </c>
      <c r="G1329" s="2">
        <v>5.1390699528124504</v>
      </c>
      <c r="J1329">
        <v>12</v>
      </c>
    </row>
    <row r="1330" spans="1:10" x14ac:dyDescent="0.25">
      <c r="A1330">
        <v>13.84375</v>
      </c>
      <c r="B1330" s="1" t="s">
        <v>950</v>
      </c>
      <c r="C1330">
        <v>8.5198938573481406</v>
      </c>
      <c r="D1330">
        <f t="shared" si="40"/>
        <v>5.1299734643370298</v>
      </c>
      <c r="E1330">
        <f t="shared" si="41"/>
        <v>20.519893857348141</v>
      </c>
      <c r="G1330" s="2">
        <v>5.1299734643370298</v>
      </c>
      <c r="J1330">
        <v>12</v>
      </c>
    </row>
    <row r="1331" spans="1:10" x14ac:dyDescent="0.25">
      <c r="A1331" s="1" t="s">
        <v>1446</v>
      </c>
      <c r="B1331" s="1" t="s">
        <v>952</v>
      </c>
      <c r="C1331" s="1" t="s">
        <v>953</v>
      </c>
      <c r="D1331">
        <f t="shared" si="40"/>
        <v>5.1204081410639706</v>
      </c>
      <c r="E1331">
        <f t="shared" si="41"/>
        <v>20.4816325642559</v>
      </c>
      <c r="G1331" s="2">
        <v>5.1204081410639706</v>
      </c>
      <c r="J1331">
        <v>12</v>
      </c>
    </row>
    <row r="1332" spans="1:10" x14ac:dyDescent="0.25">
      <c r="A1332" s="1" t="s">
        <v>1447</v>
      </c>
      <c r="B1332" s="1" t="s">
        <v>955</v>
      </c>
      <c r="C1332" s="1" t="s">
        <v>956</v>
      </c>
      <c r="D1332">
        <f t="shared" si="40"/>
        <v>5.1084514869726494</v>
      </c>
      <c r="E1332">
        <f t="shared" si="41"/>
        <v>20.433805947890619</v>
      </c>
      <c r="G1332" s="2">
        <v>5.1084514869726494</v>
      </c>
      <c r="J1332">
        <v>12</v>
      </c>
    </row>
    <row r="1333" spans="1:10" x14ac:dyDescent="0.25">
      <c r="A1333">
        <v>13.875</v>
      </c>
      <c r="B1333" s="1" t="s">
        <v>1448</v>
      </c>
      <c r="C1333" s="1" t="s">
        <v>1449</v>
      </c>
      <c r="D1333">
        <f t="shared" si="40"/>
        <v>5.0988861636995901</v>
      </c>
      <c r="E1333">
        <f t="shared" si="41"/>
        <v>20.395544654798393</v>
      </c>
      <c r="G1333" s="2">
        <v>5.0988861636995901</v>
      </c>
      <c r="J1333">
        <v>12</v>
      </c>
    </row>
    <row r="1334" spans="1:10" x14ac:dyDescent="0.25">
      <c r="A1334" s="1" t="s">
        <v>1450</v>
      </c>
      <c r="B1334" s="1" t="s">
        <v>960</v>
      </c>
      <c r="C1334" s="1" t="s">
        <v>961</v>
      </c>
      <c r="D1334">
        <f t="shared" si="40"/>
        <v>2.0970651950812398</v>
      </c>
      <c r="E1334">
        <f t="shared" si="41"/>
        <v>8.3882607803249698</v>
      </c>
      <c r="G1334" s="2">
        <v>2.0970651950812398</v>
      </c>
      <c r="J1334">
        <v>0</v>
      </c>
    </row>
    <row r="1335" spans="1:10" x14ac:dyDescent="0.25">
      <c r="A1335" s="1" t="s">
        <v>1451</v>
      </c>
      <c r="B1335" s="1" t="s">
        <v>963</v>
      </c>
      <c r="C1335">
        <v>8.3905422291246197</v>
      </c>
      <c r="D1335">
        <f t="shared" si="40"/>
        <v>2.09763555728115</v>
      </c>
      <c r="E1335">
        <f t="shared" si="41"/>
        <v>8.3905422291246197</v>
      </c>
      <c r="G1335" s="2">
        <v>2.09763555728115</v>
      </c>
      <c r="J1335">
        <v>0</v>
      </c>
    </row>
    <row r="1336" spans="1:10" x14ac:dyDescent="0.25">
      <c r="A1336">
        <v>13.90625</v>
      </c>
      <c r="B1336" s="1" t="s">
        <v>964</v>
      </c>
      <c r="C1336" s="1" t="s">
        <v>965</v>
      </c>
      <c r="D1336">
        <f t="shared" si="40"/>
        <v>2.0983485100310402</v>
      </c>
      <c r="E1336">
        <f t="shared" si="41"/>
        <v>8.3933940401241696</v>
      </c>
      <c r="G1336" s="2">
        <v>2.0983485100310402</v>
      </c>
      <c r="J1336">
        <v>0</v>
      </c>
    </row>
    <row r="1337" spans="1:10" x14ac:dyDescent="0.25">
      <c r="A1337" s="1" t="s">
        <v>1452</v>
      </c>
      <c r="B1337" s="1" t="s">
        <v>967</v>
      </c>
      <c r="C1337" s="1" t="s">
        <v>968</v>
      </c>
      <c r="D1337">
        <f t="shared" si="40"/>
        <v>2.09891887223095</v>
      </c>
      <c r="E1337">
        <f t="shared" si="41"/>
        <v>8.3956754889238105</v>
      </c>
      <c r="G1337" s="2">
        <v>2.09891887223095</v>
      </c>
      <c r="J1337">
        <v>0</v>
      </c>
    </row>
    <row r="1338" spans="1:10" x14ac:dyDescent="0.25">
      <c r="A1338" s="1" t="s">
        <v>1453</v>
      </c>
      <c r="B1338" s="1" t="s">
        <v>970</v>
      </c>
      <c r="C1338" s="1" t="s">
        <v>971</v>
      </c>
      <c r="D1338">
        <f t="shared" si="40"/>
        <v>2.10094563051973</v>
      </c>
      <c r="E1338">
        <f t="shared" si="41"/>
        <v>8.4037825220789397</v>
      </c>
      <c r="G1338" s="2">
        <v>2.10094563051973</v>
      </c>
      <c r="J1338">
        <v>0</v>
      </c>
    </row>
    <row r="1339" spans="1:10" x14ac:dyDescent="0.25">
      <c r="A1339">
        <v>13.9375</v>
      </c>
      <c r="B1339" s="1" t="s">
        <v>972</v>
      </c>
      <c r="C1339" s="1" t="s">
        <v>973</v>
      </c>
      <c r="D1339">
        <f t="shared" si="40"/>
        <v>2.10282979825854</v>
      </c>
      <c r="E1339">
        <f t="shared" si="41"/>
        <v>8.41131919303416</v>
      </c>
      <c r="G1339" s="2">
        <v>2.10282979825854</v>
      </c>
      <c r="J1339">
        <v>0</v>
      </c>
    </row>
    <row r="1340" spans="1:10" x14ac:dyDescent="0.25">
      <c r="A1340" s="1" t="s">
        <v>1454</v>
      </c>
      <c r="B1340" s="1" t="s">
        <v>975</v>
      </c>
      <c r="C1340" s="1" t="s">
        <v>976</v>
      </c>
      <c r="D1340">
        <f t="shared" si="40"/>
        <v>2.10518500793204</v>
      </c>
      <c r="E1340">
        <f t="shared" si="41"/>
        <v>8.4207400317281795</v>
      </c>
      <c r="G1340" s="2">
        <v>2.10518500793204</v>
      </c>
      <c r="J1340">
        <v>0</v>
      </c>
    </row>
    <row r="1341" spans="1:10" x14ac:dyDescent="0.25">
      <c r="A1341" s="1" t="s">
        <v>1455</v>
      </c>
      <c r="B1341">
        <v>2.1070691756708499</v>
      </c>
      <c r="C1341">
        <v>8.4282767026833998</v>
      </c>
      <c r="D1341">
        <f t="shared" si="40"/>
        <v>2.1070691756708499</v>
      </c>
      <c r="E1341">
        <f t="shared" si="41"/>
        <v>8.4282767026833998</v>
      </c>
      <c r="G1341" s="2">
        <v>2.1070691756708499</v>
      </c>
      <c r="J1341">
        <v>0</v>
      </c>
    </row>
    <row r="1342" spans="1:10" x14ac:dyDescent="0.25">
      <c r="A1342">
        <v>13.96875</v>
      </c>
      <c r="B1342" s="1" t="s">
        <v>978</v>
      </c>
      <c r="C1342" s="1" t="s">
        <v>979</v>
      </c>
      <c r="D1342">
        <f t="shared" si="40"/>
        <v>2.12753546301062</v>
      </c>
      <c r="E1342">
        <f t="shared" si="41"/>
        <v>8.5101418520424996</v>
      </c>
      <c r="G1342" s="2">
        <v>2.12753546301062</v>
      </c>
      <c r="J1342">
        <v>0</v>
      </c>
    </row>
    <row r="1343" spans="1:10" x14ac:dyDescent="0.25">
      <c r="A1343" s="1" t="s">
        <v>1456</v>
      </c>
      <c r="B1343" s="1" t="s">
        <v>981</v>
      </c>
      <c r="C1343" s="1" t="s">
        <v>982</v>
      </c>
      <c r="D1343">
        <f t="shared" si="40"/>
        <v>2.1475307084156898</v>
      </c>
      <c r="E1343">
        <f t="shared" si="41"/>
        <v>8.5901228336627895</v>
      </c>
      <c r="G1343" s="2">
        <v>2.1475307084156898</v>
      </c>
      <c r="J1343">
        <v>0</v>
      </c>
    </row>
    <row r="1344" spans="1:10" x14ac:dyDescent="0.25">
      <c r="A1344" s="1" t="s">
        <v>1457</v>
      </c>
      <c r="B1344" s="1" t="s">
        <v>984</v>
      </c>
      <c r="C1344" s="1" t="s">
        <v>985</v>
      </c>
      <c r="D1344">
        <f t="shared" si="40"/>
        <v>2.1725247651720401</v>
      </c>
      <c r="E1344">
        <f t="shared" si="41"/>
        <v>8.6900990606881692</v>
      </c>
      <c r="G1344" s="2">
        <v>2.1725247651720401</v>
      </c>
      <c r="J1344">
        <v>0</v>
      </c>
    </row>
    <row r="1345" spans="1:10" x14ac:dyDescent="0.25">
      <c r="A1345">
        <v>14</v>
      </c>
      <c r="B1345" s="1" t="s">
        <v>986</v>
      </c>
      <c r="C1345">
        <v>8.7700800423084697</v>
      </c>
      <c r="D1345">
        <f t="shared" si="40"/>
        <v>2.1925200105771099</v>
      </c>
      <c r="E1345">
        <f t="shared" si="41"/>
        <v>8.7700800423084697</v>
      </c>
      <c r="G1345" s="2">
        <v>2.1925200105771099</v>
      </c>
      <c r="J1345">
        <v>0</v>
      </c>
    </row>
    <row r="1346" spans="1:10" x14ac:dyDescent="0.25">
      <c r="A1346" s="1" t="s">
        <v>1458</v>
      </c>
      <c r="B1346" s="1" t="s">
        <v>3</v>
      </c>
      <c r="C1346" s="1" t="s">
        <v>4</v>
      </c>
      <c r="D1346">
        <f t="shared" ref="D1346:D1409" si="42">B1346+(J1346/4)</f>
        <v>2.3385053545144499</v>
      </c>
      <c r="E1346">
        <f t="shared" si="41"/>
        <v>9.3540214180577994</v>
      </c>
      <c r="G1346" s="2">
        <v>2.3385053545144499</v>
      </c>
      <c r="J1346">
        <v>0</v>
      </c>
    </row>
    <row r="1347" spans="1:10" x14ac:dyDescent="0.25">
      <c r="A1347" s="1" t="s">
        <v>1459</v>
      </c>
      <c r="B1347" s="1" t="s">
        <v>6</v>
      </c>
      <c r="C1347" s="1" t="s">
        <v>7</v>
      </c>
      <c r="D1347">
        <f t="shared" si="42"/>
        <v>2.33865644674656</v>
      </c>
      <c r="E1347">
        <f t="shared" ref="E1347:E1410" si="43">C1347+J1347</f>
        <v>9.3546257869862597</v>
      </c>
      <c r="G1347" s="2">
        <v>2.33865644674656</v>
      </c>
      <c r="J1347">
        <v>0</v>
      </c>
    </row>
    <row r="1348" spans="1:10" x14ac:dyDescent="0.25">
      <c r="A1348">
        <v>14.03125</v>
      </c>
      <c r="B1348" s="1" t="s">
        <v>8</v>
      </c>
      <c r="C1348" s="1" t="s">
        <v>9</v>
      </c>
      <c r="D1348">
        <f t="shared" si="42"/>
        <v>2.3388075389786702</v>
      </c>
      <c r="E1348">
        <f t="shared" si="43"/>
        <v>9.3552301559147004</v>
      </c>
      <c r="G1348" s="2">
        <v>2.3388075389786702</v>
      </c>
      <c r="J1348">
        <v>0</v>
      </c>
    </row>
    <row r="1349" spans="1:10" x14ac:dyDescent="0.25">
      <c r="A1349" s="1" t="s">
        <v>1460</v>
      </c>
      <c r="B1349" s="1" t="s">
        <v>11</v>
      </c>
      <c r="C1349" s="1" t="s">
        <v>12</v>
      </c>
      <c r="D1349">
        <f t="shared" si="42"/>
        <v>2.33888308509473</v>
      </c>
      <c r="E1349">
        <f t="shared" si="43"/>
        <v>9.3555323403789306</v>
      </c>
      <c r="G1349" s="2">
        <v>2.33888308509473</v>
      </c>
      <c r="J1349">
        <v>0</v>
      </c>
    </row>
    <row r="1350" spans="1:10" x14ac:dyDescent="0.25">
      <c r="A1350" s="1" t="s">
        <v>1461</v>
      </c>
      <c r="B1350" s="1" t="s">
        <v>14</v>
      </c>
      <c r="C1350">
        <v>9.35583452484315</v>
      </c>
      <c r="D1350">
        <f t="shared" si="42"/>
        <v>2.33895863121078</v>
      </c>
      <c r="E1350">
        <f t="shared" si="43"/>
        <v>9.35583452484315</v>
      </c>
      <c r="G1350" s="2">
        <v>2.33895863121078</v>
      </c>
      <c r="J1350">
        <v>0</v>
      </c>
    </row>
    <row r="1351" spans="1:10" x14ac:dyDescent="0.25">
      <c r="A1351">
        <v>14.0625</v>
      </c>
      <c r="B1351" s="1" t="s">
        <v>15</v>
      </c>
      <c r="C1351" s="1" t="s">
        <v>16</v>
      </c>
      <c r="D1351">
        <f t="shared" si="42"/>
        <v>2.3244004386511801</v>
      </c>
      <c r="E1351">
        <f t="shared" si="43"/>
        <v>9.2976017546047292</v>
      </c>
      <c r="G1351" s="2">
        <v>2.3244004386511801</v>
      </c>
      <c r="J1351">
        <v>0</v>
      </c>
    </row>
    <row r="1352" spans="1:10" x14ac:dyDescent="0.25">
      <c r="A1352" s="1" t="s">
        <v>1462</v>
      </c>
      <c r="B1352" s="1" t="s">
        <v>17</v>
      </c>
      <c r="C1352" s="1" t="s">
        <v>18</v>
      </c>
      <c r="D1352">
        <f t="shared" si="42"/>
        <v>2.3171213423713799</v>
      </c>
      <c r="E1352">
        <f t="shared" si="43"/>
        <v>9.2684853694855196</v>
      </c>
      <c r="G1352" s="2">
        <v>2.3171213423713799</v>
      </c>
      <c r="J1352">
        <v>0</v>
      </c>
    </row>
    <row r="1353" spans="1:10" x14ac:dyDescent="0.25">
      <c r="A1353" s="1" t="s">
        <v>1463</v>
      </c>
      <c r="B1353" s="1" t="s">
        <v>19</v>
      </c>
      <c r="C1353" s="1" t="s">
        <v>20</v>
      </c>
      <c r="D1353">
        <f t="shared" si="42"/>
        <v>2.3025631498117698</v>
      </c>
      <c r="E1353">
        <f t="shared" si="43"/>
        <v>9.2102525992471005</v>
      </c>
      <c r="G1353" s="2">
        <v>2.3025631498117698</v>
      </c>
      <c r="J1353">
        <v>0</v>
      </c>
    </row>
    <row r="1354" spans="1:10" x14ac:dyDescent="0.25">
      <c r="A1354">
        <v>14.09375</v>
      </c>
      <c r="B1354" s="1" t="s">
        <v>21</v>
      </c>
      <c r="C1354" s="1" t="s">
        <v>22</v>
      </c>
      <c r="D1354">
        <f t="shared" si="42"/>
        <v>2.2952840535319701</v>
      </c>
      <c r="E1354">
        <f t="shared" si="43"/>
        <v>9.1811362141278998</v>
      </c>
      <c r="G1354" s="2">
        <v>2.2952840535319701</v>
      </c>
      <c r="J1354">
        <v>0</v>
      </c>
    </row>
    <row r="1355" spans="1:10" x14ac:dyDescent="0.25">
      <c r="A1355" s="1" t="s">
        <v>1464</v>
      </c>
      <c r="B1355" s="1" t="s">
        <v>24</v>
      </c>
      <c r="C1355" s="1" t="s">
        <v>25</v>
      </c>
      <c r="D1355">
        <f t="shared" si="42"/>
        <v>2.2766145359453298</v>
      </c>
      <c r="E1355">
        <f t="shared" si="43"/>
        <v>9.1064581437813494</v>
      </c>
      <c r="G1355" s="2">
        <v>2.2766145359453298</v>
      </c>
      <c r="J1355">
        <v>0</v>
      </c>
    </row>
    <row r="1356" spans="1:10" x14ac:dyDescent="0.25">
      <c r="A1356" s="1" t="s">
        <v>1465</v>
      </c>
      <c r="B1356" s="1" t="s">
        <v>27</v>
      </c>
      <c r="C1356" s="1" t="s">
        <v>28</v>
      </c>
      <c r="D1356">
        <f t="shared" si="42"/>
        <v>2.2579450183587002</v>
      </c>
      <c r="E1356">
        <f t="shared" si="43"/>
        <v>9.0317800734348008</v>
      </c>
      <c r="G1356" s="2">
        <v>2.2579450183587002</v>
      </c>
      <c r="J1356">
        <v>0</v>
      </c>
    </row>
    <row r="1357" spans="1:10" x14ac:dyDescent="0.25">
      <c r="A1357">
        <v>14.125</v>
      </c>
      <c r="B1357" s="1" t="s">
        <v>29</v>
      </c>
      <c r="C1357" s="1" t="s">
        <v>30</v>
      </c>
      <c r="D1357">
        <f t="shared" si="42"/>
        <v>2.2486102595653801</v>
      </c>
      <c r="E1357">
        <f t="shared" si="43"/>
        <v>8.9944410382615203</v>
      </c>
      <c r="G1357" s="2">
        <v>2.2486102595653801</v>
      </c>
      <c r="J1357">
        <v>0</v>
      </c>
    </row>
    <row r="1358" spans="1:10" x14ac:dyDescent="0.25">
      <c r="A1358" s="1" t="s">
        <v>1466</v>
      </c>
      <c r="B1358" s="1" t="s">
        <v>32</v>
      </c>
      <c r="C1358" s="1" t="s">
        <v>33</v>
      </c>
      <c r="D1358">
        <f t="shared" si="42"/>
        <v>2.2392755007720599</v>
      </c>
      <c r="E1358">
        <f t="shared" si="43"/>
        <v>8.9571020030882504</v>
      </c>
      <c r="G1358" s="2">
        <v>2.2392755007720599</v>
      </c>
      <c r="J1358">
        <v>0</v>
      </c>
    </row>
    <row r="1359" spans="1:10" x14ac:dyDescent="0.25">
      <c r="A1359" s="1" t="s">
        <v>1467</v>
      </c>
      <c r="B1359" s="1" t="s">
        <v>35</v>
      </c>
      <c r="C1359" s="1" t="s">
        <v>36</v>
      </c>
      <c r="D1359">
        <f t="shared" si="42"/>
        <v>2.22970277829398</v>
      </c>
      <c r="E1359">
        <f t="shared" si="43"/>
        <v>8.91881111317592</v>
      </c>
      <c r="G1359" s="2">
        <v>2.22970277829398</v>
      </c>
      <c r="J1359">
        <v>0</v>
      </c>
    </row>
    <row r="1360" spans="1:10" x14ac:dyDescent="0.25">
      <c r="A1360">
        <v>14.15625</v>
      </c>
      <c r="B1360" s="1" t="s">
        <v>37</v>
      </c>
      <c r="C1360" s="1" t="s">
        <v>38</v>
      </c>
      <c r="D1360">
        <f t="shared" si="42"/>
        <v>2.2201300558158898</v>
      </c>
      <c r="E1360">
        <f t="shared" si="43"/>
        <v>8.8805202232635807</v>
      </c>
      <c r="G1360" s="2">
        <v>2.2201300558158898</v>
      </c>
      <c r="J1360">
        <v>0</v>
      </c>
    </row>
    <row r="1361" spans="1:10" x14ac:dyDescent="0.25">
      <c r="A1361" s="1" t="s">
        <v>1468</v>
      </c>
      <c r="B1361" s="1" t="s">
        <v>40</v>
      </c>
      <c r="C1361" s="1" t="s">
        <v>41</v>
      </c>
      <c r="D1361">
        <f t="shared" si="42"/>
        <v>2.2153436945768501</v>
      </c>
      <c r="E1361">
        <f t="shared" si="43"/>
        <v>8.8613747783074306</v>
      </c>
      <c r="G1361" s="2">
        <v>2.2153436945768501</v>
      </c>
      <c r="J1361">
        <v>0</v>
      </c>
    </row>
    <row r="1362" spans="1:10" x14ac:dyDescent="0.25">
      <c r="A1362" s="1" t="s">
        <v>1469</v>
      </c>
      <c r="B1362" s="1" t="s">
        <v>43</v>
      </c>
      <c r="C1362" s="1" t="s">
        <v>44</v>
      </c>
      <c r="D1362">
        <f t="shared" si="42"/>
        <v>2.2105573333378099</v>
      </c>
      <c r="E1362">
        <f t="shared" si="43"/>
        <v>8.8422293333512592</v>
      </c>
      <c r="G1362" s="2">
        <v>2.2105573333378099</v>
      </c>
      <c r="J1362">
        <v>0</v>
      </c>
    </row>
    <row r="1363" spans="1:10" x14ac:dyDescent="0.25">
      <c r="A1363">
        <v>14.1875</v>
      </c>
      <c r="B1363" s="1" t="s">
        <v>45</v>
      </c>
      <c r="C1363" s="1" t="s">
        <v>46</v>
      </c>
      <c r="D1363">
        <f t="shared" si="42"/>
        <v>2.2211552485841</v>
      </c>
      <c r="E1363">
        <f t="shared" si="43"/>
        <v>8.88462099433643</v>
      </c>
      <c r="G1363" s="2">
        <v>2.2211552485841</v>
      </c>
      <c r="J1363">
        <v>0</v>
      </c>
    </row>
    <row r="1364" spans="1:10" x14ac:dyDescent="0.25">
      <c r="A1364" s="1" t="s">
        <v>1470</v>
      </c>
      <c r="B1364">
        <v>2.2264542062072601</v>
      </c>
      <c r="C1364">
        <v>8.9058168248290404</v>
      </c>
      <c r="D1364">
        <f t="shared" si="42"/>
        <v>2.2264542062072601</v>
      </c>
      <c r="E1364">
        <f t="shared" si="43"/>
        <v>8.9058168248290404</v>
      </c>
      <c r="G1364" s="2">
        <v>2.2264542062072601</v>
      </c>
      <c r="J1364">
        <v>0</v>
      </c>
    </row>
    <row r="1365" spans="1:10" x14ac:dyDescent="0.25">
      <c r="A1365" s="1" t="s">
        <v>1471</v>
      </c>
      <c r="B1365" s="1" t="s">
        <v>49</v>
      </c>
      <c r="C1365" s="1" t="s">
        <v>50</v>
      </c>
      <c r="D1365">
        <f t="shared" si="42"/>
        <v>2.2370521214535501</v>
      </c>
      <c r="E1365">
        <f t="shared" si="43"/>
        <v>8.9482084858142095</v>
      </c>
      <c r="G1365" s="2">
        <v>2.2370521214535501</v>
      </c>
      <c r="J1365">
        <v>0</v>
      </c>
    </row>
    <row r="1366" spans="1:10" x14ac:dyDescent="0.25">
      <c r="A1366">
        <v>14.21875</v>
      </c>
      <c r="B1366" s="1" t="s">
        <v>51</v>
      </c>
      <c r="C1366" s="1" t="s">
        <v>52</v>
      </c>
      <c r="D1366">
        <f t="shared" si="42"/>
        <v>2.2423510790767001</v>
      </c>
      <c r="E1366">
        <f t="shared" si="43"/>
        <v>8.9694043163068002</v>
      </c>
      <c r="G1366" s="2">
        <v>2.2423510790767001</v>
      </c>
      <c r="J1366">
        <v>0</v>
      </c>
    </row>
    <row r="1367" spans="1:10" x14ac:dyDescent="0.25">
      <c r="A1367" s="1" t="s">
        <v>1472</v>
      </c>
      <c r="B1367" s="1" t="s">
        <v>54</v>
      </c>
      <c r="C1367" s="1" t="s">
        <v>55</v>
      </c>
      <c r="D1367">
        <f t="shared" si="42"/>
        <v>2.3235764754381898</v>
      </c>
      <c r="E1367">
        <f t="shared" si="43"/>
        <v>9.2943059017527698</v>
      </c>
      <c r="G1367" s="2">
        <v>2.3235764754381898</v>
      </c>
      <c r="J1367">
        <v>0</v>
      </c>
    </row>
    <row r="1368" spans="1:10" x14ac:dyDescent="0.25">
      <c r="A1368" s="1" t="s">
        <v>1473</v>
      </c>
      <c r="B1368" s="1" t="s">
        <v>57</v>
      </c>
      <c r="C1368" s="1" t="s">
        <v>58</v>
      </c>
      <c r="D1368">
        <f t="shared" si="42"/>
        <v>2.36416011790002</v>
      </c>
      <c r="E1368">
        <f t="shared" si="43"/>
        <v>9.4566404716001102</v>
      </c>
      <c r="G1368" s="2">
        <v>2.36416011790002</v>
      </c>
      <c r="J1368">
        <v>0</v>
      </c>
    </row>
    <row r="1369" spans="1:10" x14ac:dyDescent="0.25">
      <c r="A1369">
        <v>14.25</v>
      </c>
      <c r="B1369" s="1" t="s">
        <v>59</v>
      </c>
      <c r="C1369" s="1" t="s">
        <v>60</v>
      </c>
      <c r="D1369">
        <f t="shared" si="42"/>
        <v>2.4453274028236902</v>
      </c>
      <c r="E1369">
        <f t="shared" si="43"/>
        <v>9.7813096112947804</v>
      </c>
      <c r="G1369" s="2">
        <v>2.4453274028236902</v>
      </c>
      <c r="J1369">
        <v>0</v>
      </c>
    </row>
    <row r="1370" spans="1:10" x14ac:dyDescent="0.25">
      <c r="A1370" s="1" t="s">
        <v>1474</v>
      </c>
      <c r="B1370" s="1" t="s">
        <v>62</v>
      </c>
      <c r="C1370" s="1" t="s">
        <v>63</v>
      </c>
      <c r="D1370">
        <f t="shared" si="42"/>
        <v>5.4859110452855298</v>
      </c>
      <c r="E1370">
        <f t="shared" si="43"/>
        <v>21.943644181142119</v>
      </c>
      <c r="G1370" s="2">
        <v>5.4859110452855298</v>
      </c>
      <c r="J1370">
        <v>12</v>
      </c>
    </row>
    <row r="1371" spans="1:10" x14ac:dyDescent="0.25">
      <c r="A1371" s="1" t="s">
        <v>1475</v>
      </c>
      <c r="B1371" s="1" t="s">
        <v>65</v>
      </c>
      <c r="C1371" s="1" t="s">
        <v>66</v>
      </c>
      <c r="D1371">
        <f t="shared" si="42"/>
        <v>5.6476690934127394</v>
      </c>
      <c r="E1371">
        <f t="shared" si="43"/>
        <v>22.590676373650901</v>
      </c>
      <c r="G1371" s="2">
        <v>5.6476690934127394</v>
      </c>
      <c r="J1371">
        <v>12</v>
      </c>
    </row>
    <row r="1372" spans="1:10" x14ac:dyDescent="0.25">
      <c r="A1372">
        <v>14.28125</v>
      </c>
      <c r="B1372" s="1" t="s">
        <v>67</v>
      </c>
      <c r="C1372" s="1" t="s">
        <v>68</v>
      </c>
      <c r="D1372">
        <f t="shared" si="42"/>
        <v>5.7285481174763397</v>
      </c>
      <c r="E1372">
        <f t="shared" si="43"/>
        <v>22.914192469905302</v>
      </c>
      <c r="G1372" s="2">
        <v>5.7285481174763397</v>
      </c>
      <c r="J1372">
        <v>12</v>
      </c>
    </row>
    <row r="1373" spans="1:10" x14ac:dyDescent="0.25">
      <c r="A1373" s="1" t="s">
        <v>1476</v>
      </c>
      <c r="B1373" s="1" t="s">
        <v>70</v>
      </c>
      <c r="C1373" s="1" t="s">
        <v>71</v>
      </c>
      <c r="D1373">
        <f t="shared" si="42"/>
        <v>5.89030616560356</v>
      </c>
      <c r="E1373">
        <f t="shared" si="43"/>
        <v>23.561224662414197</v>
      </c>
      <c r="G1373" s="2">
        <v>5.89030616560356</v>
      </c>
      <c r="J1373">
        <v>12</v>
      </c>
    </row>
    <row r="1374" spans="1:10" x14ac:dyDescent="0.25">
      <c r="A1374" s="1" t="s">
        <v>1477</v>
      </c>
      <c r="B1374" s="1" t="s">
        <v>73</v>
      </c>
      <c r="C1374" s="1" t="s">
        <v>74</v>
      </c>
      <c r="D1374">
        <f t="shared" si="42"/>
        <v>5.9711851896671604</v>
      </c>
      <c r="E1374">
        <f t="shared" si="43"/>
        <v>23.884740758668599</v>
      </c>
      <c r="G1374" s="2">
        <v>5.9711851896671604</v>
      </c>
      <c r="J1374">
        <v>12</v>
      </c>
    </row>
    <row r="1375" spans="1:10" x14ac:dyDescent="0.25">
      <c r="A1375">
        <v>14.3125</v>
      </c>
      <c r="B1375" s="1" t="s">
        <v>75</v>
      </c>
      <c r="C1375" s="1" t="s">
        <v>76</v>
      </c>
      <c r="D1375">
        <f t="shared" si="42"/>
        <v>5.6018161793451302</v>
      </c>
      <c r="E1375">
        <f t="shared" si="43"/>
        <v>22.4072647173805</v>
      </c>
      <c r="G1375" s="2">
        <v>5.6018161793451302</v>
      </c>
      <c r="J1375">
        <v>12</v>
      </c>
    </row>
    <row r="1376" spans="1:10" x14ac:dyDescent="0.25">
      <c r="A1376" s="1" t="s">
        <v>1478</v>
      </c>
      <c r="B1376" s="1" t="s">
        <v>78</v>
      </c>
      <c r="C1376" s="1" t="s">
        <v>79</v>
      </c>
      <c r="D1376">
        <f t="shared" si="42"/>
        <v>5.6741750660703794</v>
      </c>
      <c r="E1376">
        <f t="shared" si="43"/>
        <v>22.6967002642815</v>
      </c>
      <c r="G1376" s="2">
        <v>5.6741750660703794</v>
      </c>
      <c r="J1376">
        <v>12</v>
      </c>
    </row>
    <row r="1377" spans="1:10" x14ac:dyDescent="0.25">
      <c r="A1377" s="1" t="s">
        <v>1479</v>
      </c>
      <c r="B1377" s="1" t="s">
        <v>81</v>
      </c>
      <c r="C1377" s="1" t="s">
        <v>82</v>
      </c>
      <c r="D1377">
        <f t="shared" si="42"/>
        <v>5.8188928395208901</v>
      </c>
      <c r="E1377">
        <f t="shared" si="43"/>
        <v>23.2755713580835</v>
      </c>
      <c r="G1377" s="2">
        <v>5.8188928395208901</v>
      </c>
      <c r="J1377">
        <v>12</v>
      </c>
    </row>
    <row r="1378" spans="1:10" x14ac:dyDescent="0.25">
      <c r="A1378">
        <v>14.34375</v>
      </c>
      <c r="B1378" s="1" t="s">
        <v>83</v>
      </c>
      <c r="C1378" s="1" t="s">
        <v>84</v>
      </c>
      <c r="D1378">
        <f t="shared" si="42"/>
        <v>5.8912517262461401</v>
      </c>
      <c r="E1378">
        <f t="shared" si="43"/>
        <v>23.5650069049845</v>
      </c>
      <c r="G1378" s="2">
        <v>5.8912517262461401</v>
      </c>
      <c r="J1378">
        <v>12</v>
      </c>
    </row>
    <row r="1379" spans="1:10" x14ac:dyDescent="0.25">
      <c r="A1379" s="1" t="s">
        <v>1480</v>
      </c>
      <c r="B1379" s="1" t="s">
        <v>86</v>
      </c>
      <c r="C1379" s="1" t="s">
        <v>87</v>
      </c>
      <c r="D1379">
        <f t="shared" si="42"/>
        <v>5.9983923927163598</v>
      </c>
      <c r="E1379">
        <f t="shared" si="43"/>
        <v>23.9935695708654</v>
      </c>
      <c r="G1379" s="2">
        <v>5.9983923927163598</v>
      </c>
      <c r="J1379">
        <v>12</v>
      </c>
    </row>
    <row r="1380" spans="1:10" x14ac:dyDescent="0.25">
      <c r="A1380" s="1" t="s">
        <v>1481</v>
      </c>
      <c r="B1380" s="1" t="s">
        <v>89</v>
      </c>
      <c r="C1380" s="1" t="s">
        <v>90</v>
      </c>
      <c r="D1380">
        <f t="shared" si="42"/>
        <v>6.1055330591865697</v>
      </c>
      <c r="E1380">
        <f t="shared" si="43"/>
        <v>24.4221322367463</v>
      </c>
      <c r="G1380" s="2">
        <v>6.1055330591865697</v>
      </c>
      <c r="J1380">
        <v>12</v>
      </c>
    </row>
    <row r="1381" spans="1:10" x14ac:dyDescent="0.25">
      <c r="A1381">
        <v>14.375</v>
      </c>
      <c r="B1381" s="1" t="s">
        <v>91</v>
      </c>
      <c r="C1381" s="1" t="s">
        <v>92</v>
      </c>
      <c r="D1381">
        <f t="shared" si="42"/>
        <v>6.15910339242168</v>
      </c>
      <c r="E1381">
        <f t="shared" si="43"/>
        <v>24.636413569686702</v>
      </c>
      <c r="G1381" s="2">
        <v>6.15910339242168</v>
      </c>
      <c r="J1381">
        <v>12</v>
      </c>
    </row>
    <row r="1382" spans="1:10" x14ac:dyDescent="0.25">
      <c r="A1382" s="1" t="s">
        <v>1482</v>
      </c>
      <c r="B1382" s="1" t="s">
        <v>94</v>
      </c>
      <c r="C1382" s="1" t="s">
        <v>95</v>
      </c>
      <c r="D1382">
        <f t="shared" si="42"/>
        <v>6.2556204727016098</v>
      </c>
      <c r="E1382">
        <f t="shared" si="43"/>
        <v>25.0224818908064</v>
      </c>
      <c r="G1382" s="2">
        <v>6.2556204727016098</v>
      </c>
      <c r="J1382">
        <v>12</v>
      </c>
    </row>
    <row r="1383" spans="1:10" x14ac:dyDescent="0.25">
      <c r="A1383" s="1" t="s">
        <v>1483</v>
      </c>
      <c r="B1383" s="1" t="s">
        <v>97</v>
      </c>
      <c r="C1383" s="1" t="s">
        <v>98</v>
      </c>
      <c r="D1383">
        <f t="shared" si="42"/>
        <v>6.2494999742556301</v>
      </c>
      <c r="E1383">
        <f t="shared" si="43"/>
        <v>24.997999897022503</v>
      </c>
      <c r="G1383" s="2">
        <v>6.2494999742556301</v>
      </c>
      <c r="J1383">
        <v>12</v>
      </c>
    </row>
    <row r="1384" spans="1:10" x14ac:dyDescent="0.25">
      <c r="A1384">
        <v>14.40625</v>
      </c>
      <c r="B1384" s="1" t="s">
        <v>99</v>
      </c>
      <c r="C1384" s="1" t="s">
        <v>100</v>
      </c>
      <c r="D1384">
        <f t="shared" si="42"/>
        <v>6.2372589773636804</v>
      </c>
      <c r="E1384">
        <f t="shared" si="43"/>
        <v>24.9490359094547</v>
      </c>
      <c r="G1384" s="2">
        <v>6.2372589773636804</v>
      </c>
      <c r="J1384">
        <v>12</v>
      </c>
    </row>
    <row r="1385" spans="1:10" x14ac:dyDescent="0.25">
      <c r="A1385" s="1" t="s">
        <v>1484</v>
      </c>
      <c r="B1385" s="1" t="s">
        <v>102</v>
      </c>
      <c r="C1385" s="1" t="s">
        <v>103</v>
      </c>
      <c r="D1385">
        <f t="shared" si="42"/>
        <v>6.2311384789176998</v>
      </c>
      <c r="E1385">
        <f t="shared" si="43"/>
        <v>24.924553915670799</v>
      </c>
      <c r="G1385" s="2">
        <v>6.2311384789176998</v>
      </c>
      <c r="J1385">
        <v>12</v>
      </c>
    </row>
    <row r="1386" spans="1:10" x14ac:dyDescent="0.25">
      <c r="A1386" s="1" t="s">
        <v>1485</v>
      </c>
      <c r="B1386" s="1" t="s">
        <v>105</v>
      </c>
      <c r="C1386" s="1" t="s">
        <v>106</v>
      </c>
      <c r="D1386">
        <f t="shared" si="42"/>
        <v>6.19106871976176</v>
      </c>
      <c r="E1386">
        <f t="shared" si="43"/>
        <v>24.764274879047001</v>
      </c>
      <c r="G1386" s="2">
        <v>6.19106871976176</v>
      </c>
      <c r="J1386">
        <v>12</v>
      </c>
    </row>
    <row r="1387" spans="1:10" x14ac:dyDescent="0.25">
      <c r="A1387">
        <v>14.4375</v>
      </c>
      <c r="B1387" s="1" t="s">
        <v>107</v>
      </c>
      <c r="C1387" s="1" t="s">
        <v>108</v>
      </c>
      <c r="D1387">
        <f t="shared" si="42"/>
        <v>6.1185798245073499</v>
      </c>
      <c r="E1387">
        <f t="shared" si="43"/>
        <v>24.4743192980294</v>
      </c>
      <c r="G1387" s="2">
        <v>6.1185798245073499</v>
      </c>
      <c r="J1387">
        <v>12</v>
      </c>
    </row>
    <row r="1388" spans="1:10" x14ac:dyDescent="0.25">
      <c r="A1388" s="1" t="s">
        <v>1486</v>
      </c>
      <c r="B1388" s="1" t="s">
        <v>110</v>
      </c>
      <c r="C1388" s="1" t="s">
        <v>111</v>
      </c>
      <c r="D1388">
        <f t="shared" si="42"/>
        <v>6.08233537688014</v>
      </c>
      <c r="E1388">
        <f t="shared" si="43"/>
        <v>24.3293415075205</v>
      </c>
      <c r="G1388" s="2">
        <v>6.08233537688014</v>
      </c>
      <c r="J1388">
        <v>12</v>
      </c>
    </row>
    <row r="1389" spans="1:10" x14ac:dyDescent="0.25">
      <c r="A1389" s="1" t="s">
        <v>1487</v>
      </c>
      <c r="B1389" s="1" t="s">
        <v>113</v>
      </c>
      <c r="C1389" s="1" t="s">
        <v>114</v>
      </c>
      <c r="D1389">
        <f t="shared" si="42"/>
        <v>6.00984648162573</v>
      </c>
      <c r="E1389">
        <f t="shared" si="43"/>
        <v>24.039385926502902</v>
      </c>
      <c r="G1389" s="2">
        <v>6.00984648162573</v>
      </c>
      <c r="J1389">
        <v>12</v>
      </c>
    </row>
    <row r="1390" spans="1:10" x14ac:dyDescent="0.25">
      <c r="A1390">
        <v>14.46875</v>
      </c>
      <c r="B1390" s="1" t="s">
        <v>115</v>
      </c>
      <c r="C1390" s="1" t="s">
        <v>116</v>
      </c>
      <c r="D1390">
        <f t="shared" si="42"/>
        <v>5.9919959977393304</v>
      </c>
      <c r="E1390">
        <f t="shared" si="43"/>
        <v>23.9679839909573</v>
      </c>
      <c r="G1390" s="2">
        <v>5.9919959977393304</v>
      </c>
      <c r="J1390">
        <v>12</v>
      </c>
    </row>
    <row r="1391" spans="1:10" x14ac:dyDescent="0.25">
      <c r="A1391" s="1" t="s">
        <v>1488</v>
      </c>
      <c r="B1391" s="1" t="s">
        <v>118</v>
      </c>
      <c r="C1391" s="1" t="s">
        <v>119</v>
      </c>
      <c r="D1391">
        <f t="shared" si="42"/>
        <v>5.9562950299665403</v>
      </c>
      <c r="E1391">
        <f t="shared" si="43"/>
        <v>23.825180119866101</v>
      </c>
      <c r="G1391" s="2">
        <v>5.9562950299665403</v>
      </c>
      <c r="J1391">
        <v>12</v>
      </c>
    </row>
    <row r="1392" spans="1:10" x14ac:dyDescent="0.25">
      <c r="A1392" s="1" t="s">
        <v>1489</v>
      </c>
      <c r="B1392" s="1" t="s">
        <v>280</v>
      </c>
      <c r="C1392" s="1" t="s">
        <v>281</v>
      </c>
      <c r="D1392">
        <f t="shared" si="42"/>
        <v>5.9384445460801398</v>
      </c>
      <c r="E1392">
        <f t="shared" si="43"/>
        <v>23.753778184320502</v>
      </c>
      <c r="G1392" s="2">
        <v>5.9384445460801398</v>
      </c>
      <c r="J1392">
        <v>12</v>
      </c>
    </row>
    <row r="1393" spans="1:10" x14ac:dyDescent="0.25">
      <c r="A1393">
        <v>14.5</v>
      </c>
      <c r="B1393" s="1" t="s">
        <v>123</v>
      </c>
      <c r="C1393" s="1" t="s">
        <v>124</v>
      </c>
      <c r="D1393">
        <f t="shared" si="42"/>
        <v>5.9027435783073496</v>
      </c>
      <c r="E1393">
        <f t="shared" si="43"/>
        <v>23.610974313229399</v>
      </c>
      <c r="G1393" s="2">
        <v>5.9027435783073496</v>
      </c>
      <c r="J1393">
        <v>12</v>
      </c>
    </row>
    <row r="1394" spans="1:10" x14ac:dyDescent="0.25">
      <c r="A1394" s="1" t="s">
        <v>1490</v>
      </c>
      <c r="B1394" s="1" t="s">
        <v>126</v>
      </c>
      <c r="C1394" s="1" t="s">
        <v>127</v>
      </c>
      <c r="D1394">
        <f t="shared" si="42"/>
        <v>5.8751645284279901</v>
      </c>
      <c r="E1394">
        <f t="shared" si="43"/>
        <v>23.5006581137119</v>
      </c>
      <c r="G1394" s="2">
        <v>5.8751645284279901</v>
      </c>
      <c r="J1394">
        <v>12</v>
      </c>
    </row>
    <row r="1395" spans="1:10" x14ac:dyDescent="0.25">
      <c r="A1395" s="1" t="s">
        <v>1491</v>
      </c>
      <c r="B1395" s="1" t="s">
        <v>129</v>
      </c>
      <c r="C1395" s="1" t="s">
        <v>130</v>
      </c>
      <c r="D1395">
        <f t="shared" si="42"/>
        <v>5.8200064286692799</v>
      </c>
      <c r="E1395">
        <f t="shared" si="43"/>
        <v>23.280025714677102</v>
      </c>
      <c r="G1395" s="2">
        <v>5.8200064286692799</v>
      </c>
      <c r="J1395">
        <v>12</v>
      </c>
    </row>
    <row r="1396" spans="1:10" x14ac:dyDescent="0.25">
      <c r="A1396">
        <v>14.53125</v>
      </c>
      <c r="B1396" s="1" t="s">
        <v>131</v>
      </c>
      <c r="C1396" s="1" t="s">
        <v>132</v>
      </c>
      <c r="D1396">
        <f t="shared" si="42"/>
        <v>5.7924273787899301</v>
      </c>
      <c r="E1396">
        <f t="shared" si="43"/>
        <v>23.169709515159703</v>
      </c>
      <c r="G1396" s="2">
        <v>5.7924273787899301</v>
      </c>
      <c r="J1396">
        <v>12</v>
      </c>
    </row>
    <row r="1397" spans="1:10" x14ac:dyDescent="0.25">
      <c r="A1397" s="1" t="s">
        <v>1492</v>
      </c>
      <c r="B1397" s="1" t="s">
        <v>134</v>
      </c>
      <c r="C1397" s="1" t="s">
        <v>135</v>
      </c>
      <c r="D1397">
        <f t="shared" si="42"/>
        <v>5.7476114227359805</v>
      </c>
      <c r="E1397">
        <f t="shared" si="43"/>
        <v>22.990445690943901</v>
      </c>
      <c r="G1397" s="2">
        <v>5.7476114227359805</v>
      </c>
      <c r="J1397">
        <v>12</v>
      </c>
    </row>
    <row r="1398" spans="1:10" x14ac:dyDescent="0.25">
      <c r="A1398" s="1" t="s">
        <v>1493</v>
      </c>
      <c r="B1398" s="1" t="s">
        <v>137</v>
      </c>
      <c r="C1398" s="1" t="s">
        <v>138</v>
      </c>
      <c r="D1398">
        <f t="shared" si="42"/>
        <v>5.3288980775459898</v>
      </c>
      <c r="E1398">
        <f t="shared" si="43"/>
        <v>21.31559231018398</v>
      </c>
      <c r="G1398" s="2">
        <v>5.3288980775459898</v>
      </c>
      <c r="J1398">
        <v>12</v>
      </c>
    </row>
    <row r="1399" spans="1:10" x14ac:dyDescent="0.25">
      <c r="A1399">
        <v>14.5625</v>
      </c>
      <c r="B1399" s="1" t="s">
        <v>139</v>
      </c>
      <c r="C1399">
        <v>9.0215106239748692</v>
      </c>
      <c r="D1399">
        <f t="shared" si="42"/>
        <v>5.2553776559937102</v>
      </c>
      <c r="E1399">
        <f t="shared" si="43"/>
        <v>21.021510623974869</v>
      </c>
      <c r="G1399" s="2">
        <v>5.2553776559937102</v>
      </c>
      <c r="J1399">
        <v>12</v>
      </c>
    </row>
    <row r="1400" spans="1:10" x14ac:dyDescent="0.25">
      <c r="A1400" s="1" t="s">
        <v>1494</v>
      </c>
      <c r="B1400" s="1" t="s">
        <v>141</v>
      </c>
      <c r="C1400" s="1" t="s">
        <v>142</v>
      </c>
      <c r="D1400">
        <f t="shared" si="42"/>
        <v>5.10833681288916</v>
      </c>
      <c r="E1400">
        <f t="shared" si="43"/>
        <v>20.433347251556651</v>
      </c>
      <c r="G1400" s="2">
        <v>5.10833681288916</v>
      </c>
      <c r="J1400">
        <v>12</v>
      </c>
    </row>
    <row r="1401" spans="1:10" x14ac:dyDescent="0.25">
      <c r="A1401" s="1" t="s">
        <v>1495</v>
      </c>
      <c r="B1401" s="1" t="s">
        <v>144</v>
      </c>
      <c r="C1401" s="1" t="s">
        <v>145</v>
      </c>
      <c r="D1401">
        <f t="shared" si="42"/>
        <v>5.0623865494189904</v>
      </c>
      <c r="E1401">
        <f t="shared" si="43"/>
        <v>20.249546197675961</v>
      </c>
      <c r="G1401" s="2">
        <v>5.0623865494189904</v>
      </c>
      <c r="J1401">
        <v>12</v>
      </c>
    </row>
    <row r="1402" spans="1:10" x14ac:dyDescent="0.25">
      <c r="A1402">
        <v>14.59375</v>
      </c>
      <c r="B1402" s="1" t="s">
        <v>146</v>
      </c>
      <c r="C1402" s="1" t="s">
        <v>147</v>
      </c>
      <c r="D1402">
        <f t="shared" si="42"/>
        <v>4.9890954258067897</v>
      </c>
      <c r="E1402">
        <f t="shared" si="43"/>
        <v>19.95638170322718</v>
      </c>
      <c r="G1402" s="2">
        <v>4.9890954258067897</v>
      </c>
      <c r="J1402">
        <v>12</v>
      </c>
    </row>
    <row r="1403" spans="1:10" x14ac:dyDescent="0.25">
      <c r="A1403" s="1" t="s">
        <v>1496</v>
      </c>
      <c r="B1403" s="1" t="s">
        <v>149</v>
      </c>
      <c r="C1403" s="1" t="s">
        <v>150</v>
      </c>
      <c r="D1403">
        <f t="shared" si="42"/>
        <v>4.9158043021945899</v>
      </c>
      <c r="E1403">
        <f t="shared" si="43"/>
        <v>19.663217208778391</v>
      </c>
      <c r="G1403" s="2">
        <v>4.9158043021945899</v>
      </c>
      <c r="J1403">
        <v>12</v>
      </c>
    </row>
    <row r="1404" spans="1:10" x14ac:dyDescent="0.25">
      <c r="A1404" s="1" t="s">
        <v>1497</v>
      </c>
      <c r="B1404" s="1" t="s">
        <v>152</v>
      </c>
      <c r="C1404" s="1" t="s">
        <v>153</v>
      </c>
      <c r="D1404">
        <f t="shared" si="42"/>
        <v>4.8791587403885002</v>
      </c>
      <c r="E1404">
        <f t="shared" si="43"/>
        <v>19.516634961554011</v>
      </c>
      <c r="G1404" s="2">
        <v>4.8791587403885002</v>
      </c>
      <c r="J1404">
        <v>12</v>
      </c>
    </row>
    <row r="1405" spans="1:10" x14ac:dyDescent="0.25">
      <c r="A1405">
        <v>14.625</v>
      </c>
      <c r="B1405" s="1" t="s">
        <v>154</v>
      </c>
      <c r="C1405" s="1" t="s">
        <v>155</v>
      </c>
      <c r="D1405">
        <f t="shared" si="42"/>
        <v>4.8425131785823998</v>
      </c>
      <c r="E1405">
        <f t="shared" si="43"/>
        <v>19.370052714329621</v>
      </c>
      <c r="G1405" s="2">
        <v>4.8425131785823998</v>
      </c>
      <c r="J1405">
        <v>12</v>
      </c>
    </row>
    <row r="1406" spans="1:10" x14ac:dyDescent="0.25">
      <c r="A1406" s="1" t="s">
        <v>1498</v>
      </c>
      <c r="B1406" s="1" t="s">
        <v>157</v>
      </c>
      <c r="C1406" s="1" t="s">
        <v>158</v>
      </c>
      <c r="D1406">
        <f t="shared" si="42"/>
        <v>4.8417074579523796</v>
      </c>
      <c r="E1406">
        <f t="shared" si="43"/>
        <v>19.366829831809518</v>
      </c>
      <c r="G1406" s="2">
        <v>4.8417074579523796</v>
      </c>
      <c r="J1406">
        <v>12</v>
      </c>
    </row>
    <row r="1407" spans="1:10" x14ac:dyDescent="0.25">
      <c r="A1407" s="1" t="s">
        <v>1499</v>
      </c>
      <c r="B1407" s="1" t="s">
        <v>160</v>
      </c>
      <c r="C1407">
        <v>7.3636069492894203</v>
      </c>
      <c r="D1407">
        <f t="shared" si="42"/>
        <v>4.8409017373223495</v>
      </c>
      <c r="E1407">
        <f t="shared" si="43"/>
        <v>19.363606949289419</v>
      </c>
      <c r="G1407" s="2">
        <v>4.8409017373223495</v>
      </c>
      <c r="J1407">
        <v>12</v>
      </c>
    </row>
    <row r="1408" spans="1:10" x14ac:dyDescent="0.25">
      <c r="A1408">
        <v>14.65625</v>
      </c>
      <c r="B1408" s="1" t="s">
        <v>161</v>
      </c>
      <c r="C1408" s="1" t="s">
        <v>162</v>
      </c>
      <c r="D1408">
        <f t="shared" si="42"/>
        <v>4.8404988770073398</v>
      </c>
      <c r="E1408">
        <f t="shared" si="43"/>
        <v>19.36199550802937</v>
      </c>
      <c r="G1408" s="2">
        <v>4.8404988770073398</v>
      </c>
      <c r="J1408">
        <v>12</v>
      </c>
    </row>
    <row r="1409" spans="1:10" x14ac:dyDescent="0.25">
      <c r="A1409" s="1" t="s">
        <v>1500</v>
      </c>
      <c r="B1409" s="1" t="s">
        <v>164</v>
      </c>
      <c r="C1409" s="1" t="s">
        <v>165</v>
      </c>
      <c r="D1409">
        <f t="shared" si="42"/>
        <v>4.8400960166923301</v>
      </c>
      <c r="E1409">
        <f t="shared" si="43"/>
        <v>19.360384066769321</v>
      </c>
      <c r="G1409" s="2">
        <v>4.8400960166923301</v>
      </c>
      <c r="J1409">
        <v>12</v>
      </c>
    </row>
    <row r="1410" spans="1:10" x14ac:dyDescent="0.25">
      <c r="A1410" s="1" t="s">
        <v>1501</v>
      </c>
      <c r="B1410" s="1" t="s">
        <v>167</v>
      </c>
      <c r="C1410" s="1" t="s">
        <v>168</v>
      </c>
      <c r="D1410">
        <f t="shared" ref="D1410:D1473" si="44">B1410+(J1410/4)</f>
        <v>4.8782857607191898</v>
      </c>
      <c r="E1410">
        <f t="shared" si="43"/>
        <v>19.51314304287677</v>
      </c>
      <c r="G1410" s="2">
        <v>4.8782857607191898</v>
      </c>
      <c r="J1410">
        <v>12</v>
      </c>
    </row>
    <row r="1411" spans="1:10" x14ac:dyDescent="0.25">
      <c r="A1411">
        <v>14.6875</v>
      </c>
      <c r="B1411" s="1" t="s">
        <v>1033</v>
      </c>
      <c r="C1411" s="1" t="s">
        <v>1034</v>
      </c>
      <c r="D1411">
        <f t="shared" si="44"/>
        <v>4.8973806327326201</v>
      </c>
      <c r="E1411">
        <f t="shared" ref="E1411:E1474" si="45">C1411+J1411</f>
        <v>19.589522530930491</v>
      </c>
      <c r="G1411" s="2">
        <v>4.8973806327326201</v>
      </c>
      <c r="J1411">
        <v>12</v>
      </c>
    </row>
    <row r="1412" spans="1:10" x14ac:dyDescent="0.25">
      <c r="A1412" s="1" t="s">
        <v>1502</v>
      </c>
      <c r="B1412" s="1" t="s">
        <v>172</v>
      </c>
      <c r="C1412" s="1" t="s">
        <v>173</v>
      </c>
      <c r="D1412">
        <f t="shared" si="44"/>
        <v>5.4496571605320199</v>
      </c>
      <c r="E1412">
        <f t="shared" si="45"/>
        <v>21.798628642128079</v>
      </c>
      <c r="G1412" s="2">
        <v>5.4496571605320199</v>
      </c>
      <c r="J1412">
        <v>12</v>
      </c>
    </row>
    <row r="1413" spans="1:10" x14ac:dyDescent="0.25">
      <c r="A1413" s="1" t="s">
        <v>1503</v>
      </c>
      <c r="B1413" s="1" t="s">
        <v>175</v>
      </c>
      <c r="C1413" s="1" t="s">
        <v>176</v>
      </c>
      <c r="D1413">
        <f t="shared" si="44"/>
        <v>5.4687520325454502</v>
      </c>
      <c r="E1413">
        <f t="shared" si="45"/>
        <v>21.875008130181801</v>
      </c>
      <c r="G1413" s="2">
        <v>5.4687520325454502</v>
      </c>
      <c r="J1413">
        <v>12</v>
      </c>
    </row>
    <row r="1414" spans="1:10" x14ac:dyDescent="0.25">
      <c r="A1414">
        <v>14.71875</v>
      </c>
      <c r="B1414" s="1" t="s">
        <v>177</v>
      </c>
      <c r="C1414" s="1" t="s">
        <v>178</v>
      </c>
      <c r="D1414">
        <f t="shared" si="44"/>
        <v>5.5153324208871304</v>
      </c>
      <c r="E1414">
        <f t="shared" si="45"/>
        <v>22.0613296835485</v>
      </c>
      <c r="G1414" s="2">
        <v>5.5153324208871304</v>
      </c>
      <c r="J1414">
        <v>12</v>
      </c>
    </row>
    <row r="1415" spans="1:10" x14ac:dyDescent="0.25">
      <c r="A1415" s="1" t="s">
        <v>1504</v>
      </c>
      <c r="B1415" s="1" t="s">
        <v>180</v>
      </c>
      <c r="C1415" s="1" t="s">
        <v>181</v>
      </c>
      <c r="D1415">
        <f t="shared" si="44"/>
        <v>5.5386226150579798</v>
      </c>
      <c r="E1415">
        <f t="shared" si="45"/>
        <v>22.154490460231898</v>
      </c>
      <c r="G1415" s="2">
        <v>5.5386226150579798</v>
      </c>
      <c r="J1415">
        <v>12</v>
      </c>
    </row>
    <row r="1416" spans="1:10" x14ac:dyDescent="0.25">
      <c r="A1416" s="1" t="s">
        <v>1505</v>
      </c>
      <c r="B1416" s="1" t="s">
        <v>183</v>
      </c>
      <c r="C1416" s="1" t="s">
        <v>184</v>
      </c>
      <c r="D1416">
        <f t="shared" si="44"/>
        <v>5.5852030033996698</v>
      </c>
      <c r="E1416">
        <f t="shared" si="45"/>
        <v>22.340812013598601</v>
      </c>
      <c r="G1416" s="2">
        <v>5.5852030033996698</v>
      </c>
      <c r="J1416">
        <v>12</v>
      </c>
    </row>
    <row r="1417" spans="1:10" x14ac:dyDescent="0.25">
      <c r="A1417">
        <v>14.75</v>
      </c>
      <c r="B1417" s="1" t="s">
        <v>185</v>
      </c>
      <c r="C1417" s="1" t="s">
        <v>186</v>
      </c>
      <c r="D1417">
        <f t="shared" si="44"/>
        <v>5.6084931975705103</v>
      </c>
      <c r="E1417">
        <f t="shared" si="45"/>
        <v>22.433972790281999</v>
      </c>
      <c r="G1417" s="2">
        <v>5.6084931975705103</v>
      </c>
      <c r="J1417">
        <v>12</v>
      </c>
    </row>
    <row r="1418" spans="1:10" x14ac:dyDescent="0.25">
      <c r="A1418" s="1" t="s">
        <v>1506</v>
      </c>
      <c r="B1418" s="1" t="s">
        <v>188</v>
      </c>
      <c r="C1418" s="1" t="s">
        <v>189</v>
      </c>
      <c r="D1418">
        <f t="shared" si="44"/>
        <v>5.6237306020969093</v>
      </c>
      <c r="E1418">
        <f t="shared" si="45"/>
        <v>22.494922408387602</v>
      </c>
      <c r="G1418" s="2">
        <v>5.6237306020969093</v>
      </c>
      <c r="J1418">
        <v>12</v>
      </c>
    </row>
    <row r="1419" spans="1:10" x14ac:dyDescent="0.25">
      <c r="A1419" s="1" t="s">
        <v>1507</v>
      </c>
      <c r="B1419" s="1" t="s">
        <v>191</v>
      </c>
      <c r="C1419" s="1" t="s">
        <v>192</v>
      </c>
      <c r="D1419">
        <f t="shared" si="44"/>
        <v>5.6313493043601106</v>
      </c>
      <c r="E1419">
        <f t="shared" si="45"/>
        <v>22.5253972174404</v>
      </c>
      <c r="G1419" s="2">
        <v>5.6313493043601106</v>
      </c>
      <c r="J1419">
        <v>12</v>
      </c>
    </row>
    <row r="1420" spans="1:10" x14ac:dyDescent="0.25">
      <c r="A1420">
        <v>14.78125</v>
      </c>
      <c r="B1420" s="1" t="s">
        <v>193</v>
      </c>
      <c r="C1420" s="1" t="s">
        <v>194</v>
      </c>
      <c r="D1420">
        <f t="shared" si="44"/>
        <v>5.6465867088865096</v>
      </c>
      <c r="E1420">
        <f t="shared" si="45"/>
        <v>22.586346835545999</v>
      </c>
      <c r="G1420" s="2">
        <v>5.6465867088865096</v>
      </c>
      <c r="J1420">
        <v>12</v>
      </c>
    </row>
    <row r="1421" spans="1:10" x14ac:dyDescent="0.25">
      <c r="A1421" s="1" t="s">
        <v>1508</v>
      </c>
      <c r="B1421" s="1" t="s">
        <v>196</v>
      </c>
      <c r="C1421" s="1" t="s">
        <v>197</v>
      </c>
      <c r="D1421">
        <f t="shared" si="44"/>
        <v>5.6542054111497198</v>
      </c>
      <c r="E1421">
        <f t="shared" si="45"/>
        <v>22.616821644598801</v>
      </c>
      <c r="G1421" s="2">
        <v>5.6542054111497198</v>
      </c>
      <c r="J1421">
        <v>12</v>
      </c>
    </row>
    <row r="1422" spans="1:10" x14ac:dyDescent="0.25">
      <c r="A1422" s="1" t="s">
        <v>1509</v>
      </c>
      <c r="B1422" s="1" t="s">
        <v>199</v>
      </c>
      <c r="C1422" s="1" t="s">
        <v>200</v>
      </c>
      <c r="D1422">
        <f t="shared" si="44"/>
        <v>5.5920698243118201</v>
      </c>
      <c r="E1422">
        <f t="shared" si="45"/>
        <v>22.368279297247298</v>
      </c>
      <c r="G1422" s="2">
        <v>5.5920698243118201</v>
      </c>
      <c r="J1422">
        <v>12</v>
      </c>
    </row>
    <row r="1423" spans="1:10" x14ac:dyDescent="0.25">
      <c r="A1423">
        <v>14.8125</v>
      </c>
      <c r="B1423" s="1" t="s">
        <v>201</v>
      </c>
      <c r="C1423" s="1" t="s">
        <v>202</v>
      </c>
      <c r="D1423">
        <f t="shared" si="44"/>
        <v>5.5610310866117896</v>
      </c>
      <c r="E1423">
        <f t="shared" si="45"/>
        <v>22.244124346447101</v>
      </c>
      <c r="G1423" s="2">
        <v>5.5610310866117896</v>
      </c>
      <c r="J1423">
        <v>12</v>
      </c>
    </row>
    <row r="1424" spans="1:10" x14ac:dyDescent="0.25">
      <c r="A1424" s="1" t="s">
        <v>1510</v>
      </c>
      <c r="B1424" s="1" t="s">
        <v>204</v>
      </c>
      <c r="C1424" s="1" t="s">
        <v>205</v>
      </c>
      <c r="D1424">
        <f t="shared" si="44"/>
        <v>5.4989536112117197</v>
      </c>
      <c r="E1424">
        <f t="shared" si="45"/>
        <v>21.9958144448469</v>
      </c>
      <c r="G1424" s="2">
        <v>5.4989536112117197</v>
      </c>
      <c r="J1424">
        <v>12</v>
      </c>
    </row>
    <row r="1425" spans="1:10" x14ac:dyDescent="0.25">
      <c r="A1425" s="1" t="s">
        <v>1511</v>
      </c>
      <c r="B1425" s="1" t="s">
        <v>207</v>
      </c>
      <c r="C1425" s="1" t="s">
        <v>208</v>
      </c>
      <c r="D1425">
        <f t="shared" si="44"/>
        <v>5.46791487351169</v>
      </c>
      <c r="E1425">
        <f t="shared" si="45"/>
        <v>21.87165949404676</v>
      </c>
      <c r="G1425" s="2">
        <v>5.46791487351169</v>
      </c>
      <c r="J1425">
        <v>12</v>
      </c>
    </row>
    <row r="1426" spans="1:10" x14ac:dyDescent="0.25">
      <c r="A1426">
        <v>14.84375</v>
      </c>
      <c r="B1426">
        <v>2.3863494061258201</v>
      </c>
      <c r="C1426">
        <v>9.5453976245032806</v>
      </c>
      <c r="D1426">
        <f t="shared" si="44"/>
        <v>5.3863494061258201</v>
      </c>
      <c r="E1426">
        <f t="shared" si="45"/>
        <v>21.545397624503281</v>
      </c>
      <c r="G1426" s="2">
        <v>5.3863494061258201</v>
      </c>
      <c r="J1426">
        <v>12</v>
      </c>
    </row>
    <row r="1427" spans="1:10" x14ac:dyDescent="0.25">
      <c r="A1427" s="1" t="s">
        <v>1512</v>
      </c>
      <c r="B1427" s="1" t="s">
        <v>210</v>
      </c>
      <c r="C1427" s="1" t="s">
        <v>211</v>
      </c>
      <c r="D1427">
        <f t="shared" si="44"/>
        <v>5.3455666724328799</v>
      </c>
      <c r="E1427">
        <f t="shared" si="45"/>
        <v>21.38226668973153</v>
      </c>
      <c r="G1427" s="2">
        <v>5.3455666724328799</v>
      </c>
      <c r="J1427">
        <v>12</v>
      </c>
    </row>
    <row r="1428" spans="1:10" x14ac:dyDescent="0.25">
      <c r="A1428" s="1" t="s">
        <v>1513</v>
      </c>
      <c r="B1428" s="1" t="s">
        <v>213</v>
      </c>
      <c r="C1428" s="1" t="s">
        <v>214</v>
      </c>
      <c r="D1428">
        <f t="shared" si="44"/>
        <v>5.26400120504701</v>
      </c>
      <c r="E1428">
        <f t="shared" si="45"/>
        <v>21.05600482018804</v>
      </c>
      <c r="G1428" s="2">
        <v>5.26400120504701</v>
      </c>
      <c r="J1428">
        <v>12</v>
      </c>
    </row>
    <row r="1429" spans="1:10" x14ac:dyDescent="0.25">
      <c r="A1429">
        <v>14.875</v>
      </c>
      <c r="B1429" s="1" t="s">
        <v>215</v>
      </c>
      <c r="C1429" s="1" t="s">
        <v>216</v>
      </c>
      <c r="D1429">
        <f t="shared" si="44"/>
        <v>5.2232184713540697</v>
      </c>
      <c r="E1429">
        <f t="shared" si="45"/>
        <v>20.892873885416311</v>
      </c>
      <c r="G1429" s="2">
        <v>5.2232184713540697</v>
      </c>
      <c r="J1429">
        <v>12</v>
      </c>
    </row>
    <row r="1430" spans="1:10" x14ac:dyDescent="0.25">
      <c r="A1430" s="1" t="s">
        <v>1514</v>
      </c>
      <c r="B1430" s="1" t="s">
        <v>218</v>
      </c>
      <c r="C1430" s="1" t="s">
        <v>219</v>
      </c>
      <c r="D1430">
        <f t="shared" si="44"/>
        <v>2.2350427670628301</v>
      </c>
      <c r="E1430">
        <f t="shared" si="45"/>
        <v>8.94017106825134</v>
      </c>
      <c r="G1430" s="2">
        <v>2.2350427670628301</v>
      </c>
      <c r="J1430">
        <v>0</v>
      </c>
    </row>
    <row r="1431" spans="1:10" x14ac:dyDescent="0.25">
      <c r="A1431" s="1" t="s">
        <v>1515</v>
      </c>
      <c r="B1431" s="1" t="s">
        <v>221</v>
      </c>
      <c r="C1431" s="1" t="s">
        <v>222</v>
      </c>
      <c r="D1431">
        <f t="shared" si="44"/>
        <v>2.2409549149172099</v>
      </c>
      <c r="E1431">
        <f t="shared" si="45"/>
        <v>8.9638196596688395</v>
      </c>
      <c r="G1431" s="2">
        <v>2.2409549149172099</v>
      </c>
      <c r="J1431">
        <v>0</v>
      </c>
    </row>
    <row r="1432" spans="1:10" x14ac:dyDescent="0.25">
      <c r="A1432">
        <v>14.90625</v>
      </c>
      <c r="B1432" s="1" t="s">
        <v>223</v>
      </c>
      <c r="C1432" s="1" t="s">
        <v>224</v>
      </c>
      <c r="D1432">
        <f t="shared" si="44"/>
        <v>2.2527792106259601</v>
      </c>
      <c r="E1432">
        <f t="shared" si="45"/>
        <v>9.0111168425038706</v>
      </c>
      <c r="G1432" s="2">
        <v>2.2527792106259601</v>
      </c>
      <c r="J1432">
        <v>0</v>
      </c>
    </row>
    <row r="1433" spans="1:10" x14ac:dyDescent="0.25">
      <c r="A1433" s="1" t="s">
        <v>1516</v>
      </c>
      <c r="B1433" s="1" t="s">
        <v>226</v>
      </c>
      <c r="C1433" s="1" t="s">
        <v>227</v>
      </c>
      <c r="D1433">
        <f t="shared" si="44"/>
        <v>2.2586913584803399</v>
      </c>
      <c r="E1433">
        <f t="shared" si="45"/>
        <v>9.0347654339213808</v>
      </c>
      <c r="G1433" s="2">
        <v>2.2586913584803399</v>
      </c>
      <c r="J1433">
        <v>0</v>
      </c>
    </row>
    <row r="1434" spans="1:10" x14ac:dyDescent="0.25">
      <c r="A1434" s="1" t="s">
        <v>1517</v>
      </c>
      <c r="B1434" s="1" t="s">
        <v>229</v>
      </c>
      <c r="C1434" s="1" t="s">
        <v>230</v>
      </c>
      <c r="D1434">
        <f t="shared" si="44"/>
        <v>2.2705156541890998</v>
      </c>
      <c r="E1434">
        <f t="shared" si="45"/>
        <v>9.08206261675641</v>
      </c>
      <c r="G1434" s="2">
        <v>2.2705156541890998</v>
      </c>
      <c r="J1434">
        <v>0</v>
      </c>
    </row>
    <row r="1435" spans="1:10" x14ac:dyDescent="0.25">
      <c r="A1435">
        <v>14.9375</v>
      </c>
      <c r="B1435" s="1" t="s">
        <v>231</v>
      </c>
      <c r="C1435" s="1" t="s">
        <v>232</v>
      </c>
      <c r="D1435">
        <f t="shared" si="44"/>
        <v>2.2764278020434801</v>
      </c>
      <c r="E1435">
        <f t="shared" si="45"/>
        <v>9.1057112081739202</v>
      </c>
      <c r="G1435" s="2">
        <v>2.2764278020434801</v>
      </c>
      <c r="J1435">
        <v>0</v>
      </c>
    </row>
    <row r="1436" spans="1:10" x14ac:dyDescent="0.25">
      <c r="A1436" s="1" t="s">
        <v>1518</v>
      </c>
      <c r="B1436" s="1" t="s">
        <v>234</v>
      </c>
      <c r="C1436" s="1" t="s">
        <v>235</v>
      </c>
      <c r="D1436">
        <f t="shared" si="44"/>
        <v>2.2882520977522298</v>
      </c>
      <c r="E1436">
        <f t="shared" si="45"/>
        <v>9.1530083910089495</v>
      </c>
      <c r="G1436" s="2">
        <v>2.2882520977522298</v>
      </c>
      <c r="J1436">
        <v>0</v>
      </c>
    </row>
    <row r="1437" spans="1:10" x14ac:dyDescent="0.25">
      <c r="A1437" s="1" t="s">
        <v>1519</v>
      </c>
      <c r="B1437" s="1" t="s">
        <v>237</v>
      </c>
      <c r="C1437" s="1" t="s">
        <v>238</v>
      </c>
      <c r="D1437">
        <f t="shared" si="44"/>
        <v>2.29416424560661</v>
      </c>
      <c r="E1437">
        <f t="shared" si="45"/>
        <v>9.1766569824264703</v>
      </c>
      <c r="G1437" s="2">
        <v>2.29416424560661</v>
      </c>
      <c r="J1437">
        <v>0</v>
      </c>
    </row>
    <row r="1438" spans="1:10" x14ac:dyDescent="0.25">
      <c r="A1438">
        <v>14.96875</v>
      </c>
      <c r="B1438" s="1" t="s">
        <v>239</v>
      </c>
      <c r="C1438">
        <v>9.2239541652614996</v>
      </c>
      <c r="D1438">
        <f t="shared" si="44"/>
        <v>2.30598854131537</v>
      </c>
      <c r="E1438">
        <f t="shared" si="45"/>
        <v>9.2239541652614996</v>
      </c>
      <c r="G1438" s="2">
        <v>2.30598854131537</v>
      </c>
      <c r="J1438">
        <v>0</v>
      </c>
    </row>
    <row r="1439" spans="1:10" x14ac:dyDescent="0.25">
      <c r="A1439" s="1" t="s">
        <v>1520</v>
      </c>
      <c r="B1439" s="1" t="s">
        <v>241</v>
      </c>
      <c r="C1439" s="1" t="s">
        <v>242</v>
      </c>
      <c r="D1439">
        <f t="shared" si="44"/>
        <v>2.3119006891697498</v>
      </c>
      <c r="E1439">
        <f t="shared" si="45"/>
        <v>9.2476027566789991</v>
      </c>
      <c r="G1439" s="2">
        <v>2.3119006891697498</v>
      </c>
      <c r="J1439">
        <v>0</v>
      </c>
    </row>
    <row r="1440" spans="1:10" x14ac:dyDescent="0.25">
      <c r="A1440" s="1" t="s">
        <v>1521</v>
      </c>
      <c r="B1440" s="1" t="s">
        <v>244</v>
      </c>
      <c r="C1440" s="1" t="s">
        <v>245</v>
      </c>
      <c r="D1440">
        <f t="shared" si="44"/>
        <v>2.3237249848785</v>
      </c>
      <c r="E1440">
        <f t="shared" si="45"/>
        <v>9.2948999395140302</v>
      </c>
      <c r="G1440" s="2">
        <v>2.3237249848785</v>
      </c>
      <c r="J1440">
        <v>0</v>
      </c>
    </row>
    <row r="1441" spans="1:10" x14ac:dyDescent="0.25">
      <c r="A1441">
        <v>15</v>
      </c>
      <c r="B1441" s="1" t="s">
        <v>246</v>
      </c>
      <c r="C1441" s="1" t="s">
        <v>247</v>
      </c>
      <c r="D1441">
        <f t="shared" si="44"/>
        <v>2.3296371327328802</v>
      </c>
      <c r="E1441">
        <f t="shared" si="45"/>
        <v>9.3185485309315403</v>
      </c>
      <c r="G1441" s="2">
        <v>2.3296371327328802</v>
      </c>
      <c r="J1441">
        <v>0</v>
      </c>
    </row>
    <row r="1442" spans="1:10" x14ac:dyDescent="0.25">
      <c r="A1442" s="1" t="s">
        <v>1522</v>
      </c>
      <c r="B1442" s="1" t="s">
        <v>3</v>
      </c>
      <c r="C1442" s="1" t="s">
        <v>4</v>
      </c>
      <c r="D1442">
        <f t="shared" si="44"/>
        <v>2.3385053545144499</v>
      </c>
      <c r="E1442">
        <f t="shared" si="45"/>
        <v>9.3540214180577994</v>
      </c>
      <c r="G1442" s="2">
        <v>2.3385053545144499</v>
      </c>
      <c r="J1442">
        <v>0</v>
      </c>
    </row>
    <row r="1443" spans="1:10" x14ac:dyDescent="0.25">
      <c r="A1443" s="1" t="s">
        <v>1523</v>
      </c>
      <c r="B1443" s="1" t="s">
        <v>6</v>
      </c>
      <c r="C1443" s="1" t="s">
        <v>7</v>
      </c>
      <c r="D1443">
        <f t="shared" si="44"/>
        <v>2.33865644674656</v>
      </c>
      <c r="E1443">
        <f t="shared" si="45"/>
        <v>9.3546257869862597</v>
      </c>
      <c r="G1443" s="2">
        <v>2.33865644674656</v>
      </c>
      <c r="J1443">
        <v>0</v>
      </c>
    </row>
    <row r="1444" spans="1:10" x14ac:dyDescent="0.25">
      <c r="A1444">
        <v>15.03125</v>
      </c>
      <c r="B1444" s="1" t="s">
        <v>8</v>
      </c>
      <c r="C1444" s="1" t="s">
        <v>9</v>
      </c>
      <c r="D1444">
        <f t="shared" si="44"/>
        <v>2.3388075389786702</v>
      </c>
      <c r="E1444">
        <f t="shared" si="45"/>
        <v>9.3552301559147004</v>
      </c>
      <c r="G1444" s="2">
        <v>2.3388075389786702</v>
      </c>
      <c r="J1444">
        <v>0</v>
      </c>
    </row>
    <row r="1445" spans="1:10" x14ac:dyDescent="0.25">
      <c r="A1445" s="1" t="s">
        <v>1524</v>
      </c>
      <c r="B1445" s="1" t="s">
        <v>11</v>
      </c>
      <c r="C1445" s="1" t="s">
        <v>12</v>
      </c>
      <c r="D1445">
        <f t="shared" si="44"/>
        <v>2.33888308509473</v>
      </c>
      <c r="E1445">
        <f t="shared" si="45"/>
        <v>9.3555323403789306</v>
      </c>
      <c r="G1445" s="2">
        <v>2.33888308509473</v>
      </c>
      <c r="J1445">
        <v>0</v>
      </c>
    </row>
    <row r="1446" spans="1:10" x14ac:dyDescent="0.25">
      <c r="A1446" s="1" t="s">
        <v>1525</v>
      </c>
      <c r="B1446" s="1" t="s">
        <v>14</v>
      </c>
      <c r="C1446">
        <v>9.35583452484315</v>
      </c>
      <c r="D1446">
        <f t="shared" si="44"/>
        <v>2.33895863121078</v>
      </c>
      <c r="E1446">
        <f t="shared" si="45"/>
        <v>9.35583452484315</v>
      </c>
      <c r="G1446" s="2">
        <v>2.33895863121078</v>
      </c>
      <c r="J1446">
        <v>0</v>
      </c>
    </row>
    <row r="1447" spans="1:10" x14ac:dyDescent="0.25">
      <c r="A1447">
        <v>15.0625</v>
      </c>
      <c r="B1447" s="1" t="s">
        <v>15</v>
      </c>
      <c r="C1447" s="1" t="s">
        <v>16</v>
      </c>
      <c r="D1447">
        <f t="shared" si="44"/>
        <v>2.3244004386511801</v>
      </c>
      <c r="E1447">
        <f t="shared" si="45"/>
        <v>9.2976017546047292</v>
      </c>
      <c r="G1447" s="2">
        <v>2.3244004386511801</v>
      </c>
      <c r="J1447">
        <v>0</v>
      </c>
    </row>
    <row r="1448" spans="1:10" x14ac:dyDescent="0.25">
      <c r="A1448" s="1" t="s">
        <v>1526</v>
      </c>
      <c r="B1448" s="1" t="s">
        <v>17</v>
      </c>
      <c r="C1448" s="1" t="s">
        <v>18</v>
      </c>
      <c r="D1448">
        <f t="shared" si="44"/>
        <v>2.3171213423713799</v>
      </c>
      <c r="E1448">
        <f t="shared" si="45"/>
        <v>9.2684853694855196</v>
      </c>
      <c r="G1448" s="2">
        <v>2.3171213423713799</v>
      </c>
      <c r="J1448">
        <v>0</v>
      </c>
    </row>
    <row r="1449" spans="1:10" x14ac:dyDescent="0.25">
      <c r="A1449" s="1" t="s">
        <v>1527</v>
      </c>
      <c r="B1449" s="1" t="s">
        <v>19</v>
      </c>
      <c r="C1449" s="1" t="s">
        <v>20</v>
      </c>
      <c r="D1449">
        <f t="shared" si="44"/>
        <v>2.3025631498117698</v>
      </c>
      <c r="E1449">
        <f t="shared" si="45"/>
        <v>9.2102525992471005</v>
      </c>
      <c r="G1449" s="2">
        <v>2.3025631498117698</v>
      </c>
      <c r="J1449">
        <v>0</v>
      </c>
    </row>
    <row r="1450" spans="1:10" x14ac:dyDescent="0.25">
      <c r="A1450">
        <v>15.09375</v>
      </c>
      <c r="B1450" s="1" t="s">
        <v>21</v>
      </c>
      <c r="C1450" s="1" t="s">
        <v>22</v>
      </c>
      <c r="D1450">
        <f t="shared" si="44"/>
        <v>2.2952840535319701</v>
      </c>
      <c r="E1450">
        <f t="shared" si="45"/>
        <v>9.1811362141278998</v>
      </c>
      <c r="G1450" s="2">
        <v>2.2952840535319701</v>
      </c>
      <c r="J1450">
        <v>0</v>
      </c>
    </row>
    <row r="1451" spans="1:10" x14ac:dyDescent="0.25">
      <c r="A1451" s="1" t="s">
        <v>1528</v>
      </c>
      <c r="B1451" s="1" t="s">
        <v>24</v>
      </c>
      <c r="C1451" s="1" t="s">
        <v>25</v>
      </c>
      <c r="D1451">
        <f t="shared" si="44"/>
        <v>2.2766145359453298</v>
      </c>
      <c r="E1451">
        <f t="shared" si="45"/>
        <v>9.1064581437813494</v>
      </c>
      <c r="G1451" s="2">
        <v>2.2766145359453298</v>
      </c>
      <c r="J1451">
        <v>0</v>
      </c>
    </row>
    <row r="1452" spans="1:10" x14ac:dyDescent="0.25">
      <c r="A1452" s="1" t="s">
        <v>1529</v>
      </c>
      <c r="B1452" s="1" t="s">
        <v>27</v>
      </c>
      <c r="C1452" s="1" t="s">
        <v>28</v>
      </c>
      <c r="D1452">
        <f t="shared" si="44"/>
        <v>2.2579450183587002</v>
      </c>
      <c r="E1452">
        <f t="shared" si="45"/>
        <v>9.0317800734348008</v>
      </c>
      <c r="G1452" s="2">
        <v>2.2579450183587002</v>
      </c>
      <c r="J1452">
        <v>0</v>
      </c>
    </row>
    <row r="1453" spans="1:10" x14ac:dyDescent="0.25">
      <c r="A1453">
        <v>15.125</v>
      </c>
      <c r="B1453" s="1" t="s">
        <v>29</v>
      </c>
      <c r="C1453" s="1" t="s">
        <v>30</v>
      </c>
      <c r="D1453">
        <f t="shared" si="44"/>
        <v>2.2486102595653801</v>
      </c>
      <c r="E1453">
        <f t="shared" si="45"/>
        <v>8.9944410382615203</v>
      </c>
      <c r="G1453" s="2">
        <v>2.2486102595653801</v>
      </c>
      <c r="J1453">
        <v>0</v>
      </c>
    </row>
    <row r="1454" spans="1:10" x14ac:dyDescent="0.25">
      <c r="A1454" s="1" t="s">
        <v>1530</v>
      </c>
      <c r="B1454" s="1" t="s">
        <v>32</v>
      </c>
      <c r="C1454" s="1" t="s">
        <v>33</v>
      </c>
      <c r="D1454">
        <f t="shared" si="44"/>
        <v>2.2392755007720599</v>
      </c>
      <c r="E1454">
        <f t="shared" si="45"/>
        <v>8.9571020030882504</v>
      </c>
      <c r="G1454" s="2">
        <v>2.2392755007720599</v>
      </c>
      <c r="J1454">
        <v>0</v>
      </c>
    </row>
    <row r="1455" spans="1:10" x14ac:dyDescent="0.25">
      <c r="A1455" s="1" t="s">
        <v>1531</v>
      </c>
      <c r="B1455" s="1" t="s">
        <v>35</v>
      </c>
      <c r="C1455" s="1" t="s">
        <v>36</v>
      </c>
      <c r="D1455">
        <f t="shared" si="44"/>
        <v>2.22970277829398</v>
      </c>
      <c r="E1455">
        <f t="shared" si="45"/>
        <v>8.91881111317592</v>
      </c>
      <c r="G1455" s="2">
        <v>2.22970277829398</v>
      </c>
      <c r="J1455">
        <v>0</v>
      </c>
    </row>
    <row r="1456" spans="1:10" x14ac:dyDescent="0.25">
      <c r="A1456">
        <v>15.15625</v>
      </c>
      <c r="B1456" s="1" t="s">
        <v>37</v>
      </c>
      <c r="C1456" s="1" t="s">
        <v>38</v>
      </c>
      <c r="D1456">
        <f t="shared" si="44"/>
        <v>2.2201300558158898</v>
      </c>
      <c r="E1456">
        <f t="shared" si="45"/>
        <v>8.8805202232635807</v>
      </c>
      <c r="G1456" s="2">
        <v>2.2201300558158898</v>
      </c>
      <c r="J1456">
        <v>0</v>
      </c>
    </row>
    <row r="1457" spans="1:10" x14ac:dyDescent="0.25">
      <c r="A1457" s="1" t="s">
        <v>1532</v>
      </c>
      <c r="B1457" s="1" t="s">
        <v>40</v>
      </c>
      <c r="C1457" s="1" t="s">
        <v>41</v>
      </c>
      <c r="D1457">
        <f t="shared" si="44"/>
        <v>2.2153436945768501</v>
      </c>
      <c r="E1457">
        <f t="shared" si="45"/>
        <v>8.8613747783074306</v>
      </c>
      <c r="G1457" s="2">
        <v>2.2153436945768501</v>
      </c>
      <c r="J1457">
        <v>0</v>
      </c>
    </row>
    <row r="1458" spans="1:10" x14ac:dyDescent="0.25">
      <c r="A1458" s="1" t="s">
        <v>1533</v>
      </c>
      <c r="B1458" s="1" t="s">
        <v>43</v>
      </c>
      <c r="C1458" s="1" t="s">
        <v>44</v>
      </c>
      <c r="D1458">
        <f t="shared" si="44"/>
        <v>2.2105573333378099</v>
      </c>
      <c r="E1458">
        <f t="shared" si="45"/>
        <v>8.8422293333512592</v>
      </c>
      <c r="G1458" s="2">
        <v>2.2105573333378099</v>
      </c>
      <c r="J1458">
        <v>0</v>
      </c>
    </row>
    <row r="1459" spans="1:10" x14ac:dyDescent="0.25">
      <c r="A1459">
        <v>15.1875</v>
      </c>
      <c r="B1459" s="1" t="s">
        <v>45</v>
      </c>
      <c r="C1459" s="1" t="s">
        <v>46</v>
      </c>
      <c r="D1459">
        <f t="shared" si="44"/>
        <v>2.2211552485841</v>
      </c>
      <c r="E1459">
        <f t="shared" si="45"/>
        <v>8.88462099433643</v>
      </c>
      <c r="G1459" s="2">
        <v>2.2211552485841</v>
      </c>
      <c r="J1459">
        <v>0</v>
      </c>
    </row>
    <row r="1460" spans="1:10" x14ac:dyDescent="0.25">
      <c r="A1460" s="1" t="s">
        <v>1534</v>
      </c>
      <c r="B1460">
        <v>2.2264542062072601</v>
      </c>
      <c r="C1460">
        <v>8.9058168248290404</v>
      </c>
      <c r="D1460">
        <f t="shared" si="44"/>
        <v>2.2264542062072601</v>
      </c>
      <c r="E1460">
        <f t="shared" si="45"/>
        <v>8.9058168248290404</v>
      </c>
      <c r="G1460" s="2">
        <v>2.2264542062072601</v>
      </c>
      <c r="J1460">
        <v>0</v>
      </c>
    </row>
    <row r="1461" spans="1:10" x14ac:dyDescent="0.25">
      <c r="A1461" s="1" t="s">
        <v>1535</v>
      </c>
      <c r="B1461" s="1" t="s">
        <v>49</v>
      </c>
      <c r="C1461" s="1" t="s">
        <v>50</v>
      </c>
      <c r="D1461">
        <f t="shared" si="44"/>
        <v>2.2370521214535501</v>
      </c>
      <c r="E1461">
        <f t="shared" si="45"/>
        <v>8.9482084858142095</v>
      </c>
      <c r="G1461" s="2">
        <v>2.2370521214535501</v>
      </c>
      <c r="J1461">
        <v>0</v>
      </c>
    </row>
    <row r="1462" spans="1:10" x14ac:dyDescent="0.25">
      <c r="A1462">
        <v>15.21875</v>
      </c>
      <c r="B1462" s="1" t="s">
        <v>51</v>
      </c>
      <c r="C1462" s="1" t="s">
        <v>52</v>
      </c>
      <c r="D1462">
        <f t="shared" si="44"/>
        <v>2.2423510790767001</v>
      </c>
      <c r="E1462">
        <f t="shared" si="45"/>
        <v>8.9694043163068002</v>
      </c>
      <c r="G1462" s="2">
        <v>2.2423510790767001</v>
      </c>
      <c r="J1462">
        <v>0</v>
      </c>
    </row>
    <row r="1463" spans="1:10" x14ac:dyDescent="0.25">
      <c r="A1463" s="1" t="s">
        <v>1536</v>
      </c>
      <c r="B1463" s="1" t="s">
        <v>54</v>
      </c>
      <c r="C1463" s="1" t="s">
        <v>55</v>
      </c>
      <c r="D1463">
        <f t="shared" si="44"/>
        <v>2.3235764754381898</v>
      </c>
      <c r="E1463">
        <f t="shared" si="45"/>
        <v>9.2943059017527698</v>
      </c>
      <c r="G1463" s="2">
        <v>2.3235764754381898</v>
      </c>
      <c r="J1463">
        <v>0</v>
      </c>
    </row>
    <row r="1464" spans="1:10" x14ac:dyDescent="0.25">
      <c r="A1464" s="1" t="s">
        <v>1537</v>
      </c>
      <c r="B1464" s="1" t="s">
        <v>57</v>
      </c>
      <c r="C1464" s="1" t="s">
        <v>58</v>
      </c>
      <c r="D1464">
        <f t="shared" si="44"/>
        <v>2.36416011790002</v>
      </c>
      <c r="E1464">
        <f t="shared" si="45"/>
        <v>9.4566404716001102</v>
      </c>
      <c r="G1464" s="2">
        <v>2.36416011790002</v>
      </c>
      <c r="J1464">
        <v>0</v>
      </c>
    </row>
    <row r="1465" spans="1:10" x14ac:dyDescent="0.25">
      <c r="A1465">
        <v>15.25</v>
      </c>
      <c r="B1465" s="1" t="s">
        <v>59</v>
      </c>
      <c r="C1465" s="1" t="s">
        <v>60</v>
      </c>
      <c r="D1465">
        <f t="shared" si="44"/>
        <v>2.4453274028236902</v>
      </c>
      <c r="E1465">
        <f t="shared" si="45"/>
        <v>9.7813096112947804</v>
      </c>
      <c r="G1465" s="2">
        <v>2.4453274028236902</v>
      </c>
      <c r="J1465">
        <v>0</v>
      </c>
    </row>
    <row r="1466" spans="1:10" x14ac:dyDescent="0.25">
      <c r="A1466" s="1" t="s">
        <v>1538</v>
      </c>
      <c r="B1466" s="1" t="s">
        <v>62</v>
      </c>
      <c r="C1466" s="1" t="s">
        <v>63</v>
      </c>
      <c r="D1466">
        <f t="shared" si="44"/>
        <v>5.4859110452855298</v>
      </c>
      <c r="E1466">
        <f t="shared" si="45"/>
        <v>21.943644181142119</v>
      </c>
      <c r="G1466" s="2">
        <v>5.4859110452855298</v>
      </c>
      <c r="J1466">
        <v>12</v>
      </c>
    </row>
    <row r="1467" spans="1:10" x14ac:dyDescent="0.25">
      <c r="A1467" s="1" t="s">
        <v>1539</v>
      </c>
      <c r="B1467" s="1" t="s">
        <v>65</v>
      </c>
      <c r="C1467" s="1" t="s">
        <v>66</v>
      </c>
      <c r="D1467">
        <f t="shared" si="44"/>
        <v>5.6476690934127394</v>
      </c>
      <c r="E1467">
        <f t="shared" si="45"/>
        <v>22.590676373650901</v>
      </c>
      <c r="G1467" s="2">
        <v>5.6476690934127394</v>
      </c>
      <c r="J1467">
        <v>12</v>
      </c>
    </row>
    <row r="1468" spans="1:10" x14ac:dyDescent="0.25">
      <c r="A1468">
        <v>15.28125</v>
      </c>
      <c r="B1468" s="1" t="s">
        <v>67</v>
      </c>
      <c r="C1468" s="1" t="s">
        <v>68</v>
      </c>
      <c r="D1468">
        <f t="shared" si="44"/>
        <v>5.7285481174763397</v>
      </c>
      <c r="E1468">
        <f t="shared" si="45"/>
        <v>22.914192469905302</v>
      </c>
      <c r="G1468" s="2">
        <v>5.7285481174763397</v>
      </c>
      <c r="J1468">
        <v>12</v>
      </c>
    </row>
    <row r="1469" spans="1:10" x14ac:dyDescent="0.25">
      <c r="A1469" s="1" t="s">
        <v>1540</v>
      </c>
      <c r="B1469" s="1" t="s">
        <v>70</v>
      </c>
      <c r="C1469" s="1" t="s">
        <v>71</v>
      </c>
      <c r="D1469">
        <f t="shared" si="44"/>
        <v>5.89030616560356</v>
      </c>
      <c r="E1469">
        <f t="shared" si="45"/>
        <v>23.561224662414197</v>
      </c>
      <c r="G1469" s="2">
        <v>5.89030616560356</v>
      </c>
      <c r="J1469">
        <v>12</v>
      </c>
    </row>
    <row r="1470" spans="1:10" x14ac:dyDescent="0.25">
      <c r="A1470" s="1" t="s">
        <v>1541</v>
      </c>
      <c r="B1470" s="1" t="s">
        <v>73</v>
      </c>
      <c r="C1470" s="1" t="s">
        <v>74</v>
      </c>
      <c r="D1470">
        <f t="shared" si="44"/>
        <v>5.9711851896671604</v>
      </c>
      <c r="E1470">
        <f t="shared" si="45"/>
        <v>23.884740758668599</v>
      </c>
      <c r="G1470" s="2">
        <v>5.9711851896671604</v>
      </c>
      <c r="J1470">
        <v>12</v>
      </c>
    </row>
    <row r="1471" spans="1:10" x14ac:dyDescent="0.25">
      <c r="A1471">
        <v>15.3125</v>
      </c>
      <c r="B1471" s="1" t="s">
        <v>1007</v>
      </c>
      <c r="C1471" s="1" t="s">
        <v>1008</v>
      </c>
      <c r="D1471">
        <f t="shared" si="44"/>
        <v>5.6018161793451302</v>
      </c>
      <c r="E1471">
        <f t="shared" si="45"/>
        <v>22.4072647173805</v>
      </c>
      <c r="G1471" s="2">
        <v>5.6018161793451302</v>
      </c>
      <c r="J1471">
        <v>12</v>
      </c>
    </row>
    <row r="1472" spans="1:10" x14ac:dyDescent="0.25">
      <c r="A1472" s="1" t="s">
        <v>1542</v>
      </c>
      <c r="B1472" s="1" t="s">
        <v>78</v>
      </c>
      <c r="C1472" s="1" t="s">
        <v>79</v>
      </c>
      <c r="D1472">
        <f t="shared" si="44"/>
        <v>5.6741750660703794</v>
      </c>
      <c r="E1472">
        <f t="shared" si="45"/>
        <v>22.6967002642815</v>
      </c>
      <c r="G1472" s="2">
        <v>5.6741750660703794</v>
      </c>
      <c r="J1472">
        <v>12</v>
      </c>
    </row>
    <row r="1473" spans="1:10" x14ac:dyDescent="0.25">
      <c r="A1473" s="1" t="s">
        <v>1543</v>
      </c>
      <c r="B1473" s="1" t="s">
        <v>81</v>
      </c>
      <c r="C1473" s="1" t="s">
        <v>82</v>
      </c>
      <c r="D1473">
        <f t="shared" si="44"/>
        <v>5.8188928395208901</v>
      </c>
      <c r="E1473">
        <f t="shared" si="45"/>
        <v>23.2755713580835</v>
      </c>
      <c r="G1473" s="2">
        <v>5.8188928395208901</v>
      </c>
      <c r="J1473">
        <v>12</v>
      </c>
    </row>
    <row r="1474" spans="1:10" x14ac:dyDescent="0.25">
      <c r="A1474">
        <v>15.34375</v>
      </c>
      <c r="B1474" s="1" t="s">
        <v>83</v>
      </c>
      <c r="C1474" s="1" t="s">
        <v>84</v>
      </c>
      <c r="D1474">
        <f t="shared" ref="D1474:D1537" si="46">B1474+(J1474/4)</f>
        <v>5.8912517262461401</v>
      </c>
      <c r="E1474">
        <f t="shared" si="45"/>
        <v>23.5650069049845</v>
      </c>
      <c r="G1474" s="2">
        <v>5.8912517262461401</v>
      </c>
      <c r="J1474">
        <v>12</v>
      </c>
    </row>
    <row r="1475" spans="1:10" x14ac:dyDescent="0.25">
      <c r="A1475" s="1" t="s">
        <v>1544</v>
      </c>
      <c r="B1475" s="1" t="s">
        <v>86</v>
      </c>
      <c r="C1475" s="1" t="s">
        <v>87</v>
      </c>
      <c r="D1475">
        <f t="shared" si="46"/>
        <v>5.9983923927163598</v>
      </c>
      <c r="E1475">
        <f t="shared" ref="E1475:E1538" si="47">C1475+J1475</f>
        <v>23.9935695708654</v>
      </c>
      <c r="G1475" s="2">
        <v>5.9983923927163598</v>
      </c>
      <c r="J1475">
        <v>12</v>
      </c>
    </row>
    <row r="1476" spans="1:10" x14ac:dyDescent="0.25">
      <c r="A1476" s="1" t="s">
        <v>1545</v>
      </c>
      <c r="B1476" s="1" t="s">
        <v>89</v>
      </c>
      <c r="C1476" s="1" t="s">
        <v>90</v>
      </c>
      <c r="D1476">
        <f t="shared" si="46"/>
        <v>6.1055330591865697</v>
      </c>
      <c r="E1476">
        <f t="shared" si="47"/>
        <v>24.4221322367463</v>
      </c>
      <c r="G1476" s="2">
        <v>6.1055330591865697</v>
      </c>
      <c r="J1476">
        <v>12</v>
      </c>
    </row>
    <row r="1477" spans="1:10" x14ac:dyDescent="0.25">
      <c r="A1477">
        <v>15.375</v>
      </c>
      <c r="B1477" s="1" t="s">
        <v>91</v>
      </c>
      <c r="C1477" s="1" t="s">
        <v>92</v>
      </c>
      <c r="D1477">
        <f t="shared" si="46"/>
        <v>6.15910339242168</v>
      </c>
      <c r="E1477">
        <f t="shared" si="47"/>
        <v>24.636413569686702</v>
      </c>
      <c r="G1477" s="2">
        <v>6.15910339242168</v>
      </c>
      <c r="J1477">
        <v>12</v>
      </c>
    </row>
    <row r="1478" spans="1:10" x14ac:dyDescent="0.25">
      <c r="A1478" s="1" t="s">
        <v>1546</v>
      </c>
      <c r="B1478" s="1" t="s">
        <v>94</v>
      </c>
      <c r="C1478" s="1" t="s">
        <v>95</v>
      </c>
      <c r="D1478">
        <f t="shared" si="46"/>
        <v>6.2556204727016098</v>
      </c>
      <c r="E1478">
        <f t="shared" si="47"/>
        <v>25.0224818908064</v>
      </c>
      <c r="G1478" s="2">
        <v>6.2556204727016098</v>
      </c>
      <c r="J1478">
        <v>12</v>
      </c>
    </row>
    <row r="1479" spans="1:10" x14ac:dyDescent="0.25">
      <c r="A1479" s="1" t="s">
        <v>1547</v>
      </c>
      <c r="B1479" s="1" t="s">
        <v>97</v>
      </c>
      <c r="C1479" s="1" t="s">
        <v>98</v>
      </c>
      <c r="D1479">
        <f t="shared" si="46"/>
        <v>6.2494999742556301</v>
      </c>
      <c r="E1479">
        <f t="shared" si="47"/>
        <v>24.997999897022503</v>
      </c>
      <c r="G1479" s="2">
        <v>6.2494999742556301</v>
      </c>
      <c r="J1479">
        <v>12</v>
      </c>
    </row>
    <row r="1480" spans="1:10" x14ac:dyDescent="0.25">
      <c r="A1480">
        <v>15.40625</v>
      </c>
      <c r="B1480" s="1" t="s">
        <v>99</v>
      </c>
      <c r="C1480" s="1" t="s">
        <v>100</v>
      </c>
      <c r="D1480">
        <f t="shared" si="46"/>
        <v>6.2372589773636804</v>
      </c>
      <c r="E1480">
        <f t="shared" si="47"/>
        <v>24.9490359094547</v>
      </c>
      <c r="G1480" s="2">
        <v>6.2372589773636804</v>
      </c>
      <c r="J1480">
        <v>12</v>
      </c>
    </row>
    <row r="1481" spans="1:10" x14ac:dyDescent="0.25">
      <c r="A1481" s="1" t="s">
        <v>1548</v>
      </c>
      <c r="B1481" s="1" t="s">
        <v>102</v>
      </c>
      <c r="C1481" s="1" t="s">
        <v>103</v>
      </c>
      <c r="D1481">
        <f t="shared" si="46"/>
        <v>6.2311384789176998</v>
      </c>
      <c r="E1481">
        <f t="shared" si="47"/>
        <v>24.924553915670799</v>
      </c>
      <c r="G1481" s="2">
        <v>6.2311384789176998</v>
      </c>
      <c r="J1481">
        <v>12</v>
      </c>
    </row>
    <row r="1482" spans="1:10" x14ac:dyDescent="0.25">
      <c r="A1482" s="1" t="s">
        <v>1549</v>
      </c>
      <c r="B1482" s="1" t="s">
        <v>105</v>
      </c>
      <c r="C1482" s="1" t="s">
        <v>106</v>
      </c>
      <c r="D1482">
        <f t="shared" si="46"/>
        <v>6.19106871976176</v>
      </c>
      <c r="E1482">
        <f t="shared" si="47"/>
        <v>24.764274879047001</v>
      </c>
      <c r="G1482" s="2">
        <v>6.19106871976176</v>
      </c>
      <c r="J1482">
        <v>12</v>
      </c>
    </row>
    <row r="1483" spans="1:10" x14ac:dyDescent="0.25">
      <c r="A1483">
        <v>15.4375</v>
      </c>
      <c r="B1483" s="1" t="s">
        <v>107</v>
      </c>
      <c r="C1483" s="1" t="s">
        <v>108</v>
      </c>
      <c r="D1483">
        <f t="shared" si="46"/>
        <v>6.1185798245073499</v>
      </c>
      <c r="E1483">
        <f t="shared" si="47"/>
        <v>24.4743192980294</v>
      </c>
      <c r="G1483" s="2">
        <v>6.1185798245073499</v>
      </c>
      <c r="J1483">
        <v>12</v>
      </c>
    </row>
    <row r="1484" spans="1:10" x14ac:dyDescent="0.25">
      <c r="A1484" s="1" t="s">
        <v>1550</v>
      </c>
      <c r="B1484" s="1" t="s">
        <v>110</v>
      </c>
      <c r="C1484" s="1" t="s">
        <v>111</v>
      </c>
      <c r="D1484">
        <f t="shared" si="46"/>
        <v>6.08233537688014</v>
      </c>
      <c r="E1484">
        <f t="shared" si="47"/>
        <v>24.3293415075205</v>
      </c>
      <c r="G1484" s="2">
        <v>6.08233537688014</v>
      </c>
      <c r="J1484">
        <v>12</v>
      </c>
    </row>
    <row r="1485" spans="1:10" x14ac:dyDescent="0.25">
      <c r="A1485" s="1" t="s">
        <v>1551</v>
      </c>
      <c r="B1485" s="1" t="s">
        <v>113</v>
      </c>
      <c r="C1485" s="1" t="s">
        <v>114</v>
      </c>
      <c r="D1485">
        <f t="shared" si="46"/>
        <v>6.00984648162573</v>
      </c>
      <c r="E1485">
        <f t="shared" si="47"/>
        <v>24.039385926502902</v>
      </c>
      <c r="G1485" s="2">
        <v>6.00984648162573</v>
      </c>
      <c r="J1485">
        <v>12</v>
      </c>
    </row>
    <row r="1486" spans="1:10" x14ac:dyDescent="0.25">
      <c r="A1486">
        <v>15.46875</v>
      </c>
      <c r="B1486" s="1" t="s">
        <v>115</v>
      </c>
      <c r="C1486" s="1" t="s">
        <v>116</v>
      </c>
      <c r="D1486">
        <f t="shared" si="46"/>
        <v>5.9919959977393304</v>
      </c>
      <c r="E1486">
        <f t="shared" si="47"/>
        <v>23.9679839909573</v>
      </c>
      <c r="G1486" s="2">
        <v>5.9919959977393304</v>
      </c>
      <c r="J1486">
        <v>12</v>
      </c>
    </row>
    <row r="1487" spans="1:10" x14ac:dyDescent="0.25">
      <c r="A1487" s="1" t="s">
        <v>1552</v>
      </c>
      <c r="B1487" s="1" t="s">
        <v>118</v>
      </c>
      <c r="C1487" s="1" t="s">
        <v>119</v>
      </c>
      <c r="D1487">
        <f t="shared" si="46"/>
        <v>5.9562950299665403</v>
      </c>
      <c r="E1487">
        <f t="shared" si="47"/>
        <v>23.825180119866101</v>
      </c>
      <c r="G1487" s="2">
        <v>5.9562950299665403</v>
      </c>
      <c r="J1487">
        <v>12</v>
      </c>
    </row>
    <row r="1488" spans="1:10" x14ac:dyDescent="0.25">
      <c r="A1488" s="1" t="s">
        <v>1553</v>
      </c>
      <c r="B1488" s="1" t="s">
        <v>280</v>
      </c>
      <c r="C1488" s="1" t="s">
        <v>281</v>
      </c>
      <c r="D1488">
        <f t="shared" si="46"/>
        <v>5.9384445460801398</v>
      </c>
      <c r="E1488">
        <f t="shared" si="47"/>
        <v>23.753778184320502</v>
      </c>
      <c r="G1488" s="2">
        <v>5.9384445460801398</v>
      </c>
      <c r="J1488">
        <v>12</v>
      </c>
    </row>
    <row r="1489" spans="1:10" x14ac:dyDescent="0.25">
      <c r="A1489">
        <v>15.5</v>
      </c>
      <c r="B1489" s="1" t="s">
        <v>123</v>
      </c>
      <c r="C1489" s="1" t="s">
        <v>124</v>
      </c>
      <c r="D1489">
        <f t="shared" si="46"/>
        <v>5.9027435783073496</v>
      </c>
      <c r="E1489">
        <f t="shared" si="47"/>
        <v>23.610974313229399</v>
      </c>
      <c r="G1489" s="2">
        <v>5.9027435783073496</v>
      </c>
      <c r="J1489">
        <v>12</v>
      </c>
    </row>
    <row r="1490" spans="1:10" x14ac:dyDescent="0.25">
      <c r="A1490" s="1" t="s">
        <v>1554</v>
      </c>
      <c r="B1490" s="1" t="s">
        <v>126</v>
      </c>
      <c r="C1490" s="1" t="s">
        <v>127</v>
      </c>
      <c r="D1490">
        <f t="shared" si="46"/>
        <v>5.8751645284279901</v>
      </c>
      <c r="E1490">
        <f t="shared" si="47"/>
        <v>23.5006581137119</v>
      </c>
      <c r="G1490" s="2">
        <v>5.8751645284279901</v>
      </c>
      <c r="J1490">
        <v>12</v>
      </c>
    </row>
    <row r="1491" spans="1:10" x14ac:dyDescent="0.25">
      <c r="A1491" s="1" t="s">
        <v>1555</v>
      </c>
      <c r="B1491" s="1" t="s">
        <v>129</v>
      </c>
      <c r="C1491" s="1" t="s">
        <v>130</v>
      </c>
      <c r="D1491">
        <f t="shared" si="46"/>
        <v>5.8200064286692799</v>
      </c>
      <c r="E1491">
        <f t="shared" si="47"/>
        <v>23.280025714677102</v>
      </c>
      <c r="G1491" s="2">
        <v>5.8200064286692799</v>
      </c>
      <c r="J1491">
        <v>12</v>
      </c>
    </row>
    <row r="1492" spans="1:10" x14ac:dyDescent="0.25">
      <c r="A1492">
        <v>15.53125</v>
      </c>
      <c r="B1492" s="1" t="s">
        <v>131</v>
      </c>
      <c r="C1492" s="1" t="s">
        <v>132</v>
      </c>
      <c r="D1492">
        <f t="shared" si="46"/>
        <v>5.7924273787899301</v>
      </c>
      <c r="E1492">
        <f t="shared" si="47"/>
        <v>23.169709515159703</v>
      </c>
      <c r="G1492" s="2">
        <v>5.7924273787899301</v>
      </c>
      <c r="J1492">
        <v>12</v>
      </c>
    </row>
    <row r="1493" spans="1:10" x14ac:dyDescent="0.25">
      <c r="A1493" s="1" t="s">
        <v>1556</v>
      </c>
      <c r="B1493" s="1" t="s">
        <v>134</v>
      </c>
      <c r="C1493" s="1" t="s">
        <v>135</v>
      </c>
      <c r="D1493">
        <f t="shared" si="46"/>
        <v>5.7476114227359805</v>
      </c>
      <c r="E1493">
        <f t="shared" si="47"/>
        <v>22.990445690943901</v>
      </c>
      <c r="G1493" s="2">
        <v>5.7476114227359805</v>
      </c>
      <c r="J1493">
        <v>12</v>
      </c>
    </row>
    <row r="1494" spans="1:10" x14ac:dyDescent="0.25">
      <c r="A1494" s="1" t="s">
        <v>1557</v>
      </c>
      <c r="B1494" s="1" t="s">
        <v>137</v>
      </c>
      <c r="C1494" s="1" t="s">
        <v>138</v>
      </c>
      <c r="D1494">
        <f t="shared" si="46"/>
        <v>5.3288980775459898</v>
      </c>
      <c r="E1494">
        <f t="shared" si="47"/>
        <v>21.31559231018398</v>
      </c>
      <c r="G1494" s="2">
        <v>5.3288980775459898</v>
      </c>
      <c r="J1494">
        <v>12</v>
      </c>
    </row>
    <row r="1495" spans="1:10" x14ac:dyDescent="0.25">
      <c r="A1495">
        <v>15.5625</v>
      </c>
      <c r="B1495" s="1" t="s">
        <v>139</v>
      </c>
      <c r="C1495">
        <v>9.0215106239748692</v>
      </c>
      <c r="D1495">
        <f t="shared" si="46"/>
        <v>5.2553776559937102</v>
      </c>
      <c r="E1495">
        <f t="shared" si="47"/>
        <v>21.021510623974869</v>
      </c>
      <c r="G1495" s="2">
        <v>5.2553776559937102</v>
      </c>
      <c r="J1495">
        <v>12</v>
      </c>
    </row>
    <row r="1496" spans="1:10" x14ac:dyDescent="0.25">
      <c r="A1496" s="1" t="s">
        <v>1558</v>
      </c>
      <c r="B1496" s="1" t="s">
        <v>141</v>
      </c>
      <c r="C1496" s="1" t="s">
        <v>142</v>
      </c>
      <c r="D1496">
        <f t="shared" si="46"/>
        <v>5.10833681288916</v>
      </c>
      <c r="E1496">
        <f t="shared" si="47"/>
        <v>20.433347251556651</v>
      </c>
      <c r="G1496" s="2">
        <v>5.10833681288916</v>
      </c>
      <c r="J1496">
        <v>12</v>
      </c>
    </row>
    <row r="1497" spans="1:10" x14ac:dyDescent="0.25">
      <c r="A1497" s="1" t="s">
        <v>1559</v>
      </c>
      <c r="B1497" s="1" t="s">
        <v>144</v>
      </c>
      <c r="C1497" s="1" t="s">
        <v>145</v>
      </c>
      <c r="D1497">
        <f t="shared" si="46"/>
        <v>5.0623865494189904</v>
      </c>
      <c r="E1497">
        <f t="shared" si="47"/>
        <v>20.249546197675961</v>
      </c>
      <c r="G1497" s="2">
        <v>5.0623865494189904</v>
      </c>
      <c r="J1497">
        <v>12</v>
      </c>
    </row>
    <row r="1498" spans="1:10" x14ac:dyDescent="0.25">
      <c r="A1498">
        <v>15.59375</v>
      </c>
      <c r="B1498" s="1" t="s">
        <v>146</v>
      </c>
      <c r="C1498" s="1" t="s">
        <v>147</v>
      </c>
      <c r="D1498">
        <f t="shared" si="46"/>
        <v>4.9890954258067897</v>
      </c>
      <c r="E1498">
        <f t="shared" si="47"/>
        <v>19.95638170322718</v>
      </c>
      <c r="G1498" s="2">
        <v>4.9890954258067897</v>
      </c>
      <c r="J1498">
        <v>12</v>
      </c>
    </row>
    <row r="1499" spans="1:10" x14ac:dyDescent="0.25">
      <c r="A1499" s="1" t="s">
        <v>1560</v>
      </c>
      <c r="B1499" s="1" t="s">
        <v>149</v>
      </c>
      <c r="C1499" s="1" t="s">
        <v>150</v>
      </c>
      <c r="D1499">
        <f t="shared" si="46"/>
        <v>4.9158043021945899</v>
      </c>
      <c r="E1499">
        <f t="shared" si="47"/>
        <v>19.663217208778391</v>
      </c>
      <c r="G1499" s="2">
        <v>4.9158043021945899</v>
      </c>
      <c r="J1499">
        <v>12</v>
      </c>
    </row>
    <row r="1500" spans="1:10" x14ac:dyDescent="0.25">
      <c r="A1500" s="1" t="s">
        <v>1561</v>
      </c>
      <c r="B1500" s="1" t="s">
        <v>152</v>
      </c>
      <c r="C1500" s="1" t="s">
        <v>153</v>
      </c>
      <c r="D1500">
        <f t="shared" si="46"/>
        <v>4.8791587403885002</v>
      </c>
      <c r="E1500">
        <f t="shared" si="47"/>
        <v>19.516634961554011</v>
      </c>
      <c r="G1500" s="2">
        <v>4.8791587403885002</v>
      </c>
      <c r="J1500">
        <v>12</v>
      </c>
    </row>
    <row r="1501" spans="1:10" x14ac:dyDescent="0.25">
      <c r="A1501">
        <v>15.625</v>
      </c>
      <c r="B1501" s="1" t="s">
        <v>154</v>
      </c>
      <c r="C1501" s="1" t="s">
        <v>155</v>
      </c>
      <c r="D1501">
        <f t="shared" si="46"/>
        <v>4.8425131785823998</v>
      </c>
      <c r="E1501">
        <f t="shared" si="47"/>
        <v>19.370052714329621</v>
      </c>
      <c r="G1501" s="2">
        <v>4.8425131785823998</v>
      </c>
      <c r="J1501">
        <v>12</v>
      </c>
    </row>
    <row r="1502" spans="1:10" x14ac:dyDescent="0.25">
      <c r="A1502" s="1" t="s">
        <v>1562</v>
      </c>
      <c r="B1502" s="1" t="s">
        <v>157</v>
      </c>
      <c r="C1502" s="1" t="s">
        <v>158</v>
      </c>
      <c r="D1502">
        <f t="shared" si="46"/>
        <v>4.8417074579523796</v>
      </c>
      <c r="E1502">
        <f t="shared" si="47"/>
        <v>19.366829831809518</v>
      </c>
      <c r="G1502" s="2">
        <v>4.8417074579523796</v>
      </c>
      <c r="J1502">
        <v>12</v>
      </c>
    </row>
    <row r="1503" spans="1:10" x14ac:dyDescent="0.25">
      <c r="A1503" s="1" t="s">
        <v>1563</v>
      </c>
      <c r="B1503" s="1" t="s">
        <v>160</v>
      </c>
      <c r="C1503">
        <v>7.3636069492894203</v>
      </c>
      <c r="D1503">
        <f t="shared" si="46"/>
        <v>4.8409017373223495</v>
      </c>
      <c r="E1503">
        <f t="shared" si="47"/>
        <v>19.363606949289419</v>
      </c>
      <c r="G1503" s="2">
        <v>4.8409017373223495</v>
      </c>
      <c r="J1503">
        <v>12</v>
      </c>
    </row>
    <row r="1504" spans="1:10" x14ac:dyDescent="0.25">
      <c r="A1504">
        <v>15.65625</v>
      </c>
      <c r="B1504" s="1" t="s">
        <v>161</v>
      </c>
      <c r="C1504" s="1" t="s">
        <v>162</v>
      </c>
      <c r="D1504">
        <f t="shared" si="46"/>
        <v>4.8404988770073398</v>
      </c>
      <c r="E1504">
        <f t="shared" si="47"/>
        <v>19.36199550802937</v>
      </c>
      <c r="G1504" s="2">
        <v>4.8404988770073398</v>
      </c>
      <c r="J1504">
        <v>12</v>
      </c>
    </row>
    <row r="1505" spans="1:10" x14ac:dyDescent="0.25">
      <c r="A1505" s="1" t="s">
        <v>1564</v>
      </c>
      <c r="B1505" s="1" t="s">
        <v>164</v>
      </c>
      <c r="C1505" s="1" t="s">
        <v>165</v>
      </c>
      <c r="D1505">
        <f t="shared" si="46"/>
        <v>4.8400960166923301</v>
      </c>
      <c r="E1505">
        <f t="shared" si="47"/>
        <v>19.360384066769321</v>
      </c>
      <c r="G1505" s="2">
        <v>4.8400960166923301</v>
      </c>
      <c r="J1505">
        <v>12</v>
      </c>
    </row>
    <row r="1506" spans="1:10" x14ac:dyDescent="0.25">
      <c r="A1506" s="1" t="s">
        <v>1565</v>
      </c>
      <c r="B1506" s="1" t="s">
        <v>167</v>
      </c>
      <c r="C1506" s="1" t="s">
        <v>168</v>
      </c>
      <c r="D1506">
        <f t="shared" si="46"/>
        <v>4.8782857607191898</v>
      </c>
      <c r="E1506">
        <f t="shared" si="47"/>
        <v>19.51314304287677</v>
      </c>
      <c r="G1506" s="2">
        <v>4.8782857607191898</v>
      </c>
      <c r="J1506">
        <v>12</v>
      </c>
    </row>
    <row r="1507" spans="1:10" x14ac:dyDescent="0.25">
      <c r="A1507">
        <v>15.6875</v>
      </c>
      <c r="B1507" s="1" t="s">
        <v>1033</v>
      </c>
      <c r="C1507" s="1" t="s">
        <v>1034</v>
      </c>
      <c r="D1507">
        <f t="shared" si="46"/>
        <v>4.8973806327326201</v>
      </c>
      <c r="E1507">
        <f t="shared" si="47"/>
        <v>19.589522530930491</v>
      </c>
      <c r="G1507" s="2">
        <v>4.8973806327326201</v>
      </c>
      <c r="J1507">
        <v>12</v>
      </c>
    </row>
    <row r="1508" spans="1:10" x14ac:dyDescent="0.25">
      <c r="A1508" s="1" t="s">
        <v>1566</v>
      </c>
      <c r="B1508" s="1" t="s">
        <v>172</v>
      </c>
      <c r="C1508" s="1" t="s">
        <v>173</v>
      </c>
      <c r="D1508">
        <f t="shared" si="46"/>
        <v>5.4496571605320199</v>
      </c>
      <c r="E1508">
        <f t="shared" si="47"/>
        <v>21.798628642128079</v>
      </c>
      <c r="G1508" s="2">
        <v>5.4496571605320199</v>
      </c>
      <c r="J1508">
        <v>12</v>
      </c>
    </row>
    <row r="1509" spans="1:10" x14ac:dyDescent="0.25">
      <c r="A1509" s="1" t="s">
        <v>1567</v>
      </c>
      <c r="B1509" s="1" t="s">
        <v>175</v>
      </c>
      <c r="C1509" s="1" t="s">
        <v>176</v>
      </c>
      <c r="D1509">
        <f t="shared" si="46"/>
        <v>5.4687520325454502</v>
      </c>
      <c r="E1509">
        <f t="shared" si="47"/>
        <v>21.875008130181801</v>
      </c>
      <c r="G1509" s="2">
        <v>5.4687520325454502</v>
      </c>
      <c r="J1509">
        <v>12</v>
      </c>
    </row>
    <row r="1510" spans="1:10" x14ac:dyDescent="0.25">
      <c r="A1510">
        <v>15.71875</v>
      </c>
      <c r="B1510" s="1" t="s">
        <v>177</v>
      </c>
      <c r="C1510" s="1" t="s">
        <v>178</v>
      </c>
      <c r="D1510">
        <f t="shared" si="46"/>
        <v>5.5153324208871304</v>
      </c>
      <c r="E1510">
        <f t="shared" si="47"/>
        <v>22.0613296835485</v>
      </c>
      <c r="G1510" s="2">
        <v>5.5153324208871304</v>
      </c>
      <c r="J1510">
        <v>12</v>
      </c>
    </row>
    <row r="1511" spans="1:10" x14ac:dyDescent="0.25">
      <c r="A1511" s="1" t="s">
        <v>1568</v>
      </c>
      <c r="B1511" s="1" t="s">
        <v>180</v>
      </c>
      <c r="C1511" s="1" t="s">
        <v>181</v>
      </c>
      <c r="D1511">
        <f t="shared" si="46"/>
        <v>5.5386226150579798</v>
      </c>
      <c r="E1511">
        <f t="shared" si="47"/>
        <v>22.154490460231898</v>
      </c>
      <c r="G1511" s="2">
        <v>5.5386226150579798</v>
      </c>
      <c r="J1511">
        <v>12</v>
      </c>
    </row>
    <row r="1512" spans="1:10" x14ac:dyDescent="0.25">
      <c r="A1512" s="1" t="s">
        <v>1569</v>
      </c>
      <c r="B1512" s="1" t="s">
        <v>183</v>
      </c>
      <c r="C1512" s="1" t="s">
        <v>184</v>
      </c>
      <c r="D1512">
        <f t="shared" si="46"/>
        <v>5.5852030033996698</v>
      </c>
      <c r="E1512">
        <f t="shared" si="47"/>
        <v>22.340812013598601</v>
      </c>
      <c r="G1512" s="2">
        <v>5.5852030033996698</v>
      </c>
      <c r="J1512">
        <v>12</v>
      </c>
    </row>
    <row r="1513" spans="1:10" x14ac:dyDescent="0.25">
      <c r="A1513">
        <v>15.75</v>
      </c>
      <c r="B1513" s="1" t="s">
        <v>185</v>
      </c>
      <c r="C1513" s="1" t="s">
        <v>186</v>
      </c>
      <c r="D1513">
        <f t="shared" si="46"/>
        <v>5.6084931975705103</v>
      </c>
      <c r="E1513">
        <f t="shared" si="47"/>
        <v>22.433972790281999</v>
      </c>
      <c r="G1513" s="2">
        <v>5.6084931975705103</v>
      </c>
      <c r="J1513">
        <v>12</v>
      </c>
    </row>
    <row r="1514" spans="1:10" x14ac:dyDescent="0.25">
      <c r="A1514" s="1" t="s">
        <v>1570</v>
      </c>
      <c r="B1514" s="1" t="s">
        <v>188</v>
      </c>
      <c r="C1514" s="1" t="s">
        <v>189</v>
      </c>
      <c r="D1514">
        <f t="shared" si="46"/>
        <v>5.6237306020969093</v>
      </c>
      <c r="E1514">
        <f t="shared" si="47"/>
        <v>22.494922408387602</v>
      </c>
      <c r="G1514" s="2">
        <v>5.6237306020969093</v>
      </c>
      <c r="J1514">
        <v>12</v>
      </c>
    </row>
    <row r="1515" spans="1:10" x14ac:dyDescent="0.25">
      <c r="A1515" s="1" t="s">
        <v>1571</v>
      </c>
      <c r="B1515" s="1" t="s">
        <v>191</v>
      </c>
      <c r="C1515" s="1" t="s">
        <v>192</v>
      </c>
      <c r="D1515">
        <f t="shared" si="46"/>
        <v>5.6313493043601106</v>
      </c>
      <c r="E1515">
        <f t="shared" si="47"/>
        <v>22.5253972174404</v>
      </c>
      <c r="G1515" s="2">
        <v>5.6313493043601106</v>
      </c>
      <c r="J1515">
        <v>12</v>
      </c>
    </row>
    <row r="1516" spans="1:10" x14ac:dyDescent="0.25">
      <c r="A1516">
        <v>15.78125</v>
      </c>
      <c r="B1516" s="1" t="s">
        <v>193</v>
      </c>
      <c r="C1516" s="1" t="s">
        <v>194</v>
      </c>
      <c r="D1516">
        <f t="shared" si="46"/>
        <v>5.6465867088865096</v>
      </c>
      <c r="E1516">
        <f t="shared" si="47"/>
        <v>22.586346835545999</v>
      </c>
      <c r="G1516" s="2">
        <v>5.6465867088865096</v>
      </c>
      <c r="J1516">
        <v>12</v>
      </c>
    </row>
    <row r="1517" spans="1:10" x14ac:dyDescent="0.25">
      <c r="A1517" s="1" t="s">
        <v>1572</v>
      </c>
      <c r="B1517" s="1" t="s">
        <v>196</v>
      </c>
      <c r="C1517" s="1" t="s">
        <v>197</v>
      </c>
      <c r="D1517">
        <f t="shared" si="46"/>
        <v>5.6542054111497198</v>
      </c>
      <c r="E1517">
        <f t="shared" si="47"/>
        <v>22.616821644598801</v>
      </c>
      <c r="G1517" s="2">
        <v>5.6542054111497198</v>
      </c>
      <c r="J1517">
        <v>12</v>
      </c>
    </row>
    <row r="1518" spans="1:10" x14ac:dyDescent="0.25">
      <c r="A1518" s="1" t="s">
        <v>1573</v>
      </c>
      <c r="B1518" s="1" t="s">
        <v>199</v>
      </c>
      <c r="C1518" s="1" t="s">
        <v>200</v>
      </c>
      <c r="D1518">
        <f t="shared" si="46"/>
        <v>5.5920698243118201</v>
      </c>
      <c r="E1518">
        <f t="shared" si="47"/>
        <v>22.368279297247298</v>
      </c>
      <c r="G1518" s="2">
        <v>5.5920698243118201</v>
      </c>
      <c r="J1518">
        <v>12</v>
      </c>
    </row>
    <row r="1519" spans="1:10" x14ac:dyDescent="0.25">
      <c r="A1519">
        <v>15.8125</v>
      </c>
      <c r="B1519" s="1" t="s">
        <v>201</v>
      </c>
      <c r="C1519" s="1" t="s">
        <v>202</v>
      </c>
      <c r="D1519">
        <f t="shared" si="46"/>
        <v>5.5610310866117896</v>
      </c>
      <c r="E1519">
        <f t="shared" si="47"/>
        <v>22.244124346447101</v>
      </c>
      <c r="G1519" s="2">
        <v>5.5610310866117896</v>
      </c>
      <c r="J1519">
        <v>12</v>
      </c>
    </row>
    <row r="1520" spans="1:10" x14ac:dyDescent="0.25">
      <c r="A1520" s="1" t="s">
        <v>1574</v>
      </c>
      <c r="B1520" s="1" t="s">
        <v>204</v>
      </c>
      <c r="C1520" s="1" t="s">
        <v>205</v>
      </c>
      <c r="D1520">
        <f t="shared" si="46"/>
        <v>5.4989536112117197</v>
      </c>
      <c r="E1520">
        <f t="shared" si="47"/>
        <v>21.9958144448469</v>
      </c>
      <c r="G1520" s="2">
        <v>5.4989536112117197</v>
      </c>
      <c r="J1520">
        <v>12</v>
      </c>
    </row>
    <row r="1521" spans="1:10" x14ac:dyDescent="0.25">
      <c r="A1521" s="1" t="s">
        <v>1575</v>
      </c>
      <c r="B1521" s="1" t="s">
        <v>207</v>
      </c>
      <c r="C1521" s="1" t="s">
        <v>208</v>
      </c>
      <c r="D1521">
        <f t="shared" si="46"/>
        <v>5.46791487351169</v>
      </c>
      <c r="E1521">
        <f t="shared" si="47"/>
        <v>21.87165949404676</v>
      </c>
      <c r="G1521" s="2">
        <v>5.46791487351169</v>
      </c>
      <c r="J1521">
        <v>12</v>
      </c>
    </row>
    <row r="1522" spans="1:10" x14ac:dyDescent="0.25">
      <c r="A1522">
        <v>15.84375</v>
      </c>
      <c r="B1522">
        <v>2.3863494061258201</v>
      </c>
      <c r="C1522">
        <v>9.5453976245032806</v>
      </c>
      <c r="D1522">
        <f t="shared" si="46"/>
        <v>5.3863494061258201</v>
      </c>
      <c r="E1522">
        <f t="shared" si="47"/>
        <v>21.545397624503281</v>
      </c>
      <c r="G1522" s="2">
        <v>5.3863494061258201</v>
      </c>
      <c r="J1522">
        <v>12</v>
      </c>
    </row>
    <row r="1523" spans="1:10" x14ac:dyDescent="0.25">
      <c r="A1523" s="1" t="s">
        <v>1576</v>
      </c>
      <c r="B1523" s="1" t="s">
        <v>210</v>
      </c>
      <c r="C1523" s="1" t="s">
        <v>211</v>
      </c>
      <c r="D1523">
        <f t="shared" si="46"/>
        <v>5.3455666724328799</v>
      </c>
      <c r="E1523">
        <f t="shared" si="47"/>
        <v>21.38226668973153</v>
      </c>
      <c r="G1523" s="2">
        <v>5.3455666724328799</v>
      </c>
      <c r="J1523">
        <v>12</v>
      </c>
    </row>
    <row r="1524" spans="1:10" x14ac:dyDescent="0.25">
      <c r="A1524" s="1" t="s">
        <v>1577</v>
      </c>
      <c r="B1524" s="1" t="s">
        <v>213</v>
      </c>
      <c r="C1524" s="1" t="s">
        <v>214</v>
      </c>
      <c r="D1524">
        <f t="shared" si="46"/>
        <v>5.26400120504701</v>
      </c>
      <c r="E1524">
        <f t="shared" si="47"/>
        <v>21.05600482018804</v>
      </c>
      <c r="G1524" s="2">
        <v>5.26400120504701</v>
      </c>
      <c r="J1524">
        <v>12</v>
      </c>
    </row>
    <row r="1525" spans="1:10" x14ac:dyDescent="0.25">
      <c r="A1525">
        <v>15.875</v>
      </c>
      <c r="B1525" s="1" t="s">
        <v>215</v>
      </c>
      <c r="C1525" s="1" t="s">
        <v>216</v>
      </c>
      <c r="D1525">
        <f t="shared" si="46"/>
        <v>5.2232184713540697</v>
      </c>
      <c r="E1525">
        <f t="shared" si="47"/>
        <v>20.892873885416311</v>
      </c>
      <c r="G1525" s="2">
        <v>5.2232184713540697</v>
      </c>
      <c r="J1525">
        <v>12</v>
      </c>
    </row>
    <row r="1526" spans="1:10" x14ac:dyDescent="0.25">
      <c r="A1526" s="1" t="s">
        <v>1578</v>
      </c>
      <c r="B1526" s="1" t="s">
        <v>218</v>
      </c>
      <c r="C1526" s="1" t="s">
        <v>219</v>
      </c>
      <c r="D1526">
        <f t="shared" si="46"/>
        <v>2.2350427670628301</v>
      </c>
      <c r="E1526">
        <f t="shared" si="47"/>
        <v>8.94017106825134</v>
      </c>
      <c r="G1526" s="2">
        <v>2.2350427670628301</v>
      </c>
      <c r="J1526">
        <v>0</v>
      </c>
    </row>
    <row r="1527" spans="1:10" x14ac:dyDescent="0.25">
      <c r="A1527" s="1" t="s">
        <v>1579</v>
      </c>
      <c r="B1527" s="1" t="s">
        <v>221</v>
      </c>
      <c r="C1527" s="1" t="s">
        <v>222</v>
      </c>
      <c r="D1527">
        <f t="shared" si="46"/>
        <v>2.2409549149172099</v>
      </c>
      <c r="E1527">
        <f t="shared" si="47"/>
        <v>8.9638196596688395</v>
      </c>
      <c r="G1527" s="2">
        <v>2.2409549149172099</v>
      </c>
      <c r="J1527">
        <v>0</v>
      </c>
    </row>
    <row r="1528" spans="1:10" x14ac:dyDescent="0.25">
      <c r="A1528">
        <v>15.90625</v>
      </c>
      <c r="B1528" s="1" t="s">
        <v>223</v>
      </c>
      <c r="C1528" s="1" t="s">
        <v>224</v>
      </c>
      <c r="D1528">
        <f t="shared" si="46"/>
        <v>2.2527792106259601</v>
      </c>
      <c r="E1528">
        <f t="shared" si="47"/>
        <v>9.0111168425038706</v>
      </c>
      <c r="G1528" s="2">
        <v>2.2527792106259601</v>
      </c>
      <c r="J1528">
        <v>0</v>
      </c>
    </row>
    <row r="1529" spans="1:10" x14ac:dyDescent="0.25">
      <c r="A1529" s="1" t="s">
        <v>1580</v>
      </c>
      <c r="B1529" s="1" t="s">
        <v>226</v>
      </c>
      <c r="C1529" s="1" t="s">
        <v>227</v>
      </c>
      <c r="D1529">
        <f t="shared" si="46"/>
        <v>2.2586913584803399</v>
      </c>
      <c r="E1529">
        <f t="shared" si="47"/>
        <v>9.0347654339213808</v>
      </c>
      <c r="G1529" s="2">
        <v>2.2586913584803399</v>
      </c>
      <c r="J1529">
        <v>0</v>
      </c>
    </row>
    <row r="1530" spans="1:10" x14ac:dyDescent="0.25">
      <c r="A1530" s="1" t="s">
        <v>1581</v>
      </c>
      <c r="B1530" s="1" t="s">
        <v>229</v>
      </c>
      <c r="C1530" s="1" t="s">
        <v>230</v>
      </c>
      <c r="D1530">
        <f t="shared" si="46"/>
        <v>2.2705156541890998</v>
      </c>
      <c r="E1530">
        <f t="shared" si="47"/>
        <v>9.08206261675641</v>
      </c>
      <c r="G1530" s="2">
        <v>2.2705156541890998</v>
      </c>
      <c r="J1530">
        <v>0</v>
      </c>
    </row>
    <row r="1531" spans="1:10" x14ac:dyDescent="0.25">
      <c r="A1531">
        <v>15.9375</v>
      </c>
      <c r="B1531" s="1" t="s">
        <v>231</v>
      </c>
      <c r="C1531" s="1" t="s">
        <v>232</v>
      </c>
      <c r="D1531">
        <f t="shared" si="46"/>
        <v>2.2764278020434801</v>
      </c>
      <c r="E1531">
        <f t="shared" si="47"/>
        <v>9.1057112081739202</v>
      </c>
      <c r="G1531" s="2">
        <v>2.2764278020434801</v>
      </c>
      <c r="J1531">
        <v>0</v>
      </c>
    </row>
    <row r="1532" spans="1:10" x14ac:dyDescent="0.25">
      <c r="A1532" s="1" t="s">
        <v>1582</v>
      </c>
      <c r="B1532" s="1" t="s">
        <v>234</v>
      </c>
      <c r="C1532" s="1" t="s">
        <v>235</v>
      </c>
      <c r="D1532">
        <f t="shared" si="46"/>
        <v>2.2882520977522298</v>
      </c>
      <c r="E1532">
        <f t="shared" si="47"/>
        <v>9.1530083910089495</v>
      </c>
      <c r="G1532" s="2">
        <v>2.2882520977522298</v>
      </c>
      <c r="J1532">
        <v>0</v>
      </c>
    </row>
    <row r="1533" spans="1:10" x14ac:dyDescent="0.25">
      <c r="A1533" s="1" t="s">
        <v>1583</v>
      </c>
      <c r="B1533" s="1" t="s">
        <v>237</v>
      </c>
      <c r="C1533" s="1" t="s">
        <v>238</v>
      </c>
      <c r="D1533">
        <f t="shared" si="46"/>
        <v>2.29416424560661</v>
      </c>
      <c r="E1533">
        <f t="shared" si="47"/>
        <v>9.1766569824264703</v>
      </c>
      <c r="G1533" s="2">
        <v>2.29416424560661</v>
      </c>
      <c r="J1533">
        <v>0</v>
      </c>
    </row>
    <row r="1534" spans="1:10" x14ac:dyDescent="0.25">
      <c r="A1534">
        <v>15.96875</v>
      </c>
      <c r="B1534" s="1" t="s">
        <v>239</v>
      </c>
      <c r="C1534">
        <v>9.2239541652614996</v>
      </c>
      <c r="D1534">
        <f t="shared" si="46"/>
        <v>2.30598854131537</v>
      </c>
      <c r="E1534">
        <f t="shared" si="47"/>
        <v>9.2239541652614996</v>
      </c>
      <c r="G1534" s="2">
        <v>2.30598854131537</v>
      </c>
      <c r="J1534">
        <v>0</v>
      </c>
    </row>
    <row r="1535" spans="1:10" x14ac:dyDescent="0.25">
      <c r="A1535" s="1" t="s">
        <v>1584</v>
      </c>
      <c r="B1535" s="1" t="s">
        <v>241</v>
      </c>
      <c r="C1535" s="1" t="s">
        <v>242</v>
      </c>
      <c r="D1535">
        <f t="shared" si="46"/>
        <v>2.3119006891697498</v>
      </c>
      <c r="E1535">
        <f t="shared" si="47"/>
        <v>9.2476027566789991</v>
      </c>
      <c r="G1535" s="2">
        <v>2.3119006891697498</v>
      </c>
      <c r="J1535">
        <v>0</v>
      </c>
    </row>
    <row r="1536" spans="1:10" x14ac:dyDescent="0.25">
      <c r="A1536" s="1" t="s">
        <v>1585</v>
      </c>
      <c r="B1536" s="1" t="s">
        <v>244</v>
      </c>
      <c r="C1536" s="1" t="s">
        <v>245</v>
      </c>
      <c r="D1536">
        <f t="shared" si="46"/>
        <v>2.3237249848785</v>
      </c>
      <c r="E1536">
        <f t="shared" si="47"/>
        <v>9.2948999395140302</v>
      </c>
      <c r="G1536" s="2">
        <v>2.3237249848785</v>
      </c>
      <c r="J1536">
        <v>0</v>
      </c>
    </row>
    <row r="1537" spans="1:10" x14ac:dyDescent="0.25">
      <c r="A1537">
        <v>16</v>
      </c>
      <c r="B1537" s="1" t="s">
        <v>246</v>
      </c>
      <c r="C1537" s="1" t="s">
        <v>247</v>
      </c>
      <c r="D1537">
        <f t="shared" si="46"/>
        <v>2.3296371327328802</v>
      </c>
      <c r="E1537">
        <f t="shared" si="47"/>
        <v>9.3185485309315403</v>
      </c>
      <c r="G1537" s="2">
        <v>2.3296371327328802</v>
      </c>
      <c r="J1537">
        <v>0</v>
      </c>
    </row>
    <row r="1538" spans="1:10" x14ac:dyDescent="0.25">
      <c r="A1538" s="1" t="s">
        <v>1586</v>
      </c>
      <c r="B1538" s="1" t="s">
        <v>3</v>
      </c>
      <c r="C1538" s="1" t="s">
        <v>4</v>
      </c>
      <c r="D1538">
        <f t="shared" ref="D1538:D1601" si="48">B1538+(J1538/4)</f>
        <v>2.3385053545144499</v>
      </c>
      <c r="E1538">
        <f t="shared" si="47"/>
        <v>9.3540214180577994</v>
      </c>
      <c r="G1538" s="2">
        <v>2.3385053545144499</v>
      </c>
      <c r="J1538">
        <v>0</v>
      </c>
    </row>
    <row r="1539" spans="1:10" x14ac:dyDescent="0.25">
      <c r="A1539" s="1" t="s">
        <v>1587</v>
      </c>
      <c r="B1539" s="1" t="s">
        <v>6</v>
      </c>
      <c r="C1539" s="1" t="s">
        <v>7</v>
      </c>
      <c r="D1539">
        <f t="shared" si="48"/>
        <v>2.33865644674656</v>
      </c>
      <c r="E1539">
        <f t="shared" ref="E1539:E1602" si="49">C1539+J1539</f>
        <v>9.3546257869862597</v>
      </c>
      <c r="G1539" s="2">
        <v>2.33865644674656</v>
      </c>
      <c r="J1539">
        <v>0</v>
      </c>
    </row>
    <row r="1540" spans="1:10" x14ac:dyDescent="0.25">
      <c r="A1540">
        <v>16.03125</v>
      </c>
      <c r="B1540" s="1" t="s">
        <v>8</v>
      </c>
      <c r="C1540" s="1" t="s">
        <v>9</v>
      </c>
      <c r="D1540">
        <f t="shared" si="48"/>
        <v>2.3388075389786702</v>
      </c>
      <c r="E1540">
        <f t="shared" si="49"/>
        <v>9.3552301559147004</v>
      </c>
      <c r="G1540" s="2">
        <v>2.3388075389786702</v>
      </c>
      <c r="J1540">
        <v>0</v>
      </c>
    </row>
    <row r="1541" spans="1:10" x14ac:dyDescent="0.25">
      <c r="A1541" s="1" t="s">
        <v>1588</v>
      </c>
      <c r="B1541" s="1" t="s">
        <v>11</v>
      </c>
      <c r="C1541" s="1" t="s">
        <v>12</v>
      </c>
      <c r="D1541">
        <f t="shared" si="48"/>
        <v>2.33888308509473</v>
      </c>
      <c r="E1541">
        <f t="shared" si="49"/>
        <v>9.3555323403789306</v>
      </c>
      <c r="G1541" s="2">
        <v>2.33888308509473</v>
      </c>
      <c r="J1541">
        <v>0</v>
      </c>
    </row>
    <row r="1542" spans="1:10" x14ac:dyDescent="0.25">
      <c r="A1542" s="1" t="s">
        <v>1589</v>
      </c>
      <c r="B1542" s="1" t="s">
        <v>14</v>
      </c>
      <c r="C1542">
        <v>9.35583452484315</v>
      </c>
      <c r="D1542">
        <f t="shared" si="48"/>
        <v>2.33895863121078</v>
      </c>
      <c r="E1542">
        <f t="shared" si="49"/>
        <v>9.35583452484315</v>
      </c>
      <c r="G1542" s="2">
        <v>2.33895863121078</v>
      </c>
      <c r="J1542">
        <v>0</v>
      </c>
    </row>
    <row r="1543" spans="1:10" x14ac:dyDescent="0.25">
      <c r="A1543">
        <v>16.0625</v>
      </c>
      <c r="B1543" s="1" t="s">
        <v>15</v>
      </c>
      <c r="C1543" s="1" t="s">
        <v>16</v>
      </c>
      <c r="D1543">
        <f t="shared" si="48"/>
        <v>2.3244004386511801</v>
      </c>
      <c r="E1543">
        <f t="shared" si="49"/>
        <v>9.2976017546047292</v>
      </c>
      <c r="G1543" s="2">
        <v>2.3244004386511801</v>
      </c>
      <c r="J1543">
        <v>0</v>
      </c>
    </row>
    <row r="1544" spans="1:10" x14ac:dyDescent="0.25">
      <c r="A1544" s="1" t="s">
        <v>1590</v>
      </c>
      <c r="B1544" s="1" t="s">
        <v>17</v>
      </c>
      <c r="C1544" s="1" t="s">
        <v>18</v>
      </c>
      <c r="D1544">
        <f t="shared" si="48"/>
        <v>2.3171213423713799</v>
      </c>
      <c r="E1544">
        <f t="shared" si="49"/>
        <v>9.2684853694855196</v>
      </c>
      <c r="G1544" s="2">
        <v>2.3171213423713799</v>
      </c>
      <c r="J1544">
        <v>0</v>
      </c>
    </row>
    <row r="1545" spans="1:10" x14ac:dyDescent="0.25">
      <c r="A1545" s="1" t="s">
        <v>1591</v>
      </c>
      <c r="B1545" s="1" t="s">
        <v>19</v>
      </c>
      <c r="C1545" s="1" t="s">
        <v>20</v>
      </c>
      <c r="D1545">
        <f t="shared" si="48"/>
        <v>2.3025631498117698</v>
      </c>
      <c r="E1545">
        <f t="shared" si="49"/>
        <v>9.2102525992471005</v>
      </c>
      <c r="G1545" s="2">
        <v>2.3025631498117698</v>
      </c>
      <c r="J1545">
        <v>0</v>
      </c>
    </row>
    <row r="1546" spans="1:10" x14ac:dyDescent="0.25">
      <c r="A1546">
        <v>16.09375</v>
      </c>
      <c r="B1546" s="1" t="s">
        <v>21</v>
      </c>
      <c r="C1546" s="1" t="s">
        <v>22</v>
      </c>
      <c r="D1546">
        <f t="shared" si="48"/>
        <v>2.2952840535319701</v>
      </c>
      <c r="E1546">
        <f t="shared" si="49"/>
        <v>9.1811362141278998</v>
      </c>
      <c r="G1546" s="2">
        <v>2.2952840535319701</v>
      </c>
      <c r="J1546">
        <v>0</v>
      </c>
    </row>
    <row r="1547" spans="1:10" x14ac:dyDescent="0.25">
      <c r="A1547" s="1" t="s">
        <v>1592</v>
      </c>
      <c r="B1547" s="1" t="s">
        <v>24</v>
      </c>
      <c r="C1547" s="1" t="s">
        <v>25</v>
      </c>
      <c r="D1547">
        <f t="shared" si="48"/>
        <v>2.2766145359453298</v>
      </c>
      <c r="E1547">
        <f t="shared" si="49"/>
        <v>9.1064581437813494</v>
      </c>
      <c r="G1547" s="2">
        <v>2.2766145359453298</v>
      </c>
      <c r="J1547">
        <v>0</v>
      </c>
    </row>
    <row r="1548" spans="1:10" x14ac:dyDescent="0.25">
      <c r="A1548" s="1" t="s">
        <v>1593</v>
      </c>
      <c r="B1548" s="1" t="s">
        <v>27</v>
      </c>
      <c r="C1548" s="1" t="s">
        <v>28</v>
      </c>
      <c r="D1548">
        <f t="shared" si="48"/>
        <v>2.2579450183587002</v>
      </c>
      <c r="E1548">
        <f t="shared" si="49"/>
        <v>9.0317800734348008</v>
      </c>
      <c r="G1548" s="2">
        <v>2.2579450183587002</v>
      </c>
      <c r="J1548">
        <v>0</v>
      </c>
    </row>
    <row r="1549" spans="1:10" x14ac:dyDescent="0.25">
      <c r="A1549">
        <v>16.125</v>
      </c>
      <c r="B1549" s="1" t="s">
        <v>29</v>
      </c>
      <c r="C1549" s="1" t="s">
        <v>30</v>
      </c>
      <c r="D1549">
        <f t="shared" si="48"/>
        <v>2.2486102595653801</v>
      </c>
      <c r="E1549">
        <f t="shared" si="49"/>
        <v>8.9944410382615203</v>
      </c>
      <c r="G1549" s="2">
        <v>2.2486102595653801</v>
      </c>
      <c r="J1549">
        <v>0</v>
      </c>
    </row>
    <row r="1550" spans="1:10" x14ac:dyDescent="0.25">
      <c r="A1550" s="1" t="s">
        <v>1594</v>
      </c>
      <c r="B1550" s="1" t="s">
        <v>32</v>
      </c>
      <c r="C1550" s="1" t="s">
        <v>33</v>
      </c>
      <c r="D1550">
        <f t="shared" si="48"/>
        <v>2.2392755007720599</v>
      </c>
      <c r="E1550">
        <f t="shared" si="49"/>
        <v>8.9571020030882504</v>
      </c>
      <c r="G1550" s="2">
        <v>2.2392755007720599</v>
      </c>
      <c r="J1550">
        <v>0</v>
      </c>
    </row>
    <row r="1551" spans="1:10" x14ac:dyDescent="0.25">
      <c r="A1551" s="1" t="s">
        <v>1595</v>
      </c>
      <c r="B1551" s="1" t="s">
        <v>35</v>
      </c>
      <c r="C1551" s="1" t="s">
        <v>36</v>
      </c>
      <c r="D1551">
        <f t="shared" si="48"/>
        <v>2.22970277829398</v>
      </c>
      <c r="E1551">
        <f t="shared" si="49"/>
        <v>8.91881111317592</v>
      </c>
      <c r="G1551" s="2">
        <v>2.22970277829398</v>
      </c>
      <c r="J1551">
        <v>0</v>
      </c>
    </row>
    <row r="1552" spans="1:10" x14ac:dyDescent="0.25">
      <c r="A1552">
        <v>16.15625</v>
      </c>
      <c r="B1552" s="1" t="s">
        <v>37</v>
      </c>
      <c r="C1552" s="1" t="s">
        <v>38</v>
      </c>
      <c r="D1552">
        <f t="shared" si="48"/>
        <v>2.2201300558158898</v>
      </c>
      <c r="E1552">
        <f t="shared" si="49"/>
        <v>8.8805202232635807</v>
      </c>
      <c r="G1552" s="2">
        <v>2.2201300558158898</v>
      </c>
      <c r="J1552">
        <v>0</v>
      </c>
    </row>
    <row r="1553" spans="1:10" x14ac:dyDescent="0.25">
      <c r="A1553" s="1" t="s">
        <v>1596</v>
      </c>
      <c r="B1553" s="1" t="s">
        <v>40</v>
      </c>
      <c r="C1553" s="1" t="s">
        <v>41</v>
      </c>
      <c r="D1553">
        <f t="shared" si="48"/>
        <v>2.2153436945768501</v>
      </c>
      <c r="E1553">
        <f t="shared" si="49"/>
        <v>8.8613747783074306</v>
      </c>
      <c r="G1553" s="2">
        <v>2.2153436945768501</v>
      </c>
      <c r="J1553">
        <v>0</v>
      </c>
    </row>
    <row r="1554" spans="1:10" x14ac:dyDescent="0.25">
      <c r="A1554" s="1" t="s">
        <v>1597</v>
      </c>
      <c r="B1554" s="1" t="s">
        <v>43</v>
      </c>
      <c r="C1554" s="1" t="s">
        <v>44</v>
      </c>
      <c r="D1554">
        <f t="shared" si="48"/>
        <v>2.2105573333378099</v>
      </c>
      <c r="E1554">
        <f t="shared" si="49"/>
        <v>8.8422293333512592</v>
      </c>
      <c r="G1554" s="2">
        <v>2.2105573333378099</v>
      </c>
      <c r="J1554">
        <v>0</v>
      </c>
    </row>
    <row r="1555" spans="1:10" x14ac:dyDescent="0.25">
      <c r="A1555">
        <v>16.1875</v>
      </c>
      <c r="B1555" s="1" t="s">
        <v>45</v>
      </c>
      <c r="C1555" s="1" t="s">
        <v>46</v>
      </c>
      <c r="D1555">
        <f t="shared" si="48"/>
        <v>2.2211552485841</v>
      </c>
      <c r="E1555">
        <f t="shared" si="49"/>
        <v>8.88462099433643</v>
      </c>
      <c r="G1555" s="2">
        <v>2.2211552485841</v>
      </c>
      <c r="J1555">
        <v>0</v>
      </c>
    </row>
    <row r="1556" spans="1:10" x14ac:dyDescent="0.25">
      <c r="A1556" s="1" t="s">
        <v>1598</v>
      </c>
      <c r="B1556">
        <v>2.2264542062072601</v>
      </c>
      <c r="C1556">
        <v>8.9058168248290404</v>
      </c>
      <c r="D1556">
        <f t="shared" si="48"/>
        <v>2.2264542062072601</v>
      </c>
      <c r="E1556">
        <f t="shared" si="49"/>
        <v>8.9058168248290404</v>
      </c>
      <c r="G1556" s="2">
        <v>2.2264542062072601</v>
      </c>
      <c r="J1556">
        <v>0</v>
      </c>
    </row>
    <row r="1557" spans="1:10" x14ac:dyDescent="0.25">
      <c r="A1557" s="1" t="s">
        <v>1599</v>
      </c>
      <c r="B1557" s="1" t="s">
        <v>49</v>
      </c>
      <c r="C1557" s="1" t="s">
        <v>50</v>
      </c>
      <c r="D1557">
        <f t="shared" si="48"/>
        <v>2.2370521214535501</v>
      </c>
      <c r="E1557">
        <f t="shared" si="49"/>
        <v>8.9482084858142095</v>
      </c>
      <c r="G1557" s="2">
        <v>2.2370521214535501</v>
      </c>
      <c r="J1557">
        <v>0</v>
      </c>
    </row>
    <row r="1558" spans="1:10" x14ac:dyDescent="0.25">
      <c r="A1558">
        <v>16.21875</v>
      </c>
      <c r="B1558" s="1" t="s">
        <v>51</v>
      </c>
      <c r="C1558" s="1" t="s">
        <v>52</v>
      </c>
      <c r="D1558">
        <f t="shared" si="48"/>
        <v>2.2423510790767001</v>
      </c>
      <c r="E1558">
        <f t="shared" si="49"/>
        <v>8.9694043163068002</v>
      </c>
      <c r="G1558" s="2">
        <v>2.2423510790767001</v>
      </c>
      <c r="J1558">
        <v>0</v>
      </c>
    </row>
    <row r="1559" spans="1:10" x14ac:dyDescent="0.25">
      <c r="A1559" s="1" t="s">
        <v>1600</v>
      </c>
      <c r="B1559" s="1" t="s">
        <v>54</v>
      </c>
      <c r="C1559" s="1" t="s">
        <v>55</v>
      </c>
      <c r="D1559">
        <f t="shared" si="48"/>
        <v>2.3235764754381898</v>
      </c>
      <c r="E1559">
        <f t="shared" si="49"/>
        <v>9.2943059017527698</v>
      </c>
      <c r="G1559" s="2">
        <v>2.3235764754381898</v>
      </c>
      <c r="J1559">
        <v>0</v>
      </c>
    </row>
    <row r="1560" spans="1:10" x14ac:dyDescent="0.25">
      <c r="A1560" s="1" t="s">
        <v>1601</v>
      </c>
      <c r="B1560" s="1" t="s">
        <v>57</v>
      </c>
      <c r="C1560" s="1" t="s">
        <v>58</v>
      </c>
      <c r="D1560">
        <f t="shared" si="48"/>
        <v>2.36416011790002</v>
      </c>
      <c r="E1560">
        <f t="shared" si="49"/>
        <v>9.4566404716001102</v>
      </c>
      <c r="G1560" s="2">
        <v>2.36416011790002</v>
      </c>
      <c r="J1560">
        <v>0</v>
      </c>
    </row>
    <row r="1561" spans="1:10" x14ac:dyDescent="0.25">
      <c r="A1561">
        <v>16.25</v>
      </c>
      <c r="B1561" s="1" t="s">
        <v>59</v>
      </c>
      <c r="C1561" s="1" t="s">
        <v>60</v>
      </c>
      <c r="D1561">
        <f t="shared" si="48"/>
        <v>2.4453274028236902</v>
      </c>
      <c r="E1561">
        <f t="shared" si="49"/>
        <v>9.7813096112947804</v>
      </c>
      <c r="G1561" s="2">
        <v>2.4453274028236902</v>
      </c>
      <c r="J1561">
        <v>0</v>
      </c>
    </row>
    <row r="1562" spans="1:10" x14ac:dyDescent="0.25">
      <c r="A1562" s="1" t="s">
        <v>1602</v>
      </c>
      <c r="B1562" s="1" t="s">
        <v>62</v>
      </c>
      <c r="C1562" s="1" t="s">
        <v>63</v>
      </c>
      <c r="D1562">
        <f t="shared" si="48"/>
        <v>5.4859110452855298</v>
      </c>
      <c r="E1562">
        <f t="shared" si="49"/>
        <v>21.943644181142119</v>
      </c>
      <c r="G1562" s="2">
        <v>5.4859110452855298</v>
      </c>
      <c r="J1562">
        <v>12</v>
      </c>
    </row>
    <row r="1563" spans="1:10" x14ac:dyDescent="0.25">
      <c r="A1563" s="1" t="s">
        <v>1603</v>
      </c>
      <c r="B1563" s="1" t="s">
        <v>65</v>
      </c>
      <c r="C1563" s="1" t="s">
        <v>66</v>
      </c>
      <c r="D1563">
        <f t="shared" si="48"/>
        <v>5.6476690934127394</v>
      </c>
      <c r="E1563">
        <f t="shared" si="49"/>
        <v>22.590676373650901</v>
      </c>
      <c r="G1563" s="2">
        <v>5.6476690934127394</v>
      </c>
      <c r="J1563">
        <v>12</v>
      </c>
    </row>
    <row r="1564" spans="1:10" x14ac:dyDescent="0.25">
      <c r="A1564">
        <v>16.28125</v>
      </c>
      <c r="B1564" s="1" t="s">
        <v>67</v>
      </c>
      <c r="C1564" s="1" t="s">
        <v>68</v>
      </c>
      <c r="D1564">
        <f t="shared" si="48"/>
        <v>5.7285481174763397</v>
      </c>
      <c r="E1564">
        <f t="shared" si="49"/>
        <v>22.914192469905302</v>
      </c>
      <c r="G1564" s="2">
        <v>5.7285481174763397</v>
      </c>
      <c r="J1564">
        <v>12</v>
      </c>
    </row>
    <row r="1565" spans="1:10" x14ac:dyDescent="0.25">
      <c r="A1565" s="1" t="s">
        <v>1604</v>
      </c>
      <c r="B1565" s="1" t="s">
        <v>70</v>
      </c>
      <c r="C1565" s="1" t="s">
        <v>71</v>
      </c>
      <c r="D1565">
        <f t="shared" si="48"/>
        <v>5.89030616560356</v>
      </c>
      <c r="E1565">
        <f t="shared" si="49"/>
        <v>23.561224662414197</v>
      </c>
      <c r="G1565" s="2">
        <v>5.89030616560356</v>
      </c>
      <c r="J1565">
        <v>12</v>
      </c>
    </row>
    <row r="1566" spans="1:10" x14ac:dyDescent="0.25">
      <c r="A1566" s="1" t="s">
        <v>1605</v>
      </c>
      <c r="B1566" s="1" t="s">
        <v>73</v>
      </c>
      <c r="C1566" s="1" t="s">
        <v>74</v>
      </c>
      <c r="D1566">
        <f t="shared" si="48"/>
        <v>5.9711851896671604</v>
      </c>
      <c r="E1566">
        <f t="shared" si="49"/>
        <v>23.884740758668599</v>
      </c>
      <c r="G1566" s="2">
        <v>5.9711851896671604</v>
      </c>
      <c r="J1566">
        <v>12</v>
      </c>
    </row>
    <row r="1567" spans="1:10" x14ac:dyDescent="0.25">
      <c r="A1567">
        <v>16.3125</v>
      </c>
      <c r="B1567" s="1" t="s">
        <v>75</v>
      </c>
      <c r="C1567" s="1" t="s">
        <v>76</v>
      </c>
      <c r="D1567">
        <f t="shared" si="48"/>
        <v>5.6018161793451302</v>
      </c>
      <c r="E1567">
        <f t="shared" si="49"/>
        <v>22.4072647173805</v>
      </c>
      <c r="G1567" s="2">
        <v>5.6018161793451302</v>
      </c>
      <c r="J1567">
        <v>12</v>
      </c>
    </row>
    <row r="1568" spans="1:10" x14ac:dyDescent="0.25">
      <c r="A1568" s="1" t="s">
        <v>1606</v>
      </c>
      <c r="B1568" s="1" t="s">
        <v>78</v>
      </c>
      <c r="C1568" s="1" t="s">
        <v>79</v>
      </c>
      <c r="D1568">
        <f t="shared" si="48"/>
        <v>5.6741750660703794</v>
      </c>
      <c r="E1568">
        <f t="shared" si="49"/>
        <v>22.6967002642815</v>
      </c>
      <c r="G1568" s="2">
        <v>5.6741750660703794</v>
      </c>
      <c r="J1568">
        <v>12</v>
      </c>
    </row>
    <row r="1569" spans="1:10" x14ac:dyDescent="0.25">
      <c r="A1569" s="1" t="s">
        <v>1607</v>
      </c>
      <c r="B1569" s="1" t="s">
        <v>81</v>
      </c>
      <c r="C1569" s="1" t="s">
        <v>82</v>
      </c>
      <c r="D1569">
        <f t="shared" si="48"/>
        <v>5.8188928395208901</v>
      </c>
      <c r="E1569">
        <f t="shared" si="49"/>
        <v>23.2755713580835</v>
      </c>
      <c r="G1569" s="2">
        <v>5.8188928395208901</v>
      </c>
      <c r="J1569">
        <v>12</v>
      </c>
    </row>
    <row r="1570" spans="1:10" x14ac:dyDescent="0.25">
      <c r="A1570">
        <v>16.34375</v>
      </c>
      <c r="B1570" s="1" t="s">
        <v>83</v>
      </c>
      <c r="C1570" s="1" t="s">
        <v>84</v>
      </c>
      <c r="D1570">
        <f t="shared" si="48"/>
        <v>5.8912517262461401</v>
      </c>
      <c r="E1570">
        <f t="shared" si="49"/>
        <v>23.5650069049845</v>
      </c>
      <c r="G1570" s="2">
        <v>5.8912517262461401</v>
      </c>
      <c r="J1570">
        <v>12</v>
      </c>
    </row>
    <row r="1571" spans="1:10" x14ac:dyDescent="0.25">
      <c r="A1571" s="1" t="s">
        <v>1608</v>
      </c>
      <c r="B1571" s="1" t="s">
        <v>86</v>
      </c>
      <c r="C1571" s="1" t="s">
        <v>87</v>
      </c>
      <c r="D1571">
        <f t="shared" si="48"/>
        <v>5.9983923927163598</v>
      </c>
      <c r="E1571">
        <f t="shared" si="49"/>
        <v>23.9935695708654</v>
      </c>
      <c r="G1571" s="2">
        <v>5.9983923927163598</v>
      </c>
      <c r="J1571">
        <v>12</v>
      </c>
    </row>
    <row r="1572" spans="1:10" x14ac:dyDescent="0.25">
      <c r="A1572" s="1" t="s">
        <v>1609</v>
      </c>
      <c r="B1572" s="1" t="s">
        <v>89</v>
      </c>
      <c r="C1572" s="1" t="s">
        <v>90</v>
      </c>
      <c r="D1572">
        <f t="shared" si="48"/>
        <v>6.1055330591865697</v>
      </c>
      <c r="E1572">
        <f t="shared" si="49"/>
        <v>24.4221322367463</v>
      </c>
      <c r="G1572" s="2">
        <v>6.1055330591865697</v>
      </c>
      <c r="J1572">
        <v>12</v>
      </c>
    </row>
    <row r="1573" spans="1:10" x14ac:dyDescent="0.25">
      <c r="A1573">
        <v>16.375</v>
      </c>
      <c r="B1573" s="1" t="s">
        <v>91</v>
      </c>
      <c r="C1573" s="1" t="s">
        <v>92</v>
      </c>
      <c r="D1573">
        <f t="shared" si="48"/>
        <v>6.15910339242168</v>
      </c>
      <c r="E1573">
        <f t="shared" si="49"/>
        <v>24.636413569686702</v>
      </c>
      <c r="G1573" s="2">
        <v>6.15910339242168</v>
      </c>
      <c r="J1573">
        <v>12</v>
      </c>
    </row>
    <row r="1574" spans="1:10" x14ac:dyDescent="0.25">
      <c r="A1574" s="1" t="s">
        <v>1610</v>
      </c>
      <c r="B1574" s="1" t="s">
        <v>94</v>
      </c>
      <c r="C1574" s="1" t="s">
        <v>95</v>
      </c>
      <c r="D1574">
        <f t="shared" si="48"/>
        <v>6.2556204727016098</v>
      </c>
      <c r="E1574">
        <f t="shared" si="49"/>
        <v>25.0224818908064</v>
      </c>
      <c r="G1574" s="2">
        <v>6.2556204727016098</v>
      </c>
      <c r="J1574">
        <v>12</v>
      </c>
    </row>
    <row r="1575" spans="1:10" x14ac:dyDescent="0.25">
      <c r="A1575" s="1" t="s">
        <v>1611</v>
      </c>
      <c r="B1575" s="1" t="s">
        <v>97</v>
      </c>
      <c r="C1575" s="1" t="s">
        <v>98</v>
      </c>
      <c r="D1575">
        <f t="shared" si="48"/>
        <v>6.2494999742556301</v>
      </c>
      <c r="E1575">
        <f t="shared" si="49"/>
        <v>24.997999897022503</v>
      </c>
      <c r="G1575" s="2">
        <v>6.2494999742556301</v>
      </c>
      <c r="J1575">
        <v>12</v>
      </c>
    </row>
    <row r="1576" spans="1:10" x14ac:dyDescent="0.25">
      <c r="A1576">
        <v>16.40625</v>
      </c>
      <c r="B1576" s="1" t="s">
        <v>99</v>
      </c>
      <c r="C1576" s="1" t="s">
        <v>100</v>
      </c>
      <c r="D1576">
        <f t="shared" si="48"/>
        <v>6.2372589773636804</v>
      </c>
      <c r="E1576">
        <f t="shared" si="49"/>
        <v>24.9490359094547</v>
      </c>
      <c r="G1576" s="2">
        <v>6.2372589773636804</v>
      </c>
      <c r="J1576">
        <v>12</v>
      </c>
    </row>
    <row r="1577" spans="1:10" x14ac:dyDescent="0.25">
      <c r="A1577" s="1" t="s">
        <v>1612</v>
      </c>
      <c r="B1577" s="1" t="s">
        <v>102</v>
      </c>
      <c r="C1577" s="1" t="s">
        <v>103</v>
      </c>
      <c r="D1577">
        <f t="shared" si="48"/>
        <v>6.2311384789176998</v>
      </c>
      <c r="E1577">
        <f t="shared" si="49"/>
        <v>24.924553915670799</v>
      </c>
      <c r="G1577" s="2">
        <v>6.2311384789176998</v>
      </c>
      <c r="J1577">
        <v>12</v>
      </c>
    </row>
    <row r="1578" spans="1:10" x14ac:dyDescent="0.25">
      <c r="A1578" s="1" t="s">
        <v>1613</v>
      </c>
      <c r="B1578" s="1" t="s">
        <v>105</v>
      </c>
      <c r="C1578" s="1" t="s">
        <v>106</v>
      </c>
      <c r="D1578">
        <f t="shared" si="48"/>
        <v>6.19106871976176</v>
      </c>
      <c r="E1578">
        <f t="shared" si="49"/>
        <v>24.764274879047001</v>
      </c>
      <c r="G1578" s="2">
        <v>6.19106871976176</v>
      </c>
      <c r="J1578">
        <v>12</v>
      </c>
    </row>
    <row r="1579" spans="1:10" x14ac:dyDescent="0.25">
      <c r="A1579">
        <v>16.4375</v>
      </c>
      <c r="B1579" s="1" t="s">
        <v>107</v>
      </c>
      <c r="C1579" s="1" t="s">
        <v>108</v>
      </c>
      <c r="D1579">
        <f t="shared" si="48"/>
        <v>6.1185798245073499</v>
      </c>
      <c r="E1579">
        <f t="shared" si="49"/>
        <v>24.4743192980294</v>
      </c>
      <c r="G1579" s="2">
        <v>6.1185798245073499</v>
      </c>
      <c r="J1579">
        <v>12</v>
      </c>
    </row>
    <row r="1580" spans="1:10" x14ac:dyDescent="0.25">
      <c r="A1580" s="1" t="s">
        <v>1614</v>
      </c>
      <c r="B1580" s="1" t="s">
        <v>110</v>
      </c>
      <c r="C1580" s="1" t="s">
        <v>111</v>
      </c>
      <c r="D1580">
        <f t="shared" si="48"/>
        <v>6.08233537688014</v>
      </c>
      <c r="E1580">
        <f t="shared" si="49"/>
        <v>24.3293415075205</v>
      </c>
      <c r="G1580" s="2">
        <v>6.08233537688014</v>
      </c>
      <c r="J1580">
        <v>12</v>
      </c>
    </row>
    <row r="1581" spans="1:10" x14ac:dyDescent="0.25">
      <c r="A1581" s="1" t="s">
        <v>1615</v>
      </c>
      <c r="B1581" s="1" t="s">
        <v>113</v>
      </c>
      <c r="C1581" s="1" t="s">
        <v>114</v>
      </c>
      <c r="D1581">
        <f t="shared" si="48"/>
        <v>6.00984648162573</v>
      </c>
      <c r="E1581">
        <f t="shared" si="49"/>
        <v>24.039385926502902</v>
      </c>
      <c r="G1581" s="2">
        <v>6.00984648162573</v>
      </c>
      <c r="J1581">
        <v>12</v>
      </c>
    </row>
    <row r="1582" spans="1:10" x14ac:dyDescent="0.25">
      <c r="A1582">
        <v>16.46875</v>
      </c>
      <c r="B1582" s="1" t="s">
        <v>115</v>
      </c>
      <c r="C1582" s="1" t="s">
        <v>116</v>
      </c>
      <c r="D1582">
        <f t="shared" si="48"/>
        <v>5.9919959977393304</v>
      </c>
      <c r="E1582">
        <f t="shared" si="49"/>
        <v>23.9679839909573</v>
      </c>
      <c r="G1582" s="2">
        <v>5.9919959977393304</v>
      </c>
      <c r="J1582">
        <v>12</v>
      </c>
    </row>
    <row r="1583" spans="1:10" x14ac:dyDescent="0.25">
      <c r="A1583" s="1" t="s">
        <v>1616</v>
      </c>
      <c r="B1583" s="1" t="s">
        <v>118</v>
      </c>
      <c r="C1583" s="1" t="s">
        <v>119</v>
      </c>
      <c r="D1583">
        <f t="shared" si="48"/>
        <v>5.9562950299665403</v>
      </c>
      <c r="E1583">
        <f t="shared" si="49"/>
        <v>23.825180119866101</v>
      </c>
      <c r="G1583" s="2">
        <v>5.9562950299665403</v>
      </c>
      <c r="J1583">
        <v>12</v>
      </c>
    </row>
    <row r="1584" spans="1:10" x14ac:dyDescent="0.25">
      <c r="A1584" s="1" t="s">
        <v>1617</v>
      </c>
      <c r="B1584" s="1" t="s">
        <v>280</v>
      </c>
      <c r="C1584" s="1" t="s">
        <v>281</v>
      </c>
      <c r="D1584">
        <f t="shared" si="48"/>
        <v>5.9384445460801398</v>
      </c>
      <c r="E1584">
        <f t="shared" si="49"/>
        <v>23.753778184320502</v>
      </c>
      <c r="G1584" s="2">
        <v>5.9384445460801398</v>
      </c>
      <c r="J1584">
        <v>12</v>
      </c>
    </row>
    <row r="1585" spans="1:10" x14ac:dyDescent="0.25">
      <c r="A1585">
        <v>16.5</v>
      </c>
      <c r="B1585" s="1" t="s">
        <v>123</v>
      </c>
      <c r="C1585" s="1" t="s">
        <v>124</v>
      </c>
      <c r="D1585">
        <f t="shared" si="48"/>
        <v>5.9027435783073496</v>
      </c>
      <c r="E1585">
        <f t="shared" si="49"/>
        <v>23.610974313229399</v>
      </c>
      <c r="G1585" s="2">
        <v>5.9027435783073496</v>
      </c>
      <c r="J1585">
        <v>12</v>
      </c>
    </row>
    <row r="1586" spans="1:10" x14ac:dyDescent="0.25">
      <c r="A1586" s="1" t="s">
        <v>1618</v>
      </c>
      <c r="B1586" s="1" t="s">
        <v>126</v>
      </c>
      <c r="C1586" s="1" t="s">
        <v>127</v>
      </c>
      <c r="D1586">
        <f t="shared" si="48"/>
        <v>5.8751645284279901</v>
      </c>
      <c r="E1586">
        <f t="shared" si="49"/>
        <v>23.5006581137119</v>
      </c>
      <c r="G1586" s="2">
        <v>5.8751645284279901</v>
      </c>
      <c r="J1586">
        <v>12</v>
      </c>
    </row>
    <row r="1587" spans="1:10" x14ac:dyDescent="0.25">
      <c r="A1587" s="1" t="s">
        <v>1619</v>
      </c>
      <c r="B1587" s="1" t="s">
        <v>129</v>
      </c>
      <c r="C1587" s="1" t="s">
        <v>130</v>
      </c>
      <c r="D1587">
        <f t="shared" si="48"/>
        <v>5.8200064286692799</v>
      </c>
      <c r="E1587">
        <f t="shared" si="49"/>
        <v>23.280025714677102</v>
      </c>
      <c r="G1587" s="2">
        <v>5.8200064286692799</v>
      </c>
      <c r="J1587">
        <v>12</v>
      </c>
    </row>
    <row r="1588" spans="1:10" x14ac:dyDescent="0.25">
      <c r="A1588">
        <v>16.53125</v>
      </c>
      <c r="B1588" s="1" t="s">
        <v>131</v>
      </c>
      <c r="C1588" s="1" t="s">
        <v>132</v>
      </c>
      <c r="D1588">
        <f t="shared" si="48"/>
        <v>5.7924273787899301</v>
      </c>
      <c r="E1588">
        <f t="shared" si="49"/>
        <v>23.169709515159703</v>
      </c>
      <c r="G1588" s="2">
        <v>5.7924273787899301</v>
      </c>
      <c r="J1588">
        <v>12</v>
      </c>
    </row>
    <row r="1589" spans="1:10" x14ac:dyDescent="0.25">
      <c r="A1589" s="1" t="s">
        <v>1620</v>
      </c>
      <c r="B1589" s="1" t="s">
        <v>134</v>
      </c>
      <c r="C1589" s="1" t="s">
        <v>135</v>
      </c>
      <c r="D1589">
        <f t="shared" si="48"/>
        <v>5.7476114227359805</v>
      </c>
      <c r="E1589">
        <f t="shared" si="49"/>
        <v>22.990445690943901</v>
      </c>
      <c r="G1589" s="2">
        <v>5.7476114227359805</v>
      </c>
      <c r="J1589">
        <v>12</v>
      </c>
    </row>
    <row r="1590" spans="1:10" x14ac:dyDescent="0.25">
      <c r="A1590" s="1" t="s">
        <v>1621</v>
      </c>
      <c r="B1590" s="1" t="s">
        <v>137</v>
      </c>
      <c r="C1590" s="1" t="s">
        <v>138</v>
      </c>
      <c r="D1590">
        <f t="shared" si="48"/>
        <v>5.3288980775459898</v>
      </c>
      <c r="E1590">
        <f t="shared" si="49"/>
        <v>21.31559231018398</v>
      </c>
      <c r="G1590" s="2">
        <v>5.3288980775459898</v>
      </c>
      <c r="J1590">
        <v>12</v>
      </c>
    </row>
    <row r="1591" spans="1:10" x14ac:dyDescent="0.25">
      <c r="A1591">
        <v>16.5625</v>
      </c>
      <c r="B1591" s="1" t="s">
        <v>139</v>
      </c>
      <c r="C1591">
        <v>9.0215106239748692</v>
      </c>
      <c r="D1591">
        <f t="shared" si="48"/>
        <v>5.2553776559937102</v>
      </c>
      <c r="E1591">
        <f t="shared" si="49"/>
        <v>21.021510623974869</v>
      </c>
      <c r="G1591" s="2">
        <v>5.2553776559937102</v>
      </c>
      <c r="J1591">
        <v>12</v>
      </c>
    </row>
    <row r="1592" spans="1:10" x14ac:dyDescent="0.25">
      <c r="A1592" s="1" t="s">
        <v>1622</v>
      </c>
      <c r="B1592" s="1" t="s">
        <v>141</v>
      </c>
      <c r="C1592" s="1" t="s">
        <v>142</v>
      </c>
      <c r="D1592">
        <f t="shared" si="48"/>
        <v>5.10833681288916</v>
      </c>
      <c r="E1592">
        <f t="shared" si="49"/>
        <v>20.433347251556651</v>
      </c>
      <c r="G1592" s="2">
        <v>5.10833681288916</v>
      </c>
      <c r="J1592">
        <v>12</v>
      </c>
    </row>
    <row r="1593" spans="1:10" x14ac:dyDescent="0.25">
      <c r="A1593" s="1" t="s">
        <v>1623</v>
      </c>
      <c r="B1593" s="1" t="s">
        <v>144</v>
      </c>
      <c r="C1593" s="1" t="s">
        <v>145</v>
      </c>
      <c r="D1593">
        <f t="shared" si="48"/>
        <v>5.0623865494189904</v>
      </c>
      <c r="E1593">
        <f t="shared" si="49"/>
        <v>20.249546197675961</v>
      </c>
      <c r="G1593" s="2">
        <v>5.0623865494189904</v>
      </c>
      <c r="J1593">
        <v>12</v>
      </c>
    </row>
    <row r="1594" spans="1:10" x14ac:dyDescent="0.25">
      <c r="A1594">
        <v>16.59375</v>
      </c>
      <c r="B1594" s="1" t="s">
        <v>146</v>
      </c>
      <c r="C1594" s="1" t="s">
        <v>147</v>
      </c>
      <c r="D1594">
        <f t="shared" si="48"/>
        <v>4.9890954258067897</v>
      </c>
      <c r="E1594">
        <f t="shared" si="49"/>
        <v>19.95638170322718</v>
      </c>
      <c r="G1594" s="2">
        <v>4.9890954258067897</v>
      </c>
      <c r="J1594">
        <v>12</v>
      </c>
    </row>
    <row r="1595" spans="1:10" x14ac:dyDescent="0.25">
      <c r="A1595" s="1" t="s">
        <v>1624</v>
      </c>
      <c r="B1595" s="1" t="s">
        <v>149</v>
      </c>
      <c r="C1595" s="1" t="s">
        <v>150</v>
      </c>
      <c r="D1595">
        <f t="shared" si="48"/>
        <v>4.9158043021945899</v>
      </c>
      <c r="E1595">
        <f t="shared" si="49"/>
        <v>19.663217208778391</v>
      </c>
      <c r="G1595" s="2">
        <v>4.9158043021945899</v>
      </c>
      <c r="J1595">
        <v>12</v>
      </c>
    </row>
    <row r="1596" spans="1:10" x14ac:dyDescent="0.25">
      <c r="A1596" s="1" t="s">
        <v>1625</v>
      </c>
      <c r="B1596" s="1" t="s">
        <v>152</v>
      </c>
      <c r="C1596" s="1" t="s">
        <v>153</v>
      </c>
      <c r="D1596">
        <f t="shared" si="48"/>
        <v>4.8791587403885002</v>
      </c>
      <c r="E1596">
        <f t="shared" si="49"/>
        <v>19.516634961554011</v>
      </c>
      <c r="G1596" s="2">
        <v>4.8791587403885002</v>
      </c>
      <c r="J1596">
        <v>12</v>
      </c>
    </row>
    <row r="1597" spans="1:10" x14ac:dyDescent="0.25">
      <c r="A1597">
        <v>16.625</v>
      </c>
      <c r="B1597" s="1" t="s">
        <v>154</v>
      </c>
      <c r="C1597" s="1" t="s">
        <v>155</v>
      </c>
      <c r="D1597">
        <f t="shared" si="48"/>
        <v>4.8425131785823998</v>
      </c>
      <c r="E1597">
        <f t="shared" si="49"/>
        <v>19.370052714329621</v>
      </c>
      <c r="G1597" s="2">
        <v>4.8425131785823998</v>
      </c>
      <c r="J1597">
        <v>12</v>
      </c>
    </row>
    <row r="1598" spans="1:10" x14ac:dyDescent="0.25">
      <c r="A1598" s="1" t="s">
        <v>1626</v>
      </c>
      <c r="B1598" s="1" t="s">
        <v>157</v>
      </c>
      <c r="C1598" s="1" t="s">
        <v>158</v>
      </c>
      <c r="D1598">
        <f t="shared" si="48"/>
        <v>4.8417074579523796</v>
      </c>
      <c r="E1598">
        <f t="shared" si="49"/>
        <v>19.366829831809518</v>
      </c>
      <c r="G1598" s="2">
        <v>4.8417074579523796</v>
      </c>
      <c r="J1598">
        <v>12</v>
      </c>
    </row>
    <row r="1599" spans="1:10" x14ac:dyDescent="0.25">
      <c r="A1599" s="1" t="s">
        <v>1627</v>
      </c>
      <c r="B1599" s="1" t="s">
        <v>160</v>
      </c>
      <c r="C1599">
        <v>7.3636069492894203</v>
      </c>
      <c r="D1599">
        <f t="shared" si="48"/>
        <v>4.8409017373223495</v>
      </c>
      <c r="E1599">
        <f t="shared" si="49"/>
        <v>19.363606949289419</v>
      </c>
      <c r="G1599" s="2">
        <v>4.8409017373223495</v>
      </c>
      <c r="J1599">
        <v>12</v>
      </c>
    </row>
    <row r="1600" spans="1:10" x14ac:dyDescent="0.25">
      <c r="A1600">
        <v>16.65625</v>
      </c>
      <c r="B1600" s="1" t="s">
        <v>161</v>
      </c>
      <c r="C1600" s="1" t="s">
        <v>162</v>
      </c>
      <c r="D1600">
        <f t="shared" si="48"/>
        <v>4.8404988770073398</v>
      </c>
      <c r="E1600">
        <f t="shared" si="49"/>
        <v>19.36199550802937</v>
      </c>
      <c r="G1600" s="2">
        <v>4.8404988770073398</v>
      </c>
      <c r="J1600">
        <v>12</v>
      </c>
    </row>
    <row r="1601" spans="1:10" x14ac:dyDescent="0.25">
      <c r="A1601" s="1" t="s">
        <v>1628</v>
      </c>
      <c r="B1601" s="1" t="s">
        <v>164</v>
      </c>
      <c r="C1601" s="1" t="s">
        <v>165</v>
      </c>
      <c r="D1601">
        <f t="shared" si="48"/>
        <v>4.8400960166923301</v>
      </c>
      <c r="E1601">
        <f t="shared" si="49"/>
        <v>19.360384066769321</v>
      </c>
      <c r="G1601" s="2">
        <v>4.8400960166923301</v>
      </c>
      <c r="J1601">
        <v>12</v>
      </c>
    </row>
    <row r="1602" spans="1:10" x14ac:dyDescent="0.25">
      <c r="A1602" s="1" t="s">
        <v>1629</v>
      </c>
      <c r="B1602" s="1" t="s">
        <v>167</v>
      </c>
      <c r="C1602" s="1" t="s">
        <v>168</v>
      </c>
      <c r="D1602">
        <f t="shared" ref="D1602:D1665" si="50">B1602+(J1602/4)</f>
        <v>4.8782857607191898</v>
      </c>
      <c r="E1602">
        <f t="shared" si="49"/>
        <v>19.51314304287677</v>
      </c>
      <c r="G1602" s="2">
        <v>4.8782857607191898</v>
      </c>
      <c r="J1602">
        <v>12</v>
      </c>
    </row>
    <row r="1603" spans="1:10" x14ac:dyDescent="0.25">
      <c r="A1603">
        <v>16.6875</v>
      </c>
      <c r="B1603" s="1" t="s">
        <v>1033</v>
      </c>
      <c r="C1603" s="1" t="s">
        <v>1034</v>
      </c>
      <c r="D1603">
        <f t="shared" si="50"/>
        <v>4.8973806327326201</v>
      </c>
      <c r="E1603">
        <f t="shared" ref="E1603:E1666" si="51">C1603+J1603</f>
        <v>19.589522530930491</v>
      </c>
      <c r="G1603" s="2">
        <v>4.8973806327326201</v>
      </c>
      <c r="J1603">
        <v>12</v>
      </c>
    </row>
    <row r="1604" spans="1:10" x14ac:dyDescent="0.25">
      <c r="A1604" s="1" t="s">
        <v>1630</v>
      </c>
      <c r="B1604" s="1" t="s">
        <v>172</v>
      </c>
      <c r="C1604" s="1" t="s">
        <v>173</v>
      </c>
      <c r="D1604">
        <f t="shared" si="50"/>
        <v>5.4496571605320199</v>
      </c>
      <c r="E1604">
        <f t="shared" si="51"/>
        <v>21.798628642128079</v>
      </c>
      <c r="G1604" s="2">
        <v>5.4496571605320199</v>
      </c>
      <c r="J1604">
        <v>12</v>
      </c>
    </row>
    <row r="1605" spans="1:10" x14ac:dyDescent="0.25">
      <c r="A1605" s="1" t="s">
        <v>1631</v>
      </c>
      <c r="B1605" s="1" t="s">
        <v>175</v>
      </c>
      <c r="C1605" s="1" t="s">
        <v>176</v>
      </c>
      <c r="D1605">
        <f t="shared" si="50"/>
        <v>5.4687520325454502</v>
      </c>
      <c r="E1605">
        <f t="shared" si="51"/>
        <v>21.875008130181801</v>
      </c>
      <c r="G1605" s="2">
        <v>5.4687520325454502</v>
      </c>
      <c r="J1605">
        <v>12</v>
      </c>
    </row>
    <row r="1606" spans="1:10" x14ac:dyDescent="0.25">
      <c r="A1606">
        <v>16.71875</v>
      </c>
      <c r="B1606" s="1" t="s">
        <v>177</v>
      </c>
      <c r="C1606" s="1" t="s">
        <v>178</v>
      </c>
      <c r="D1606">
        <f t="shared" si="50"/>
        <v>5.5153324208871304</v>
      </c>
      <c r="E1606">
        <f t="shared" si="51"/>
        <v>22.0613296835485</v>
      </c>
      <c r="G1606" s="2">
        <v>5.5153324208871304</v>
      </c>
      <c r="J1606">
        <v>12</v>
      </c>
    </row>
    <row r="1607" spans="1:10" x14ac:dyDescent="0.25">
      <c r="A1607" s="1" t="s">
        <v>1632</v>
      </c>
      <c r="B1607" s="1" t="s">
        <v>180</v>
      </c>
      <c r="C1607" s="1" t="s">
        <v>181</v>
      </c>
      <c r="D1607">
        <f t="shared" si="50"/>
        <v>5.5386226150579798</v>
      </c>
      <c r="E1607">
        <f t="shared" si="51"/>
        <v>22.154490460231898</v>
      </c>
      <c r="G1607" s="2">
        <v>5.5386226150579798</v>
      </c>
      <c r="J1607">
        <v>12</v>
      </c>
    </row>
    <row r="1608" spans="1:10" x14ac:dyDescent="0.25">
      <c r="A1608" s="1" t="s">
        <v>1633</v>
      </c>
      <c r="B1608" s="1" t="s">
        <v>183</v>
      </c>
      <c r="C1608" s="1" t="s">
        <v>184</v>
      </c>
      <c r="D1608">
        <f t="shared" si="50"/>
        <v>5.5852030033996698</v>
      </c>
      <c r="E1608">
        <f t="shared" si="51"/>
        <v>22.340812013598601</v>
      </c>
      <c r="G1608" s="2">
        <v>5.5852030033996698</v>
      </c>
      <c r="J1608">
        <v>12</v>
      </c>
    </row>
    <row r="1609" spans="1:10" x14ac:dyDescent="0.25">
      <c r="A1609">
        <v>16.75</v>
      </c>
      <c r="B1609" s="1" t="s">
        <v>185</v>
      </c>
      <c r="C1609" s="1" t="s">
        <v>186</v>
      </c>
      <c r="D1609">
        <f t="shared" si="50"/>
        <v>5.6084931975705103</v>
      </c>
      <c r="E1609">
        <f t="shared" si="51"/>
        <v>22.433972790281999</v>
      </c>
      <c r="G1609" s="2">
        <v>5.6084931975705103</v>
      </c>
      <c r="J1609">
        <v>12</v>
      </c>
    </row>
    <row r="1610" spans="1:10" x14ac:dyDescent="0.25">
      <c r="A1610" s="1" t="s">
        <v>1634</v>
      </c>
      <c r="B1610" s="1" t="s">
        <v>188</v>
      </c>
      <c r="C1610" s="1" t="s">
        <v>189</v>
      </c>
      <c r="D1610">
        <f t="shared" si="50"/>
        <v>5.6237306020969093</v>
      </c>
      <c r="E1610">
        <f t="shared" si="51"/>
        <v>22.494922408387602</v>
      </c>
      <c r="G1610" s="2">
        <v>5.6237306020969093</v>
      </c>
      <c r="J1610">
        <v>12</v>
      </c>
    </row>
    <row r="1611" spans="1:10" x14ac:dyDescent="0.25">
      <c r="A1611" s="1" t="s">
        <v>1635</v>
      </c>
      <c r="B1611" s="1" t="s">
        <v>191</v>
      </c>
      <c r="C1611" s="1" t="s">
        <v>192</v>
      </c>
      <c r="D1611">
        <f t="shared" si="50"/>
        <v>5.6313493043601106</v>
      </c>
      <c r="E1611">
        <f t="shared" si="51"/>
        <v>22.5253972174404</v>
      </c>
      <c r="G1611" s="2">
        <v>5.6313493043601106</v>
      </c>
      <c r="J1611">
        <v>12</v>
      </c>
    </row>
    <row r="1612" spans="1:10" x14ac:dyDescent="0.25">
      <c r="A1612">
        <v>16.78125</v>
      </c>
      <c r="B1612" s="1" t="s">
        <v>193</v>
      </c>
      <c r="C1612" s="1" t="s">
        <v>194</v>
      </c>
      <c r="D1612">
        <f t="shared" si="50"/>
        <v>5.6465867088865096</v>
      </c>
      <c r="E1612">
        <f t="shared" si="51"/>
        <v>22.586346835545999</v>
      </c>
      <c r="G1612" s="2">
        <v>5.6465867088865096</v>
      </c>
      <c r="J1612">
        <v>12</v>
      </c>
    </row>
    <row r="1613" spans="1:10" x14ac:dyDescent="0.25">
      <c r="A1613" s="1" t="s">
        <v>1636</v>
      </c>
      <c r="B1613" s="1" t="s">
        <v>196</v>
      </c>
      <c r="C1613" s="1" t="s">
        <v>197</v>
      </c>
      <c r="D1613">
        <f t="shared" si="50"/>
        <v>5.6542054111497198</v>
      </c>
      <c r="E1613">
        <f t="shared" si="51"/>
        <v>22.616821644598801</v>
      </c>
      <c r="G1613" s="2">
        <v>5.6542054111497198</v>
      </c>
      <c r="J1613">
        <v>12</v>
      </c>
    </row>
    <row r="1614" spans="1:10" x14ac:dyDescent="0.25">
      <c r="A1614" s="1" t="s">
        <v>1637</v>
      </c>
      <c r="B1614" s="1" t="s">
        <v>199</v>
      </c>
      <c r="C1614" s="1" t="s">
        <v>200</v>
      </c>
      <c r="D1614">
        <f t="shared" si="50"/>
        <v>5.5920698243118201</v>
      </c>
      <c r="E1614">
        <f t="shared" si="51"/>
        <v>22.368279297247298</v>
      </c>
      <c r="G1614" s="2">
        <v>5.5920698243118201</v>
      </c>
      <c r="J1614">
        <v>12</v>
      </c>
    </row>
    <row r="1615" spans="1:10" x14ac:dyDescent="0.25">
      <c r="A1615">
        <v>16.8125</v>
      </c>
      <c r="B1615" s="1" t="s">
        <v>201</v>
      </c>
      <c r="C1615" s="1" t="s">
        <v>202</v>
      </c>
      <c r="D1615">
        <f t="shared" si="50"/>
        <v>5.5610310866117896</v>
      </c>
      <c r="E1615">
        <f t="shared" si="51"/>
        <v>22.244124346447101</v>
      </c>
      <c r="G1615" s="2">
        <v>5.5610310866117896</v>
      </c>
      <c r="J1615">
        <v>12</v>
      </c>
    </row>
    <row r="1616" spans="1:10" x14ac:dyDescent="0.25">
      <c r="A1616" s="1" t="s">
        <v>1638</v>
      </c>
      <c r="B1616" s="1" t="s">
        <v>204</v>
      </c>
      <c r="C1616" s="1" t="s">
        <v>205</v>
      </c>
      <c r="D1616">
        <f t="shared" si="50"/>
        <v>5.4989536112117197</v>
      </c>
      <c r="E1616">
        <f t="shared" si="51"/>
        <v>21.9958144448469</v>
      </c>
      <c r="G1616" s="2">
        <v>5.4989536112117197</v>
      </c>
      <c r="J1616">
        <v>12</v>
      </c>
    </row>
    <row r="1617" spans="1:10" x14ac:dyDescent="0.25">
      <c r="A1617" s="1" t="s">
        <v>1639</v>
      </c>
      <c r="B1617" s="1" t="s">
        <v>207</v>
      </c>
      <c r="C1617" s="1" t="s">
        <v>208</v>
      </c>
      <c r="D1617">
        <f t="shared" si="50"/>
        <v>5.46791487351169</v>
      </c>
      <c r="E1617">
        <f t="shared" si="51"/>
        <v>21.87165949404676</v>
      </c>
      <c r="G1617" s="2">
        <v>5.46791487351169</v>
      </c>
      <c r="J1617">
        <v>12</v>
      </c>
    </row>
    <row r="1618" spans="1:10" x14ac:dyDescent="0.25">
      <c r="A1618">
        <v>16.84375</v>
      </c>
      <c r="B1618">
        <v>2.3863494061258201</v>
      </c>
      <c r="C1618">
        <v>9.5453976245032806</v>
      </c>
      <c r="D1618">
        <f t="shared" si="50"/>
        <v>5.3863494061258201</v>
      </c>
      <c r="E1618">
        <f t="shared" si="51"/>
        <v>21.545397624503281</v>
      </c>
      <c r="G1618" s="2">
        <v>5.3863494061258201</v>
      </c>
      <c r="J1618">
        <v>12</v>
      </c>
    </row>
    <row r="1619" spans="1:10" x14ac:dyDescent="0.25">
      <c r="A1619" s="1" t="s">
        <v>1640</v>
      </c>
      <c r="B1619" s="1" t="s">
        <v>210</v>
      </c>
      <c r="C1619" s="1" t="s">
        <v>211</v>
      </c>
      <c r="D1619">
        <f t="shared" si="50"/>
        <v>5.3455666724328799</v>
      </c>
      <c r="E1619">
        <f t="shared" si="51"/>
        <v>21.38226668973153</v>
      </c>
      <c r="G1619" s="2">
        <v>5.3455666724328799</v>
      </c>
      <c r="J1619">
        <v>12</v>
      </c>
    </row>
    <row r="1620" spans="1:10" x14ac:dyDescent="0.25">
      <c r="A1620" s="1" t="s">
        <v>1641</v>
      </c>
      <c r="B1620" s="1" t="s">
        <v>1642</v>
      </c>
      <c r="C1620" s="1" t="s">
        <v>1643</v>
      </c>
      <c r="D1620">
        <f t="shared" si="50"/>
        <v>5.26400120504701</v>
      </c>
      <c r="E1620">
        <f t="shared" si="51"/>
        <v>21.05600482018804</v>
      </c>
      <c r="G1620" s="2">
        <v>5.26400120504701</v>
      </c>
      <c r="J1620">
        <v>12</v>
      </c>
    </row>
    <row r="1621" spans="1:10" x14ac:dyDescent="0.25">
      <c r="A1621">
        <v>16.875</v>
      </c>
      <c r="B1621" s="1" t="s">
        <v>215</v>
      </c>
      <c r="C1621" s="1" t="s">
        <v>216</v>
      </c>
      <c r="D1621">
        <f t="shared" si="50"/>
        <v>5.2232184713540697</v>
      </c>
      <c r="E1621">
        <f t="shared" si="51"/>
        <v>20.892873885416311</v>
      </c>
      <c r="G1621" s="2">
        <v>5.2232184713540697</v>
      </c>
      <c r="J1621">
        <v>12</v>
      </c>
    </row>
    <row r="1622" spans="1:10" x14ac:dyDescent="0.25">
      <c r="A1622" s="1" t="s">
        <v>1644</v>
      </c>
      <c r="B1622" s="1" t="s">
        <v>218</v>
      </c>
      <c r="C1622" s="1" t="s">
        <v>219</v>
      </c>
      <c r="D1622">
        <f t="shared" si="50"/>
        <v>2.2350427670628301</v>
      </c>
      <c r="E1622">
        <f t="shared" si="51"/>
        <v>8.94017106825134</v>
      </c>
      <c r="G1622" s="2">
        <v>2.2350427670628301</v>
      </c>
      <c r="J1622">
        <v>0</v>
      </c>
    </row>
    <row r="1623" spans="1:10" x14ac:dyDescent="0.25">
      <c r="A1623" s="1" t="s">
        <v>1645</v>
      </c>
      <c r="B1623" s="1" t="s">
        <v>221</v>
      </c>
      <c r="C1623" s="1" t="s">
        <v>222</v>
      </c>
      <c r="D1623">
        <f t="shared" si="50"/>
        <v>2.2409549149172099</v>
      </c>
      <c r="E1623">
        <f t="shared" si="51"/>
        <v>8.9638196596688395</v>
      </c>
      <c r="G1623" s="2">
        <v>2.2409549149172099</v>
      </c>
      <c r="J1623">
        <v>0</v>
      </c>
    </row>
    <row r="1624" spans="1:10" x14ac:dyDescent="0.25">
      <c r="A1624">
        <v>16.90625</v>
      </c>
      <c r="B1624" s="1" t="s">
        <v>223</v>
      </c>
      <c r="C1624" s="1" t="s">
        <v>224</v>
      </c>
      <c r="D1624">
        <f t="shared" si="50"/>
        <v>2.2527792106259601</v>
      </c>
      <c r="E1624">
        <f t="shared" si="51"/>
        <v>9.0111168425038706</v>
      </c>
      <c r="G1624" s="2">
        <v>2.2527792106259601</v>
      </c>
      <c r="J1624">
        <v>0</v>
      </c>
    </row>
    <row r="1625" spans="1:10" x14ac:dyDescent="0.25">
      <c r="A1625" s="1" t="s">
        <v>1646</v>
      </c>
      <c r="B1625" s="1" t="s">
        <v>226</v>
      </c>
      <c r="C1625" s="1" t="s">
        <v>227</v>
      </c>
      <c r="D1625">
        <f t="shared" si="50"/>
        <v>2.2586913584803399</v>
      </c>
      <c r="E1625">
        <f t="shared" si="51"/>
        <v>9.0347654339213808</v>
      </c>
      <c r="G1625" s="2">
        <v>2.2586913584803399</v>
      </c>
      <c r="J1625">
        <v>0</v>
      </c>
    </row>
    <row r="1626" spans="1:10" x14ac:dyDescent="0.25">
      <c r="A1626" s="1" t="s">
        <v>1647</v>
      </c>
      <c r="B1626" s="1" t="s">
        <v>229</v>
      </c>
      <c r="C1626" s="1" t="s">
        <v>230</v>
      </c>
      <c r="D1626">
        <f t="shared" si="50"/>
        <v>2.2705156541890998</v>
      </c>
      <c r="E1626">
        <f t="shared" si="51"/>
        <v>9.08206261675641</v>
      </c>
      <c r="G1626" s="2">
        <v>2.2705156541890998</v>
      </c>
      <c r="J1626">
        <v>0</v>
      </c>
    </row>
    <row r="1627" spans="1:10" x14ac:dyDescent="0.25">
      <c r="A1627">
        <v>16.9375</v>
      </c>
      <c r="B1627" s="1" t="s">
        <v>231</v>
      </c>
      <c r="C1627" s="1" t="s">
        <v>232</v>
      </c>
      <c r="D1627">
        <f t="shared" si="50"/>
        <v>2.2764278020434801</v>
      </c>
      <c r="E1627">
        <f t="shared" si="51"/>
        <v>9.1057112081739202</v>
      </c>
      <c r="G1627" s="2">
        <v>2.2764278020434801</v>
      </c>
      <c r="J1627">
        <v>0</v>
      </c>
    </row>
    <row r="1628" spans="1:10" x14ac:dyDescent="0.25">
      <c r="A1628" s="1" t="s">
        <v>1648</v>
      </c>
      <c r="B1628" s="1" t="s">
        <v>234</v>
      </c>
      <c r="C1628" s="1" t="s">
        <v>235</v>
      </c>
      <c r="D1628">
        <f t="shared" si="50"/>
        <v>2.2882520977522298</v>
      </c>
      <c r="E1628">
        <f t="shared" si="51"/>
        <v>9.1530083910089495</v>
      </c>
      <c r="G1628" s="2">
        <v>2.2882520977522298</v>
      </c>
      <c r="J1628">
        <v>0</v>
      </c>
    </row>
    <row r="1629" spans="1:10" x14ac:dyDescent="0.25">
      <c r="A1629" s="1" t="s">
        <v>1649</v>
      </c>
      <c r="B1629" s="1" t="s">
        <v>237</v>
      </c>
      <c r="C1629" s="1" t="s">
        <v>238</v>
      </c>
      <c r="D1629">
        <f t="shared" si="50"/>
        <v>2.29416424560661</v>
      </c>
      <c r="E1629">
        <f t="shared" si="51"/>
        <v>9.1766569824264703</v>
      </c>
      <c r="G1629" s="2">
        <v>2.29416424560661</v>
      </c>
      <c r="J1629">
        <v>0</v>
      </c>
    </row>
    <row r="1630" spans="1:10" x14ac:dyDescent="0.25">
      <c r="A1630">
        <v>16.96875</v>
      </c>
      <c r="B1630" s="1" t="s">
        <v>239</v>
      </c>
      <c r="C1630">
        <v>9.2239541652614996</v>
      </c>
      <c r="D1630">
        <f t="shared" si="50"/>
        <v>2.30598854131537</v>
      </c>
      <c r="E1630">
        <f t="shared" si="51"/>
        <v>9.2239541652614996</v>
      </c>
      <c r="G1630" s="2">
        <v>2.30598854131537</v>
      </c>
      <c r="J1630">
        <v>0</v>
      </c>
    </row>
    <row r="1631" spans="1:10" x14ac:dyDescent="0.25">
      <c r="A1631" s="1" t="s">
        <v>1650</v>
      </c>
      <c r="B1631" s="1" t="s">
        <v>241</v>
      </c>
      <c r="C1631" s="1" t="s">
        <v>242</v>
      </c>
      <c r="D1631">
        <f t="shared" si="50"/>
        <v>2.3119006891697498</v>
      </c>
      <c r="E1631">
        <f t="shared" si="51"/>
        <v>9.2476027566789991</v>
      </c>
      <c r="G1631" s="2">
        <v>2.3119006891697498</v>
      </c>
      <c r="J1631">
        <v>0</v>
      </c>
    </row>
    <row r="1632" spans="1:10" x14ac:dyDescent="0.25">
      <c r="A1632" s="1" t="s">
        <v>1651</v>
      </c>
      <c r="B1632" s="1" t="s">
        <v>244</v>
      </c>
      <c r="C1632" s="1" t="s">
        <v>245</v>
      </c>
      <c r="D1632">
        <f t="shared" si="50"/>
        <v>2.3237249848785</v>
      </c>
      <c r="E1632">
        <f t="shared" si="51"/>
        <v>9.2948999395140302</v>
      </c>
      <c r="G1632" s="2">
        <v>2.3237249848785</v>
      </c>
      <c r="J1632">
        <v>0</v>
      </c>
    </row>
    <row r="1633" spans="1:10" x14ac:dyDescent="0.25">
      <c r="A1633">
        <v>17</v>
      </c>
      <c r="B1633" s="1" t="s">
        <v>246</v>
      </c>
      <c r="C1633" s="1" t="s">
        <v>247</v>
      </c>
      <c r="D1633">
        <f t="shared" si="50"/>
        <v>2.3296371327328802</v>
      </c>
      <c r="E1633">
        <f t="shared" si="51"/>
        <v>9.3185485309315403</v>
      </c>
      <c r="G1633" s="2">
        <v>2.3296371327328802</v>
      </c>
      <c r="J1633">
        <v>0</v>
      </c>
    </row>
    <row r="1634" spans="1:10" x14ac:dyDescent="0.25">
      <c r="A1634" s="1" t="s">
        <v>1652</v>
      </c>
      <c r="B1634" s="1" t="s">
        <v>3</v>
      </c>
      <c r="C1634" s="1" t="s">
        <v>4</v>
      </c>
      <c r="D1634">
        <f t="shared" si="50"/>
        <v>2.3385053545144499</v>
      </c>
      <c r="E1634">
        <f t="shared" si="51"/>
        <v>9.3540214180577994</v>
      </c>
      <c r="G1634" s="2">
        <v>2.3385053545144499</v>
      </c>
      <c r="J1634">
        <v>0</v>
      </c>
    </row>
    <row r="1635" spans="1:10" x14ac:dyDescent="0.25">
      <c r="A1635" s="1" t="s">
        <v>1653</v>
      </c>
      <c r="B1635" s="1" t="s">
        <v>6</v>
      </c>
      <c r="C1635" s="1" t="s">
        <v>7</v>
      </c>
      <c r="D1635">
        <f t="shared" si="50"/>
        <v>2.33865644674656</v>
      </c>
      <c r="E1635">
        <f t="shared" si="51"/>
        <v>9.3546257869862597</v>
      </c>
      <c r="G1635" s="2">
        <v>2.33865644674656</v>
      </c>
      <c r="J1635">
        <v>0</v>
      </c>
    </row>
    <row r="1636" spans="1:10" x14ac:dyDescent="0.25">
      <c r="A1636">
        <v>17.03125</v>
      </c>
      <c r="B1636" s="1" t="s">
        <v>8</v>
      </c>
      <c r="C1636" s="1" t="s">
        <v>9</v>
      </c>
      <c r="D1636">
        <f t="shared" si="50"/>
        <v>2.3388075389786702</v>
      </c>
      <c r="E1636">
        <f t="shared" si="51"/>
        <v>9.3552301559147004</v>
      </c>
      <c r="G1636" s="2">
        <v>2.3388075389786702</v>
      </c>
      <c r="J1636">
        <v>0</v>
      </c>
    </row>
    <row r="1637" spans="1:10" x14ac:dyDescent="0.25">
      <c r="A1637" s="1" t="s">
        <v>1654</v>
      </c>
      <c r="B1637" s="1" t="s">
        <v>11</v>
      </c>
      <c r="C1637" s="1" t="s">
        <v>12</v>
      </c>
      <c r="D1637">
        <f t="shared" si="50"/>
        <v>2.33888308509473</v>
      </c>
      <c r="E1637">
        <f t="shared" si="51"/>
        <v>9.3555323403789306</v>
      </c>
      <c r="G1637" s="2">
        <v>2.33888308509473</v>
      </c>
      <c r="J1637">
        <v>0</v>
      </c>
    </row>
    <row r="1638" spans="1:10" x14ac:dyDescent="0.25">
      <c r="A1638" s="1" t="s">
        <v>1655</v>
      </c>
      <c r="B1638" s="1" t="s">
        <v>14</v>
      </c>
      <c r="C1638">
        <v>9.35583452484315</v>
      </c>
      <c r="D1638">
        <f t="shared" si="50"/>
        <v>2.33895863121078</v>
      </c>
      <c r="E1638">
        <f t="shared" si="51"/>
        <v>9.35583452484315</v>
      </c>
      <c r="G1638" s="2">
        <v>2.33895863121078</v>
      </c>
      <c r="J1638">
        <v>0</v>
      </c>
    </row>
    <row r="1639" spans="1:10" x14ac:dyDescent="0.25">
      <c r="A1639">
        <v>17.0625</v>
      </c>
      <c r="B1639" s="1" t="s">
        <v>15</v>
      </c>
      <c r="C1639" s="1" t="s">
        <v>16</v>
      </c>
      <c r="D1639">
        <f t="shared" si="50"/>
        <v>2.3244004386511801</v>
      </c>
      <c r="E1639">
        <f t="shared" si="51"/>
        <v>9.2976017546047292</v>
      </c>
      <c r="G1639" s="2">
        <v>2.3244004386511801</v>
      </c>
      <c r="J1639">
        <v>0</v>
      </c>
    </row>
    <row r="1640" spans="1:10" x14ac:dyDescent="0.25">
      <c r="A1640" s="1" t="s">
        <v>1656</v>
      </c>
      <c r="B1640" s="1" t="s">
        <v>17</v>
      </c>
      <c r="C1640" s="1" t="s">
        <v>18</v>
      </c>
      <c r="D1640">
        <f t="shared" si="50"/>
        <v>2.3171213423713799</v>
      </c>
      <c r="E1640">
        <f t="shared" si="51"/>
        <v>9.2684853694855196</v>
      </c>
      <c r="G1640" s="2">
        <v>2.3171213423713799</v>
      </c>
      <c r="J1640">
        <v>0</v>
      </c>
    </row>
    <row r="1641" spans="1:10" x14ac:dyDescent="0.25">
      <c r="A1641" s="1" t="s">
        <v>1657</v>
      </c>
      <c r="B1641" s="1" t="s">
        <v>19</v>
      </c>
      <c r="C1641" s="1" t="s">
        <v>20</v>
      </c>
      <c r="D1641">
        <f t="shared" si="50"/>
        <v>2.3025631498117698</v>
      </c>
      <c r="E1641">
        <f t="shared" si="51"/>
        <v>9.2102525992471005</v>
      </c>
      <c r="G1641" s="2">
        <v>2.3025631498117698</v>
      </c>
      <c r="J1641">
        <v>0</v>
      </c>
    </row>
    <row r="1642" spans="1:10" x14ac:dyDescent="0.25">
      <c r="A1642">
        <v>17.09375</v>
      </c>
      <c r="B1642" s="1" t="s">
        <v>21</v>
      </c>
      <c r="C1642" s="1" t="s">
        <v>22</v>
      </c>
      <c r="D1642">
        <f t="shared" si="50"/>
        <v>2.2952840535319701</v>
      </c>
      <c r="E1642">
        <f t="shared" si="51"/>
        <v>9.1811362141278998</v>
      </c>
      <c r="G1642" s="2">
        <v>2.2952840535319701</v>
      </c>
      <c r="J1642">
        <v>0</v>
      </c>
    </row>
    <row r="1643" spans="1:10" x14ac:dyDescent="0.25">
      <c r="A1643" s="1" t="s">
        <v>1658</v>
      </c>
      <c r="B1643" s="1" t="s">
        <v>24</v>
      </c>
      <c r="C1643" s="1" t="s">
        <v>25</v>
      </c>
      <c r="D1643">
        <f t="shared" si="50"/>
        <v>2.2766145359453298</v>
      </c>
      <c r="E1643">
        <f t="shared" si="51"/>
        <v>9.1064581437813494</v>
      </c>
      <c r="G1643" s="2">
        <v>2.2766145359453298</v>
      </c>
      <c r="J1643">
        <v>0</v>
      </c>
    </row>
    <row r="1644" spans="1:10" x14ac:dyDescent="0.25">
      <c r="A1644" s="1" t="s">
        <v>1659</v>
      </c>
      <c r="B1644" s="1" t="s">
        <v>27</v>
      </c>
      <c r="C1644" s="1" t="s">
        <v>28</v>
      </c>
      <c r="D1644">
        <f t="shared" si="50"/>
        <v>2.2579450183587002</v>
      </c>
      <c r="E1644">
        <f t="shared" si="51"/>
        <v>9.0317800734348008</v>
      </c>
      <c r="G1644" s="2">
        <v>2.2579450183587002</v>
      </c>
      <c r="J1644">
        <v>0</v>
      </c>
    </row>
    <row r="1645" spans="1:10" x14ac:dyDescent="0.25">
      <c r="A1645">
        <v>17.125</v>
      </c>
      <c r="B1645" s="1" t="s">
        <v>29</v>
      </c>
      <c r="C1645" s="1" t="s">
        <v>30</v>
      </c>
      <c r="D1645">
        <f t="shared" si="50"/>
        <v>2.2486102595653801</v>
      </c>
      <c r="E1645">
        <f t="shared" si="51"/>
        <v>8.9944410382615203</v>
      </c>
      <c r="G1645" s="2">
        <v>2.2486102595653801</v>
      </c>
      <c r="J1645">
        <v>0</v>
      </c>
    </row>
    <row r="1646" spans="1:10" x14ac:dyDescent="0.25">
      <c r="A1646" s="1" t="s">
        <v>1660</v>
      </c>
      <c r="B1646" s="1" t="s">
        <v>32</v>
      </c>
      <c r="C1646" s="1" t="s">
        <v>33</v>
      </c>
      <c r="D1646">
        <f t="shared" si="50"/>
        <v>2.2392755007720599</v>
      </c>
      <c r="E1646">
        <f t="shared" si="51"/>
        <v>8.9571020030882504</v>
      </c>
      <c r="G1646" s="2">
        <v>2.2392755007720599</v>
      </c>
      <c r="J1646">
        <v>0</v>
      </c>
    </row>
    <row r="1647" spans="1:10" x14ac:dyDescent="0.25">
      <c r="A1647" s="1" t="s">
        <v>1661</v>
      </c>
      <c r="B1647" s="1" t="s">
        <v>35</v>
      </c>
      <c r="C1647" s="1" t="s">
        <v>36</v>
      </c>
      <c r="D1647">
        <f t="shared" si="50"/>
        <v>2.22970277829398</v>
      </c>
      <c r="E1647">
        <f t="shared" si="51"/>
        <v>8.91881111317592</v>
      </c>
      <c r="G1647" s="2">
        <v>2.22970277829398</v>
      </c>
      <c r="J1647">
        <v>0</v>
      </c>
    </row>
    <row r="1648" spans="1:10" x14ac:dyDescent="0.25">
      <c r="A1648">
        <v>17.15625</v>
      </c>
      <c r="B1648" s="1" t="s">
        <v>37</v>
      </c>
      <c r="C1648" s="1" t="s">
        <v>38</v>
      </c>
      <c r="D1648">
        <f t="shared" si="50"/>
        <v>2.2201300558158898</v>
      </c>
      <c r="E1648">
        <f t="shared" si="51"/>
        <v>8.8805202232635807</v>
      </c>
      <c r="G1648" s="2">
        <v>2.2201300558158898</v>
      </c>
      <c r="J1648">
        <v>0</v>
      </c>
    </row>
    <row r="1649" spans="1:10" x14ac:dyDescent="0.25">
      <c r="A1649" s="1" t="s">
        <v>1662</v>
      </c>
      <c r="B1649" s="1" t="s">
        <v>40</v>
      </c>
      <c r="C1649" s="1" t="s">
        <v>41</v>
      </c>
      <c r="D1649">
        <f t="shared" si="50"/>
        <v>2.2153436945768501</v>
      </c>
      <c r="E1649">
        <f t="shared" si="51"/>
        <v>8.8613747783074306</v>
      </c>
      <c r="G1649" s="2">
        <v>2.2153436945768501</v>
      </c>
      <c r="J1649">
        <v>0</v>
      </c>
    </row>
    <row r="1650" spans="1:10" x14ac:dyDescent="0.25">
      <c r="A1650" s="1" t="s">
        <v>1663</v>
      </c>
      <c r="B1650" s="1" t="s">
        <v>43</v>
      </c>
      <c r="C1650" s="1" t="s">
        <v>44</v>
      </c>
      <c r="D1650">
        <f t="shared" si="50"/>
        <v>2.2105573333378099</v>
      </c>
      <c r="E1650">
        <f t="shared" si="51"/>
        <v>8.8422293333512592</v>
      </c>
      <c r="G1650" s="2">
        <v>2.2105573333378099</v>
      </c>
      <c r="J1650">
        <v>0</v>
      </c>
    </row>
    <row r="1651" spans="1:10" x14ac:dyDescent="0.25">
      <c r="A1651">
        <v>17.1875</v>
      </c>
      <c r="B1651" s="1" t="s">
        <v>45</v>
      </c>
      <c r="C1651" s="1" t="s">
        <v>46</v>
      </c>
      <c r="D1651">
        <f t="shared" si="50"/>
        <v>2.2211552485841</v>
      </c>
      <c r="E1651">
        <f t="shared" si="51"/>
        <v>8.88462099433643</v>
      </c>
      <c r="G1651" s="2">
        <v>2.2211552485841</v>
      </c>
      <c r="J1651">
        <v>0</v>
      </c>
    </row>
    <row r="1652" spans="1:10" x14ac:dyDescent="0.25">
      <c r="A1652" s="1" t="s">
        <v>1664</v>
      </c>
      <c r="B1652">
        <v>2.2264542062072601</v>
      </c>
      <c r="C1652">
        <v>8.9058168248290404</v>
      </c>
      <c r="D1652">
        <f t="shared" si="50"/>
        <v>2.2264542062072601</v>
      </c>
      <c r="E1652">
        <f t="shared" si="51"/>
        <v>8.9058168248290404</v>
      </c>
      <c r="G1652" s="2">
        <v>2.2264542062072601</v>
      </c>
      <c r="J1652">
        <v>0</v>
      </c>
    </row>
    <row r="1653" spans="1:10" x14ac:dyDescent="0.25">
      <c r="A1653" s="1" t="s">
        <v>1665</v>
      </c>
      <c r="B1653" s="1" t="s">
        <v>49</v>
      </c>
      <c r="C1653" s="1" t="s">
        <v>50</v>
      </c>
      <c r="D1653">
        <f t="shared" si="50"/>
        <v>2.2370521214535501</v>
      </c>
      <c r="E1653">
        <f t="shared" si="51"/>
        <v>8.9482084858142095</v>
      </c>
      <c r="G1653" s="2">
        <v>2.2370521214535501</v>
      </c>
      <c r="J1653">
        <v>0</v>
      </c>
    </row>
    <row r="1654" spans="1:10" x14ac:dyDescent="0.25">
      <c r="A1654">
        <v>17.21875</v>
      </c>
      <c r="B1654" s="1" t="s">
        <v>51</v>
      </c>
      <c r="C1654" s="1" t="s">
        <v>52</v>
      </c>
      <c r="D1654">
        <f t="shared" si="50"/>
        <v>2.2423510790767001</v>
      </c>
      <c r="E1654">
        <f t="shared" si="51"/>
        <v>8.9694043163068002</v>
      </c>
      <c r="G1654" s="2">
        <v>2.2423510790767001</v>
      </c>
      <c r="J1654">
        <v>0</v>
      </c>
    </row>
    <row r="1655" spans="1:10" x14ac:dyDescent="0.25">
      <c r="A1655" s="1" t="s">
        <v>1666</v>
      </c>
      <c r="B1655" s="1" t="s">
        <v>54</v>
      </c>
      <c r="C1655" s="1" t="s">
        <v>55</v>
      </c>
      <c r="D1655">
        <f t="shared" si="50"/>
        <v>2.3235764754381898</v>
      </c>
      <c r="E1655">
        <f t="shared" si="51"/>
        <v>9.2943059017527698</v>
      </c>
      <c r="G1655" s="2">
        <v>2.3235764754381898</v>
      </c>
      <c r="J1655">
        <v>0</v>
      </c>
    </row>
    <row r="1656" spans="1:10" x14ac:dyDescent="0.25">
      <c r="A1656" s="1" t="s">
        <v>1667</v>
      </c>
      <c r="B1656" s="1" t="s">
        <v>57</v>
      </c>
      <c r="C1656" s="1" t="s">
        <v>58</v>
      </c>
      <c r="D1656">
        <f t="shared" si="50"/>
        <v>2.36416011790002</v>
      </c>
      <c r="E1656">
        <f t="shared" si="51"/>
        <v>9.4566404716001102</v>
      </c>
      <c r="G1656" s="2">
        <v>2.36416011790002</v>
      </c>
      <c r="J1656">
        <v>0</v>
      </c>
    </row>
    <row r="1657" spans="1:10" x14ac:dyDescent="0.25">
      <c r="A1657">
        <v>17.25</v>
      </c>
      <c r="B1657" s="1" t="s">
        <v>59</v>
      </c>
      <c r="C1657" s="1" t="s">
        <v>60</v>
      </c>
      <c r="D1657">
        <f t="shared" si="50"/>
        <v>2.4453274028236902</v>
      </c>
      <c r="E1657">
        <f t="shared" si="51"/>
        <v>9.7813096112947804</v>
      </c>
      <c r="G1657" s="2">
        <v>2.4453274028236902</v>
      </c>
      <c r="J1657">
        <v>0</v>
      </c>
    </row>
    <row r="1658" spans="1:10" x14ac:dyDescent="0.25">
      <c r="A1658" s="1" t="s">
        <v>1668</v>
      </c>
      <c r="B1658" s="1" t="s">
        <v>62</v>
      </c>
      <c r="C1658" s="1" t="s">
        <v>63</v>
      </c>
      <c r="D1658">
        <f t="shared" si="50"/>
        <v>5.4859110452855298</v>
      </c>
      <c r="E1658">
        <f t="shared" si="51"/>
        <v>21.943644181142119</v>
      </c>
      <c r="G1658" s="2">
        <v>5.4859110452855298</v>
      </c>
      <c r="J1658">
        <v>12</v>
      </c>
    </row>
    <row r="1659" spans="1:10" x14ac:dyDescent="0.25">
      <c r="A1659" s="1" t="s">
        <v>1669</v>
      </c>
      <c r="B1659" s="1" t="s">
        <v>65</v>
      </c>
      <c r="C1659" s="1" t="s">
        <v>66</v>
      </c>
      <c r="D1659">
        <f t="shared" si="50"/>
        <v>5.6476690934127394</v>
      </c>
      <c r="E1659">
        <f t="shared" si="51"/>
        <v>22.590676373650901</v>
      </c>
      <c r="G1659" s="2">
        <v>5.6476690934127394</v>
      </c>
      <c r="J1659">
        <v>12</v>
      </c>
    </row>
    <row r="1660" spans="1:10" x14ac:dyDescent="0.25">
      <c r="A1660">
        <v>17.28125</v>
      </c>
      <c r="B1660" s="1" t="s">
        <v>67</v>
      </c>
      <c r="C1660" s="1" t="s">
        <v>68</v>
      </c>
      <c r="D1660">
        <f t="shared" si="50"/>
        <v>5.7285481174763397</v>
      </c>
      <c r="E1660">
        <f t="shared" si="51"/>
        <v>22.914192469905302</v>
      </c>
      <c r="G1660" s="2">
        <v>5.7285481174763397</v>
      </c>
      <c r="J1660">
        <v>12</v>
      </c>
    </row>
    <row r="1661" spans="1:10" x14ac:dyDescent="0.25">
      <c r="A1661" s="1" t="s">
        <v>1670</v>
      </c>
      <c r="B1661" s="1" t="s">
        <v>70</v>
      </c>
      <c r="C1661" s="1" t="s">
        <v>71</v>
      </c>
      <c r="D1661">
        <f t="shared" si="50"/>
        <v>5.89030616560356</v>
      </c>
      <c r="E1661">
        <f t="shared" si="51"/>
        <v>23.561224662414197</v>
      </c>
      <c r="G1661" s="2">
        <v>5.89030616560356</v>
      </c>
      <c r="J1661">
        <v>12</v>
      </c>
    </row>
    <row r="1662" spans="1:10" x14ac:dyDescent="0.25">
      <c r="A1662" s="1" t="s">
        <v>1671</v>
      </c>
      <c r="B1662" s="1" t="s">
        <v>73</v>
      </c>
      <c r="C1662" s="1" t="s">
        <v>74</v>
      </c>
      <c r="D1662">
        <f t="shared" si="50"/>
        <v>5.9711851896671604</v>
      </c>
      <c r="E1662">
        <f t="shared" si="51"/>
        <v>23.884740758668599</v>
      </c>
      <c r="G1662" s="2">
        <v>5.9711851896671604</v>
      </c>
      <c r="J1662">
        <v>12</v>
      </c>
    </row>
    <row r="1663" spans="1:10" x14ac:dyDescent="0.25">
      <c r="A1663">
        <v>17.3125</v>
      </c>
      <c r="B1663" s="1" t="s">
        <v>75</v>
      </c>
      <c r="C1663" s="1" t="s">
        <v>76</v>
      </c>
      <c r="D1663">
        <f t="shared" si="50"/>
        <v>5.6018161793451302</v>
      </c>
      <c r="E1663">
        <f t="shared" si="51"/>
        <v>22.4072647173805</v>
      </c>
      <c r="G1663" s="2">
        <v>5.6018161793451302</v>
      </c>
      <c r="J1663">
        <v>12</v>
      </c>
    </row>
    <row r="1664" spans="1:10" x14ac:dyDescent="0.25">
      <c r="A1664" s="1" t="s">
        <v>1672</v>
      </c>
      <c r="B1664" s="1" t="s">
        <v>78</v>
      </c>
      <c r="C1664" s="1" t="s">
        <v>79</v>
      </c>
      <c r="D1664">
        <f t="shared" si="50"/>
        <v>5.6741750660703794</v>
      </c>
      <c r="E1664">
        <f t="shared" si="51"/>
        <v>22.6967002642815</v>
      </c>
      <c r="G1664" s="2">
        <v>5.6741750660703794</v>
      </c>
      <c r="J1664">
        <v>12</v>
      </c>
    </row>
    <row r="1665" spans="1:10" x14ac:dyDescent="0.25">
      <c r="A1665" s="1" t="s">
        <v>1673</v>
      </c>
      <c r="B1665" s="1" t="s">
        <v>81</v>
      </c>
      <c r="C1665" s="1" t="s">
        <v>82</v>
      </c>
      <c r="D1665">
        <f t="shared" si="50"/>
        <v>5.8188928395208901</v>
      </c>
      <c r="E1665">
        <f t="shared" si="51"/>
        <v>23.2755713580835</v>
      </c>
      <c r="G1665" s="2">
        <v>5.8188928395208901</v>
      </c>
      <c r="J1665">
        <v>12</v>
      </c>
    </row>
    <row r="1666" spans="1:10" x14ac:dyDescent="0.25">
      <c r="A1666">
        <v>17.34375</v>
      </c>
      <c r="B1666" s="1" t="s">
        <v>83</v>
      </c>
      <c r="C1666" s="1" t="s">
        <v>84</v>
      </c>
      <c r="D1666">
        <f t="shared" ref="D1666:D1729" si="52">B1666+(J1666/4)</f>
        <v>5.8912517262461401</v>
      </c>
      <c r="E1666">
        <f t="shared" si="51"/>
        <v>23.5650069049845</v>
      </c>
      <c r="G1666" s="2">
        <v>5.8912517262461401</v>
      </c>
      <c r="J1666">
        <v>12</v>
      </c>
    </row>
    <row r="1667" spans="1:10" x14ac:dyDescent="0.25">
      <c r="A1667" s="1" t="s">
        <v>1674</v>
      </c>
      <c r="B1667" s="1" t="s">
        <v>86</v>
      </c>
      <c r="C1667" s="1" t="s">
        <v>87</v>
      </c>
      <c r="D1667">
        <f t="shared" si="52"/>
        <v>5.9983923927163598</v>
      </c>
      <c r="E1667">
        <f t="shared" ref="E1667:E1730" si="53">C1667+J1667</f>
        <v>23.9935695708654</v>
      </c>
      <c r="G1667" s="2">
        <v>5.9983923927163598</v>
      </c>
      <c r="J1667">
        <v>12</v>
      </c>
    </row>
    <row r="1668" spans="1:10" x14ac:dyDescent="0.25">
      <c r="A1668" s="1" t="s">
        <v>1675</v>
      </c>
      <c r="B1668" s="1" t="s">
        <v>89</v>
      </c>
      <c r="C1668" s="1" t="s">
        <v>90</v>
      </c>
      <c r="D1668">
        <f t="shared" si="52"/>
        <v>6.1055330591865697</v>
      </c>
      <c r="E1668">
        <f t="shared" si="53"/>
        <v>24.4221322367463</v>
      </c>
      <c r="G1668" s="2">
        <v>6.1055330591865697</v>
      </c>
      <c r="J1668">
        <v>12</v>
      </c>
    </row>
    <row r="1669" spans="1:10" x14ac:dyDescent="0.25">
      <c r="A1669">
        <v>17.375</v>
      </c>
      <c r="B1669" s="1" t="s">
        <v>91</v>
      </c>
      <c r="C1669" s="1" t="s">
        <v>92</v>
      </c>
      <c r="D1669">
        <f t="shared" si="52"/>
        <v>6.15910339242168</v>
      </c>
      <c r="E1669">
        <f t="shared" si="53"/>
        <v>24.636413569686702</v>
      </c>
      <c r="G1669" s="2">
        <v>6.15910339242168</v>
      </c>
      <c r="J1669">
        <v>12</v>
      </c>
    </row>
    <row r="1670" spans="1:10" x14ac:dyDescent="0.25">
      <c r="A1670" s="1" t="s">
        <v>1676</v>
      </c>
      <c r="B1670" s="1" t="s">
        <v>94</v>
      </c>
      <c r="C1670" s="1" t="s">
        <v>95</v>
      </c>
      <c r="D1670">
        <f t="shared" si="52"/>
        <v>6.2556204727016098</v>
      </c>
      <c r="E1670">
        <f t="shared" si="53"/>
        <v>25.0224818908064</v>
      </c>
      <c r="G1670" s="2">
        <v>6.2556204727016098</v>
      </c>
      <c r="J1670">
        <v>12</v>
      </c>
    </row>
    <row r="1671" spans="1:10" x14ac:dyDescent="0.25">
      <c r="A1671" s="1" t="s">
        <v>1677</v>
      </c>
      <c r="B1671" s="1" t="s">
        <v>97</v>
      </c>
      <c r="C1671" s="1" t="s">
        <v>98</v>
      </c>
      <c r="D1671">
        <f t="shared" si="52"/>
        <v>6.2494999742556301</v>
      </c>
      <c r="E1671">
        <f t="shared" si="53"/>
        <v>24.997999897022503</v>
      </c>
      <c r="G1671" s="2">
        <v>6.2494999742556301</v>
      </c>
      <c r="J1671">
        <v>12</v>
      </c>
    </row>
    <row r="1672" spans="1:10" x14ac:dyDescent="0.25">
      <c r="A1672">
        <v>17.40625</v>
      </c>
      <c r="B1672" s="1" t="s">
        <v>99</v>
      </c>
      <c r="C1672" s="1" t="s">
        <v>100</v>
      </c>
      <c r="D1672">
        <f t="shared" si="52"/>
        <v>6.2372589773636804</v>
      </c>
      <c r="E1672">
        <f t="shared" si="53"/>
        <v>24.9490359094547</v>
      </c>
      <c r="G1672" s="2">
        <v>6.2372589773636804</v>
      </c>
      <c r="J1672">
        <v>12</v>
      </c>
    </row>
    <row r="1673" spans="1:10" x14ac:dyDescent="0.25">
      <c r="A1673" s="1" t="s">
        <v>1678</v>
      </c>
      <c r="B1673" s="1" t="s">
        <v>102</v>
      </c>
      <c r="C1673" s="1" t="s">
        <v>103</v>
      </c>
      <c r="D1673">
        <f t="shared" si="52"/>
        <v>6.2311384789176998</v>
      </c>
      <c r="E1673">
        <f t="shared" si="53"/>
        <v>24.924553915670799</v>
      </c>
      <c r="G1673" s="2">
        <v>6.2311384789176998</v>
      </c>
      <c r="J1673">
        <v>12</v>
      </c>
    </row>
    <row r="1674" spans="1:10" x14ac:dyDescent="0.25">
      <c r="A1674" s="1" t="s">
        <v>1679</v>
      </c>
      <c r="B1674" s="1" t="s">
        <v>105</v>
      </c>
      <c r="C1674" s="1" t="s">
        <v>106</v>
      </c>
      <c r="D1674">
        <f t="shared" si="52"/>
        <v>6.19106871976176</v>
      </c>
      <c r="E1674">
        <f t="shared" si="53"/>
        <v>24.764274879047001</v>
      </c>
      <c r="G1674" s="2">
        <v>6.19106871976176</v>
      </c>
      <c r="J1674">
        <v>12</v>
      </c>
    </row>
    <row r="1675" spans="1:10" x14ac:dyDescent="0.25">
      <c r="A1675">
        <v>17.4375</v>
      </c>
      <c r="B1675" s="1" t="s">
        <v>107</v>
      </c>
      <c r="C1675" s="1" t="s">
        <v>108</v>
      </c>
      <c r="D1675">
        <f t="shared" si="52"/>
        <v>6.1185798245073499</v>
      </c>
      <c r="E1675">
        <f t="shared" si="53"/>
        <v>24.4743192980294</v>
      </c>
      <c r="G1675" s="2">
        <v>6.1185798245073499</v>
      </c>
      <c r="J1675">
        <v>12</v>
      </c>
    </row>
    <row r="1676" spans="1:10" x14ac:dyDescent="0.25">
      <c r="A1676" s="1" t="s">
        <v>1680</v>
      </c>
      <c r="B1676" s="1" t="s">
        <v>110</v>
      </c>
      <c r="C1676" s="1" t="s">
        <v>111</v>
      </c>
      <c r="D1676">
        <f t="shared" si="52"/>
        <v>6.08233537688014</v>
      </c>
      <c r="E1676">
        <f t="shared" si="53"/>
        <v>24.3293415075205</v>
      </c>
      <c r="G1676" s="2">
        <v>6.08233537688014</v>
      </c>
      <c r="J1676">
        <v>12</v>
      </c>
    </row>
    <row r="1677" spans="1:10" x14ac:dyDescent="0.25">
      <c r="A1677" s="1" t="s">
        <v>1681</v>
      </c>
      <c r="B1677" s="1" t="s">
        <v>113</v>
      </c>
      <c r="C1677" s="1" t="s">
        <v>114</v>
      </c>
      <c r="D1677">
        <f t="shared" si="52"/>
        <v>6.00984648162573</v>
      </c>
      <c r="E1677">
        <f t="shared" si="53"/>
        <v>24.039385926502902</v>
      </c>
      <c r="G1677" s="2">
        <v>6.00984648162573</v>
      </c>
      <c r="J1677">
        <v>12</v>
      </c>
    </row>
    <row r="1678" spans="1:10" x14ac:dyDescent="0.25">
      <c r="A1678">
        <v>17.46875</v>
      </c>
      <c r="B1678" s="1" t="s">
        <v>115</v>
      </c>
      <c r="C1678" s="1" t="s">
        <v>116</v>
      </c>
      <c r="D1678">
        <f t="shared" si="52"/>
        <v>5.9919959977393304</v>
      </c>
      <c r="E1678">
        <f t="shared" si="53"/>
        <v>23.9679839909573</v>
      </c>
      <c r="G1678" s="2">
        <v>5.9919959977393304</v>
      </c>
      <c r="J1678">
        <v>12</v>
      </c>
    </row>
    <row r="1679" spans="1:10" x14ac:dyDescent="0.25">
      <c r="A1679" s="1" t="s">
        <v>1682</v>
      </c>
      <c r="B1679" s="1" t="s">
        <v>118</v>
      </c>
      <c r="C1679" s="1" t="s">
        <v>119</v>
      </c>
      <c r="D1679">
        <f t="shared" si="52"/>
        <v>5.9562950299665403</v>
      </c>
      <c r="E1679">
        <f t="shared" si="53"/>
        <v>23.825180119866101</v>
      </c>
      <c r="G1679" s="2">
        <v>5.9562950299665403</v>
      </c>
      <c r="J1679">
        <v>12</v>
      </c>
    </row>
    <row r="1680" spans="1:10" x14ac:dyDescent="0.25">
      <c r="A1680" s="1" t="s">
        <v>1683</v>
      </c>
      <c r="B1680" s="1" t="s">
        <v>280</v>
      </c>
      <c r="C1680" s="1" t="s">
        <v>281</v>
      </c>
      <c r="D1680">
        <f t="shared" si="52"/>
        <v>5.9384445460801398</v>
      </c>
      <c r="E1680">
        <f t="shared" si="53"/>
        <v>23.753778184320502</v>
      </c>
      <c r="G1680" s="2">
        <v>5.9384445460801398</v>
      </c>
      <c r="J1680">
        <v>12</v>
      </c>
    </row>
    <row r="1681" spans="1:10" x14ac:dyDescent="0.25">
      <c r="A1681">
        <v>17.5</v>
      </c>
      <c r="B1681" s="1" t="s">
        <v>123</v>
      </c>
      <c r="C1681" s="1" t="s">
        <v>124</v>
      </c>
      <c r="D1681">
        <f t="shared" si="52"/>
        <v>5.9027435783073496</v>
      </c>
      <c r="E1681">
        <f t="shared" si="53"/>
        <v>23.610974313229399</v>
      </c>
      <c r="G1681" s="2">
        <v>5.9027435783073496</v>
      </c>
      <c r="J1681">
        <v>12</v>
      </c>
    </row>
    <row r="1682" spans="1:10" x14ac:dyDescent="0.25">
      <c r="A1682" s="1" t="s">
        <v>1684</v>
      </c>
      <c r="B1682" s="1" t="s">
        <v>126</v>
      </c>
      <c r="C1682" s="1" t="s">
        <v>127</v>
      </c>
      <c r="D1682">
        <f t="shared" si="52"/>
        <v>5.8751645284279901</v>
      </c>
      <c r="E1682">
        <f t="shared" si="53"/>
        <v>23.5006581137119</v>
      </c>
      <c r="G1682" s="2">
        <v>5.8751645284279901</v>
      </c>
      <c r="J1682">
        <v>12</v>
      </c>
    </row>
    <row r="1683" spans="1:10" x14ac:dyDescent="0.25">
      <c r="A1683" s="1" t="s">
        <v>1685</v>
      </c>
      <c r="B1683" s="1" t="s">
        <v>129</v>
      </c>
      <c r="C1683" s="1" t="s">
        <v>130</v>
      </c>
      <c r="D1683">
        <f t="shared" si="52"/>
        <v>5.8200064286692799</v>
      </c>
      <c r="E1683">
        <f t="shared" si="53"/>
        <v>23.280025714677102</v>
      </c>
      <c r="G1683" s="2">
        <v>5.8200064286692799</v>
      </c>
      <c r="J1683">
        <v>12</v>
      </c>
    </row>
    <row r="1684" spans="1:10" x14ac:dyDescent="0.25">
      <c r="A1684">
        <v>17.53125</v>
      </c>
      <c r="B1684" s="1" t="s">
        <v>131</v>
      </c>
      <c r="C1684" s="1" t="s">
        <v>132</v>
      </c>
      <c r="D1684">
        <f t="shared" si="52"/>
        <v>5.7924273787899301</v>
      </c>
      <c r="E1684">
        <f t="shared" si="53"/>
        <v>23.169709515159703</v>
      </c>
      <c r="G1684" s="2">
        <v>5.7924273787899301</v>
      </c>
      <c r="J1684">
        <v>12</v>
      </c>
    </row>
    <row r="1685" spans="1:10" x14ac:dyDescent="0.25">
      <c r="A1685" s="1" t="s">
        <v>1686</v>
      </c>
      <c r="B1685" s="1" t="s">
        <v>134</v>
      </c>
      <c r="C1685" s="1" t="s">
        <v>135</v>
      </c>
      <c r="D1685">
        <f t="shared" si="52"/>
        <v>5.7476114227359805</v>
      </c>
      <c r="E1685">
        <f t="shared" si="53"/>
        <v>22.990445690943901</v>
      </c>
      <c r="G1685" s="2">
        <v>5.7476114227359805</v>
      </c>
      <c r="J1685">
        <v>12</v>
      </c>
    </row>
    <row r="1686" spans="1:10" x14ac:dyDescent="0.25">
      <c r="A1686" s="1" t="s">
        <v>1687</v>
      </c>
      <c r="B1686" s="1" t="s">
        <v>137</v>
      </c>
      <c r="C1686" s="1" t="s">
        <v>138</v>
      </c>
      <c r="D1686">
        <f t="shared" si="52"/>
        <v>5.3288980775459898</v>
      </c>
      <c r="E1686">
        <f t="shared" si="53"/>
        <v>21.31559231018398</v>
      </c>
      <c r="G1686" s="2">
        <v>5.3288980775459898</v>
      </c>
      <c r="J1686">
        <v>12</v>
      </c>
    </row>
    <row r="1687" spans="1:10" x14ac:dyDescent="0.25">
      <c r="A1687">
        <v>17.5625</v>
      </c>
      <c r="B1687" s="1" t="s">
        <v>139</v>
      </c>
      <c r="C1687">
        <v>9.0215106239748692</v>
      </c>
      <c r="D1687">
        <f t="shared" si="52"/>
        <v>5.2553776559937102</v>
      </c>
      <c r="E1687">
        <f t="shared" si="53"/>
        <v>21.021510623974869</v>
      </c>
      <c r="G1687" s="2">
        <v>5.2553776559937102</v>
      </c>
      <c r="J1687">
        <v>12</v>
      </c>
    </row>
    <row r="1688" spans="1:10" x14ac:dyDescent="0.25">
      <c r="A1688" s="1" t="s">
        <v>1688</v>
      </c>
      <c r="B1688" s="1" t="s">
        <v>141</v>
      </c>
      <c r="C1688" s="1" t="s">
        <v>142</v>
      </c>
      <c r="D1688">
        <f t="shared" si="52"/>
        <v>5.10833681288916</v>
      </c>
      <c r="E1688">
        <f t="shared" si="53"/>
        <v>20.433347251556651</v>
      </c>
      <c r="G1688" s="2">
        <v>5.10833681288916</v>
      </c>
      <c r="J1688">
        <v>12</v>
      </c>
    </row>
    <row r="1689" spans="1:10" x14ac:dyDescent="0.25">
      <c r="A1689" s="1" t="s">
        <v>1689</v>
      </c>
      <c r="B1689" s="1" t="s">
        <v>144</v>
      </c>
      <c r="C1689" s="1" t="s">
        <v>145</v>
      </c>
      <c r="D1689">
        <f t="shared" si="52"/>
        <v>5.0623865494189904</v>
      </c>
      <c r="E1689">
        <f t="shared" si="53"/>
        <v>20.249546197675961</v>
      </c>
      <c r="G1689" s="2">
        <v>5.0623865494189904</v>
      </c>
      <c r="J1689">
        <v>12</v>
      </c>
    </row>
    <row r="1690" spans="1:10" x14ac:dyDescent="0.25">
      <c r="A1690">
        <v>17.59375</v>
      </c>
      <c r="B1690" s="1" t="s">
        <v>146</v>
      </c>
      <c r="C1690" s="1" t="s">
        <v>147</v>
      </c>
      <c r="D1690">
        <f t="shared" si="52"/>
        <v>4.9890954258067897</v>
      </c>
      <c r="E1690">
        <f t="shared" si="53"/>
        <v>19.95638170322718</v>
      </c>
      <c r="G1690" s="2">
        <v>4.9890954258067897</v>
      </c>
      <c r="J1690">
        <v>12</v>
      </c>
    </row>
    <row r="1691" spans="1:10" x14ac:dyDescent="0.25">
      <c r="A1691" s="1" t="s">
        <v>1690</v>
      </c>
      <c r="B1691" s="1" t="s">
        <v>149</v>
      </c>
      <c r="C1691" s="1" t="s">
        <v>150</v>
      </c>
      <c r="D1691">
        <f t="shared" si="52"/>
        <v>4.9158043021945899</v>
      </c>
      <c r="E1691">
        <f t="shared" si="53"/>
        <v>19.663217208778391</v>
      </c>
      <c r="G1691" s="2">
        <v>4.9158043021945899</v>
      </c>
      <c r="J1691">
        <v>12</v>
      </c>
    </row>
    <row r="1692" spans="1:10" x14ac:dyDescent="0.25">
      <c r="A1692" s="1" t="s">
        <v>1691</v>
      </c>
      <c r="B1692" s="1" t="s">
        <v>152</v>
      </c>
      <c r="C1692" s="1" t="s">
        <v>153</v>
      </c>
      <c r="D1692">
        <f t="shared" si="52"/>
        <v>4.8791587403885002</v>
      </c>
      <c r="E1692">
        <f t="shared" si="53"/>
        <v>19.516634961554011</v>
      </c>
      <c r="G1692" s="2">
        <v>4.8791587403885002</v>
      </c>
      <c r="J1692">
        <v>12</v>
      </c>
    </row>
    <row r="1693" spans="1:10" x14ac:dyDescent="0.25">
      <c r="A1693">
        <v>17.625</v>
      </c>
      <c r="B1693" s="1" t="s">
        <v>154</v>
      </c>
      <c r="C1693" s="1" t="s">
        <v>155</v>
      </c>
      <c r="D1693">
        <f t="shared" si="52"/>
        <v>4.8425131785823998</v>
      </c>
      <c r="E1693">
        <f t="shared" si="53"/>
        <v>19.370052714329621</v>
      </c>
      <c r="G1693" s="2">
        <v>4.8425131785823998</v>
      </c>
      <c r="J1693">
        <v>12</v>
      </c>
    </row>
    <row r="1694" spans="1:10" x14ac:dyDescent="0.25">
      <c r="A1694" s="1" t="s">
        <v>1692</v>
      </c>
      <c r="B1694" s="1" t="s">
        <v>157</v>
      </c>
      <c r="C1694" s="1" t="s">
        <v>158</v>
      </c>
      <c r="D1694">
        <f t="shared" si="52"/>
        <v>4.8417074579523796</v>
      </c>
      <c r="E1694">
        <f t="shared" si="53"/>
        <v>19.366829831809518</v>
      </c>
      <c r="G1694" s="2">
        <v>4.8417074579523796</v>
      </c>
      <c r="J1694">
        <v>12</v>
      </c>
    </row>
    <row r="1695" spans="1:10" x14ac:dyDescent="0.25">
      <c r="A1695" s="1" t="s">
        <v>1693</v>
      </c>
      <c r="B1695" s="1" t="s">
        <v>160</v>
      </c>
      <c r="C1695">
        <v>7.3636069492894203</v>
      </c>
      <c r="D1695">
        <f t="shared" si="52"/>
        <v>4.8409017373223495</v>
      </c>
      <c r="E1695">
        <f t="shared" si="53"/>
        <v>19.363606949289419</v>
      </c>
      <c r="G1695" s="2">
        <v>4.8409017373223495</v>
      </c>
      <c r="J1695">
        <v>12</v>
      </c>
    </row>
    <row r="1696" spans="1:10" x14ac:dyDescent="0.25">
      <c r="A1696">
        <v>17.65625</v>
      </c>
      <c r="B1696" s="1" t="s">
        <v>161</v>
      </c>
      <c r="C1696" s="1" t="s">
        <v>162</v>
      </c>
      <c r="D1696">
        <f t="shared" si="52"/>
        <v>4.8404988770073398</v>
      </c>
      <c r="E1696">
        <f t="shared" si="53"/>
        <v>19.36199550802937</v>
      </c>
      <c r="G1696" s="2">
        <v>4.8404988770073398</v>
      </c>
      <c r="J1696">
        <v>12</v>
      </c>
    </row>
    <row r="1697" spans="1:10" x14ac:dyDescent="0.25">
      <c r="A1697" s="1" t="s">
        <v>1694</v>
      </c>
      <c r="B1697" s="1" t="s">
        <v>164</v>
      </c>
      <c r="C1697" s="1" t="s">
        <v>165</v>
      </c>
      <c r="D1697">
        <f t="shared" si="52"/>
        <v>4.8400960166923301</v>
      </c>
      <c r="E1697">
        <f t="shared" si="53"/>
        <v>19.360384066769321</v>
      </c>
      <c r="G1697" s="2">
        <v>4.8400960166923301</v>
      </c>
      <c r="J1697">
        <v>12</v>
      </c>
    </row>
    <row r="1698" spans="1:10" x14ac:dyDescent="0.25">
      <c r="A1698" s="1" t="s">
        <v>1695</v>
      </c>
      <c r="B1698" s="1" t="s">
        <v>167</v>
      </c>
      <c r="C1698" s="1" t="s">
        <v>168</v>
      </c>
      <c r="D1698">
        <f t="shared" si="52"/>
        <v>4.8782857607191898</v>
      </c>
      <c r="E1698">
        <f t="shared" si="53"/>
        <v>19.51314304287677</v>
      </c>
      <c r="G1698" s="2">
        <v>4.8782857607191898</v>
      </c>
      <c r="J1698">
        <v>12</v>
      </c>
    </row>
    <row r="1699" spans="1:10" x14ac:dyDescent="0.25">
      <c r="A1699">
        <v>17.6875</v>
      </c>
      <c r="B1699" s="1" t="s">
        <v>1033</v>
      </c>
      <c r="C1699" s="1" t="s">
        <v>1034</v>
      </c>
      <c r="D1699">
        <f t="shared" si="52"/>
        <v>4.8973806327326201</v>
      </c>
      <c r="E1699">
        <f t="shared" si="53"/>
        <v>19.589522530930491</v>
      </c>
      <c r="G1699" s="2">
        <v>4.8973806327326201</v>
      </c>
      <c r="J1699">
        <v>12</v>
      </c>
    </row>
    <row r="1700" spans="1:10" x14ac:dyDescent="0.25">
      <c r="A1700" s="1" t="s">
        <v>1696</v>
      </c>
      <c r="B1700" s="1" t="s">
        <v>172</v>
      </c>
      <c r="C1700" s="1" t="s">
        <v>173</v>
      </c>
      <c r="D1700">
        <f t="shared" si="52"/>
        <v>5.4496571605320199</v>
      </c>
      <c r="E1700">
        <f t="shared" si="53"/>
        <v>21.798628642128079</v>
      </c>
      <c r="G1700" s="2">
        <v>5.4496571605320199</v>
      </c>
      <c r="J1700">
        <v>12</v>
      </c>
    </row>
    <row r="1701" spans="1:10" x14ac:dyDescent="0.25">
      <c r="A1701" s="1" t="s">
        <v>1697</v>
      </c>
      <c r="B1701" s="1" t="s">
        <v>175</v>
      </c>
      <c r="C1701" s="1" t="s">
        <v>176</v>
      </c>
      <c r="D1701">
        <f t="shared" si="52"/>
        <v>5.4687520325454502</v>
      </c>
      <c r="E1701">
        <f t="shared" si="53"/>
        <v>21.875008130181801</v>
      </c>
      <c r="G1701" s="2">
        <v>5.4687520325454502</v>
      </c>
      <c r="J1701">
        <v>12</v>
      </c>
    </row>
    <row r="1702" spans="1:10" x14ac:dyDescent="0.25">
      <c r="A1702">
        <v>17.71875</v>
      </c>
      <c r="B1702" s="1" t="s">
        <v>177</v>
      </c>
      <c r="C1702" s="1" t="s">
        <v>178</v>
      </c>
      <c r="D1702">
        <f t="shared" si="52"/>
        <v>5.5153324208871304</v>
      </c>
      <c r="E1702">
        <f t="shared" si="53"/>
        <v>22.0613296835485</v>
      </c>
      <c r="G1702" s="2">
        <v>5.5153324208871304</v>
      </c>
      <c r="J1702">
        <v>12</v>
      </c>
    </row>
    <row r="1703" spans="1:10" x14ac:dyDescent="0.25">
      <c r="A1703" s="1" t="s">
        <v>1698</v>
      </c>
      <c r="B1703" s="1" t="s">
        <v>180</v>
      </c>
      <c r="C1703" s="1" t="s">
        <v>181</v>
      </c>
      <c r="D1703">
        <f t="shared" si="52"/>
        <v>5.5386226150579798</v>
      </c>
      <c r="E1703">
        <f t="shared" si="53"/>
        <v>22.154490460231898</v>
      </c>
      <c r="G1703" s="2">
        <v>5.5386226150579798</v>
      </c>
      <c r="J1703">
        <v>12</v>
      </c>
    </row>
    <row r="1704" spans="1:10" x14ac:dyDescent="0.25">
      <c r="A1704" s="1" t="s">
        <v>1699</v>
      </c>
      <c r="B1704" s="1" t="s">
        <v>183</v>
      </c>
      <c r="C1704" s="1" t="s">
        <v>184</v>
      </c>
      <c r="D1704">
        <f t="shared" si="52"/>
        <v>5.5852030033996698</v>
      </c>
      <c r="E1704">
        <f t="shared" si="53"/>
        <v>22.340812013598601</v>
      </c>
      <c r="G1704" s="2">
        <v>5.5852030033996698</v>
      </c>
      <c r="J1704">
        <v>12</v>
      </c>
    </row>
    <row r="1705" spans="1:10" x14ac:dyDescent="0.25">
      <c r="A1705">
        <v>17.75</v>
      </c>
      <c r="B1705" s="1" t="s">
        <v>185</v>
      </c>
      <c r="C1705" s="1" t="s">
        <v>186</v>
      </c>
      <c r="D1705">
        <f t="shared" si="52"/>
        <v>5.6084931975705103</v>
      </c>
      <c r="E1705">
        <f t="shared" si="53"/>
        <v>22.433972790281999</v>
      </c>
      <c r="G1705" s="2">
        <v>5.6084931975705103</v>
      </c>
      <c r="J1705">
        <v>12</v>
      </c>
    </row>
    <row r="1706" spans="1:10" x14ac:dyDescent="0.25">
      <c r="A1706" s="1" t="s">
        <v>1700</v>
      </c>
      <c r="B1706" s="1" t="s">
        <v>188</v>
      </c>
      <c r="C1706" s="1" t="s">
        <v>189</v>
      </c>
      <c r="D1706">
        <f t="shared" si="52"/>
        <v>5.6237306020969093</v>
      </c>
      <c r="E1706">
        <f t="shared" si="53"/>
        <v>22.494922408387602</v>
      </c>
      <c r="G1706" s="2">
        <v>5.6237306020969093</v>
      </c>
      <c r="J1706">
        <v>12</v>
      </c>
    </row>
    <row r="1707" spans="1:10" x14ac:dyDescent="0.25">
      <c r="A1707" s="1" t="s">
        <v>1701</v>
      </c>
      <c r="B1707" s="1" t="s">
        <v>191</v>
      </c>
      <c r="C1707" s="1" t="s">
        <v>192</v>
      </c>
      <c r="D1707">
        <f t="shared" si="52"/>
        <v>5.6313493043601106</v>
      </c>
      <c r="E1707">
        <f t="shared" si="53"/>
        <v>22.5253972174404</v>
      </c>
      <c r="G1707" s="2">
        <v>5.6313493043601106</v>
      </c>
      <c r="J1707">
        <v>12</v>
      </c>
    </row>
    <row r="1708" spans="1:10" x14ac:dyDescent="0.25">
      <c r="A1708">
        <v>17.78125</v>
      </c>
      <c r="B1708" s="1" t="s">
        <v>193</v>
      </c>
      <c r="C1708" s="1" t="s">
        <v>194</v>
      </c>
      <c r="D1708">
        <f t="shared" si="52"/>
        <v>5.6465867088865096</v>
      </c>
      <c r="E1708">
        <f t="shared" si="53"/>
        <v>22.586346835545999</v>
      </c>
      <c r="G1708" s="2">
        <v>5.6465867088865096</v>
      </c>
      <c r="J1708">
        <v>12</v>
      </c>
    </row>
    <row r="1709" spans="1:10" x14ac:dyDescent="0.25">
      <c r="A1709" s="1" t="s">
        <v>1702</v>
      </c>
      <c r="B1709" s="1" t="s">
        <v>196</v>
      </c>
      <c r="C1709" s="1" t="s">
        <v>197</v>
      </c>
      <c r="D1709">
        <f t="shared" si="52"/>
        <v>5.6542054111497198</v>
      </c>
      <c r="E1709">
        <f t="shared" si="53"/>
        <v>22.616821644598801</v>
      </c>
      <c r="G1709" s="2">
        <v>5.6542054111497198</v>
      </c>
      <c r="J1709">
        <v>12</v>
      </c>
    </row>
    <row r="1710" spans="1:10" x14ac:dyDescent="0.25">
      <c r="A1710" s="1" t="s">
        <v>1703</v>
      </c>
      <c r="B1710" s="1" t="s">
        <v>199</v>
      </c>
      <c r="C1710" s="1" t="s">
        <v>200</v>
      </c>
      <c r="D1710">
        <f t="shared" si="52"/>
        <v>5.5920698243118201</v>
      </c>
      <c r="E1710">
        <f t="shared" si="53"/>
        <v>22.368279297247298</v>
      </c>
      <c r="G1710" s="2">
        <v>5.5920698243118201</v>
      </c>
      <c r="J1710">
        <v>12</v>
      </c>
    </row>
    <row r="1711" spans="1:10" x14ac:dyDescent="0.25">
      <c r="A1711">
        <v>17.8125</v>
      </c>
      <c r="B1711" s="1" t="s">
        <v>201</v>
      </c>
      <c r="C1711" s="1" t="s">
        <v>202</v>
      </c>
      <c r="D1711">
        <f t="shared" si="52"/>
        <v>5.5610310866117896</v>
      </c>
      <c r="E1711">
        <f t="shared" si="53"/>
        <v>22.244124346447101</v>
      </c>
      <c r="G1711" s="2">
        <v>5.5610310866117896</v>
      </c>
      <c r="J1711">
        <v>12</v>
      </c>
    </row>
    <row r="1712" spans="1:10" x14ac:dyDescent="0.25">
      <c r="A1712" s="1" t="s">
        <v>1704</v>
      </c>
      <c r="B1712" s="1" t="s">
        <v>204</v>
      </c>
      <c r="C1712" s="1" t="s">
        <v>205</v>
      </c>
      <c r="D1712">
        <f t="shared" si="52"/>
        <v>5.4989536112117197</v>
      </c>
      <c r="E1712">
        <f t="shared" si="53"/>
        <v>21.9958144448469</v>
      </c>
      <c r="G1712" s="2">
        <v>5.4989536112117197</v>
      </c>
      <c r="J1712">
        <v>12</v>
      </c>
    </row>
    <row r="1713" spans="1:10" x14ac:dyDescent="0.25">
      <c r="A1713" s="1" t="s">
        <v>1705</v>
      </c>
      <c r="B1713" s="1" t="s">
        <v>207</v>
      </c>
      <c r="C1713" s="1" t="s">
        <v>208</v>
      </c>
      <c r="D1713">
        <f t="shared" si="52"/>
        <v>5.46791487351169</v>
      </c>
      <c r="E1713">
        <f t="shared" si="53"/>
        <v>21.87165949404676</v>
      </c>
      <c r="G1713" s="2">
        <v>5.46791487351169</v>
      </c>
      <c r="J1713">
        <v>12</v>
      </c>
    </row>
    <row r="1714" spans="1:10" x14ac:dyDescent="0.25">
      <c r="A1714">
        <v>17.84375</v>
      </c>
      <c r="B1714">
        <v>2.3863494061258201</v>
      </c>
      <c r="C1714">
        <v>9.5453976245032806</v>
      </c>
      <c r="D1714">
        <f t="shared" si="52"/>
        <v>5.3863494061258201</v>
      </c>
      <c r="E1714">
        <f t="shared" si="53"/>
        <v>21.545397624503281</v>
      </c>
      <c r="G1714" s="2">
        <v>5.3863494061258201</v>
      </c>
      <c r="J1714">
        <v>12</v>
      </c>
    </row>
    <row r="1715" spans="1:10" x14ac:dyDescent="0.25">
      <c r="A1715" s="1" t="s">
        <v>1706</v>
      </c>
      <c r="B1715" s="1" t="s">
        <v>210</v>
      </c>
      <c r="C1715" s="1" t="s">
        <v>211</v>
      </c>
      <c r="D1715">
        <f t="shared" si="52"/>
        <v>5.3455666724328799</v>
      </c>
      <c r="E1715">
        <f t="shared" si="53"/>
        <v>21.38226668973153</v>
      </c>
      <c r="G1715" s="2">
        <v>5.3455666724328799</v>
      </c>
      <c r="J1715">
        <v>12</v>
      </c>
    </row>
    <row r="1716" spans="1:10" x14ac:dyDescent="0.25">
      <c r="A1716" s="1" t="s">
        <v>1707</v>
      </c>
      <c r="B1716" s="1" t="s">
        <v>213</v>
      </c>
      <c r="C1716" s="1" t="s">
        <v>214</v>
      </c>
      <c r="D1716">
        <f t="shared" si="52"/>
        <v>5.26400120504701</v>
      </c>
      <c r="E1716">
        <f t="shared" si="53"/>
        <v>21.05600482018804</v>
      </c>
      <c r="G1716" s="2">
        <v>5.26400120504701</v>
      </c>
      <c r="J1716">
        <v>12</v>
      </c>
    </row>
    <row r="1717" spans="1:10" x14ac:dyDescent="0.25">
      <c r="A1717">
        <v>17.875</v>
      </c>
      <c r="B1717" s="1" t="s">
        <v>215</v>
      </c>
      <c r="C1717" s="1" t="s">
        <v>216</v>
      </c>
      <c r="D1717">
        <f t="shared" si="52"/>
        <v>5.2232184713540697</v>
      </c>
      <c r="E1717">
        <f t="shared" si="53"/>
        <v>20.892873885416311</v>
      </c>
      <c r="G1717" s="2">
        <v>5.2232184713540697</v>
      </c>
      <c r="J1717">
        <v>12</v>
      </c>
    </row>
    <row r="1718" spans="1:10" x14ac:dyDescent="0.25">
      <c r="A1718" s="1" t="s">
        <v>1708</v>
      </c>
      <c r="B1718" s="1" t="s">
        <v>218</v>
      </c>
      <c r="C1718" s="1" t="s">
        <v>219</v>
      </c>
      <c r="D1718">
        <f t="shared" si="52"/>
        <v>2.2350427670628301</v>
      </c>
      <c r="E1718">
        <f t="shared" si="53"/>
        <v>8.94017106825134</v>
      </c>
      <c r="G1718" s="2">
        <v>2.2350427670628301</v>
      </c>
      <c r="J1718">
        <v>0</v>
      </c>
    </row>
    <row r="1719" spans="1:10" x14ac:dyDescent="0.25">
      <c r="A1719" s="1" t="s">
        <v>1709</v>
      </c>
      <c r="B1719" s="1" t="s">
        <v>221</v>
      </c>
      <c r="C1719" s="1" t="s">
        <v>222</v>
      </c>
      <c r="D1719">
        <f t="shared" si="52"/>
        <v>2.2409549149172099</v>
      </c>
      <c r="E1719">
        <f t="shared" si="53"/>
        <v>8.9638196596688395</v>
      </c>
      <c r="G1719" s="2">
        <v>2.2409549149172099</v>
      </c>
      <c r="J1719">
        <v>0</v>
      </c>
    </row>
    <row r="1720" spans="1:10" x14ac:dyDescent="0.25">
      <c r="A1720">
        <v>17.90625</v>
      </c>
      <c r="B1720" s="1" t="s">
        <v>223</v>
      </c>
      <c r="C1720" s="1" t="s">
        <v>224</v>
      </c>
      <c r="D1720">
        <f t="shared" si="52"/>
        <v>2.2527792106259601</v>
      </c>
      <c r="E1720">
        <f t="shared" si="53"/>
        <v>9.0111168425038706</v>
      </c>
      <c r="G1720" s="2">
        <v>2.2527792106259601</v>
      </c>
      <c r="J1720">
        <v>0</v>
      </c>
    </row>
    <row r="1721" spans="1:10" x14ac:dyDescent="0.25">
      <c r="A1721" s="1" t="s">
        <v>1710</v>
      </c>
      <c r="B1721" s="1" t="s">
        <v>226</v>
      </c>
      <c r="C1721" s="1" t="s">
        <v>227</v>
      </c>
      <c r="D1721">
        <f t="shared" si="52"/>
        <v>2.2586913584803399</v>
      </c>
      <c r="E1721">
        <f t="shared" si="53"/>
        <v>9.0347654339213808</v>
      </c>
      <c r="G1721" s="2">
        <v>2.2586913584803399</v>
      </c>
      <c r="J1721">
        <v>0</v>
      </c>
    </row>
    <row r="1722" spans="1:10" x14ac:dyDescent="0.25">
      <c r="A1722" s="1" t="s">
        <v>1711</v>
      </c>
      <c r="B1722" s="1" t="s">
        <v>229</v>
      </c>
      <c r="C1722" s="1" t="s">
        <v>230</v>
      </c>
      <c r="D1722">
        <f t="shared" si="52"/>
        <v>2.2705156541890998</v>
      </c>
      <c r="E1722">
        <f t="shared" si="53"/>
        <v>9.08206261675641</v>
      </c>
      <c r="G1722" s="2">
        <v>2.2705156541890998</v>
      </c>
      <c r="J1722">
        <v>0</v>
      </c>
    </row>
    <row r="1723" spans="1:10" x14ac:dyDescent="0.25">
      <c r="A1723">
        <v>17.9375</v>
      </c>
      <c r="B1723" s="1" t="s">
        <v>231</v>
      </c>
      <c r="C1723" s="1" t="s">
        <v>232</v>
      </c>
      <c r="D1723">
        <f t="shared" si="52"/>
        <v>2.2764278020434801</v>
      </c>
      <c r="E1723">
        <f t="shared" si="53"/>
        <v>9.1057112081739202</v>
      </c>
      <c r="G1723" s="2">
        <v>2.2764278020434801</v>
      </c>
      <c r="J1723">
        <v>0</v>
      </c>
    </row>
    <row r="1724" spans="1:10" x14ac:dyDescent="0.25">
      <c r="A1724" s="1" t="s">
        <v>1712</v>
      </c>
      <c r="B1724" s="1" t="s">
        <v>234</v>
      </c>
      <c r="C1724" s="1" t="s">
        <v>235</v>
      </c>
      <c r="D1724">
        <f t="shared" si="52"/>
        <v>2.2882520977522298</v>
      </c>
      <c r="E1724">
        <f t="shared" si="53"/>
        <v>9.1530083910089495</v>
      </c>
      <c r="G1724" s="2">
        <v>2.2882520977522298</v>
      </c>
      <c r="J1724">
        <v>0</v>
      </c>
    </row>
    <row r="1725" spans="1:10" x14ac:dyDescent="0.25">
      <c r="A1725" s="1" t="s">
        <v>1713</v>
      </c>
      <c r="B1725" s="1" t="s">
        <v>237</v>
      </c>
      <c r="C1725" s="1" t="s">
        <v>238</v>
      </c>
      <c r="D1725">
        <f t="shared" si="52"/>
        <v>2.29416424560661</v>
      </c>
      <c r="E1725">
        <f t="shared" si="53"/>
        <v>9.1766569824264703</v>
      </c>
      <c r="G1725" s="2">
        <v>2.29416424560661</v>
      </c>
      <c r="J1725">
        <v>0</v>
      </c>
    </row>
    <row r="1726" spans="1:10" x14ac:dyDescent="0.25">
      <c r="A1726">
        <v>17.96875</v>
      </c>
      <c r="B1726" s="1" t="s">
        <v>239</v>
      </c>
      <c r="C1726">
        <v>9.2239541652614996</v>
      </c>
      <c r="D1726">
        <f t="shared" si="52"/>
        <v>2.30598854131537</v>
      </c>
      <c r="E1726">
        <f t="shared" si="53"/>
        <v>9.2239541652614996</v>
      </c>
      <c r="G1726" s="2">
        <v>2.30598854131537</v>
      </c>
      <c r="J1726">
        <v>0</v>
      </c>
    </row>
    <row r="1727" spans="1:10" x14ac:dyDescent="0.25">
      <c r="A1727" s="1" t="s">
        <v>1714</v>
      </c>
      <c r="B1727" s="1" t="s">
        <v>241</v>
      </c>
      <c r="C1727" s="1" t="s">
        <v>242</v>
      </c>
      <c r="D1727">
        <f t="shared" si="52"/>
        <v>2.3119006891697498</v>
      </c>
      <c r="E1727">
        <f t="shared" si="53"/>
        <v>9.2476027566789991</v>
      </c>
      <c r="G1727" s="2">
        <v>2.3119006891697498</v>
      </c>
      <c r="J1727">
        <v>0</v>
      </c>
    </row>
    <row r="1728" spans="1:10" x14ac:dyDescent="0.25">
      <c r="A1728" s="1" t="s">
        <v>1715</v>
      </c>
      <c r="B1728" s="1" t="s">
        <v>244</v>
      </c>
      <c r="C1728" s="1" t="s">
        <v>245</v>
      </c>
      <c r="D1728">
        <f t="shared" si="52"/>
        <v>2.3237249848785</v>
      </c>
      <c r="E1728">
        <f t="shared" si="53"/>
        <v>9.2948999395140302</v>
      </c>
      <c r="G1728" s="2">
        <v>2.3237249848785</v>
      </c>
      <c r="J1728">
        <v>0</v>
      </c>
    </row>
    <row r="1729" spans="1:10" x14ac:dyDescent="0.25">
      <c r="A1729">
        <v>18</v>
      </c>
      <c r="B1729" s="1" t="s">
        <v>246</v>
      </c>
      <c r="C1729" s="1" t="s">
        <v>247</v>
      </c>
      <c r="D1729">
        <f t="shared" si="52"/>
        <v>2.3296371327328802</v>
      </c>
      <c r="E1729">
        <f t="shared" si="53"/>
        <v>9.3185485309315403</v>
      </c>
      <c r="G1729" s="2">
        <v>2.3296371327328802</v>
      </c>
      <c r="J1729">
        <v>0</v>
      </c>
    </row>
    <row r="1730" spans="1:10" x14ac:dyDescent="0.25">
      <c r="A1730" s="1" t="s">
        <v>1716</v>
      </c>
      <c r="B1730" s="1" t="s">
        <v>3</v>
      </c>
      <c r="C1730" s="1" t="s">
        <v>4</v>
      </c>
      <c r="D1730">
        <f t="shared" ref="D1730:D1793" si="54">B1730+(J1730/4)</f>
        <v>2.3385053545144499</v>
      </c>
      <c r="E1730">
        <f t="shared" si="53"/>
        <v>9.3540214180577994</v>
      </c>
      <c r="G1730" s="2">
        <v>2.3385053545144499</v>
      </c>
      <c r="J1730">
        <v>0</v>
      </c>
    </row>
    <row r="1731" spans="1:10" x14ac:dyDescent="0.25">
      <c r="A1731" s="1" t="s">
        <v>1717</v>
      </c>
      <c r="B1731" s="1" t="s">
        <v>6</v>
      </c>
      <c r="C1731" s="1" t="s">
        <v>7</v>
      </c>
      <c r="D1731">
        <f t="shared" si="54"/>
        <v>2.33865644674656</v>
      </c>
      <c r="E1731">
        <f t="shared" ref="E1731:E1794" si="55">C1731+J1731</f>
        <v>9.3546257869862597</v>
      </c>
      <c r="G1731" s="2">
        <v>2.33865644674656</v>
      </c>
      <c r="J1731">
        <v>0</v>
      </c>
    </row>
    <row r="1732" spans="1:10" x14ac:dyDescent="0.25">
      <c r="A1732">
        <v>18.03125</v>
      </c>
      <c r="B1732" s="1" t="s">
        <v>8</v>
      </c>
      <c r="C1732" s="1" t="s">
        <v>9</v>
      </c>
      <c r="D1732">
        <f t="shared" si="54"/>
        <v>2.3388075389786702</v>
      </c>
      <c r="E1732">
        <f t="shared" si="55"/>
        <v>9.3552301559147004</v>
      </c>
      <c r="G1732" s="2">
        <v>2.3388075389786702</v>
      </c>
      <c r="J1732">
        <v>0</v>
      </c>
    </row>
    <row r="1733" spans="1:10" x14ac:dyDescent="0.25">
      <c r="A1733" s="1" t="s">
        <v>1718</v>
      </c>
      <c r="B1733" s="1" t="s">
        <v>11</v>
      </c>
      <c r="C1733" s="1" t="s">
        <v>12</v>
      </c>
      <c r="D1733">
        <f t="shared" si="54"/>
        <v>2.33888308509473</v>
      </c>
      <c r="E1733">
        <f t="shared" si="55"/>
        <v>9.3555323403789306</v>
      </c>
      <c r="G1733" s="2">
        <v>2.33888308509473</v>
      </c>
      <c r="J1733">
        <v>0</v>
      </c>
    </row>
    <row r="1734" spans="1:10" x14ac:dyDescent="0.25">
      <c r="A1734" s="1" t="s">
        <v>1719</v>
      </c>
      <c r="B1734" s="1" t="s">
        <v>14</v>
      </c>
      <c r="C1734">
        <v>9.35583452484315</v>
      </c>
      <c r="D1734">
        <f t="shared" si="54"/>
        <v>2.33895863121078</v>
      </c>
      <c r="E1734">
        <f t="shared" si="55"/>
        <v>9.35583452484315</v>
      </c>
      <c r="G1734" s="2">
        <v>2.33895863121078</v>
      </c>
      <c r="J1734">
        <v>0</v>
      </c>
    </row>
    <row r="1735" spans="1:10" x14ac:dyDescent="0.25">
      <c r="A1735">
        <v>18.0625</v>
      </c>
      <c r="B1735" s="1" t="s">
        <v>15</v>
      </c>
      <c r="C1735" s="1" t="s">
        <v>16</v>
      </c>
      <c r="D1735">
        <f t="shared" si="54"/>
        <v>2.3244004386511801</v>
      </c>
      <c r="E1735">
        <f t="shared" si="55"/>
        <v>9.2976017546047292</v>
      </c>
      <c r="G1735" s="2">
        <v>2.3244004386511801</v>
      </c>
      <c r="J1735">
        <v>0</v>
      </c>
    </row>
    <row r="1736" spans="1:10" x14ac:dyDescent="0.25">
      <c r="A1736" s="1" t="s">
        <v>1720</v>
      </c>
      <c r="B1736" s="1" t="s">
        <v>17</v>
      </c>
      <c r="C1736" s="1" t="s">
        <v>18</v>
      </c>
      <c r="D1736">
        <f t="shared" si="54"/>
        <v>2.3171213423713799</v>
      </c>
      <c r="E1736">
        <f t="shared" si="55"/>
        <v>9.2684853694855196</v>
      </c>
      <c r="G1736" s="2">
        <v>2.3171213423713799</v>
      </c>
      <c r="J1736">
        <v>0</v>
      </c>
    </row>
    <row r="1737" spans="1:10" x14ac:dyDescent="0.25">
      <c r="A1737" s="1" t="s">
        <v>1721</v>
      </c>
      <c r="B1737" s="1" t="s">
        <v>19</v>
      </c>
      <c r="C1737" s="1" t="s">
        <v>20</v>
      </c>
      <c r="D1737">
        <f t="shared" si="54"/>
        <v>2.3025631498117698</v>
      </c>
      <c r="E1737">
        <f t="shared" si="55"/>
        <v>9.2102525992471005</v>
      </c>
      <c r="G1737" s="2">
        <v>2.3025631498117698</v>
      </c>
      <c r="J1737">
        <v>0</v>
      </c>
    </row>
    <row r="1738" spans="1:10" x14ac:dyDescent="0.25">
      <c r="A1738">
        <v>18.09375</v>
      </c>
      <c r="B1738" s="1" t="s">
        <v>21</v>
      </c>
      <c r="C1738" s="1" t="s">
        <v>22</v>
      </c>
      <c r="D1738">
        <f t="shared" si="54"/>
        <v>2.2952840535319701</v>
      </c>
      <c r="E1738">
        <f t="shared" si="55"/>
        <v>9.1811362141278998</v>
      </c>
      <c r="G1738" s="2">
        <v>2.2952840535319701</v>
      </c>
      <c r="J1738">
        <v>0</v>
      </c>
    </row>
    <row r="1739" spans="1:10" x14ac:dyDescent="0.25">
      <c r="A1739" s="1" t="s">
        <v>1722</v>
      </c>
      <c r="B1739" s="1" t="s">
        <v>24</v>
      </c>
      <c r="C1739" s="1" t="s">
        <v>25</v>
      </c>
      <c r="D1739">
        <f t="shared" si="54"/>
        <v>2.2766145359453298</v>
      </c>
      <c r="E1739">
        <f t="shared" si="55"/>
        <v>9.1064581437813494</v>
      </c>
      <c r="G1739" s="2">
        <v>2.2766145359453298</v>
      </c>
      <c r="J1739">
        <v>0</v>
      </c>
    </row>
    <row r="1740" spans="1:10" x14ac:dyDescent="0.25">
      <c r="A1740" s="1" t="s">
        <v>1723</v>
      </c>
      <c r="B1740" s="1" t="s">
        <v>27</v>
      </c>
      <c r="C1740" s="1" t="s">
        <v>28</v>
      </c>
      <c r="D1740">
        <f t="shared" si="54"/>
        <v>2.2579450183587002</v>
      </c>
      <c r="E1740">
        <f t="shared" si="55"/>
        <v>9.0317800734348008</v>
      </c>
      <c r="G1740" s="2">
        <v>2.2579450183587002</v>
      </c>
      <c r="J1740">
        <v>0</v>
      </c>
    </row>
    <row r="1741" spans="1:10" x14ac:dyDescent="0.25">
      <c r="A1741">
        <v>18.125</v>
      </c>
      <c r="B1741" s="1" t="s">
        <v>29</v>
      </c>
      <c r="C1741" s="1" t="s">
        <v>30</v>
      </c>
      <c r="D1741">
        <f t="shared" si="54"/>
        <v>2.2486102595653801</v>
      </c>
      <c r="E1741">
        <f t="shared" si="55"/>
        <v>8.9944410382615203</v>
      </c>
      <c r="G1741" s="2">
        <v>2.2486102595653801</v>
      </c>
      <c r="J1741">
        <v>0</v>
      </c>
    </row>
    <row r="1742" spans="1:10" x14ac:dyDescent="0.25">
      <c r="A1742" s="1" t="s">
        <v>1724</v>
      </c>
      <c r="B1742" s="1" t="s">
        <v>32</v>
      </c>
      <c r="C1742" s="1" t="s">
        <v>33</v>
      </c>
      <c r="D1742">
        <f t="shared" si="54"/>
        <v>2.2392755007720599</v>
      </c>
      <c r="E1742">
        <f t="shared" si="55"/>
        <v>8.9571020030882504</v>
      </c>
      <c r="G1742" s="2">
        <v>2.2392755007720599</v>
      </c>
      <c r="J1742">
        <v>0</v>
      </c>
    </row>
    <row r="1743" spans="1:10" x14ac:dyDescent="0.25">
      <c r="A1743" s="1" t="s">
        <v>1725</v>
      </c>
      <c r="B1743" s="1" t="s">
        <v>35</v>
      </c>
      <c r="C1743" s="1" t="s">
        <v>36</v>
      </c>
      <c r="D1743">
        <f t="shared" si="54"/>
        <v>2.22970277829398</v>
      </c>
      <c r="E1743">
        <f t="shared" si="55"/>
        <v>8.91881111317592</v>
      </c>
      <c r="G1743" s="2">
        <v>2.22970277829398</v>
      </c>
      <c r="J1743">
        <v>0</v>
      </c>
    </row>
    <row r="1744" spans="1:10" x14ac:dyDescent="0.25">
      <c r="A1744">
        <v>18.15625</v>
      </c>
      <c r="B1744" s="1" t="s">
        <v>37</v>
      </c>
      <c r="C1744" s="1" t="s">
        <v>38</v>
      </c>
      <c r="D1744">
        <f t="shared" si="54"/>
        <v>2.2201300558158898</v>
      </c>
      <c r="E1744">
        <f t="shared" si="55"/>
        <v>8.8805202232635807</v>
      </c>
      <c r="G1744" s="2">
        <v>2.2201300558158898</v>
      </c>
      <c r="J1744">
        <v>0</v>
      </c>
    </row>
    <row r="1745" spans="1:10" x14ac:dyDescent="0.25">
      <c r="A1745" s="1" t="s">
        <v>1726</v>
      </c>
      <c r="B1745" s="1" t="s">
        <v>40</v>
      </c>
      <c r="C1745" s="1" t="s">
        <v>41</v>
      </c>
      <c r="D1745">
        <f t="shared" si="54"/>
        <v>2.2153436945768501</v>
      </c>
      <c r="E1745">
        <f t="shared" si="55"/>
        <v>8.8613747783074306</v>
      </c>
      <c r="G1745" s="2">
        <v>2.2153436945768501</v>
      </c>
      <c r="J1745">
        <v>0</v>
      </c>
    </row>
    <row r="1746" spans="1:10" x14ac:dyDescent="0.25">
      <c r="A1746" s="1" t="s">
        <v>1727</v>
      </c>
      <c r="B1746" s="1" t="s">
        <v>43</v>
      </c>
      <c r="C1746" s="1" t="s">
        <v>44</v>
      </c>
      <c r="D1746">
        <f t="shared" si="54"/>
        <v>2.2105573333378099</v>
      </c>
      <c r="E1746">
        <f t="shared" si="55"/>
        <v>8.8422293333512592</v>
      </c>
      <c r="G1746" s="2">
        <v>2.2105573333378099</v>
      </c>
      <c r="J1746">
        <v>0</v>
      </c>
    </row>
    <row r="1747" spans="1:10" x14ac:dyDescent="0.25">
      <c r="A1747">
        <v>18.1875</v>
      </c>
      <c r="B1747" s="1" t="s">
        <v>45</v>
      </c>
      <c r="C1747" s="1" t="s">
        <v>46</v>
      </c>
      <c r="D1747">
        <f t="shared" si="54"/>
        <v>2.2211552485841</v>
      </c>
      <c r="E1747">
        <f t="shared" si="55"/>
        <v>8.88462099433643</v>
      </c>
      <c r="G1747" s="2">
        <v>2.2211552485841</v>
      </c>
      <c r="J1747">
        <v>0</v>
      </c>
    </row>
    <row r="1748" spans="1:10" x14ac:dyDescent="0.25">
      <c r="A1748" s="1" t="s">
        <v>1728</v>
      </c>
      <c r="B1748">
        <v>2.2264542062072601</v>
      </c>
      <c r="C1748">
        <v>8.9058168248290404</v>
      </c>
      <c r="D1748">
        <f t="shared" si="54"/>
        <v>2.2264542062072601</v>
      </c>
      <c r="E1748">
        <f t="shared" si="55"/>
        <v>8.9058168248290404</v>
      </c>
      <c r="G1748" s="2">
        <v>2.2264542062072601</v>
      </c>
      <c r="J1748">
        <v>0</v>
      </c>
    </row>
    <row r="1749" spans="1:10" x14ac:dyDescent="0.25">
      <c r="A1749" s="1" t="s">
        <v>1729</v>
      </c>
      <c r="B1749" s="1" t="s">
        <v>49</v>
      </c>
      <c r="C1749" s="1" t="s">
        <v>50</v>
      </c>
      <c r="D1749">
        <f t="shared" si="54"/>
        <v>2.2370521214535501</v>
      </c>
      <c r="E1749">
        <f t="shared" si="55"/>
        <v>8.9482084858142095</v>
      </c>
      <c r="G1749" s="2">
        <v>2.2370521214535501</v>
      </c>
      <c r="J1749">
        <v>0</v>
      </c>
    </row>
    <row r="1750" spans="1:10" x14ac:dyDescent="0.25">
      <c r="A1750">
        <v>18.21875</v>
      </c>
      <c r="B1750" s="1" t="s">
        <v>1133</v>
      </c>
      <c r="C1750" s="1" t="s">
        <v>1134</v>
      </c>
      <c r="D1750">
        <f t="shared" si="54"/>
        <v>2.2423510790767001</v>
      </c>
      <c r="E1750">
        <f t="shared" si="55"/>
        <v>8.9694043163068002</v>
      </c>
      <c r="G1750" s="2">
        <v>2.2423510790767001</v>
      </c>
      <c r="J1750">
        <v>0</v>
      </c>
    </row>
    <row r="1751" spans="1:10" x14ac:dyDescent="0.25">
      <c r="A1751" s="1" t="s">
        <v>1730</v>
      </c>
      <c r="B1751" s="1" t="s">
        <v>54</v>
      </c>
      <c r="C1751" s="1" t="s">
        <v>55</v>
      </c>
      <c r="D1751">
        <f t="shared" si="54"/>
        <v>2.3235764754381898</v>
      </c>
      <c r="E1751">
        <f t="shared" si="55"/>
        <v>9.2943059017527698</v>
      </c>
      <c r="G1751" s="2">
        <v>2.3235764754381898</v>
      </c>
      <c r="J1751">
        <v>0</v>
      </c>
    </row>
    <row r="1752" spans="1:10" x14ac:dyDescent="0.25">
      <c r="A1752" s="1" t="s">
        <v>1731</v>
      </c>
      <c r="B1752" s="1" t="s">
        <v>57</v>
      </c>
      <c r="C1752" s="1" t="s">
        <v>58</v>
      </c>
      <c r="D1752">
        <f t="shared" si="54"/>
        <v>2.36416011790002</v>
      </c>
      <c r="E1752">
        <f t="shared" si="55"/>
        <v>9.4566404716001102</v>
      </c>
      <c r="G1752" s="2">
        <v>2.36416011790002</v>
      </c>
      <c r="J1752">
        <v>0</v>
      </c>
    </row>
    <row r="1753" spans="1:10" x14ac:dyDescent="0.25">
      <c r="A1753">
        <v>18.25</v>
      </c>
      <c r="B1753" s="1" t="s">
        <v>59</v>
      </c>
      <c r="C1753" s="1" t="s">
        <v>60</v>
      </c>
      <c r="D1753">
        <f t="shared" si="54"/>
        <v>2.4453274028236902</v>
      </c>
      <c r="E1753">
        <f t="shared" si="55"/>
        <v>9.7813096112947804</v>
      </c>
      <c r="G1753" s="2">
        <v>2.4453274028236902</v>
      </c>
      <c r="J1753">
        <v>0</v>
      </c>
    </row>
    <row r="1754" spans="1:10" x14ac:dyDescent="0.25">
      <c r="A1754" s="1" t="s">
        <v>1732</v>
      </c>
      <c r="B1754" s="1" t="s">
        <v>62</v>
      </c>
      <c r="C1754" s="1" t="s">
        <v>63</v>
      </c>
      <c r="D1754">
        <f t="shared" si="54"/>
        <v>5.4859110452855298</v>
      </c>
      <c r="E1754">
        <f t="shared" si="55"/>
        <v>21.943644181142119</v>
      </c>
      <c r="G1754" s="2">
        <v>5.4859110452855298</v>
      </c>
      <c r="J1754">
        <v>12</v>
      </c>
    </row>
    <row r="1755" spans="1:10" x14ac:dyDescent="0.25">
      <c r="A1755" s="1" t="s">
        <v>1733</v>
      </c>
      <c r="B1755" s="1" t="s">
        <v>65</v>
      </c>
      <c r="C1755" s="1" t="s">
        <v>66</v>
      </c>
      <c r="D1755">
        <f t="shared" si="54"/>
        <v>5.6476690934127394</v>
      </c>
      <c r="E1755">
        <f t="shared" si="55"/>
        <v>22.590676373650901</v>
      </c>
      <c r="G1755" s="2">
        <v>5.6476690934127394</v>
      </c>
      <c r="J1755">
        <v>12</v>
      </c>
    </row>
    <row r="1756" spans="1:10" x14ac:dyDescent="0.25">
      <c r="A1756">
        <v>18.28125</v>
      </c>
      <c r="B1756" s="1" t="s">
        <v>67</v>
      </c>
      <c r="C1756" s="1" t="s">
        <v>68</v>
      </c>
      <c r="D1756">
        <f t="shared" si="54"/>
        <v>5.7285481174763397</v>
      </c>
      <c r="E1756">
        <f t="shared" si="55"/>
        <v>22.914192469905302</v>
      </c>
      <c r="G1756" s="2">
        <v>5.7285481174763397</v>
      </c>
      <c r="J1756">
        <v>12</v>
      </c>
    </row>
    <row r="1757" spans="1:10" x14ac:dyDescent="0.25">
      <c r="A1757" s="1" t="s">
        <v>1734</v>
      </c>
      <c r="B1757" s="1" t="s">
        <v>70</v>
      </c>
      <c r="C1757" s="1" t="s">
        <v>71</v>
      </c>
      <c r="D1757">
        <f t="shared" si="54"/>
        <v>5.89030616560356</v>
      </c>
      <c r="E1757">
        <f t="shared" si="55"/>
        <v>23.561224662414197</v>
      </c>
      <c r="G1757" s="2">
        <v>5.89030616560356</v>
      </c>
      <c r="J1757">
        <v>12</v>
      </c>
    </row>
    <row r="1758" spans="1:10" x14ac:dyDescent="0.25">
      <c r="A1758" s="1" t="s">
        <v>1735</v>
      </c>
      <c r="B1758" s="1" t="s">
        <v>73</v>
      </c>
      <c r="C1758" s="1" t="s">
        <v>74</v>
      </c>
      <c r="D1758">
        <f t="shared" si="54"/>
        <v>5.9711851896671604</v>
      </c>
      <c r="E1758">
        <f t="shared" si="55"/>
        <v>23.884740758668599</v>
      </c>
      <c r="G1758" s="2">
        <v>5.9711851896671604</v>
      </c>
      <c r="J1758">
        <v>12</v>
      </c>
    </row>
    <row r="1759" spans="1:10" x14ac:dyDescent="0.25">
      <c r="A1759">
        <v>18.3125</v>
      </c>
      <c r="B1759" s="1" t="s">
        <v>1007</v>
      </c>
      <c r="C1759" s="1" t="s">
        <v>1008</v>
      </c>
      <c r="D1759">
        <f t="shared" si="54"/>
        <v>5.6018161793451302</v>
      </c>
      <c r="E1759">
        <f t="shared" si="55"/>
        <v>22.4072647173805</v>
      </c>
      <c r="G1759" s="2">
        <v>5.6018161793451302</v>
      </c>
      <c r="J1759">
        <v>12</v>
      </c>
    </row>
    <row r="1760" spans="1:10" x14ac:dyDescent="0.25">
      <c r="A1760" s="1" t="s">
        <v>1736</v>
      </c>
      <c r="B1760" s="1" t="s">
        <v>78</v>
      </c>
      <c r="C1760" s="1" t="s">
        <v>79</v>
      </c>
      <c r="D1760">
        <f t="shared" si="54"/>
        <v>5.6741750660703794</v>
      </c>
      <c r="E1760">
        <f t="shared" si="55"/>
        <v>22.6967002642815</v>
      </c>
      <c r="G1760" s="2">
        <v>5.6741750660703794</v>
      </c>
      <c r="J1760">
        <v>12</v>
      </c>
    </row>
    <row r="1761" spans="1:10" x14ac:dyDescent="0.25">
      <c r="A1761" s="1" t="s">
        <v>1737</v>
      </c>
      <c r="B1761" s="1" t="s">
        <v>81</v>
      </c>
      <c r="C1761" s="1" t="s">
        <v>82</v>
      </c>
      <c r="D1761">
        <f t="shared" si="54"/>
        <v>5.8188928395208901</v>
      </c>
      <c r="E1761">
        <f t="shared" si="55"/>
        <v>23.2755713580835</v>
      </c>
      <c r="G1761" s="2">
        <v>5.8188928395208901</v>
      </c>
      <c r="J1761">
        <v>12</v>
      </c>
    </row>
    <row r="1762" spans="1:10" x14ac:dyDescent="0.25">
      <c r="A1762">
        <v>18.34375</v>
      </c>
      <c r="B1762" s="1" t="s">
        <v>83</v>
      </c>
      <c r="C1762" s="1" t="s">
        <v>84</v>
      </c>
      <c r="D1762">
        <f t="shared" si="54"/>
        <v>5.8912517262461401</v>
      </c>
      <c r="E1762">
        <f t="shared" si="55"/>
        <v>23.5650069049845</v>
      </c>
      <c r="G1762" s="2">
        <v>5.8912517262461401</v>
      </c>
      <c r="J1762">
        <v>12</v>
      </c>
    </row>
    <row r="1763" spans="1:10" x14ac:dyDescent="0.25">
      <c r="A1763" s="1" t="s">
        <v>1738</v>
      </c>
      <c r="B1763" s="1" t="s">
        <v>86</v>
      </c>
      <c r="C1763" s="1" t="s">
        <v>87</v>
      </c>
      <c r="D1763">
        <f t="shared" si="54"/>
        <v>5.9983923927163598</v>
      </c>
      <c r="E1763">
        <f t="shared" si="55"/>
        <v>23.9935695708654</v>
      </c>
      <c r="G1763" s="2">
        <v>5.9983923927163598</v>
      </c>
      <c r="J1763">
        <v>12</v>
      </c>
    </row>
    <row r="1764" spans="1:10" x14ac:dyDescent="0.25">
      <c r="A1764" s="1" t="s">
        <v>1739</v>
      </c>
      <c r="B1764" s="1" t="s">
        <v>89</v>
      </c>
      <c r="C1764" s="1" t="s">
        <v>90</v>
      </c>
      <c r="D1764">
        <f t="shared" si="54"/>
        <v>6.1055330591865697</v>
      </c>
      <c r="E1764">
        <f t="shared" si="55"/>
        <v>24.4221322367463</v>
      </c>
      <c r="G1764" s="2">
        <v>6.1055330591865697</v>
      </c>
      <c r="J1764">
        <v>12</v>
      </c>
    </row>
    <row r="1765" spans="1:10" x14ac:dyDescent="0.25">
      <c r="A1765">
        <v>18.375</v>
      </c>
      <c r="B1765" s="1" t="s">
        <v>91</v>
      </c>
      <c r="C1765" s="1" t="s">
        <v>92</v>
      </c>
      <c r="D1765">
        <f t="shared" si="54"/>
        <v>6.15910339242168</v>
      </c>
      <c r="E1765">
        <f t="shared" si="55"/>
        <v>24.636413569686702</v>
      </c>
      <c r="G1765" s="2">
        <v>6.15910339242168</v>
      </c>
      <c r="J1765">
        <v>12</v>
      </c>
    </row>
    <row r="1766" spans="1:10" x14ac:dyDescent="0.25">
      <c r="A1766" s="1" t="s">
        <v>1740</v>
      </c>
      <c r="B1766" s="1" t="s">
        <v>94</v>
      </c>
      <c r="C1766" s="1" t="s">
        <v>95</v>
      </c>
      <c r="D1766">
        <f t="shared" si="54"/>
        <v>6.2556204727016098</v>
      </c>
      <c r="E1766">
        <f t="shared" si="55"/>
        <v>25.0224818908064</v>
      </c>
      <c r="G1766" s="2">
        <v>6.2556204727016098</v>
      </c>
      <c r="J1766">
        <v>12</v>
      </c>
    </row>
    <row r="1767" spans="1:10" x14ac:dyDescent="0.25">
      <c r="A1767" s="1" t="s">
        <v>1741</v>
      </c>
      <c r="B1767" s="1" t="s">
        <v>97</v>
      </c>
      <c r="C1767" s="1" t="s">
        <v>98</v>
      </c>
      <c r="D1767">
        <f t="shared" si="54"/>
        <v>6.2494999742556301</v>
      </c>
      <c r="E1767">
        <f t="shared" si="55"/>
        <v>24.997999897022503</v>
      </c>
      <c r="G1767" s="2">
        <v>6.2494999742556301</v>
      </c>
      <c r="J1767">
        <v>12</v>
      </c>
    </row>
    <row r="1768" spans="1:10" x14ac:dyDescent="0.25">
      <c r="A1768">
        <v>18.40625</v>
      </c>
      <c r="B1768" s="1" t="s">
        <v>99</v>
      </c>
      <c r="C1768" s="1" t="s">
        <v>100</v>
      </c>
      <c r="D1768">
        <f t="shared" si="54"/>
        <v>6.2372589773636804</v>
      </c>
      <c r="E1768">
        <f t="shared" si="55"/>
        <v>24.9490359094547</v>
      </c>
      <c r="G1768" s="2">
        <v>6.2372589773636804</v>
      </c>
      <c r="J1768">
        <v>12</v>
      </c>
    </row>
    <row r="1769" spans="1:10" x14ac:dyDescent="0.25">
      <c r="A1769" s="1" t="s">
        <v>1742</v>
      </c>
      <c r="B1769" s="1" t="s">
        <v>102</v>
      </c>
      <c r="C1769" s="1" t="s">
        <v>103</v>
      </c>
      <c r="D1769">
        <f t="shared" si="54"/>
        <v>6.2311384789176998</v>
      </c>
      <c r="E1769">
        <f t="shared" si="55"/>
        <v>24.924553915670799</v>
      </c>
      <c r="G1769" s="2">
        <v>6.2311384789176998</v>
      </c>
      <c r="J1769">
        <v>12</v>
      </c>
    </row>
    <row r="1770" spans="1:10" x14ac:dyDescent="0.25">
      <c r="A1770" s="1" t="s">
        <v>1743</v>
      </c>
      <c r="B1770" s="1" t="s">
        <v>105</v>
      </c>
      <c r="C1770" s="1" t="s">
        <v>106</v>
      </c>
      <c r="D1770">
        <f t="shared" si="54"/>
        <v>6.19106871976176</v>
      </c>
      <c r="E1770">
        <f t="shared" si="55"/>
        <v>24.764274879047001</v>
      </c>
      <c r="G1770" s="2">
        <v>6.19106871976176</v>
      </c>
      <c r="J1770">
        <v>12</v>
      </c>
    </row>
    <row r="1771" spans="1:10" x14ac:dyDescent="0.25">
      <c r="A1771">
        <v>18.4375</v>
      </c>
      <c r="B1771" s="1" t="s">
        <v>107</v>
      </c>
      <c r="C1771" s="1" t="s">
        <v>108</v>
      </c>
      <c r="D1771">
        <f t="shared" si="54"/>
        <v>6.1185798245073499</v>
      </c>
      <c r="E1771">
        <f t="shared" si="55"/>
        <v>24.4743192980294</v>
      </c>
      <c r="G1771" s="2">
        <v>6.1185798245073499</v>
      </c>
      <c r="J1771">
        <v>12</v>
      </c>
    </row>
    <row r="1772" spans="1:10" x14ac:dyDescent="0.25">
      <c r="A1772" s="1" t="s">
        <v>1744</v>
      </c>
      <c r="B1772" s="1" t="s">
        <v>110</v>
      </c>
      <c r="C1772" s="1" t="s">
        <v>111</v>
      </c>
      <c r="D1772">
        <f t="shared" si="54"/>
        <v>6.08233537688014</v>
      </c>
      <c r="E1772">
        <f t="shared" si="55"/>
        <v>24.3293415075205</v>
      </c>
      <c r="G1772" s="2">
        <v>6.08233537688014</v>
      </c>
      <c r="J1772">
        <v>12</v>
      </c>
    </row>
    <row r="1773" spans="1:10" x14ac:dyDescent="0.25">
      <c r="A1773" s="1" t="s">
        <v>1745</v>
      </c>
      <c r="B1773" s="1" t="s">
        <v>113</v>
      </c>
      <c r="C1773" s="1" t="s">
        <v>114</v>
      </c>
      <c r="D1773">
        <f t="shared" si="54"/>
        <v>6.00984648162573</v>
      </c>
      <c r="E1773">
        <f t="shared" si="55"/>
        <v>24.039385926502902</v>
      </c>
      <c r="G1773" s="2">
        <v>6.00984648162573</v>
      </c>
      <c r="J1773">
        <v>12</v>
      </c>
    </row>
    <row r="1774" spans="1:10" x14ac:dyDescent="0.25">
      <c r="A1774">
        <v>18.46875</v>
      </c>
      <c r="B1774" s="1" t="s">
        <v>115</v>
      </c>
      <c r="C1774" s="1" t="s">
        <v>116</v>
      </c>
      <c r="D1774">
        <f t="shared" si="54"/>
        <v>5.9919959977393304</v>
      </c>
      <c r="E1774">
        <f t="shared" si="55"/>
        <v>23.9679839909573</v>
      </c>
      <c r="G1774" s="2">
        <v>5.9919959977393304</v>
      </c>
      <c r="J1774">
        <v>12</v>
      </c>
    </row>
    <row r="1775" spans="1:10" x14ac:dyDescent="0.25">
      <c r="A1775" s="1" t="s">
        <v>1746</v>
      </c>
      <c r="B1775" s="1" t="s">
        <v>118</v>
      </c>
      <c r="C1775" s="1" t="s">
        <v>119</v>
      </c>
      <c r="D1775">
        <f t="shared" si="54"/>
        <v>5.9562950299665403</v>
      </c>
      <c r="E1775">
        <f t="shared" si="55"/>
        <v>23.825180119866101</v>
      </c>
      <c r="G1775" s="2">
        <v>5.9562950299665403</v>
      </c>
      <c r="J1775">
        <v>12</v>
      </c>
    </row>
    <row r="1776" spans="1:10" x14ac:dyDescent="0.25">
      <c r="A1776" s="1" t="s">
        <v>1747</v>
      </c>
      <c r="B1776" s="1" t="s">
        <v>280</v>
      </c>
      <c r="C1776" s="1" t="s">
        <v>281</v>
      </c>
      <c r="D1776">
        <f t="shared" si="54"/>
        <v>5.9384445460801398</v>
      </c>
      <c r="E1776">
        <f t="shared" si="55"/>
        <v>23.753778184320502</v>
      </c>
      <c r="G1776" s="2">
        <v>5.9384445460801398</v>
      </c>
      <c r="J1776">
        <v>12</v>
      </c>
    </row>
    <row r="1777" spans="1:10" x14ac:dyDescent="0.25">
      <c r="A1777">
        <v>18.5</v>
      </c>
      <c r="B1777" s="1" t="s">
        <v>123</v>
      </c>
      <c r="C1777" s="1" t="s">
        <v>124</v>
      </c>
      <c r="D1777">
        <f t="shared" si="54"/>
        <v>5.9027435783073496</v>
      </c>
      <c r="E1777">
        <f t="shared" si="55"/>
        <v>23.610974313229399</v>
      </c>
      <c r="G1777" s="2">
        <v>5.9027435783073496</v>
      </c>
      <c r="J1777">
        <v>12</v>
      </c>
    </row>
    <row r="1778" spans="1:10" x14ac:dyDescent="0.25">
      <c r="A1778" s="1" t="s">
        <v>1748</v>
      </c>
      <c r="B1778" s="1" t="s">
        <v>126</v>
      </c>
      <c r="C1778" s="1" t="s">
        <v>127</v>
      </c>
      <c r="D1778">
        <f t="shared" si="54"/>
        <v>5.8751645284279901</v>
      </c>
      <c r="E1778">
        <f t="shared" si="55"/>
        <v>23.5006581137119</v>
      </c>
      <c r="G1778" s="2">
        <v>5.8751645284279901</v>
      </c>
      <c r="J1778">
        <v>12</v>
      </c>
    </row>
    <row r="1779" spans="1:10" x14ac:dyDescent="0.25">
      <c r="A1779" s="1" t="s">
        <v>1749</v>
      </c>
      <c r="B1779" s="1" t="s">
        <v>129</v>
      </c>
      <c r="C1779" s="1" t="s">
        <v>130</v>
      </c>
      <c r="D1779">
        <f t="shared" si="54"/>
        <v>5.8200064286692799</v>
      </c>
      <c r="E1779">
        <f t="shared" si="55"/>
        <v>23.280025714677102</v>
      </c>
      <c r="G1779" s="2">
        <v>5.8200064286692799</v>
      </c>
      <c r="J1779">
        <v>12</v>
      </c>
    </row>
    <row r="1780" spans="1:10" x14ac:dyDescent="0.25">
      <c r="A1780">
        <v>18.53125</v>
      </c>
      <c r="B1780" s="1" t="s">
        <v>131</v>
      </c>
      <c r="C1780" s="1" t="s">
        <v>132</v>
      </c>
      <c r="D1780">
        <f t="shared" si="54"/>
        <v>5.7924273787899301</v>
      </c>
      <c r="E1780">
        <f t="shared" si="55"/>
        <v>23.169709515159703</v>
      </c>
      <c r="G1780" s="2">
        <v>5.7924273787899301</v>
      </c>
      <c r="J1780">
        <v>12</v>
      </c>
    </row>
    <row r="1781" spans="1:10" x14ac:dyDescent="0.25">
      <c r="A1781" s="1" t="s">
        <v>1750</v>
      </c>
      <c r="B1781" s="1" t="s">
        <v>134</v>
      </c>
      <c r="C1781" s="1" t="s">
        <v>135</v>
      </c>
      <c r="D1781">
        <f t="shared" si="54"/>
        <v>5.7476114227359805</v>
      </c>
      <c r="E1781">
        <f t="shared" si="55"/>
        <v>22.990445690943901</v>
      </c>
      <c r="G1781" s="2">
        <v>5.7476114227359805</v>
      </c>
      <c r="J1781">
        <v>12</v>
      </c>
    </row>
    <row r="1782" spans="1:10" x14ac:dyDescent="0.25">
      <c r="A1782" s="1" t="s">
        <v>1751</v>
      </c>
      <c r="B1782" s="1" t="s">
        <v>137</v>
      </c>
      <c r="C1782" s="1" t="s">
        <v>138</v>
      </c>
      <c r="D1782">
        <f t="shared" si="54"/>
        <v>5.3288980775459898</v>
      </c>
      <c r="E1782">
        <f t="shared" si="55"/>
        <v>21.31559231018398</v>
      </c>
      <c r="G1782" s="2">
        <v>5.3288980775459898</v>
      </c>
      <c r="J1782">
        <v>12</v>
      </c>
    </row>
    <row r="1783" spans="1:10" x14ac:dyDescent="0.25">
      <c r="A1783">
        <v>18.5625</v>
      </c>
      <c r="B1783" s="1" t="s">
        <v>139</v>
      </c>
      <c r="C1783">
        <v>9.0215106239748692</v>
      </c>
      <c r="D1783">
        <f t="shared" si="54"/>
        <v>5.2553776559937102</v>
      </c>
      <c r="E1783">
        <f t="shared" si="55"/>
        <v>21.021510623974869</v>
      </c>
      <c r="G1783" s="2">
        <v>5.2553776559937102</v>
      </c>
      <c r="J1783">
        <v>12</v>
      </c>
    </row>
    <row r="1784" spans="1:10" x14ac:dyDescent="0.25">
      <c r="A1784" s="1" t="s">
        <v>1752</v>
      </c>
      <c r="B1784" s="1" t="s">
        <v>141</v>
      </c>
      <c r="C1784" s="1" t="s">
        <v>142</v>
      </c>
      <c r="D1784">
        <f t="shared" si="54"/>
        <v>5.10833681288916</v>
      </c>
      <c r="E1784">
        <f t="shared" si="55"/>
        <v>20.433347251556651</v>
      </c>
      <c r="G1784" s="2">
        <v>5.10833681288916</v>
      </c>
      <c r="J1784">
        <v>12</v>
      </c>
    </row>
    <row r="1785" spans="1:10" x14ac:dyDescent="0.25">
      <c r="A1785" s="1" t="s">
        <v>1753</v>
      </c>
      <c r="B1785" s="1" t="s">
        <v>144</v>
      </c>
      <c r="C1785" s="1" t="s">
        <v>145</v>
      </c>
      <c r="D1785">
        <f t="shared" si="54"/>
        <v>5.0623865494189904</v>
      </c>
      <c r="E1785">
        <f t="shared" si="55"/>
        <v>20.249546197675961</v>
      </c>
      <c r="G1785" s="2">
        <v>5.0623865494189904</v>
      </c>
      <c r="J1785">
        <v>12</v>
      </c>
    </row>
    <row r="1786" spans="1:10" x14ac:dyDescent="0.25">
      <c r="A1786">
        <v>18.59375</v>
      </c>
      <c r="B1786" s="1" t="s">
        <v>146</v>
      </c>
      <c r="C1786" s="1" t="s">
        <v>147</v>
      </c>
      <c r="D1786">
        <f t="shared" si="54"/>
        <v>4.9890954258067897</v>
      </c>
      <c r="E1786">
        <f t="shared" si="55"/>
        <v>19.95638170322718</v>
      </c>
      <c r="G1786" s="2">
        <v>4.9890954258067897</v>
      </c>
      <c r="J1786">
        <v>12</v>
      </c>
    </row>
    <row r="1787" spans="1:10" x14ac:dyDescent="0.25">
      <c r="A1787" s="1" t="s">
        <v>1754</v>
      </c>
      <c r="B1787" s="1" t="s">
        <v>149</v>
      </c>
      <c r="C1787" s="1" t="s">
        <v>150</v>
      </c>
      <c r="D1787">
        <f t="shared" si="54"/>
        <v>4.9158043021945899</v>
      </c>
      <c r="E1787">
        <f t="shared" si="55"/>
        <v>19.663217208778391</v>
      </c>
      <c r="G1787" s="2">
        <v>4.9158043021945899</v>
      </c>
      <c r="J1787">
        <v>12</v>
      </c>
    </row>
    <row r="1788" spans="1:10" x14ac:dyDescent="0.25">
      <c r="A1788" s="1" t="s">
        <v>1755</v>
      </c>
      <c r="B1788" s="1" t="s">
        <v>152</v>
      </c>
      <c r="C1788" s="1" t="s">
        <v>153</v>
      </c>
      <c r="D1788">
        <f t="shared" si="54"/>
        <v>4.8791587403885002</v>
      </c>
      <c r="E1788">
        <f t="shared" si="55"/>
        <v>19.516634961554011</v>
      </c>
      <c r="G1788" s="2">
        <v>4.8791587403885002</v>
      </c>
      <c r="J1788">
        <v>12</v>
      </c>
    </row>
    <row r="1789" spans="1:10" x14ac:dyDescent="0.25">
      <c r="A1789">
        <v>18.625</v>
      </c>
      <c r="B1789" s="1" t="s">
        <v>154</v>
      </c>
      <c r="C1789" s="1" t="s">
        <v>155</v>
      </c>
      <c r="D1789">
        <f t="shared" si="54"/>
        <v>4.8425131785823998</v>
      </c>
      <c r="E1789">
        <f t="shared" si="55"/>
        <v>19.370052714329621</v>
      </c>
      <c r="G1789" s="2">
        <v>4.8425131785823998</v>
      </c>
      <c r="J1789">
        <v>12</v>
      </c>
    </row>
    <row r="1790" spans="1:10" x14ac:dyDescent="0.25">
      <c r="A1790" s="1" t="s">
        <v>1756</v>
      </c>
      <c r="B1790" s="1" t="s">
        <v>157</v>
      </c>
      <c r="C1790" s="1" t="s">
        <v>158</v>
      </c>
      <c r="D1790">
        <f t="shared" si="54"/>
        <v>4.8417074579523796</v>
      </c>
      <c r="E1790">
        <f t="shared" si="55"/>
        <v>19.366829831809518</v>
      </c>
      <c r="G1790" s="2">
        <v>4.8417074579523796</v>
      </c>
      <c r="J1790">
        <v>12</v>
      </c>
    </row>
    <row r="1791" spans="1:10" x14ac:dyDescent="0.25">
      <c r="A1791" s="1" t="s">
        <v>1757</v>
      </c>
      <c r="B1791" s="1" t="s">
        <v>160</v>
      </c>
      <c r="C1791">
        <v>7.3636069492894203</v>
      </c>
      <c r="D1791">
        <f t="shared" si="54"/>
        <v>4.8409017373223495</v>
      </c>
      <c r="E1791">
        <f t="shared" si="55"/>
        <v>19.363606949289419</v>
      </c>
      <c r="G1791" s="2">
        <v>4.8409017373223495</v>
      </c>
      <c r="J1791">
        <v>12</v>
      </c>
    </row>
    <row r="1792" spans="1:10" x14ac:dyDescent="0.25">
      <c r="A1792">
        <v>18.65625</v>
      </c>
      <c r="B1792" s="1" t="s">
        <v>161</v>
      </c>
      <c r="C1792" s="1" t="s">
        <v>162</v>
      </c>
      <c r="D1792">
        <f t="shared" si="54"/>
        <v>4.8404988770073398</v>
      </c>
      <c r="E1792">
        <f t="shared" si="55"/>
        <v>19.36199550802937</v>
      </c>
      <c r="G1792" s="2">
        <v>4.8404988770073398</v>
      </c>
      <c r="J1792">
        <v>12</v>
      </c>
    </row>
    <row r="1793" spans="1:10" x14ac:dyDescent="0.25">
      <c r="A1793" s="1" t="s">
        <v>1758</v>
      </c>
      <c r="B1793" s="1" t="s">
        <v>164</v>
      </c>
      <c r="C1793" s="1" t="s">
        <v>165</v>
      </c>
      <c r="D1793">
        <f t="shared" si="54"/>
        <v>4.8400960166923301</v>
      </c>
      <c r="E1793">
        <f t="shared" si="55"/>
        <v>19.360384066769321</v>
      </c>
      <c r="G1793" s="2">
        <v>4.8400960166923301</v>
      </c>
      <c r="J1793">
        <v>12</v>
      </c>
    </row>
    <row r="1794" spans="1:10" x14ac:dyDescent="0.25">
      <c r="A1794" s="1" t="s">
        <v>1759</v>
      </c>
      <c r="B1794" s="1" t="s">
        <v>167</v>
      </c>
      <c r="C1794" s="1" t="s">
        <v>168</v>
      </c>
      <c r="D1794">
        <f t="shared" ref="D1794:D1857" si="56">B1794+(J1794/4)</f>
        <v>4.8782857607191898</v>
      </c>
      <c r="E1794">
        <f t="shared" si="55"/>
        <v>19.51314304287677</v>
      </c>
      <c r="G1794" s="2">
        <v>4.8782857607191898</v>
      </c>
      <c r="J1794">
        <v>12</v>
      </c>
    </row>
    <row r="1795" spans="1:10" x14ac:dyDescent="0.25">
      <c r="A1795">
        <v>18.6875</v>
      </c>
      <c r="B1795" s="1" t="s">
        <v>1760</v>
      </c>
      <c r="C1795" s="1" t="s">
        <v>1761</v>
      </c>
      <c r="D1795">
        <f t="shared" si="56"/>
        <v>4.8973806327326201</v>
      </c>
      <c r="E1795">
        <f t="shared" ref="E1795:E1858" si="57">C1795+J1795</f>
        <v>19.589522530930481</v>
      </c>
      <c r="G1795" s="2">
        <v>4.8973806327326201</v>
      </c>
      <c r="J1795">
        <v>12</v>
      </c>
    </row>
    <row r="1796" spans="1:10" x14ac:dyDescent="0.25">
      <c r="A1796" s="1" t="s">
        <v>1762</v>
      </c>
      <c r="B1796" s="1" t="s">
        <v>172</v>
      </c>
      <c r="C1796" s="1" t="s">
        <v>173</v>
      </c>
      <c r="D1796">
        <f t="shared" si="56"/>
        <v>5.4496571605320199</v>
      </c>
      <c r="E1796">
        <f t="shared" si="57"/>
        <v>21.798628642128079</v>
      </c>
      <c r="G1796" s="2">
        <v>5.4496571605320199</v>
      </c>
      <c r="J1796">
        <v>12</v>
      </c>
    </row>
    <row r="1797" spans="1:10" x14ac:dyDescent="0.25">
      <c r="A1797" s="1" t="s">
        <v>1763</v>
      </c>
      <c r="B1797" s="1" t="s">
        <v>175</v>
      </c>
      <c r="C1797" s="1" t="s">
        <v>176</v>
      </c>
      <c r="D1797">
        <f t="shared" si="56"/>
        <v>5.4687520325454502</v>
      </c>
      <c r="E1797">
        <f t="shared" si="57"/>
        <v>21.875008130181801</v>
      </c>
      <c r="G1797" s="2">
        <v>5.4687520325454502</v>
      </c>
      <c r="J1797">
        <v>12</v>
      </c>
    </row>
    <row r="1798" spans="1:10" x14ac:dyDescent="0.25">
      <c r="A1798">
        <v>18.71875</v>
      </c>
      <c r="B1798" s="1" t="s">
        <v>177</v>
      </c>
      <c r="C1798" s="1" t="s">
        <v>178</v>
      </c>
      <c r="D1798">
        <f t="shared" si="56"/>
        <v>5.5153324208871304</v>
      </c>
      <c r="E1798">
        <f t="shared" si="57"/>
        <v>22.0613296835485</v>
      </c>
      <c r="G1798" s="2">
        <v>5.5153324208871304</v>
      </c>
      <c r="J1798">
        <v>12</v>
      </c>
    </row>
    <row r="1799" spans="1:10" x14ac:dyDescent="0.25">
      <c r="A1799" s="1" t="s">
        <v>1764</v>
      </c>
      <c r="B1799" s="1" t="s">
        <v>180</v>
      </c>
      <c r="C1799" s="1" t="s">
        <v>181</v>
      </c>
      <c r="D1799">
        <f t="shared" si="56"/>
        <v>5.5386226150579798</v>
      </c>
      <c r="E1799">
        <f t="shared" si="57"/>
        <v>22.154490460231898</v>
      </c>
      <c r="G1799" s="2">
        <v>5.5386226150579798</v>
      </c>
      <c r="J1799">
        <v>12</v>
      </c>
    </row>
    <row r="1800" spans="1:10" x14ac:dyDescent="0.25">
      <c r="A1800" s="1" t="s">
        <v>1765</v>
      </c>
      <c r="B1800" s="1" t="s">
        <v>183</v>
      </c>
      <c r="C1800" s="1" t="s">
        <v>184</v>
      </c>
      <c r="D1800">
        <f t="shared" si="56"/>
        <v>5.5852030033996698</v>
      </c>
      <c r="E1800">
        <f t="shared" si="57"/>
        <v>22.340812013598601</v>
      </c>
      <c r="G1800" s="2">
        <v>5.5852030033996698</v>
      </c>
      <c r="J1800">
        <v>12</v>
      </c>
    </row>
    <row r="1801" spans="1:10" x14ac:dyDescent="0.25">
      <c r="A1801">
        <v>18.75</v>
      </c>
      <c r="B1801" s="1" t="s">
        <v>185</v>
      </c>
      <c r="C1801" s="1" t="s">
        <v>186</v>
      </c>
      <c r="D1801">
        <f t="shared" si="56"/>
        <v>5.6084931975705103</v>
      </c>
      <c r="E1801">
        <f t="shared" si="57"/>
        <v>22.433972790281999</v>
      </c>
      <c r="G1801" s="2">
        <v>5.6084931975705103</v>
      </c>
      <c r="J1801">
        <v>12</v>
      </c>
    </row>
    <row r="1802" spans="1:10" x14ac:dyDescent="0.25">
      <c r="A1802" s="1" t="s">
        <v>1766</v>
      </c>
      <c r="B1802" s="1" t="s">
        <v>188</v>
      </c>
      <c r="C1802" s="1" t="s">
        <v>189</v>
      </c>
      <c r="D1802">
        <f t="shared" si="56"/>
        <v>5.6237306020969093</v>
      </c>
      <c r="E1802">
        <f t="shared" si="57"/>
        <v>22.494922408387602</v>
      </c>
      <c r="G1802" s="2">
        <v>5.6237306020969093</v>
      </c>
      <c r="J1802">
        <v>12</v>
      </c>
    </row>
    <row r="1803" spans="1:10" x14ac:dyDescent="0.25">
      <c r="A1803" s="1" t="s">
        <v>1767</v>
      </c>
      <c r="B1803" s="1" t="s">
        <v>191</v>
      </c>
      <c r="C1803" s="1" t="s">
        <v>192</v>
      </c>
      <c r="D1803">
        <f t="shared" si="56"/>
        <v>5.6313493043601106</v>
      </c>
      <c r="E1803">
        <f t="shared" si="57"/>
        <v>22.5253972174404</v>
      </c>
      <c r="G1803" s="2">
        <v>5.6313493043601106</v>
      </c>
      <c r="J1803">
        <v>12</v>
      </c>
    </row>
    <row r="1804" spans="1:10" x14ac:dyDescent="0.25">
      <c r="A1804">
        <v>18.78125</v>
      </c>
      <c r="B1804" s="1" t="s">
        <v>193</v>
      </c>
      <c r="C1804" s="1" t="s">
        <v>194</v>
      </c>
      <c r="D1804">
        <f t="shared" si="56"/>
        <v>5.6465867088865096</v>
      </c>
      <c r="E1804">
        <f t="shared" si="57"/>
        <v>22.586346835545999</v>
      </c>
      <c r="G1804" s="2">
        <v>5.6465867088865096</v>
      </c>
      <c r="J1804">
        <v>12</v>
      </c>
    </row>
    <row r="1805" spans="1:10" x14ac:dyDescent="0.25">
      <c r="A1805" s="1" t="s">
        <v>1768</v>
      </c>
      <c r="B1805" s="1" t="s">
        <v>196</v>
      </c>
      <c r="C1805" s="1" t="s">
        <v>197</v>
      </c>
      <c r="D1805">
        <f t="shared" si="56"/>
        <v>5.6542054111497198</v>
      </c>
      <c r="E1805">
        <f t="shared" si="57"/>
        <v>22.616821644598801</v>
      </c>
      <c r="G1805" s="2">
        <v>5.6542054111497198</v>
      </c>
      <c r="J1805">
        <v>12</v>
      </c>
    </row>
    <row r="1806" spans="1:10" x14ac:dyDescent="0.25">
      <c r="A1806" s="1" t="s">
        <v>1769</v>
      </c>
      <c r="B1806" s="1" t="s">
        <v>199</v>
      </c>
      <c r="C1806" s="1" t="s">
        <v>200</v>
      </c>
      <c r="D1806">
        <f t="shared" si="56"/>
        <v>5.5920698243118201</v>
      </c>
      <c r="E1806">
        <f t="shared" si="57"/>
        <v>22.368279297247298</v>
      </c>
      <c r="G1806" s="2">
        <v>5.5920698243118201</v>
      </c>
      <c r="J1806">
        <v>12</v>
      </c>
    </row>
    <row r="1807" spans="1:10" x14ac:dyDescent="0.25">
      <c r="A1807">
        <v>18.8125</v>
      </c>
      <c r="B1807" s="1" t="s">
        <v>201</v>
      </c>
      <c r="C1807" s="1" t="s">
        <v>202</v>
      </c>
      <c r="D1807">
        <f t="shared" si="56"/>
        <v>5.5610310866117896</v>
      </c>
      <c r="E1807">
        <f t="shared" si="57"/>
        <v>22.244124346447101</v>
      </c>
      <c r="G1807" s="2">
        <v>5.5610310866117896</v>
      </c>
      <c r="J1807">
        <v>12</v>
      </c>
    </row>
    <row r="1808" spans="1:10" x14ac:dyDescent="0.25">
      <c r="A1808" s="1" t="s">
        <v>1770</v>
      </c>
      <c r="B1808" s="1" t="s">
        <v>204</v>
      </c>
      <c r="C1808" s="1" t="s">
        <v>205</v>
      </c>
      <c r="D1808">
        <f t="shared" si="56"/>
        <v>5.4989536112117197</v>
      </c>
      <c r="E1808">
        <f t="shared" si="57"/>
        <v>21.9958144448469</v>
      </c>
      <c r="G1808" s="2">
        <v>5.4989536112117197</v>
      </c>
      <c r="J1808">
        <v>12</v>
      </c>
    </row>
    <row r="1809" spans="1:10" x14ac:dyDescent="0.25">
      <c r="A1809" s="1" t="s">
        <v>1771</v>
      </c>
      <c r="B1809" s="1" t="s">
        <v>207</v>
      </c>
      <c r="C1809" s="1" t="s">
        <v>208</v>
      </c>
      <c r="D1809">
        <f t="shared" si="56"/>
        <v>5.46791487351169</v>
      </c>
      <c r="E1809">
        <f t="shared" si="57"/>
        <v>21.87165949404676</v>
      </c>
      <c r="G1809" s="2">
        <v>5.46791487351169</v>
      </c>
      <c r="J1809">
        <v>12</v>
      </c>
    </row>
    <row r="1810" spans="1:10" x14ac:dyDescent="0.25">
      <c r="A1810">
        <v>18.84375</v>
      </c>
      <c r="B1810">
        <v>2.3863494061258201</v>
      </c>
      <c r="C1810">
        <v>9.5453976245032806</v>
      </c>
      <c r="D1810">
        <f t="shared" si="56"/>
        <v>5.3863494061258201</v>
      </c>
      <c r="E1810">
        <f t="shared" si="57"/>
        <v>21.545397624503281</v>
      </c>
      <c r="G1810" s="2">
        <v>5.3863494061258201</v>
      </c>
      <c r="J1810">
        <v>12</v>
      </c>
    </row>
    <row r="1811" spans="1:10" x14ac:dyDescent="0.25">
      <c r="A1811" s="1" t="s">
        <v>1772</v>
      </c>
      <c r="B1811" s="1" t="s">
        <v>210</v>
      </c>
      <c r="C1811" s="1" t="s">
        <v>211</v>
      </c>
      <c r="D1811">
        <f t="shared" si="56"/>
        <v>5.3455666724328799</v>
      </c>
      <c r="E1811">
        <f t="shared" si="57"/>
        <v>21.38226668973153</v>
      </c>
      <c r="G1811" s="2">
        <v>5.3455666724328799</v>
      </c>
      <c r="J1811">
        <v>12</v>
      </c>
    </row>
    <row r="1812" spans="1:10" x14ac:dyDescent="0.25">
      <c r="A1812" s="1" t="s">
        <v>1773</v>
      </c>
      <c r="B1812" s="1" t="s">
        <v>213</v>
      </c>
      <c r="C1812" s="1" t="s">
        <v>214</v>
      </c>
      <c r="D1812">
        <f t="shared" si="56"/>
        <v>5.26400120504701</v>
      </c>
      <c r="E1812">
        <f t="shared" si="57"/>
        <v>21.05600482018804</v>
      </c>
      <c r="G1812" s="2">
        <v>5.26400120504701</v>
      </c>
      <c r="J1812">
        <v>12</v>
      </c>
    </row>
    <row r="1813" spans="1:10" x14ac:dyDescent="0.25">
      <c r="A1813">
        <v>18.875</v>
      </c>
      <c r="B1813" s="1" t="s">
        <v>215</v>
      </c>
      <c r="C1813" s="1" t="s">
        <v>216</v>
      </c>
      <c r="D1813">
        <f t="shared" si="56"/>
        <v>5.2232184713540697</v>
      </c>
      <c r="E1813">
        <f t="shared" si="57"/>
        <v>20.892873885416311</v>
      </c>
      <c r="G1813" s="2">
        <v>5.2232184713540697</v>
      </c>
      <c r="J1813">
        <v>12</v>
      </c>
    </row>
    <row r="1814" spans="1:10" x14ac:dyDescent="0.25">
      <c r="A1814" s="1" t="s">
        <v>1774</v>
      </c>
      <c r="B1814" s="1" t="s">
        <v>218</v>
      </c>
      <c r="C1814" s="1" t="s">
        <v>219</v>
      </c>
      <c r="D1814">
        <f t="shared" si="56"/>
        <v>2.2350427670628301</v>
      </c>
      <c r="E1814">
        <f t="shared" si="57"/>
        <v>8.94017106825134</v>
      </c>
      <c r="G1814" s="2">
        <v>2.2350427670628301</v>
      </c>
      <c r="J1814">
        <v>0</v>
      </c>
    </row>
    <row r="1815" spans="1:10" x14ac:dyDescent="0.25">
      <c r="A1815" s="1" t="s">
        <v>1775</v>
      </c>
      <c r="B1815" s="1" t="s">
        <v>221</v>
      </c>
      <c r="C1815" s="1" t="s">
        <v>222</v>
      </c>
      <c r="D1815">
        <f t="shared" si="56"/>
        <v>2.2409549149172099</v>
      </c>
      <c r="E1815">
        <f t="shared" si="57"/>
        <v>8.9638196596688395</v>
      </c>
      <c r="G1815" s="2">
        <v>2.2409549149172099</v>
      </c>
      <c r="J1815">
        <v>0</v>
      </c>
    </row>
    <row r="1816" spans="1:10" x14ac:dyDescent="0.25">
      <c r="A1816">
        <v>18.90625</v>
      </c>
      <c r="B1816" s="1" t="s">
        <v>223</v>
      </c>
      <c r="C1816" s="1" t="s">
        <v>224</v>
      </c>
      <c r="D1816">
        <f t="shared" si="56"/>
        <v>2.2527792106259601</v>
      </c>
      <c r="E1816">
        <f t="shared" si="57"/>
        <v>9.0111168425038706</v>
      </c>
      <c r="G1816" s="2">
        <v>2.2527792106259601</v>
      </c>
      <c r="J1816">
        <v>0</v>
      </c>
    </row>
    <row r="1817" spans="1:10" x14ac:dyDescent="0.25">
      <c r="A1817" s="1" t="s">
        <v>1776</v>
      </c>
      <c r="B1817" s="1" t="s">
        <v>226</v>
      </c>
      <c r="C1817" s="1" t="s">
        <v>227</v>
      </c>
      <c r="D1817">
        <f t="shared" si="56"/>
        <v>2.2586913584803399</v>
      </c>
      <c r="E1817">
        <f t="shared" si="57"/>
        <v>9.0347654339213808</v>
      </c>
      <c r="G1817" s="2">
        <v>2.2586913584803399</v>
      </c>
      <c r="J1817">
        <v>0</v>
      </c>
    </row>
    <row r="1818" spans="1:10" x14ac:dyDescent="0.25">
      <c r="A1818" s="1" t="s">
        <v>1777</v>
      </c>
      <c r="B1818" s="1" t="s">
        <v>229</v>
      </c>
      <c r="C1818" s="1" t="s">
        <v>230</v>
      </c>
      <c r="D1818">
        <f t="shared" si="56"/>
        <v>2.2705156541890998</v>
      </c>
      <c r="E1818">
        <f t="shared" si="57"/>
        <v>9.08206261675641</v>
      </c>
      <c r="G1818" s="2">
        <v>2.2705156541890998</v>
      </c>
      <c r="J1818">
        <v>0</v>
      </c>
    </row>
    <row r="1819" spans="1:10" x14ac:dyDescent="0.25">
      <c r="A1819">
        <v>18.9375</v>
      </c>
      <c r="B1819" s="1" t="s">
        <v>231</v>
      </c>
      <c r="C1819" s="1" t="s">
        <v>232</v>
      </c>
      <c r="D1819">
        <f t="shared" si="56"/>
        <v>2.2764278020434801</v>
      </c>
      <c r="E1819">
        <f t="shared" si="57"/>
        <v>9.1057112081739202</v>
      </c>
      <c r="G1819" s="2">
        <v>2.2764278020434801</v>
      </c>
      <c r="J1819">
        <v>0</v>
      </c>
    </row>
    <row r="1820" spans="1:10" x14ac:dyDescent="0.25">
      <c r="A1820" s="1" t="s">
        <v>1778</v>
      </c>
      <c r="B1820" s="1" t="s">
        <v>234</v>
      </c>
      <c r="C1820" s="1" t="s">
        <v>235</v>
      </c>
      <c r="D1820">
        <f t="shared" si="56"/>
        <v>2.2882520977522298</v>
      </c>
      <c r="E1820">
        <f t="shared" si="57"/>
        <v>9.1530083910089495</v>
      </c>
      <c r="G1820" s="2">
        <v>2.2882520977522298</v>
      </c>
      <c r="J1820">
        <v>0</v>
      </c>
    </row>
    <row r="1821" spans="1:10" x14ac:dyDescent="0.25">
      <c r="A1821" s="1" t="s">
        <v>1779</v>
      </c>
      <c r="B1821" s="1" t="s">
        <v>237</v>
      </c>
      <c r="C1821" s="1" t="s">
        <v>238</v>
      </c>
      <c r="D1821">
        <f t="shared" si="56"/>
        <v>2.29416424560661</v>
      </c>
      <c r="E1821">
        <f t="shared" si="57"/>
        <v>9.1766569824264703</v>
      </c>
      <c r="G1821" s="2">
        <v>2.29416424560661</v>
      </c>
      <c r="J1821">
        <v>0</v>
      </c>
    </row>
    <row r="1822" spans="1:10" x14ac:dyDescent="0.25">
      <c r="A1822">
        <v>18.96875</v>
      </c>
      <c r="B1822" s="1" t="s">
        <v>239</v>
      </c>
      <c r="C1822">
        <v>9.2239541652614996</v>
      </c>
      <c r="D1822">
        <f t="shared" si="56"/>
        <v>2.30598854131537</v>
      </c>
      <c r="E1822">
        <f t="shared" si="57"/>
        <v>9.2239541652614996</v>
      </c>
      <c r="G1822" s="2">
        <v>2.30598854131537</v>
      </c>
      <c r="J1822">
        <v>0</v>
      </c>
    </row>
    <row r="1823" spans="1:10" x14ac:dyDescent="0.25">
      <c r="A1823" s="1" t="s">
        <v>1780</v>
      </c>
      <c r="B1823" s="1" t="s">
        <v>241</v>
      </c>
      <c r="C1823" s="1" t="s">
        <v>242</v>
      </c>
      <c r="D1823">
        <f t="shared" si="56"/>
        <v>2.3119006891697498</v>
      </c>
      <c r="E1823">
        <f t="shared" si="57"/>
        <v>9.2476027566789991</v>
      </c>
      <c r="G1823" s="2">
        <v>2.3119006891697498</v>
      </c>
      <c r="J1823">
        <v>0</v>
      </c>
    </row>
    <row r="1824" spans="1:10" x14ac:dyDescent="0.25">
      <c r="A1824" s="1" t="s">
        <v>1781</v>
      </c>
      <c r="B1824" s="1" t="s">
        <v>244</v>
      </c>
      <c r="C1824" s="1" t="s">
        <v>245</v>
      </c>
      <c r="D1824">
        <f t="shared" si="56"/>
        <v>2.3237249848785</v>
      </c>
      <c r="E1824">
        <f t="shared" si="57"/>
        <v>9.2948999395140302</v>
      </c>
      <c r="G1824" s="2">
        <v>2.3237249848785</v>
      </c>
      <c r="J1824">
        <v>0</v>
      </c>
    </row>
    <row r="1825" spans="1:10" x14ac:dyDescent="0.25">
      <c r="A1825">
        <v>19</v>
      </c>
      <c r="B1825" s="1" t="s">
        <v>246</v>
      </c>
      <c r="C1825" s="1" t="s">
        <v>247</v>
      </c>
      <c r="D1825">
        <f t="shared" si="56"/>
        <v>2.3296371327328802</v>
      </c>
      <c r="E1825">
        <f t="shared" si="57"/>
        <v>9.3185485309315403</v>
      </c>
      <c r="G1825" s="2">
        <v>2.3296371327328802</v>
      </c>
      <c r="J1825">
        <v>0</v>
      </c>
    </row>
    <row r="1826" spans="1:10" x14ac:dyDescent="0.25">
      <c r="A1826" s="1" t="s">
        <v>1782</v>
      </c>
      <c r="B1826" s="1" t="s">
        <v>509</v>
      </c>
      <c r="C1826" s="1" t="s">
        <v>510</v>
      </c>
      <c r="D1826">
        <f t="shared" si="56"/>
        <v>2.47939961277828</v>
      </c>
      <c r="E1826">
        <f t="shared" si="57"/>
        <v>9.9175984511131201</v>
      </c>
      <c r="G1826" s="2">
        <v>2.47939961277828</v>
      </c>
      <c r="J1826">
        <v>0</v>
      </c>
    </row>
    <row r="1827" spans="1:10" x14ac:dyDescent="0.25">
      <c r="A1827" s="1" t="s">
        <v>1783</v>
      </c>
      <c r="B1827" s="1" t="s">
        <v>512</v>
      </c>
      <c r="C1827" s="1" t="s">
        <v>513</v>
      </c>
      <c r="D1827">
        <f t="shared" si="56"/>
        <v>2.4575711815050898</v>
      </c>
      <c r="E1827">
        <f t="shared" si="57"/>
        <v>9.8302847260203805</v>
      </c>
      <c r="G1827" s="2">
        <v>2.4575711815050898</v>
      </c>
      <c r="J1827">
        <v>0</v>
      </c>
    </row>
    <row r="1828" spans="1:10" x14ac:dyDescent="0.25">
      <c r="A1828">
        <v>19.03125</v>
      </c>
      <c r="B1828" s="1" t="s">
        <v>514</v>
      </c>
      <c r="C1828" s="1" t="s">
        <v>515</v>
      </c>
      <c r="D1828">
        <f t="shared" si="56"/>
        <v>2.4302856424136099</v>
      </c>
      <c r="E1828">
        <f t="shared" si="57"/>
        <v>9.7211425696544502</v>
      </c>
      <c r="G1828" s="2">
        <v>2.4302856424136099</v>
      </c>
      <c r="J1828">
        <v>0</v>
      </c>
    </row>
    <row r="1829" spans="1:10" x14ac:dyDescent="0.25">
      <c r="A1829" s="1" t="s">
        <v>1784</v>
      </c>
      <c r="B1829">
        <v>2.4073657895767702</v>
      </c>
      <c r="C1829">
        <v>9.6294631583070807</v>
      </c>
      <c r="D1829">
        <f t="shared" si="56"/>
        <v>2.4073657895767702</v>
      </c>
      <c r="E1829">
        <f t="shared" si="57"/>
        <v>9.6294631583070807</v>
      </c>
      <c r="G1829" s="2">
        <v>2.4073657895767702</v>
      </c>
      <c r="J1829">
        <v>0</v>
      </c>
    </row>
    <row r="1830" spans="1:10" x14ac:dyDescent="0.25">
      <c r="A1830" s="1" t="s">
        <v>1785</v>
      </c>
      <c r="B1830" s="1" t="s">
        <v>518</v>
      </c>
      <c r="C1830" s="1" t="s">
        <v>519</v>
      </c>
      <c r="D1830">
        <f t="shared" si="56"/>
        <v>2.4933409193143801</v>
      </c>
      <c r="E1830">
        <f t="shared" si="57"/>
        <v>9.9733636772575505</v>
      </c>
      <c r="G1830" s="2">
        <v>2.4933409193143801</v>
      </c>
      <c r="J1830">
        <v>0</v>
      </c>
    </row>
    <row r="1831" spans="1:10" x14ac:dyDescent="0.25">
      <c r="A1831">
        <v>19.0625</v>
      </c>
      <c r="B1831" s="1" t="s">
        <v>520</v>
      </c>
      <c r="C1831">
        <v>9.9710877287648092</v>
      </c>
      <c r="D1831">
        <f t="shared" si="56"/>
        <v>2.4927719321912001</v>
      </c>
      <c r="E1831">
        <f t="shared" si="57"/>
        <v>9.9710877287648092</v>
      </c>
      <c r="G1831" s="2">
        <v>2.4927719321912001</v>
      </c>
      <c r="J1831">
        <v>0</v>
      </c>
    </row>
    <row r="1832" spans="1:10" x14ac:dyDescent="0.25">
      <c r="A1832" s="1" t="s">
        <v>1786</v>
      </c>
      <c r="B1832" s="1" t="s">
        <v>522</v>
      </c>
      <c r="C1832" s="1" t="s">
        <v>523</v>
      </c>
      <c r="D1832">
        <f t="shared" si="56"/>
        <v>2.5004293564194602</v>
      </c>
      <c r="E1832">
        <f t="shared" si="57"/>
        <v>10.0017174256778</v>
      </c>
      <c r="G1832" s="2">
        <v>2.5004293564194602</v>
      </c>
      <c r="J1832">
        <v>0</v>
      </c>
    </row>
    <row r="1833" spans="1:10" x14ac:dyDescent="0.25">
      <c r="A1833" s="1" t="s">
        <v>1787</v>
      </c>
      <c r="B1833" s="1" t="s">
        <v>525</v>
      </c>
      <c r="C1833">
        <v>9.6035380191914701</v>
      </c>
      <c r="D1833">
        <f t="shared" si="56"/>
        <v>2.40088450479786</v>
      </c>
      <c r="E1833">
        <f t="shared" si="57"/>
        <v>9.6035380191914701</v>
      </c>
      <c r="G1833" s="2">
        <v>2.40088450479786</v>
      </c>
      <c r="J1833">
        <v>0</v>
      </c>
    </row>
    <row r="1834" spans="1:10" x14ac:dyDescent="0.25">
      <c r="A1834">
        <v>19.09375</v>
      </c>
      <c r="B1834" s="1" t="s">
        <v>526</v>
      </c>
      <c r="C1834">
        <v>9.3943434796489402</v>
      </c>
      <c r="D1834">
        <f t="shared" si="56"/>
        <v>2.3485858699122302</v>
      </c>
      <c r="E1834">
        <f t="shared" si="57"/>
        <v>9.3943434796489402</v>
      </c>
      <c r="G1834" s="2">
        <v>2.3485858699122302</v>
      </c>
      <c r="J1834">
        <v>0</v>
      </c>
    </row>
    <row r="1835" spans="1:10" x14ac:dyDescent="0.25">
      <c r="A1835" s="1" t="s">
        <v>1788</v>
      </c>
      <c r="B1835" s="1" t="s">
        <v>528</v>
      </c>
      <c r="C1835" s="1" t="s">
        <v>529</v>
      </c>
      <c r="D1835">
        <f t="shared" si="56"/>
        <v>2.3460616525771298</v>
      </c>
      <c r="E1835">
        <f t="shared" si="57"/>
        <v>9.38424661030853</v>
      </c>
      <c r="G1835" s="2">
        <v>2.3460616525771298</v>
      </c>
      <c r="J1835">
        <v>0</v>
      </c>
    </row>
    <row r="1836" spans="1:10" x14ac:dyDescent="0.25">
      <c r="A1836" s="1" t="s">
        <v>1789</v>
      </c>
      <c r="B1836" s="1" t="s">
        <v>531</v>
      </c>
      <c r="C1836" s="1" t="s">
        <v>532</v>
      </c>
      <c r="D1836">
        <f t="shared" si="56"/>
        <v>2.3431768327655802</v>
      </c>
      <c r="E1836">
        <f t="shared" si="57"/>
        <v>9.3727073310623492</v>
      </c>
      <c r="G1836" s="2">
        <v>2.3431768327655802</v>
      </c>
      <c r="J1836">
        <v>0</v>
      </c>
    </row>
    <row r="1837" spans="1:10" x14ac:dyDescent="0.25">
      <c r="A1837">
        <v>19.125</v>
      </c>
      <c r="B1837" s="1" t="s">
        <v>533</v>
      </c>
      <c r="C1837" s="1" t="s">
        <v>534</v>
      </c>
      <c r="D1837">
        <f t="shared" si="56"/>
        <v>2.34077281625596</v>
      </c>
      <c r="E1837">
        <f t="shared" si="57"/>
        <v>9.3630912650238596</v>
      </c>
      <c r="G1837" s="2">
        <v>2.34077281625596</v>
      </c>
      <c r="J1837">
        <v>0</v>
      </c>
    </row>
    <row r="1838" spans="1:10" x14ac:dyDescent="0.25">
      <c r="A1838" s="1" t="s">
        <v>1790</v>
      </c>
      <c r="B1838" s="1" t="s">
        <v>536</v>
      </c>
      <c r="C1838" s="1" t="s">
        <v>537</v>
      </c>
      <c r="D1838">
        <f t="shared" si="56"/>
        <v>2.5004835317401302</v>
      </c>
      <c r="E1838">
        <f t="shared" si="57"/>
        <v>10.001934126960499</v>
      </c>
      <c r="G1838" s="2">
        <v>2.5004835317401302</v>
      </c>
      <c r="J1838">
        <v>0</v>
      </c>
    </row>
    <row r="1839" spans="1:10" x14ac:dyDescent="0.25">
      <c r="A1839" s="1" t="s">
        <v>1791</v>
      </c>
      <c r="B1839" s="1" t="s">
        <v>539</v>
      </c>
      <c r="C1839" s="1" t="s">
        <v>540</v>
      </c>
      <c r="D1839">
        <f t="shared" si="56"/>
        <v>2.500491897047</v>
      </c>
      <c r="E1839">
        <f t="shared" si="57"/>
        <v>10.001967588188</v>
      </c>
      <c r="G1839" s="2">
        <v>2.500491897047</v>
      </c>
      <c r="J1839">
        <v>0</v>
      </c>
    </row>
    <row r="1840" spans="1:10" x14ac:dyDescent="0.25">
      <c r="A1840">
        <v>19.15625</v>
      </c>
      <c r="B1840" s="1" t="s">
        <v>541</v>
      </c>
      <c r="C1840" s="1" t="s">
        <v>542</v>
      </c>
      <c r="D1840">
        <f t="shared" si="56"/>
        <v>2.5005014573977098</v>
      </c>
      <c r="E1840">
        <f t="shared" si="57"/>
        <v>10.0020058295908</v>
      </c>
      <c r="G1840" s="2">
        <v>2.5005014573977098</v>
      </c>
      <c r="J1840">
        <v>0</v>
      </c>
    </row>
    <row r="1841" spans="1:10" x14ac:dyDescent="0.25">
      <c r="A1841" s="1" t="s">
        <v>1792</v>
      </c>
      <c r="B1841" s="1" t="s">
        <v>544</v>
      </c>
      <c r="C1841" s="1" t="s">
        <v>545</v>
      </c>
      <c r="D1841">
        <f t="shared" si="56"/>
        <v>2.4895071869042602</v>
      </c>
      <c r="E1841">
        <f t="shared" si="57"/>
        <v>9.9580287476170408</v>
      </c>
      <c r="G1841" s="2">
        <v>2.4895071869042602</v>
      </c>
      <c r="J1841">
        <v>0</v>
      </c>
    </row>
    <row r="1842" spans="1:10" x14ac:dyDescent="0.25">
      <c r="A1842" s="1" t="s">
        <v>1793</v>
      </c>
      <c r="B1842" s="1" t="s">
        <v>547</v>
      </c>
      <c r="C1842" s="1" t="s">
        <v>548</v>
      </c>
      <c r="D1842">
        <f t="shared" si="56"/>
        <v>2.4894939479787301</v>
      </c>
      <c r="E1842">
        <f t="shared" si="57"/>
        <v>9.9579757919149401</v>
      </c>
      <c r="G1842" s="2">
        <v>2.4894939479787301</v>
      </c>
      <c r="J1842">
        <v>0</v>
      </c>
    </row>
    <row r="1843" spans="1:10" x14ac:dyDescent="0.25">
      <c r="A1843">
        <v>19.1875</v>
      </c>
      <c r="B1843" s="1" t="s">
        <v>549</v>
      </c>
      <c r="C1843" s="1" t="s">
        <v>550</v>
      </c>
      <c r="D1843">
        <f t="shared" si="56"/>
        <v>2.4784084803803501</v>
      </c>
      <c r="E1843">
        <f t="shared" si="57"/>
        <v>9.91363392152142</v>
      </c>
      <c r="G1843" s="2">
        <v>2.4784084803803501</v>
      </c>
      <c r="J1843">
        <v>0</v>
      </c>
    </row>
    <row r="1844" spans="1:10" x14ac:dyDescent="0.25">
      <c r="A1844" s="1" t="s">
        <v>1794</v>
      </c>
      <c r="B1844" s="1" t="s">
        <v>552</v>
      </c>
      <c r="C1844">
        <v>9.9577739032304695</v>
      </c>
      <c r="D1844">
        <f t="shared" si="56"/>
        <v>2.4894434758076098</v>
      </c>
      <c r="E1844">
        <f t="shared" si="57"/>
        <v>9.9577739032304695</v>
      </c>
      <c r="G1844" s="2">
        <v>2.4894434758076098</v>
      </c>
      <c r="J1844">
        <v>0</v>
      </c>
    </row>
    <row r="1845" spans="1:10" x14ac:dyDescent="0.25">
      <c r="A1845" s="1" t="s">
        <v>1795</v>
      </c>
      <c r="B1845" s="1" t="s">
        <v>554</v>
      </c>
      <c r="C1845" s="1" t="s">
        <v>555</v>
      </c>
      <c r="D1845">
        <f t="shared" si="56"/>
        <v>2.3780383123926399</v>
      </c>
      <c r="E1845">
        <f t="shared" si="57"/>
        <v>9.5121532495705896</v>
      </c>
      <c r="G1845" s="2">
        <v>2.3780383123926399</v>
      </c>
      <c r="J1845">
        <v>0</v>
      </c>
    </row>
    <row r="1846" spans="1:10" x14ac:dyDescent="0.25">
      <c r="A1846">
        <v>19.21875</v>
      </c>
      <c r="B1846" s="1" t="s">
        <v>556</v>
      </c>
      <c r="C1846" s="1" t="s">
        <v>557</v>
      </c>
      <c r="D1846">
        <f t="shared" si="56"/>
        <v>2.3341940576434701</v>
      </c>
      <c r="E1846">
        <f t="shared" si="57"/>
        <v>9.3367762305738999</v>
      </c>
      <c r="G1846" s="2">
        <v>2.3341940576434701</v>
      </c>
      <c r="J1846">
        <v>0</v>
      </c>
    </row>
    <row r="1847" spans="1:10" x14ac:dyDescent="0.25">
      <c r="A1847" s="1" t="s">
        <v>1796</v>
      </c>
      <c r="B1847" s="1" t="s">
        <v>559</v>
      </c>
      <c r="C1847" s="1" t="s">
        <v>560</v>
      </c>
      <c r="D1847">
        <f t="shared" si="56"/>
        <v>2.3349267428698601</v>
      </c>
      <c r="E1847">
        <f t="shared" si="57"/>
        <v>9.3397069714794707</v>
      </c>
      <c r="G1847" s="2">
        <v>2.3349267428698601</v>
      </c>
      <c r="J1847">
        <v>0</v>
      </c>
    </row>
    <row r="1848" spans="1:10" x14ac:dyDescent="0.25">
      <c r="A1848" s="1" t="s">
        <v>1797</v>
      </c>
      <c r="B1848">
        <v>2.3358425994028602</v>
      </c>
      <c r="C1848">
        <v>9.3433703976114408</v>
      </c>
      <c r="D1848">
        <f t="shared" si="56"/>
        <v>2.3358425994028602</v>
      </c>
      <c r="E1848">
        <f t="shared" si="57"/>
        <v>9.3433703976114408</v>
      </c>
      <c r="G1848" s="2">
        <v>2.3358425994028602</v>
      </c>
      <c r="J1848">
        <v>0</v>
      </c>
    </row>
    <row r="1849" spans="1:10" x14ac:dyDescent="0.25">
      <c r="A1849">
        <v>19.25</v>
      </c>
      <c r="B1849" s="1" t="s">
        <v>562</v>
      </c>
      <c r="C1849" s="1" t="s">
        <v>563</v>
      </c>
      <c r="D1849">
        <f t="shared" si="56"/>
        <v>2.4457914609245002</v>
      </c>
      <c r="E1849">
        <f t="shared" si="57"/>
        <v>9.7831658436980096</v>
      </c>
      <c r="G1849" s="2">
        <v>2.4457914609245002</v>
      </c>
      <c r="J1849">
        <v>0</v>
      </c>
    </row>
    <row r="1850" spans="1:10" x14ac:dyDescent="0.25">
      <c r="A1850" s="1" t="s">
        <v>1798</v>
      </c>
      <c r="B1850" s="1" t="s">
        <v>565</v>
      </c>
      <c r="C1850" s="1" t="s">
        <v>566</v>
      </c>
      <c r="D1850">
        <f t="shared" si="56"/>
        <v>5.50059068733764</v>
      </c>
      <c r="E1850">
        <f t="shared" si="57"/>
        <v>22.0023627493505</v>
      </c>
      <c r="G1850" s="2">
        <v>5.50059068733764</v>
      </c>
      <c r="J1850">
        <v>12</v>
      </c>
    </row>
    <row r="1851" spans="1:10" x14ac:dyDescent="0.25">
      <c r="A1851" s="1" t="s">
        <v>1799</v>
      </c>
      <c r="B1851" s="1" t="s">
        <v>568</v>
      </c>
      <c r="C1851" s="1" t="s">
        <v>569</v>
      </c>
      <c r="D1851">
        <f t="shared" si="56"/>
        <v>5.5005986542965699</v>
      </c>
      <c r="E1851">
        <f t="shared" si="57"/>
        <v>22.002394617186198</v>
      </c>
      <c r="G1851" s="2">
        <v>5.5005986542965699</v>
      </c>
      <c r="J1851">
        <v>12</v>
      </c>
    </row>
    <row r="1852" spans="1:10" x14ac:dyDescent="0.25">
      <c r="A1852">
        <v>19.28125</v>
      </c>
      <c r="B1852" s="1" t="s">
        <v>570</v>
      </c>
      <c r="C1852" s="1" t="s">
        <v>571</v>
      </c>
      <c r="D1852">
        <f t="shared" si="56"/>
        <v>5.5006086129952205</v>
      </c>
      <c r="E1852">
        <f t="shared" si="57"/>
        <v>22.0024344519808</v>
      </c>
      <c r="G1852" s="2">
        <v>5.5006086129952205</v>
      </c>
      <c r="J1852">
        <v>12</v>
      </c>
    </row>
    <row r="1853" spans="1:10" x14ac:dyDescent="0.25">
      <c r="A1853" s="1" t="s">
        <v>1800</v>
      </c>
      <c r="B1853">
        <v>2.50061657995415</v>
      </c>
      <c r="C1853">
        <v>10.0024663198166</v>
      </c>
      <c r="D1853">
        <f t="shared" si="56"/>
        <v>5.5006165799541495</v>
      </c>
      <c r="E1853">
        <f t="shared" si="57"/>
        <v>22.002466319816598</v>
      </c>
      <c r="G1853" s="2">
        <v>5.5006165799541495</v>
      </c>
      <c r="J1853">
        <v>12</v>
      </c>
    </row>
    <row r="1854" spans="1:10" x14ac:dyDescent="0.25">
      <c r="A1854" s="1" t="s">
        <v>1801</v>
      </c>
      <c r="B1854" s="1" t="s">
        <v>574</v>
      </c>
      <c r="C1854" s="1" t="s">
        <v>575</v>
      </c>
      <c r="D1854">
        <f t="shared" si="56"/>
        <v>5.5006265386528002</v>
      </c>
      <c r="E1854">
        <f t="shared" si="57"/>
        <v>22.002506154611201</v>
      </c>
      <c r="G1854" s="2">
        <v>5.5006265386528002</v>
      </c>
      <c r="J1854">
        <v>12</v>
      </c>
    </row>
    <row r="1855" spans="1:10" x14ac:dyDescent="0.25">
      <c r="A1855">
        <v>19.3125</v>
      </c>
      <c r="B1855" s="1" t="s">
        <v>576</v>
      </c>
      <c r="C1855">
        <v>7.9461908873567504</v>
      </c>
      <c r="D1855">
        <f t="shared" si="56"/>
        <v>4.9865477218391803</v>
      </c>
      <c r="E1855">
        <f t="shared" si="57"/>
        <v>19.946190887356749</v>
      </c>
      <c r="G1855" s="2">
        <v>4.9865477218391803</v>
      </c>
      <c r="J1855">
        <v>12</v>
      </c>
    </row>
    <row r="1856" spans="1:10" x14ac:dyDescent="0.25">
      <c r="A1856" s="1" t="s">
        <v>1802</v>
      </c>
      <c r="B1856" s="1" t="s">
        <v>578</v>
      </c>
      <c r="C1856" s="1" t="s">
        <v>579</v>
      </c>
      <c r="D1856">
        <f t="shared" si="56"/>
        <v>4.9865576805378398</v>
      </c>
      <c r="E1856">
        <f t="shared" si="57"/>
        <v>19.946230722151359</v>
      </c>
      <c r="G1856" s="2">
        <v>4.9865576805378398</v>
      </c>
      <c r="J1856">
        <v>12</v>
      </c>
    </row>
    <row r="1857" spans="1:10" x14ac:dyDescent="0.25">
      <c r="A1857" s="1" t="s">
        <v>1803</v>
      </c>
      <c r="B1857" s="1" t="s">
        <v>581</v>
      </c>
      <c r="C1857" s="1" t="s">
        <v>582</v>
      </c>
      <c r="D1857">
        <f t="shared" si="56"/>
        <v>4.9865656474967599</v>
      </c>
      <c r="E1857">
        <f t="shared" si="57"/>
        <v>19.94626258998705</v>
      </c>
      <c r="G1857" s="2">
        <v>4.9865656474967599</v>
      </c>
      <c r="J1857">
        <v>12</v>
      </c>
    </row>
    <row r="1858" spans="1:10" x14ac:dyDescent="0.25">
      <c r="A1858">
        <v>19.34375</v>
      </c>
      <c r="B1858">
        <v>1.70694875752554</v>
      </c>
      <c r="C1858">
        <v>6.8277950301021599</v>
      </c>
      <c r="D1858">
        <f t="shared" ref="D1858:D1921" si="58">B1858+(J1858/4)</f>
        <v>4.7069487575255398</v>
      </c>
      <c r="E1858">
        <f t="shared" si="57"/>
        <v>18.827795030102159</v>
      </c>
      <c r="G1858" s="2">
        <v>4.7069487575255398</v>
      </c>
      <c r="J1858">
        <v>12</v>
      </c>
    </row>
    <row r="1859" spans="1:10" x14ac:dyDescent="0.25">
      <c r="A1859" s="1" t="s">
        <v>1804</v>
      </c>
      <c r="B1859" s="1" t="s">
        <v>584</v>
      </c>
      <c r="C1859" s="1" t="s">
        <v>585</v>
      </c>
      <c r="D1859">
        <f t="shared" si="58"/>
        <v>4.7198670263093998</v>
      </c>
      <c r="E1859">
        <f t="shared" ref="E1859:E1922" si="59">C1859+J1859</f>
        <v>18.87946810523761</v>
      </c>
      <c r="G1859" s="2">
        <v>4.7198670263093998</v>
      </c>
      <c r="J1859">
        <v>12</v>
      </c>
    </row>
    <row r="1860" spans="1:10" x14ac:dyDescent="0.25">
      <c r="A1860" s="1" t="s">
        <v>1805</v>
      </c>
      <c r="B1860" s="1" t="s">
        <v>587</v>
      </c>
      <c r="C1860" s="1" t="s">
        <v>588</v>
      </c>
      <c r="D1860">
        <f t="shared" si="58"/>
        <v>4.6898758594338501</v>
      </c>
      <c r="E1860">
        <f t="shared" si="59"/>
        <v>18.759503437735429</v>
      </c>
      <c r="G1860" s="2">
        <v>4.6898758594338501</v>
      </c>
      <c r="J1860">
        <v>12</v>
      </c>
    </row>
    <row r="1861" spans="1:10" x14ac:dyDescent="0.25">
      <c r="A1861">
        <v>19.375</v>
      </c>
      <c r="B1861" s="1" t="s">
        <v>589</v>
      </c>
      <c r="C1861" s="1" t="s">
        <v>590</v>
      </c>
      <c r="D1861">
        <f t="shared" si="58"/>
        <v>4.70401490134266</v>
      </c>
      <c r="E1861">
        <f t="shared" si="59"/>
        <v>18.816059605370668</v>
      </c>
      <c r="G1861" s="2">
        <v>4.70401490134266</v>
      </c>
      <c r="J1861">
        <v>12</v>
      </c>
    </row>
    <row r="1862" spans="1:10" x14ac:dyDescent="0.25">
      <c r="A1862" s="1" t="s">
        <v>1806</v>
      </c>
      <c r="B1862" s="1" t="s">
        <v>592</v>
      </c>
      <c r="C1862" s="1" t="s">
        <v>593</v>
      </c>
      <c r="D1862">
        <f t="shared" si="58"/>
        <v>4.6728029613421702</v>
      </c>
      <c r="E1862">
        <f t="shared" si="59"/>
        <v>18.691211845368709</v>
      </c>
      <c r="G1862" s="2">
        <v>4.6728029613421702</v>
      </c>
      <c r="J1862">
        <v>12</v>
      </c>
    </row>
    <row r="1863" spans="1:10" x14ac:dyDescent="0.25">
      <c r="A1863" s="1" t="s">
        <v>1807</v>
      </c>
      <c r="B1863" s="1" t="s">
        <v>595</v>
      </c>
      <c r="C1863" s="1" t="s">
        <v>596</v>
      </c>
      <c r="D1863">
        <f t="shared" si="58"/>
        <v>4.6881627763759299</v>
      </c>
      <c r="E1863">
        <f t="shared" si="59"/>
        <v>18.75265110550373</v>
      </c>
      <c r="G1863" s="2">
        <v>4.6881627763759299</v>
      </c>
      <c r="J1863">
        <v>12</v>
      </c>
    </row>
    <row r="1864" spans="1:10" x14ac:dyDescent="0.25">
      <c r="A1864">
        <v>19.40625</v>
      </c>
      <c r="B1864" s="1" t="s">
        <v>597</v>
      </c>
      <c r="C1864" s="1" t="s">
        <v>598</v>
      </c>
      <c r="D1864">
        <f t="shared" si="58"/>
        <v>4.9866297815160898</v>
      </c>
      <c r="E1864">
        <f t="shared" si="59"/>
        <v>19.94651912606437</v>
      </c>
      <c r="G1864" s="2">
        <v>4.9866297815160898</v>
      </c>
      <c r="J1864">
        <v>12</v>
      </c>
    </row>
    <row r="1865" spans="1:10" x14ac:dyDescent="0.25">
      <c r="A1865" s="1" t="s">
        <v>1808</v>
      </c>
      <c r="B1865" s="1" t="s">
        <v>600</v>
      </c>
      <c r="C1865" s="1" t="s">
        <v>601</v>
      </c>
      <c r="D1865">
        <f t="shared" si="58"/>
        <v>4.9866381468229601</v>
      </c>
      <c r="E1865">
        <f t="shared" si="59"/>
        <v>19.946552587291841</v>
      </c>
      <c r="G1865" s="2">
        <v>4.9866381468229601</v>
      </c>
      <c r="J1865">
        <v>12</v>
      </c>
    </row>
    <row r="1866" spans="1:10" x14ac:dyDescent="0.25">
      <c r="A1866" s="1" t="s">
        <v>1809</v>
      </c>
      <c r="B1866">
        <v>1.9866477071736699</v>
      </c>
      <c r="C1866">
        <v>7.9465908286946796</v>
      </c>
      <c r="D1866">
        <f t="shared" si="58"/>
        <v>4.9866477071736703</v>
      </c>
      <c r="E1866">
        <f t="shared" si="59"/>
        <v>19.946590828694681</v>
      </c>
      <c r="G1866" s="2">
        <v>4.9866477071736703</v>
      </c>
      <c r="J1866">
        <v>12</v>
      </c>
    </row>
    <row r="1867" spans="1:10" x14ac:dyDescent="0.25">
      <c r="A1867">
        <v>19.4375</v>
      </c>
      <c r="B1867" s="1" t="s">
        <v>603</v>
      </c>
      <c r="C1867" s="1" t="s">
        <v>604</v>
      </c>
      <c r="D1867">
        <f t="shared" si="58"/>
        <v>4.9611307166831899</v>
      </c>
      <c r="E1867">
        <f t="shared" si="59"/>
        <v>19.844522866732788</v>
      </c>
      <c r="G1867" s="2">
        <v>4.9611307166831899</v>
      </c>
      <c r="J1867">
        <v>12</v>
      </c>
    </row>
    <row r="1868" spans="1:10" x14ac:dyDescent="0.25">
      <c r="A1868" s="1" t="s">
        <v>1810</v>
      </c>
      <c r="B1868" s="1" t="s">
        <v>606</v>
      </c>
      <c r="C1868" s="1" t="s">
        <v>607</v>
      </c>
      <c r="D1868">
        <f t="shared" si="58"/>
        <v>4.9866656328312402</v>
      </c>
      <c r="E1868">
        <f t="shared" si="59"/>
        <v>19.946662531324982</v>
      </c>
      <c r="G1868" s="2">
        <v>4.9866656328312402</v>
      </c>
      <c r="J1868">
        <v>12</v>
      </c>
    </row>
    <row r="1869" spans="1:10" x14ac:dyDescent="0.25">
      <c r="A1869" s="1" t="s">
        <v>1811</v>
      </c>
      <c r="B1869" s="1" t="s">
        <v>609</v>
      </c>
      <c r="C1869" s="1" t="s">
        <v>610</v>
      </c>
      <c r="D1869">
        <f t="shared" si="58"/>
        <v>4.9866739981381105</v>
      </c>
      <c r="E1869">
        <f t="shared" si="59"/>
        <v>19.94669599255246</v>
      </c>
      <c r="G1869" s="2">
        <v>4.9866739981381105</v>
      </c>
      <c r="J1869">
        <v>12</v>
      </c>
    </row>
    <row r="1870" spans="1:10" x14ac:dyDescent="0.25">
      <c r="A1870">
        <v>19.46875</v>
      </c>
      <c r="B1870" s="1" t="s">
        <v>611</v>
      </c>
      <c r="C1870" s="1" t="s">
        <v>612</v>
      </c>
      <c r="D1870">
        <f t="shared" si="58"/>
        <v>4.9866835584888198</v>
      </c>
      <c r="E1870">
        <f t="shared" si="59"/>
        <v>19.94673423395529</v>
      </c>
      <c r="G1870" s="2">
        <v>4.9866835584888198</v>
      </c>
      <c r="J1870">
        <v>12</v>
      </c>
    </row>
    <row r="1871" spans="1:10" x14ac:dyDescent="0.25">
      <c r="A1871" s="1" t="s">
        <v>1812</v>
      </c>
      <c r="B1871" s="1" t="s">
        <v>614</v>
      </c>
      <c r="C1871" s="1" t="s">
        <v>615</v>
      </c>
      <c r="D1871">
        <f t="shared" si="58"/>
        <v>4.9615495996694099</v>
      </c>
      <c r="E1871">
        <f t="shared" si="59"/>
        <v>19.846198398677672</v>
      </c>
      <c r="G1871" s="2">
        <v>4.9615495996694099</v>
      </c>
      <c r="J1871">
        <v>12</v>
      </c>
    </row>
    <row r="1872" spans="1:10" x14ac:dyDescent="0.25">
      <c r="A1872" s="1" t="s">
        <v>1813</v>
      </c>
      <c r="B1872" s="1" t="s">
        <v>1814</v>
      </c>
      <c r="C1872" s="1" t="s">
        <v>1815</v>
      </c>
      <c r="D1872">
        <f t="shared" si="58"/>
        <v>4.9867014841463897</v>
      </c>
      <c r="E1872">
        <f t="shared" si="59"/>
        <v>19.946805936585591</v>
      </c>
      <c r="G1872" s="2">
        <v>4.9867014841463897</v>
      </c>
      <c r="J1872">
        <v>12</v>
      </c>
    </row>
    <row r="1873" spans="1:10" x14ac:dyDescent="0.25">
      <c r="A1873">
        <v>19.5</v>
      </c>
      <c r="B1873" s="1" t="s">
        <v>619</v>
      </c>
      <c r="C1873" s="1" t="s">
        <v>620</v>
      </c>
      <c r="D1873">
        <f t="shared" si="58"/>
        <v>4.98670984945326</v>
      </c>
      <c r="E1873">
        <f t="shared" si="59"/>
        <v>19.946839397813058</v>
      </c>
      <c r="G1873" s="2">
        <v>4.98670984945326</v>
      </c>
      <c r="J1873">
        <v>12</v>
      </c>
    </row>
    <row r="1874" spans="1:10" x14ac:dyDescent="0.25">
      <c r="A1874" s="1" t="s">
        <v>1816</v>
      </c>
      <c r="B1874" s="1" t="s">
        <v>1349</v>
      </c>
      <c r="C1874" s="1" t="s">
        <v>1350</v>
      </c>
      <c r="D1874">
        <f t="shared" si="58"/>
        <v>4.9867194098039702</v>
      </c>
      <c r="E1874">
        <f t="shared" si="59"/>
        <v>19.946877639215892</v>
      </c>
      <c r="G1874" s="2">
        <v>4.9867194098039702</v>
      </c>
      <c r="J1874">
        <v>12</v>
      </c>
    </row>
    <row r="1875" spans="1:10" x14ac:dyDescent="0.25">
      <c r="A1875" s="1" t="s">
        <v>1817</v>
      </c>
      <c r="B1875" s="1" t="s">
        <v>625</v>
      </c>
      <c r="C1875" s="1" t="s">
        <v>626</v>
      </c>
      <c r="D1875">
        <f t="shared" si="58"/>
        <v>4.95871268645553</v>
      </c>
      <c r="E1875">
        <f t="shared" si="59"/>
        <v>19.834850745822141</v>
      </c>
      <c r="G1875" s="2">
        <v>4.95871268645553</v>
      </c>
      <c r="J1875">
        <v>12</v>
      </c>
    </row>
    <row r="1876" spans="1:10" x14ac:dyDescent="0.25">
      <c r="A1876">
        <v>19.53125</v>
      </c>
      <c r="B1876" s="1" t="s">
        <v>627</v>
      </c>
      <c r="C1876" s="1" t="s">
        <v>628</v>
      </c>
      <c r="D1876">
        <f t="shared" si="58"/>
        <v>4.9867373354615498</v>
      </c>
      <c r="E1876">
        <f t="shared" si="59"/>
        <v>19.946949341846199</v>
      </c>
      <c r="G1876" s="2">
        <v>4.9867373354615498</v>
      </c>
      <c r="J1876">
        <v>12</v>
      </c>
    </row>
    <row r="1877" spans="1:10" x14ac:dyDescent="0.25">
      <c r="A1877" s="1" t="s">
        <v>1818</v>
      </c>
      <c r="B1877" s="1" t="s">
        <v>630</v>
      </c>
      <c r="C1877" s="1" t="s">
        <v>631</v>
      </c>
      <c r="D1877">
        <f t="shared" si="58"/>
        <v>4.9867457007684095</v>
      </c>
      <c r="E1877">
        <f t="shared" si="59"/>
        <v>19.94698280307367</v>
      </c>
      <c r="G1877" s="2">
        <v>4.9867457007684095</v>
      </c>
      <c r="J1877">
        <v>12</v>
      </c>
    </row>
    <row r="1878" spans="1:10" x14ac:dyDescent="0.25">
      <c r="A1878" s="1" t="s">
        <v>1819</v>
      </c>
      <c r="B1878" s="1" t="s">
        <v>1354</v>
      </c>
      <c r="C1878" s="1" t="s">
        <v>1355</v>
      </c>
      <c r="D1878">
        <f t="shared" si="58"/>
        <v>4.9867552611191197</v>
      </c>
      <c r="E1878">
        <f t="shared" si="59"/>
        <v>19.9470210444765</v>
      </c>
      <c r="G1878" s="2">
        <v>4.9867552611191197</v>
      </c>
      <c r="J1878">
        <v>12</v>
      </c>
    </row>
    <row r="1879" spans="1:10" x14ac:dyDescent="0.25">
      <c r="A1879">
        <v>19.5625</v>
      </c>
      <c r="B1879">
        <v>1.96560647595289</v>
      </c>
      <c r="C1879">
        <v>7.8624259038115598</v>
      </c>
      <c r="D1879">
        <f t="shared" si="58"/>
        <v>4.9656064759528897</v>
      </c>
      <c r="E1879">
        <f t="shared" si="59"/>
        <v>19.862425903811559</v>
      </c>
      <c r="G1879" s="2">
        <v>4.9656064759528897</v>
      </c>
      <c r="J1879">
        <v>12</v>
      </c>
    </row>
    <row r="1880" spans="1:10" x14ac:dyDescent="0.25">
      <c r="A1880" s="1" t="s">
        <v>1820</v>
      </c>
      <c r="B1880" s="1" t="s">
        <v>636</v>
      </c>
      <c r="C1880" s="1" t="s">
        <v>637</v>
      </c>
      <c r="D1880">
        <f t="shared" si="58"/>
        <v>4.9867731867767002</v>
      </c>
      <c r="E1880">
        <f t="shared" si="59"/>
        <v>19.947092747106801</v>
      </c>
      <c r="G1880" s="2">
        <v>4.9867731867767002</v>
      </c>
      <c r="J1880">
        <v>12</v>
      </c>
    </row>
    <row r="1881" spans="1:10" x14ac:dyDescent="0.25">
      <c r="A1881" s="1" t="s">
        <v>1821</v>
      </c>
      <c r="B1881" s="1" t="s">
        <v>639</v>
      </c>
      <c r="C1881" s="1" t="s">
        <v>640</v>
      </c>
      <c r="D1881">
        <f t="shared" si="58"/>
        <v>4.9867815520835705</v>
      </c>
      <c r="E1881">
        <f t="shared" si="59"/>
        <v>19.947126208334282</v>
      </c>
      <c r="G1881" s="2">
        <v>4.9867815520835705</v>
      </c>
      <c r="J1881">
        <v>12</v>
      </c>
    </row>
    <row r="1882" spans="1:10" x14ac:dyDescent="0.25">
      <c r="A1882">
        <v>19.59375</v>
      </c>
      <c r="B1882" s="1" t="s">
        <v>641</v>
      </c>
      <c r="C1882" s="1" t="s">
        <v>642</v>
      </c>
      <c r="D1882">
        <f t="shared" si="58"/>
        <v>4.9867911124342701</v>
      </c>
      <c r="E1882">
        <f t="shared" si="59"/>
        <v>19.947164449737109</v>
      </c>
      <c r="G1882" s="2">
        <v>4.9867911124342701</v>
      </c>
      <c r="J1882">
        <v>12</v>
      </c>
    </row>
    <row r="1883" spans="1:10" x14ac:dyDescent="0.25">
      <c r="A1883" s="1" t="s">
        <v>1822</v>
      </c>
      <c r="B1883" s="1" t="s">
        <v>1823</v>
      </c>
      <c r="C1883">
        <v>7.8680585824549096</v>
      </c>
      <c r="D1883">
        <f t="shared" si="58"/>
        <v>4.9670146456137196</v>
      </c>
      <c r="E1883">
        <f t="shared" si="59"/>
        <v>19.868058582454911</v>
      </c>
      <c r="G1883" s="2">
        <v>4.9670146456137196</v>
      </c>
      <c r="J1883">
        <v>12</v>
      </c>
    </row>
    <row r="1884" spans="1:10" x14ac:dyDescent="0.25">
      <c r="A1884" s="1" t="s">
        <v>1824</v>
      </c>
      <c r="B1884" s="1" t="s">
        <v>647</v>
      </c>
      <c r="C1884" s="1" t="s">
        <v>648</v>
      </c>
      <c r="D1884">
        <f t="shared" si="58"/>
        <v>4.9868090380918497</v>
      </c>
      <c r="E1884">
        <f t="shared" si="59"/>
        <v>19.94723615236741</v>
      </c>
      <c r="G1884" s="2">
        <v>4.9868090380918497</v>
      </c>
      <c r="J1884">
        <v>12</v>
      </c>
    </row>
    <row r="1885" spans="1:10" x14ac:dyDescent="0.25">
      <c r="A1885">
        <v>19.625</v>
      </c>
      <c r="B1885" s="1" t="s">
        <v>649</v>
      </c>
      <c r="C1885" s="1" t="s">
        <v>650</v>
      </c>
      <c r="D1885">
        <f t="shared" si="58"/>
        <v>4.98681740339872</v>
      </c>
      <c r="E1885">
        <f t="shared" si="59"/>
        <v>19.947269613594891</v>
      </c>
      <c r="G1885" s="2">
        <v>4.98681740339872</v>
      </c>
      <c r="J1885">
        <v>12</v>
      </c>
    </row>
    <row r="1886" spans="1:10" x14ac:dyDescent="0.25">
      <c r="A1886" s="1" t="s">
        <v>1825</v>
      </c>
      <c r="B1886" s="1" t="s">
        <v>652</v>
      </c>
      <c r="C1886" s="1" t="s">
        <v>653</v>
      </c>
      <c r="D1886">
        <f t="shared" si="58"/>
        <v>4.9868269637494302</v>
      </c>
      <c r="E1886">
        <f t="shared" si="59"/>
        <v>19.947307854997721</v>
      </c>
      <c r="G1886" s="2">
        <v>4.9868269637494302</v>
      </c>
      <c r="J1886">
        <v>12</v>
      </c>
    </row>
    <row r="1887" spans="1:10" x14ac:dyDescent="0.25">
      <c r="A1887" s="1" t="s">
        <v>1826</v>
      </c>
      <c r="B1887" s="1" t="s">
        <v>1827</v>
      </c>
      <c r="C1887" s="1" t="s">
        <v>1828</v>
      </c>
      <c r="D1887">
        <f t="shared" si="58"/>
        <v>4.9868353290562899</v>
      </c>
      <c r="E1887">
        <f t="shared" si="59"/>
        <v>19.947341316225192</v>
      </c>
      <c r="G1887" s="2">
        <v>4.9868353290562899</v>
      </c>
      <c r="J1887">
        <v>12</v>
      </c>
    </row>
    <row r="1888" spans="1:10" x14ac:dyDescent="0.25">
      <c r="A1888">
        <v>19.65625</v>
      </c>
      <c r="B1888" s="1" t="s">
        <v>1362</v>
      </c>
      <c r="C1888" s="1" t="s">
        <v>1363</v>
      </c>
      <c r="D1888">
        <f t="shared" si="58"/>
        <v>4.9868448894070001</v>
      </c>
      <c r="E1888">
        <f t="shared" si="59"/>
        <v>19.947379557628018</v>
      </c>
      <c r="G1888" s="2">
        <v>4.9868448894070001</v>
      </c>
      <c r="J1888">
        <v>12</v>
      </c>
    </row>
    <row r="1889" spans="1:10" x14ac:dyDescent="0.25">
      <c r="A1889" s="1" t="s">
        <v>1829</v>
      </c>
      <c r="B1889" s="1" t="s">
        <v>660</v>
      </c>
      <c r="C1889" s="1" t="s">
        <v>661</v>
      </c>
      <c r="D1889">
        <f t="shared" si="58"/>
        <v>4.9868532547138695</v>
      </c>
      <c r="E1889">
        <f t="shared" si="59"/>
        <v>19.947413018855489</v>
      </c>
      <c r="G1889" s="2">
        <v>4.9868532547138695</v>
      </c>
      <c r="J1889">
        <v>12</v>
      </c>
    </row>
    <row r="1890" spans="1:10" x14ac:dyDescent="0.25">
      <c r="A1890" s="1" t="s">
        <v>1830</v>
      </c>
      <c r="B1890" s="1" t="s">
        <v>663</v>
      </c>
      <c r="C1890" s="1" t="s">
        <v>664</v>
      </c>
      <c r="D1890">
        <f t="shared" si="58"/>
        <v>4.9868628150645797</v>
      </c>
      <c r="E1890">
        <f t="shared" si="59"/>
        <v>19.947451260258319</v>
      </c>
      <c r="G1890" s="2">
        <v>4.9868628150645797</v>
      </c>
      <c r="J1890">
        <v>12</v>
      </c>
    </row>
    <row r="1891" spans="1:10" x14ac:dyDescent="0.25">
      <c r="A1891">
        <v>19.6875</v>
      </c>
      <c r="B1891" s="1" t="s">
        <v>1366</v>
      </c>
      <c r="C1891" s="1" t="s">
        <v>1367</v>
      </c>
      <c r="D1891">
        <f t="shared" si="58"/>
        <v>4.9868711803714501</v>
      </c>
      <c r="E1891">
        <f t="shared" si="59"/>
        <v>19.9474847214858</v>
      </c>
      <c r="G1891" s="2">
        <v>4.9868711803714501</v>
      </c>
      <c r="J1891">
        <v>12</v>
      </c>
    </row>
    <row r="1892" spans="1:10" x14ac:dyDescent="0.25">
      <c r="A1892" s="1" t="s">
        <v>1831</v>
      </c>
      <c r="B1892" s="1" t="s">
        <v>668</v>
      </c>
      <c r="C1892" s="1" t="s">
        <v>669</v>
      </c>
      <c r="D1892">
        <f t="shared" si="58"/>
        <v>5.5009675244946905</v>
      </c>
      <c r="E1892">
        <f t="shared" si="59"/>
        <v>22.003870097978698</v>
      </c>
      <c r="G1892" s="2">
        <v>5.5009675244946905</v>
      </c>
      <c r="J1892">
        <v>12</v>
      </c>
    </row>
    <row r="1893" spans="1:10" x14ac:dyDescent="0.25">
      <c r="A1893" s="1" t="s">
        <v>1832</v>
      </c>
      <c r="B1893" s="1" t="s">
        <v>671</v>
      </c>
      <c r="C1893" s="1" t="s">
        <v>672</v>
      </c>
      <c r="D1893">
        <f t="shared" si="58"/>
        <v>5.4834949462255196</v>
      </c>
      <c r="E1893">
        <f t="shared" si="59"/>
        <v>21.9339797849021</v>
      </c>
      <c r="G1893" s="2">
        <v>5.4834949462255196</v>
      </c>
      <c r="J1893">
        <v>12</v>
      </c>
    </row>
    <row r="1894" spans="1:10" x14ac:dyDescent="0.25">
      <c r="A1894">
        <v>19.71875</v>
      </c>
      <c r="B1894">
        <v>2.4834723781072299</v>
      </c>
      <c r="C1894">
        <v>9.9338895124289195</v>
      </c>
      <c r="D1894">
        <f t="shared" si="58"/>
        <v>5.4834723781072299</v>
      </c>
      <c r="E1894">
        <f t="shared" si="59"/>
        <v>21.933889512428919</v>
      </c>
      <c r="G1894" s="2">
        <v>5.4834723781072299</v>
      </c>
      <c r="J1894">
        <v>12</v>
      </c>
    </row>
    <row r="1895" spans="1:10" x14ac:dyDescent="0.25">
      <c r="A1895" s="1" t="s">
        <v>1833</v>
      </c>
      <c r="B1895" s="1" t="s">
        <v>674</v>
      </c>
      <c r="C1895" s="1" t="s">
        <v>675</v>
      </c>
      <c r="D1895">
        <f t="shared" si="58"/>
        <v>5.4658712859620397</v>
      </c>
      <c r="E1895">
        <f t="shared" si="59"/>
        <v>21.86348514384817</v>
      </c>
      <c r="G1895" s="2">
        <v>5.4658712859620397</v>
      </c>
      <c r="J1895">
        <v>12</v>
      </c>
    </row>
    <row r="1896" spans="1:10" x14ac:dyDescent="0.25">
      <c r="A1896" s="1" t="s">
        <v>1834</v>
      </c>
      <c r="B1896" s="1" t="s">
        <v>677</v>
      </c>
      <c r="C1896" s="1" t="s">
        <v>678</v>
      </c>
      <c r="D1896">
        <f t="shared" si="58"/>
        <v>5.4833939183577902</v>
      </c>
      <c r="E1896">
        <f t="shared" si="59"/>
        <v>21.933575673431179</v>
      </c>
      <c r="G1896" s="2">
        <v>5.4833939183577902</v>
      </c>
      <c r="J1896">
        <v>12</v>
      </c>
    </row>
    <row r="1897" spans="1:10" x14ac:dyDescent="0.25">
      <c r="A1897">
        <v>19.75</v>
      </c>
      <c r="B1897" s="1" t="s">
        <v>679</v>
      </c>
      <c r="C1897" s="1" t="s">
        <v>680</v>
      </c>
      <c r="D1897">
        <f t="shared" si="58"/>
        <v>5.4656964408055995</v>
      </c>
      <c r="E1897">
        <f t="shared" si="59"/>
        <v>21.862785763222398</v>
      </c>
      <c r="G1897" s="2">
        <v>5.4656964408055995</v>
      </c>
      <c r="J1897">
        <v>12</v>
      </c>
    </row>
    <row r="1898" spans="1:10" x14ac:dyDescent="0.25">
      <c r="A1898" s="1" t="s">
        <v>1835</v>
      </c>
      <c r="B1898" s="1" t="s">
        <v>682</v>
      </c>
      <c r="C1898" s="1" t="s">
        <v>683</v>
      </c>
      <c r="D1898">
        <f t="shared" si="58"/>
        <v>5.4832533225317004</v>
      </c>
      <c r="E1898">
        <f t="shared" si="59"/>
        <v>21.933013290126809</v>
      </c>
      <c r="G1898" s="2">
        <v>5.4832533225317004</v>
      </c>
      <c r="J1898">
        <v>12</v>
      </c>
    </row>
    <row r="1899" spans="1:10" x14ac:dyDescent="0.25">
      <c r="A1899" s="1" t="s">
        <v>1836</v>
      </c>
      <c r="B1899" s="1" t="s">
        <v>685</v>
      </c>
      <c r="C1899" s="1" t="s">
        <v>686</v>
      </c>
      <c r="D1899">
        <f t="shared" si="58"/>
        <v>5.4652109152658701</v>
      </c>
      <c r="E1899">
        <f t="shared" si="59"/>
        <v>21.860843661063512</v>
      </c>
      <c r="G1899" s="2">
        <v>5.4652109152658701</v>
      </c>
      <c r="J1899">
        <v>12</v>
      </c>
    </row>
    <row r="1900" spans="1:10" x14ac:dyDescent="0.25">
      <c r="A1900">
        <v>19.78125</v>
      </c>
      <c r="B1900" s="1" t="s">
        <v>687</v>
      </c>
      <c r="C1900" s="1" t="s">
        <v>688</v>
      </c>
      <c r="D1900">
        <f t="shared" si="58"/>
        <v>5.4829884545523004</v>
      </c>
      <c r="E1900">
        <f t="shared" si="59"/>
        <v>21.931953818209209</v>
      </c>
      <c r="G1900" s="2">
        <v>5.4829884545523004</v>
      </c>
      <c r="J1900">
        <v>12</v>
      </c>
    </row>
    <row r="1901" spans="1:10" x14ac:dyDescent="0.25">
      <c r="A1901" s="1" t="s">
        <v>1837</v>
      </c>
      <c r="B1901" s="1" t="s">
        <v>690</v>
      </c>
      <c r="C1901" s="1" t="s">
        <v>691</v>
      </c>
      <c r="D1901">
        <f t="shared" si="58"/>
        <v>5.4646632536494906</v>
      </c>
      <c r="E1901">
        <f t="shared" si="59"/>
        <v>21.858653014597991</v>
      </c>
      <c r="G1901" s="2">
        <v>5.4646632536494906</v>
      </c>
      <c r="J1901">
        <v>12</v>
      </c>
    </row>
    <row r="1902" spans="1:10" x14ac:dyDescent="0.25">
      <c r="A1902" s="1" t="s">
        <v>1838</v>
      </c>
      <c r="B1902" s="1" t="s">
        <v>693</v>
      </c>
      <c r="C1902" s="1" t="s">
        <v>694</v>
      </c>
      <c r="D1902">
        <f t="shared" si="58"/>
        <v>5.4830816323002196</v>
      </c>
      <c r="E1902">
        <f t="shared" si="59"/>
        <v>21.932326529200878</v>
      </c>
      <c r="G1902" s="2">
        <v>5.4830816323002196</v>
      </c>
      <c r="J1902">
        <v>12</v>
      </c>
    </row>
    <row r="1903" spans="1:10" x14ac:dyDescent="0.25">
      <c r="A1903">
        <v>19.8125</v>
      </c>
      <c r="B1903" s="1" t="s">
        <v>695</v>
      </c>
      <c r="C1903" s="1" t="s">
        <v>696</v>
      </c>
      <c r="D1903">
        <f t="shared" si="58"/>
        <v>5.4833533804407999</v>
      </c>
      <c r="E1903">
        <f t="shared" si="59"/>
        <v>21.933413521763228</v>
      </c>
      <c r="G1903" s="2">
        <v>5.4833533804407999</v>
      </c>
      <c r="J1903">
        <v>12</v>
      </c>
    </row>
    <row r="1904" spans="1:10" x14ac:dyDescent="0.25">
      <c r="A1904" s="1" t="s">
        <v>1839</v>
      </c>
      <c r="B1904" s="1" t="s">
        <v>698</v>
      </c>
      <c r="C1904" s="1" t="s">
        <v>699</v>
      </c>
      <c r="D1904">
        <f t="shared" si="58"/>
        <v>5.5010746800922004</v>
      </c>
      <c r="E1904">
        <f t="shared" si="59"/>
        <v>22.004298720368801</v>
      </c>
      <c r="G1904" s="2">
        <v>5.5010746800922004</v>
      </c>
      <c r="J1904">
        <v>12</v>
      </c>
    </row>
    <row r="1905" spans="1:10" x14ac:dyDescent="0.25">
      <c r="A1905" s="1" t="s">
        <v>1840</v>
      </c>
      <c r="B1905" s="1" t="s">
        <v>701</v>
      </c>
      <c r="C1905" s="1" t="s">
        <v>702</v>
      </c>
      <c r="D1905">
        <f t="shared" si="58"/>
        <v>5.5010826470511205</v>
      </c>
      <c r="E1905">
        <f t="shared" si="59"/>
        <v>22.0043305882045</v>
      </c>
      <c r="G1905" s="2">
        <v>5.5010826470511205</v>
      </c>
      <c r="J1905">
        <v>12</v>
      </c>
    </row>
    <row r="1906" spans="1:10" x14ac:dyDescent="0.25">
      <c r="A1906">
        <v>19.84375</v>
      </c>
      <c r="B1906" s="1" t="s">
        <v>703</v>
      </c>
      <c r="C1906" s="1" t="s">
        <v>704</v>
      </c>
      <c r="D1906">
        <f t="shared" si="58"/>
        <v>5.50109260574978</v>
      </c>
      <c r="E1906">
        <f t="shared" si="59"/>
        <v>22.004370422999102</v>
      </c>
      <c r="G1906" s="2">
        <v>5.50109260574978</v>
      </c>
      <c r="J1906">
        <v>12</v>
      </c>
    </row>
    <row r="1907" spans="1:10" x14ac:dyDescent="0.25">
      <c r="A1907" s="1" t="s">
        <v>1841</v>
      </c>
      <c r="B1907" s="1" t="s">
        <v>706</v>
      </c>
      <c r="C1907" s="1" t="s">
        <v>707</v>
      </c>
      <c r="D1907">
        <f t="shared" si="58"/>
        <v>5.5011005727087001</v>
      </c>
      <c r="E1907">
        <f t="shared" si="59"/>
        <v>22.0044022908348</v>
      </c>
      <c r="G1907" s="2">
        <v>5.5011005727087001</v>
      </c>
      <c r="J1907">
        <v>12</v>
      </c>
    </row>
    <row r="1908" spans="1:10" x14ac:dyDescent="0.25">
      <c r="A1908" s="1" t="s">
        <v>1842</v>
      </c>
      <c r="B1908" s="1" t="s">
        <v>709</v>
      </c>
      <c r="C1908" s="1" t="s">
        <v>710</v>
      </c>
      <c r="D1908">
        <f t="shared" si="58"/>
        <v>5.5011105314073498</v>
      </c>
      <c r="E1908">
        <f t="shared" si="59"/>
        <v>22.004442125629399</v>
      </c>
      <c r="G1908" s="2">
        <v>5.5011105314073498</v>
      </c>
      <c r="J1908">
        <v>12</v>
      </c>
    </row>
    <row r="1909" spans="1:10" x14ac:dyDescent="0.25">
      <c r="A1909">
        <v>19.875</v>
      </c>
      <c r="B1909" s="1" t="s">
        <v>711</v>
      </c>
      <c r="C1909" s="1" t="s">
        <v>712</v>
      </c>
      <c r="D1909">
        <f t="shared" si="58"/>
        <v>5.5011184983662798</v>
      </c>
      <c r="E1909">
        <f t="shared" si="59"/>
        <v>22.004473993465098</v>
      </c>
      <c r="G1909" s="2">
        <v>5.5011184983662798</v>
      </c>
      <c r="J1909">
        <v>12</v>
      </c>
    </row>
    <row r="1910" spans="1:10" x14ac:dyDescent="0.25">
      <c r="A1910" s="1" t="s">
        <v>1843</v>
      </c>
      <c r="B1910" s="1" t="s">
        <v>714</v>
      </c>
      <c r="C1910" s="1" t="s">
        <v>715</v>
      </c>
      <c r="D1910">
        <f t="shared" si="58"/>
        <v>2.5011284570649299</v>
      </c>
      <c r="E1910">
        <f t="shared" si="59"/>
        <v>10.0045138282597</v>
      </c>
      <c r="G1910" s="2">
        <v>2.5011284570649299</v>
      </c>
      <c r="J1910">
        <v>0</v>
      </c>
    </row>
    <row r="1911" spans="1:10" x14ac:dyDescent="0.25">
      <c r="A1911" s="1" t="s">
        <v>1844</v>
      </c>
      <c r="B1911" s="1" t="s">
        <v>717</v>
      </c>
      <c r="C1911" s="1" t="s">
        <v>718</v>
      </c>
      <c r="D1911">
        <f t="shared" si="58"/>
        <v>2.5011364240238501</v>
      </c>
      <c r="E1911">
        <f t="shared" si="59"/>
        <v>10.0045456960954</v>
      </c>
      <c r="G1911" s="2">
        <v>2.5011364240238501</v>
      </c>
      <c r="J1911">
        <v>0</v>
      </c>
    </row>
    <row r="1912" spans="1:10" x14ac:dyDescent="0.25">
      <c r="A1912">
        <v>19.90625</v>
      </c>
      <c r="B1912" s="1" t="s">
        <v>719</v>
      </c>
      <c r="C1912" s="1" t="s">
        <v>720</v>
      </c>
      <c r="D1912">
        <f t="shared" si="58"/>
        <v>2.5011463827224998</v>
      </c>
      <c r="E1912">
        <f t="shared" si="59"/>
        <v>10.004585530889999</v>
      </c>
      <c r="G1912" s="2">
        <v>2.5011463827224998</v>
      </c>
      <c r="J1912">
        <v>0</v>
      </c>
    </row>
    <row r="1913" spans="1:10" x14ac:dyDescent="0.25">
      <c r="A1913" s="1" t="s">
        <v>1845</v>
      </c>
      <c r="B1913" s="1" t="s">
        <v>722</v>
      </c>
      <c r="C1913" s="1" t="s">
        <v>723</v>
      </c>
      <c r="D1913">
        <f t="shared" si="58"/>
        <v>2.5011543496814301</v>
      </c>
      <c r="E1913">
        <f t="shared" si="59"/>
        <v>10.004617398725699</v>
      </c>
      <c r="G1913" s="2">
        <v>2.5011543496814301</v>
      </c>
      <c r="J1913">
        <v>0</v>
      </c>
    </row>
    <row r="1914" spans="1:10" x14ac:dyDescent="0.25">
      <c r="A1914" s="1" t="s">
        <v>1846</v>
      </c>
      <c r="B1914" s="1" t="s">
        <v>725</v>
      </c>
      <c r="C1914" s="1" t="s">
        <v>726</v>
      </c>
      <c r="D1914">
        <f t="shared" si="58"/>
        <v>2.5011643083800799</v>
      </c>
      <c r="E1914">
        <f t="shared" si="59"/>
        <v>10.0046572335203</v>
      </c>
      <c r="G1914" s="2">
        <v>2.5011643083800799</v>
      </c>
      <c r="J1914">
        <v>0</v>
      </c>
    </row>
    <row r="1915" spans="1:10" x14ac:dyDescent="0.25">
      <c r="A1915">
        <v>19.9375</v>
      </c>
      <c r="B1915" s="1" t="s">
        <v>727</v>
      </c>
      <c r="C1915" s="1" t="s">
        <v>728</v>
      </c>
      <c r="D1915">
        <f t="shared" si="58"/>
        <v>2.501172275339</v>
      </c>
      <c r="E1915">
        <f t="shared" si="59"/>
        <v>10.004689101356</v>
      </c>
      <c r="G1915" s="2">
        <v>2.501172275339</v>
      </c>
      <c r="J1915">
        <v>0</v>
      </c>
    </row>
    <row r="1916" spans="1:10" x14ac:dyDescent="0.25">
      <c r="A1916" s="1" t="s">
        <v>1847</v>
      </c>
      <c r="B1916" s="1" t="s">
        <v>730</v>
      </c>
      <c r="C1916" s="1" t="s">
        <v>731</v>
      </c>
      <c r="D1916">
        <f t="shared" si="58"/>
        <v>2.5011822340376599</v>
      </c>
      <c r="E1916">
        <f t="shared" si="59"/>
        <v>10.004728936150601</v>
      </c>
      <c r="G1916" s="2">
        <v>2.5011822340376599</v>
      </c>
      <c r="J1916">
        <v>0</v>
      </c>
    </row>
    <row r="1917" spans="1:10" x14ac:dyDescent="0.25">
      <c r="A1917" s="1" t="s">
        <v>1848</v>
      </c>
      <c r="B1917" s="1" t="s">
        <v>733</v>
      </c>
      <c r="C1917" s="1" t="s">
        <v>734</v>
      </c>
      <c r="D1917">
        <f t="shared" si="58"/>
        <v>2.5011902009965801</v>
      </c>
      <c r="E1917">
        <f t="shared" si="59"/>
        <v>10.004760803986301</v>
      </c>
      <c r="G1917" s="2">
        <v>2.5011902009965801</v>
      </c>
      <c r="J1917">
        <v>0</v>
      </c>
    </row>
    <row r="1918" spans="1:10" x14ac:dyDescent="0.25">
      <c r="A1918">
        <v>19.96875</v>
      </c>
      <c r="B1918" s="1" t="s">
        <v>735</v>
      </c>
      <c r="C1918" s="1" t="s">
        <v>736</v>
      </c>
      <c r="D1918">
        <f t="shared" si="58"/>
        <v>2.5012001596952298</v>
      </c>
      <c r="E1918">
        <f t="shared" si="59"/>
        <v>10.0048006387809</v>
      </c>
      <c r="G1918" s="2">
        <v>2.5012001596952298</v>
      </c>
      <c r="J1918">
        <v>0</v>
      </c>
    </row>
    <row r="1919" spans="1:10" x14ac:dyDescent="0.25">
      <c r="A1919" s="1" t="s">
        <v>1849</v>
      </c>
      <c r="B1919" s="1" t="s">
        <v>738</v>
      </c>
      <c r="C1919" s="1" t="s">
        <v>739</v>
      </c>
      <c r="D1919">
        <f t="shared" si="58"/>
        <v>2.5012081266541601</v>
      </c>
      <c r="E1919">
        <f t="shared" si="59"/>
        <v>10.0048325066166</v>
      </c>
      <c r="G1919" s="2">
        <v>2.5012081266541601</v>
      </c>
      <c r="J1919">
        <v>0</v>
      </c>
    </row>
    <row r="1920" spans="1:10" x14ac:dyDescent="0.25">
      <c r="A1920" s="1" t="s">
        <v>1850</v>
      </c>
      <c r="B1920" s="1" t="s">
        <v>741</v>
      </c>
      <c r="C1920" s="1" t="s">
        <v>742</v>
      </c>
      <c r="D1920">
        <f t="shared" si="58"/>
        <v>2.5012180853528099</v>
      </c>
      <c r="E1920">
        <f t="shared" si="59"/>
        <v>10.0048723414112</v>
      </c>
      <c r="G1920" s="2">
        <v>2.5012180853528099</v>
      </c>
      <c r="J1920">
        <v>0</v>
      </c>
    </row>
    <row r="1921" spans="1:10" x14ac:dyDescent="0.25">
      <c r="A1921">
        <v>20</v>
      </c>
      <c r="B1921" s="1" t="s">
        <v>743</v>
      </c>
      <c r="C1921" s="1" t="s">
        <v>744</v>
      </c>
      <c r="D1921">
        <f t="shared" si="58"/>
        <v>2.50122605231173</v>
      </c>
      <c r="E1921">
        <f t="shared" si="59"/>
        <v>10.0049042092469</v>
      </c>
      <c r="G1921" s="2">
        <v>2.50122605231173</v>
      </c>
      <c r="J1921">
        <v>0</v>
      </c>
    </row>
    <row r="1922" spans="1:10" x14ac:dyDescent="0.25">
      <c r="A1922" s="1" t="s">
        <v>1851</v>
      </c>
      <c r="B1922" s="1" t="s">
        <v>746</v>
      </c>
      <c r="C1922" s="1" t="s">
        <v>747</v>
      </c>
      <c r="D1922">
        <f t="shared" ref="D1922:D1985" si="60">B1922+(J1922/4)</f>
        <v>2.2308741074721299</v>
      </c>
      <c r="E1922">
        <f t="shared" si="59"/>
        <v>8.9234964298885195</v>
      </c>
      <c r="G1922" s="2">
        <v>2.2308741074721299</v>
      </c>
      <c r="J1922">
        <v>0</v>
      </c>
    </row>
    <row r="1923" spans="1:10" x14ac:dyDescent="0.25">
      <c r="A1923" s="1" t="s">
        <v>1852</v>
      </c>
      <c r="B1923" s="1" t="s">
        <v>749</v>
      </c>
      <c r="C1923" s="1" t="s">
        <v>750</v>
      </c>
      <c r="D1923">
        <f t="shared" si="60"/>
        <v>2.2642293930158699</v>
      </c>
      <c r="E1923">
        <f t="shared" ref="E1923:E1986" si="61">C1923+J1923</f>
        <v>9.0569175720634991</v>
      </c>
      <c r="G1923" s="2">
        <v>2.2642293930158699</v>
      </c>
      <c r="J1923">
        <v>0</v>
      </c>
    </row>
    <row r="1924" spans="1:10" x14ac:dyDescent="0.25">
      <c r="A1924">
        <v>20.03125</v>
      </c>
      <c r="B1924" s="1" t="s">
        <v>751</v>
      </c>
      <c r="C1924" s="1" t="s">
        <v>752</v>
      </c>
      <c r="D1924">
        <f t="shared" si="60"/>
        <v>2.3059234999455498</v>
      </c>
      <c r="E1924">
        <f t="shared" si="61"/>
        <v>9.2236939997822294</v>
      </c>
      <c r="G1924" s="2">
        <v>2.3059234999455498</v>
      </c>
      <c r="J1924">
        <v>0</v>
      </c>
    </row>
    <row r="1925" spans="1:10" x14ac:dyDescent="0.25">
      <c r="A1925" s="1" t="s">
        <v>1853</v>
      </c>
      <c r="B1925" s="1" t="s">
        <v>754</v>
      </c>
      <c r="C1925" s="1" t="s">
        <v>755</v>
      </c>
      <c r="D1925">
        <f t="shared" si="60"/>
        <v>2.3409465497664899</v>
      </c>
      <c r="E1925">
        <f t="shared" si="61"/>
        <v>9.3637861990659594</v>
      </c>
      <c r="G1925" s="2">
        <v>2.3409465497664899</v>
      </c>
      <c r="J1925">
        <v>0</v>
      </c>
    </row>
    <row r="1926" spans="1:10" x14ac:dyDescent="0.25">
      <c r="A1926" s="1" t="s">
        <v>1854</v>
      </c>
      <c r="B1926" s="1" t="s">
        <v>757</v>
      </c>
      <c r="C1926" s="1" t="s">
        <v>758</v>
      </c>
      <c r="D1926">
        <f t="shared" si="60"/>
        <v>2.1052191718277</v>
      </c>
      <c r="E1926">
        <f t="shared" si="61"/>
        <v>8.4208766873108196</v>
      </c>
      <c r="G1926" s="2">
        <v>2.1052191718277</v>
      </c>
      <c r="J1926">
        <v>0</v>
      </c>
    </row>
    <row r="1927" spans="1:10" x14ac:dyDescent="0.25">
      <c r="A1927">
        <v>20.0625</v>
      </c>
      <c r="B1927" s="1" t="s">
        <v>759</v>
      </c>
      <c r="C1927" s="1" t="s">
        <v>760</v>
      </c>
      <c r="D1927">
        <f t="shared" si="60"/>
        <v>2.1075958403923298</v>
      </c>
      <c r="E1927">
        <f t="shared" si="61"/>
        <v>8.4303833615693495</v>
      </c>
      <c r="G1927" s="2">
        <v>2.1075958403923298</v>
      </c>
      <c r="J1927">
        <v>0</v>
      </c>
    </row>
    <row r="1928" spans="1:10" x14ac:dyDescent="0.25">
      <c r="A1928" s="1" t="s">
        <v>1855</v>
      </c>
      <c r="B1928" s="1" t="s">
        <v>762</v>
      </c>
      <c r="C1928" s="1" t="s">
        <v>763</v>
      </c>
      <c r="D1928">
        <f t="shared" si="60"/>
        <v>2.0877935691843201</v>
      </c>
      <c r="E1928">
        <f t="shared" si="61"/>
        <v>8.3511742767372894</v>
      </c>
      <c r="G1928" s="2">
        <v>2.0877935691843201</v>
      </c>
      <c r="J1928">
        <v>0</v>
      </c>
    </row>
    <row r="1929" spans="1:10" x14ac:dyDescent="0.25">
      <c r="A1929" s="1" t="s">
        <v>1856</v>
      </c>
      <c r="B1929" s="1" t="s">
        <v>765</v>
      </c>
      <c r="C1929" s="1" t="s">
        <v>766</v>
      </c>
      <c r="D1929">
        <f t="shared" si="60"/>
        <v>2.3610283930253901</v>
      </c>
      <c r="E1929">
        <f t="shared" si="61"/>
        <v>9.4441135721015801</v>
      </c>
      <c r="G1929" s="2">
        <v>2.3610283930253901</v>
      </c>
      <c r="J1929">
        <v>0</v>
      </c>
    </row>
    <row r="1930" spans="1:10" x14ac:dyDescent="0.25">
      <c r="A1930">
        <v>20.09375</v>
      </c>
      <c r="B1930" s="1" t="s">
        <v>767</v>
      </c>
      <c r="C1930" s="1" t="s">
        <v>768</v>
      </c>
      <c r="D1930">
        <f t="shared" si="60"/>
        <v>2.5233786531959299</v>
      </c>
      <c r="E1930">
        <f t="shared" si="61"/>
        <v>10.0935146127837</v>
      </c>
      <c r="G1930" s="2">
        <v>2.5233786531959299</v>
      </c>
      <c r="J1930">
        <v>0</v>
      </c>
    </row>
    <row r="1931" spans="1:10" x14ac:dyDescent="0.25">
      <c r="A1931" s="1" t="s">
        <v>1857</v>
      </c>
      <c r="B1931" s="1" t="s">
        <v>770</v>
      </c>
      <c r="C1931" s="1" t="s">
        <v>771</v>
      </c>
      <c r="D1931">
        <f t="shared" si="60"/>
        <v>2.54929880928389</v>
      </c>
      <c r="E1931">
        <f t="shared" si="61"/>
        <v>10.197195237135499</v>
      </c>
      <c r="G1931" s="2">
        <v>2.54929880928389</v>
      </c>
      <c r="J1931">
        <v>0</v>
      </c>
    </row>
    <row r="1932" spans="1:10" x14ac:dyDescent="0.25">
      <c r="A1932" s="1" t="s">
        <v>1858</v>
      </c>
      <c r="B1932" s="1" t="s">
        <v>773</v>
      </c>
      <c r="C1932" s="1" t="s">
        <v>774</v>
      </c>
      <c r="D1932">
        <f t="shared" si="60"/>
        <v>2.5789218448129998</v>
      </c>
      <c r="E1932">
        <f t="shared" si="61"/>
        <v>10.315687379251999</v>
      </c>
      <c r="G1932" s="2">
        <v>2.5789218448129998</v>
      </c>
      <c r="J1932">
        <v>0</v>
      </c>
    </row>
    <row r="1933" spans="1:10" x14ac:dyDescent="0.25">
      <c r="A1933">
        <v>20.125</v>
      </c>
      <c r="B1933" s="1" t="s">
        <v>775</v>
      </c>
      <c r="C1933" s="1" t="s">
        <v>776</v>
      </c>
      <c r="D1933">
        <f t="shared" si="60"/>
        <v>2.6036077077539099</v>
      </c>
      <c r="E1933">
        <f t="shared" si="61"/>
        <v>10.414430831015601</v>
      </c>
      <c r="G1933" s="2">
        <v>2.6036077077539099</v>
      </c>
      <c r="J1933">
        <v>0</v>
      </c>
    </row>
    <row r="1934" spans="1:10" x14ac:dyDescent="0.25">
      <c r="A1934" s="1" t="s">
        <v>1859</v>
      </c>
      <c r="B1934" s="1" t="s">
        <v>778</v>
      </c>
      <c r="C1934" s="1" t="s">
        <v>779</v>
      </c>
      <c r="D1934">
        <f t="shared" si="60"/>
        <v>2.09288834237696</v>
      </c>
      <c r="E1934">
        <f t="shared" si="61"/>
        <v>8.3715533695078594</v>
      </c>
      <c r="G1934" s="2">
        <v>2.09288834237696</v>
      </c>
      <c r="J1934">
        <v>0</v>
      </c>
    </row>
    <row r="1935" spans="1:10" x14ac:dyDescent="0.25">
      <c r="A1935" s="1" t="s">
        <v>1860</v>
      </c>
      <c r="B1935" s="1" t="s">
        <v>781</v>
      </c>
      <c r="C1935" s="1" t="s">
        <v>782</v>
      </c>
      <c r="D1935">
        <f t="shared" si="60"/>
        <v>2.09367503529641</v>
      </c>
      <c r="E1935">
        <f t="shared" si="61"/>
        <v>8.3747001411856701</v>
      </c>
      <c r="G1935" s="2">
        <v>2.09367503529641</v>
      </c>
      <c r="J1935">
        <v>0</v>
      </c>
    </row>
    <row r="1936" spans="1:10" x14ac:dyDescent="0.25">
      <c r="A1936">
        <v>20.15625</v>
      </c>
      <c r="B1936" s="1" t="s">
        <v>783</v>
      </c>
      <c r="C1936" s="1" t="s">
        <v>784</v>
      </c>
      <c r="D1936">
        <f t="shared" si="60"/>
        <v>2.0945741129186501</v>
      </c>
      <c r="E1936">
        <f t="shared" si="61"/>
        <v>8.3782964516746006</v>
      </c>
      <c r="G1936" s="2">
        <v>2.0945741129186501</v>
      </c>
      <c r="J1936">
        <v>0</v>
      </c>
    </row>
    <row r="1937" spans="1:10" x14ac:dyDescent="0.25">
      <c r="A1937" s="1" t="s">
        <v>1861</v>
      </c>
      <c r="B1937" s="1" t="s">
        <v>786</v>
      </c>
      <c r="C1937" s="1" t="s">
        <v>787</v>
      </c>
      <c r="D1937">
        <f t="shared" si="60"/>
        <v>2.1293783530915</v>
      </c>
      <c r="E1937">
        <f t="shared" si="61"/>
        <v>8.5175134123660303</v>
      </c>
      <c r="G1937" s="2">
        <v>2.1293783530915</v>
      </c>
      <c r="J1937">
        <v>0</v>
      </c>
    </row>
    <row r="1938" spans="1:10" x14ac:dyDescent="0.25">
      <c r="A1938" s="1" t="s">
        <v>1862</v>
      </c>
      <c r="B1938" s="1" t="s">
        <v>789</v>
      </c>
      <c r="C1938" s="1" t="s">
        <v>790</v>
      </c>
      <c r="D1938">
        <f t="shared" si="60"/>
        <v>2.1273725096185898</v>
      </c>
      <c r="E1938">
        <f t="shared" si="61"/>
        <v>8.5094900384743699</v>
      </c>
      <c r="G1938" s="2">
        <v>2.1273725096185898</v>
      </c>
      <c r="J1938">
        <v>0</v>
      </c>
    </row>
    <row r="1939" spans="1:10" x14ac:dyDescent="0.25">
      <c r="A1939">
        <v>20.1875</v>
      </c>
      <c r="B1939" s="1" t="s">
        <v>791</v>
      </c>
      <c r="C1939" s="1" t="s">
        <v>792</v>
      </c>
      <c r="D1939">
        <f t="shared" si="60"/>
        <v>2.1505570654108599</v>
      </c>
      <c r="E1939">
        <f t="shared" si="61"/>
        <v>8.6022282616434609</v>
      </c>
      <c r="G1939" s="2">
        <v>2.1505570654108599</v>
      </c>
      <c r="J1939">
        <v>0</v>
      </c>
    </row>
    <row r="1940" spans="1:10" x14ac:dyDescent="0.25">
      <c r="A1940" s="1" t="s">
        <v>1863</v>
      </c>
      <c r="B1940" s="1" t="s">
        <v>794</v>
      </c>
      <c r="C1940" s="1" t="s">
        <v>795</v>
      </c>
      <c r="D1940">
        <f t="shared" si="60"/>
        <v>2.1203435168748301</v>
      </c>
      <c r="E1940">
        <f t="shared" si="61"/>
        <v>8.4813740674993507</v>
      </c>
      <c r="G1940" s="2">
        <v>2.1203435168748301</v>
      </c>
      <c r="J1940">
        <v>0</v>
      </c>
    </row>
    <row r="1941" spans="1:10" x14ac:dyDescent="0.25">
      <c r="A1941" s="1" t="s">
        <v>1864</v>
      </c>
      <c r="B1941" s="1" t="s">
        <v>797</v>
      </c>
      <c r="C1941" s="1" t="s">
        <v>798</v>
      </c>
      <c r="D1941">
        <f t="shared" si="60"/>
        <v>2.2844426496327599</v>
      </c>
      <c r="E1941">
        <f t="shared" si="61"/>
        <v>9.1377705985310698</v>
      </c>
      <c r="G1941" s="2">
        <v>2.2844426496327599</v>
      </c>
      <c r="J1941">
        <v>0</v>
      </c>
    </row>
    <row r="1942" spans="1:10" x14ac:dyDescent="0.25">
      <c r="A1942">
        <v>20.21875</v>
      </c>
      <c r="B1942" s="1" t="s">
        <v>799</v>
      </c>
      <c r="C1942" s="1" t="s">
        <v>800</v>
      </c>
      <c r="D1942">
        <f t="shared" si="60"/>
        <v>2.3560382389433401</v>
      </c>
      <c r="E1942">
        <f t="shared" si="61"/>
        <v>9.4241529557733905</v>
      </c>
      <c r="G1942" s="2">
        <v>2.3560382389433401</v>
      </c>
      <c r="J1942">
        <v>0</v>
      </c>
    </row>
    <row r="1943" spans="1:10" x14ac:dyDescent="0.25">
      <c r="A1943" s="1" t="s">
        <v>1865</v>
      </c>
      <c r="B1943" s="1" t="s">
        <v>802</v>
      </c>
      <c r="C1943">
        <v>9.4553980500424899</v>
      </c>
      <c r="D1943">
        <f t="shared" si="60"/>
        <v>2.3638495125106198</v>
      </c>
      <c r="E1943">
        <f t="shared" si="61"/>
        <v>9.4553980500424899</v>
      </c>
      <c r="G1943" s="2">
        <v>2.3638495125106198</v>
      </c>
      <c r="J1943">
        <v>0</v>
      </c>
    </row>
    <row r="1944" spans="1:10" x14ac:dyDescent="0.25">
      <c r="A1944" s="1" t="s">
        <v>1866</v>
      </c>
      <c r="B1944" s="1" t="s">
        <v>804</v>
      </c>
      <c r="C1944">
        <v>9.4944544178788508</v>
      </c>
      <c r="D1944">
        <f t="shared" si="60"/>
        <v>2.37361360446971</v>
      </c>
      <c r="E1944">
        <f t="shared" si="61"/>
        <v>9.4944544178788508</v>
      </c>
      <c r="G1944" s="2">
        <v>2.37361360446971</v>
      </c>
      <c r="J1944">
        <v>0</v>
      </c>
    </row>
    <row r="1945" spans="1:10" x14ac:dyDescent="0.25">
      <c r="A1945">
        <v>20.25</v>
      </c>
      <c r="B1945" s="1" t="s">
        <v>805</v>
      </c>
      <c r="C1945" s="1" t="s">
        <v>806</v>
      </c>
      <c r="D1945">
        <f t="shared" si="60"/>
        <v>2.1939839288895202</v>
      </c>
      <c r="E1945">
        <f t="shared" si="61"/>
        <v>8.7759357155581093</v>
      </c>
      <c r="G1945" s="2">
        <v>2.1939839288895202</v>
      </c>
      <c r="J1945">
        <v>0</v>
      </c>
    </row>
    <row r="1946" spans="1:10" x14ac:dyDescent="0.25">
      <c r="A1946" s="1" t="s">
        <v>1867</v>
      </c>
      <c r="B1946" s="1" t="s">
        <v>808</v>
      </c>
      <c r="C1946" s="1" t="s">
        <v>809</v>
      </c>
      <c r="D1946">
        <f t="shared" si="60"/>
        <v>5.1029655040594699</v>
      </c>
      <c r="E1946">
        <f t="shared" si="61"/>
        <v>20.411862016237897</v>
      </c>
      <c r="G1946" s="2">
        <v>5.1029655040594699</v>
      </c>
      <c r="J1946">
        <v>12</v>
      </c>
    </row>
    <row r="1947" spans="1:10" x14ac:dyDescent="0.25">
      <c r="A1947" s="1" t="s">
        <v>1868</v>
      </c>
      <c r="B1947" s="1" t="s">
        <v>811</v>
      </c>
      <c r="C1947" s="1" t="s">
        <v>812</v>
      </c>
      <c r="D1947">
        <f t="shared" si="60"/>
        <v>5.1037147354113301</v>
      </c>
      <c r="E1947">
        <f t="shared" si="61"/>
        <v>20.414858941645342</v>
      </c>
      <c r="G1947" s="2">
        <v>5.1037147354113301</v>
      </c>
      <c r="J1947">
        <v>12</v>
      </c>
    </row>
    <row r="1948" spans="1:10" x14ac:dyDescent="0.25">
      <c r="A1948">
        <v>20.28125</v>
      </c>
      <c r="B1948" s="1" t="s">
        <v>813</v>
      </c>
      <c r="C1948" s="1" t="s">
        <v>814</v>
      </c>
      <c r="D1948">
        <f t="shared" si="60"/>
        <v>5.1046512746011494</v>
      </c>
      <c r="E1948">
        <f t="shared" si="61"/>
        <v>20.41860509840463</v>
      </c>
      <c r="G1948" s="2">
        <v>5.1046512746011494</v>
      </c>
      <c r="J1948">
        <v>12</v>
      </c>
    </row>
    <row r="1949" spans="1:10" x14ac:dyDescent="0.25">
      <c r="A1949" s="1" t="s">
        <v>1869</v>
      </c>
      <c r="B1949">
        <v>2.1054005059530199</v>
      </c>
      <c r="C1949">
        <v>8.4216020238120795</v>
      </c>
      <c r="D1949">
        <f t="shared" si="60"/>
        <v>5.1054005059530194</v>
      </c>
      <c r="E1949">
        <f t="shared" si="61"/>
        <v>20.421602023812078</v>
      </c>
      <c r="G1949" s="2">
        <v>5.1054005059530194</v>
      </c>
      <c r="J1949">
        <v>12</v>
      </c>
    </row>
    <row r="1950" spans="1:10" x14ac:dyDescent="0.25">
      <c r="A1950" s="1" t="s">
        <v>1870</v>
      </c>
      <c r="B1950" s="1" t="s">
        <v>817</v>
      </c>
      <c r="C1950" s="1" t="s">
        <v>818</v>
      </c>
      <c r="D1950">
        <f t="shared" si="60"/>
        <v>5.1063370451428405</v>
      </c>
      <c r="E1950">
        <f t="shared" si="61"/>
        <v>20.425348180571369</v>
      </c>
      <c r="G1950" s="2">
        <v>5.1063370451428405</v>
      </c>
      <c r="J1950">
        <v>12</v>
      </c>
    </row>
    <row r="1951" spans="1:10" x14ac:dyDescent="0.25">
      <c r="A1951">
        <v>20.3125</v>
      </c>
      <c r="B1951" s="1" t="s">
        <v>819</v>
      </c>
      <c r="C1951" s="1" t="s">
        <v>820</v>
      </c>
      <c r="D1951">
        <f t="shared" si="60"/>
        <v>4.5929994927221598</v>
      </c>
      <c r="E1951">
        <f t="shared" si="61"/>
        <v>18.37199797088866</v>
      </c>
      <c r="G1951" s="2">
        <v>4.5929994927221598</v>
      </c>
      <c r="J1951">
        <v>12</v>
      </c>
    </row>
    <row r="1952" spans="1:10" x14ac:dyDescent="0.25">
      <c r="A1952" s="1" t="s">
        <v>1871</v>
      </c>
      <c r="B1952" s="1" t="s">
        <v>822</v>
      </c>
      <c r="C1952" s="1" t="s">
        <v>823</v>
      </c>
      <c r="D1952">
        <f t="shared" si="60"/>
        <v>4.5939360319119897</v>
      </c>
      <c r="E1952">
        <f t="shared" si="61"/>
        <v>18.375744127647959</v>
      </c>
      <c r="G1952" s="2">
        <v>4.5939360319119897</v>
      </c>
      <c r="J1952">
        <v>12</v>
      </c>
    </row>
    <row r="1953" spans="1:10" x14ac:dyDescent="0.25">
      <c r="A1953" s="1" t="s">
        <v>1872</v>
      </c>
      <c r="B1953" s="1" t="s">
        <v>825</v>
      </c>
      <c r="C1953" s="1" t="s">
        <v>826</v>
      </c>
      <c r="D1953">
        <f t="shared" si="60"/>
        <v>4.59468526326385</v>
      </c>
      <c r="E1953">
        <f t="shared" si="61"/>
        <v>18.3787410530554</v>
      </c>
      <c r="G1953" s="2">
        <v>4.59468526326385</v>
      </c>
      <c r="J1953">
        <v>12</v>
      </c>
    </row>
    <row r="1954" spans="1:10" x14ac:dyDescent="0.25">
      <c r="A1954">
        <v>20.34375</v>
      </c>
      <c r="B1954" s="1" t="s">
        <v>827</v>
      </c>
      <c r="C1954">
        <v>7.2547188770650299</v>
      </c>
      <c r="D1954">
        <f t="shared" si="60"/>
        <v>4.8136797192662497</v>
      </c>
      <c r="E1954">
        <f t="shared" si="61"/>
        <v>19.254718877065031</v>
      </c>
      <c r="G1954" s="2">
        <v>4.8136797192662497</v>
      </c>
      <c r="J1954">
        <v>12</v>
      </c>
    </row>
    <row r="1955" spans="1:10" x14ac:dyDescent="0.25">
      <c r="A1955" s="1" t="s">
        <v>1873</v>
      </c>
      <c r="B1955" s="1" t="s">
        <v>829</v>
      </c>
      <c r="C1955" s="1" t="s">
        <v>830</v>
      </c>
      <c r="D1955">
        <f t="shared" si="60"/>
        <v>4.8062716816771704</v>
      </c>
      <c r="E1955">
        <f t="shared" si="61"/>
        <v>19.225086726708689</v>
      </c>
      <c r="G1955" s="2">
        <v>4.8062716816771704</v>
      </c>
      <c r="J1955">
        <v>12</v>
      </c>
    </row>
    <row r="1956" spans="1:10" x14ac:dyDescent="0.25">
      <c r="A1956" s="1" t="s">
        <v>1874</v>
      </c>
      <c r="B1956" s="1" t="s">
        <v>832</v>
      </c>
      <c r="C1956" s="1" t="s">
        <v>833</v>
      </c>
      <c r="D1956">
        <f t="shared" si="60"/>
        <v>4.8333159357703002</v>
      </c>
      <c r="E1956">
        <f t="shared" si="61"/>
        <v>19.333263743081201</v>
      </c>
      <c r="G1956" s="2">
        <v>4.8333159357703002</v>
      </c>
      <c r="J1956">
        <v>12</v>
      </c>
    </row>
    <row r="1957" spans="1:10" x14ac:dyDescent="0.25">
      <c r="A1957">
        <v>20.375</v>
      </c>
      <c r="B1957" s="1" t="s">
        <v>834</v>
      </c>
      <c r="C1957" s="1" t="s">
        <v>835</v>
      </c>
      <c r="D1957">
        <f t="shared" si="60"/>
        <v>4.8246257234696195</v>
      </c>
      <c r="E1957">
        <f t="shared" si="61"/>
        <v>19.298502893878478</v>
      </c>
      <c r="G1957" s="2">
        <v>4.8246257234696195</v>
      </c>
      <c r="J1957">
        <v>12</v>
      </c>
    </row>
    <row r="1958" spans="1:10" x14ac:dyDescent="0.25">
      <c r="A1958" s="1" t="s">
        <v>1875</v>
      </c>
      <c r="B1958" s="1" t="s">
        <v>837</v>
      </c>
      <c r="C1958" s="1" t="s">
        <v>838</v>
      </c>
      <c r="D1958">
        <f t="shared" si="60"/>
        <v>4.8477406317043705</v>
      </c>
      <c r="E1958">
        <f t="shared" si="61"/>
        <v>19.390962526817489</v>
      </c>
      <c r="G1958" s="2">
        <v>4.8477406317043705</v>
      </c>
      <c r="J1958">
        <v>12</v>
      </c>
    </row>
    <row r="1959" spans="1:10" x14ac:dyDescent="0.25">
      <c r="A1959" s="1" t="s">
        <v>1876</v>
      </c>
      <c r="B1959" s="1" t="s">
        <v>840</v>
      </c>
      <c r="C1959" s="1" t="s">
        <v>841</v>
      </c>
      <c r="D1959">
        <f t="shared" si="60"/>
        <v>4.8333795957910599</v>
      </c>
      <c r="E1959">
        <f t="shared" si="61"/>
        <v>19.333518383164261</v>
      </c>
      <c r="G1959" s="2">
        <v>4.8333795957910599</v>
      </c>
      <c r="J1959">
        <v>12</v>
      </c>
    </row>
    <row r="1960" spans="1:10" x14ac:dyDescent="0.25">
      <c r="A1960">
        <v>20.40625</v>
      </c>
      <c r="B1960" s="1" t="s">
        <v>842</v>
      </c>
      <c r="C1960" s="1" t="s">
        <v>843</v>
      </c>
      <c r="D1960">
        <f t="shared" si="60"/>
        <v>4.6007165756463095</v>
      </c>
      <c r="E1960">
        <f t="shared" si="61"/>
        <v>18.40286630258527</v>
      </c>
      <c r="G1960" s="2">
        <v>4.6007165756463095</v>
      </c>
      <c r="J1960">
        <v>12</v>
      </c>
    </row>
    <row r="1961" spans="1:10" x14ac:dyDescent="0.25">
      <c r="A1961" s="1" t="s">
        <v>1877</v>
      </c>
      <c r="B1961" s="1" t="s">
        <v>845</v>
      </c>
      <c r="C1961" s="1" t="s">
        <v>846</v>
      </c>
      <c r="D1961">
        <f t="shared" si="60"/>
        <v>4.6199442965761399</v>
      </c>
      <c r="E1961">
        <f t="shared" si="61"/>
        <v>18.47977718630457</v>
      </c>
      <c r="G1961" s="2">
        <v>4.6199442965761399</v>
      </c>
      <c r="J1961">
        <v>12</v>
      </c>
    </row>
    <row r="1962" spans="1:10" x14ac:dyDescent="0.25">
      <c r="A1962" s="1" t="s">
        <v>1878</v>
      </c>
      <c r="B1962" s="1" t="s">
        <v>848</v>
      </c>
      <c r="C1962" s="1" t="s">
        <v>849</v>
      </c>
      <c r="D1962">
        <f t="shared" si="60"/>
        <v>4.6024023461879997</v>
      </c>
      <c r="E1962">
        <f t="shared" si="61"/>
        <v>18.409609384752009</v>
      </c>
      <c r="G1962" s="2">
        <v>4.6024023461879997</v>
      </c>
      <c r="J1962">
        <v>12</v>
      </c>
    </row>
    <row r="1963" spans="1:10" x14ac:dyDescent="0.25">
      <c r="A1963">
        <v>20.4375</v>
      </c>
      <c r="B1963" s="1" t="s">
        <v>850</v>
      </c>
      <c r="C1963" s="1" t="s">
        <v>851</v>
      </c>
      <c r="D1963">
        <f t="shared" si="60"/>
        <v>4.6031890391074501</v>
      </c>
      <c r="E1963">
        <f t="shared" si="61"/>
        <v>18.412756156429822</v>
      </c>
      <c r="G1963" s="2">
        <v>4.6031890391074501</v>
      </c>
      <c r="J1963">
        <v>12</v>
      </c>
    </row>
    <row r="1964" spans="1:10" x14ac:dyDescent="0.25">
      <c r="A1964" s="1" t="s">
        <v>1879</v>
      </c>
      <c r="B1964" s="1" t="s">
        <v>853</v>
      </c>
      <c r="C1964" s="1" t="s">
        <v>854</v>
      </c>
      <c r="D1964">
        <f t="shared" si="60"/>
        <v>4.6040881167296801</v>
      </c>
      <c r="E1964">
        <f t="shared" si="61"/>
        <v>18.416352466918738</v>
      </c>
      <c r="G1964" s="2">
        <v>4.6040881167296801</v>
      </c>
      <c r="J1964">
        <v>12</v>
      </c>
    </row>
    <row r="1965" spans="1:10" x14ac:dyDescent="0.25">
      <c r="A1965" s="1" t="s">
        <v>1880</v>
      </c>
      <c r="B1965" s="1" t="s">
        <v>856</v>
      </c>
      <c r="C1965" s="1" t="s">
        <v>857</v>
      </c>
      <c r="D1965">
        <f t="shared" si="60"/>
        <v>4.6048748096491305</v>
      </c>
      <c r="E1965">
        <f t="shared" si="61"/>
        <v>18.419499238596551</v>
      </c>
      <c r="G1965" s="2">
        <v>4.6048748096491305</v>
      </c>
      <c r="J1965">
        <v>12</v>
      </c>
    </row>
    <row r="1966" spans="1:10" x14ac:dyDescent="0.25">
      <c r="A1966">
        <v>20.46875</v>
      </c>
      <c r="B1966" s="1" t="s">
        <v>858</v>
      </c>
      <c r="C1966" s="1" t="s">
        <v>859</v>
      </c>
      <c r="D1966">
        <f t="shared" si="60"/>
        <v>4.6057738872713703</v>
      </c>
      <c r="E1966">
        <f t="shared" si="61"/>
        <v>18.423095549085481</v>
      </c>
      <c r="G1966" s="2">
        <v>4.6057738872713703</v>
      </c>
      <c r="J1966">
        <v>12</v>
      </c>
    </row>
    <row r="1967" spans="1:10" x14ac:dyDescent="0.25">
      <c r="A1967" s="1" t="s">
        <v>1881</v>
      </c>
      <c r="B1967" s="1" t="s">
        <v>861</v>
      </c>
      <c r="C1967" s="1" t="s">
        <v>862</v>
      </c>
      <c r="D1967">
        <f t="shared" si="60"/>
        <v>4.6065605801908198</v>
      </c>
      <c r="E1967">
        <f t="shared" si="61"/>
        <v>18.42624232076329</v>
      </c>
      <c r="G1967" s="2">
        <v>4.6065605801908198</v>
      </c>
      <c r="J1967">
        <v>12</v>
      </c>
    </row>
    <row r="1968" spans="1:10" x14ac:dyDescent="0.25">
      <c r="A1968" s="1" t="s">
        <v>1882</v>
      </c>
      <c r="B1968" s="1" t="s">
        <v>864</v>
      </c>
      <c r="C1968" s="1" t="s">
        <v>865</v>
      </c>
      <c r="D1968">
        <f t="shared" si="60"/>
        <v>4.6074596578130498</v>
      </c>
      <c r="E1968">
        <f t="shared" si="61"/>
        <v>18.42983863125222</v>
      </c>
      <c r="G1968" s="2">
        <v>4.6074596578130498</v>
      </c>
      <c r="J1968">
        <v>12</v>
      </c>
    </row>
    <row r="1969" spans="1:10" x14ac:dyDescent="0.25">
      <c r="A1969">
        <v>20.5</v>
      </c>
      <c r="B1969" s="1" t="s">
        <v>866</v>
      </c>
      <c r="C1969" s="1" t="s">
        <v>867</v>
      </c>
      <c r="D1969">
        <f t="shared" si="60"/>
        <v>4.6082463507325002</v>
      </c>
      <c r="E1969">
        <f t="shared" si="61"/>
        <v>18.432985402930022</v>
      </c>
      <c r="G1969" s="2">
        <v>4.6082463507325002</v>
      </c>
      <c r="J1969">
        <v>12</v>
      </c>
    </row>
    <row r="1970" spans="1:10" x14ac:dyDescent="0.25">
      <c r="A1970" s="1" t="s">
        <v>1883</v>
      </c>
      <c r="B1970" s="1" t="s">
        <v>869</v>
      </c>
      <c r="C1970" s="1" t="s">
        <v>870</v>
      </c>
      <c r="D1970">
        <f t="shared" si="60"/>
        <v>4.6091454283547302</v>
      </c>
      <c r="E1970">
        <f t="shared" si="61"/>
        <v>18.436581713418949</v>
      </c>
      <c r="G1970" s="2">
        <v>4.6091454283547302</v>
      </c>
      <c r="J1970">
        <v>12</v>
      </c>
    </row>
    <row r="1971" spans="1:10" x14ac:dyDescent="0.25">
      <c r="A1971" s="1" t="s">
        <v>1884</v>
      </c>
      <c r="B1971" s="1" t="s">
        <v>872</v>
      </c>
      <c r="C1971" s="1" t="s">
        <v>873</v>
      </c>
      <c r="D1971">
        <f t="shared" si="60"/>
        <v>4.6099321212741895</v>
      </c>
      <c r="E1971">
        <f t="shared" si="61"/>
        <v>18.439728485096758</v>
      </c>
      <c r="G1971" s="2">
        <v>4.6099321212741895</v>
      </c>
      <c r="J1971">
        <v>12</v>
      </c>
    </row>
    <row r="1972" spans="1:10" x14ac:dyDescent="0.25">
      <c r="A1972">
        <v>20.53125</v>
      </c>
      <c r="B1972" s="1" t="s">
        <v>874</v>
      </c>
      <c r="C1972" s="1" t="s">
        <v>875</v>
      </c>
      <c r="D1972">
        <f t="shared" si="60"/>
        <v>4.6108311988964203</v>
      </c>
      <c r="E1972">
        <f t="shared" si="61"/>
        <v>18.443324795585688</v>
      </c>
      <c r="G1972" s="2">
        <v>4.6108311988964203</v>
      </c>
      <c r="J1972">
        <v>12</v>
      </c>
    </row>
    <row r="1973" spans="1:10" x14ac:dyDescent="0.25">
      <c r="A1973" s="1" t="s">
        <v>1885</v>
      </c>
      <c r="B1973" s="1" t="s">
        <v>877</v>
      </c>
      <c r="C1973" s="1" t="s">
        <v>878</v>
      </c>
      <c r="D1973">
        <f t="shared" si="60"/>
        <v>4.6116178918158699</v>
      </c>
      <c r="E1973">
        <f t="shared" si="61"/>
        <v>18.446471567263501</v>
      </c>
      <c r="G1973" s="2">
        <v>4.6116178918158699</v>
      </c>
      <c r="J1973">
        <v>12</v>
      </c>
    </row>
    <row r="1974" spans="1:10" x14ac:dyDescent="0.25">
      <c r="A1974" s="1" t="s">
        <v>1886</v>
      </c>
      <c r="B1974" s="1" t="s">
        <v>880</v>
      </c>
      <c r="C1974" s="1" t="s">
        <v>881</v>
      </c>
      <c r="D1974">
        <f t="shared" si="60"/>
        <v>4.6125169694380999</v>
      </c>
      <c r="E1974">
        <f t="shared" si="61"/>
        <v>18.450067877752421</v>
      </c>
      <c r="G1974" s="2">
        <v>4.6125169694380999</v>
      </c>
      <c r="J1974">
        <v>12</v>
      </c>
    </row>
    <row r="1975" spans="1:10" x14ac:dyDescent="0.25">
      <c r="A1975">
        <v>20.5625</v>
      </c>
      <c r="B1975" s="1" t="s">
        <v>882</v>
      </c>
      <c r="C1975" s="1" t="s">
        <v>883</v>
      </c>
      <c r="D1975">
        <f t="shared" si="60"/>
        <v>4.6133036623575503</v>
      </c>
      <c r="E1975">
        <f t="shared" si="61"/>
        <v>18.45321464943023</v>
      </c>
      <c r="G1975" s="2">
        <v>4.6133036623575503</v>
      </c>
      <c r="J1975">
        <v>12</v>
      </c>
    </row>
    <row r="1976" spans="1:10" x14ac:dyDescent="0.25">
      <c r="A1976" s="1" t="s">
        <v>1887</v>
      </c>
      <c r="B1976" s="1" t="s">
        <v>885</v>
      </c>
      <c r="C1976" s="1" t="s">
        <v>886</v>
      </c>
      <c r="D1976">
        <f t="shared" si="60"/>
        <v>4.61420273997979</v>
      </c>
      <c r="E1976">
        <f t="shared" si="61"/>
        <v>18.45681095991916</v>
      </c>
      <c r="G1976" s="2">
        <v>4.61420273997979</v>
      </c>
      <c r="J1976">
        <v>12</v>
      </c>
    </row>
    <row r="1977" spans="1:10" x14ac:dyDescent="0.25">
      <c r="A1977" s="1" t="s">
        <v>1888</v>
      </c>
      <c r="B1977" s="1" t="s">
        <v>888</v>
      </c>
      <c r="C1977" s="1" t="s">
        <v>889</v>
      </c>
      <c r="D1977">
        <f t="shared" si="60"/>
        <v>4.6149894328992396</v>
      </c>
      <c r="E1977">
        <f t="shared" si="61"/>
        <v>18.459957731596969</v>
      </c>
      <c r="G1977" s="2">
        <v>4.6149894328992396</v>
      </c>
      <c r="J1977">
        <v>12</v>
      </c>
    </row>
    <row r="1978" spans="1:10" x14ac:dyDescent="0.25">
      <c r="A1978">
        <v>20.59375</v>
      </c>
      <c r="B1978" s="1" t="s">
        <v>890</v>
      </c>
      <c r="C1978" s="1" t="s">
        <v>891</v>
      </c>
      <c r="D1978">
        <f t="shared" si="60"/>
        <v>4.6158885105214704</v>
      </c>
      <c r="E1978">
        <f t="shared" si="61"/>
        <v>18.463554042085889</v>
      </c>
      <c r="G1978" s="2">
        <v>4.6158885105214704</v>
      </c>
      <c r="J1978">
        <v>12</v>
      </c>
    </row>
    <row r="1979" spans="1:10" x14ac:dyDescent="0.25">
      <c r="A1979" s="1" t="s">
        <v>1889</v>
      </c>
      <c r="B1979" s="1" t="s">
        <v>893</v>
      </c>
      <c r="C1979" s="1" t="s">
        <v>894</v>
      </c>
      <c r="D1979">
        <f t="shared" si="60"/>
        <v>4.61667520344092</v>
      </c>
      <c r="E1979">
        <f t="shared" si="61"/>
        <v>18.466700813763701</v>
      </c>
      <c r="G1979" s="2">
        <v>4.61667520344092</v>
      </c>
      <c r="J1979">
        <v>12</v>
      </c>
    </row>
    <row r="1980" spans="1:10" x14ac:dyDescent="0.25">
      <c r="A1980" s="1" t="s">
        <v>1890</v>
      </c>
      <c r="B1980" s="1" t="s">
        <v>896</v>
      </c>
      <c r="C1980" s="1" t="s">
        <v>897</v>
      </c>
      <c r="D1980">
        <f t="shared" si="60"/>
        <v>4.6175742810631499</v>
      </c>
      <c r="E1980">
        <f t="shared" si="61"/>
        <v>18.470297124252632</v>
      </c>
      <c r="G1980" s="2">
        <v>4.6175742810631499</v>
      </c>
      <c r="J1980">
        <v>12</v>
      </c>
    </row>
    <row r="1981" spans="1:10" x14ac:dyDescent="0.25">
      <c r="A1981">
        <v>20.625</v>
      </c>
      <c r="B1981" s="1" t="s">
        <v>898</v>
      </c>
      <c r="C1981" s="1" t="s">
        <v>899</v>
      </c>
      <c r="D1981">
        <f t="shared" si="60"/>
        <v>4.6183609739826101</v>
      </c>
      <c r="E1981">
        <f t="shared" si="61"/>
        <v>18.473443895930441</v>
      </c>
      <c r="G1981" s="2">
        <v>4.6183609739826101</v>
      </c>
      <c r="J1981">
        <v>12</v>
      </c>
    </row>
    <row r="1982" spans="1:10" x14ac:dyDescent="0.25">
      <c r="A1982" s="1" t="s">
        <v>1891</v>
      </c>
      <c r="B1982" s="1" t="s">
        <v>901</v>
      </c>
      <c r="C1982" s="1" t="s">
        <v>902</v>
      </c>
      <c r="D1982">
        <f t="shared" si="60"/>
        <v>4.6192600516048401</v>
      </c>
      <c r="E1982">
        <f t="shared" si="61"/>
        <v>18.47704020641936</v>
      </c>
      <c r="G1982" s="2">
        <v>4.6192600516048401</v>
      </c>
      <c r="J1982">
        <v>12</v>
      </c>
    </row>
    <row r="1983" spans="1:10" x14ac:dyDescent="0.25">
      <c r="A1983" s="1" t="s">
        <v>1892</v>
      </c>
      <c r="B1983" s="1" t="s">
        <v>904</v>
      </c>
      <c r="C1983" s="1" t="s">
        <v>905</v>
      </c>
      <c r="D1983">
        <f t="shared" si="60"/>
        <v>4.6200467445242897</v>
      </c>
      <c r="E1983">
        <f t="shared" si="61"/>
        <v>18.480186978097169</v>
      </c>
      <c r="G1983" s="2">
        <v>4.6200467445242897</v>
      </c>
      <c r="J1983">
        <v>12</v>
      </c>
    </row>
    <row r="1984" spans="1:10" x14ac:dyDescent="0.25">
      <c r="A1984">
        <v>20.65625</v>
      </c>
      <c r="B1984" s="1" t="s">
        <v>906</v>
      </c>
      <c r="C1984" s="1" t="s">
        <v>907</v>
      </c>
      <c r="D1984">
        <f t="shared" si="60"/>
        <v>4.6209458221465205</v>
      </c>
      <c r="E1984">
        <f t="shared" si="61"/>
        <v>18.483783288586089</v>
      </c>
      <c r="G1984" s="2">
        <v>4.6209458221465205</v>
      </c>
      <c r="J1984">
        <v>12</v>
      </c>
    </row>
    <row r="1985" spans="1:10" x14ac:dyDescent="0.25">
      <c r="A1985" s="1" t="s">
        <v>1893</v>
      </c>
      <c r="B1985" s="1" t="s">
        <v>909</v>
      </c>
      <c r="C1985" s="1" t="s">
        <v>910</v>
      </c>
      <c r="D1985">
        <f t="shared" si="60"/>
        <v>4.62173251506597</v>
      </c>
      <c r="E1985">
        <f t="shared" si="61"/>
        <v>18.486930060263909</v>
      </c>
      <c r="G1985" s="2">
        <v>4.62173251506597</v>
      </c>
      <c r="J1985">
        <v>12</v>
      </c>
    </row>
    <row r="1986" spans="1:10" x14ac:dyDescent="0.25">
      <c r="A1986" s="1" t="s">
        <v>1894</v>
      </c>
      <c r="B1986" s="1" t="s">
        <v>912</v>
      </c>
      <c r="C1986" s="1" t="s">
        <v>913</v>
      </c>
      <c r="D1986">
        <f t="shared" ref="D1986:D2049" si="62">B1986+(J1986/4)</f>
        <v>4.6226315926882</v>
      </c>
      <c r="E1986">
        <f t="shared" si="61"/>
        <v>18.490526370752832</v>
      </c>
      <c r="G1986" s="2">
        <v>4.6226315926882</v>
      </c>
      <c r="J1986">
        <v>12</v>
      </c>
    </row>
    <row r="1987" spans="1:10" x14ac:dyDescent="0.25">
      <c r="A1987">
        <v>20.6875</v>
      </c>
      <c r="B1987" s="1" t="s">
        <v>1432</v>
      </c>
      <c r="C1987" s="1" t="s">
        <v>1433</v>
      </c>
      <c r="D1987">
        <f t="shared" si="62"/>
        <v>4.6234182856076602</v>
      </c>
      <c r="E1987">
        <f t="shared" ref="E1987:E2050" si="63">C1987+J1987</f>
        <v>18.493673142430641</v>
      </c>
      <c r="G1987" s="2">
        <v>4.6234182856076602</v>
      </c>
      <c r="J1987">
        <v>12</v>
      </c>
    </row>
    <row r="1988" spans="1:10" x14ac:dyDescent="0.25">
      <c r="A1988" s="1" t="s">
        <v>1895</v>
      </c>
      <c r="B1988" s="1" t="s">
        <v>1896</v>
      </c>
      <c r="C1988">
        <v>6.4972694529195696</v>
      </c>
      <c r="D1988">
        <f t="shared" si="62"/>
        <v>4.6243173632298902</v>
      </c>
      <c r="E1988">
        <f t="shared" si="63"/>
        <v>18.497269452919568</v>
      </c>
      <c r="G1988" s="2">
        <v>4.6243173632298902</v>
      </c>
      <c r="J1988">
        <v>12</v>
      </c>
    </row>
    <row r="1989" spans="1:10" x14ac:dyDescent="0.25">
      <c r="A1989" s="1" t="s">
        <v>1897</v>
      </c>
      <c r="B1989" s="1" t="s">
        <v>919</v>
      </c>
      <c r="C1989">
        <v>8.5567633596875297</v>
      </c>
      <c r="D1989">
        <f t="shared" si="62"/>
        <v>5.1391908399218806</v>
      </c>
      <c r="E1989">
        <f t="shared" si="63"/>
        <v>20.55676335968753</v>
      </c>
      <c r="G1989" s="2">
        <v>5.1391908399218806</v>
      </c>
      <c r="J1989">
        <v>12</v>
      </c>
    </row>
    <row r="1990" spans="1:10" x14ac:dyDescent="0.25">
      <c r="A1990">
        <v>20.71875</v>
      </c>
      <c r="B1990" s="1" t="s">
        <v>920</v>
      </c>
      <c r="C1990" s="1" t="s">
        <v>921</v>
      </c>
      <c r="D1990">
        <f t="shared" si="62"/>
        <v>5.1400899175441097</v>
      </c>
      <c r="E1990">
        <f t="shared" si="63"/>
        <v>20.560359670176449</v>
      </c>
      <c r="G1990" s="2">
        <v>5.1400899175441097</v>
      </c>
      <c r="J1990">
        <v>12</v>
      </c>
    </row>
    <row r="1991" spans="1:10" x14ac:dyDescent="0.25">
      <c r="A1991" s="1" t="s">
        <v>1898</v>
      </c>
      <c r="B1991" s="1" t="s">
        <v>923</v>
      </c>
      <c r="C1991" s="1" t="s">
        <v>924</v>
      </c>
      <c r="D1991">
        <f t="shared" si="62"/>
        <v>5.1408766104635601</v>
      </c>
      <c r="E1991">
        <f t="shared" si="63"/>
        <v>20.563506441854258</v>
      </c>
      <c r="G1991" s="2">
        <v>5.1408766104635601</v>
      </c>
      <c r="J1991">
        <v>12</v>
      </c>
    </row>
    <row r="1992" spans="1:10" x14ac:dyDescent="0.25">
      <c r="A1992" s="1" t="s">
        <v>1899</v>
      </c>
      <c r="B1992" s="1" t="s">
        <v>926</v>
      </c>
      <c r="C1992" s="1" t="s">
        <v>927</v>
      </c>
      <c r="D1992">
        <f t="shared" si="62"/>
        <v>5.1417756880857901</v>
      </c>
      <c r="E1992">
        <f t="shared" si="63"/>
        <v>20.567102752343182</v>
      </c>
      <c r="G1992" s="2">
        <v>5.1417756880857901</v>
      </c>
      <c r="J1992">
        <v>12</v>
      </c>
    </row>
    <row r="1993" spans="1:10" x14ac:dyDescent="0.25">
      <c r="A1993">
        <v>20.75</v>
      </c>
      <c r="B1993" s="1" t="s">
        <v>928</v>
      </c>
      <c r="C1993" s="1" t="s">
        <v>929</v>
      </c>
      <c r="D1993">
        <f t="shared" si="62"/>
        <v>5.1425249194376494</v>
      </c>
      <c r="E1993">
        <f t="shared" si="63"/>
        <v>20.570099677750619</v>
      </c>
      <c r="G1993" s="2">
        <v>5.1425249194376494</v>
      </c>
      <c r="J1993">
        <v>12</v>
      </c>
    </row>
    <row r="1994" spans="1:10" x14ac:dyDescent="0.25">
      <c r="A1994" s="1" t="s">
        <v>1900</v>
      </c>
      <c r="B1994" s="1" t="s">
        <v>931</v>
      </c>
      <c r="C1994">
        <v>8.5604101699828608</v>
      </c>
      <c r="D1994">
        <f t="shared" si="62"/>
        <v>5.1401025424957094</v>
      </c>
      <c r="E1994">
        <f t="shared" si="63"/>
        <v>20.560410169982859</v>
      </c>
      <c r="G1994" s="2">
        <v>5.1401025424957094</v>
      </c>
      <c r="J1994">
        <v>12</v>
      </c>
    </row>
    <row r="1995" spans="1:10" x14ac:dyDescent="0.25">
      <c r="A1995" s="1" t="s">
        <v>1901</v>
      </c>
      <c r="B1995" s="1" t="s">
        <v>933</v>
      </c>
      <c r="C1995">
        <v>8.5501212771336093</v>
      </c>
      <c r="D1995">
        <f t="shared" si="62"/>
        <v>5.1375303192833996</v>
      </c>
      <c r="E1995">
        <f t="shared" si="63"/>
        <v>20.550121277133609</v>
      </c>
      <c r="G1995" s="2">
        <v>5.1375303192833996</v>
      </c>
      <c r="J1995">
        <v>12</v>
      </c>
    </row>
    <row r="1996" spans="1:10" x14ac:dyDescent="0.25">
      <c r="A1996">
        <v>20.78125</v>
      </c>
      <c r="B1996" s="1" t="s">
        <v>934</v>
      </c>
      <c r="C1996" s="1" t="s">
        <v>935</v>
      </c>
      <c r="D1996">
        <f t="shared" si="62"/>
        <v>5.1343150402680102</v>
      </c>
      <c r="E1996">
        <f t="shared" si="63"/>
        <v>20.537260161072041</v>
      </c>
      <c r="G1996" s="2">
        <v>5.1343150402680102</v>
      </c>
      <c r="J1996">
        <v>12</v>
      </c>
    </row>
    <row r="1997" spans="1:10" x14ac:dyDescent="0.25">
      <c r="A1997" s="1" t="s">
        <v>1902</v>
      </c>
      <c r="B1997" s="1" t="s">
        <v>937</v>
      </c>
      <c r="C1997" s="1" t="s">
        <v>938</v>
      </c>
      <c r="D1997">
        <f t="shared" si="62"/>
        <v>5.1317428170556898</v>
      </c>
      <c r="E1997">
        <f t="shared" si="63"/>
        <v>20.526971268222781</v>
      </c>
      <c r="G1997" s="2">
        <v>5.1317428170556898</v>
      </c>
      <c r="J1997">
        <v>12</v>
      </c>
    </row>
    <row r="1998" spans="1:10" x14ac:dyDescent="0.25">
      <c r="A1998" s="1" t="s">
        <v>1903</v>
      </c>
      <c r="B1998" s="1" t="s">
        <v>940</v>
      </c>
      <c r="C1998" s="1" t="s">
        <v>941</v>
      </c>
      <c r="D1998">
        <f t="shared" si="62"/>
        <v>5.1329751004431596</v>
      </c>
      <c r="E1998">
        <f t="shared" si="63"/>
        <v>20.531900401772671</v>
      </c>
      <c r="G1998" s="2">
        <v>5.1329751004431596</v>
      </c>
      <c r="J1998">
        <v>12</v>
      </c>
    </row>
    <row r="1999" spans="1:10" x14ac:dyDescent="0.25">
      <c r="A1999">
        <v>20.8125</v>
      </c>
      <c r="B1999" s="1" t="s">
        <v>942</v>
      </c>
      <c r="C1999" s="1" t="s">
        <v>943</v>
      </c>
      <c r="D1999">
        <f t="shared" si="62"/>
        <v>5.13485043963371</v>
      </c>
      <c r="E1999">
        <f t="shared" si="63"/>
        <v>20.539401758534872</v>
      </c>
      <c r="G1999" s="2">
        <v>5.13485043963371</v>
      </c>
      <c r="J1999">
        <v>12</v>
      </c>
    </row>
    <row r="2000" spans="1:10" x14ac:dyDescent="0.25">
      <c r="A2000" s="1" t="s">
        <v>1904</v>
      </c>
      <c r="B2000" s="1" t="s">
        <v>945</v>
      </c>
      <c r="C2000" s="1" t="s">
        <v>946</v>
      </c>
      <c r="D2000">
        <f t="shared" si="62"/>
        <v>5.1371946136219</v>
      </c>
      <c r="E2000">
        <f t="shared" si="63"/>
        <v>20.548778454487618</v>
      </c>
      <c r="G2000" s="2">
        <v>5.1371946136219</v>
      </c>
      <c r="J2000">
        <v>12</v>
      </c>
    </row>
    <row r="2001" spans="1:10" x14ac:dyDescent="0.25">
      <c r="A2001" s="1" t="s">
        <v>1905</v>
      </c>
      <c r="B2001" s="1" t="s">
        <v>948</v>
      </c>
      <c r="C2001" s="1" t="s">
        <v>949</v>
      </c>
      <c r="D2001">
        <f t="shared" si="62"/>
        <v>5.1390699528124504</v>
      </c>
      <c r="E2001">
        <f t="shared" si="63"/>
        <v>20.556279811249819</v>
      </c>
      <c r="G2001" s="2">
        <v>5.1390699528124504</v>
      </c>
      <c r="J2001">
        <v>12</v>
      </c>
    </row>
    <row r="2002" spans="1:10" x14ac:dyDescent="0.25">
      <c r="A2002">
        <v>20.84375</v>
      </c>
      <c r="B2002" s="1" t="s">
        <v>950</v>
      </c>
      <c r="C2002">
        <v>8.5198938573481406</v>
      </c>
      <c r="D2002">
        <f t="shared" si="62"/>
        <v>5.1299734643370298</v>
      </c>
      <c r="E2002">
        <f t="shared" si="63"/>
        <v>20.519893857348141</v>
      </c>
      <c r="G2002" s="2">
        <v>5.1299734643370298</v>
      </c>
      <c r="J2002">
        <v>12</v>
      </c>
    </row>
    <row r="2003" spans="1:10" x14ac:dyDescent="0.25">
      <c r="A2003" s="1" t="s">
        <v>1906</v>
      </c>
      <c r="B2003" s="1" t="s">
        <v>952</v>
      </c>
      <c r="C2003" s="1" t="s">
        <v>953</v>
      </c>
      <c r="D2003">
        <f t="shared" si="62"/>
        <v>5.1204081410639706</v>
      </c>
      <c r="E2003">
        <f t="shared" si="63"/>
        <v>20.4816325642559</v>
      </c>
      <c r="G2003" s="2">
        <v>5.1204081410639706</v>
      </c>
      <c r="J2003">
        <v>12</v>
      </c>
    </row>
    <row r="2004" spans="1:10" x14ac:dyDescent="0.25">
      <c r="A2004" s="1" t="s">
        <v>1907</v>
      </c>
      <c r="B2004" s="1" t="s">
        <v>955</v>
      </c>
      <c r="C2004" s="1" t="s">
        <v>956</v>
      </c>
      <c r="D2004">
        <f t="shared" si="62"/>
        <v>5.1084514869726494</v>
      </c>
      <c r="E2004">
        <f t="shared" si="63"/>
        <v>20.433805947890619</v>
      </c>
      <c r="G2004" s="2">
        <v>5.1084514869726494</v>
      </c>
      <c r="J2004">
        <v>12</v>
      </c>
    </row>
    <row r="2005" spans="1:10" x14ac:dyDescent="0.25">
      <c r="A2005">
        <v>20.875</v>
      </c>
      <c r="B2005" s="1" t="s">
        <v>1448</v>
      </c>
      <c r="C2005" s="1" t="s">
        <v>1449</v>
      </c>
      <c r="D2005">
        <f t="shared" si="62"/>
        <v>5.0988861636995901</v>
      </c>
      <c r="E2005">
        <f t="shared" si="63"/>
        <v>20.395544654798393</v>
      </c>
      <c r="G2005" s="2">
        <v>5.0988861636995901</v>
      </c>
      <c r="J2005">
        <v>12</v>
      </c>
    </row>
    <row r="2006" spans="1:10" x14ac:dyDescent="0.25">
      <c r="A2006" s="1" t="s">
        <v>1908</v>
      </c>
      <c r="B2006" s="1" t="s">
        <v>960</v>
      </c>
      <c r="C2006" s="1" t="s">
        <v>961</v>
      </c>
      <c r="D2006">
        <f t="shared" si="62"/>
        <v>2.0970651950812398</v>
      </c>
      <c r="E2006">
        <f t="shared" si="63"/>
        <v>8.3882607803249698</v>
      </c>
      <c r="G2006" s="2">
        <v>2.0970651950812398</v>
      </c>
      <c r="J2006">
        <v>0</v>
      </c>
    </row>
    <row r="2007" spans="1:10" x14ac:dyDescent="0.25">
      <c r="A2007" s="1" t="s">
        <v>1909</v>
      </c>
      <c r="B2007" s="1" t="s">
        <v>963</v>
      </c>
      <c r="C2007">
        <v>8.3905422291246197</v>
      </c>
      <c r="D2007">
        <f t="shared" si="62"/>
        <v>2.09763555728115</v>
      </c>
      <c r="E2007">
        <f t="shared" si="63"/>
        <v>8.3905422291246197</v>
      </c>
      <c r="G2007" s="2">
        <v>2.09763555728115</v>
      </c>
      <c r="J2007">
        <v>0</v>
      </c>
    </row>
    <row r="2008" spans="1:10" x14ac:dyDescent="0.25">
      <c r="A2008">
        <v>20.90625</v>
      </c>
      <c r="B2008" s="1" t="s">
        <v>964</v>
      </c>
      <c r="C2008" s="1" t="s">
        <v>965</v>
      </c>
      <c r="D2008">
        <f t="shared" si="62"/>
        <v>2.0983485100310402</v>
      </c>
      <c r="E2008">
        <f t="shared" si="63"/>
        <v>8.3933940401241696</v>
      </c>
      <c r="G2008" s="2">
        <v>2.0983485100310402</v>
      </c>
      <c r="J2008">
        <v>0</v>
      </c>
    </row>
    <row r="2009" spans="1:10" x14ac:dyDescent="0.25">
      <c r="A2009" s="1" t="s">
        <v>1910</v>
      </c>
      <c r="B2009" s="1" t="s">
        <v>967</v>
      </c>
      <c r="C2009" s="1" t="s">
        <v>968</v>
      </c>
      <c r="D2009">
        <f t="shared" si="62"/>
        <v>2.09891887223095</v>
      </c>
      <c r="E2009">
        <f t="shared" si="63"/>
        <v>8.3956754889238105</v>
      </c>
      <c r="G2009" s="2">
        <v>2.09891887223095</v>
      </c>
      <c r="J2009">
        <v>0</v>
      </c>
    </row>
    <row r="2010" spans="1:10" x14ac:dyDescent="0.25">
      <c r="A2010" s="1" t="s">
        <v>1911</v>
      </c>
      <c r="B2010" s="1" t="s">
        <v>1912</v>
      </c>
      <c r="C2010" s="1" t="s">
        <v>1913</v>
      </c>
      <c r="D2010">
        <f t="shared" si="62"/>
        <v>2.10094563051973</v>
      </c>
      <c r="E2010">
        <f t="shared" si="63"/>
        <v>8.4037825220789397</v>
      </c>
      <c r="G2010" s="2">
        <v>2.10094563051973</v>
      </c>
      <c r="J2010">
        <v>0</v>
      </c>
    </row>
    <row r="2011" spans="1:10" x14ac:dyDescent="0.25">
      <c r="A2011">
        <v>20.9375</v>
      </c>
      <c r="B2011" s="1" t="s">
        <v>972</v>
      </c>
      <c r="C2011" s="1" t="s">
        <v>973</v>
      </c>
      <c r="D2011">
        <f t="shared" si="62"/>
        <v>2.10282979825854</v>
      </c>
      <c r="E2011">
        <f t="shared" si="63"/>
        <v>8.41131919303416</v>
      </c>
      <c r="G2011" s="2">
        <v>2.10282979825854</v>
      </c>
      <c r="J2011">
        <v>0</v>
      </c>
    </row>
    <row r="2012" spans="1:10" x14ac:dyDescent="0.25">
      <c r="A2012" s="1" t="s">
        <v>1914</v>
      </c>
      <c r="B2012" s="1" t="s">
        <v>975</v>
      </c>
      <c r="C2012" s="1" t="s">
        <v>976</v>
      </c>
      <c r="D2012">
        <f t="shared" si="62"/>
        <v>2.10518500793204</v>
      </c>
      <c r="E2012">
        <f t="shared" si="63"/>
        <v>8.4207400317281795</v>
      </c>
      <c r="G2012" s="2">
        <v>2.10518500793204</v>
      </c>
      <c r="J2012">
        <v>0</v>
      </c>
    </row>
    <row r="2013" spans="1:10" x14ac:dyDescent="0.25">
      <c r="A2013" s="1" t="s">
        <v>1915</v>
      </c>
      <c r="B2013">
        <v>2.1070691756708499</v>
      </c>
      <c r="C2013">
        <v>8.4282767026833998</v>
      </c>
      <c r="D2013">
        <f t="shared" si="62"/>
        <v>2.1070691756708499</v>
      </c>
      <c r="E2013">
        <f t="shared" si="63"/>
        <v>8.4282767026833998</v>
      </c>
      <c r="G2013" s="2">
        <v>2.1070691756708499</v>
      </c>
      <c r="J2013">
        <v>0</v>
      </c>
    </row>
    <row r="2014" spans="1:10" x14ac:dyDescent="0.25">
      <c r="A2014">
        <v>20.96875</v>
      </c>
      <c r="B2014" s="1" t="s">
        <v>978</v>
      </c>
      <c r="C2014" s="1" t="s">
        <v>979</v>
      </c>
      <c r="D2014">
        <f t="shared" si="62"/>
        <v>2.12753546301062</v>
      </c>
      <c r="E2014">
        <f t="shared" si="63"/>
        <v>8.5101418520424996</v>
      </c>
      <c r="G2014" s="2">
        <v>2.12753546301062</v>
      </c>
      <c r="J2014">
        <v>0</v>
      </c>
    </row>
    <row r="2015" spans="1:10" x14ac:dyDescent="0.25">
      <c r="A2015" s="1" t="s">
        <v>1916</v>
      </c>
      <c r="B2015" s="1" t="s">
        <v>981</v>
      </c>
      <c r="C2015" s="1" t="s">
        <v>982</v>
      </c>
      <c r="D2015">
        <f t="shared" si="62"/>
        <v>2.1475307084156898</v>
      </c>
      <c r="E2015">
        <f t="shared" si="63"/>
        <v>8.5901228336627895</v>
      </c>
      <c r="G2015" s="2">
        <v>2.1475307084156898</v>
      </c>
      <c r="J2015">
        <v>0</v>
      </c>
    </row>
    <row r="2016" spans="1:10" x14ac:dyDescent="0.25">
      <c r="A2016" s="1" t="s">
        <v>1917</v>
      </c>
      <c r="B2016" s="1" t="s">
        <v>984</v>
      </c>
      <c r="C2016" s="1" t="s">
        <v>985</v>
      </c>
      <c r="D2016">
        <f t="shared" si="62"/>
        <v>2.1725247651720401</v>
      </c>
      <c r="E2016">
        <f t="shared" si="63"/>
        <v>8.6900990606881692</v>
      </c>
      <c r="G2016" s="2">
        <v>2.1725247651720401</v>
      </c>
      <c r="J2016">
        <v>0</v>
      </c>
    </row>
    <row r="2017" spans="1:10" x14ac:dyDescent="0.25">
      <c r="A2017">
        <v>21</v>
      </c>
      <c r="B2017" s="1" t="s">
        <v>986</v>
      </c>
      <c r="C2017">
        <v>8.7700800423084697</v>
      </c>
      <c r="D2017">
        <f t="shared" si="62"/>
        <v>2.1925200105771099</v>
      </c>
      <c r="E2017">
        <f t="shared" si="63"/>
        <v>8.7700800423084697</v>
      </c>
      <c r="G2017" s="2">
        <v>2.1925200105771099</v>
      </c>
      <c r="J2017">
        <v>0</v>
      </c>
    </row>
    <row r="2018" spans="1:10" x14ac:dyDescent="0.25">
      <c r="A2018" s="1" t="s">
        <v>1918</v>
      </c>
      <c r="B2018" s="1" t="s">
        <v>3</v>
      </c>
      <c r="C2018" s="1" t="s">
        <v>4</v>
      </c>
      <c r="D2018">
        <f t="shared" si="62"/>
        <v>2.3385053545144499</v>
      </c>
      <c r="E2018">
        <f t="shared" si="63"/>
        <v>9.3540214180577994</v>
      </c>
      <c r="G2018" s="2">
        <v>2.3385053545144499</v>
      </c>
      <c r="J2018">
        <v>0</v>
      </c>
    </row>
    <row r="2019" spans="1:10" x14ac:dyDescent="0.25">
      <c r="A2019" s="1" t="s">
        <v>1919</v>
      </c>
      <c r="B2019" s="1" t="s">
        <v>1187</v>
      </c>
      <c r="C2019" s="1" t="s">
        <v>1188</v>
      </c>
      <c r="D2019">
        <f t="shared" si="62"/>
        <v>2.33865644674656</v>
      </c>
      <c r="E2019">
        <f t="shared" si="63"/>
        <v>9.3546257869862597</v>
      </c>
      <c r="G2019" s="2">
        <v>2.33865644674656</v>
      </c>
      <c r="J2019">
        <v>0</v>
      </c>
    </row>
    <row r="2020" spans="1:10" x14ac:dyDescent="0.25">
      <c r="A2020">
        <v>21.03125</v>
      </c>
      <c r="B2020" s="1" t="s">
        <v>8</v>
      </c>
      <c r="C2020" s="1" t="s">
        <v>9</v>
      </c>
      <c r="D2020">
        <f t="shared" si="62"/>
        <v>2.3388075389786702</v>
      </c>
      <c r="E2020">
        <f t="shared" si="63"/>
        <v>9.3552301559147004</v>
      </c>
      <c r="G2020" s="2">
        <v>2.3388075389786702</v>
      </c>
      <c r="J2020">
        <v>0</v>
      </c>
    </row>
    <row r="2021" spans="1:10" x14ac:dyDescent="0.25">
      <c r="A2021" s="1" t="s">
        <v>1920</v>
      </c>
      <c r="B2021" s="1" t="s">
        <v>11</v>
      </c>
      <c r="C2021" s="1" t="s">
        <v>12</v>
      </c>
      <c r="D2021">
        <f t="shared" si="62"/>
        <v>2.33888308509473</v>
      </c>
      <c r="E2021">
        <f t="shared" si="63"/>
        <v>9.3555323403789306</v>
      </c>
      <c r="G2021" s="2">
        <v>2.33888308509473</v>
      </c>
      <c r="J2021">
        <v>0</v>
      </c>
    </row>
    <row r="2022" spans="1:10" x14ac:dyDescent="0.25">
      <c r="A2022" s="1" t="s">
        <v>1921</v>
      </c>
      <c r="B2022" s="1" t="s">
        <v>14</v>
      </c>
      <c r="C2022">
        <v>9.35583452484315</v>
      </c>
      <c r="D2022">
        <f t="shared" si="62"/>
        <v>2.33895863121078</v>
      </c>
      <c r="E2022">
        <f t="shared" si="63"/>
        <v>9.35583452484315</v>
      </c>
      <c r="G2022" s="2">
        <v>2.33895863121078</v>
      </c>
      <c r="J2022">
        <v>0</v>
      </c>
    </row>
    <row r="2023" spans="1:10" x14ac:dyDescent="0.25">
      <c r="A2023">
        <v>21.0625</v>
      </c>
      <c r="B2023" s="1" t="s">
        <v>15</v>
      </c>
      <c r="C2023" s="1" t="s">
        <v>16</v>
      </c>
      <c r="D2023">
        <f t="shared" si="62"/>
        <v>2.3244004386511801</v>
      </c>
      <c r="E2023">
        <f t="shared" si="63"/>
        <v>9.2976017546047292</v>
      </c>
      <c r="G2023" s="2">
        <v>2.3244004386511801</v>
      </c>
      <c r="J2023">
        <v>0</v>
      </c>
    </row>
    <row r="2024" spans="1:10" x14ac:dyDescent="0.25">
      <c r="A2024" s="1" t="s">
        <v>1922</v>
      </c>
      <c r="B2024" s="1" t="s">
        <v>17</v>
      </c>
      <c r="C2024" s="1" t="s">
        <v>18</v>
      </c>
      <c r="D2024">
        <f t="shared" si="62"/>
        <v>2.3171213423713799</v>
      </c>
      <c r="E2024">
        <f t="shared" si="63"/>
        <v>9.2684853694855196</v>
      </c>
      <c r="G2024" s="2">
        <v>2.3171213423713799</v>
      </c>
      <c r="J2024">
        <v>0</v>
      </c>
    </row>
    <row r="2025" spans="1:10" x14ac:dyDescent="0.25">
      <c r="A2025" s="1" t="s">
        <v>1923</v>
      </c>
      <c r="B2025" s="1" t="s">
        <v>19</v>
      </c>
      <c r="C2025" s="1" t="s">
        <v>20</v>
      </c>
      <c r="D2025">
        <f t="shared" si="62"/>
        <v>2.3025631498117698</v>
      </c>
      <c r="E2025">
        <f t="shared" si="63"/>
        <v>9.2102525992471005</v>
      </c>
      <c r="G2025" s="2">
        <v>2.3025631498117698</v>
      </c>
      <c r="J2025">
        <v>0</v>
      </c>
    </row>
    <row r="2026" spans="1:10" x14ac:dyDescent="0.25">
      <c r="A2026">
        <v>21.09375</v>
      </c>
      <c r="B2026" s="1" t="s">
        <v>21</v>
      </c>
      <c r="C2026" s="1" t="s">
        <v>22</v>
      </c>
      <c r="D2026">
        <f t="shared" si="62"/>
        <v>2.2952840535319701</v>
      </c>
      <c r="E2026">
        <f t="shared" si="63"/>
        <v>9.1811362141278998</v>
      </c>
      <c r="G2026" s="2">
        <v>2.2952840535319701</v>
      </c>
      <c r="J2026">
        <v>0</v>
      </c>
    </row>
    <row r="2027" spans="1:10" x14ac:dyDescent="0.25">
      <c r="A2027" s="1" t="s">
        <v>1924</v>
      </c>
      <c r="B2027" s="1" t="s">
        <v>24</v>
      </c>
      <c r="C2027" s="1" t="s">
        <v>25</v>
      </c>
      <c r="D2027">
        <f t="shared" si="62"/>
        <v>2.2766145359453298</v>
      </c>
      <c r="E2027">
        <f t="shared" si="63"/>
        <v>9.1064581437813494</v>
      </c>
      <c r="G2027" s="2">
        <v>2.2766145359453298</v>
      </c>
      <c r="J2027">
        <v>0</v>
      </c>
    </row>
    <row r="2028" spans="1:10" x14ac:dyDescent="0.25">
      <c r="A2028" s="1" t="s">
        <v>1925</v>
      </c>
      <c r="B2028" s="1" t="s">
        <v>27</v>
      </c>
      <c r="C2028" s="1" t="s">
        <v>28</v>
      </c>
      <c r="D2028">
        <f t="shared" si="62"/>
        <v>2.2579450183587002</v>
      </c>
      <c r="E2028">
        <f t="shared" si="63"/>
        <v>9.0317800734348008</v>
      </c>
      <c r="G2028" s="2">
        <v>2.2579450183587002</v>
      </c>
      <c r="J2028">
        <v>0</v>
      </c>
    </row>
    <row r="2029" spans="1:10" x14ac:dyDescent="0.25">
      <c r="A2029">
        <v>21.125</v>
      </c>
      <c r="B2029" s="1" t="s">
        <v>29</v>
      </c>
      <c r="C2029" s="1" t="s">
        <v>30</v>
      </c>
      <c r="D2029">
        <f t="shared" si="62"/>
        <v>2.2486102595653801</v>
      </c>
      <c r="E2029">
        <f t="shared" si="63"/>
        <v>8.9944410382615203</v>
      </c>
      <c r="G2029" s="2">
        <v>2.2486102595653801</v>
      </c>
      <c r="J2029">
        <v>0</v>
      </c>
    </row>
    <row r="2030" spans="1:10" x14ac:dyDescent="0.25">
      <c r="A2030" s="1" t="s">
        <v>1926</v>
      </c>
      <c r="B2030" s="1" t="s">
        <v>32</v>
      </c>
      <c r="C2030" s="1" t="s">
        <v>33</v>
      </c>
      <c r="D2030">
        <f t="shared" si="62"/>
        <v>2.2392755007720599</v>
      </c>
      <c r="E2030">
        <f t="shared" si="63"/>
        <v>8.9571020030882504</v>
      </c>
      <c r="G2030" s="2">
        <v>2.2392755007720599</v>
      </c>
      <c r="J2030">
        <v>0</v>
      </c>
    </row>
    <row r="2031" spans="1:10" x14ac:dyDescent="0.25">
      <c r="A2031" s="1" t="s">
        <v>1927</v>
      </c>
      <c r="B2031" s="1" t="s">
        <v>35</v>
      </c>
      <c r="C2031" s="1" t="s">
        <v>36</v>
      </c>
      <c r="D2031">
        <f t="shared" si="62"/>
        <v>2.22970277829398</v>
      </c>
      <c r="E2031">
        <f t="shared" si="63"/>
        <v>8.91881111317592</v>
      </c>
      <c r="G2031" s="2">
        <v>2.22970277829398</v>
      </c>
      <c r="J2031">
        <v>0</v>
      </c>
    </row>
    <row r="2032" spans="1:10" x14ac:dyDescent="0.25">
      <c r="A2032">
        <v>21.15625</v>
      </c>
      <c r="B2032" s="1" t="s">
        <v>37</v>
      </c>
      <c r="C2032" s="1" t="s">
        <v>38</v>
      </c>
      <c r="D2032">
        <f t="shared" si="62"/>
        <v>2.2201300558158898</v>
      </c>
      <c r="E2032">
        <f t="shared" si="63"/>
        <v>8.8805202232635807</v>
      </c>
      <c r="G2032" s="2">
        <v>2.2201300558158898</v>
      </c>
      <c r="J2032">
        <v>0</v>
      </c>
    </row>
    <row r="2033" spans="1:10" x14ac:dyDescent="0.25">
      <c r="A2033" s="1" t="s">
        <v>1928</v>
      </c>
      <c r="B2033" s="1" t="s">
        <v>40</v>
      </c>
      <c r="C2033" s="1" t="s">
        <v>41</v>
      </c>
      <c r="D2033">
        <f t="shared" si="62"/>
        <v>2.2153436945768501</v>
      </c>
      <c r="E2033">
        <f t="shared" si="63"/>
        <v>8.8613747783074306</v>
      </c>
      <c r="G2033" s="2">
        <v>2.2153436945768501</v>
      </c>
      <c r="J2033">
        <v>0</v>
      </c>
    </row>
    <row r="2034" spans="1:10" x14ac:dyDescent="0.25">
      <c r="A2034" s="1" t="s">
        <v>1929</v>
      </c>
      <c r="B2034" s="1" t="s">
        <v>43</v>
      </c>
      <c r="C2034" s="1" t="s">
        <v>44</v>
      </c>
      <c r="D2034">
        <f t="shared" si="62"/>
        <v>2.2105573333378099</v>
      </c>
      <c r="E2034">
        <f t="shared" si="63"/>
        <v>8.8422293333512592</v>
      </c>
      <c r="G2034" s="2">
        <v>2.2105573333378099</v>
      </c>
      <c r="J2034">
        <v>0</v>
      </c>
    </row>
    <row r="2035" spans="1:10" x14ac:dyDescent="0.25">
      <c r="A2035">
        <v>21.1875</v>
      </c>
      <c r="B2035" s="1" t="s">
        <v>45</v>
      </c>
      <c r="C2035" s="1" t="s">
        <v>46</v>
      </c>
      <c r="D2035">
        <f t="shared" si="62"/>
        <v>2.2211552485841</v>
      </c>
      <c r="E2035">
        <f t="shared" si="63"/>
        <v>8.88462099433643</v>
      </c>
      <c r="G2035" s="2">
        <v>2.2211552485841</v>
      </c>
      <c r="J2035">
        <v>0</v>
      </c>
    </row>
    <row r="2036" spans="1:10" x14ac:dyDescent="0.25">
      <c r="A2036" s="1" t="s">
        <v>1930</v>
      </c>
      <c r="B2036" s="1" t="s">
        <v>1931</v>
      </c>
      <c r="C2036" s="1" t="s">
        <v>1932</v>
      </c>
      <c r="D2036">
        <f t="shared" si="62"/>
        <v>2.2264542062072499</v>
      </c>
      <c r="E2036">
        <f t="shared" si="63"/>
        <v>8.9058168248290297</v>
      </c>
      <c r="G2036" s="2">
        <v>2.2264542062072499</v>
      </c>
      <c r="J2036">
        <v>0</v>
      </c>
    </row>
    <row r="2037" spans="1:10" x14ac:dyDescent="0.25">
      <c r="A2037" s="1" t="s">
        <v>1933</v>
      </c>
      <c r="B2037" s="1" t="s">
        <v>49</v>
      </c>
      <c r="C2037" s="1" t="s">
        <v>50</v>
      </c>
      <c r="D2037">
        <f t="shared" si="62"/>
        <v>2.2370521214535501</v>
      </c>
      <c r="E2037">
        <f t="shared" si="63"/>
        <v>8.9482084858142095</v>
      </c>
      <c r="G2037" s="2">
        <v>2.2370521214535501</v>
      </c>
      <c r="J2037">
        <v>0</v>
      </c>
    </row>
    <row r="2038" spans="1:10" x14ac:dyDescent="0.25">
      <c r="A2038">
        <v>21.21875</v>
      </c>
      <c r="B2038" s="1" t="s">
        <v>51</v>
      </c>
      <c r="C2038" s="1" t="s">
        <v>52</v>
      </c>
      <c r="D2038">
        <f t="shared" si="62"/>
        <v>2.2423510790767001</v>
      </c>
      <c r="E2038">
        <f t="shared" si="63"/>
        <v>8.9694043163068002</v>
      </c>
      <c r="G2038" s="2">
        <v>2.2423510790767001</v>
      </c>
      <c r="J2038">
        <v>0</v>
      </c>
    </row>
    <row r="2039" spans="1:10" x14ac:dyDescent="0.25">
      <c r="A2039" s="1" t="s">
        <v>1934</v>
      </c>
      <c r="B2039" s="1" t="s">
        <v>54</v>
      </c>
      <c r="C2039" s="1" t="s">
        <v>55</v>
      </c>
      <c r="D2039">
        <f t="shared" si="62"/>
        <v>2.3235764754381898</v>
      </c>
      <c r="E2039">
        <f t="shared" si="63"/>
        <v>9.2943059017527698</v>
      </c>
      <c r="G2039" s="2">
        <v>2.3235764754381898</v>
      </c>
      <c r="J2039">
        <v>0</v>
      </c>
    </row>
    <row r="2040" spans="1:10" x14ac:dyDescent="0.25">
      <c r="A2040" s="1" t="s">
        <v>1935</v>
      </c>
      <c r="B2040" s="1" t="s">
        <v>57</v>
      </c>
      <c r="C2040" s="1" t="s">
        <v>58</v>
      </c>
      <c r="D2040">
        <f t="shared" si="62"/>
        <v>2.36416011790002</v>
      </c>
      <c r="E2040">
        <f t="shared" si="63"/>
        <v>9.4566404716001102</v>
      </c>
      <c r="G2040" s="2">
        <v>2.36416011790002</v>
      </c>
      <c r="J2040">
        <v>0</v>
      </c>
    </row>
    <row r="2041" spans="1:10" x14ac:dyDescent="0.25">
      <c r="A2041">
        <v>21.25</v>
      </c>
      <c r="B2041" s="1" t="s">
        <v>59</v>
      </c>
      <c r="C2041" s="1" t="s">
        <v>60</v>
      </c>
      <c r="D2041">
        <f t="shared" si="62"/>
        <v>2.4453274028236902</v>
      </c>
      <c r="E2041">
        <f t="shared" si="63"/>
        <v>9.7813096112947804</v>
      </c>
      <c r="G2041" s="2">
        <v>2.4453274028236902</v>
      </c>
      <c r="J2041">
        <v>0</v>
      </c>
    </row>
    <row r="2042" spans="1:10" x14ac:dyDescent="0.25">
      <c r="A2042" s="1" t="s">
        <v>1936</v>
      </c>
      <c r="B2042" s="1" t="s">
        <v>62</v>
      </c>
      <c r="C2042" s="1" t="s">
        <v>63</v>
      </c>
      <c r="D2042">
        <f t="shared" si="62"/>
        <v>5.4859110452855298</v>
      </c>
      <c r="E2042">
        <f t="shared" si="63"/>
        <v>21.943644181142119</v>
      </c>
      <c r="G2042" s="2">
        <v>5.4859110452855298</v>
      </c>
      <c r="J2042">
        <v>12</v>
      </c>
    </row>
    <row r="2043" spans="1:10" x14ac:dyDescent="0.25">
      <c r="A2043" s="1" t="s">
        <v>1937</v>
      </c>
      <c r="B2043" s="1" t="s">
        <v>65</v>
      </c>
      <c r="C2043" s="1" t="s">
        <v>66</v>
      </c>
      <c r="D2043">
        <f t="shared" si="62"/>
        <v>5.6476690934127394</v>
      </c>
      <c r="E2043">
        <f t="shared" si="63"/>
        <v>22.590676373650901</v>
      </c>
      <c r="G2043" s="2">
        <v>5.6476690934127394</v>
      </c>
      <c r="J2043">
        <v>12</v>
      </c>
    </row>
    <row r="2044" spans="1:10" x14ac:dyDescent="0.25">
      <c r="A2044">
        <v>21.28125</v>
      </c>
      <c r="B2044" s="1" t="s">
        <v>67</v>
      </c>
      <c r="C2044" s="1" t="s">
        <v>68</v>
      </c>
      <c r="D2044">
        <f t="shared" si="62"/>
        <v>5.7285481174763397</v>
      </c>
      <c r="E2044">
        <f t="shared" si="63"/>
        <v>22.914192469905302</v>
      </c>
      <c r="G2044" s="2">
        <v>5.7285481174763397</v>
      </c>
      <c r="J2044">
        <v>12</v>
      </c>
    </row>
    <row r="2045" spans="1:10" x14ac:dyDescent="0.25">
      <c r="A2045" s="1" t="s">
        <v>1938</v>
      </c>
      <c r="B2045" s="1" t="s">
        <v>70</v>
      </c>
      <c r="C2045" s="1" t="s">
        <v>71</v>
      </c>
      <c r="D2045">
        <f t="shared" si="62"/>
        <v>5.89030616560356</v>
      </c>
      <c r="E2045">
        <f t="shared" si="63"/>
        <v>23.561224662414197</v>
      </c>
      <c r="G2045" s="2">
        <v>5.89030616560356</v>
      </c>
      <c r="J2045">
        <v>12</v>
      </c>
    </row>
    <row r="2046" spans="1:10" x14ac:dyDescent="0.25">
      <c r="A2046" s="1" t="s">
        <v>1939</v>
      </c>
      <c r="B2046" s="1" t="s">
        <v>73</v>
      </c>
      <c r="C2046" s="1" t="s">
        <v>74</v>
      </c>
      <c r="D2046">
        <f t="shared" si="62"/>
        <v>5.9711851896671604</v>
      </c>
      <c r="E2046">
        <f t="shared" si="63"/>
        <v>23.884740758668599</v>
      </c>
      <c r="G2046" s="2">
        <v>5.9711851896671604</v>
      </c>
      <c r="J2046">
        <v>12</v>
      </c>
    </row>
    <row r="2047" spans="1:10" x14ac:dyDescent="0.25">
      <c r="A2047">
        <v>21.3125</v>
      </c>
      <c r="B2047" s="1" t="s">
        <v>75</v>
      </c>
      <c r="C2047" s="1" t="s">
        <v>76</v>
      </c>
      <c r="D2047">
        <f t="shared" si="62"/>
        <v>5.6018161793451302</v>
      </c>
      <c r="E2047">
        <f t="shared" si="63"/>
        <v>22.4072647173805</v>
      </c>
      <c r="G2047" s="2">
        <v>5.6018161793451302</v>
      </c>
      <c r="J2047">
        <v>12</v>
      </c>
    </row>
    <row r="2048" spans="1:10" x14ac:dyDescent="0.25">
      <c r="A2048" s="1" t="s">
        <v>1940</v>
      </c>
      <c r="B2048" s="1" t="s">
        <v>78</v>
      </c>
      <c r="C2048" s="1" t="s">
        <v>79</v>
      </c>
      <c r="D2048">
        <f t="shared" si="62"/>
        <v>5.6741750660703794</v>
      </c>
      <c r="E2048">
        <f t="shared" si="63"/>
        <v>22.6967002642815</v>
      </c>
      <c r="G2048" s="2">
        <v>5.6741750660703794</v>
      </c>
      <c r="J2048">
        <v>12</v>
      </c>
    </row>
    <row r="2049" spans="1:10" x14ac:dyDescent="0.25">
      <c r="A2049" s="1" t="s">
        <v>1941</v>
      </c>
      <c r="B2049" s="1" t="s">
        <v>81</v>
      </c>
      <c r="C2049" s="1" t="s">
        <v>82</v>
      </c>
      <c r="D2049">
        <f t="shared" si="62"/>
        <v>5.8188928395208901</v>
      </c>
      <c r="E2049">
        <f t="shared" si="63"/>
        <v>23.2755713580835</v>
      </c>
      <c r="G2049" s="2">
        <v>5.8188928395208901</v>
      </c>
      <c r="J2049">
        <v>12</v>
      </c>
    </row>
    <row r="2050" spans="1:10" x14ac:dyDescent="0.25">
      <c r="A2050">
        <v>21.34375</v>
      </c>
      <c r="B2050" s="1" t="s">
        <v>83</v>
      </c>
      <c r="C2050" s="1" t="s">
        <v>84</v>
      </c>
      <c r="D2050">
        <f t="shared" ref="D2050:D2113" si="64">B2050+(J2050/4)</f>
        <v>5.8912517262461401</v>
      </c>
      <c r="E2050">
        <f t="shared" si="63"/>
        <v>23.5650069049845</v>
      </c>
      <c r="G2050" s="2">
        <v>5.8912517262461401</v>
      </c>
      <c r="J2050">
        <v>12</v>
      </c>
    </row>
    <row r="2051" spans="1:10" x14ac:dyDescent="0.25">
      <c r="A2051" s="1" t="s">
        <v>1942</v>
      </c>
      <c r="B2051" s="1" t="s">
        <v>86</v>
      </c>
      <c r="C2051" s="1" t="s">
        <v>87</v>
      </c>
      <c r="D2051">
        <f t="shared" si="64"/>
        <v>5.9983923927163598</v>
      </c>
      <c r="E2051">
        <f t="shared" ref="E2051:E2114" si="65">C2051+J2051</f>
        <v>23.9935695708654</v>
      </c>
      <c r="G2051" s="2">
        <v>5.9983923927163598</v>
      </c>
      <c r="J2051">
        <v>12</v>
      </c>
    </row>
    <row r="2052" spans="1:10" x14ac:dyDescent="0.25">
      <c r="A2052" s="1" t="s">
        <v>1943</v>
      </c>
      <c r="B2052" s="1" t="s">
        <v>89</v>
      </c>
      <c r="C2052" s="1" t="s">
        <v>90</v>
      </c>
      <c r="D2052">
        <f t="shared" si="64"/>
        <v>6.1055330591865697</v>
      </c>
      <c r="E2052">
        <f t="shared" si="65"/>
        <v>24.4221322367463</v>
      </c>
      <c r="G2052" s="2">
        <v>6.1055330591865697</v>
      </c>
      <c r="J2052">
        <v>12</v>
      </c>
    </row>
    <row r="2053" spans="1:10" x14ac:dyDescent="0.25">
      <c r="A2053">
        <v>21.375</v>
      </c>
      <c r="B2053" s="1" t="s">
        <v>91</v>
      </c>
      <c r="C2053" s="1" t="s">
        <v>92</v>
      </c>
      <c r="D2053">
        <f t="shared" si="64"/>
        <v>6.15910339242168</v>
      </c>
      <c r="E2053">
        <f t="shared" si="65"/>
        <v>24.636413569686702</v>
      </c>
      <c r="G2053" s="2">
        <v>6.15910339242168</v>
      </c>
      <c r="J2053">
        <v>12</v>
      </c>
    </row>
    <row r="2054" spans="1:10" x14ac:dyDescent="0.25">
      <c r="A2054" s="1" t="s">
        <v>1944</v>
      </c>
      <c r="B2054" s="1" t="s">
        <v>94</v>
      </c>
      <c r="C2054" s="1" t="s">
        <v>95</v>
      </c>
      <c r="D2054">
        <f t="shared" si="64"/>
        <v>6.2556204727016098</v>
      </c>
      <c r="E2054">
        <f t="shared" si="65"/>
        <v>25.0224818908064</v>
      </c>
      <c r="G2054" s="2">
        <v>6.2556204727016098</v>
      </c>
      <c r="J2054">
        <v>12</v>
      </c>
    </row>
    <row r="2055" spans="1:10" x14ac:dyDescent="0.25">
      <c r="A2055" s="1" t="s">
        <v>1945</v>
      </c>
      <c r="B2055" s="1" t="s">
        <v>97</v>
      </c>
      <c r="C2055" s="1" t="s">
        <v>98</v>
      </c>
      <c r="D2055">
        <f t="shared" si="64"/>
        <v>6.2494999742556301</v>
      </c>
      <c r="E2055">
        <f t="shared" si="65"/>
        <v>24.997999897022503</v>
      </c>
      <c r="G2055" s="2">
        <v>6.2494999742556301</v>
      </c>
      <c r="J2055">
        <v>12</v>
      </c>
    </row>
    <row r="2056" spans="1:10" x14ac:dyDescent="0.25">
      <c r="A2056">
        <v>21.40625</v>
      </c>
      <c r="B2056" s="1" t="s">
        <v>99</v>
      </c>
      <c r="C2056" s="1" t="s">
        <v>100</v>
      </c>
      <c r="D2056">
        <f t="shared" si="64"/>
        <v>6.2372589773636804</v>
      </c>
      <c r="E2056">
        <f t="shared" si="65"/>
        <v>24.9490359094547</v>
      </c>
      <c r="G2056" s="2">
        <v>6.2372589773636804</v>
      </c>
      <c r="J2056">
        <v>12</v>
      </c>
    </row>
    <row r="2057" spans="1:10" x14ac:dyDescent="0.25">
      <c r="A2057" s="1" t="s">
        <v>1946</v>
      </c>
      <c r="B2057" s="1" t="s">
        <v>102</v>
      </c>
      <c r="C2057" s="1" t="s">
        <v>103</v>
      </c>
      <c r="D2057">
        <f t="shared" si="64"/>
        <v>6.2311384789176998</v>
      </c>
      <c r="E2057">
        <f t="shared" si="65"/>
        <v>24.924553915670799</v>
      </c>
      <c r="G2057" s="2">
        <v>6.2311384789176998</v>
      </c>
      <c r="J2057">
        <v>12</v>
      </c>
    </row>
    <row r="2058" spans="1:10" x14ac:dyDescent="0.25">
      <c r="A2058" s="1" t="s">
        <v>1947</v>
      </c>
      <c r="B2058" s="1" t="s">
        <v>105</v>
      </c>
      <c r="C2058" s="1" t="s">
        <v>106</v>
      </c>
      <c r="D2058">
        <f t="shared" si="64"/>
        <v>6.19106871976176</v>
      </c>
      <c r="E2058">
        <f t="shared" si="65"/>
        <v>24.764274879047001</v>
      </c>
      <c r="G2058" s="2">
        <v>6.19106871976176</v>
      </c>
      <c r="J2058">
        <v>12</v>
      </c>
    </row>
    <row r="2059" spans="1:10" x14ac:dyDescent="0.25">
      <c r="A2059">
        <v>21.4375</v>
      </c>
      <c r="B2059" s="1" t="s">
        <v>107</v>
      </c>
      <c r="C2059" s="1" t="s">
        <v>108</v>
      </c>
      <c r="D2059">
        <f t="shared" si="64"/>
        <v>6.1185798245073499</v>
      </c>
      <c r="E2059">
        <f t="shared" si="65"/>
        <v>24.4743192980294</v>
      </c>
      <c r="G2059" s="2">
        <v>6.1185798245073499</v>
      </c>
      <c r="J2059">
        <v>12</v>
      </c>
    </row>
    <row r="2060" spans="1:10" x14ac:dyDescent="0.25">
      <c r="A2060" s="1" t="s">
        <v>1948</v>
      </c>
      <c r="B2060" s="1" t="s">
        <v>110</v>
      </c>
      <c r="C2060" s="1" t="s">
        <v>111</v>
      </c>
      <c r="D2060">
        <f t="shared" si="64"/>
        <v>6.08233537688014</v>
      </c>
      <c r="E2060">
        <f t="shared" si="65"/>
        <v>24.3293415075205</v>
      </c>
      <c r="G2060" s="2">
        <v>6.08233537688014</v>
      </c>
      <c r="J2060">
        <v>12</v>
      </c>
    </row>
    <row r="2061" spans="1:10" x14ac:dyDescent="0.25">
      <c r="A2061" s="1" t="s">
        <v>1949</v>
      </c>
      <c r="B2061" s="1" t="s">
        <v>113</v>
      </c>
      <c r="C2061" s="1" t="s">
        <v>114</v>
      </c>
      <c r="D2061">
        <f t="shared" si="64"/>
        <v>6.00984648162573</v>
      </c>
      <c r="E2061">
        <f t="shared" si="65"/>
        <v>24.039385926502902</v>
      </c>
      <c r="G2061" s="2">
        <v>6.00984648162573</v>
      </c>
      <c r="J2061">
        <v>12</v>
      </c>
    </row>
    <row r="2062" spans="1:10" x14ac:dyDescent="0.25">
      <c r="A2062">
        <v>21.46875</v>
      </c>
      <c r="B2062" s="1" t="s">
        <v>115</v>
      </c>
      <c r="C2062" s="1" t="s">
        <v>116</v>
      </c>
      <c r="D2062">
        <f t="shared" si="64"/>
        <v>5.9919959977393304</v>
      </c>
      <c r="E2062">
        <f t="shared" si="65"/>
        <v>23.9679839909573</v>
      </c>
      <c r="G2062" s="2">
        <v>5.9919959977393304</v>
      </c>
      <c r="J2062">
        <v>12</v>
      </c>
    </row>
    <row r="2063" spans="1:10" x14ac:dyDescent="0.25">
      <c r="A2063" s="1" t="s">
        <v>1950</v>
      </c>
      <c r="B2063" s="1" t="s">
        <v>118</v>
      </c>
      <c r="C2063" s="1" t="s">
        <v>119</v>
      </c>
      <c r="D2063">
        <f t="shared" si="64"/>
        <v>5.9562950299665403</v>
      </c>
      <c r="E2063">
        <f t="shared" si="65"/>
        <v>23.825180119866101</v>
      </c>
      <c r="G2063" s="2">
        <v>5.9562950299665403</v>
      </c>
      <c r="J2063">
        <v>12</v>
      </c>
    </row>
    <row r="2064" spans="1:10" x14ac:dyDescent="0.25">
      <c r="A2064" s="1" t="s">
        <v>1951</v>
      </c>
      <c r="B2064" s="1" t="s">
        <v>280</v>
      </c>
      <c r="C2064" s="1" t="s">
        <v>281</v>
      </c>
      <c r="D2064">
        <f t="shared" si="64"/>
        <v>5.9384445460801398</v>
      </c>
      <c r="E2064">
        <f t="shared" si="65"/>
        <v>23.753778184320502</v>
      </c>
      <c r="G2064" s="2">
        <v>5.9384445460801398</v>
      </c>
      <c r="J2064">
        <v>12</v>
      </c>
    </row>
    <row r="2065" spans="1:10" x14ac:dyDescent="0.25">
      <c r="A2065">
        <v>21.5</v>
      </c>
      <c r="B2065" s="1" t="s">
        <v>123</v>
      </c>
      <c r="C2065" s="1" t="s">
        <v>124</v>
      </c>
      <c r="D2065">
        <f t="shared" si="64"/>
        <v>5.9027435783073496</v>
      </c>
      <c r="E2065">
        <f t="shared" si="65"/>
        <v>23.610974313229399</v>
      </c>
      <c r="G2065" s="2">
        <v>5.9027435783073496</v>
      </c>
      <c r="J2065">
        <v>12</v>
      </c>
    </row>
    <row r="2066" spans="1:10" x14ac:dyDescent="0.25">
      <c r="A2066" s="1" t="s">
        <v>1952</v>
      </c>
      <c r="B2066" s="1" t="s">
        <v>126</v>
      </c>
      <c r="C2066" s="1" t="s">
        <v>127</v>
      </c>
      <c r="D2066">
        <f t="shared" si="64"/>
        <v>5.8751645284279901</v>
      </c>
      <c r="E2066">
        <f t="shared" si="65"/>
        <v>23.5006581137119</v>
      </c>
      <c r="G2066" s="2">
        <v>5.8751645284279901</v>
      </c>
      <c r="J2066">
        <v>12</v>
      </c>
    </row>
    <row r="2067" spans="1:10" x14ac:dyDescent="0.25">
      <c r="A2067" s="1" t="s">
        <v>1953</v>
      </c>
      <c r="B2067" s="1" t="s">
        <v>129</v>
      </c>
      <c r="C2067" s="1" t="s">
        <v>130</v>
      </c>
      <c r="D2067">
        <f t="shared" si="64"/>
        <v>5.8200064286692799</v>
      </c>
      <c r="E2067">
        <f t="shared" si="65"/>
        <v>23.280025714677102</v>
      </c>
      <c r="G2067" s="2">
        <v>5.8200064286692799</v>
      </c>
      <c r="J2067">
        <v>12</v>
      </c>
    </row>
    <row r="2068" spans="1:10" x14ac:dyDescent="0.25">
      <c r="A2068">
        <v>21.53125</v>
      </c>
      <c r="B2068" s="1" t="s">
        <v>131</v>
      </c>
      <c r="C2068" s="1" t="s">
        <v>132</v>
      </c>
      <c r="D2068">
        <f t="shared" si="64"/>
        <v>5.7924273787899301</v>
      </c>
      <c r="E2068">
        <f t="shared" si="65"/>
        <v>23.169709515159703</v>
      </c>
      <c r="G2068" s="2">
        <v>5.7924273787899301</v>
      </c>
      <c r="J2068">
        <v>12</v>
      </c>
    </row>
    <row r="2069" spans="1:10" x14ac:dyDescent="0.25">
      <c r="A2069" s="1" t="s">
        <v>1954</v>
      </c>
      <c r="B2069" s="1" t="s">
        <v>134</v>
      </c>
      <c r="C2069" s="1" t="s">
        <v>135</v>
      </c>
      <c r="D2069">
        <f t="shared" si="64"/>
        <v>5.7476114227359805</v>
      </c>
      <c r="E2069">
        <f t="shared" si="65"/>
        <v>22.990445690943901</v>
      </c>
      <c r="G2069" s="2">
        <v>5.7476114227359805</v>
      </c>
      <c r="J2069">
        <v>12</v>
      </c>
    </row>
    <row r="2070" spans="1:10" x14ac:dyDescent="0.25">
      <c r="A2070" s="1" t="s">
        <v>1955</v>
      </c>
      <c r="B2070" s="1" t="s">
        <v>137</v>
      </c>
      <c r="C2070" s="1" t="s">
        <v>138</v>
      </c>
      <c r="D2070">
        <f t="shared" si="64"/>
        <v>5.3288980775459898</v>
      </c>
      <c r="E2070">
        <f t="shared" si="65"/>
        <v>21.31559231018398</v>
      </c>
      <c r="G2070" s="2">
        <v>5.3288980775459898</v>
      </c>
      <c r="J2070">
        <v>12</v>
      </c>
    </row>
    <row r="2071" spans="1:10" x14ac:dyDescent="0.25">
      <c r="A2071">
        <v>21.5625</v>
      </c>
      <c r="B2071" s="1" t="s">
        <v>139</v>
      </c>
      <c r="C2071">
        <v>9.0215106239748692</v>
      </c>
      <c r="D2071">
        <f t="shared" si="64"/>
        <v>5.2553776559937102</v>
      </c>
      <c r="E2071">
        <f t="shared" si="65"/>
        <v>21.021510623974869</v>
      </c>
      <c r="G2071" s="2">
        <v>5.2553776559937102</v>
      </c>
      <c r="J2071">
        <v>12</v>
      </c>
    </row>
    <row r="2072" spans="1:10" x14ac:dyDescent="0.25">
      <c r="A2072" s="1" t="s">
        <v>1956</v>
      </c>
      <c r="B2072" s="1" t="s">
        <v>141</v>
      </c>
      <c r="C2072" s="1" t="s">
        <v>142</v>
      </c>
      <c r="D2072">
        <f t="shared" si="64"/>
        <v>5.10833681288916</v>
      </c>
      <c r="E2072">
        <f t="shared" si="65"/>
        <v>20.433347251556651</v>
      </c>
      <c r="G2072" s="2">
        <v>5.10833681288916</v>
      </c>
      <c r="J2072">
        <v>12</v>
      </c>
    </row>
    <row r="2073" spans="1:10" x14ac:dyDescent="0.25">
      <c r="A2073" s="1" t="s">
        <v>1957</v>
      </c>
      <c r="B2073" s="1" t="s">
        <v>144</v>
      </c>
      <c r="C2073" s="1" t="s">
        <v>145</v>
      </c>
      <c r="D2073">
        <f t="shared" si="64"/>
        <v>5.0623865494189904</v>
      </c>
      <c r="E2073">
        <f t="shared" si="65"/>
        <v>20.249546197675961</v>
      </c>
      <c r="G2073" s="2">
        <v>5.0623865494189904</v>
      </c>
      <c r="J2073">
        <v>12</v>
      </c>
    </row>
    <row r="2074" spans="1:10" x14ac:dyDescent="0.25">
      <c r="A2074">
        <v>21.59375</v>
      </c>
      <c r="B2074" s="1" t="s">
        <v>146</v>
      </c>
      <c r="C2074" s="1" t="s">
        <v>147</v>
      </c>
      <c r="D2074">
        <f t="shared" si="64"/>
        <v>4.9890954258067897</v>
      </c>
      <c r="E2074">
        <f t="shared" si="65"/>
        <v>19.95638170322718</v>
      </c>
      <c r="G2074" s="2">
        <v>4.9890954258067897</v>
      </c>
      <c r="J2074">
        <v>12</v>
      </c>
    </row>
    <row r="2075" spans="1:10" x14ac:dyDescent="0.25">
      <c r="A2075" s="1" t="s">
        <v>1958</v>
      </c>
      <c r="B2075" s="1" t="s">
        <v>149</v>
      </c>
      <c r="C2075" s="1" t="s">
        <v>150</v>
      </c>
      <c r="D2075">
        <f t="shared" si="64"/>
        <v>4.9158043021945899</v>
      </c>
      <c r="E2075">
        <f t="shared" si="65"/>
        <v>19.663217208778391</v>
      </c>
      <c r="G2075" s="2">
        <v>4.9158043021945899</v>
      </c>
      <c r="J2075">
        <v>12</v>
      </c>
    </row>
    <row r="2076" spans="1:10" x14ac:dyDescent="0.25">
      <c r="A2076" s="1" t="s">
        <v>1959</v>
      </c>
      <c r="B2076" s="1" t="s">
        <v>152</v>
      </c>
      <c r="C2076" s="1" t="s">
        <v>153</v>
      </c>
      <c r="D2076">
        <f t="shared" si="64"/>
        <v>4.8791587403885002</v>
      </c>
      <c r="E2076">
        <f t="shared" si="65"/>
        <v>19.516634961554011</v>
      </c>
      <c r="G2076" s="2">
        <v>4.8791587403885002</v>
      </c>
      <c r="J2076">
        <v>12</v>
      </c>
    </row>
    <row r="2077" spans="1:10" x14ac:dyDescent="0.25">
      <c r="A2077">
        <v>21.625</v>
      </c>
      <c r="B2077" s="1" t="s">
        <v>154</v>
      </c>
      <c r="C2077" s="1" t="s">
        <v>155</v>
      </c>
      <c r="D2077">
        <f t="shared" si="64"/>
        <v>4.8425131785823998</v>
      </c>
      <c r="E2077">
        <f t="shared" si="65"/>
        <v>19.370052714329621</v>
      </c>
      <c r="G2077" s="2">
        <v>4.8425131785823998</v>
      </c>
      <c r="J2077">
        <v>12</v>
      </c>
    </row>
    <row r="2078" spans="1:10" x14ac:dyDescent="0.25">
      <c r="A2078" s="1" t="s">
        <v>1960</v>
      </c>
      <c r="B2078" s="1" t="s">
        <v>157</v>
      </c>
      <c r="C2078" s="1" t="s">
        <v>158</v>
      </c>
      <c r="D2078">
        <f t="shared" si="64"/>
        <v>4.8417074579523796</v>
      </c>
      <c r="E2078">
        <f t="shared" si="65"/>
        <v>19.366829831809518</v>
      </c>
      <c r="G2078" s="2">
        <v>4.8417074579523796</v>
      </c>
      <c r="J2078">
        <v>12</v>
      </c>
    </row>
    <row r="2079" spans="1:10" x14ac:dyDescent="0.25">
      <c r="A2079" s="1" t="s">
        <v>1961</v>
      </c>
      <c r="B2079" s="1" t="s">
        <v>160</v>
      </c>
      <c r="C2079">
        <v>7.3636069492894203</v>
      </c>
      <c r="D2079">
        <f t="shared" si="64"/>
        <v>4.8409017373223495</v>
      </c>
      <c r="E2079">
        <f t="shared" si="65"/>
        <v>19.363606949289419</v>
      </c>
      <c r="G2079" s="2">
        <v>4.8409017373223495</v>
      </c>
      <c r="J2079">
        <v>12</v>
      </c>
    </row>
    <row r="2080" spans="1:10" x14ac:dyDescent="0.25">
      <c r="A2080">
        <v>21.65625</v>
      </c>
      <c r="B2080" s="1" t="s">
        <v>161</v>
      </c>
      <c r="C2080" s="1" t="s">
        <v>162</v>
      </c>
      <c r="D2080">
        <f t="shared" si="64"/>
        <v>4.8404988770073398</v>
      </c>
      <c r="E2080">
        <f t="shared" si="65"/>
        <v>19.36199550802937</v>
      </c>
      <c r="G2080" s="2">
        <v>4.8404988770073398</v>
      </c>
      <c r="J2080">
        <v>12</v>
      </c>
    </row>
    <row r="2081" spans="1:10" x14ac:dyDescent="0.25">
      <c r="A2081" s="1" t="s">
        <v>1962</v>
      </c>
      <c r="B2081" s="1" t="s">
        <v>164</v>
      </c>
      <c r="C2081" s="1" t="s">
        <v>165</v>
      </c>
      <c r="D2081">
        <f t="shared" si="64"/>
        <v>4.8400960166923301</v>
      </c>
      <c r="E2081">
        <f t="shared" si="65"/>
        <v>19.360384066769321</v>
      </c>
      <c r="G2081" s="2">
        <v>4.8400960166923301</v>
      </c>
      <c r="J2081">
        <v>12</v>
      </c>
    </row>
    <row r="2082" spans="1:10" x14ac:dyDescent="0.25">
      <c r="A2082" s="1" t="s">
        <v>1963</v>
      </c>
      <c r="B2082" s="1" t="s">
        <v>167</v>
      </c>
      <c r="C2082" s="1" t="s">
        <v>168</v>
      </c>
      <c r="D2082">
        <f t="shared" si="64"/>
        <v>4.8782857607191898</v>
      </c>
      <c r="E2082">
        <f t="shared" si="65"/>
        <v>19.51314304287677</v>
      </c>
      <c r="G2082" s="2">
        <v>4.8782857607191898</v>
      </c>
      <c r="J2082">
        <v>12</v>
      </c>
    </row>
    <row r="2083" spans="1:10" x14ac:dyDescent="0.25">
      <c r="A2083">
        <v>21.6875</v>
      </c>
      <c r="B2083" s="1" t="s">
        <v>1760</v>
      </c>
      <c r="C2083" s="1" t="s">
        <v>1761</v>
      </c>
      <c r="D2083">
        <f t="shared" si="64"/>
        <v>4.8973806327326201</v>
      </c>
      <c r="E2083">
        <f t="shared" si="65"/>
        <v>19.589522530930481</v>
      </c>
      <c r="G2083" s="2">
        <v>4.8973806327326201</v>
      </c>
      <c r="J2083">
        <v>12</v>
      </c>
    </row>
    <row r="2084" spans="1:10" x14ac:dyDescent="0.25">
      <c r="A2084" s="1" t="s">
        <v>1964</v>
      </c>
      <c r="B2084" s="1" t="s">
        <v>1965</v>
      </c>
      <c r="C2084" s="1" t="s">
        <v>1966</v>
      </c>
      <c r="D2084">
        <f t="shared" si="64"/>
        <v>4.9355703767594798</v>
      </c>
      <c r="E2084">
        <f t="shared" si="65"/>
        <v>19.74228150703793</v>
      </c>
      <c r="G2084" s="2">
        <v>4.9355703767594798</v>
      </c>
      <c r="J2084">
        <v>12</v>
      </c>
    </row>
    <row r="2085" spans="1:10" x14ac:dyDescent="0.25">
      <c r="A2085" s="1" t="s">
        <v>1967</v>
      </c>
      <c r="B2085" s="1" t="s">
        <v>175</v>
      </c>
      <c r="C2085" s="1" t="s">
        <v>176</v>
      </c>
      <c r="D2085">
        <f t="shared" si="64"/>
        <v>5.4687520325454502</v>
      </c>
      <c r="E2085">
        <f t="shared" si="65"/>
        <v>21.875008130181801</v>
      </c>
      <c r="G2085" s="2">
        <v>5.4687520325454502</v>
      </c>
      <c r="J2085">
        <v>12</v>
      </c>
    </row>
    <row r="2086" spans="1:10" x14ac:dyDescent="0.25">
      <c r="A2086">
        <v>21.71875</v>
      </c>
      <c r="B2086" s="1" t="s">
        <v>177</v>
      </c>
      <c r="C2086" s="1" t="s">
        <v>178</v>
      </c>
      <c r="D2086">
        <f t="shared" si="64"/>
        <v>5.5153324208871304</v>
      </c>
      <c r="E2086">
        <f t="shared" si="65"/>
        <v>22.0613296835485</v>
      </c>
      <c r="G2086" s="2">
        <v>5.5153324208871304</v>
      </c>
      <c r="J2086">
        <v>12</v>
      </c>
    </row>
    <row r="2087" spans="1:10" x14ac:dyDescent="0.25">
      <c r="A2087" s="1" t="s">
        <v>1968</v>
      </c>
      <c r="B2087" s="1" t="s">
        <v>180</v>
      </c>
      <c r="C2087" s="1" t="s">
        <v>181</v>
      </c>
      <c r="D2087">
        <f t="shared" si="64"/>
        <v>5.5386226150579798</v>
      </c>
      <c r="E2087">
        <f t="shared" si="65"/>
        <v>22.154490460231898</v>
      </c>
      <c r="G2087" s="2">
        <v>5.5386226150579798</v>
      </c>
      <c r="J2087">
        <v>12</v>
      </c>
    </row>
    <row r="2088" spans="1:10" x14ac:dyDescent="0.25">
      <c r="A2088" s="1" t="s">
        <v>1969</v>
      </c>
      <c r="B2088" s="1" t="s">
        <v>183</v>
      </c>
      <c r="C2088" s="1" t="s">
        <v>184</v>
      </c>
      <c r="D2088">
        <f t="shared" si="64"/>
        <v>5.5852030033996698</v>
      </c>
      <c r="E2088">
        <f t="shared" si="65"/>
        <v>22.340812013598601</v>
      </c>
      <c r="G2088" s="2">
        <v>5.5852030033996698</v>
      </c>
      <c r="J2088">
        <v>12</v>
      </c>
    </row>
    <row r="2089" spans="1:10" x14ac:dyDescent="0.25">
      <c r="A2089">
        <v>21.75</v>
      </c>
      <c r="B2089" s="1" t="s">
        <v>185</v>
      </c>
      <c r="C2089" s="1" t="s">
        <v>186</v>
      </c>
      <c r="D2089">
        <f t="shared" si="64"/>
        <v>5.6084931975705103</v>
      </c>
      <c r="E2089">
        <f t="shared" si="65"/>
        <v>22.433972790281999</v>
      </c>
      <c r="G2089" s="2">
        <v>5.6084931975705103</v>
      </c>
      <c r="J2089">
        <v>12</v>
      </c>
    </row>
    <row r="2090" spans="1:10" x14ac:dyDescent="0.25">
      <c r="A2090" s="1" t="s">
        <v>1970</v>
      </c>
      <c r="B2090" s="1" t="s">
        <v>188</v>
      </c>
      <c r="C2090" s="1" t="s">
        <v>189</v>
      </c>
      <c r="D2090">
        <f t="shared" si="64"/>
        <v>5.6237306020969093</v>
      </c>
      <c r="E2090">
        <f t="shared" si="65"/>
        <v>22.494922408387602</v>
      </c>
      <c r="G2090" s="2">
        <v>5.6237306020969093</v>
      </c>
      <c r="J2090">
        <v>12</v>
      </c>
    </row>
    <row r="2091" spans="1:10" x14ac:dyDescent="0.25">
      <c r="A2091" s="1" t="s">
        <v>1971</v>
      </c>
      <c r="B2091" s="1" t="s">
        <v>191</v>
      </c>
      <c r="C2091" s="1" t="s">
        <v>192</v>
      </c>
      <c r="D2091">
        <f t="shared" si="64"/>
        <v>5.6313493043601106</v>
      </c>
      <c r="E2091">
        <f t="shared" si="65"/>
        <v>22.5253972174404</v>
      </c>
      <c r="G2091" s="2">
        <v>5.6313493043601106</v>
      </c>
      <c r="J2091">
        <v>12</v>
      </c>
    </row>
    <row r="2092" spans="1:10" x14ac:dyDescent="0.25">
      <c r="A2092">
        <v>21.78125</v>
      </c>
      <c r="B2092" s="1" t="s">
        <v>193</v>
      </c>
      <c r="C2092" s="1" t="s">
        <v>194</v>
      </c>
      <c r="D2092">
        <f t="shared" si="64"/>
        <v>5.6465867088865096</v>
      </c>
      <c r="E2092">
        <f t="shared" si="65"/>
        <v>22.586346835545999</v>
      </c>
      <c r="G2092" s="2">
        <v>5.6465867088865096</v>
      </c>
      <c r="J2092">
        <v>12</v>
      </c>
    </row>
    <row r="2093" spans="1:10" x14ac:dyDescent="0.25">
      <c r="A2093" s="1" t="s">
        <v>1972</v>
      </c>
      <c r="B2093" s="1" t="s">
        <v>196</v>
      </c>
      <c r="C2093" s="1" t="s">
        <v>197</v>
      </c>
      <c r="D2093">
        <f t="shared" si="64"/>
        <v>5.6542054111497198</v>
      </c>
      <c r="E2093">
        <f t="shared" si="65"/>
        <v>22.616821644598801</v>
      </c>
      <c r="G2093" s="2">
        <v>5.6542054111497198</v>
      </c>
      <c r="J2093">
        <v>12</v>
      </c>
    </row>
    <row r="2094" spans="1:10" x14ac:dyDescent="0.25">
      <c r="A2094" s="1" t="s">
        <v>1973</v>
      </c>
      <c r="B2094" s="1" t="s">
        <v>199</v>
      </c>
      <c r="C2094" s="1" t="s">
        <v>200</v>
      </c>
      <c r="D2094">
        <f t="shared" si="64"/>
        <v>5.5920698243118201</v>
      </c>
      <c r="E2094">
        <f t="shared" si="65"/>
        <v>22.368279297247298</v>
      </c>
      <c r="G2094" s="2">
        <v>5.5920698243118201</v>
      </c>
      <c r="J2094">
        <v>12</v>
      </c>
    </row>
    <row r="2095" spans="1:10" x14ac:dyDescent="0.25">
      <c r="A2095">
        <v>21.8125</v>
      </c>
      <c r="B2095" s="1" t="s">
        <v>201</v>
      </c>
      <c r="C2095" s="1" t="s">
        <v>202</v>
      </c>
      <c r="D2095">
        <f t="shared" si="64"/>
        <v>5.5610310866117896</v>
      </c>
      <c r="E2095">
        <f t="shared" si="65"/>
        <v>22.244124346447101</v>
      </c>
      <c r="G2095" s="2">
        <v>5.5610310866117896</v>
      </c>
      <c r="J2095">
        <v>12</v>
      </c>
    </row>
    <row r="2096" spans="1:10" x14ac:dyDescent="0.25">
      <c r="A2096" s="1" t="s">
        <v>1974</v>
      </c>
      <c r="B2096" s="1" t="s">
        <v>204</v>
      </c>
      <c r="C2096" s="1" t="s">
        <v>205</v>
      </c>
      <c r="D2096">
        <f t="shared" si="64"/>
        <v>5.4989536112117197</v>
      </c>
      <c r="E2096">
        <f t="shared" si="65"/>
        <v>21.9958144448469</v>
      </c>
      <c r="G2096" s="2">
        <v>5.4989536112117197</v>
      </c>
      <c r="J2096">
        <v>12</v>
      </c>
    </row>
    <row r="2097" spans="1:10" x14ac:dyDescent="0.25">
      <c r="A2097" s="1" t="s">
        <v>1975</v>
      </c>
      <c r="B2097" s="1" t="s">
        <v>207</v>
      </c>
      <c r="C2097" s="1" t="s">
        <v>208</v>
      </c>
      <c r="D2097">
        <f t="shared" si="64"/>
        <v>5.46791487351169</v>
      </c>
      <c r="E2097">
        <f t="shared" si="65"/>
        <v>21.87165949404676</v>
      </c>
      <c r="G2097" s="2">
        <v>5.46791487351169</v>
      </c>
      <c r="J2097">
        <v>12</v>
      </c>
    </row>
    <row r="2098" spans="1:10" x14ac:dyDescent="0.25">
      <c r="A2098">
        <v>21.84375</v>
      </c>
      <c r="B2098">
        <v>2.3863494061258201</v>
      </c>
      <c r="C2098">
        <v>9.5453976245032806</v>
      </c>
      <c r="D2098">
        <f t="shared" si="64"/>
        <v>5.3863494061258201</v>
      </c>
      <c r="E2098">
        <f t="shared" si="65"/>
        <v>21.545397624503281</v>
      </c>
      <c r="G2098" s="2">
        <v>5.3863494061258201</v>
      </c>
      <c r="J2098">
        <v>12</v>
      </c>
    </row>
    <row r="2099" spans="1:10" x14ac:dyDescent="0.25">
      <c r="A2099" s="1" t="s">
        <v>1976</v>
      </c>
      <c r="B2099" s="1" t="s">
        <v>210</v>
      </c>
      <c r="C2099" s="1" t="s">
        <v>211</v>
      </c>
      <c r="D2099">
        <f t="shared" si="64"/>
        <v>5.3455666724328799</v>
      </c>
      <c r="E2099">
        <f t="shared" si="65"/>
        <v>21.38226668973153</v>
      </c>
      <c r="G2099" s="2">
        <v>5.3455666724328799</v>
      </c>
      <c r="J2099">
        <v>12</v>
      </c>
    </row>
    <row r="2100" spans="1:10" x14ac:dyDescent="0.25">
      <c r="A2100" s="1" t="s">
        <v>1977</v>
      </c>
      <c r="B2100" s="1" t="s">
        <v>213</v>
      </c>
      <c r="C2100" s="1" t="s">
        <v>214</v>
      </c>
      <c r="D2100">
        <f t="shared" si="64"/>
        <v>5.26400120504701</v>
      </c>
      <c r="E2100">
        <f t="shared" si="65"/>
        <v>21.05600482018804</v>
      </c>
      <c r="G2100" s="2">
        <v>5.26400120504701</v>
      </c>
      <c r="J2100">
        <v>12</v>
      </c>
    </row>
    <row r="2101" spans="1:10" x14ac:dyDescent="0.25">
      <c r="A2101">
        <v>21.875</v>
      </c>
      <c r="B2101" s="1" t="s">
        <v>215</v>
      </c>
      <c r="C2101" s="1" t="s">
        <v>216</v>
      </c>
      <c r="D2101">
        <f t="shared" si="64"/>
        <v>5.2232184713540697</v>
      </c>
      <c r="E2101">
        <f t="shared" si="65"/>
        <v>20.892873885416311</v>
      </c>
      <c r="G2101" s="2">
        <v>5.2232184713540697</v>
      </c>
      <c r="J2101">
        <v>12</v>
      </c>
    </row>
    <row r="2102" spans="1:10" x14ac:dyDescent="0.25">
      <c r="A2102" s="1" t="s">
        <v>1978</v>
      </c>
      <c r="B2102" s="1" t="s">
        <v>218</v>
      </c>
      <c r="C2102" s="1" t="s">
        <v>219</v>
      </c>
      <c r="D2102">
        <f t="shared" si="64"/>
        <v>2.2350427670628301</v>
      </c>
      <c r="E2102">
        <f t="shared" si="65"/>
        <v>8.94017106825134</v>
      </c>
      <c r="G2102" s="2">
        <v>2.2350427670628301</v>
      </c>
      <c r="J2102">
        <v>0</v>
      </c>
    </row>
    <row r="2103" spans="1:10" x14ac:dyDescent="0.25">
      <c r="A2103" s="1" t="s">
        <v>1979</v>
      </c>
      <c r="B2103" s="1" t="s">
        <v>221</v>
      </c>
      <c r="C2103" s="1" t="s">
        <v>222</v>
      </c>
      <c r="D2103">
        <f t="shared" si="64"/>
        <v>2.2409549149172099</v>
      </c>
      <c r="E2103">
        <f t="shared" si="65"/>
        <v>8.9638196596688395</v>
      </c>
      <c r="G2103" s="2">
        <v>2.2409549149172099</v>
      </c>
      <c r="J2103">
        <v>0</v>
      </c>
    </row>
    <row r="2104" spans="1:10" x14ac:dyDescent="0.25">
      <c r="A2104">
        <v>21.90625</v>
      </c>
      <c r="B2104" s="1" t="s">
        <v>223</v>
      </c>
      <c r="C2104" s="1" t="s">
        <v>224</v>
      </c>
      <c r="D2104">
        <f t="shared" si="64"/>
        <v>2.2527792106259601</v>
      </c>
      <c r="E2104">
        <f t="shared" si="65"/>
        <v>9.0111168425038706</v>
      </c>
      <c r="G2104" s="2">
        <v>2.2527792106259601</v>
      </c>
      <c r="J2104">
        <v>0</v>
      </c>
    </row>
    <row r="2105" spans="1:10" x14ac:dyDescent="0.25">
      <c r="A2105" s="1" t="s">
        <v>1980</v>
      </c>
      <c r="B2105" s="1" t="s">
        <v>226</v>
      </c>
      <c r="C2105" s="1" t="s">
        <v>227</v>
      </c>
      <c r="D2105">
        <f t="shared" si="64"/>
        <v>2.2586913584803399</v>
      </c>
      <c r="E2105">
        <f t="shared" si="65"/>
        <v>9.0347654339213808</v>
      </c>
      <c r="G2105" s="2">
        <v>2.2586913584803399</v>
      </c>
      <c r="J2105">
        <v>0</v>
      </c>
    </row>
    <row r="2106" spans="1:10" x14ac:dyDescent="0.25">
      <c r="A2106" s="1" t="s">
        <v>1981</v>
      </c>
      <c r="B2106" s="1" t="s">
        <v>229</v>
      </c>
      <c r="C2106" s="1" t="s">
        <v>230</v>
      </c>
      <c r="D2106">
        <f t="shared" si="64"/>
        <v>2.2705156541890998</v>
      </c>
      <c r="E2106">
        <f t="shared" si="65"/>
        <v>9.08206261675641</v>
      </c>
      <c r="G2106" s="2">
        <v>2.2705156541890998</v>
      </c>
      <c r="J2106">
        <v>0</v>
      </c>
    </row>
    <row r="2107" spans="1:10" x14ac:dyDescent="0.25">
      <c r="A2107">
        <v>21.9375</v>
      </c>
      <c r="B2107" s="1" t="s">
        <v>231</v>
      </c>
      <c r="C2107" s="1" t="s">
        <v>232</v>
      </c>
      <c r="D2107">
        <f t="shared" si="64"/>
        <v>2.2764278020434801</v>
      </c>
      <c r="E2107">
        <f t="shared" si="65"/>
        <v>9.1057112081739202</v>
      </c>
      <c r="G2107" s="2">
        <v>2.2764278020434801</v>
      </c>
      <c r="J2107">
        <v>0</v>
      </c>
    </row>
    <row r="2108" spans="1:10" x14ac:dyDescent="0.25">
      <c r="A2108" s="1" t="s">
        <v>1982</v>
      </c>
      <c r="B2108" s="1" t="s">
        <v>234</v>
      </c>
      <c r="C2108" s="1" t="s">
        <v>235</v>
      </c>
      <c r="D2108">
        <f t="shared" si="64"/>
        <v>2.2882520977522298</v>
      </c>
      <c r="E2108">
        <f t="shared" si="65"/>
        <v>9.1530083910089495</v>
      </c>
      <c r="G2108" s="2">
        <v>2.2882520977522298</v>
      </c>
      <c r="J2108">
        <v>0</v>
      </c>
    </row>
    <row r="2109" spans="1:10" x14ac:dyDescent="0.25">
      <c r="A2109" s="1" t="s">
        <v>1983</v>
      </c>
      <c r="B2109" s="1" t="s">
        <v>237</v>
      </c>
      <c r="C2109" s="1" t="s">
        <v>238</v>
      </c>
      <c r="D2109">
        <f t="shared" si="64"/>
        <v>2.29416424560661</v>
      </c>
      <c r="E2109">
        <f t="shared" si="65"/>
        <v>9.1766569824264703</v>
      </c>
      <c r="G2109" s="2">
        <v>2.29416424560661</v>
      </c>
      <c r="J2109">
        <v>0</v>
      </c>
    </row>
    <row r="2110" spans="1:10" x14ac:dyDescent="0.25">
      <c r="A2110">
        <v>21.96875</v>
      </c>
      <c r="B2110" s="1" t="s">
        <v>239</v>
      </c>
      <c r="C2110">
        <v>9.2239541652614996</v>
      </c>
      <c r="D2110">
        <f t="shared" si="64"/>
        <v>2.30598854131537</v>
      </c>
      <c r="E2110">
        <f t="shared" si="65"/>
        <v>9.2239541652614996</v>
      </c>
      <c r="G2110" s="2">
        <v>2.30598854131537</v>
      </c>
      <c r="J2110">
        <v>0</v>
      </c>
    </row>
    <row r="2111" spans="1:10" x14ac:dyDescent="0.25">
      <c r="A2111" s="1" t="s">
        <v>1984</v>
      </c>
      <c r="B2111" s="1" t="s">
        <v>241</v>
      </c>
      <c r="C2111" s="1" t="s">
        <v>242</v>
      </c>
      <c r="D2111">
        <f t="shared" si="64"/>
        <v>2.3119006891697498</v>
      </c>
      <c r="E2111">
        <f t="shared" si="65"/>
        <v>9.2476027566789991</v>
      </c>
      <c r="G2111" s="2">
        <v>2.3119006891697498</v>
      </c>
      <c r="J2111">
        <v>0</v>
      </c>
    </row>
    <row r="2112" spans="1:10" x14ac:dyDescent="0.25">
      <c r="A2112" s="1" t="s">
        <v>1985</v>
      </c>
      <c r="B2112" s="1" t="s">
        <v>244</v>
      </c>
      <c r="C2112" s="1" t="s">
        <v>245</v>
      </c>
      <c r="D2112">
        <f t="shared" si="64"/>
        <v>2.3237249848785</v>
      </c>
      <c r="E2112">
        <f t="shared" si="65"/>
        <v>9.2948999395140302</v>
      </c>
      <c r="G2112" s="2">
        <v>2.3237249848785</v>
      </c>
      <c r="J2112">
        <v>0</v>
      </c>
    </row>
    <row r="2113" spans="1:10" x14ac:dyDescent="0.25">
      <c r="A2113">
        <v>22</v>
      </c>
      <c r="B2113" s="1" t="s">
        <v>246</v>
      </c>
      <c r="C2113" s="1" t="s">
        <v>247</v>
      </c>
      <c r="D2113">
        <f t="shared" si="64"/>
        <v>2.3296371327328802</v>
      </c>
      <c r="E2113">
        <f t="shared" si="65"/>
        <v>9.3185485309315403</v>
      </c>
      <c r="G2113" s="2">
        <v>2.3296371327328802</v>
      </c>
      <c r="J2113">
        <v>0</v>
      </c>
    </row>
    <row r="2114" spans="1:10" x14ac:dyDescent="0.25">
      <c r="A2114" s="1" t="s">
        <v>1986</v>
      </c>
      <c r="B2114" s="1" t="s">
        <v>3</v>
      </c>
      <c r="C2114" s="1" t="s">
        <v>4</v>
      </c>
      <c r="D2114">
        <f t="shared" ref="D2114:D2177" si="66">B2114+(J2114/4)</f>
        <v>2.3385053545144499</v>
      </c>
      <c r="E2114">
        <f t="shared" si="65"/>
        <v>9.3540214180577994</v>
      </c>
      <c r="G2114" s="2">
        <v>2.3385053545144499</v>
      </c>
      <c r="J2114">
        <v>0</v>
      </c>
    </row>
    <row r="2115" spans="1:10" x14ac:dyDescent="0.25">
      <c r="A2115" s="1" t="s">
        <v>1987</v>
      </c>
      <c r="B2115" s="1" t="s">
        <v>6</v>
      </c>
      <c r="C2115" s="1" t="s">
        <v>7</v>
      </c>
      <c r="D2115">
        <f t="shared" si="66"/>
        <v>2.33865644674656</v>
      </c>
      <c r="E2115">
        <f t="shared" ref="E2115:E2178" si="67">C2115+J2115</f>
        <v>9.3546257869862597</v>
      </c>
      <c r="G2115" s="2">
        <v>2.33865644674656</v>
      </c>
      <c r="J2115">
        <v>0</v>
      </c>
    </row>
    <row r="2116" spans="1:10" x14ac:dyDescent="0.25">
      <c r="A2116">
        <v>22.03125</v>
      </c>
      <c r="B2116" s="1" t="s">
        <v>8</v>
      </c>
      <c r="C2116" s="1" t="s">
        <v>9</v>
      </c>
      <c r="D2116">
        <f t="shared" si="66"/>
        <v>2.3388075389786702</v>
      </c>
      <c r="E2116">
        <f t="shared" si="67"/>
        <v>9.3552301559147004</v>
      </c>
      <c r="G2116" s="2">
        <v>2.3388075389786702</v>
      </c>
      <c r="J2116">
        <v>0</v>
      </c>
    </row>
    <row r="2117" spans="1:10" x14ac:dyDescent="0.25">
      <c r="A2117" s="1" t="s">
        <v>1988</v>
      </c>
      <c r="B2117" s="1" t="s">
        <v>11</v>
      </c>
      <c r="C2117" s="1" t="s">
        <v>12</v>
      </c>
      <c r="D2117">
        <f t="shared" si="66"/>
        <v>2.33888308509473</v>
      </c>
      <c r="E2117">
        <f t="shared" si="67"/>
        <v>9.3555323403789306</v>
      </c>
      <c r="G2117" s="2">
        <v>2.33888308509473</v>
      </c>
      <c r="J2117">
        <v>0</v>
      </c>
    </row>
    <row r="2118" spans="1:10" x14ac:dyDescent="0.25">
      <c r="A2118" s="1" t="s">
        <v>1989</v>
      </c>
      <c r="B2118" s="1" t="s">
        <v>14</v>
      </c>
      <c r="C2118">
        <v>9.35583452484315</v>
      </c>
      <c r="D2118">
        <f t="shared" si="66"/>
        <v>2.33895863121078</v>
      </c>
      <c r="E2118">
        <f t="shared" si="67"/>
        <v>9.35583452484315</v>
      </c>
      <c r="G2118" s="2">
        <v>2.33895863121078</v>
      </c>
      <c r="J2118">
        <v>0</v>
      </c>
    </row>
    <row r="2119" spans="1:10" x14ac:dyDescent="0.25">
      <c r="A2119">
        <v>22.0625</v>
      </c>
      <c r="B2119" s="1" t="s">
        <v>15</v>
      </c>
      <c r="C2119" s="1" t="s">
        <v>16</v>
      </c>
      <c r="D2119">
        <f t="shared" si="66"/>
        <v>2.3244004386511801</v>
      </c>
      <c r="E2119">
        <f t="shared" si="67"/>
        <v>9.2976017546047292</v>
      </c>
      <c r="G2119" s="2">
        <v>2.3244004386511801</v>
      </c>
      <c r="J2119">
        <v>0</v>
      </c>
    </row>
    <row r="2120" spans="1:10" x14ac:dyDescent="0.25">
      <c r="A2120" s="1" t="s">
        <v>1990</v>
      </c>
      <c r="B2120" s="1" t="s">
        <v>17</v>
      </c>
      <c r="C2120" s="1" t="s">
        <v>18</v>
      </c>
      <c r="D2120">
        <f t="shared" si="66"/>
        <v>2.3171213423713799</v>
      </c>
      <c r="E2120">
        <f t="shared" si="67"/>
        <v>9.2684853694855196</v>
      </c>
      <c r="G2120" s="2">
        <v>2.3171213423713799</v>
      </c>
      <c r="J2120">
        <v>0</v>
      </c>
    </row>
    <row r="2121" spans="1:10" x14ac:dyDescent="0.25">
      <c r="A2121" s="1" t="s">
        <v>1991</v>
      </c>
      <c r="B2121" s="1" t="s">
        <v>19</v>
      </c>
      <c r="C2121" s="1" t="s">
        <v>20</v>
      </c>
      <c r="D2121">
        <f t="shared" si="66"/>
        <v>2.3025631498117698</v>
      </c>
      <c r="E2121">
        <f t="shared" si="67"/>
        <v>9.2102525992471005</v>
      </c>
      <c r="G2121" s="2">
        <v>2.3025631498117698</v>
      </c>
      <c r="J2121">
        <v>0</v>
      </c>
    </row>
    <row r="2122" spans="1:10" x14ac:dyDescent="0.25">
      <c r="A2122">
        <v>22.09375</v>
      </c>
      <c r="B2122" s="1" t="s">
        <v>21</v>
      </c>
      <c r="C2122" s="1" t="s">
        <v>22</v>
      </c>
      <c r="D2122">
        <f t="shared" si="66"/>
        <v>2.2952840535319701</v>
      </c>
      <c r="E2122">
        <f t="shared" si="67"/>
        <v>9.1811362141278998</v>
      </c>
      <c r="G2122" s="2">
        <v>2.2952840535319701</v>
      </c>
      <c r="J2122">
        <v>0</v>
      </c>
    </row>
    <row r="2123" spans="1:10" x14ac:dyDescent="0.25">
      <c r="A2123" s="1" t="s">
        <v>1992</v>
      </c>
      <c r="B2123" s="1" t="s">
        <v>24</v>
      </c>
      <c r="C2123" s="1" t="s">
        <v>25</v>
      </c>
      <c r="D2123">
        <f t="shared" si="66"/>
        <v>2.2766145359453298</v>
      </c>
      <c r="E2123">
        <f t="shared" si="67"/>
        <v>9.1064581437813494</v>
      </c>
      <c r="G2123" s="2">
        <v>2.2766145359453298</v>
      </c>
      <c r="J2123">
        <v>0</v>
      </c>
    </row>
    <row r="2124" spans="1:10" x14ac:dyDescent="0.25">
      <c r="A2124" s="1" t="s">
        <v>1993</v>
      </c>
      <c r="B2124" s="1" t="s">
        <v>27</v>
      </c>
      <c r="C2124" s="1" t="s">
        <v>28</v>
      </c>
      <c r="D2124">
        <f t="shared" si="66"/>
        <v>2.2579450183587002</v>
      </c>
      <c r="E2124">
        <f t="shared" si="67"/>
        <v>9.0317800734348008</v>
      </c>
      <c r="G2124" s="2">
        <v>2.2579450183587002</v>
      </c>
      <c r="J2124">
        <v>0</v>
      </c>
    </row>
    <row r="2125" spans="1:10" x14ac:dyDescent="0.25">
      <c r="A2125">
        <v>22.125</v>
      </c>
      <c r="B2125" s="1" t="s">
        <v>29</v>
      </c>
      <c r="C2125" s="1" t="s">
        <v>30</v>
      </c>
      <c r="D2125">
        <f t="shared" si="66"/>
        <v>2.2486102595653801</v>
      </c>
      <c r="E2125">
        <f t="shared" si="67"/>
        <v>8.9944410382615203</v>
      </c>
      <c r="G2125" s="2">
        <v>2.2486102595653801</v>
      </c>
      <c r="J2125">
        <v>0</v>
      </c>
    </row>
    <row r="2126" spans="1:10" x14ac:dyDescent="0.25">
      <c r="A2126" s="1" t="s">
        <v>1994</v>
      </c>
      <c r="B2126" s="1" t="s">
        <v>32</v>
      </c>
      <c r="C2126" s="1" t="s">
        <v>33</v>
      </c>
      <c r="D2126">
        <f t="shared" si="66"/>
        <v>2.2392755007720599</v>
      </c>
      <c r="E2126">
        <f t="shared" si="67"/>
        <v>8.9571020030882504</v>
      </c>
      <c r="G2126" s="2">
        <v>2.2392755007720599</v>
      </c>
      <c r="J2126">
        <v>0</v>
      </c>
    </row>
    <row r="2127" spans="1:10" x14ac:dyDescent="0.25">
      <c r="A2127" s="1" t="s">
        <v>1995</v>
      </c>
      <c r="B2127" s="1" t="s">
        <v>35</v>
      </c>
      <c r="C2127" s="1" t="s">
        <v>36</v>
      </c>
      <c r="D2127">
        <f t="shared" si="66"/>
        <v>2.22970277829398</v>
      </c>
      <c r="E2127">
        <f t="shared" si="67"/>
        <v>8.91881111317592</v>
      </c>
      <c r="G2127" s="2">
        <v>2.22970277829398</v>
      </c>
      <c r="J2127">
        <v>0</v>
      </c>
    </row>
    <row r="2128" spans="1:10" x14ac:dyDescent="0.25">
      <c r="A2128">
        <v>22.15625</v>
      </c>
      <c r="B2128" s="1" t="s">
        <v>37</v>
      </c>
      <c r="C2128" s="1" t="s">
        <v>38</v>
      </c>
      <c r="D2128">
        <f t="shared" si="66"/>
        <v>2.2201300558158898</v>
      </c>
      <c r="E2128">
        <f t="shared" si="67"/>
        <v>8.8805202232635807</v>
      </c>
      <c r="G2128" s="2">
        <v>2.2201300558158898</v>
      </c>
      <c r="J2128">
        <v>0</v>
      </c>
    </row>
    <row r="2129" spans="1:10" x14ac:dyDescent="0.25">
      <c r="A2129" s="1" t="s">
        <v>1996</v>
      </c>
      <c r="B2129" s="1" t="s">
        <v>40</v>
      </c>
      <c r="C2129" s="1" t="s">
        <v>41</v>
      </c>
      <c r="D2129">
        <f t="shared" si="66"/>
        <v>2.2153436945768501</v>
      </c>
      <c r="E2129">
        <f t="shared" si="67"/>
        <v>8.8613747783074306</v>
      </c>
      <c r="G2129" s="2">
        <v>2.2153436945768501</v>
      </c>
      <c r="J2129">
        <v>0</v>
      </c>
    </row>
    <row r="2130" spans="1:10" x14ac:dyDescent="0.25">
      <c r="A2130" s="1" t="s">
        <v>1997</v>
      </c>
      <c r="B2130" s="1" t="s">
        <v>43</v>
      </c>
      <c r="C2130" s="1" t="s">
        <v>44</v>
      </c>
      <c r="D2130">
        <f t="shared" si="66"/>
        <v>2.2105573333378099</v>
      </c>
      <c r="E2130">
        <f t="shared" si="67"/>
        <v>8.8422293333512592</v>
      </c>
      <c r="G2130" s="2">
        <v>2.2105573333378099</v>
      </c>
      <c r="J2130">
        <v>0</v>
      </c>
    </row>
    <row r="2131" spans="1:10" x14ac:dyDescent="0.25">
      <c r="A2131">
        <v>22.1875</v>
      </c>
      <c r="B2131" s="1" t="s">
        <v>45</v>
      </c>
      <c r="C2131" s="1" t="s">
        <v>46</v>
      </c>
      <c r="D2131">
        <f t="shared" si="66"/>
        <v>2.2211552485841</v>
      </c>
      <c r="E2131">
        <f t="shared" si="67"/>
        <v>8.88462099433643</v>
      </c>
      <c r="G2131" s="2">
        <v>2.2211552485841</v>
      </c>
      <c r="J2131">
        <v>0</v>
      </c>
    </row>
    <row r="2132" spans="1:10" x14ac:dyDescent="0.25">
      <c r="A2132" s="1" t="s">
        <v>1998</v>
      </c>
      <c r="B2132" s="1" t="s">
        <v>1931</v>
      </c>
      <c r="C2132" s="1" t="s">
        <v>1932</v>
      </c>
      <c r="D2132">
        <f t="shared" si="66"/>
        <v>2.2264542062072499</v>
      </c>
      <c r="E2132">
        <f t="shared" si="67"/>
        <v>8.9058168248290297</v>
      </c>
      <c r="G2132" s="2">
        <v>2.2264542062072499</v>
      </c>
      <c r="J2132">
        <v>0</v>
      </c>
    </row>
    <row r="2133" spans="1:10" x14ac:dyDescent="0.25">
      <c r="A2133" s="1" t="s">
        <v>1999</v>
      </c>
      <c r="B2133" s="1" t="s">
        <v>49</v>
      </c>
      <c r="C2133" s="1" t="s">
        <v>50</v>
      </c>
      <c r="D2133">
        <f t="shared" si="66"/>
        <v>2.2370521214535501</v>
      </c>
      <c r="E2133">
        <f t="shared" si="67"/>
        <v>8.9482084858142095</v>
      </c>
      <c r="G2133" s="2">
        <v>2.2370521214535501</v>
      </c>
      <c r="J2133">
        <v>0</v>
      </c>
    </row>
    <row r="2134" spans="1:10" x14ac:dyDescent="0.25">
      <c r="A2134">
        <v>22.21875</v>
      </c>
      <c r="B2134" s="1" t="s">
        <v>51</v>
      </c>
      <c r="C2134" s="1" t="s">
        <v>52</v>
      </c>
      <c r="D2134">
        <f t="shared" si="66"/>
        <v>2.2423510790767001</v>
      </c>
      <c r="E2134">
        <f t="shared" si="67"/>
        <v>8.9694043163068002</v>
      </c>
      <c r="G2134" s="2">
        <v>2.2423510790767001</v>
      </c>
      <c r="J2134">
        <v>0</v>
      </c>
    </row>
    <row r="2135" spans="1:10" x14ac:dyDescent="0.25">
      <c r="A2135" s="1" t="s">
        <v>2000</v>
      </c>
      <c r="B2135" s="1" t="s">
        <v>54</v>
      </c>
      <c r="C2135" s="1" t="s">
        <v>55</v>
      </c>
      <c r="D2135">
        <f t="shared" si="66"/>
        <v>2.3235764754381898</v>
      </c>
      <c r="E2135">
        <f t="shared" si="67"/>
        <v>9.2943059017527698</v>
      </c>
      <c r="G2135" s="2">
        <v>2.3235764754381898</v>
      </c>
      <c r="J2135">
        <v>0</v>
      </c>
    </row>
    <row r="2136" spans="1:10" x14ac:dyDescent="0.25">
      <c r="A2136" s="1" t="s">
        <v>2001</v>
      </c>
      <c r="B2136" s="1" t="s">
        <v>57</v>
      </c>
      <c r="C2136" s="1" t="s">
        <v>58</v>
      </c>
      <c r="D2136">
        <f t="shared" si="66"/>
        <v>2.36416011790002</v>
      </c>
      <c r="E2136">
        <f t="shared" si="67"/>
        <v>9.4566404716001102</v>
      </c>
      <c r="G2136" s="2">
        <v>2.36416011790002</v>
      </c>
      <c r="J2136">
        <v>0</v>
      </c>
    </row>
    <row r="2137" spans="1:10" x14ac:dyDescent="0.25">
      <c r="A2137">
        <v>22.25</v>
      </c>
      <c r="B2137" s="1" t="s">
        <v>59</v>
      </c>
      <c r="C2137" s="1" t="s">
        <v>60</v>
      </c>
      <c r="D2137">
        <f t="shared" si="66"/>
        <v>2.4453274028236902</v>
      </c>
      <c r="E2137">
        <f t="shared" si="67"/>
        <v>9.7813096112947804</v>
      </c>
      <c r="G2137" s="2">
        <v>2.4453274028236902</v>
      </c>
      <c r="J2137">
        <v>0</v>
      </c>
    </row>
    <row r="2138" spans="1:10" x14ac:dyDescent="0.25">
      <c r="A2138" s="1" t="s">
        <v>2002</v>
      </c>
      <c r="B2138" s="1" t="s">
        <v>62</v>
      </c>
      <c r="C2138" s="1" t="s">
        <v>63</v>
      </c>
      <c r="D2138">
        <f t="shared" si="66"/>
        <v>5.4859110452855298</v>
      </c>
      <c r="E2138">
        <f t="shared" si="67"/>
        <v>21.943644181142119</v>
      </c>
      <c r="G2138" s="2">
        <v>5.4859110452855298</v>
      </c>
      <c r="J2138">
        <v>12</v>
      </c>
    </row>
    <row r="2139" spans="1:10" x14ac:dyDescent="0.25">
      <c r="A2139" s="1" t="s">
        <v>2003</v>
      </c>
      <c r="B2139" s="1" t="s">
        <v>65</v>
      </c>
      <c r="C2139" s="1" t="s">
        <v>66</v>
      </c>
      <c r="D2139">
        <f t="shared" si="66"/>
        <v>5.6476690934127394</v>
      </c>
      <c r="E2139">
        <f t="shared" si="67"/>
        <v>22.590676373650901</v>
      </c>
      <c r="G2139" s="2">
        <v>5.6476690934127394</v>
      </c>
      <c r="J2139">
        <v>12</v>
      </c>
    </row>
    <row r="2140" spans="1:10" x14ac:dyDescent="0.25">
      <c r="A2140">
        <v>22.28125</v>
      </c>
      <c r="B2140" s="1" t="s">
        <v>67</v>
      </c>
      <c r="C2140" s="1" t="s">
        <v>68</v>
      </c>
      <c r="D2140">
        <f t="shared" si="66"/>
        <v>5.7285481174763397</v>
      </c>
      <c r="E2140">
        <f t="shared" si="67"/>
        <v>22.914192469905302</v>
      </c>
      <c r="G2140" s="2">
        <v>5.7285481174763397</v>
      </c>
      <c r="J2140">
        <v>12</v>
      </c>
    </row>
    <row r="2141" spans="1:10" x14ac:dyDescent="0.25">
      <c r="A2141" s="1" t="s">
        <v>2004</v>
      </c>
      <c r="B2141" s="1" t="s">
        <v>70</v>
      </c>
      <c r="C2141" s="1" t="s">
        <v>71</v>
      </c>
      <c r="D2141">
        <f t="shared" si="66"/>
        <v>5.89030616560356</v>
      </c>
      <c r="E2141">
        <f t="shared" si="67"/>
        <v>23.561224662414197</v>
      </c>
      <c r="G2141" s="2">
        <v>5.89030616560356</v>
      </c>
      <c r="J2141">
        <v>12</v>
      </c>
    </row>
    <row r="2142" spans="1:10" x14ac:dyDescent="0.25">
      <c r="A2142" s="1" t="s">
        <v>2005</v>
      </c>
      <c r="B2142" s="1" t="s">
        <v>73</v>
      </c>
      <c r="C2142" s="1" t="s">
        <v>74</v>
      </c>
      <c r="D2142">
        <f t="shared" si="66"/>
        <v>5.9711851896671604</v>
      </c>
      <c r="E2142">
        <f t="shared" si="67"/>
        <v>23.884740758668599</v>
      </c>
      <c r="G2142" s="2">
        <v>5.9711851896671604</v>
      </c>
      <c r="J2142">
        <v>12</v>
      </c>
    </row>
    <row r="2143" spans="1:10" x14ac:dyDescent="0.25">
      <c r="A2143">
        <v>22.3125</v>
      </c>
      <c r="B2143" s="1" t="s">
        <v>75</v>
      </c>
      <c r="C2143" s="1" t="s">
        <v>76</v>
      </c>
      <c r="D2143">
        <f t="shared" si="66"/>
        <v>5.6018161793451302</v>
      </c>
      <c r="E2143">
        <f t="shared" si="67"/>
        <v>22.4072647173805</v>
      </c>
      <c r="G2143" s="2">
        <v>5.6018161793451302</v>
      </c>
      <c r="J2143">
        <v>12</v>
      </c>
    </row>
    <row r="2144" spans="1:10" x14ac:dyDescent="0.25">
      <c r="A2144" s="1" t="s">
        <v>2006</v>
      </c>
      <c r="B2144" s="1" t="s">
        <v>78</v>
      </c>
      <c r="C2144" s="1" t="s">
        <v>79</v>
      </c>
      <c r="D2144">
        <f t="shared" si="66"/>
        <v>5.6741750660703794</v>
      </c>
      <c r="E2144">
        <f t="shared" si="67"/>
        <v>22.6967002642815</v>
      </c>
      <c r="G2144" s="2">
        <v>5.6741750660703794</v>
      </c>
      <c r="J2144">
        <v>12</v>
      </c>
    </row>
    <row r="2145" spans="1:10" x14ac:dyDescent="0.25">
      <c r="A2145" s="1" t="s">
        <v>2007</v>
      </c>
      <c r="B2145" s="1" t="s">
        <v>81</v>
      </c>
      <c r="C2145" s="1" t="s">
        <v>82</v>
      </c>
      <c r="D2145">
        <f t="shared" si="66"/>
        <v>5.8188928395208901</v>
      </c>
      <c r="E2145">
        <f t="shared" si="67"/>
        <v>23.2755713580835</v>
      </c>
      <c r="G2145" s="2">
        <v>5.8188928395208901</v>
      </c>
      <c r="J2145">
        <v>12</v>
      </c>
    </row>
    <row r="2146" spans="1:10" x14ac:dyDescent="0.25">
      <c r="A2146">
        <v>22.34375</v>
      </c>
      <c r="B2146" s="1" t="s">
        <v>83</v>
      </c>
      <c r="C2146" s="1" t="s">
        <v>84</v>
      </c>
      <c r="D2146">
        <f t="shared" si="66"/>
        <v>5.8912517262461401</v>
      </c>
      <c r="E2146">
        <f t="shared" si="67"/>
        <v>23.5650069049845</v>
      </c>
      <c r="G2146" s="2">
        <v>5.8912517262461401</v>
      </c>
      <c r="J2146">
        <v>12</v>
      </c>
    </row>
    <row r="2147" spans="1:10" x14ac:dyDescent="0.25">
      <c r="A2147" s="1" t="s">
        <v>2008</v>
      </c>
      <c r="B2147" s="1" t="s">
        <v>86</v>
      </c>
      <c r="C2147" s="1" t="s">
        <v>87</v>
      </c>
      <c r="D2147">
        <f t="shared" si="66"/>
        <v>5.9983923927163598</v>
      </c>
      <c r="E2147">
        <f t="shared" si="67"/>
        <v>23.9935695708654</v>
      </c>
      <c r="G2147" s="2">
        <v>5.9983923927163598</v>
      </c>
      <c r="J2147">
        <v>12</v>
      </c>
    </row>
    <row r="2148" spans="1:10" x14ac:dyDescent="0.25">
      <c r="A2148" s="1" t="s">
        <v>2009</v>
      </c>
      <c r="B2148" s="1" t="s">
        <v>89</v>
      </c>
      <c r="C2148" s="1" t="s">
        <v>90</v>
      </c>
      <c r="D2148">
        <f t="shared" si="66"/>
        <v>6.1055330591865697</v>
      </c>
      <c r="E2148">
        <f t="shared" si="67"/>
        <v>24.4221322367463</v>
      </c>
      <c r="G2148" s="2">
        <v>6.1055330591865697</v>
      </c>
      <c r="J2148">
        <v>12</v>
      </c>
    </row>
    <row r="2149" spans="1:10" x14ac:dyDescent="0.25">
      <c r="A2149">
        <v>22.375</v>
      </c>
      <c r="B2149" s="1" t="s">
        <v>91</v>
      </c>
      <c r="C2149" s="1" t="s">
        <v>92</v>
      </c>
      <c r="D2149">
        <f t="shared" si="66"/>
        <v>6.15910339242168</v>
      </c>
      <c r="E2149">
        <f t="shared" si="67"/>
        <v>24.636413569686702</v>
      </c>
      <c r="G2149" s="2">
        <v>6.15910339242168</v>
      </c>
      <c r="J2149">
        <v>12</v>
      </c>
    </row>
    <row r="2150" spans="1:10" x14ac:dyDescent="0.25">
      <c r="A2150" s="1" t="s">
        <v>2010</v>
      </c>
      <c r="B2150" s="1" t="s">
        <v>94</v>
      </c>
      <c r="C2150" s="1" t="s">
        <v>95</v>
      </c>
      <c r="D2150">
        <f t="shared" si="66"/>
        <v>6.2556204727016098</v>
      </c>
      <c r="E2150">
        <f t="shared" si="67"/>
        <v>25.0224818908064</v>
      </c>
      <c r="G2150" s="2">
        <v>6.2556204727016098</v>
      </c>
      <c r="J2150">
        <v>12</v>
      </c>
    </row>
    <row r="2151" spans="1:10" x14ac:dyDescent="0.25">
      <c r="A2151" s="1" t="s">
        <v>2011</v>
      </c>
      <c r="B2151" s="1" t="s">
        <v>97</v>
      </c>
      <c r="C2151" s="1" t="s">
        <v>98</v>
      </c>
      <c r="D2151">
        <f t="shared" si="66"/>
        <v>6.2494999742556301</v>
      </c>
      <c r="E2151">
        <f t="shared" si="67"/>
        <v>24.997999897022503</v>
      </c>
      <c r="G2151" s="2">
        <v>6.2494999742556301</v>
      </c>
      <c r="J2151">
        <v>12</v>
      </c>
    </row>
    <row r="2152" spans="1:10" x14ac:dyDescent="0.25">
      <c r="A2152">
        <v>22.40625</v>
      </c>
      <c r="B2152" s="1" t="s">
        <v>99</v>
      </c>
      <c r="C2152" s="1" t="s">
        <v>100</v>
      </c>
      <c r="D2152">
        <f t="shared" si="66"/>
        <v>6.2372589773636804</v>
      </c>
      <c r="E2152">
        <f t="shared" si="67"/>
        <v>24.9490359094547</v>
      </c>
      <c r="G2152" s="2">
        <v>6.2372589773636804</v>
      </c>
      <c r="J2152">
        <v>12</v>
      </c>
    </row>
    <row r="2153" spans="1:10" x14ac:dyDescent="0.25">
      <c r="A2153" s="1" t="s">
        <v>2012</v>
      </c>
      <c r="B2153" s="1" t="s">
        <v>102</v>
      </c>
      <c r="C2153" s="1" t="s">
        <v>103</v>
      </c>
      <c r="D2153">
        <f t="shared" si="66"/>
        <v>6.2311384789176998</v>
      </c>
      <c r="E2153">
        <f t="shared" si="67"/>
        <v>24.924553915670799</v>
      </c>
      <c r="G2153" s="2">
        <v>6.2311384789176998</v>
      </c>
      <c r="J2153">
        <v>12</v>
      </c>
    </row>
    <row r="2154" spans="1:10" x14ac:dyDescent="0.25">
      <c r="A2154" s="1" t="s">
        <v>2013</v>
      </c>
      <c r="B2154" s="1" t="s">
        <v>105</v>
      </c>
      <c r="C2154" s="1" t="s">
        <v>106</v>
      </c>
      <c r="D2154">
        <f t="shared" si="66"/>
        <v>6.19106871976176</v>
      </c>
      <c r="E2154">
        <f t="shared" si="67"/>
        <v>24.764274879047001</v>
      </c>
      <c r="G2154" s="2">
        <v>6.19106871976176</v>
      </c>
      <c r="J2154">
        <v>12</v>
      </c>
    </row>
    <row r="2155" spans="1:10" x14ac:dyDescent="0.25">
      <c r="A2155">
        <v>22.4375</v>
      </c>
      <c r="B2155" s="1" t="s">
        <v>107</v>
      </c>
      <c r="C2155" s="1" t="s">
        <v>108</v>
      </c>
      <c r="D2155">
        <f t="shared" si="66"/>
        <v>6.1185798245073499</v>
      </c>
      <c r="E2155">
        <f t="shared" si="67"/>
        <v>24.4743192980294</v>
      </c>
      <c r="G2155" s="2">
        <v>6.1185798245073499</v>
      </c>
      <c r="J2155">
        <v>12</v>
      </c>
    </row>
    <row r="2156" spans="1:10" x14ac:dyDescent="0.25">
      <c r="A2156" s="1" t="s">
        <v>2014</v>
      </c>
      <c r="B2156" s="1" t="s">
        <v>110</v>
      </c>
      <c r="C2156" s="1" t="s">
        <v>111</v>
      </c>
      <c r="D2156">
        <f t="shared" si="66"/>
        <v>6.08233537688014</v>
      </c>
      <c r="E2156">
        <f t="shared" si="67"/>
        <v>24.3293415075205</v>
      </c>
      <c r="G2156" s="2">
        <v>6.08233537688014</v>
      </c>
      <c r="J2156">
        <v>12</v>
      </c>
    </row>
    <row r="2157" spans="1:10" x14ac:dyDescent="0.25">
      <c r="A2157" s="1" t="s">
        <v>2015</v>
      </c>
      <c r="B2157" s="1" t="s">
        <v>113</v>
      </c>
      <c r="C2157" s="1" t="s">
        <v>114</v>
      </c>
      <c r="D2157">
        <f t="shared" si="66"/>
        <v>6.00984648162573</v>
      </c>
      <c r="E2157">
        <f t="shared" si="67"/>
        <v>24.039385926502902</v>
      </c>
      <c r="G2157" s="2">
        <v>6.00984648162573</v>
      </c>
      <c r="J2157">
        <v>12</v>
      </c>
    </row>
    <row r="2158" spans="1:10" x14ac:dyDescent="0.25">
      <c r="A2158">
        <v>22.46875</v>
      </c>
      <c r="B2158" s="1" t="s">
        <v>115</v>
      </c>
      <c r="C2158" s="1" t="s">
        <v>116</v>
      </c>
      <c r="D2158">
        <f t="shared" si="66"/>
        <v>5.9919959977393304</v>
      </c>
      <c r="E2158">
        <f t="shared" si="67"/>
        <v>23.9679839909573</v>
      </c>
      <c r="G2158" s="2">
        <v>5.9919959977393304</v>
      </c>
      <c r="J2158">
        <v>12</v>
      </c>
    </row>
    <row r="2159" spans="1:10" x14ac:dyDescent="0.25">
      <c r="A2159" s="1" t="s">
        <v>2016</v>
      </c>
      <c r="B2159" s="1" t="s">
        <v>118</v>
      </c>
      <c r="C2159" s="1" t="s">
        <v>119</v>
      </c>
      <c r="D2159">
        <f t="shared" si="66"/>
        <v>5.9562950299665403</v>
      </c>
      <c r="E2159">
        <f t="shared" si="67"/>
        <v>23.825180119866101</v>
      </c>
      <c r="G2159" s="2">
        <v>5.9562950299665403</v>
      </c>
      <c r="J2159">
        <v>12</v>
      </c>
    </row>
    <row r="2160" spans="1:10" x14ac:dyDescent="0.25">
      <c r="A2160" s="1" t="s">
        <v>2017</v>
      </c>
      <c r="B2160" s="1" t="s">
        <v>121</v>
      </c>
      <c r="C2160" s="1" t="s">
        <v>122</v>
      </c>
      <c r="D2160">
        <f t="shared" si="66"/>
        <v>5.9384445460801398</v>
      </c>
      <c r="E2160">
        <f t="shared" si="67"/>
        <v>23.753778184320502</v>
      </c>
      <c r="G2160" s="2">
        <v>5.9384445460801398</v>
      </c>
      <c r="J2160">
        <v>12</v>
      </c>
    </row>
    <row r="2161" spans="1:10" x14ac:dyDescent="0.25">
      <c r="A2161">
        <v>22.5</v>
      </c>
      <c r="B2161" s="1" t="s">
        <v>123</v>
      </c>
      <c r="C2161" s="1" t="s">
        <v>124</v>
      </c>
      <c r="D2161">
        <f t="shared" si="66"/>
        <v>5.9027435783073496</v>
      </c>
      <c r="E2161">
        <f t="shared" si="67"/>
        <v>23.610974313229399</v>
      </c>
      <c r="G2161" s="2">
        <v>5.9027435783073496</v>
      </c>
      <c r="J2161">
        <v>12</v>
      </c>
    </row>
    <row r="2162" spans="1:10" x14ac:dyDescent="0.25">
      <c r="A2162" s="1" t="s">
        <v>2018</v>
      </c>
      <c r="B2162" s="1" t="s">
        <v>126</v>
      </c>
      <c r="C2162" s="1" t="s">
        <v>127</v>
      </c>
      <c r="D2162">
        <f t="shared" si="66"/>
        <v>5.8751645284279901</v>
      </c>
      <c r="E2162">
        <f t="shared" si="67"/>
        <v>23.5006581137119</v>
      </c>
      <c r="G2162" s="2">
        <v>5.8751645284279901</v>
      </c>
      <c r="J2162">
        <v>12</v>
      </c>
    </row>
    <row r="2163" spans="1:10" x14ac:dyDescent="0.25">
      <c r="A2163" s="1" t="s">
        <v>2019</v>
      </c>
      <c r="B2163" s="1" t="s">
        <v>129</v>
      </c>
      <c r="C2163" s="1" t="s">
        <v>130</v>
      </c>
      <c r="D2163">
        <f t="shared" si="66"/>
        <v>5.8200064286692799</v>
      </c>
      <c r="E2163">
        <f t="shared" si="67"/>
        <v>23.280025714677102</v>
      </c>
      <c r="G2163" s="2">
        <v>5.8200064286692799</v>
      </c>
      <c r="J2163">
        <v>12</v>
      </c>
    </row>
    <row r="2164" spans="1:10" x14ac:dyDescent="0.25">
      <c r="A2164">
        <v>22.53125</v>
      </c>
      <c r="B2164" s="1" t="s">
        <v>131</v>
      </c>
      <c r="C2164" s="1" t="s">
        <v>132</v>
      </c>
      <c r="D2164">
        <f t="shared" si="66"/>
        <v>5.7924273787899301</v>
      </c>
      <c r="E2164">
        <f t="shared" si="67"/>
        <v>23.169709515159703</v>
      </c>
      <c r="G2164" s="2">
        <v>5.7924273787899301</v>
      </c>
      <c r="J2164">
        <v>12</v>
      </c>
    </row>
    <row r="2165" spans="1:10" x14ac:dyDescent="0.25">
      <c r="A2165" s="1" t="s">
        <v>2020</v>
      </c>
      <c r="B2165" s="1" t="s">
        <v>134</v>
      </c>
      <c r="C2165" s="1" t="s">
        <v>135</v>
      </c>
      <c r="D2165">
        <f t="shared" si="66"/>
        <v>5.7476114227359805</v>
      </c>
      <c r="E2165">
        <f t="shared" si="67"/>
        <v>22.990445690943901</v>
      </c>
      <c r="G2165" s="2">
        <v>5.7476114227359805</v>
      </c>
      <c r="J2165">
        <v>12</v>
      </c>
    </row>
    <row r="2166" spans="1:10" x14ac:dyDescent="0.25">
      <c r="A2166" s="1" t="s">
        <v>2021</v>
      </c>
      <c r="B2166" s="1" t="s">
        <v>137</v>
      </c>
      <c r="C2166" s="1" t="s">
        <v>138</v>
      </c>
      <c r="D2166">
        <f t="shared" si="66"/>
        <v>5.3288980775459898</v>
      </c>
      <c r="E2166">
        <f t="shared" si="67"/>
        <v>21.31559231018398</v>
      </c>
      <c r="G2166" s="2">
        <v>5.3288980775459898</v>
      </c>
      <c r="J2166">
        <v>12</v>
      </c>
    </row>
    <row r="2167" spans="1:10" x14ac:dyDescent="0.25">
      <c r="A2167">
        <v>22.5625</v>
      </c>
      <c r="B2167" s="1" t="s">
        <v>139</v>
      </c>
      <c r="C2167">
        <v>9.0215106239748692</v>
      </c>
      <c r="D2167">
        <f t="shared" si="66"/>
        <v>5.2553776559937102</v>
      </c>
      <c r="E2167">
        <f t="shared" si="67"/>
        <v>21.021510623974869</v>
      </c>
      <c r="G2167" s="2">
        <v>5.2553776559937102</v>
      </c>
      <c r="J2167">
        <v>12</v>
      </c>
    </row>
    <row r="2168" spans="1:10" x14ac:dyDescent="0.25">
      <c r="A2168" s="1" t="s">
        <v>2022</v>
      </c>
      <c r="B2168" s="1" t="s">
        <v>141</v>
      </c>
      <c r="C2168" s="1" t="s">
        <v>142</v>
      </c>
      <c r="D2168">
        <f t="shared" si="66"/>
        <v>5.10833681288916</v>
      </c>
      <c r="E2168">
        <f t="shared" si="67"/>
        <v>20.433347251556651</v>
      </c>
      <c r="G2168" s="2">
        <v>5.10833681288916</v>
      </c>
      <c r="J2168">
        <v>12</v>
      </c>
    </row>
    <row r="2169" spans="1:10" x14ac:dyDescent="0.25">
      <c r="A2169" s="1" t="s">
        <v>2023</v>
      </c>
      <c r="B2169" s="1" t="s">
        <v>144</v>
      </c>
      <c r="C2169" s="1" t="s">
        <v>145</v>
      </c>
      <c r="D2169">
        <f t="shared" si="66"/>
        <v>5.0623865494189904</v>
      </c>
      <c r="E2169">
        <f t="shared" si="67"/>
        <v>20.249546197675961</v>
      </c>
      <c r="G2169" s="2">
        <v>5.0623865494189904</v>
      </c>
      <c r="J2169">
        <v>12</v>
      </c>
    </row>
    <row r="2170" spans="1:10" x14ac:dyDescent="0.25">
      <c r="A2170">
        <v>22.59375</v>
      </c>
      <c r="B2170" s="1" t="s">
        <v>146</v>
      </c>
      <c r="C2170" s="1" t="s">
        <v>147</v>
      </c>
      <c r="D2170">
        <f t="shared" si="66"/>
        <v>4.9890954258067897</v>
      </c>
      <c r="E2170">
        <f t="shared" si="67"/>
        <v>19.95638170322718</v>
      </c>
      <c r="G2170" s="2">
        <v>4.9890954258067897</v>
      </c>
      <c r="J2170">
        <v>12</v>
      </c>
    </row>
    <row r="2171" spans="1:10" x14ac:dyDescent="0.25">
      <c r="A2171" s="1" t="s">
        <v>2024</v>
      </c>
      <c r="B2171" s="1" t="s">
        <v>149</v>
      </c>
      <c r="C2171" s="1" t="s">
        <v>150</v>
      </c>
      <c r="D2171">
        <f t="shared" si="66"/>
        <v>4.9158043021945899</v>
      </c>
      <c r="E2171">
        <f t="shared" si="67"/>
        <v>19.663217208778391</v>
      </c>
      <c r="G2171" s="2">
        <v>4.9158043021945899</v>
      </c>
      <c r="J2171">
        <v>12</v>
      </c>
    </row>
    <row r="2172" spans="1:10" x14ac:dyDescent="0.25">
      <c r="A2172" s="1" t="s">
        <v>2025</v>
      </c>
      <c r="B2172" s="1" t="s">
        <v>152</v>
      </c>
      <c r="C2172" s="1" t="s">
        <v>153</v>
      </c>
      <c r="D2172">
        <f t="shared" si="66"/>
        <v>4.8791587403885002</v>
      </c>
      <c r="E2172">
        <f t="shared" si="67"/>
        <v>19.516634961554011</v>
      </c>
      <c r="G2172" s="2">
        <v>4.8791587403885002</v>
      </c>
      <c r="J2172">
        <v>12</v>
      </c>
    </row>
    <row r="2173" spans="1:10" x14ac:dyDescent="0.25">
      <c r="A2173">
        <v>22.625</v>
      </c>
      <c r="B2173" s="1" t="s">
        <v>154</v>
      </c>
      <c r="C2173" s="1" t="s">
        <v>155</v>
      </c>
      <c r="D2173">
        <f t="shared" si="66"/>
        <v>4.8425131785823998</v>
      </c>
      <c r="E2173">
        <f t="shared" si="67"/>
        <v>19.370052714329621</v>
      </c>
      <c r="G2173" s="2">
        <v>4.8425131785823998</v>
      </c>
      <c r="J2173">
        <v>12</v>
      </c>
    </row>
    <row r="2174" spans="1:10" x14ac:dyDescent="0.25">
      <c r="A2174" s="1" t="s">
        <v>2026</v>
      </c>
      <c r="B2174" s="1" t="s">
        <v>157</v>
      </c>
      <c r="C2174" s="1" t="s">
        <v>158</v>
      </c>
      <c r="D2174">
        <f t="shared" si="66"/>
        <v>4.8417074579523796</v>
      </c>
      <c r="E2174">
        <f t="shared" si="67"/>
        <v>19.366829831809518</v>
      </c>
      <c r="G2174" s="2">
        <v>4.8417074579523796</v>
      </c>
      <c r="J2174">
        <v>12</v>
      </c>
    </row>
    <row r="2175" spans="1:10" x14ac:dyDescent="0.25">
      <c r="A2175" s="1" t="s">
        <v>2027</v>
      </c>
      <c r="B2175" s="1" t="s">
        <v>160</v>
      </c>
      <c r="C2175">
        <v>7.3636069492894203</v>
      </c>
      <c r="D2175">
        <f t="shared" si="66"/>
        <v>4.8409017373223495</v>
      </c>
      <c r="E2175">
        <f t="shared" si="67"/>
        <v>19.363606949289419</v>
      </c>
      <c r="G2175" s="2">
        <v>4.8409017373223495</v>
      </c>
      <c r="J2175">
        <v>12</v>
      </c>
    </row>
    <row r="2176" spans="1:10" x14ac:dyDescent="0.25">
      <c r="A2176">
        <v>22.65625</v>
      </c>
      <c r="B2176" s="1" t="s">
        <v>161</v>
      </c>
      <c r="C2176" s="1" t="s">
        <v>162</v>
      </c>
      <c r="D2176">
        <f t="shared" si="66"/>
        <v>4.8404988770073398</v>
      </c>
      <c r="E2176">
        <f t="shared" si="67"/>
        <v>19.36199550802937</v>
      </c>
      <c r="G2176" s="2">
        <v>4.8404988770073398</v>
      </c>
      <c r="J2176">
        <v>12</v>
      </c>
    </row>
    <row r="2177" spans="1:10" x14ac:dyDescent="0.25">
      <c r="A2177" s="1" t="s">
        <v>2028</v>
      </c>
      <c r="B2177" s="1" t="s">
        <v>164</v>
      </c>
      <c r="C2177" s="1" t="s">
        <v>165</v>
      </c>
      <c r="D2177">
        <f t="shared" si="66"/>
        <v>4.8400960166923301</v>
      </c>
      <c r="E2177">
        <f t="shared" si="67"/>
        <v>19.360384066769321</v>
      </c>
      <c r="G2177" s="2">
        <v>4.8400960166923301</v>
      </c>
      <c r="J2177">
        <v>12</v>
      </c>
    </row>
    <row r="2178" spans="1:10" x14ac:dyDescent="0.25">
      <c r="A2178" s="1" t="s">
        <v>2029</v>
      </c>
      <c r="B2178" s="1" t="s">
        <v>167</v>
      </c>
      <c r="C2178" s="1" t="s">
        <v>168</v>
      </c>
      <c r="D2178">
        <f t="shared" ref="D2178:D2241" si="68">B2178+(J2178/4)</f>
        <v>4.8782857607191898</v>
      </c>
      <c r="E2178">
        <f t="shared" si="67"/>
        <v>19.51314304287677</v>
      </c>
      <c r="G2178" s="2">
        <v>4.8782857607191898</v>
      </c>
      <c r="J2178">
        <v>12</v>
      </c>
    </row>
    <row r="2179" spans="1:10" x14ac:dyDescent="0.25">
      <c r="A2179">
        <v>22.6875</v>
      </c>
      <c r="B2179" s="1" t="s">
        <v>1033</v>
      </c>
      <c r="C2179" s="1" t="s">
        <v>1034</v>
      </c>
      <c r="D2179">
        <f t="shared" si="68"/>
        <v>4.8973806327326201</v>
      </c>
      <c r="E2179">
        <f t="shared" ref="E2179:E2242" si="69">C2179+J2179</f>
        <v>19.589522530930491</v>
      </c>
      <c r="G2179" s="2">
        <v>4.8973806327326201</v>
      </c>
      <c r="J2179">
        <v>12</v>
      </c>
    </row>
    <row r="2180" spans="1:10" x14ac:dyDescent="0.25">
      <c r="A2180" s="1" t="s">
        <v>2030</v>
      </c>
      <c r="B2180" s="1" t="s">
        <v>1965</v>
      </c>
      <c r="C2180" s="1" t="s">
        <v>1966</v>
      </c>
      <c r="D2180">
        <f t="shared" si="68"/>
        <v>4.9355703767594798</v>
      </c>
      <c r="E2180">
        <f t="shared" si="69"/>
        <v>19.74228150703793</v>
      </c>
      <c r="G2180" s="2">
        <v>4.9355703767594798</v>
      </c>
      <c r="J2180">
        <v>12</v>
      </c>
    </row>
    <row r="2181" spans="1:10" x14ac:dyDescent="0.25">
      <c r="A2181" s="1" t="s">
        <v>2031</v>
      </c>
      <c r="B2181" s="1" t="s">
        <v>175</v>
      </c>
      <c r="C2181" s="1" t="s">
        <v>176</v>
      </c>
      <c r="D2181">
        <f t="shared" si="68"/>
        <v>5.4687520325454502</v>
      </c>
      <c r="E2181">
        <f t="shared" si="69"/>
        <v>21.875008130181801</v>
      </c>
      <c r="G2181" s="2">
        <v>5.4687520325454502</v>
      </c>
      <c r="J2181">
        <v>12</v>
      </c>
    </row>
    <row r="2182" spans="1:10" x14ac:dyDescent="0.25">
      <c r="A2182">
        <v>22.71875</v>
      </c>
      <c r="B2182" s="1" t="s">
        <v>177</v>
      </c>
      <c r="C2182" s="1" t="s">
        <v>178</v>
      </c>
      <c r="D2182">
        <f t="shared" si="68"/>
        <v>5.5153324208871304</v>
      </c>
      <c r="E2182">
        <f t="shared" si="69"/>
        <v>22.0613296835485</v>
      </c>
      <c r="G2182" s="2">
        <v>5.5153324208871304</v>
      </c>
      <c r="J2182">
        <v>12</v>
      </c>
    </row>
    <row r="2183" spans="1:10" x14ac:dyDescent="0.25">
      <c r="A2183" s="1" t="s">
        <v>2032</v>
      </c>
      <c r="B2183" s="1" t="s">
        <v>180</v>
      </c>
      <c r="C2183" s="1" t="s">
        <v>181</v>
      </c>
      <c r="D2183">
        <f t="shared" si="68"/>
        <v>5.5386226150579798</v>
      </c>
      <c r="E2183">
        <f t="shared" si="69"/>
        <v>22.154490460231898</v>
      </c>
      <c r="G2183" s="2">
        <v>5.5386226150579798</v>
      </c>
      <c r="J2183">
        <v>12</v>
      </c>
    </row>
    <row r="2184" spans="1:10" x14ac:dyDescent="0.25">
      <c r="A2184" s="1" t="s">
        <v>2033</v>
      </c>
      <c r="B2184" s="1" t="s">
        <v>183</v>
      </c>
      <c r="C2184" s="1" t="s">
        <v>184</v>
      </c>
      <c r="D2184">
        <f t="shared" si="68"/>
        <v>5.5852030033996698</v>
      </c>
      <c r="E2184">
        <f t="shared" si="69"/>
        <v>22.340812013598601</v>
      </c>
      <c r="G2184" s="2">
        <v>5.5852030033996698</v>
      </c>
      <c r="J2184">
        <v>12</v>
      </c>
    </row>
    <row r="2185" spans="1:10" x14ac:dyDescent="0.25">
      <c r="A2185">
        <v>22.75</v>
      </c>
      <c r="B2185" s="1" t="s">
        <v>185</v>
      </c>
      <c r="C2185" s="1" t="s">
        <v>186</v>
      </c>
      <c r="D2185">
        <f t="shared" si="68"/>
        <v>5.6084931975705103</v>
      </c>
      <c r="E2185">
        <f t="shared" si="69"/>
        <v>22.433972790281999</v>
      </c>
      <c r="G2185" s="2">
        <v>5.6084931975705103</v>
      </c>
      <c r="J2185">
        <v>12</v>
      </c>
    </row>
    <row r="2186" spans="1:10" x14ac:dyDescent="0.25">
      <c r="A2186" s="1" t="s">
        <v>2034</v>
      </c>
      <c r="B2186" s="1" t="s">
        <v>188</v>
      </c>
      <c r="C2186" s="1" t="s">
        <v>189</v>
      </c>
      <c r="D2186">
        <f t="shared" si="68"/>
        <v>5.6237306020969093</v>
      </c>
      <c r="E2186">
        <f t="shared" si="69"/>
        <v>22.494922408387602</v>
      </c>
      <c r="G2186" s="2">
        <v>5.6237306020969093</v>
      </c>
      <c r="J2186">
        <v>12</v>
      </c>
    </row>
    <row r="2187" spans="1:10" x14ac:dyDescent="0.25">
      <c r="A2187" s="1" t="s">
        <v>2035</v>
      </c>
      <c r="B2187" s="1" t="s">
        <v>191</v>
      </c>
      <c r="C2187" s="1" t="s">
        <v>192</v>
      </c>
      <c r="D2187">
        <f t="shared" si="68"/>
        <v>5.6313493043601106</v>
      </c>
      <c r="E2187">
        <f t="shared" si="69"/>
        <v>22.5253972174404</v>
      </c>
      <c r="G2187" s="2">
        <v>5.6313493043601106</v>
      </c>
      <c r="J2187">
        <v>12</v>
      </c>
    </row>
    <row r="2188" spans="1:10" x14ac:dyDescent="0.25">
      <c r="A2188">
        <v>22.78125</v>
      </c>
      <c r="B2188" s="1" t="s">
        <v>193</v>
      </c>
      <c r="C2188" s="1" t="s">
        <v>194</v>
      </c>
      <c r="D2188">
        <f t="shared" si="68"/>
        <v>5.6465867088865096</v>
      </c>
      <c r="E2188">
        <f t="shared" si="69"/>
        <v>22.586346835545999</v>
      </c>
      <c r="G2188" s="2">
        <v>5.6465867088865096</v>
      </c>
      <c r="J2188">
        <v>12</v>
      </c>
    </row>
    <row r="2189" spans="1:10" x14ac:dyDescent="0.25">
      <c r="A2189" s="1" t="s">
        <v>2036</v>
      </c>
      <c r="B2189" s="1" t="s">
        <v>196</v>
      </c>
      <c r="C2189" s="1" t="s">
        <v>197</v>
      </c>
      <c r="D2189">
        <f t="shared" si="68"/>
        <v>5.6542054111497198</v>
      </c>
      <c r="E2189">
        <f t="shared" si="69"/>
        <v>22.616821644598801</v>
      </c>
      <c r="G2189" s="2">
        <v>5.6542054111497198</v>
      </c>
      <c r="J2189">
        <v>12</v>
      </c>
    </row>
    <row r="2190" spans="1:10" x14ac:dyDescent="0.25">
      <c r="A2190" s="1" t="s">
        <v>2037</v>
      </c>
      <c r="B2190" s="1" t="s">
        <v>199</v>
      </c>
      <c r="C2190" s="1" t="s">
        <v>200</v>
      </c>
      <c r="D2190">
        <f t="shared" si="68"/>
        <v>5.5920698243118201</v>
      </c>
      <c r="E2190">
        <f t="shared" si="69"/>
        <v>22.368279297247298</v>
      </c>
      <c r="G2190" s="2">
        <v>5.5920698243118201</v>
      </c>
      <c r="J2190">
        <v>12</v>
      </c>
    </row>
    <row r="2191" spans="1:10" x14ac:dyDescent="0.25">
      <c r="A2191">
        <v>22.8125</v>
      </c>
      <c r="B2191" s="1" t="s">
        <v>201</v>
      </c>
      <c r="C2191" s="1" t="s">
        <v>202</v>
      </c>
      <c r="D2191">
        <f t="shared" si="68"/>
        <v>5.5610310866117896</v>
      </c>
      <c r="E2191">
        <f t="shared" si="69"/>
        <v>22.244124346447101</v>
      </c>
      <c r="G2191" s="2">
        <v>5.5610310866117896</v>
      </c>
      <c r="J2191">
        <v>12</v>
      </c>
    </row>
    <row r="2192" spans="1:10" x14ac:dyDescent="0.25">
      <c r="A2192" s="1" t="s">
        <v>2038</v>
      </c>
      <c r="B2192" s="1" t="s">
        <v>204</v>
      </c>
      <c r="C2192" s="1" t="s">
        <v>205</v>
      </c>
      <c r="D2192">
        <f t="shared" si="68"/>
        <v>5.4989536112117197</v>
      </c>
      <c r="E2192">
        <f t="shared" si="69"/>
        <v>21.9958144448469</v>
      </c>
      <c r="G2192" s="2">
        <v>5.4989536112117197</v>
      </c>
      <c r="J2192">
        <v>12</v>
      </c>
    </row>
    <row r="2193" spans="1:10" x14ac:dyDescent="0.25">
      <c r="A2193" s="1" t="s">
        <v>2039</v>
      </c>
      <c r="B2193" s="1" t="s">
        <v>207</v>
      </c>
      <c r="C2193" s="1" t="s">
        <v>208</v>
      </c>
      <c r="D2193">
        <f t="shared" si="68"/>
        <v>5.46791487351169</v>
      </c>
      <c r="E2193">
        <f t="shared" si="69"/>
        <v>21.87165949404676</v>
      </c>
      <c r="G2193" s="2">
        <v>5.46791487351169</v>
      </c>
      <c r="J2193">
        <v>12</v>
      </c>
    </row>
    <row r="2194" spans="1:10" x14ac:dyDescent="0.25">
      <c r="A2194">
        <v>22.84375</v>
      </c>
      <c r="B2194">
        <v>2.3863494061258201</v>
      </c>
      <c r="C2194">
        <v>9.5453976245032806</v>
      </c>
      <c r="D2194">
        <f t="shared" si="68"/>
        <v>5.3863494061258201</v>
      </c>
      <c r="E2194">
        <f t="shared" si="69"/>
        <v>21.545397624503281</v>
      </c>
      <c r="G2194" s="2">
        <v>5.3863494061258201</v>
      </c>
      <c r="J2194">
        <v>12</v>
      </c>
    </row>
    <row r="2195" spans="1:10" x14ac:dyDescent="0.25">
      <c r="A2195" s="1" t="s">
        <v>2040</v>
      </c>
      <c r="B2195" s="1" t="s">
        <v>210</v>
      </c>
      <c r="C2195" s="1" t="s">
        <v>211</v>
      </c>
      <c r="D2195">
        <f t="shared" si="68"/>
        <v>5.3455666724328799</v>
      </c>
      <c r="E2195">
        <f t="shared" si="69"/>
        <v>21.38226668973153</v>
      </c>
      <c r="G2195" s="2">
        <v>5.3455666724328799</v>
      </c>
      <c r="J2195">
        <v>12</v>
      </c>
    </row>
    <row r="2196" spans="1:10" x14ac:dyDescent="0.25">
      <c r="A2196" s="1" t="s">
        <v>2041</v>
      </c>
      <c r="B2196" s="1" t="s">
        <v>213</v>
      </c>
      <c r="C2196" s="1" t="s">
        <v>214</v>
      </c>
      <c r="D2196">
        <f t="shared" si="68"/>
        <v>5.26400120504701</v>
      </c>
      <c r="E2196">
        <f t="shared" si="69"/>
        <v>21.05600482018804</v>
      </c>
      <c r="G2196" s="2">
        <v>5.26400120504701</v>
      </c>
      <c r="J2196">
        <v>12</v>
      </c>
    </row>
    <row r="2197" spans="1:10" x14ac:dyDescent="0.25">
      <c r="A2197">
        <v>22.875</v>
      </c>
      <c r="B2197" s="1" t="s">
        <v>215</v>
      </c>
      <c r="C2197" s="1" t="s">
        <v>216</v>
      </c>
      <c r="D2197">
        <f t="shared" si="68"/>
        <v>5.2232184713540697</v>
      </c>
      <c r="E2197">
        <f t="shared" si="69"/>
        <v>20.892873885416311</v>
      </c>
      <c r="G2197" s="2">
        <v>5.2232184713540697</v>
      </c>
      <c r="J2197">
        <v>12</v>
      </c>
    </row>
    <row r="2198" spans="1:10" x14ac:dyDescent="0.25">
      <c r="A2198" s="1" t="s">
        <v>2042</v>
      </c>
      <c r="B2198" s="1" t="s">
        <v>218</v>
      </c>
      <c r="C2198" s="1" t="s">
        <v>219</v>
      </c>
      <c r="D2198">
        <f t="shared" si="68"/>
        <v>2.2350427670628301</v>
      </c>
      <c r="E2198">
        <f t="shared" si="69"/>
        <v>8.94017106825134</v>
      </c>
      <c r="G2198" s="2">
        <v>2.2350427670628301</v>
      </c>
      <c r="J2198">
        <v>0</v>
      </c>
    </row>
    <row r="2199" spans="1:10" x14ac:dyDescent="0.25">
      <c r="A2199" s="1" t="s">
        <v>2043</v>
      </c>
      <c r="B2199" s="1" t="s">
        <v>221</v>
      </c>
      <c r="C2199" s="1" t="s">
        <v>222</v>
      </c>
      <c r="D2199">
        <f t="shared" si="68"/>
        <v>2.2409549149172099</v>
      </c>
      <c r="E2199">
        <f t="shared" si="69"/>
        <v>8.9638196596688395</v>
      </c>
      <c r="G2199" s="2">
        <v>2.2409549149172099</v>
      </c>
      <c r="J2199">
        <v>0</v>
      </c>
    </row>
    <row r="2200" spans="1:10" x14ac:dyDescent="0.25">
      <c r="A2200">
        <v>22.90625</v>
      </c>
      <c r="B2200" s="1" t="s">
        <v>223</v>
      </c>
      <c r="C2200" s="1" t="s">
        <v>224</v>
      </c>
      <c r="D2200">
        <f t="shared" si="68"/>
        <v>2.2527792106259601</v>
      </c>
      <c r="E2200">
        <f t="shared" si="69"/>
        <v>9.0111168425038706</v>
      </c>
      <c r="G2200" s="2">
        <v>2.2527792106259601</v>
      </c>
      <c r="J2200">
        <v>0</v>
      </c>
    </row>
    <row r="2201" spans="1:10" x14ac:dyDescent="0.25">
      <c r="A2201" s="1" t="s">
        <v>2044</v>
      </c>
      <c r="B2201" s="1" t="s">
        <v>226</v>
      </c>
      <c r="C2201" s="1" t="s">
        <v>227</v>
      </c>
      <c r="D2201">
        <f t="shared" si="68"/>
        <v>2.2586913584803399</v>
      </c>
      <c r="E2201">
        <f t="shared" si="69"/>
        <v>9.0347654339213808</v>
      </c>
      <c r="G2201" s="2">
        <v>2.2586913584803399</v>
      </c>
      <c r="J2201">
        <v>0</v>
      </c>
    </row>
    <row r="2202" spans="1:10" x14ac:dyDescent="0.25">
      <c r="A2202" s="1" t="s">
        <v>2045</v>
      </c>
      <c r="B2202" s="1" t="s">
        <v>229</v>
      </c>
      <c r="C2202" s="1" t="s">
        <v>230</v>
      </c>
      <c r="D2202">
        <f t="shared" si="68"/>
        <v>2.2705156541890998</v>
      </c>
      <c r="E2202">
        <f t="shared" si="69"/>
        <v>9.08206261675641</v>
      </c>
      <c r="G2202" s="2">
        <v>2.2705156541890998</v>
      </c>
      <c r="J2202">
        <v>0</v>
      </c>
    </row>
    <row r="2203" spans="1:10" x14ac:dyDescent="0.25">
      <c r="A2203">
        <v>22.9375</v>
      </c>
      <c r="B2203" s="1" t="s">
        <v>231</v>
      </c>
      <c r="C2203" s="1" t="s">
        <v>232</v>
      </c>
      <c r="D2203">
        <f t="shared" si="68"/>
        <v>2.2764278020434801</v>
      </c>
      <c r="E2203">
        <f t="shared" si="69"/>
        <v>9.1057112081739202</v>
      </c>
      <c r="G2203" s="2">
        <v>2.2764278020434801</v>
      </c>
      <c r="J2203">
        <v>0</v>
      </c>
    </row>
    <row r="2204" spans="1:10" x14ac:dyDescent="0.25">
      <c r="A2204" s="1" t="s">
        <v>2046</v>
      </c>
      <c r="B2204" s="1" t="s">
        <v>234</v>
      </c>
      <c r="C2204" s="1" t="s">
        <v>235</v>
      </c>
      <c r="D2204">
        <f t="shared" si="68"/>
        <v>2.2882520977522298</v>
      </c>
      <c r="E2204">
        <f t="shared" si="69"/>
        <v>9.1530083910089495</v>
      </c>
      <c r="G2204" s="2">
        <v>2.2882520977522298</v>
      </c>
      <c r="J2204">
        <v>0</v>
      </c>
    </row>
    <row r="2205" spans="1:10" x14ac:dyDescent="0.25">
      <c r="A2205" s="1" t="s">
        <v>2047</v>
      </c>
      <c r="B2205" s="1" t="s">
        <v>237</v>
      </c>
      <c r="C2205" s="1" t="s">
        <v>238</v>
      </c>
      <c r="D2205">
        <f t="shared" si="68"/>
        <v>2.29416424560661</v>
      </c>
      <c r="E2205">
        <f t="shared" si="69"/>
        <v>9.1766569824264703</v>
      </c>
      <c r="G2205" s="2">
        <v>2.29416424560661</v>
      </c>
      <c r="J2205">
        <v>0</v>
      </c>
    </row>
    <row r="2206" spans="1:10" x14ac:dyDescent="0.25">
      <c r="A2206">
        <v>22.96875</v>
      </c>
      <c r="B2206" s="1" t="s">
        <v>239</v>
      </c>
      <c r="C2206">
        <v>9.2239541652614996</v>
      </c>
      <c r="D2206">
        <f t="shared" si="68"/>
        <v>2.30598854131537</v>
      </c>
      <c r="E2206">
        <f t="shared" si="69"/>
        <v>9.2239541652614996</v>
      </c>
      <c r="G2206" s="2">
        <v>2.30598854131537</v>
      </c>
      <c r="J2206">
        <v>0</v>
      </c>
    </row>
    <row r="2207" spans="1:10" x14ac:dyDescent="0.25">
      <c r="A2207" s="1" t="s">
        <v>2048</v>
      </c>
      <c r="B2207" s="1" t="s">
        <v>2049</v>
      </c>
      <c r="C2207" s="1" t="s">
        <v>2050</v>
      </c>
      <c r="D2207">
        <f t="shared" si="68"/>
        <v>2.3119006891697498</v>
      </c>
      <c r="E2207">
        <f t="shared" si="69"/>
        <v>9.2476027566789991</v>
      </c>
      <c r="G2207" s="2">
        <v>2.3119006891697498</v>
      </c>
      <c r="J2207">
        <v>0</v>
      </c>
    </row>
    <row r="2208" spans="1:10" x14ac:dyDescent="0.25">
      <c r="A2208" s="1" t="s">
        <v>2051</v>
      </c>
      <c r="B2208" s="1" t="s">
        <v>244</v>
      </c>
      <c r="C2208" s="1" t="s">
        <v>245</v>
      </c>
      <c r="D2208">
        <f t="shared" si="68"/>
        <v>2.3237249848785</v>
      </c>
      <c r="E2208">
        <f t="shared" si="69"/>
        <v>9.2948999395140302</v>
      </c>
      <c r="G2208" s="2">
        <v>2.3237249848785</v>
      </c>
      <c r="J2208">
        <v>0</v>
      </c>
    </row>
    <row r="2209" spans="1:10" x14ac:dyDescent="0.25">
      <c r="A2209">
        <v>23</v>
      </c>
      <c r="B2209" s="1" t="s">
        <v>246</v>
      </c>
      <c r="C2209" s="1" t="s">
        <v>247</v>
      </c>
      <c r="D2209">
        <f t="shared" si="68"/>
        <v>2.3296371327328802</v>
      </c>
      <c r="E2209">
        <f t="shared" si="69"/>
        <v>9.3185485309315403</v>
      </c>
      <c r="G2209" s="2">
        <v>2.3296371327328802</v>
      </c>
      <c r="J2209">
        <v>0</v>
      </c>
    </row>
    <row r="2210" spans="1:10" x14ac:dyDescent="0.25">
      <c r="A2210" s="1" t="s">
        <v>2052</v>
      </c>
      <c r="B2210" s="1" t="s">
        <v>3</v>
      </c>
      <c r="C2210" s="1" t="s">
        <v>4</v>
      </c>
      <c r="D2210">
        <f t="shared" si="68"/>
        <v>2.3385053545144499</v>
      </c>
      <c r="E2210">
        <f t="shared" si="69"/>
        <v>9.3540214180577994</v>
      </c>
      <c r="G2210" s="2">
        <v>2.3385053545144499</v>
      </c>
      <c r="J2210">
        <v>0</v>
      </c>
    </row>
    <row r="2211" spans="1:10" x14ac:dyDescent="0.25">
      <c r="A2211" s="1" t="s">
        <v>2053</v>
      </c>
      <c r="B2211" s="1" t="s">
        <v>6</v>
      </c>
      <c r="C2211" s="1" t="s">
        <v>7</v>
      </c>
      <c r="D2211">
        <f t="shared" si="68"/>
        <v>2.33865644674656</v>
      </c>
      <c r="E2211">
        <f t="shared" si="69"/>
        <v>9.3546257869862597</v>
      </c>
      <c r="G2211" s="2">
        <v>2.33865644674656</v>
      </c>
      <c r="J2211">
        <v>0</v>
      </c>
    </row>
    <row r="2212" spans="1:10" x14ac:dyDescent="0.25">
      <c r="A2212">
        <v>23.03125</v>
      </c>
      <c r="B2212" s="1" t="s">
        <v>8</v>
      </c>
      <c r="C2212" s="1" t="s">
        <v>9</v>
      </c>
      <c r="D2212">
        <f t="shared" si="68"/>
        <v>2.3388075389786702</v>
      </c>
      <c r="E2212">
        <f t="shared" si="69"/>
        <v>9.3552301559147004</v>
      </c>
      <c r="G2212" s="2">
        <v>2.3388075389786702</v>
      </c>
      <c r="J2212">
        <v>0</v>
      </c>
    </row>
    <row r="2213" spans="1:10" x14ac:dyDescent="0.25">
      <c r="A2213" s="1" t="s">
        <v>2054</v>
      </c>
      <c r="B2213" s="1" t="s">
        <v>11</v>
      </c>
      <c r="C2213" s="1" t="s">
        <v>12</v>
      </c>
      <c r="D2213">
        <f t="shared" si="68"/>
        <v>2.33888308509473</v>
      </c>
      <c r="E2213">
        <f t="shared" si="69"/>
        <v>9.3555323403789306</v>
      </c>
      <c r="G2213" s="2">
        <v>2.33888308509473</v>
      </c>
      <c r="J2213">
        <v>0</v>
      </c>
    </row>
    <row r="2214" spans="1:10" x14ac:dyDescent="0.25">
      <c r="A2214" s="1" t="s">
        <v>2055</v>
      </c>
      <c r="B2214" s="1" t="s">
        <v>14</v>
      </c>
      <c r="C2214">
        <v>9.35583452484315</v>
      </c>
      <c r="D2214">
        <f t="shared" si="68"/>
        <v>2.33895863121078</v>
      </c>
      <c r="E2214">
        <f t="shared" si="69"/>
        <v>9.35583452484315</v>
      </c>
      <c r="G2214" s="2">
        <v>2.33895863121078</v>
      </c>
      <c r="J2214">
        <v>0</v>
      </c>
    </row>
    <row r="2215" spans="1:10" x14ac:dyDescent="0.25">
      <c r="A2215">
        <v>23.0625</v>
      </c>
      <c r="B2215" s="1" t="s">
        <v>15</v>
      </c>
      <c r="C2215" s="1" t="s">
        <v>16</v>
      </c>
      <c r="D2215">
        <f t="shared" si="68"/>
        <v>2.3244004386511801</v>
      </c>
      <c r="E2215">
        <f t="shared" si="69"/>
        <v>9.2976017546047292</v>
      </c>
      <c r="G2215" s="2">
        <v>2.3244004386511801</v>
      </c>
      <c r="J2215">
        <v>0</v>
      </c>
    </row>
    <row r="2216" spans="1:10" x14ac:dyDescent="0.25">
      <c r="A2216" s="1" t="s">
        <v>2056</v>
      </c>
      <c r="B2216" s="1" t="s">
        <v>17</v>
      </c>
      <c r="C2216" s="1" t="s">
        <v>18</v>
      </c>
      <c r="D2216">
        <f t="shared" si="68"/>
        <v>2.3171213423713799</v>
      </c>
      <c r="E2216">
        <f t="shared" si="69"/>
        <v>9.2684853694855196</v>
      </c>
      <c r="G2216" s="2">
        <v>2.3171213423713799</v>
      </c>
      <c r="J2216">
        <v>0</v>
      </c>
    </row>
    <row r="2217" spans="1:10" x14ac:dyDescent="0.25">
      <c r="A2217" s="1" t="s">
        <v>2057</v>
      </c>
      <c r="B2217" s="1" t="s">
        <v>19</v>
      </c>
      <c r="C2217" s="1" t="s">
        <v>20</v>
      </c>
      <c r="D2217">
        <f t="shared" si="68"/>
        <v>2.3025631498117698</v>
      </c>
      <c r="E2217">
        <f t="shared" si="69"/>
        <v>9.2102525992471005</v>
      </c>
      <c r="G2217" s="2">
        <v>2.3025631498117698</v>
      </c>
      <c r="J2217">
        <v>0</v>
      </c>
    </row>
    <row r="2218" spans="1:10" x14ac:dyDescent="0.25">
      <c r="A2218">
        <v>23.09375</v>
      </c>
      <c r="B2218" s="1" t="s">
        <v>21</v>
      </c>
      <c r="C2218" s="1" t="s">
        <v>22</v>
      </c>
      <c r="D2218">
        <f t="shared" si="68"/>
        <v>2.2952840535319701</v>
      </c>
      <c r="E2218">
        <f t="shared" si="69"/>
        <v>9.1811362141278998</v>
      </c>
      <c r="G2218" s="2">
        <v>2.2952840535319701</v>
      </c>
      <c r="J2218">
        <v>0</v>
      </c>
    </row>
    <row r="2219" spans="1:10" x14ac:dyDescent="0.25">
      <c r="A2219" s="1" t="s">
        <v>2058</v>
      </c>
      <c r="B2219" s="1" t="s">
        <v>24</v>
      </c>
      <c r="C2219" s="1" t="s">
        <v>25</v>
      </c>
      <c r="D2219">
        <f t="shared" si="68"/>
        <v>2.2766145359453298</v>
      </c>
      <c r="E2219">
        <f t="shared" si="69"/>
        <v>9.1064581437813494</v>
      </c>
      <c r="G2219" s="2">
        <v>2.2766145359453298</v>
      </c>
      <c r="J2219">
        <v>0</v>
      </c>
    </row>
    <row r="2220" spans="1:10" x14ac:dyDescent="0.25">
      <c r="A2220" s="1" t="s">
        <v>2059</v>
      </c>
      <c r="B2220" s="1" t="s">
        <v>27</v>
      </c>
      <c r="C2220" s="1" t="s">
        <v>28</v>
      </c>
      <c r="D2220">
        <f t="shared" si="68"/>
        <v>2.2579450183587002</v>
      </c>
      <c r="E2220">
        <f t="shared" si="69"/>
        <v>9.0317800734348008</v>
      </c>
      <c r="G2220" s="2">
        <v>2.2579450183587002</v>
      </c>
      <c r="J2220">
        <v>0</v>
      </c>
    </row>
    <row r="2221" spans="1:10" x14ac:dyDescent="0.25">
      <c r="A2221">
        <v>23.125</v>
      </c>
      <c r="B2221" s="1" t="s">
        <v>29</v>
      </c>
      <c r="C2221" s="1" t="s">
        <v>30</v>
      </c>
      <c r="D2221">
        <f t="shared" si="68"/>
        <v>2.2486102595653801</v>
      </c>
      <c r="E2221">
        <f t="shared" si="69"/>
        <v>8.9944410382615203</v>
      </c>
      <c r="G2221" s="2">
        <v>2.2486102595653801</v>
      </c>
      <c r="J2221">
        <v>0</v>
      </c>
    </row>
    <row r="2222" spans="1:10" x14ac:dyDescent="0.25">
      <c r="A2222" s="1" t="s">
        <v>2060</v>
      </c>
      <c r="B2222" s="1" t="s">
        <v>32</v>
      </c>
      <c r="C2222" s="1" t="s">
        <v>33</v>
      </c>
      <c r="D2222">
        <f t="shared" si="68"/>
        <v>2.2392755007720599</v>
      </c>
      <c r="E2222">
        <f t="shared" si="69"/>
        <v>8.9571020030882504</v>
      </c>
      <c r="G2222" s="2">
        <v>2.2392755007720599</v>
      </c>
      <c r="J2222">
        <v>0</v>
      </c>
    </row>
    <row r="2223" spans="1:10" x14ac:dyDescent="0.25">
      <c r="A2223" s="1" t="s">
        <v>2061</v>
      </c>
      <c r="B2223" s="1" t="s">
        <v>35</v>
      </c>
      <c r="C2223" s="1" t="s">
        <v>36</v>
      </c>
      <c r="D2223">
        <f t="shared" si="68"/>
        <v>2.22970277829398</v>
      </c>
      <c r="E2223">
        <f t="shared" si="69"/>
        <v>8.91881111317592</v>
      </c>
      <c r="G2223" s="2">
        <v>2.22970277829398</v>
      </c>
      <c r="J2223">
        <v>0</v>
      </c>
    </row>
    <row r="2224" spans="1:10" x14ac:dyDescent="0.25">
      <c r="A2224">
        <v>23.15625</v>
      </c>
      <c r="B2224" s="1" t="s">
        <v>37</v>
      </c>
      <c r="C2224" s="1" t="s">
        <v>38</v>
      </c>
      <c r="D2224">
        <f t="shared" si="68"/>
        <v>2.2201300558158898</v>
      </c>
      <c r="E2224">
        <f t="shared" si="69"/>
        <v>8.8805202232635807</v>
      </c>
      <c r="G2224" s="2">
        <v>2.2201300558158898</v>
      </c>
      <c r="J2224">
        <v>0</v>
      </c>
    </row>
    <row r="2225" spans="1:10" x14ac:dyDescent="0.25">
      <c r="A2225" s="1" t="s">
        <v>2062</v>
      </c>
      <c r="B2225" s="1" t="s">
        <v>40</v>
      </c>
      <c r="C2225" s="1" t="s">
        <v>41</v>
      </c>
      <c r="D2225">
        <f t="shared" si="68"/>
        <v>2.2153436945768501</v>
      </c>
      <c r="E2225">
        <f t="shared" si="69"/>
        <v>8.8613747783074306</v>
      </c>
      <c r="G2225" s="2">
        <v>2.2153436945768501</v>
      </c>
      <c r="J2225">
        <v>0</v>
      </c>
    </row>
    <row r="2226" spans="1:10" x14ac:dyDescent="0.25">
      <c r="A2226" s="1" t="s">
        <v>2063</v>
      </c>
      <c r="B2226" s="1" t="s">
        <v>43</v>
      </c>
      <c r="C2226" s="1" t="s">
        <v>44</v>
      </c>
      <c r="D2226">
        <f t="shared" si="68"/>
        <v>2.2105573333378099</v>
      </c>
      <c r="E2226">
        <f t="shared" si="69"/>
        <v>8.8422293333512592</v>
      </c>
      <c r="G2226" s="2">
        <v>2.2105573333378099</v>
      </c>
      <c r="J2226">
        <v>0</v>
      </c>
    </row>
    <row r="2227" spans="1:10" x14ac:dyDescent="0.25">
      <c r="A2227">
        <v>23.1875</v>
      </c>
      <c r="B2227" s="1" t="s">
        <v>45</v>
      </c>
      <c r="C2227" s="1" t="s">
        <v>46</v>
      </c>
      <c r="D2227">
        <f t="shared" si="68"/>
        <v>2.2211552485841</v>
      </c>
      <c r="E2227">
        <f t="shared" si="69"/>
        <v>8.88462099433643</v>
      </c>
      <c r="G2227" s="2">
        <v>2.2211552485841</v>
      </c>
      <c r="J2227">
        <v>0</v>
      </c>
    </row>
    <row r="2228" spans="1:10" x14ac:dyDescent="0.25">
      <c r="A2228" s="1" t="s">
        <v>2064</v>
      </c>
      <c r="B2228">
        <v>2.2264542062072601</v>
      </c>
      <c r="C2228">
        <v>8.9058168248290404</v>
      </c>
      <c r="D2228">
        <f t="shared" si="68"/>
        <v>2.2264542062072601</v>
      </c>
      <c r="E2228">
        <f t="shared" si="69"/>
        <v>8.9058168248290404</v>
      </c>
      <c r="G2228" s="2">
        <v>2.2264542062072601</v>
      </c>
      <c r="J2228">
        <v>0</v>
      </c>
    </row>
    <row r="2229" spans="1:10" x14ac:dyDescent="0.25">
      <c r="A2229" s="1" t="s">
        <v>2065</v>
      </c>
      <c r="B2229" s="1" t="s">
        <v>49</v>
      </c>
      <c r="C2229" s="1" t="s">
        <v>50</v>
      </c>
      <c r="D2229">
        <f t="shared" si="68"/>
        <v>2.2370521214535501</v>
      </c>
      <c r="E2229">
        <f t="shared" si="69"/>
        <v>8.9482084858142095</v>
      </c>
      <c r="G2229" s="2">
        <v>2.2370521214535501</v>
      </c>
      <c r="J2229">
        <v>0</v>
      </c>
    </row>
    <row r="2230" spans="1:10" x14ac:dyDescent="0.25">
      <c r="A2230">
        <v>23.21875</v>
      </c>
      <c r="B2230" s="1" t="s">
        <v>51</v>
      </c>
      <c r="C2230" s="1" t="s">
        <v>52</v>
      </c>
      <c r="D2230">
        <f t="shared" si="68"/>
        <v>2.2423510790767001</v>
      </c>
      <c r="E2230">
        <f t="shared" si="69"/>
        <v>8.9694043163068002</v>
      </c>
      <c r="G2230" s="2">
        <v>2.2423510790767001</v>
      </c>
      <c r="J2230">
        <v>0</v>
      </c>
    </row>
    <row r="2231" spans="1:10" x14ac:dyDescent="0.25">
      <c r="A2231" s="1" t="s">
        <v>2066</v>
      </c>
      <c r="B2231" s="1" t="s">
        <v>54</v>
      </c>
      <c r="C2231" s="1" t="s">
        <v>55</v>
      </c>
      <c r="D2231">
        <f t="shared" si="68"/>
        <v>2.3235764754381898</v>
      </c>
      <c r="E2231">
        <f t="shared" si="69"/>
        <v>9.2943059017527698</v>
      </c>
      <c r="G2231" s="2">
        <v>2.3235764754381898</v>
      </c>
      <c r="J2231">
        <v>0</v>
      </c>
    </row>
    <row r="2232" spans="1:10" x14ac:dyDescent="0.25">
      <c r="A2232" s="1" t="s">
        <v>2067</v>
      </c>
      <c r="B2232" s="1" t="s">
        <v>57</v>
      </c>
      <c r="C2232" s="1" t="s">
        <v>58</v>
      </c>
      <c r="D2232">
        <f t="shared" si="68"/>
        <v>2.36416011790002</v>
      </c>
      <c r="E2232">
        <f t="shared" si="69"/>
        <v>9.4566404716001102</v>
      </c>
      <c r="G2232" s="2">
        <v>2.36416011790002</v>
      </c>
      <c r="J2232">
        <v>0</v>
      </c>
    </row>
    <row r="2233" spans="1:10" x14ac:dyDescent="0.25">
      <c r="A2233">
        <v>23.25</v>
      </c>
      <c r="B2233" s="1" t="s">
        <v>59</v>
      </c>
      <c r="C2233" s="1" t="s">
        <v>60</v>
      </c>
      <c r="D2233">
        <f t="shared" si="68"/>
        <v>2.4453274028236902</v>
      </c>
      <c r="E2233">
        <f t="shared" si="69"/>
        <v>9.7813096112947804</v>
      </c>
      <c r="G2233" s="2">
        <v>2.4453274028236902</v>
      </c>
      <c r="J2233">
        <v>0</v>
      </c>
    </row>
    <row r="2234" spans="1:10" x14ac:dyDescent="0.25">
      <c r="A2234" s="1" t="s">
        <v>2068</v>
      </c>
      <c r="B2234" s="1" t="s">
        <v>62</v>
      </c>
      <c r="C2234" s="1" t="s">
        <v>63</v>
      </c>
      <c r="D2234">
        <f t="shared" si="68"/>
        <v>5.4859110452855298</v>
      </c>
      <c r="E2234">
        <f t="shared" si="69"/>
        <v>21.943644181142119</v>
      </c>
      <c r="G2234" s="2">
        <v>5.4859110452855298</v>
      </c>
      <c r="J2234">
        <v>12</v>
      </c>
    </row>
    <row r="2235" spans="1:10" x14ac:dyDescent="0.25">
      <c r="A2235" s="1" t="s">
        <v>2069</v>
      </c>
      <c r="B2235" s="1" t="s">
        <v>65</v>
      </c>
      <c r="C2235" s="1" t="s">
        <v>66</v>
      </c>
      <c r="D2235">
        <f t="shared" si="68"/>
        <v>5.6476690934127394</v>
      </c>
      <c r="E2235">
        <f t="shared" si="69"/>
        <v>22.590676373650901</v>
      </c>
      <c r="G2235" s="2">
        <v>5.6476690934127394</v>
      </c>
      <c r="J2235">
        <v>12</v>
      </c>
    </row>
    <row r="2236" spans="1:10" x14ac:dyDescent="0.25">
      <c r="A2236">
        <v>23.28125</v>
      </c>
      <c r="B2236" s="1" t="s">
        <v>67</v>
      </c>
      <c r="C2236" s="1" t="s">
        <v>68</v>
      </c>
      <c r="D2236">
        <f t="shared" si="68"/>
        <v>5.7285481174763397</v>
      </c>
      <c r="E2236">
        <f t="shared" si="69"/>
        <v>22.914192469905302</v>
      </c>
      <c r="G2236" s="2">
        <v>5.7285481174763397</v>
      </c>
      <c r="J2236">
        <v>12</v>
      </c>
    </row>
    <row r="2237" spans="1:10" x14ac:dyDescent="0.25">
      <c r="A2237" s="1" t="s">
        <v>2070</v>
      </c>
      <c r="B2237" s="1" t="s">
        <v>70</v>
      </c>
      <c r="C2237" s="1" t="s">
        <v>71</v>
      </c>
      <c r="D2237">
        <f t="shared" si="68"/>
        <v>5.89030616560356</v>
      </c>
      <c r="E2237">
        <f t="shared" si="69"/>
        <v>23.561224662414197</v>
      </c>
      <c r="G2237" s="2">
        <v>5.89030616560356</v>
      </c>
      <c r="J2237">
        <v>12</v>
      </c>
    </row>
    <row r="2238" spans="1:10" x14ac:dyDescent="0.25">
      <c r="A2238" s="1" t="s">
        <v>2071</v>
      </c>
      <c r="B2238" s="1" t="s">
        <v>73</v>
      </c>
      <c r="C2238" s="1" t="s">
        <v>74</v>
      </c>
      <c r="D2238">
        <f t="shared" si="68"/>
        <v>5.9711851896671604</v>
      </c>
      <c r="E2238">
        <f t="shared" si="69"/>
        <v>23.884740758668599</v>
      </c>
      <c r="G2238" s="2">
        <v>5.9711851896671604</v>
      </c>
      <c r="J2238">
        <v>12</v>
      </c>
    </row>
    <row r="2239" spans="1:10" x14ac:dyDescent="0.25">
      <c r="A2239">
        <v>23.3125</v>
      </c>
      <c r="B2239" s="1" t="s">
        <v>75</v>
      </c>
      <c r="C2239" s="1" t="s">
        <v>76</v>
      </c>
      <c r="D2239">
        <f t="shared" si="68"/>
        <v>5.6018161793451302</v>
      </c>
      <c r="E2239">
        <f t="shared" si="69"/>
        <v>22.4072647173805</v>
      </c>
      <c r="G2239" s="2">
        <v>5.6018161793451302</v>
      </c>
      <c r="J2239">
        <v>12</v>
      </c>
    </row>
    <row r="2240" spans="1:10" x14ac:dyDescent="0.25">
      <c r="A2240" s="1" t="s">
        <v>2072</v>
      </c>
      <c r="B2240" s="1" t="s">
        <v>2073</v>
      </c>
      <c r="C2240" s="1" t="s">
        <v>2074</v>
      </c>
      <c r="D2240">
        <f t="shared" si="68"/>
        <v>5.6741750660703794</v>
      </c>
      <c r="E2240">
        <f t="shared" si="69"/>
        <v>22.6967002642815</v>
      </c>
      <c r="G2240" s="2">
        <v>5.6741750660703794</v>
      </c>
      <c r="J2240">
        <v>12</v>
      </c>
    </row>
    <row r="2241" spans="1:10" x14ac:dyDescent="0.25">
      <c r="A2241" s="1" t="s">
        <v>2075</v>
      </c>
      <c r="B2241" s="1" t="s">
        <v>81</v>
      </c>
      <c r="C2241" s="1" t="s">
        <v>82</v>
      </c>
      <c r="D2241">
        <f t="shared" si="68"/>
        <v>5.8188928395208901</v>
      </c>
      <c r="E2241">
        <f t="shared" si="69"/>
        <v>23.2755713580835</v>
      </c>
      <c r="G2241" s="2">
        <v>5.8188928395208901</v>
      </c>
      <c r="J2241">
        <v>12</v>
      </c>
    </row>
    <row r="2242" spans="1:10" x14ac:dyDescent="0.25">
      <c r="A2242">
        <v>23.34375</v>
      </c>
      <c r="B2242" s="1" t="s">
        <v>83</v>
      </c>
      <c r="C2242" s="1" t="s">
        <v>84</v>
      </c>
      <c r="D2242">
        <f t="shared" ref="D2242:D2305" si="70">B2242+(J2242/4)</f>
        <v>5.8912517262461401</v>
      </c>
      <c r="E2242">
        <f t="shared" si="69"/>
        <v>23.5650069049845</v>
      </c>
      <c r="G2242" s="2">
        <v>5.8912517262461401</v>
      </c>
      <c r="J2242">
        <v>12</v>
      </c>
    </row>
    <row r="2243" spans="1:10" x14ac:dyDescent="0.25">
      <c r="A2243" s="1" t="s">
        <v>2076</v>
      </c>
      <c r="B2243" s="1" t="s">
        <v>86</v>
      </c>
      <c r="C2243" s="1" t="s">
        <v>87</v>
      </c>
      <c r="D2243">
        <f t="shared" si="70"/>
        <v>5.9983923927163598</v>
      </c>
      <c r="E2243">
        <f t="shared" ref="E2243:E2306" si="71">C2243+J2243</f>
        <v>23.9935695708654</v>
      </c>
      <c r="G2243" s="2">
        <v>5.9983923927163598</v>
      </c>
      <c r="J2243">
        <v>12</v>
      </c>
    </row>
    <row r="2244" spans="1:10" x14ac:dyDescent="0.25">
      <c r="A2244" s="1" t="s">
        <v>2077</v>
      </c>
      <c r="B2244" s="1" t="s">
        <v>89</v>
      </c>
      <c r="C2244" s="1" t="s">
        <v>90</v>
      </c>
      <c r="D2244">
        <f t="shared" si="70"/>
        <v>6.1055330591865697</v>
      </c>
      <c r="E2244">
        <f t="shared" si="71"/>
        <v>24.4221322367463</v>
      </c>
      <c r="G2244" s="2">
        <v>6.1055330591865697</v>
      </c>
      <c r="J2244">
        <v>12</v>
      </c>
    </row>
    <row r="2245" spans="1:10" x14ac:dyDescent="0.25">
      <c r="A2245">
        <v>23.375</v>
      </c>
      <c r="B2245" s="1" t="s">
        <v>91</v>
      </c>
      <c r="C2245" s="1" t="s">
        <v>92</v>
      </c>
      <c r="D2245">
        <f t="shared" si="70"/>
        <v>6.15910339242168</v>
      </c>
      <c r="E2245">
        <f t="shared" si="71"/>
        <v>24.636413569686702</v>
      </c>
      <c r="G2245" s="2">
        <v>6.15910339242168</v>
      </c>
      <c r="J2245">
        <v>12</v>
      </c>
    </row>
    <row r="2246" spans="1:10" x14ac:dyDescent="0.25">
      <c r="A2246" s="1" t="s">
        <v>2078</v>
      </c>
      <c r="B2246" s="1" t="s">
        <v>94</v>
      </c>
      <c r="C2246" s="1" t="s">
        <v>95</v>
      </c>
      <c r="D2246">
        <f t="shared" si="70"/>
        <v>6.2556204727016098</v>
      </c>
      <c r="E2246">
        <f t="shared" si="71"/>
        <v>25.0224818908064</v>
      </c>
      <c r="G2246" s="2">
        <v>6.2556204727016098</v>
      </c>
      <c r="J2246">
        <v>12</v>
      </c>
    </row>
    <row r="2247" spans="1:10" x14ac:dyDescent="0.25">
      <c r="A2247" s="1" t="s">
        <v>2079</v>
      </c>
      <c r="B2247" s="1" t="s">
        <v>97</v>
      </c>
      <c r="C2247" s="1" t="s">
        <v>98</v>
      </c>
      <c r="D2247">
        <f t="shared" si="70"/>
        <v>6.2494999742556301</v>
      </c>
      <c r="E2247">
        <f t="shared" si="71"/>
        <v>24.997999897022503</v>
      </c>
      <c r="G2247" s="2">
        <v>6.2494999742556301</v>
      </c>
      <c r="J2247">
        <v>12</v>
      </c>
    </row>
    <row r="2248" spans="1:10" x14ac:dyDescent="0.25">
      <c r="A2248">
        <v>23.40625</v>
      </c>
      <c r="B2248" s="1" t="s">
        <v>99</v>
      </c>
      <c r="C2248" s="1" t="s">
        <v>100</v>
      </c>
      <c r="D2248">
        <f t="shared" si="70"/>
        <v>6.2372589773636804</v>
      </c>
      <c r="E2248">
        <f t="shared" si="71"/>
        <v>24.9490359094547</v>
      </c>
      <c r="G2248" s="2">
        <v>6.2372589773636804</v>
      </c>
      <c r="J2248">
        <v>12</v>
      </c>
    </row>
    <row r="2249" spans="1:10" x14ac:dyDescent="0.25">
      <c r="A2249" s="1" t="s">
        <v>2080</v>
      </c>
      <c r="B2249" s="1" t="s">
        <v>102</v>
      </c>
      <c r="C2249" s="1" t="s">
        <v>103</v>
      </c>
      <c r="D2249">
        <f t="shared" si="70"/>
        <v>6.2311384789176998</v>
      </c>
      <c r="E2249">
        <f t="shared" si="71"/>
        <v>24.924553915670799</v>
      </c>
      <c r="G2249" s="2">
        <v>6.2311384789176998</v>
      </c>
      <c r="J2249">
        <v>12</v>
      </c>
    </row>
    <row r="2250" spans="1:10" x14ac:dyDescent="0.25">
      <c r="A2250" s="1" t="s">
        <v>2081</v>
      </c>
      <c r="B2250" s="1" t="s">
        <v>105</v>
      </c>
      <c r="C2250" s="1" t="s">
        <v>106</v>
      </c>
      <c r="D2250">
        <f t="shared" si="70"/>
        <v>6.19106871976176</v>
      </c>
      <c r="E2250">
        <f t="shared" si="71"/>
        <v>24.764274879047001</v>
      </c>
      <c r="G2250" s="2">
        <v>6.19106871976176</v>
      </c>
      <c r="J2250">
        <v>12</v>
      </c>
    </row>
    <row r="2251" spans="1:10" x14ac:dyDescent="0.25">
      <c r="A2251">
        <v>23.4375</v>
      </c>
      <c r="B2251" s="1" t="s">
        <v>107</v>
      </c>
      <c r="C2251" s="1" t="s">
        <v>108</v>
      </c>
      <c r="D2251">
        <f t="shared" si="70"/>
        <v>6.1185798245073499</v>
      </c>
      <c r="E2251">
        <f t="shared" si="71"/>
        <v>24.4743192980294</v>
      </c>
      <c r="G2251" s="2">
        <v>6.1185798245073499</v>
      </c>
      <c r="J2251">
        <v>12</v>
      </c>
    </row>
    <row r="2252" spans="1:10" x14ac:dyDescent="0.25">
      <c r="A2252" s="1" t="s">
        <v>2082</v>
      </c>
      <c r="B2252" s="1" t="s">
        <v>110</v>
      </c>
      <c r="C2252" s="1" t="s">
        <v>111</v>
      </c>
      <c r="D2252">
        <f t="shared" si="70"/>
        <v>6.08233537688014</v>
      </c>
      <c r="E2252">
        <f t="shared" si="71"/>
        <v>24.3293415075205</v>
      </c>
      <c r="G2252" s="2">
        <v>6.08233537688014</v>
      </c>
      <c r="J2252">
        <v>12</v>
      </c>
    </row>
    <row r="2253" spans="1:10" x14ac:dyDescent="0.25">
      <c r="A2253" s="1" t="s">
        <v>2083</v>
      </c>
      <c r="B2253" s="1" t="s">
        <v>113</v>
      </c>
      <c r="C2253" s="1" t="s">
        <v>114</v>
      </c>
      <c r="D2253">
        <f t="shared" si="70"/>
        <v>6.00984648162573</v>
      </c>
      <c r="E2253">
        <f t="shared" si="71"/>
        <v>24.039385926502902</v>
      </c>
      <c r="G2253" s="2">
        <v>6.00984648162573</v>
      </c>
      <c r="J2253">
        <v>12</v>
      </c>
    </row>
    <row r="2254" spans="1:10" x14ac:dyDescent="0.25">
      <c r="A2254">
        <v>23.46875</v>
      </c>
      <c r="B2254" s="1" t="s">
        <v>115</v>
      </c>
      <c r="C2254" s="1" t="s">
        <v>116</v>
      </c>
      <c r="D2254">
        <f t="shared" si="70"/>
        <v>5.9919959977393304</v>
      </c>
      <c r="E2254">
        <f t="shared" si="71"/>
        <v>23.9679839909573</v>
      </c>
      <c r="G2254" s="2">
        <v>5.9919959977393304</v>
      </c>
      <c r="J2254">
        <v>12</v>
      </c>
    </row>
    <row r="2255" spans="1:10" x14ac:dyDescent="0.25">
      <c r="A2255" s="1" t="s">
        <v>2084</v>
      </c>
      <c r="B2255" s="1" t="s">
        <v>118</v>
      </c>
      <c r="C2255" s="1" t="s">
        <v>119</v>
      </c>
      <c r="D2255">
        <f t="shared" si="70"/>
        <v>5.9562950299665403</v>
      </c>
      <c r="E2255">
        <f t="shared" si="71"/>
        <v>23.825180119866101</v>
      </c>
      <c r="G2255" s="2">
        <v>5.9562950299665403</v>
      </c>
      <c r="J2255">
        <v>12</v>
      </c>
    </row>
    <row r="2256" spans="1:10" x14ac:dyDescent="0.25">
      <c r="A2256" s="1" t="s">
        <v>2085</v>
      </c>
      <c r="B2256" s="1" t="s">
        <v>280</v>
      </c>
      <c r="C2256" s="1" t="s">
        <v>281</v>
      </c>
      <c r="D2256">
        <f t="shared" si="70"/>
        <v>5.9384445460801398</v>
      </c>
      <c r="E2256">
        <f t="shared" si="71"/>
        <v>23.753778184320502</v>
      </c>
      <c r="G2256" s="2">
        <v>5.9384445460801398</v>
      </c>
      <c r="J2256">
        <v>12</v>
      </c>
    </row>
    <row r="2257" spans="1:10" x14ac:dyDescent="0.25">
      <c r="A2257">
        <v>23.5</v>
      </c>
      <c r="B2257" s="1" t="s">
        <v>123</v>
      </c>
      <c r="C2257" s="1" t="s">
        <v>124</v>
      </c>
      <c r="D2257">
        <f t="shared" si="70"/>
        <v>5.9027435783073496</v>
      </c>
      <c r="E2257">
        <f t="shared" si="71"/>
        <v>23.610974313229399</v>
      </c>
      <c r="G2257" s="2">
        <v>5.9027435783073496</v>
      </c>
      <c r="J2257">
        <v>12</v>
      </c>
    </row>
    <row r="2258" spans="1:10" x14ac:dyDescent="0.25">
      <c r="A2258" s="1" t="s">
        <v>2086</v>
      </c>
      <c r="B2258" s="1" t="s">
        <v>126</v>
      </c>
      <c r="C2258" s="1" t="s">
        <v>127</v>
      </c>
      <c r="D2258">
        <f t="shared" si="70"/>
        <v>5.8751645284279901</v>
      </c>
      <c r="E2258">
        <f t="shared" si="71"/>
        <v>23.5006581137119</v>
      </c>
      <c r="G2258" s="2">
        <v>5.8751645284279901</v>
      </c>
      <c r="J2258">
        <v>12</v>
      </c>
    </row>
    <row r="2259" spans="1:10" x14ac:dyDescent="0.25">
      <c r="A2259" s="1" t="s">
        <v>2087</v>
      </c>
      <c r="B2259" s="1" t="s">
        <v>129</v>
      </c>
      <c r="C2259" s="1" t="s">
        <v>130</v>
      </c>
      <c r="D2259">
        <f t="shared" si="70"/>
        <v>5.8200064286692799</v>
      </c>
      <c r="E2259">
        <f t="shared" si="71"/>
        <v>23.280025714677102</v>
      </c>
      <c r="G2259" s="2">
        <v>5.8200064286692799</v>
      </c>
      <c r="J2259">
        <v>12</v>
      </c>
    </row>
    <row r="2260" spans="1:10" x14ac:dyDescent="0.25">
      <c r="A2260">
        <v>23.53125</v>
      </c>
      <c r="B2260" s="1" t="s">
        <v>131</v>
      </c>
      <c r="C2260" s="1" t="s">
        <v>132</v>
      </c>
      <c r="D2260">
        <f t="shared" si="70"/>
        <v>5.7924273787899301</v>
      </c>
      <c r="E2260">
        <f t="shared" si="71"/>
        <v>23.169709515159703</v>
      </c>
      <c r="G2260" s="2">
        <v>5.7924273787899301</v>
      </c>
      <c r="J2260">
        <v>12</v>
      </c>
    </row>
    <row r="2261" spans="1:10" x14ac:dyDescent="0.25">
      <c r="A2261" s="1" t="s">
        <v>2088</v>
      </c>
      <c r="B2261" s="1" t="s">
        <v>134</v>
      </c>
      <c r="C2261" s="1" t="s">
        <v>135</v>
      </c>
      <c r="D2261">
        <f t="shared" si="70"/>
        <v>5.7476114227359805</v>
      </c>
      <c r="E2261">
        <f t="shared" si="71"/>
        <v>22.990445690943901</v>
      </c>
      <c r="G2261" s="2">
        <v>5.7476114227359805</v>
      </c>
      <c r="J2261">
        <v>12</v>
      </c>
    </row>
    <row r="2262" spans="1:10" x14ac:dyDescent="0.25">
      <c r="A2262" s="1" t="s">
        <v>2089</v>
      </c>
      <c r="B2262" s="1" t="s">
        <v>137</v>
      </c>
      <c r="C2262" s="1" t="s">
        <v>138</v>
      </c>
      <c r="D2262">
        <f t="shared" si="70"/>
        <v>5.3288980775459898</v>
      </c>
      <c r="E2262">
        <f t="shared" si="71"/>
        <v>21.31559231018398</v>
      </c>
      <c r="G2262" s="2">
        <v>5.3288980775459898</v>
      </c>
      <c r="J2262">
        <v>12</v>
      </c>
    </row>
    <row r="2263" spans="1:10" x14ac:dyDescent="0.25">
      <c r="A2263">
        <v>23.5625</v>
      </c>
      <c r="B2263" s="1" t="s">
        <v>139</v>
      </c>
      <c r="C2263">
        <v>9.0215106239748692</v>
      </c>
      <c r="D2263">
        <f t="shared" si="70"/>
        <v>5.2553776559937102</v>
      </c>
      <c r="E2263">
        <f t="shared" si="71"/>
        <v>21.021510623974869</v>
      </c>
      <c r="G2263" s="2">
        <v>5.2553776559937102</v>
      </c>
      <c r="J2263">
        <v>12</v>
      </c>
    </row>
    <row r="2264" spans="1:10" x14ac:dyDescent="0.25">
      <c r="A2264" s="1" t="s">
        <v>2090</v>
      </c>
      <c r="B2264" s="1" t="s">
        <v>141</v>
      </c>
      <c r="C2264" s="1" t="s">
        <v>142</v>
      </c>
      <c r="D2264">
        <f t="shared" si="70"/>
        <v>5.10833681288916</v>
      </c>
      <c r="E2264">
        <f t="shared" si="71"/>
        <v>20.433347251556651</v>
      </c>
      <c r="G2264" s="2">
        <v>5.10833681288916</v>
      </c>
      <c r="J2264">
        <v>12</v>
      </c>
    </row>
    <row r="2265" spans="1:10" x14ac:dyDescent="0.25">
      <c r="A2265" s="1" t="s">
        <v>2091</v>
      </c>
      <c r="B2265" s="1" t="s">
        <v>144</v>
      </c>
      <c r="C2265" s="1" t="s">
        <v>145</v>
      </c>
      <c r="D2265">
        <f t="shared" si="70"/>
        <v>5.0623865494189904</v>
      </c>
      <c r="E2265">
        <f t="shared" si="71"/>
        <v>20.249546197675961</v>
      </c>
      <c r="G2265" s="2">
        <v>5.0623865494189904</v>
      </c>
      <c r="J2265">
        <v>12</v>
      </c>
    </row>
    <row r="2266" spans="1:10" x14ac:dyDescent="0.25">
      <c r="A2266">
        <v>23.59375</v>
      </c>
      <c r="B2266" s="1" t="s">
        <v>146</v>
      </c>
      <c r="C2266" s="1" t="s">
        <v>147</v>
      </c>
      <c r="D2266">
        <f t="shared" si="70"/>
        <v>4.9890954258067897</v>
      </c>
      <c r="E2266">
        <f t="shared" si="71"/>
        <v>19.95638170322718</v>
      </c>
      <c r="G2266" s="2">
        <v>4.9890954258067897</v>
      </c>
      <c r="J2266">
        <v>12</v>
      </c>
    </row>
    <row r="2267" spans="1:10" x14ac:dyDescent="0.25">
      <c r="A2267" s="1" t="s">
        <v>2092</v>
      </c>
      <c r="B2267" s="1" t="s">
        <v>149</v>
      </c>
      <c r="C2267" s="1" t="s">
        <v>150</v>
      </c>
      <c r="D2267">
        <f t="shared" si="70"/>
        <v>4.9158043021945899</v>
      </c>
      <c r="E2267">
        <f t="shared" si="71"/>
        <v>19.663217208778391</v>
      </c>
      <c r="G2267" s="2">
        <v>4.9158043021945899</v>
      </c>
      <c r="J2267">
        <v>12</v>
      </c>
    </row>
    <row r="2268" spans="1:10" x14ac:dyDescent="0.25">
      <c r="A2268" s="1" t="s">
        <v>2093</v>
      </c>
      <c r="B2268" s="1" t="s">
        <v>152</v>
      </c>
      <c r="C2268" s="1" t="s">
        <v>153</v>
      </c>
      <c r="D2268">
        <f t="shared" si="70"/>
        <v>4.8791587403885002</v>
      </c>
      <c r="E2268">
        <f t="shared" si="71"/>
        <v>19.516634961554011</v>
      </c>
      <c r="G2268" s="2">
        <v>4.8791587403885002</v>
      </c>
      <c r="J2268">
        <v>12</v>
      </c>
    </row>
    <row r="2269" spans="1:10" x14ac:dyDescent="0.25">
      <c r="A2269">
        <v>23.625</v>
      </c>
      <c r="B2269" s="1" t="s">
        <v>154</v>
      </c>
      <c r="C2269" s="1" t="s">
        <v>155</v>
      </c>
      <c r="D2269">
        <f t="shared" si="70"/>
        <v>4.8425131785823998</v>
      </c>
      <c r="E2269">
        <f t="shared" si="71"/>
        <v>19.370052714329621</v>
      </c>
      <c r="G2269" s="2">
        <v>4.8425131785823998</v>
      </c>
      <c r="J2269">
        <v>12</v>
      </c>
    </row>
    <row r="2270" spans="1:10" x14ac:dyDescent="0.25">
      <c r="A2270" s="1" t="s">
        <v>2094</v>
      </c>
      <c r="B2270" s="1" t="s">
        <v>157</v>
      </c>
      <c r="C2270" s="1" t="s">
        <v>158</v>
      </c>
      <c r="D2270">
        <f t="shared" si="70"/>
        <v>4.8417074579523796</v>
      </c>
      <c r="E2270">
        <f t="shared" si="71"/>
        <v>19.366829831809518</v>
      </c>
      <c r="G2270" s="2">
        <v>4.8417074579523796</v>
      </c>
      <c r="J2270">
        <v>12</v>
      </c>
    </row>
    <row r="2271" spans="1:10" x14ac:dyDescent="0.25">
      <c r="A2271" s="1" t="s">
        <v>2095</v>
      </c>
      <c r="B2271" s="1" t="s">
        <v>160</v>
      </c>
      <c r="C2271">
        <v>7.3636069492894203</v>
      </c>
      <c r="D2271">
        <f t="shared" si="70"/>
        <v>4.8409017373223495</v>
      </c>
      <c r="E2271">
        <f t="shared" si="71"/>
        <v>19.363606949289419</v>
      </c>
      <c r="G2271" s="2">
        <v>4.8409017373223495</v>
      </c>
      <c r="J2271">
        <v>12</v>
      </c>
    </row>
    <row r="2272" spans="1:10" x14ac:dyDescent="0.25">
      <c r="A2272">
        <v>23.65625</v>
      </c>
      <c r="B2272" s="1" t="s">
        <v>161</v>
      </c>
      <c r="C2272" s="1" t="s">
        <v>162</v>
      </c>
      <c r="D2272">
        <f t="shared" si="70"/>
        <v>4.8404988770073398</v>
      </c>
      <c r="E2272">
        <f t="shared" si="71"/>
        <v>19.36199550802937</v>
      </c>
      <c r="G2272" s="2">
        <v>4.8404988770073398</v>
      </c>
      <c r="J2272">
        <v>12</v>
      </c>
    </row>
    <row r="2273" spans="1:10" x14ac:dyDescent="0.25">
      <c r="A2273" s="1" t="s">
        <v>2096</v>
      </c>
      <c r="B2273" s="1" t="s">
        <v>164</v>
      </c>
      <c r="C2273" s="1" t="s">
        <v>165</v>
      </c>
      <c r="D2273">
        <f t="shared" si="70"/>
        <v>4.8400960166923301</v>
      </c>
      <c r="E2273">
        <f t="shared" si="71"/>
        <v>19.360384066769321</v>
      </c>
      <c r="G2273" s="2">
        <v>4.8400960166923301</v>
      </c>
      <c r="J2273">
        <v>12</v>
      </c>
    </row>
    <row r="2274" spans="1:10" x14ac:dyDescent="0.25">
      <c r="A2274" s="1" t="s">
        <v>2097</v>
      </c>
      <c r="B2274" s="1" t="s">
        <v>167</v>
      </c>
      <c r="C2274" s="1" t="s">
        <v>168</v>
      </c>
      <c r="D2274">
        <f t="shared" si="70"/>
        <v>4.8782857607191898</v>
      </c>
      <c r="E2274">
        <f t="shared" si="71"/>
        <v>19.51314304287677</v>
      </c>
      <c r="G2274" s="2">
        <v>4.8782857607191898</v>
      </c>
      <c r="J2274">
        <v>12</v>
      </c>
    </row>
    <row r="2275" spans="1:10" x14ac:dyDescent="0.25">
      <c r="A2275">
        <v>23.6875</v>
      </c>
      <c r="B2275" s="1" t="s">
        <v>1033</v>
      </c>
      <c r="C2275" s="1" t="s">
        <v>1034</v>
      </c>
      <c r="D2275">
        <f t="shared" si="70"/>
        <v>4.8973806327326201</v>
      </c>
      <c r="E2275">
        <f t="shared" si="71"/>
        <v>19.589522530930491</v>
      </c>
      <c r="G2275" s="2">
        <v>4.8973806327326201</v>
      </c>
      <c r="J2275">
        <v>12</v>
      </c>
    </row>
    <row r="2276" spans="1:10" x14ac:dyDescent="0.25">
      <c r="A2276" s="1" t="s">
        <v>2098</v>
      </c>
      <c r="B2276" s="1" t="s">
        <v>1965</v>
      </c>
      <c r="C2276" s="1" t="s">
        <v>1966</v>
      </c>
      <c r="D2276">
        <f t="shared" si="70"/>
        <v>4.9355703767594798</v>
      </c>
      <c r="E2276">
        <f t="shared" si="71"/>
        <v>19.74228150703793</v>
      </c>
      <c r="G2276" s="2">
        <v>4.9355703767594798</v>
      </c>
      <c r="J2276">
        <v>12</v>
      </c>
    </row>
    <row r="2277" spans="1:10" x14ac:dyDescent="0.25">
      <c r="A2277" s="1" t="s">
        <v>2099</v>
      </c>
      <c r="B2277" s="1" t="s">
        <v>175</v>
      </c>
      <c r="C2277" s="1" t="s">
        <v>176</v>
      </c>
      <c r="D2277">
        <f t="shared" si="70"/>
        <v>5.4687520325454502</v>
      </c>
      <c r="E2277">
        <f t="shared" si="71"/>
        <v>21.875008130181801</v>
      </c>
      <c r="G2277" s="2">
        <v>5.4687520325454502</v>
      </c>
      <c r="J2277">
        <v>12</v>
      </c>
    </row>
    <row r="2278" spans="1:10" x14ac:dyDescent="0.25">
      <c r="A2278">
        <v>23.71875</v>
      </c>
      <c r="B2278" s="1" t="s">
        <v>177</v>
      </c>
      <c r="C2278" s="1" t="s">
        <v>178</v>
      </c>
      <c r="D2278">
        <f t="shared" si="70"/>
        <v>5.5153324208871304</v>
      </c>
      <c r="E2278">
        <f t="shared" si="71"/>
        <v>22.0613296835485</v>
      </c>
      <c r="G2278" s="2">
        <v>5.5153324208871304</v>
      </c>
      <c r="J2278">
        <v>12</v>
      </c>
    </row>
    <row r="2279" spans="1:10" x14ac:dyDescent="0.25">
      <c r="A2279" s="1" t="s">
        <v>2100</v>
      </c>
      <c r="B2279" s="1" t="s">
        <v>180</v>
      </c>
      <c r="C2279" s="1" t="s">
        <v>181</v>
      </c>
      <c r="D2279">
        <f t="shared" si="70"/>
        <v>5.5386226150579798</v>
      </c>
      <c r="E2279">
        <f t="shared" si="71"/>
        <v>22.154490460231898</v>
      </c>
      <c r="G2279" s="2">
        <v>5.5386226150579798</v>
      </c>
      <c r="J2279">
        <v>12</v>
      </c>
    </row>
    <row r="2280" spans="1:10" x14ac:dyDescent="0.25">
      <c r="A2280" s="1" t="s">
        <v>2101</v>
      </c>
      <c r="B2280" s="1" t="s">
        <v>183</v>
      </c>
      <c r="C2280" s="1" t="s">
        <v>184</v>
      </c>
      <c r="D2280">
        <f t="shared" si="70"/>
        <v>5.5852030033996698</v>
      </c>
      <c r="E2280">
        <f t="shared" si="71"/>
        <v>22.340812013598601</v>
      </c>
      <c r="G2280" s="2">
        <v>5.5852030033996698</v>
      </c>
      <c r="J2280">
        <v>12</v>
      </c>
    </row>
    <row r="2281" spans="1:10" x14ac:dyDescent="0.25">
      <c r="A2281">
        <v>23.75</v>
      </c>
      <c r="B2281" s="1" t="s">
        <v>185</v>
      </c>
      <c r="C2281" s="1" t="s">
        <v>186</v>
      </c>
      <c r="D2281">
        <f t="shared" si="70"/>
        <v>5.6084931975705103</v>
      </c>
      <c r="E2281">
        <f t="shared" si="71"/>
        <v>22.433972790281999</v>
      </c>
      <c r="G2281" s="2">
        <v>5.6084931975705103</v>
      </c>
      <c r="J2281">
        <v>12</v>
      </c>
    </row>
    <row r="2282" spans="1:10" x14ac:dyDescent="0.25">
      <c r="A2282" s="1" t="s">
        <v>2102</v>
      </c>
      <c r="B2282" s="1" t="s">
        <v>188</v>
      </c>
      <c r="C2282" s="1" t="s">
        <v>189</v>
      </c>
      <c r="D2282">
        <f t="shared" si="70"/>
        <v>5.6237306020969093</v>
      </c>
      <c r="E2282">
        <f t="shared" si="71"/>
        <v>22.494922408387602</v>
      </c>
      <c r="G2282" s="2">
        <v>5.6237306020969093</v>
      </c>
      <c r="J2282">
        <v>12</v>
      </c>
    </row>
    <row r="2283" spans="1:10" x14ac:dyDescent="0.25">
      <c r="A2283" s="1" t="s">
        <v>2103</v>
      </c>
      <c r="B2283" s="1" t="s">
        <v>191</v>
      </c>
      <c r="C2283" s="1" t="s">
        <v>192</v>
      </c>
      <c r="D2283">
        <f t="shared" si="70"/>
        <v>5.6313493043601106</v>
      </c>
      <c r="E2283">
        <f t="shared" si="71"/>
        <v>22.5253972174404</v>
      </c>
      <c r="G2283" s="2">
        <v>5.6313493043601106</v>
      </c>
      <c r="J2283">
        <v>12</v>
      </c>
    </row>
    <row r="2284" spans="1:10" x14ac:dyDescent="0.25">
      <c r="A2284">
        <v>23.78125</v>
      </c>
      <c r="B2284" s="1" t="s">
        <v>193</v>
      </c>
      <c r="C2284" s="1" t="s">
        <v>194</v>
      </c>
      <c r="D2284">
        <f t="shared" si="70"/>
        <v>5.6465867088865096</v>
      </c>
      <c r="E2284">
        <f t="shared" si="71"/>
        <v>22.586346835545999</v>
      </c>
      <c r="G2284" s="2">
        <v>5.6465867088865096</v>
      </c>
      <c r="J2284">
        <v>12</v>
      </c>
    </row>
    <row r="2285" spans="1:10" x14ac:dyDescent="0.25">
      <c r="A2285" s="1" t="s">
        <v>2104</v>
      </c>
      <c r="B2285" s="1" t="s">
        <v>196</v>
      </c>
      <c r="C2285" s="1" t="s">
        <v>197</v>
      </c>
      <c r="D2285">
        <f t="shared" si="70"/>
        <v>5.6542054111497198</v>
      </c>
      <c r="E2285">
        <f t="shared" si="71"/>
        <v>22.616821644598801</v>
      </c>
      <c r="G2285" s="2">
        <v>5.6542054111497198</v>
      </c>
      <c r="J2285">
        <v>12</v>
      </c>
    </row>
    <row r="2286" spans="1:10" x14ac:dyDescent="0.25">
      <c r="A2286" s="1" t="s">
        <v>2105</v>
      </c>
      <c r="B2286" s="1" t="s">
        <v>199</v>
      </c>
      <c r="C2286" s="1" t="s">
        <v>200</v>
      </c>
      <c r="D2286">
        <f t="shared" si="70"/>
        <v>5.5920698243118201</v>
      </c>
      <c r="E2286">
        <f t="shared" si="71"/>
        <v>22.368279297247298</v>
      </c>
      <c r="G2286" s="2">
        <v>5.5920698243118201</v>
      </c>
      <c r="J2286">
        <v>12</v>
      </c>
    </row>
    <row r="2287" spans="1:10" x14ac:dyDescent="0.25">
      <c r="A2287">
        <v>23.8125</v>
      </c>
      <c r="B2287" s="1" t="s">
        <v>201</v>
      </c>
      <c r="C2287" s="1" t="s">
        <v>202</v>
      </c>
      <c r="D2287">
        <f t="shared" si="70"/>
        <v>5.5610310866117896</v>
      </c>
      <c r="E2287">
        <f t="shared" si="71"/>
        <v>22.244124346447101</v>
      </c>
      <c r="G2287" s="2">
        <v>5.5610310866117896</v>
      </c>
      <c r="J2287">
        <v>12</v>
      </c>
    </row>
    <row r="2288" spans="1:10" x14ac:dyDescent="0.25">
      <c r="A2288" s="1" t="s">
        <v>2106</v>
      </c>
      <c r="B2288" s="1" t="s">
        <v>204</v>
      </c>
      <c r="C2288" s="1" t="s">
        <v>205</v>
      </c>
      <c r="D2288">
        <f t="shared" si="70"/>
        <v>5.4989536112117197</v>
      </c>
      <c r="E2288">
        <f t="shared" si="71"/>
        <v>21.9958144448469</v>
      </c>
      <c r="G2288" s="2">
        <v>5.4989536112117197</v>
      </c>
      <c r="J2288">
        <v>12</v>
      </c>
    </row>
    <row r="2289" spans="1:10" x14ac:dyDescent="0.25">
      <c r="A2289" s="1" t="s">
        <v>2107</v>
      </c>
      <c r="B2289" s="1" t="s">
        <v>207</v>
      </c>
      <c r="C2289" s="1" t="s">
        <v>208</v>
      </c>
      <c r="D2289">
        <f t="shared" si="70"/>
        <v>5.46791487351169</v>
      </c>
      <c r="E2289">
        <f t="shared" si="71"/>
        <v>21.87165949404676</v>
      </c>
      <c r="G2289" s="2">
        <v>5.46791487351169</v>
      </c>
      <c r="J2289">
        <v>12</v>
      </c>
    </row>
    <row r="2290" spans="1:10" x14ac:dyDescent="0.25">
      <c r="A2290">
        <v>23.84375</v>
      </c>
      <c r="B2290">
        <v>2.3863494061258201</v>
      </c>
      <c r="C2290">
        <v>9.5453976245032806</v>
      </c>
      <c r="D2290">
        <f t="shared" si="70"/>
        <v>5.3863494061258201</v>
      </c>
      <c r="E2290">
        <f t="shared" si="71"/>
        <v>21.545397624503281</v>
      </c>
      <c r="G2290" s="2">
        <v>5.3863494061258201</v>
      </c>
      <c r="J2290">
        <v>12</v>
      </c>
    </row>
    <row r="2291" spans="1:10" x14ac:dyDescent="0.25">
      <c r="A2291" s="1" t="s">
        <v>2108</v>
      </c>
      <c r="B2291" s="1" t="s">
        <v>210</v>
      </c>
      <c r="C2291" s="1" t="s">
        <v>211</v>
      </c>
      <c r="D2291">
        <f t="shared" si="70"/>
        <v>5.3455666724328799</v>
      </c>
      <c r="E2291">
        <f t="shared" si="71"/>
        <v>21.38226668973153</v>
      </c>
      <c r="G2291" s="2">
        <v>5.3455666724328799</v>
      </c>
      <c r="J2291">
        <v>12</v>
      </c>
    </row>
    <row r="2292" spans="1:10" x14ac:dyDescent="0.25">
      <c r="A2292" s="1" t="s">
        <v>2109</v>
      </c>
      <c r="B2292" s="1" t="s">
        <v>1642</v>
      </c>
      <c r="C2292" s="1" t="s">
        <v>1643</v>
      </c>
      <c r="D2292">
        <f t="shared" si="70"/>
        <v>5.26400120504701</v>
      </c>
      <c r="E2292">
        <f t="shared" si="71"/>
        <v>21.05600482018804</v>
      </c>
      <c r="G2292" s="2">
        <v>5.26400120504701</v>
      </c>
      <c r="J2292">
        <v>12</v>
      </c>
    </row>
    <row r="2293" spans="1:10" x14ac:dyDescent="0.25">
      <c r="A2293">
        <v>23.875</v>
      </c>
      <c r="B2293" s="1" t="s">
        <v>215</v>
      </c>
      <c r="C2293" s="1" t="s">
        <v>216</v>
      </c>
      <c r="D2293">
        <f t="shared" si="70"/>
        <v>5.2232184713540697</v>
      </c>
      <c r="E2293">
        <f t="shared" si="71"/>
        <v>20.892873885416311</v>
      </c>
      <c r="G2293" s="2">
        <v>5.2232184713540697</v>
      </c>
      <c r="J2293">
        <v>12</v>
      </c>
    </row>
    <row r="2294" spans="1:10" x14ac:dyDescent="0.25">
      <c r="A2294" s="1" t="s">
        <v>2110</v>
      </c>
      <c r="B2294" s="1" t="s">
        <v>218</v>
      </c>
      <c r="C2294" s="1" t="s">
        <v>219</v>
      </c>
      <c r="D2294">
        <f t="shared" si="70"/>
        <v>2.2350427670628301</v>
      </c>
      <c r="E2294">
        <f t="shared" si="71"/>
        <v>8.94017106825134</v>
      </c>
      <c r="G2294" s="2">
        <v>2.2350427670628301</v>
      </c>
      <c r="J2294">
        <v>0</v>
      </c>
    </row>
    <row r="2295" spans="1:10" x14ac:dyDescent="0.25">
      <c r="A2295" s="1" t="s">
        <v>2111</v>
      </c>
      <c r="B2295" s="1" t="s">
        <v>221</v>
      </c>
      <c r="C2295" s="1" t="s">
        <v>222</v>
      </c>
      <c r="D2295">
        <f t="shared" si="70"/>
        <v>2.2409549149172099</v>
      </c>
      <c r="E2295">
        <f t="shared" si="71"/>
        <v>8.9638196596688395</v>
      </c>
      <c r="G2295" s="2">
        <v>2.2409549149172099</v>
      </c>
      <c r="J2295">
        <v>0</v>
      </c>
    </row>
    <row r="2296" spans="1:10" x14ac:dyDescent="0.25">
      <c r="A2296">
        <v>23.90625</v>
      </c>
      <c r="B2296" s="1" t="s">
        <v>223</v>
      </c>
      <c r="C2296" s="1" t="s">
        <v>224</v>
      </c>
      <c r="D2296">
        <f t="shared" si="70"/>
        <v>2.2527792106259601</v>
      </c>
      <c r="E2296">
        <f t="shared" si="71"/>
        <v>9.0111168425038706</v>
      </c>
      <c r="G2296" s="2">
        <v>2.2527792106259601</v>
      </c>
      <c r="J2296">
        <v>0</v>
      </c>
    </row>
    <row r="2297" spans="1:10" x14ac:dyDescent="0.25">
      <c r="A2297" s="1" t="s">
        <v>2112</v>
      </c>
      <c r="B2297" s="1" t="s">
        <v>226</v>
      </c>
      <c r="C2297" s="1" t="s">
        <v>227</v>
      </c>
      <c r="D2297">
        <f t="shared" si="70"/>
        <v>2.2586913584803399</v>
      </c>
      <c r="E2297">
        <f t="shared" si="71"/>
        <v>9.0347654339213808</v>
      </c>
      <c r="G2297" s="2">
        <v>2.2586913584803399</v>
      </c>
      <c r="J2297">
        <v>0</v>
      </c>
    </row>
    <row r="2298" spans="1:10" x14ac:dyDescent="0.25">
      <c r="A2298" s="1" t="s">
        <v>2113</v>
      </c>
      <c r="B2298" s="1" t="s">
        <v>229</v>
      </c>
      <c r="C2298" s="1" t="s">
        <v>230</v>
      </c>
      <c r="D2298">
        <f t="shared" si="70"/>
        <v>2.2705156541890998</v>
      </c>
      <c r="E2298">
        <f t="shared" si="71"/>
        <v>9.08206261675641</v>
      </c>
      <c r="G2298" s="2">
        <v>2.2705156541890998</v>
      </c>
      <c r="J2298">
        <v>0</v>
      </c>
    </row>
    <row r="2299" spans="1:10" x14ac:dyDescent="0.25">
      <c r="A2299">
        <v>23.9375</v>
      </c>
      <c r="B2299" s="1" t="s">
        <v>231</v>
      </c>
      <c r="C2299" s="1" t="s">
        <v>232</v>
      </c>
      <c r="D2299">
        <f t="shared" si="70"/>
        <v>2.2764278020434801</v>
      </c>
      <c r="E2299">
        <f t="shared" si="71"/>
        <v>9.1057112081739202</v>
      </c>
      <c r="G2299" s="2">
        <v>2.2764278020434801</v>
      </c>
      <c r="J2299">
        <v>0</v>
      </c>
    </row>
    <row r="2300" spans="1:10" x14ac:dyDescent="0.25">
      <c r="A2300" s="1" t="s">
        <v>2114</v>
      </c>
      <c r="B2300" s="1" t="s">
        <v>234</v>
      </c>
      <c r="C2300" s="1" t="s">
        <v>235</v>
      </c>
      <c r="D2300">
        <f t="shared" si="70"/>
        <v>2.2882520977522298</v>
      </c>
      <c r="E2300">
        <f t="shared" si="71"/>
        <v>9.1530083910089495</v>
      </c>
      <c r="G2300" s="2">
        <v>2.2882520977522298</v>
      </c>
      <c r="J2300">
        <v>0</v>
      </c>
    </row>
    <row r="2301" spans="1:10" x14ac:dyDescent="0.25">
      <c r="A2301" s="1" t="s">
        <v>2115</v>
      </c>
      <c r="B2301" s="1" t="s">
        <v>237</v>
      </c>
      <c r="C2301" s="1" t="s">
        <v>238</v>
      </c>
      <c r="D2301">
        <f t="shared" si="70"/>
        <v>2.29416424560661</v>
      </c>
      <c r="E2301">
        <f t="shared" si="71"/>
        <v>9.1766569824264703</v>
      </c>
      <c r="G2301" s="2">
        <v>2.29416424560661</v>
      </c>
      <c r="J2301">
        <v>0</v>
      </c>
    </row>
    <row r="2302" spans="1:10" x14ac:dyDescent="0.25">
      <c r="A2302">
        <v>23.96875</v>
      </c>
      <c r="B2302" s="1" t="s">
        <v>239</v>
      </c>
      <c r="C2302">
        <v>9.2239541652614996</v>
      </c>
      <c r="D2302">
        <f t="shared" si="70"/>
        <v>2.30598854131537</v>
      </c>
      <c r="E2302">
        <f t="shared" si="71"/>
        <v>9.2239541652614996</v>
      </c>
      <c r="G2302" s="2">
        <v>2.30598854131537</v>
      </c>
      <c r="J2302">
        <v>0</v>
      </c>
    </row>
    <row r="2303" spans="1:10" x14ac:dyDescent="0.25">
      <c r="A2303" s="1" t="s">
        <v>2116</v>
      </c>
      <c r="B2303" s="1" t="s">
        <v>2049</v>
      </c>
      <c r="C2303" s="1" t="s">
        <v>2050</v>
      </c>
      <c r="D2303">
        <f t="shared" si="70"/>
        <v>2.3119006891697498</v>
      </c>
      <c r="E2303">
        <f t="shared" si="71"/>
        <v>9.2476027566789991</v>
      </c>
      <c r="G2303" s="2">
        <v>2.3119006891697498</v>
      </c>
      <c r="J2303">
        <v>0</v>
      </c>
    </row>
    <row r="2304" spans="1:10" x14ac:dyDescent="0.25">
      <c r="A2304" s="1" t="s">
        <v>2117</v>
      </c>
      <c r="B2304" s="1" t="s">
        <v>244</v>
      </c>
      <c r="C2304" s="1" t="s">
        <v>245</v>
      </c>
      <c r="D2304">
        <f t="shared" si="70"/>
        <v>2.3237249848785</v>
      </c>
      <c r="E2304">
        <f t="shared" si="71"/>
        <v>9.2948999395140302</v>
      </c>
      <c r="G2304" s="2">
        <v>2.3237249848785</v>
      </c>
      <c r="J2304">
        <v>0</v>
      </c>
    </row>
    <row r="2305" spans="1:10" x14ac:dyDescent="0.25">
      <c r="A2305">
        <v>24</v>
      </c>
      <c r="B2305" s="1" t="s">
        <v>246</v>
      </c>
      <c r="C2305" s="1" t="s">
        <v>247</v>
      </c>
      <c r="D2305">
        <f t="shared" si="70"/>
        <v>2.3296371327328802</v>
      </c>
      <c r="E2305">
        <f t="shared" si="71"/>
        <v>9.3185485309315403</v>
      </c>
      <c r="G2305" s="2">
        <v>2.3296371327328802</v>
      </c>
      <c r="J2305">
        <v>0</v>
      </c>
    </row>
    <row r="2306" spans="1:10" x14ac:dyDescent="0.25">
      <c r="A2306" s="1" t="s">
        <v>2118</v>
      </c>
      <c r="B2306" s="1" t="s">
        <v>3</v>
      </c>
      <c r="C2306" s="1" t="s">
        <v>4</v>
      </c>
      <c r="D2306">
        <f t="shared" ref="D2306:D2369" si="72">B2306+(J2306/4)</f>
        <v>2.3385053545144499</v>
      </c>
      <c r="E2306">
        <f t="shared" si="71"/>
        <v>9.3540214180577994</v>
      </c>
      <c r="G2306" s="2">
        <v>2.3385053545144499</v>
      </c>
      <c r="J2306">
        <v>0</v>
      </c>
    </row>
    <row r="2307" spans="1:10" x14ac:dyDescent="0.25">
      <c r="A2307" s="1" t="s">
        <v>2119</v>
      </c>
      <c r="B2307" s="1" t="s">
        <v>6</v>
      </c>
      <c r="C2307" s="1" t="s">
        <v>7</v>
      </c>
      <c r="D2307">
        <f t="shared" si="72"/>
        <v>2.33865644674656</v>
      </c>
      <c r="E2307">
        <f t="shared" ref="E2307:E2370" si="73">C2307+J2307</f>
        <v>9.3546257869862597</v>
      </c>
      <c r="G2307" s="2">
        <v>2.33865644674656</v>
      </c>
      <c r="J2307">
        <v>0</v>
      </c>
    </row>
    <row r="2308" spans="1:10" x14ac:dyDescent="0.25">
      <c r="A2308">
        <v>24.03125</v>
      </c>
      <c r="B2308" s="1" t="s">
        <v>8</v>
      </c>
      <c r="C2308" s="1" t="s">
        <v>9</v>
      </c>
      <c r="D2308">
        <f t="shared" si="72"/>
        <v>2.3388075389786702</v>
      </c>
      <c r="E2308">
        <f t="shared" si="73"/>
        <v>9.3552301559147004</v>
      </c>
      <c r="G2308" s="2">
        <v>2.3388075389786702</v>
      </c>
      <c r="J2308">
        <v>0</v>
      </c>
    </row>
    <row r="2309" spans="1:10" x14ac:dyDescent="0.25">
      <c r="A2309" s="1" t="s">
        <v>2120</v>
      </c>
      <c r="B2309" s="1" t="s">
        <v>11</v>
      </c>
      <c r="C2309" s="1" t="s">
        <v>12</v>
      </c>
      <c r="D2309">
        <f t="shared" si="72"/>
        <v>2.33888308509473</v>
      </c>
      <c r="E2309">
        <f t="shared" si="73"/>
        <v>9.3555323403789306</v>
      </c>
      <c r="G2309" s="2">
        <v>2.33888308509473</v>
      </c>
      <c r="J2309">
        <v>0</v>
      </c>
    </row>
    <row r="2310" spans="1:10" x14ac:dyDescent="0.25">
      <c r="A2310" s="1" t="s">
        <v>2121</v>
      </c>
      <c r="B2310" s="1" t="s">
        <v>14</v>
      </c>
      <c r="C2310">
        <v>9.35583452484315</v>
      </c>
      <c r="D2310">
        <f t="shared" si="72"/>
        <v>2.33895863121078</v>
      </c>
      <c r="E2310">
        <f t="shared" si="73"/>
        <v>9.35583452484315</v>
      </c>
      <c r="G2310" s="2">
        <v>2.33895863121078</v>
      </c>
      <c r="J2310">
        <v>0</v>
      </c>
    </row>
    <row r="2311" spans="1:10" x14ac:dyDescent="0.25">
      <c r="A2311">
        <v>24.0625</v>
      </c>
      <c r="B2311" s="1" t="s">
        <v>15</v>
      </c>
      <c r="C2311" s="1" t="s">
        <v>16</v>
      </c>
      <c r="D2311">
        <f t="shared" si="72"/>
        <v>2.3244004386511801</v>
      </c>
      <c r="E2311">
        <f t="shared" si="73"/>
        <v>9.2976017546047292</v>
      </c>
      <c r="G2311" s="2">
        <v>2.3244004386511801</v>
      </c>
      <c r="J2311">
        <v>0</v>
      </c>
    </row>
    <row r="2312" spans="1:10" x14ac:dyDescent="0.25">
      <c r="A2312" s="1" t="s">
        <v>2122</v>
      </c>
      <c r="B2312" s="1" t="s">
        <v>17</v>
      </c>
      <c r="C2312" s="1" t="s">
        <v>18</v>
      </c>
      <c r="D2312">
        <f t="shared" si="72"/>
        <v>2.3171213423713799</v>
      </c>
      <c r="E2312">
        <f t="shared" si="73"/>
        <v>9.2684853694855196</v>
      </c>
      <c r="G2312" s="2">
        <v>2.3171213423713799</v>
      </c>
      <c r="J2312">
        <v>0</v>
      </c>
    </row>
    <row r="2313" spans="1:10" x14ac:dyDescent="0.25">
      <c r="A2313" s="1" t="s">
        <v>2123</v>
      </c>
      <c r="B2313" s="1" t="s">
        <v>19</v>
      </c>
      <c r="C2313" s="1" t="s">
        <v>20</v>
      </c>
      <c r="D2313">
        <f t="shared" si="72"/>
        <v>2.3025631498117698</v>
      </c>
      <c r="E2313">
        <f t="shared" si="73"/>
        <v>9.2102525992471005</v>
      </c>
      <c r="G2313" s="2">
        <v>2.3025631498117698</v>
      </c>
      <c r="J2313">
        <v>0</v>
      </c>
    </row>
    <row r="2314" spans="1:10" x14ac:dyDescent="0.25">
      <c r="A2314">
        <v>24.09375</v>
      </c>
      <c r="B2314" s="1" t="s">
        <v>21</v>
      </c>
      <c r="C2314" s="1" t="s">
        <v>22</v>
      </c>
      <c r="D2314">
        <f t="shared" si="72"/>
        <v>2.2952840535319701</v>
      </c>
      <c r="E2314">
        <f t="shared" si="73"/>
        <v>9.1811362141278998</v>
      </c>
      <c r="G2314" s="2">
        <v>2.2952840535319701</v>
      </c>
      <c r="J2314">
        <v>0</v>
      </c>
    </row>
    <row r="2315" spans="1:10" x14ac:dyDescent="0.25">
      <c r="A2315" s="1" t="s">
        <v>2124</v>
      </c>
      <c r="B2315" s="1" t="s">
        <v>24</v>
      </c>
      <c r="C2315" s="1" t="s">
        <v>25</v>
      </c>
      <c r="D2315">
        <f t="shared" si="72"/>
        <v>2.2766145359453298</v>
      </c>
      <c r="E2315">
        <f t="shared" si="73"/>
        <v>9.1064581437813494</v>
      </c>
      <c r="G2315" s="2">
        <v>2.2766145359453298</v>
      </c>
      <c r="J2315">
        <v>0</v>
      </c>
    </row>
    <row r="2316" spans="1:10" x14ac:dyDescent="0.25">
      <c r="A2316" s="1" t="s">
        <v>2125</v>
      </c>
      <c r="B2316" s="1" t="s">
        <v>27</v>
      </c>
      <c r="C2316" s="1" t="s">
        <v>28</v>
      </c>
      <c r="D2316">
        <f t="shared" si="72"/>
        <v>2.2579450183587002</v>
      </c>
      <c r="E2316">
        <f t="shared" si="73"/>
        <v>9.0317800734348008</v>
      </c>
      <c r="G2316" s="2">
        <v>2.2579450183587002</v>
      </c>
      <c r="J2316">
        <v>0</v>
      </c>
    </row>
    <row r="2317" spans="1:10" x14ac:dyDescent="0.25">
      <c r="A2317">
        <v>24.125</v>
      </c>
      <c r="B2317" s="1" t="s">
        <v>29</v>
      </c>
      <c r="C2317" s="1" t="s">
        <v>30</v>
      </c>
      <c r="D2317">
        <f t="shared" si="72"/>
        <v>2.2486102595653801</v>
      </c>
      <c r="E2317">
        <f t="shared" si="73"/>
        <v>8.9944410382615203</v>
      </c>
      <c r="G2317" s="2">
        <v>2.2486102595653801</v>
      </c>
      <c r="J2317">
        <v>0</v>
      </c>
    </row>
    <row r="2318" spans="1:10" x14ac:dyDescent="0.25">
      <c r="A2318" s="1" t="s">
        <v>2126</v>
      </c>
      <c r="B2318" s="1" t="s">
        <v>32</v>
      </c>
      <c r="C2318" s="1" t="s">
        <v>33</v>
      </c>
      <c r="D2318">
        <f t="shared" si="72"/>
        <v>2.2392755007720599</v>
      </c>
      <c r="E2318">
        <f t="shared" si="73"/>
        <v>8.9571020030882504</v>
      </c>
      <c r="G2318" s="2">
        <v>2.2392755007720599</v>
      </c>
      <c r="J2318">
        <v>0</v>
      </c>
    </row>
    <row r="2319" spans="1:10" x14ac:dyDescent="0.25">
      <c r="A2319" s="1" t="s">
        <v>2127</v>
      </c>
      <c r="B2319" s="1" t="s">
        <v>35</v>
      </c>
      <c r="C2319" s="1" t="s">
        <v>36</v>
      </c>
      <c r="D2319">
        <f t="shared" si="72"/>
        <v>2.22970277829398</v>
      </c>
      <c r="E2319">
        <f t="shared" si="73"/>
        <v>8.91881111317592</v>
      </c>
      <c r="G2319" s="2">
        <v>2.22970277829398</v>
      </c>
      <c r="J2319">
        <v>0</v>
      </c>
    </row>
    <row r="2320" spans="1:10" x14ac:dyDescent="0.25">
      <c r="A2320">
        <v>24.15625</v>
      </c>
      <c r="B2320" s="1" t="s">
        <v>37</v>
      </c>
      <c r="C2320" s="1" t="s">
        <v>38</v>
      </c>
      <c r="D2320">
        <f t="shared" si="72"/>
        <v>2.2201300558158898</v>
      </c>
      <c r="E2320">
        <f t="shared" si="73"/>
        <v>8.8805202232635807</v>
      </c>
      <c r="G2320" s="2">
        <v>2.2201300558158898</v>
      </c>
      <c r="J2320">
        <v>0</v>
      </c>
    </row>
    <row r="2321" spans="1:10" x14ac:dyDescent="0.25">
      <c r="A2321" s="1" t="s">
        <v>2128</v>
      </c>
      <c r="B2321" s="1" t="s">
        <v>40</v>
      </c>
      <c r="C2321" s="1" t="s">
        <v>41</v>
      </c>
      <c r="D2321">
        <f t="shared" si="72"/>
        <v>2.2153436945768501</v>
      </c>
      <c r="E2321">
        <f t="shared" si="73"/>
        <v>8.8613747783074306</v>
      </c>
      <c r="G2321" s="2">
        <v>2.2153436945768501</v>
      </c>
      <c r="J2321">
        <v>0</v>
      </c>
    </row>
    <row r="2322" spans="1:10" x14ac:dyDescent="0.25">
      <c r="A2322" s="1" t="s">
        <v>2129</v>
      </c>
      <c r="B2322" s="1" t="s">
        <v>43</v>
      </c>
      <c r="C2322" s="1" t="s">
        <v>44</v>
      </c>
      <c r="D2322">
        <f t="shared" si="72"/>
        <v>2.2105573333378099</v>
      </c>
      <c r="E2322">
        <f t="shared" si="73"/>
        <v>8.8422293333512592</v>
      </c>
      <c r="G2322" s="2">
        <v>2.2105573333378099</v>
      </c>
      <c r="J2322">
        <v>0</v>
      </c>
    </row>
    <row r="2323" spans="1:10" x14ac:dyDescent="0.25">
      <c r="A2323">
        <v>24.1875</v>
      </c>
      <c r="B2323" s="1" t="s">
        <v>45</v>
      </c>
      <c r="C2323" s="1" t="s">
        <v>46</v>
      </c>
      <c r="D2323">
        <f t="shared" si="72"/>
        <v>2.2211552485841</v>
      </c>
      <c r="E2323">
        <f t="shared" si="73"/>
        <v>8.88462099433643</v>
      </c>
      <c r="G2323" s="2">
        <v>2.2211552485841</v>
      </c>
      <c r="J2323">
        <v>0</v>
      </c>
    </row>
    <row r="2324" spans="1:10" x14ac:dyDescent="0.25">
      <c r="A2324" s="1" t="s">
        <v>2130</v>
      </c>
      <c r="B2324">
        <v>2.2264542062072601</v>
      </c>
      <c r="C2324">
        <v>8.9058168248290404</v>
      </c>
      <c r="D2324">
        <f t="shared" si="72"/>
        <v>2.2264542062072601</v>
      </c>
      <c r="E2324">
        <f t="shared" si="73"/>
        <v>8.9058168248290404</v>
      </c>
      <c r="G2324" s="2">
        <v>2.2264542062072601</v>
      </c>
      <c r="J2324">
        <v>0</v>
      </c>
    </row>
    <row r="2325" spans="1:10" x14ac:dyDescent="0.25">
      <c r="A2325" s="1" t="s">
        <v>2131</v>
      </c>
      <c r="B2325" s="1" t="s">
        <v>49</v>
      </c>
      <c r="C2325" s="1" t="s">
        <v>50</v>
      </c>
      <c r="D2325">
        <f t="shared" si="72"/>
        <v>2.2370521214535501</v>
      </c>
      <c r="E2325">
        <f t="shared" si="73"/>
        <v>8.9482084858142095</v>
      </c>
      <c r="G2325" s="2">
        <v>2.2370521214535501</v>
      </c>
      <c r="J2325">
        <v>0</v>
      </c>
    </row>
    <row r="2326" spans="1:10" x14ac:dyDescent="0.25">
      <c r="A2326">
        <v>24.21875</v>
      </c>
      <c r="B2326" s="1" t="s">
        <v>51</v>
      </c>
      <c r="C2326" s="1" t="s">
        <v>52</v>
      </c>
      <c r="D2326">
        <f t="shared" si="72"/>
        <v>2.2423510790767001</v>
      </c>
      <c r="E2326">
        <f t="shared" si="73"/>
        <v>8.9694043163068002</v>
      </c>
      <c r="G2326" s="2">
        <v>2.2423510790767001</v>
      </c>
      <c r="J2326">
        <v>0</v>
      </c>
    </row>
    <row r="2327" spans="1:10" x14ac:dyDescent="0.25">
      <c r="A2327" s="1" t="s">
        <v>2132</v>
      </c>
      <c r="B2327" s="1" t="s">
        <v>54</v>
      </c>
      <c r="C2327" s="1" t="s">
        <v>55</v>
      </c>
      <c r="D2327">
        <f t="shared" si="72"/>
        <v>2.3235764754381898</v>
      </c>
      <c r="E2327">
        <f t="shared" si="73"/>
        <v>9.2943059017527698</v>
      </c>
      <c r="G2327" s="2">
        <v>2.3235764754381898</v>
      </c>
      <c r="J2327">
        <v>0</v>
      </c>
    </row>
    <row r="2328" spans="1:10" x14ac:dyDescent="0.25">
      <c r="A2328" s="1" t="s">
        <v>2133</v>
      </c>
      <c r="B2328" s="1" t="s">
        <v>57</v>
      </c>
      <c r="C2328" s="1" t="s">
        <v>58</v>
      </c>
      <c r="D2328">
        <f t="shared" si="72"/>
        <v>2.36416011790002</v>
      </c>
      <c r="E2328">
        <f t="shared" si="73"/>
        <v>9.4566404716001102</v>
      </c>
      <c r="G2328" s="2">
        <v>2.36416011790002</v>
      </c>
      <c r="J2328">
        <v>0</v>
      </c>
    </row>
    <row r="2329" spans="1:10" x14ac:dyDescent="0.25">
      <c r="A2329">
        <v>24.25</v>
      </c>
      <c r="B2329" s="1" t="s">
        <v>59</v>
      </c>
      <c r="C2329" s="1" t="s">
        <v>60</v>
      </c>
      <c r="D2329">
        <f t="shared" si="72"/>
        <v>2.4453274028236902</v>
      </c>
      <c r="E2329">
        <f t="shared" si="73"/>
        <v>9.7813096112947804</v>
      </c>
      <c r="G2329" s="2">
        <v>2.4453274028236902</v>
      </c>
      <c r="J2329">
        <v>0</v>
      </c>
    </row>
    <row r="2330" spans="1:10" x14ac:dyDescent="0.25">
      <c r="A2330" s="1" t="s">
        <v>2134</v>
      </c>
      <c r="B2330" s="1" t="s">
        <v>62</v>
      </c>
      <c r="C2330" s="1" t="s">
        <v>63</v>
      </c>
      <c r="D2330">
        <f t="shared" si="72"/>
        <v>5.4859110452855298</v>
      </c>
      <c r="E2330">
        <f t="shared" si="73"/>
        <v>21.943644181142119</v>
      </c>
      <c r="G2330" s="2">
        <v>5.4859110452855298</v>
      </c>
      <c r="J2330">
        <v>12</v>
      </c>
    </row>
    <row r="2331" spans="1:10" x14ac:dyDescent="0.25">
      <c r="A2331" s="1" t="s">
        <v>2135</v>
      </c>
      <c r="B2331" s="1" t="s">
        <v>65</v>
      </c>
      <c r="C2331" s="1" t="s">
        <v>66</v>
      </c>
      <c r="D2331">
        <f t="shared" si="72"/>
        <v>5.6476690934127394</v>
      </c>
      <c r="E2331">
        <f t="shared" si="73"/>
        <v>22.590676373650901</v>
      </c>
      <c r="G2331" s="2">
        <v>5.6476690934127394</v>
      </c>
      <c r="J2331">
        <v>12</v>
      </c>
    </row>
    <row r="2332" spans="1:10" x14ac:dyDescent="0.25">
      <c r="A2332">
        <v>24.28125</v>
      </c>
      <c r="B2332" s="1" t="s">
        <v>67</v>
      </c>
      <c r="C2332" s="1" t="s">
        <v>68</v>
      </c>
      <c r="D2332">
        <f t="shared" si="72"/>
        <v>5.7285481174763397</v>
      </c>
      <c r="E2332">
        <f t="shared" si="73"/>
        <v>22.914192469905302</v>
      </c>
      <c r="G2332" s="2">
        <v>5.7285481174763397</v>
      </c>
      <c r="J2332">
        <v>12</v>
      </c>
    </row>
    <row r="2333" spans="1:10" x14ac:dyDescent="0.25">
      <c r="A2333" s="1" t="s">
        <v>2136</v>
      </c>
      <c r="B2333" s="1" t="s">
        <v>70</v>
      </c>
      <c r="C2333" s="1" t="s">
        <v>71</v>
      </c>
      <c r="D2333">
        <f t="shared" si="72"/>
        <v>5.89030616560356</v>
      </c>
      <c r="E2333">
        <f t="shared" si="73"/>
        <v>23.561224662414197</v>
      </c>
      <c r="G2333" s="2">
        <v>5.89030616560356</v>
      </c>
      <c r="J2333">
        <v>12</v>
      </c>
    </row>
    <row r="2334" spans="1:10" x14ac:dyDescent="0.25">
      <c r="A2334" s="1" t="s">
        <v>2137</v>
      </c>
      <c r="B2334" s="1" t="s">
        <v>73</v>
      </c>
      <c r="C2334" s="1" t="s">
        <v>74</v>
      </c>
      <c r="D2334">
        <f t="shared" si="72"/>
        <v>5.9711851896671604</v>
      </c>
      <c r="E2334">
        <f t="shared" si="73"/>
        <v>23.884740758668599</v>
      </c>
      <c r="G2334" s="2">
        <v>5.9711851896671604</v>
      </c>
      <c r="J2334">
        <v>12</v>
      </c>
    </row>
    <row r="2335" spans="1:10" x14ac:dyDescent="0.25">
      <c r="A2335">
        <v>24.3125</v>
      </c>
      <c r="B2335" s="1" t="s">
        <v>75</v>
      </c>
      <c r="C2335" s="1" t="s">
        <v>76</v>
      </c>
      <c r="D2335">
        <f t="shared" si="72"/>
        <v>5.6018161793451302</v>
      </c>
      <c r="E2335">
        <f t="shared" si="73"/>
        <v>22.4072647173805</v>
      </c>
      <c r="G2335" s="2">
        <v>5.6018161793451302</v>
      </c>
      <c r="J2335">
        <v>12</v>
      </c>
    </row>
    <row r="2336" spans="1:10" x14ac:dyDescent="0.25">
      <c r="A2336" s="1" t="s">
        <v>2138</v>
      </c>
      <c r="B2336" s="1" t="s">
        <v>78</v>
      </c>
      <c r="C2336" s="1" t="s">
        <v>79</v>
      </c>
      <c r="D2336">
        <f t="shared" si="72"/>
        <v>5.6741750660703794</v>
      </c>
      <c r="E2336">
        <f t="shared" si="73"/>
        <v>22.6967002642815</v>
      </c>
      <c r="G2336" s="2">
        <v>5.6741750660703794</v>
      </c>
      <c r="J2336">
        <v>12</v>
      </c>
    </row>
    <row r="2337" spans="1:10" x14ac:dyDescent="0.25">
      <c r="A2337" s="1" t="s">
        <v>2139</v>
      </c>
      <c r="B2337" s="1" t="s">
        <v>81</v>
      </c>
      <c r="C2337" s="1" t="s">
        <v>82</v>
      </c>
      <c r="D2337">
        <f t="shared" si="72"/>
        <v>5.8188928395208901</v>
      </c>
      <c r="E2337">
        <f t="shared" si="73"/>
        <v>23.2755713580835</v>
      </c>
      <c r="G2337" s="2">
        <v>5.8188928395208901</v>
      </c>
      <c r="J2337">
        <v>12</v>
      </c>
    </row>
    <row r="2338" spans="1:10" x14ac:dyDescent="0.25">
      <c r="A2338">
        <v>24.34375</v>
      </c>
      <c r="B2338" s="1" t="s">
        <v>83</v>
      </c>
      <c r="C2338" s="1" t="s">
        <v>84</v>
      </c>
      <c r="D2338">
        <f t="shared" si="72"/>
        <v>5.8912517262461401</v>
      </c>
      <c r="E2338">
        <f t="shared" si="73"/>
        <v>23.5650069049845</v>
      </c>
      <c r="G2338" s="2">
        <v>5.8912517262461401</v>
      </c>
      <c r="J2338">
        <v>12</v>
      </c>
    </row>
    <row r="2339" spans="1:10" x14ac:dyDescent="0.25">
      <c r="A2339" s="1" t="s">
        <v>2140</v>
      </c>
      <c r="B2339" s="1" t="s">
        <v>86</v>
      </c>
      <c r="C2339" s="1" t="s">
        <v>87</v>
      </c>
      <c r="D2339">
        <f t="shared" si="72"/>
        <v>5.9983923927163598</v>
      </c>
      <c r="E2339">
        <f t="shared" si="73"/>
        <v>23.9935695708654</v>
      </c>
      <c r="G2339" s="2">
        <v>5.9983923927163598</v>
      </c>
      <c r="J2339">
        <v>12</v>
      </c>
    </row>
    <row r="2340" spans="1:10" x14ac:dyDescent="0.25">
      <c r="A2340" s="1" t="s">
        <v>2141</v>
      </c>
      <c r="B2340" s="1" t="s">
        <v>89</v>
      </c>
      <c r="C2340" s="1" t="s">
        <v>90</v>
      </c>
      <c r="D2340">
        <f t="shared" si="72"/>
        <v>6.1055330591865697</v>
      </c>
      <c r="E2340">
        <f t="shared" si="73"/>
        <v>24.4221322367463</v>
      </c>
      <c r="G2340" s="2">
        <v>6.1055330591865697</v>
      </c>
      <c r="J2340">
        <v>12</v>
      </c>
    </row>
    <row r="2341" spans="1:10" x14ac:dyDescent="0.25">
      <c r="A2341">
        <v>24.375</v>
      </c>
      <c r="B2341" s="1" t="s">
        <v>91</v>
      </c>
      <c r="C2341" s="1" t="s">
        <v>92</v>
      </c>
      <c r="D2341">
        <f t="shared" si="72"/>
        <v>6.15910339242168</v>
      </c>
      <c r="E2341">
        <f t="shared" si="73"/>
        <v>24.636413569686702</v>
      </c>
      <c r="G2341" s="2">
        <v>6.15910339242168</v>
      </c>
      <c r="J2341">
        <v>12</v>
      </c>
    </row>
    <row r="2342" spans="1:10" x14ac:dyDescent="0.25">
      <c r="A2342" s="1" t="s">
        <v>2142</v>
      </c>
      <c r="B2342" s="1" t="s">
        <v>94</v>
      </c>
      <c r="C2342" s="1" t="s">
        <v>95</v>
      </c>
      <c r="D2342">
        <f t="shared" si="72"/>
        <v>6.2556204727016098</v>
      </c>
      <c r="E2342">
        <f t="shared" si="73"/>
        <v>25.0224818908064</v>
      </c>
      <c r="G2342" s="2">
        <v>6.2556204727016098</v>
      </c>
      <c r="J2342">
        <v>12</v>
      </c>
    </row>
    <row r="2343" spans="1:10" x14ac:dyDescent="0.25">
      <c r="A2343" s="1" t="s">
        <v>2143</v>
      </c>
      <c r="B2343" s="1" t="s">
        <v>97</v>
      </c>
      <c r="C2343" s="1" t="s">
        <v>98</v>
      </c>
      <c r="D2343">
        <f t="shared" si="72"/>
        <v>6.2494999742556301</v>
      </c>
      <c r="E2343">
        <f t="shared" si="73"/>
        <v>24.997999897022503</v>
      </c>
      <c r="G2343" s="2">
        <v>6.2494999742556301</v>
      </c>
      <c r="J2343">
        <v>12</v>
      </c>
    </row>
    <row r="2344" spans="1:10" x14ac:dyDescent="0.25">
      <c r="A2344">
        <v>24.40625</v>
      </c>
      <c r="B2344" s="1" t="s">
        <v>99</v>
      </c>
      <c r="C2344" s="1" t="s">
        <v>100</v>
      </c>
      <c r="D2344">
        <f t="shared" si="72"/>
        <v>6.2372589773636804</v>
      </c>
      <c r="E2344">
        <f t="shared" si="73"/>
        <v>24.9490359094547</v>
      </c>
      <c r="G2344" s="2">
        <v>6.2372589773636804</v>
      </c>
      <c r="J2344">
        <v>12</v>
      </c>
    </row>
    <row r="2345" spans="1:10" x14ac:dyDescent="0.25">
      <c r="A2345" s="1" t="s">
        <v>2144</v>
      </c>
      <c r="B2345" s="1" t="s">
        <v>102</v>
      </c>
      <c r="C2345" s="1" t="s">
        <v>103</v>
      </c>
      <c r="D2345">
        <f t="shared" si="72"/>
        <v>6.2311384789176998</v>
      </c>
      <c r="E2345">
        <f t="shared" si="73"/>
        <v>24.924553915670799</v>
      </c>
      <c r="G2345" s="2">
        <v>6.2311384789176998</v>
      </c>
      <c r="J2345">
        <v>12</v>
      </c>
    </row>
    <row r="2346" spans="1:10" x14ac:dyDescent="0.25">
      <c r="A2346" s="1" t="s">
        <v>2145</v>
      </c>
      <c r="B2346" s="1" t="s">
        <v>105</v>
      </c>
      <c r="C2346" s="1" t="s">
        <v>106</v>
      </c>
      <c r="D2346">
        <f t="shared" si="72"/>
        <v>6.19106871976176</v>
      </c>
      <c r="E2346">
        <f t="shared" si="73"/>
        <v>24.764274879047001</v>
      </c>
      <c r="G2346" s="2">
        <v>6.19106871976176</v>
      </c>
      <c r="J2346">
        <v>12</v>
      </c>
    </row>
    <row r="2347" spans="1:10" x14ac:dyDescent="0.25">
      <c r="A2347">
        <v>24.4375</v>
      </c>
      <c r="B2347" s="1" t="s">
        <v>107</v>
      </c>
      <c r="C2347" s="1" t="s">
        <v>108</v>
      </c>
      <c r="D2347">
        <f t="shared" si="72"/>
        <v>6.1185798245073499</v>
      </c>
      <c r="E2347">
        <f t="shared" si="73"/>
        <v>24.4743192980294</v>
      </c>
      <c r="G2347" s="2">
        <v>6.1185798245073499</v>
      </c>
      <c r="J2347">
        <v>12</v>
      </c>
    </row>
    <row r="2348" spans="1:10" x14ac:dyDescent="0.25">
      <c r="A2348" s="1" t="s">
        <v>2146</v>
      </c>
      <c r="B2348" s="1" t="s">
        <v>110</v>
      </c>
      <c r="C2348" s="1" t="s">
        <v>111</v>
      </c>
      <c r="D2348">
        <f t="shared" si="72"/>
        <v>6.08233537688014</v>
      </c>
      <c r="E2348">
        <f t="shared" si="73"/>
        <v>24.3293415075205</v>
      </c>
      <c r="G2348" s="2">
        <v>6.08233537688014</v>
      </c>
      <c r="J2348">
        <v>12</v>
      </c>
    </row>
    <row r="2349" spans="1:10" x14ac:dyDescent="0.25">
      <c r="A2349" s="1" t="s">
        <v>2147</v>
      </c>
      <c r="B2349" s="1" t="s">
        <v>113</v>
      </c>
      <c r="C2349" s="1" t="s">
        <v>114</v>
      </c>
      <c r="D2349">
        <f t="shared" si="72"/>
        <v>6.00984648162573</v>
      </c>
      <c r="E2349">
        <f t="shared" si="73"/>
        <v>24.039385926502902</v>
      </c>
      <c r="G2349" s="2">
        <v>6.00984648162573</v>
      </c>
      <c r="J2349">
        <v>12</v>
      </c>
    </row>
    <row r="2350" spans="1:10" x14ac:dyDescent="0.25">
      <c r="A2350">
        <v>24.46875</v>
      </c>
      <c r="B2350" s="1" t="s">
        <v>115</v>
      </c>
      <c r="C2350" s="1" t="s">
        <v>116</v>
      </c>
      <c r="D2350">
        <f t="shared" si="72"/>
        <v>5.9919959977393304</v>
      </c>
      <c r="E2350">
        <f t="shared" si="73"/>
        <v>23.9679839909573</v>
      </c>
      <c r="G2350" s="2">
        <v>5.9919959977393304</v>
      </c>
      <c r="J2350">
        <v>12</v>
      </c>
    </row>
    <row r="2351" spans="1:10" x14ac:dyDescent="0.25">
      <c r="A2351" s="1" t="s">
        <v>2148</v>
      </c>
      <c r="B2351" s="1" t="s">
        <v>118</v>
      </c>
      <c r="C2351" s="1" t="s">
        <v>119</v>
      </c>
      <c r="D2351">
        <f t="shared" si="72"/>
        <v>5.9562950299665403</v>
      </c>
      <c r="E2351">
        <f t="shared" si="73"/>
        <v>23.825180119866101</v>
      </c>
      <c r="G2351" s="2">
        <v>5.9562950299665403</v>
      </c>
      <c r="J2351">
        <v>12</v>
      </c>
    </row>
    <row r="2352" spans="1:10" x14ac:dyDescent="0.25">
      <c r="A2352" s="1" t="s">
        <v>2149</v>
      </c>
      <c r="B2352" s="1" t="s">
        <v>280</v>
      </c>
      <c r="C2352" s="1" t="s">
        <v>281</v>
      </c>
      <c r="D2352">
        <f t="shared" si="72"/>
        <v>5.9384445460801398</v>
      </c>
      <c r="E2352">
        <f t="shared" si="73"/>
        <v>23.753778184320502</v>
      </c>
      <c r="G2352" s="2">
        <v>5.9384445460801398</v>
      </c>
      <c r="J2352">
        <v>12</v>
      </c>
    </row>
    <row r="2353" spans="1:10" x14ac:dyDescent="0.25">
      <c r="A2353">
        <v>24.5</v>
      </c>
      <c r="B2353" s="1" t="s">
        <v>123</v>
      </c>
      <c r="C2353" s="1" t="s">
        <v>124</v>
      </c>
      <c r="D2353">
        <f t="shared" si="72"/>
        <v>5.9027435783073496</v>
      </c>
      <c r="E2353">
        <f t="shared" si="73"/>
        <v>23.610974313229399</v>
      </c>
      <c r="G2353" s="2">
        <v>5.9027435783073496</v>
      </c>
      <c r="J2353">
        <v>12</v>
      </c>
    </row>
    <row r="2354" spans="1:10" x14ac:dyDescent="0.25">
      <c r="A2354" s="1" t="s">
        <v>2150</v>
      </c>
      <c r="B2354" s="1" t="s">
        <v>126</v>
      </c>
      <c r="C2354" s="1" t="s">
        <v>127</v>
      </c>
      <c r="D2354">
        <f t="shared" si="72"/>
        <v>5.8751645284279901</v>
      </c>
      <c r="E2354">
        <f t="shared" si="73"/>
        <v>23.5006581137119</v>
      </c>
      <c r="G2354" s="2">
        <v>5.8751645284279901</v>
      </c>
      <c r="J2354">
        <v>12</v>
      </c>
    </row>
    <row r="2355" spans="1:10" x14ac:dyDescent="0.25">
      <c r="A2355" s="1" t="s">
        <v>2151</v>
      </c>
      <c r="B2355" s="1" t="s">
        <v>129</v>
      </c>
      <c r="C2355" s="1" t="s">
        <v>130</v>
      </c>
      <c r="D2355">
        <f t="shared" si="72"/>
        <v>5.8200064286692799</v>
      </c>
      <c r="E2355">
        <f t="shared" si="73"/>
        <v>23.280025714677102</v>
      </c>
      <c r="G2355" s="2">
        <v>5.8200064286692799</v>
      </c>
      <c r="J2355">
        <v>12</v>
      </c>
    </row>
    <row r="2356" spans="1:10" x14ac:dyDescent="0.25">
      <c r="A2356">
        <v>24.53125</v>
      </c>
      <c r="B2356" s="1" t="s">
        <v>131</v>
      </c>
      <c r="C2356" s="1" t="s">
        <v>132</v>
      </c>
      <c r="D2356">
        <f t="shared" si="72"/>
        <v>5.7924273787899301</v>
      </c>
      <c r="E2356">
        <f t="shared" si="73"/>
        <v>23.169709515159703</v>
      </c>
      <c r="G2356" s="2">
        <v>5.7924273787899301</v>
      </c>
      <c r="J2356">
        <v>12</v>
      </c>
    </row>
    <row r="2357" spans="1:10" x14ac:dyDescent="0.25">
      <c r="A2357" s="1" t="s">
        <v>2152</v>
      </c>
      <c r="B2357" s="1" t="s">
        <v>134</v>
      </c>
      <c r="C2357" s="1" t="s">
        <v>135</v>
      </c>
      <c r="D2357">
        <f t="shared" si="72"/>
        <v>5.7476114227359805</v>
      </c>
      <c r="E2357">
        <f t="shared" si="73"/>
        <v>22.990445690943901</v>
      </c>
      <c r="G2357" s="2">
        <v>5.7476114227359805</v>
      </c>
      <c r="J2357">
        <v>12</v>
      </c>
    </row>
    <row r="2358" spans="1:10" x14ac:dyDescent="0.25">
      <c r="A2358" s="1" t="s">
        <v>2153</v>
      </c>
      <c r="B2358" s="1" t="s">
        <v>137</v>
      </c>
      <c r="C2358" s="1" t="s">
        <v>138</v>
      </c>
      <c r="D2358">
        <f t="shared" si="72"/>
        <v>5.3288980775459898</v>
      </c>
      <c r="E2358">
        <f t="shared" si="73"/>
        <v>21.31559231018398</v>
      </c>
      <c r="G2358" s="2">
        <v>5.3288980775459898</v>
      </c>
      <c r="J2358">
        <v>12</v>
      </c>
    </row>
    <row r="2359" spans="1:10" x14ac:dyDescent="0.25">
      <c r="A2359">
        <v>24.5625</v>
      </c>
      <c r="B2359" s="1" t="s">
        <v>139</v>
      </c>
      <c r="C2359">
        <v>9.0215106239748692</v>
      </c>
      <c r="D2359">
        <f t="shared" si="72"/>
        <v>5.2553776559937102</v>
      </c>
      <c r="E2359">
        <f t="shared" si="73"/>
        <v>21.021510623974869</v>
      </c>
      <c r="G2359" s="2">
        <v>5.2553776559937102</v>
      </c>
      <c r="J2359">
        <v>12</v>
      </c>
    </row>
    <row r="2360" spans="1:10" x14ac:dyDescent="0.25">
      <c r="A2360" s="1" t="s">
        <v>2154</v>
      </c>
      <c r="B2360" s="1" t="s">
        <v>141</v>
      </c>
      <c r="C2360" s="1" t="s">
        <v>142</v>
      </c>
      <c r="D2360">
        <f t="shared" si="72"/>
        <v>5.10833681288916</v>
      </c>
      <c r="E2360">
        <f t="shared" si="73"/>
        <v>20.433347251556651</v>
      </c>
      <c r="G2360" s="2">
        <v>5.10833681288916</v>
      </c>
      <c r="J2360">
        <v>12</v>
      </c>
    </row>
    <row r="2361" spans="1:10" x14ac:dyDescent="0.25">
      <c r="A2361" s="1" t="s">
        <v>2155</v>
      </c>
      <c r="B2361" s="1" t="s">
        <v>144</v>
      </c>
      <c r="C2361" s="1" t="s">
        <v>145</v>
      </c>
      <c r="D2361">
        <f t="shared" si="72"/>
        <v>5.0623865494189904</v>
      </c>
      <c r="E2361">
        <f t="shared" si="73"/>
        <v>20.249546197675961</v>
      </c>
      <c r="G2361" s="2">
        <v>5.0623865494189904</v>
      </c>
      <c r="J2361">
        <v>12</v>
      </c>
    </row>
    <row r="2362" spans="1:10" x14ac:dyDescent="0.25">
      <c r="A2362">
        <v>24.59375</v>
      </c>
      <c r="B2362" s="1" t="s">
        <v>146</v>
      </c>
      <c r="C2362" s="1" t="s">
        <v>147</v>
      </c>
      <c r="D2362">
        <f t="shared" si="72"/>
        <v>4.9890954258067897</v>
      </c>
      <c r="E2362">
        <f t="shared" si="73"/>
        <v>19.95638170322718</v>
      </c>
      <c r="G2362" s="2">
        <v>4.9890954258067897</v>
      </c>
      <c r="J2362">
        <v>12</v>
      </c>
    </row>
    <row r="2363" spans="1:10" x14ac:dyDescent="0.25">
      <c r="A2363" s="1" t="s">
        <v>2156</v>
      </c>
      <c r="B2363" s="1" t="s">
        <v>149</v>
      </c>
      <c r="C2363" s="1" t="s">
        <v>150</v>
      </c>
      <c r="D2363">
        <f t="shared" si="72"/>
        <v>4.9158043021945899</v>
      </c>
      <c r="E2363">
        <f t="shared" si="73"/>
        <v>19.663217208778391</v>
      </c>
      <c r="G2363" s="2">
        <v>4.9158043021945899</v>
      </c>
      <c r="J2363">
        <v>12</v>
      </c>
    </row>
    <row r="2364" spans="1:10" x14ac:dyDescent="0.25">
      <c r="A2364" s="1" t="s">
        <v>2157</v>
      </c>
      <c r="B2364" s="1" t="s">
        <v>152</v>
      </c>
      <c r="C2364" s="1" t="s">
        <v>153</v>
      </c>
      <c r="D2364">
        <f t="shared" si="72"/>
        <v>4.8791587403885002</v>
      </c>
      <c r="E2364">
        <f t="shared" si="73"/>
        <v>19.516634961554011</v>
      </c>
      <c r="G2364" s="2">
        <v>4.8791587403885002</v>
      </c>
      <c r="J2364">
        <v>12</v>
      </c>
    </row>
    <row r="2365" spans="1:10" x14ac:dyDescent="0.25">
      <c r="A2365">
        <v>24.625</v>
      </c>
      <c r="B2365" s="1" t="s">
        <v>154</v>
      </c>
      <c r="C2365" s="1" t="s">
        <v>155</v>
      </c>
      <c r="D2365">
        <f t="shared" si="72"/>
        <v>4.8425131785823998</v>
      </c>
      <c r="E2365">
        <f t="shared" si="73"/>
        <v>19.370052714329621</v>
      </c>
      <c r="G2365" s="2">
        <v>4.8425131785823998</v>
      </c>
      <c r="J2365">
        <v>12</v>
      </c>
    </row>
    <row r="2366" spans="1:10" x14ac:dyDescent="0.25">
      <c r="A2366" s="1" t="s">
        <v>2158</v>
      </c>
      <c r="B2366" s="1" t="s">
        <v>157</v>
      </c>
      <c r="C2366" s="1" t="s">
        <v>158</v>
      </c>
      <c r="D2366">
        <f t="shared" si="72"/>
        <v>4.8417074579523796</v>
      </c>
      <c r="E2366">
        <f t="shared" si="73"/>
        <v>19.366829831809518</v>
      </c>
      <c r="G2366" s="2">
        <v>4.8417074579523796</v>
      </c>
      <c r="J2366">
        <v>12</v>
      </c>
    </row>
    <row r="2367" spans="1:10" x14ac:dyDescent="0.25">
      <c r="A2367" s="1" t="s">
        <v>2159</v>
      </c>
      <c r="B2367" s="1" t="s">
        <v>160</v>
      </c>
      <c r="C2367">
        <v>7.3636069492894203</v>
      </c>
      <c r="D2367">
        <f t="shared" si="72"/>
        <v>4.8409017373223495</v>
      </c>
      <c r="E2367">
        <f t="shared" si="73"/>
        <v>19.363606949289419</v>
      </c>
      <c r="G2367" s="2">
        <v>4.8409017373223495</v>
      </c>
      <c r="J2367">
        <v>12</v>
      </c>
    </row>
    <row r="2368" spans="1:10" x14ac:dyDescent="0.25">
      <c r="A2368">
        <v>24.65625</v>
      </c>
      <c r="B2368" s="1" t="s">
        <v>161</v>
      </c>
      <c r="C2368" s="1" t="s">
        <v>162</v>
      </c>
      <c r="D2368">
        <f t="shared" si="72"/>
        <v>4.8404988770073398</v>
      </c>
      <c r="E2368">
        <f t="shared" si="73"/>
        <v>19.36199550802937</v>
      </c>
      <c r="G2368" s="2">
        <v>4.8404988770073398</v>
      </c>
      <c r="J2368">
        <v>12</v>
      </c>
    </row>
    <row r="2369" spans="1:10" x14ac:dyDescent="0.25">
      <c r="A2369" s="1" t="s">
        <v>2160</v>
      </c>
      <c r="B2369" s="1" t="s">
        <v>164</v>
      </c>
      <c r="C2369" s="1" t="s">
        <v>165</v>
      </c>
      <c r="D2369">
        <f t="shared" si="72"/>
        <v>4.8400960166923301</v>
      </c>
      <c r="E2369">
        <f t="shared" si="73"/>
        <v>19.360384066769321</v>
      </c>
      <c r="G2369" s="2">
        <v>4.8400960166923301</v>
      </c>
      <c r="J2369">
        <v>12</v>
      </c>
    </row>
    <row r="2370" spans="1:10" x14ac:dyDescent="0.25">
      <c r="A2370" s="1" t="s">
        <v>2161</v>
      </c>
      <c r="B2370" s="1" t="s">
        <v>167</v>
      </c>
      <c r="C2370" s="1" t="s">
        <v>168</v>
      </c>
      <c r="D2370">
        <f t="shared" ref="D2370:D2433" si="74">B2370+(J2370/4)</f>
        <v>4.8782857607191898</v>
      </c>
      <c r="E2370">
        <f t="shared" si="73"/>
        <v>19.51314304287677</v>
      </c>
      <c r="G2370" s="2">
        <v>4.8782857607191898</v>
      </c>
      <c r="J2370">
        <v>12</v>
      </c>
    </row>
    <row r="2371" spans="1:10" x14ac:dyDescent="0.25">
      <c r="A2371">
        <v>24.6875</v>
      </c>
      <c r="B2371" s="1" t="s">
        <v>1760</v>
      </c>
      <c r="C2371" s="1" t="s">
        <v>1761</v>
      </c>
      <c r="D2371">
        <f t="shared" si="74"/>
        <v>4.8973806327326201</v>
      </c>
      <c r="E2371">
        <f t="shared" ref="E2371:E2434" si="75">C2371+J2371</f>
        <v>19.589522530930481</v>
      </c>
      <c r="G2371" s="2">
        <v>4.8973806327326201</v>
      </c>
      <c r="J2371">
        <v>12</v>
      </c>
    </row>
    <row r="2372" spans="1:10" x14ac:dyDescent="0.25">
      <c r="A2372" s="1" t="s">
        <v>2162</v>
      </c>
      <c r="B2372" s="1" t="s">
        <v>1965</v>
      </c>
      <c r="C2372" s="1" t="s">
        <v>1966</v>
      </c>
      <c r="D2372">
        <f t="shared" si="74"/>
        <v>4.9355703767594798</v>
      </c>
      <c r="E2372">
        <f t="shared" si="75"/>
        <v>19.74228150703793</v>
      </c>
      <c r="G2372" s="2">
        <v>4.9355703767594798</v>
      </c>
      <c r="J2372">
        <v>12</v>
      </c>
    </row>
    <row r="2373" spans="1:10" x14ac:dyDescent="0.25">
      <c r="A2373" s="1" t="s">
        <v>2163</v>
      </c>
      <c r="B2373" s="1" t="s">
        <v>175</v>
      </c>
      <c r="C2373" s="1" t="s">
        <v>176</v>
      </c>
      <c r="D2373">
        <f t="shared" si="74"/>
        <v>5.4687520325454502</v>
      </c>
      <c r="E2373">
        <f t="shared" si="75"/>
        <v>21.875008130181801</v>
      </c>
      <c r="G2373" s="2">
        <v>5.4687520325454502</v>
      </c>
      <c r="J2373">
        <v>12</v>
      </c>
    </row>
    <row r="2374" spans="1:10" x14ac:dyDescent="0.25">
      <c r="A2374">
        <v>24.71875</v>
      </c>
      <c r="B2374" s="1" t="s">
        <v>177</v>
      </c>
      <c r="C2374" s="1" t="s">
        <v>178</v>
      </c>
      <c r="D2374">
        <f t="shared" si="74"/>
        <v>5.5153324208871304</v>
      </c>
      <c r="E2374">
        <f t="shared" si="75"/>
        <v>22.0613296835485</v>
      </c>
      <c r="G2374" s="2">
        <v>5.5153324208871304</v>
      </c>
      <c r="J2374">
        <v>12</v>
      </c>
    </row>
    <row r="2375" spans="1:10" x14ac:dyDescent="0.25">
      <c r="A2375" s="1" t="s">
        <v>2164</v>
      </c>
      <c r="B2375" s="1" t="s">
        <v>180</v>
      </c>
      <c r="C2375" s="1" t="s">
        <v>181</v>
      </c>
      <c r="D2375">
        <f t="shared" si="74"/>
        <v>5.5386226150579798</v>
      </c>
      <c r="E2375">
        <f t="shared" si="75"/>
        <v>22.154490460231898</v>
      </c>
      <c r="G2375" s="2">
        <v>5.5386226150579798</v>
      </c>
      <c r="J2375">
        <v>12</v>
      </c>
    </row>
    <row r="2376" spans="1:10" x14ac:dyDescent="0.25">
      <c r="A2376" s="1" t="s">
        <v>2165</v>
      </c>
      <c r="B2376" s="1" t="s">
        <v>183</v>
      </c>
      <c r="C2376" s="1" t="s">
        <v>184</v>
      </c>
      <c r="D2376">
        <f t="shared" si="74"/>
        <v>5.5852030033996698</v>
      </c>
      <c r="E2376">
        <f t="shared" si="75"/>
        <v>22.340812013598601</v>
      </c>
      <c r="G2376" s="2">
        <v>5.5852030033996698</v>
      </c>
      <c r="J2376">
        <v>12</v>
      </c>
    </row>
    <row r="2377" spans="1:10" x14ac:dyDescent="0.25">
      <c r="A2377">
        <v>24.75</v>
      </c>
      <c r="B2377" s="1" t="s">
        <v>185</v>
      </c>
      <c r="C2377" s="1" t="s">
        <v>186</v>
      </c>
      <c r="D2377">
        <f t="shared" si="74"/>
        <v>5.6084931975705103</v>
      </c>
      <c r="E2377">
        <f t="shared" si="75"/>
        <v>22.433972790281999</v>
      </c>
      <c r="G2377" s="2">
        <v>5.6084931975705103</v>
      </c>
      <c r="J2377">
        <v>12</v>
      </c>
    </row>
    <row r="2378" spans="1:10" x14ac:dyDescent="0.25">
      <c r="A2378" s="1" t="s">
        <v>2166</v>
      </c>
      <c r="B2378" s="1" t="s">
        <v>188</v>
      </c>
      <c r="C2378" s="1" t="s">
        <v>189</v>
      </c>
      <c r="D2378">
        <f t="shared" si="74"/>
        <v>5.6237306020969093</v>
      </c>
      <c r="E2378">
        <f t="shared" si="75"/>
        <v>22.494922408387602</v>
      </c>
      <c r="G2378" s="2">
        <v>5.6237306020969093</v>
      </c>
      <c r="J2378">
        <v>12</v>
      </c>
    </row>
    <row r="2379" spans="1:10" x14ac:dyDescent="0.25">
      <c r="A2379" s="1" t="s">
        <v>2167</v>
      </c>
      <c r="B2379" s="1" t="s">
        <v>191</v>
      </c>
      <c r="C2379" s="1" t="s">
        <v>192</v>
      </c>
      <c r="D2379">
        <f t="shared" si="74"/>
        <v>5.6313493043601106</v>
      </c>
      <c r="E2379">
        <f t="shared" si="75"/>
        <v>22.5253972174404</v>
      </c>
      <c r="G2379" s="2">
        <v>5.6313493043601106</v>
      </c>
      <c r="J2379">
        <v>12</v>
      </c>
    </row>
    <row r="2380" spans="1:10" x14ac:dyDescent="0.25">
      <c r="A2380">
        <v>24.78125</v>
      </c>
      <c r="B2380" s="1" t="s">
        <v>193</v>
      </c>
      <c r="C2380" s="1" t="s">
        <v>194</v>
      </c>
      <c r="D2380">
        <f t="shared" si="74"/>
        <v>5.6465867088865096</v>
      </c>
      <c r="E2380">
        <f t="shared" si="75"/>
        <v>22.586346835545999</v>
      </c>
      <c r="G2380" s="2">
        <v>5.6465867088865096</v>
      </c>
      <c r="J2380">
        <v>12</v>
      </c>
    </row>
    <row r="2381" spans="1:10" x14ac:dyDescent="0.25">
      <c r="A2381" s="1" t="s">
        <v>2168</v>
      </c>
      <c r="B2381" s="1" t="s">
        <v>196</v>
      </c>
      <c r="C2381" s="1" t="s">
        <v>197</v>
      </c>
      <c r="D2381">
        <f t="shared" si="74"/>
        <v>5.6542054111497198</v>
      </c>
      <c r="E2381">
        <f t="shared" si="75"/>
        <v>22.616821644598801</v>
      </c>
      <c r="G2381" s="2">
        <v>5.6542054111497198</v>
      </c>
      <c r="J2381">
        <v>12</v>
      </c>
    </row>
    <row r="2382" spans="1:10" x14ac:dyDescent="0.25">
      <c r="A2382" s="1" t="s">
        <v>2169</v>
      </c>
      <c r="B2382" s="1" t="s">
        <v>199</v>
      </c>
      <c r="C2382" s="1" t="s">
        <v>200</v>
      </c>
      <c r="D2382">
        <f t="shared" si="74"/>
        <v>5.5920698243118201</v>
      </c>
      <c r="E2382">
        <f t="shared" si="75"/>
        <v>22.368279297247298</v>
      </c>
      <c r="G2382" s="2">
        <v>5.5920698243118201</v>
      </c>
      <c r="J2382">
        <v>12</v>
      </c>
    </row>
    <row r="2383" spans="1:10" x14ac:dyDescent="0.25">
      <c r="A2383">
        <v>24.8125</v>
      </c>
      <c r="B2383" s="1" t="s">
        <v>201</v>
      </c>
      <c r="C2383" s="1" t="s">
        <v>202</v>
      </c>
      <c r="D2383">
        <f t="shared" si="74"/>
        <v>5.5610310866117896</v>
      </c>
      <c r="E2383">
        <f t="shared" si="75"/>
        <v>22.244124346447101</v>
      </c>
      <c r="G2383" s="2">
        <v>5.5610310866117896</v>
      </c>
      <c r="J2383">
        <v>12</v>
      </c>
    </row>
    <row r="2384" spans="1:10" x14ac:dyDescent="0.25">
      <c r="A2384" s="1" t="s">
        <v>2170</v>
      </c>
      <c r="B2384" s="1" t="s">
        <v>204</v>
      </c>
      <c r="C2384" s="1" t="s">
        <v>205</v>
      </c>
      <c r="D2384">
        <f t="shared" si="74"/>
        <v>5.4989536112117197</v>
      </c>
      <c r="E2384">
        <f t="shared" si="75"/>
        <v>21.9958144448469</v>
      </c>
      <c r="G2384" s="2">
        <v>5.4989536112117197</v>
      </c>
      <c r="J2384">
        <v>12</v>
      </c>
    </row>
    <row r="2385" spans="1:10" x14ac:dyDescent="0.25">
      <c r="A2385" s="1" t="s">
        <v>2171</v>
      </c>
      <c r="B2385" s="1" t="s">
        <v>207</v>
      </c>
      <c r="C2385" s="1" t="s">
        <v>208</v>
      </c>
      <c r="D2385">
        <f t="shared" si="74"/>
        <v>5.46791487351169</v>
      </c>
      <c r="E2385">
        <f t="shared" si="75"/>
        <v>21.87165949404676</v>
      </c>
      <c r="G2385" s="2">
        <v>5.46791487351169</v>
      </c>
      <c r="J2385">
        <v>12</v>
      </c>
    </row>
    <row r="2386" spans="1:10" x14ac:dyDescent="0.25">
      <c r="A2386">
        <v>24.84375</v>
      </c>
      <c r="B2386">
        <v>2.3863494061258201</v>
      </c>
      <c r="C2386">
        <v>9.5453976245032806</v>
      </c>
      <c r="D2386">
        <f t="shared" si="74"/>
        <v>5.3863494061258201</v>
      </c>
      <c r="E2386">
        <f t="shared" si="75"/>
        <v>21.545397624503281</v>
      </c>
      <c r="G2386" s="2">
        <v>5.3863494061258201</v>
      </c>
      <c r="J2386">
        <v>12</v>
      </c>
    </row>
    <row r="2387" spans="1:10" x14ac:dyDescent="0.25">
      <c r="A2387" s="1" t="s">
        <v>2172</v>
      </c>
      <c r="B2387" s="1" t="s">
        <v>210</v>
      </c>
      <c r="C2387" s="1" t="s">
        <v>211</v>
      </c>
      <c r="D2387">
        <f t="shared" si="74"/>
        <v>5.3455666724328799</v>
      </c>
      <c r="E2387">
        <f t="shared" si="75"/>
        <v>21.38226668973153</v>
      </c>
      <c r="G2387" s="2">
        <v>5.3455666724328799</v>
      </c>
      <c r="J2387">
        <v>12</v>
      </c>
    </row>
    <row r="2388" spans="1:10" x14ac:dyDescent="0.25">
      <c r="A2388" s="1" t="s">
        <v>2173</v>
      </c>
      <c r="B2388" s="1" t="s">
        <v>213</v>
      </c>
      <c r="C2388" s="1" t="s">
        <v>214</v>
      </c>
      <c r="D2388">
        <f t="shared" si="74"/>
        <v>5.26400120504701</v>
      </c>
      <c r="E2388">
        <f t="shared" si="75"/>
        <v>21.05600482018804</v>
      </c>
      <c r="G2388" s="2">
        <v>5.26400120504701</v>
      </c>
      <c r="J2388">
        <v>12</v>
      </c>
    </row>
    <row r="2389" spans="1:10" x14ac:dyDescent="0.25">
      <c r="A2389">
        <v>24.875</v>
      </c>
      <c r="B2389" s="1" t="s">
        <v>215</v>
      </c>
      <c r="C2389" s="1" t="s">
        <v>216</v>
      </c>
      <c r="D2389">
        <f t="shared" si="74"/>
        <v>5.2232184713540697</v>
      </c>
      <c r="E2389">
        <f t="shared" si="75"/>
        <v>20.892873885416311</v>
      </c>
      <c r="G2389" s="2">
        <v>5.2232184713540697</v>
      </c>
      <c r="J2389">
        <v>12</v>
      </c>
    </row>
    <row r="2390" spans="1:10" x14ac:dyDescent="0.25">
      <c r="A2390" s="1" t="s">
        <v>2174</v>
      </c>
      <c r="B2390" s="1" t="s">
        <v>218</v>
      </c>
      <c r="C2390" s="1" t="s">
        <v>219</v>
      </c>
      <c r="D2390">
        <f t="shared" si="74"/>
        <v>2.2350427670628301</v>
      </c>
      <c r="E2390">
        <f t="shared" si="75"/>
        <v>8.94017106825134</v>
      </c>
      <c r="G2390" s="2">
        <v>2.2350427670628301</v>
      </c>
      <c r="J2390">
        <v>0</v>
      </c>
    </row>
    <row r="2391" spans="1:10" x14ac:dyDescent="0.25">
      <c r="A2391" s="1" t="s">
        <v>2175</v>
      </c>
      <c r="B2391" s="1" t="s">
        <v>221</v>
      </c>
      <c r="C2391" s="1" t="s">
        <v>222</v>
      </c>
      <c r="D2391">
        <f t="shared" si="74"/>
        <v>2.2409549149172099</v>
      </c>
      <c r="E2391">
        <f t="shared" si="75"/>
        <v>8.9638196596688395</v>
      </c>
      <c r="G2391" s="2">
        <v>2.2409549149172099</v>
      </c>
      <c r="J2391">
        <v>0</v>
      </c>
    </row>
    <row r="2392" spans="1:10" x14ac:dyDescent="0.25">
      <c r="A2392">
        <v>24.90625</v>
      </c>
      <c r="B2392" s="1" t="s">
        <v>223</v>
      </c>
      <c r="C2392" s="1" t="s">
        <v>224</v>
      </c>
      <c r="D2392">
        <f t="shared" si="74"/>
        <v>2.2527792106259601</v>
      </c>
      <c r="E2392">
        <f t="shared" si="75"/>
        <v>9.0111168425038706</v>
      </c>
      <c r="G2392" s="2">
        <v>2.2527792106259601</v>
      </c>
      <c r="J2392">
        <v>0</v>
      </c>
    </row>
    <row r="2393" spans="1:10" x14ac:dyDescent="0.25">
      <c r="A2393" s="1" t="s">
        <v>2176</v>
      </c>
      <c r="B2393" s="1" t="s">
        <v>226</v>
      </c>
      <c r="C2393" s="1" t="s">
        <v>227</v>
      </c>
      <c r="D2393">
        <f t="shared" si="74"/>
        <v>2.2586913584803399</v>
      </c>
      <c r="E2393">
        <f t="shared" si="75"/>
        <v>9.0347654339213808</v>
      </c>
      <c r="G2393" s="2">
        <v>2.2586913584803399</v>
      </c>
      <c r="J2393">
        <v>0</v>
      </c>
    </row>
    <row r="2394" spans="1:10" x14ac:dyDescent="0.25">
      <c r="A2394" s="1" t="s">
        <v>2177</v>
      </c>
      <c r="B2394" s="1" t="s">
        <v>229</v>
      </c>
      <c r="C2394" s="1" t="s">
        <v>230</v>
      </c>
      <c r="D2394">
        <f t="shared" si="74"/>
        <v>2.2705156541890998</v>
      </c>
      <c r="E2394">
        <f t="shared" si="75"/>
        <v>9.08206261675641</v>
      </c>
      <c r="G2394" s="2">
        <v>2.2705156541890998</v>
      </c>
      <c r="J2394">
        <v>0</v>
      </c>
    </row>
    <row r="2395" spans="1:10" x14ac:dyDescent="0.25">
      <c r="A2395">
        <v>24.9375</v>
      </c>
      <c r="B2395" s="1" t="s">
        <v>231</v>
      </c>
      <c r="C2395" s="1" t="s">
        <v>232</v>
      </c>
      <c r="D2395">
        <f t="shared" si="74"/>
        <v>2.2764278020434801</v>
      </c>
      <c r="E2395">
        <f t="shared" si="75"/>
        <v>9.1057112081739202</v>
      </c>
      <c r="G2395" s="2">
        <v>2.2764278020434801</v>
      </c>
      <c r="J2395">
        <v>0</v>
      </c>
    </row>
    <row r="2396" spans="1:10" x14ac:dyDescent="0.25">
      <c r="A2396" s="1" t="s">
        <v>2178</v>
      </c>
      <c r="B2396" s="1" t="s">
        <v>234</v>
      </c>
      <c r="C2396" s="1" t="s">
        <v>235</v>
      </c>
      <c r="D2396">
        <f t="shared" si="74"/>
        <v>2.2882520977522298</v>
      </c>
      <c r="E2396">
        <f t="shared" si="75"/>
        <v>9.1530083910089495</v>
      </c>
      <c r="G2396" s="2">
        <v>2.2882520977522298</v>
      </c>
      <c r="J2396">
        <v>0</v>
      </c>
    </row>
    <row r="2397" spans="1:10" x14ac:dyDescent="0.25">
      <c r="A2397" s="1" t="s">
        <v>2179</v>
      </c>
      <c r="B2397" s="1" t="s">
        <v>237</v>
      </c>
      <c r="C2397" s="1" t="s">
        <v>238</v>
      </c>
      <c r="D2397">
        <f t="shared" si="74"/>
        <v>2.29416424560661</v>
      </c>
      <c r="E2397">
        <f t="shared" si="75"/>
        <v>9.1766569824264703</v>
      </c>
      <c r="G2397" s="2">
        <v>2.29416424560661</v>
      </c>
      <c r="J2397">
        <v>0</v>
      </c>
    </row>
    <row r="2398" spans="1:10" x14ac:dyDescent="0.25">
      <c r="A2398">
        <v>24.96875</v>
      </c>
      <c r="B2398" s="1" t="s">
        <v>239</v>
      </c>
      <c r="C2398">
        <v>9.2239541652614996</v>
      </c>
      <c r="D2398">
        <f t="shared" si="74"/>
        <v>2.30598854131537</v>
      </c>
      <c r="E2398">
        <f t="shared" si="75"/>
        <v>9.2239541652614996</v>
      </c>
      <c r="G2398" s="2">
        <v>2.30598854131537</v>
      </c>
      <c r="J2398">
        <v>0</v>
      </c>
    </row>
    <row r="2399" spans="1:10" x14ac:dyDescent="0.25">
      <c r="A2399" s="1" t="s">
        <v>2180</v>
      </c>
      <c r="B2399" s="1" t="s">
        <v>241</v>
      </c>
      <c r="C2399" s="1" t="s">
        <v>242</v>
      </c>
      <c r="D2399">
        <f t="shared" si="74"/>
        <v>2.3119006891697498</v>
      </c>
      <c r="E2399">
        <f t="shared" si="75"/>
        <v>9.2476027566789991</v>
      </c>
      <c r="G2399" s="2">
        <v>2.3119006891697498</v>
      </c>
      <c r="J2399">
        <v>0</v>
      </c>
    </row>
    <row r="2400" spans="1:10" x14ac:dyDescent="0.25">
      <c r="A2400" s="1" t="s">
        <v>2181</v>
      </c>
      <c r="B2400" s="1" t="s">
        <v>244</v>
      </c>
      <c r="C2400" s="1" t="s">
        <v>245</v>
      </c>
      <c r="D2400">
        <f t="shared" si="74"/>
        <v>2.3237249848785</v>
      </c>
      <c r="E2400">
        <f t="shared" si="75"/>
        <v>9.2948999395140302</v>
      </c>
      <c r="G2400" s="2">
        <v>2.3237249848785</v>
      </c>
      <c r="J2400">
        <v>0</v>
      </c>
    </row>
    <row r="2401" spans="1:10" x14ac:dyDescent="0.25">
      <c r="A2401">
        <v>25</v>
      </c>
      <c r="B2401" s="1" t="s">
        <v>246</v>
      </c>
      <c r="C2401" s="1" t="s">
        <v>247</v>
      </c>
      <c r="D2401">
        <f t="shared" si="74"/>
        <v>2.3296371327328802</v>
      </c>
      <c r="E2401">
        <f t="shared" si="75"/>
        <v>9.3185485309315403</v>
      </c>
      <c r="G2401" s="2">
        <v>2.3296371327328802</v>
      </c>
      <c r="J2401">
        <v>0</v>
      </c>
    </row>
    <row r="2402" spans="1:10" x14ac:dyDescent="0.25">
      <c r="A2402" s="1" t="s">
        <v>2182</v>
      </c>
      <c r="B2402" s="1" t="s">
        <v>3</v>
      </c>
      <c r="C2402" s="1" t="s">
        <v>4</v>
      </c>
      <c r="D2402">
        <f t="shared" si="74"/>
        <v>2.3385053545144499</v>
      </c>
      <c r="E2402">
        <f t="shared" si="75"/>
        <v>9.3540214180577994</v>
      </c>
      <c r="G2402" s="2">
        <v>2.3385053545144499</v>
      </c>
      <c r="J2402">
        <v>0</v>
      </c>
    </row>
    <row r="2403" spans="1:10" x14ac:dyDescent="0.25">
      <c r="A2403" s="1" t="s">
        <v>2183</v>
      </c>
      <c r="B2403" s="1" t="s">
        <v>6</v>
      </c>
      <c r="C2403" s="1" t="s">
        <v>7</v>
      </c>
      <c r="D2403">
        <f t="shared" si="74"/>
        <v>2.33865644674656</v>
      </c>
      <c r="E2403">
        <f t="shared" si="75"/>
        <v>9.3546257869862597</v>
      </c>
      <c r="G2403" s="2">
        <v>2.33865644674656</v>
      </c>
      <c r="J2403">
        <v>0</v>
      </c>
    </row>
    <row r="2404" spans="1:10" x14ac:dyDescent="0.25">
      <c r="A2404">
        <v>25.03125</v>
      </c>
      <c r="B2404" s="1" t="s">
        <v>8</v>
      </c>
      <c r="C2404" s="1" t="s">
        <v>9</v>
      </c>
      <c r="D2404">
        <f t="shared" si="74"/>
        <v>2.3388075389786702</v>
      </c>
      <c r="E2404">
        <f t="shared" si="75"/>
        <v>9.3552301559147004</v>
      </c>
      <c r="G2404" s="2">
        <v>2.3388075389786702</v>
      </c>
      <c r="J2404">
        <v>0</v>
      </c>
    </row>
    <row r="2405" spans="1:10" x14ac:dyDescent="0.25">
      <c r="A2405" s="1" t="s">
        <v>2184</v>
      </c>
      <c r="B2405" s="1" t="s">
        <v>11</v>
      </c>
      <c r="C2405" s="1" t="s">
        <v>12</v>
      </c>
      <c r="D2405">
        <f t="shared" si="74"/>
        <v>2.33888308509473</v>
      </c>
      <c r="E2405">
        <f t="shared" si="75"/>
        <v>9.3555323403789306</v>
      </c>
      <c r="G2405" s="2">
        <v>2.33888308509473</v>
      </c>
      <c r="J2405">
        <v>0</v>
      </c>
    </row>
    <row r="2406" spans="1:10" x14ac:dyDescent="0.25">
      <c r="A2406" s="1" t="s">
        <v>2185</v>
      </c>
      <c r="B2406" s="1" t="s">
        <v>14</v>
      </c>
      <c r="C2406">
        <v>9.35583452484315</v>
      </c>
      <c r="D2406">
        <f t="shared" si="74"/>
        <v>2.33895863121078</v>
      </c>
      <c r="E2406">
        <f t="shared" si="75"/>
        <v>9.35583452484315</v>
      </c>
      <c r="G2406" s="2">
        <v>2.33895863121078</v>
      </c>
      <c r="J2406">
        <v>0</v>
      </c>
    </row>
    <row r="2407" spans="1:10" x14ac:dyDescent="0.25">
      <c r="A2407">
        <v>25.0625</v>
      </c>
      <c r="B2407" s="1" t="s">
        <v>15</v>
      </c>
      <c r="C2407" s="1" t="s">
        <v>16</v>
      </c>
      <c r="D2407">
        <f t="shared" si="74"/>
        <v>2.3244004386511801</v>
      </c>
      <c r="E2407">
        <f t="shared" si="75"/>
        <v>9.2976017546047292</v>
      </c>
      <c r="G2407" s="2">
        <v>2.3244004386511801</v>
      </c>
      <c r="J2407">
        <v>0</v>
      </c>
    </row>
    <row r="2408" spans="1:10" x14ac:dyDescent="0.25">
      <c r="A2408" s="1" t="s">
        <v>2186</v>
      </c>
      <c r="B2408" s="1" t="s">
        <v>17</v>
      </c>
      <c r="C2408" s="1" t="s">
        <v>18</v>
      </c>
      <c r="D2408">
        <f t="shared" si="74"/>
        <v>2.3171213423713799</v>
      </c>
      <c r="E2408">
        <f t="shared" si="75"/>
        <v>9.2684853694855196</v>
      </c>
      <c r="G2408" s="2">
        <v>2.3171213423713799</v>
      </c>
      <c r="J2408">
        <v>0</v>
      </c>
    </row>
    <row r="2409" spans="1:10" x14ac:dyDescent="0.25">
      <c r="A2409" s="1" t="s">
        <v>2187</v>
      </c>
      <c r="B2409" s="1" t="s">
        <v>19</v>
      </c>
      <c r="C2409" s="1" t="s">
        <v>20</v>
      </c>
      <c r="D2409">
        <f t="shared" si="74"/>
        <v>2.3025631498117698</v>
      </c>
      <c r="E2409">
        <f t="shared" si="75"/>
        <v>9.2102525992471005</v>
      </c>
      <c r="G2409" s="2">
        <v>2.3025631498117698</v>
      </c>
      <c r="J2409">
        <v>0</v>
      </c>
    </row>
    <row r="2410" spans="1:10" x14ac:dyDescent="0.25">
      <c r="A2410">
        <v>25.09375</v>
      </c>
      <c r="B2410" s="1" t="s">
        <v>21</v>
      </c>
      <c r="C2410" s="1" t="s">
        <v>22</v>
      </c>
      <c r="D2410">
        <f t="shared" si="74"/>
        <v>2.2952840535319701</v>
      </c>
      <c r="E2410">
        <f t="shared" si="75"/>
        <v>9.1811362141278998</v>
      </c>
      <c r="G2410" s="2">
        <v>2.2952840535319701</v>
      </c>
      <c r="J2410">
        <v>0</v>
      </c>
    </row>
    <row r="2411" spans="1:10" x14ac:dyDescent="0.25">
      <c r="A2411" s="1" t="s">
        <v>2188</v>
      </c>
      <c r="B2411" s="1" t="s">
        <v>24</v>
      </c>
      <c r="C2411" s="1" t="s">
        <v>25</v>
      </c>
      <c r="D2411">
        <f t="shared" si="74"/>
        <v>2.2766145359453298</v>
      </c>
      <c r="E2411">
        <f t="shared" si="75"/>
        <v>9.1064581437813494</v>
      </c>
      <c r="G2411" s="2">
        <v>2.2766145359453298</v>
      </c>
      <c r="J2411">
        <v>0</v>
      </c>
    </row>
    <row r="2412" spans="1:10" x14ac:dyDescent="0.25">
      <c r="A2412" s="1" t="s">
        <v>2189</v>
      </c>
      <c r="B2412" s="1" t="s">
        <v>27</v>
      </c>
      <c r="C2412" s="1" t="s">
        <v>28</v>
      </c>
      <c r="D2412">
        <f t="shared" si="74"/>
        <v>2.2579450183587002</v>
      </c>
      <c r="E2412">
        <f t="shared" si="75"/>
        <v>9.0317800734348008</v>
      </c>
      <c r="G2412" s="2">
        <v>2.2579450183587002</v>
      </c>
      <c r="J2412">
        <v>0</v>
      </c>
    </row>
    <row r="2413" spans="1:10" x14ac:dyDescent="0.25">
      <c r="A2413">
        <v>25.125</v>
      </c>
      <c r="B2413" s="1" t="s">
        <v>29</v>
      </c>
      <c r="C2413" s="1" t="s">
        <v>30</v>
      </c>
      <c r="D2413">
        <f t="shared" si="74"/>
        <v>2.2486102595653801</v>
      </c>
      <c r="E2413">
        <f t="shared" si="75"/>
        <v>8.9944410382615203</v>
      </c>
      <c r="G2413" s="2">
        <v>2.2486102595653801</v>
      </c>
      <c r="J2413">
        <v>0</v>
      </c>
    </row>
    <row r="2414" spans="1:10" x14ac:dyDescent="0.25">
      <c r="A2414" s="1" t="s">
        <v>2190</v>
      </c>
      <c r="B2414" s="1" t="s">
        <v>32</v>
      </c>
      <c r="C2414" s="1" t="s">
        <v>33</v>
      </c>
      <c r="D2414">
        <f t="shared" si="74"/>
        <v>2.2392755007720599</v>
      </c>
      <c r="E2414">
        <f t="shared" si="75"/>
        <v>8.9571020030882504</v>
      </c>
      <c r="G2414" s="2">
        <v>2.2392755007720599</v>
      </c>
      <c r="J2414">
        <v>0</v>
      </c>
    </row>
    <row r="2415" spans="1:10" x14ac:dyDescent="0.25">
      <c r="A2415" s="1" t="s">
        <v>2191</v>
      </c>
      <c r="B2415" s="1" t="s">
        <v>35</v>
      </c>
      <c r="C2415" s="1" t="s">
        <v>36</v>
      </c>
      <c r="D2415">
        <f t="shared" si="74"/>
        <v>2.22970277829398</v>
      </c>
      <c r="E2415">
        <f t="shared" si="75"/>
        <v>8.91881111317592</v>
      </c>
      <c r="G2415" s="2">
        <v>2.22970277829398</v>
      </c>
      <c r="J2415">
        <v>0</v>
      </c>
    </row>
    <row r="2416" spans="1:10" x14ac:dyDescent="0.25">
      <c r="A2416">
        <v>25.15625</v>
      </c>
      <c r="B2416" s="1" t="s">
        <v>37</v>
      </c>
      <c r="C2416" s="1" t="s">
        <v>38</v>
      </c>
      <c r="D2416">
        <f t="shared" si="74"/>
        <v>2.2201300558158898</v>
      </c>
      <c r="E2416">
        <f t="shared" si="75"/>
        <v>8.8805202232635807</v>
      </c>
      <c r="G2416" s="2">
        <v>2.2201300558158898</v>
      </c>
      <c r="J2416">
        <v>0</v>
      </c>
    </row>
    <row r="2417" spans="1:10" x14ac:dyDescent="0.25">
      <c r="A2417" s="1" t="s">
        <v>2192</v>
      </c>
      <c r="B2417" s="1" t="s">
        <v>40</v>
      </c>
      <c r="C2417" s="1" t="s">
        <v>41</v>
      </c>
      <c r="D2417">
        <f t="shared" si="74"/>
        <v>2.2153436945768501</v>
      </c>
      <c r="E2417">
        <f t="shared" si="75"/>
        <v>8.8613747783074306</v>
      </c>
      <c r="G2417" s="2">
        <v>2.2153436945768501</v>
      </c>
      <c r="J2417">
        <v>0</v>
      </c>
    </row>
    <row r="2418" spans="1:10" x14ac:dyDescent="0.25">
      <c r="A2418" s="1" t="s">
        <v>2193</v>
      </c>
      <c r="B2418" s="1" t="s">
        <v>43</v>
      </c>
      <c r="C2418" s="1" t="s">
        <v>44</v>
      </c>
      <c r="D2418">
        <f t="shared" si="74"/>
        <v>2.2105573333378099</v>
      </c>
      <c r="E2418">
        <f t="shared" si="75"/>
        <v>8.8422293333512592</v>
      </c>
      <c r="G2418" s="2">
        <v>2.2105573333378099</v>
      </c>
      <c r="J2418">
        <v>0</v>
      </c>
    </row>
    <row r="2419" spans="1:10" x14ac:dyDescent="0.25">
      <c r="A2419">
        <v>25.1875</v>
      </c>
      <c r="B2419" s="1" t="s">
        <v>45</v>
      </c>
      <c r="C2419" s="1" t="s">
        <v>46</v>
      </c>
      <c r="D2419">
        <f t="shared" si="74"/>
        <v>2.2211552485841</v>
      </c>
      <c r="E2419">
        <f t="shared" si="75"/>
        <v>8.88462099433643</v>
      </c>
      <c r="G2419" s="2">
        <v>2.2211552485841</v>
      </c>
      <c r="J2419">
        <v>0</v>
      </c>
    </row>
    <row r="2420" spans="1:10" x14ac:dyDescent="0.25">
      <c r="A2420" s="1" t="s">
        <v>2194</v>
      </c>
      <c r="B2420">
        <v>2.2264542062072601</v>
      </c>
      <c r="C2420">
        <v>8.9058168248290404</v>
      </c>
      <c r="D2420">
        <f t="shared" si="74"/>
        <v>2.2264542062072601</v>
      </c>
      <c r="E2420">
        <f t="shared" si="75"/>
        <v>8.9058168248290404</v>
      </c>
      <c r="G2420" s="2">
        <v>2.2264542062072601</v>
      </c>
      <c r="J2420">
        <v>0</v>
      </c>
    </row>
    <row r="2421" spans="1:10" x14ac:dyDescent="0.25">
      <c r="A2421" s="1" t="s">
        <v>2195</v>
      </c>
      <c r="B2421" s="1" t="s">
        <v>49</v>
      </c>
      <c r="C2421" s="1" t="s">
        <v>50</v>
      </c>
      <c r="D2421">
        <f t="shared" si="74"/>
        <v>2.2370521214535501</v>
      </c>
      <c r="E2421">
        <f t="shared" si="75"/>
        <v>8.9482084858142095</v>
      </c>
      <c r="G2421" s="2">
        <v>2.2370521214535501</v>
      </c>
      <c r="J2421">
        <v>0</v>
      </c>
    </row>
    <row r="2422" spans="1:10" x14ac:dyDescent="0.25">
      <c r="A2422">
        <v>25.21875</v>
      </c>
      <c r="B2422" s="1" t="s">
        <v>51</v>
      </c>
      <c r="C2422" s="1" t="s">
        <v>52</v>
      </c>
      <c r="D2422">
        <f t="shared" si="74"/>
        <v>2.2423510790767001</v>
      </c>
      <c r="E2422">
        <f t="shared" si="75"/>
        <v>8.9694043163068002</v>
      </c>
      <c r="G2422" s="2">
        <v>2.2423510790767001</v>
      </c>
      <c r="J2422">
        <v>0</v>
      </c>
    </row>
    <row r="2423" spans="1:10" x14ac:dyDescent="0.25">
      <c r="A2423" s="1" t="s">
        <v>2196</v>
      </c>
      <c r="B2423" s="1" t="s">
        <v>54</v>
      </c>
      <c r="C2423" s="1" t="s">
        <v>55</v>
      </c>
      <c r="D2423">
        <f t="shared" si="74"/>
        <v>2.3235764754381898</v>
      </c>
      <c r="E2423">
        <f t="shared" si="75"/>
        <v>9.2943059017527698</v>
      </c>
      <c r="G2423" s="2">
        <v>2.3235764754381898</v>
      </c>
      <c r="J2423">
        <v>0</v>
      </c>
    </row>
    <row r="2424" spans="1:10" x14ac:dyDescent="0.25">
      <c r="A2424" s="1" t="s">
        <v>2197</v>
      </c>
      <c r="B2424" s="1" t="s">
        <v>57</v>
      </c>
      <c r="C2424" s="1" t="s">
        <v>58</v>
      </c>
      <c r="D2424">
        <f t="shared" si="74"/>
        <v>2.36416011790002</v>
      </c>
      <c r="E2424">
        <f t="shared" si="75"/>
        <v>9.4566404716001102</v>
      </c>
      <c r="G2424" s="2">
        <v>2.36416011790002</v>
      </c>
      <c r="J2424">
        <v>0</v>
      </c>
    </row>
    <row r="2425" spans="1:10" x14ac:dyDescent="0.25">
      <c r="A2425">
        <v>25.25</v>
      </c>
      <c r="B2425" s="1" t="s">
        <v>59</v>
      </c>
      <c r="C2425" s="1" t="s">
        <v>60</v>
      </c>
      <c r="D2425">
        <f t="shared" si="74"/>
        <v>2.4453274028236902</v>
      </c>
      <c r="E2425">
        <f t="shared" si="75"/>
        <v>9.7813096112947804</v>
      </c>
      <c r="G2425" s="2">
        <v>2.4453274028236902</v>
      </c>
      <c r="J2425">
        <v>0</v>
      </c>
    </row>
    <row r="2426" spans="1:10" x14ac:dyDescent="0.25">
      <c r="A2426" s="1" t="s">
        <v>2198</v>
      </c>
      <c r="B2426" s="1" t="s">
        <v>62</v>
      </c>
      <c r="C2426" s="1" t="s">
        <v>63</v>
      </c>
      <c r="D2426">
        <f t="shared" si="74"/>
        <v>5.4859110452855298</v>
      </c>
      <c r="E2426">
        <f t="shared" si="75"/>
        <v>21.943644181142119</v>
      </c>
      <c r="G2426" s="2">
        <v>5.4859110452855298</v>
      </c>
      <c r="J2426">
        <v>12</v>
      </c>
    </row>
    <row r="2427" spans="1:10" x14ac:dyDescent="0.25">
      <c r="A2427" s="1" t="s">
        <v>2199</v>
      </c>
      <c r="B2427" s="1" t="s">
        <v>65</v>
      </c>
      <c r="C2427" s="1" t="s">
        <v>66</v>
      </c>
      <c r="D2427">
        <f t="shared" si="74"/>
        <v>5.6476690934127394</v>
      </c>
      <c r="E2427">
        <f t="shared" si="75"/>
        <v>22.590676373650901</v>
      </c>
      <c r="G2427" s="2">
        <v>5.6476690934127394</v>
      </c>
      <c r="J2427">
        <v>12</v>
      </c>
    </row>
    <row r="2428" spans="1:10" x14ac:dyDescent="0.25">
      <c r="A2428">
        <v>25.28125</v>
      </c>
      <c r="B2428" s="1" t="s">
        <v>67</v>
      </c>
      <c r="C2428" s="1" t="s">
        <v>68</v>
      </c>
      <c r="D2428">
        <f t="shared" si="74"/>
        <v>5.7285481174763397</v>
      </c>
      <c r="E2428">
        <f t="shared" si="75"/>
        <v>22.914192469905302</v>
      </c>
      <c r="G2428" s="2">
        <v>5.7285481174763397</v>
      </c>
      <c r="J2428">
        <v>12</v>
      </c>
    </row>
    <row r="2429" spans="1:10" x14ac:dyDescent="0.25">
      <c r="A2429" s="1" t="s">
        <v>2200</v>
      </c>
      <c r="B2429" s="1" t="s">
        <v>70</v>
      </c>
      <c r="C2429" s="1" t="s">
        <v>71</v>
      </c>
      <c r="D2429">
        <f t="shared" si="74"/>
        <v>5.89030616560356</v>
      </c>
      <c r="E2429">
        <f t="shared" si="75"/>
        <v>23.561224662414197</v>
      </c>
      <c r="G2429" s="2">
        <v>5.89030616560356</v>
      </c>
      <c r="J2429">
        <v>12</v>
      </c>
    </row>
    <row r="2430" spans="1:10" x14ac:dyDescent="0.25">
      <c r="A2430" s="1" t="s">
        <v>2201</v>
      </c>
      <c r="B2430" s="1" t="s">
        <v>73</v>
      </c>
      <c r="C2430" s="1" t="s">
        <v>74</v>
      </c>
      <c r="D2430">
        <f t="shared" si="74"/>
        <v>5.9711851896671604</v>
      </c>
      <c r="E2430">
        <f t="shared" si="75"/>
        <v>23.884740758668599</v>
      </c>
      <c r="G2430" s="2">
        <v>5.9711851896671604</v>
      </c>
      <c r="J2430">
        <v>12</v>
      </c>
    </row>
    <row r="2431" spans="1:10" x14ac:dyDescent="0.25">
      <c r="A2431">
        <v>25.3125</v>
      </c>
      <c r="B2431" s="1" t="s">
        <v>75</v>
      </c>
      <c r="C2431" s="1" t="s">
        <v>76</v>
      </c>
      <c r="D2431">
        <f t="shared" si="74"/>
        <v>5.6018161793451302</v>
      </c>
      <c r="E2431">
        <f t="shared" si="75"/>
        <v>22.4072647173805</v>
      </c>
      <c r="G2431" s="2">
        <v>5.6018161793451302</v>
      </c>
      <c r="J2431">
        <v>12</v>
      </c>
    </row>
    <row r="2432" spans="1:10" x14ac:dyDescent="0.25">
      <c r="A2432" s="1" t="s">
        <v>2202</v>
      </c>
      <c r="B2432" s="1" t="s">
        <v>2073</v>
      </c>
      <c r="C2432" s="1" t="s">
        <v>2074</v>
      </c>
      <c r="D2432">
        <f t="shared" si="74"/>
        <v>5.6741750660703794</v>
      </c>
      <c r="E2432">
        <f t="shared" si="75"/>
        <v>22.6967002642815</v>
      </c>
      <c r="G2432" s="2">
        <v>5.6741750660703794</v>
      </c>
      <c r="J2432">
        <v>12</v>
      </c>
    </row>
    <row r="2433" spans="1:10" x14ac:dyDescent="0.25">
      <c r="A2433" s="1" t="s">
        <v>2203</v>
      </c>
      <c r="B2433" s="1" t="s">
        <v>81</v>
      </c>
      <c r="C2433" s="1" t="s">
        <v>82</v>
      </c>
      <c r="D2433">
        <f t="shared" si="74"/>
        <v>5.8188928395208901</v>
      </c>
      <c r="E2433">
        <f t="shared" si="75"/>
        <v>23.2755713580835</v>
      </c>
      <c r="G2433" s="2">
        <v>5.8188928395208901</v>
      </c>
      <c r="J2433">
        <v>12</v>
      </c>
    </row>
    <row r="2434" spans="1:10" x14ac:dyDescent="0.25">
      <c r="A2434">
        <v>25.34375</v>
      </c>
      <c r="B2434" s="1" t="s">
        <v>83</v>
      </c>
      <c r="C2434" s="1" t="s">
        <v>84</v>
      </c>
      <c r="D2434">
        <f t="shared" ref="D2434:D2497" si="76">B2434+(J2434/4)</f>
        <v>5.8912517262461401</v>
      </c>
      <c r="E2434">
        <f t="shared" si="75"/>
        <v>23.5650069049845</v>
      </c>
      <c r="G2434" s="2">
        <v>5.8912517262461401</v>
      </c>
      <c r="J2434">
        <v>12</v>
      </c>
    </row>
    <row r="2435" spans="1:10" x14ac:dyDescent="0.25">
      <c r="A2435" s="1" t="s">
        <v>2204</v>
      </c>
      <c r="B2435" s="1" t="s">
        <v>86</v>
      </c>
      <c r="C2435" s="1" t="s">
        <v>87</v>
      </c>
      <c r="D2435">
        <f t="shared" si="76"/>
        <v>5.9983923927163598</v>
      </c>
      <c r="E2435">
        <f t="shared" ref="E2435:E2498" si="77">C2435+J2435</f>
        <v>23.9935695708654</v>
      </c>
      <c r="G2435" s="2">
        <v>5.9983923927163598</v>
      </c>
      <c r="J2435">
        <v>12</v>
      </c>
    </row>
    <row r="2436" spans="1:10" x14ac:dyDescent="0.25">
      <c r="A2436" s="1" t="s">
        <v>2205</v>
      </c>
      <c r="B2436" s="1" t="s">
        <v>89</v>
      </c>
      <c r="C2436" s="1" t="s">
        <v>90</v>
      </c>
      <c r="D2436">
        <f t="shared" si="76"/>
        <v>6.1055330591865697</v>
      </c>
      <c r="E2436">
        <f t="shared" si="77"/>
        <v>24.4221322367463</v>
      </c>
      <c r="G2436" s="2">
        <v>6.1055330591865697</v>
      </c>
      <c r="J2436">
        <v>12</v>
      </c>
    </row>
    <row r="2437" spans="1:10" x14ac:dyDescent="0.25">
      <c r="A2437">
        <v>25.375</v>
      </c>
      <c r="B2437" s="1" t="s">
        <v>91</v>
      </c>
      <c r="C2437" s="1" t="s">
        <v>92</v>
      </c>
      <c r="D2437">
        <f t="shared" si="76"/>
        <v>6.15910339242168</v>
      </c>
      <c r="E2437">
        <f t="shared" si="77"/>
        <v>24.636413569686702</v>
      </c>
      <c r="G2437" s="2">
        <v>6.15910339242168</v>
      </c>
      <c r="J2437">
        <v>12</v>
      </c>
    </row>
    <row r="2438" spans="1:10" x14ac:dyDescent="0.25">
      <c r="A2438" s="1" t="s">
        <v>2206</v>
      </c>
      <c r="B2438" s="1" t="s">
        <v>94</v>
      </c>
      <c r="C2438" s="1" t="s">
        <v>95</v>
      </c>
      <c r="D2438">
        <f t="shared" si="76"/>
        <v>6.2556204727016098</v>
      </c>
      <c r="E2438">
        <f t="shared" si="77"/>
        <v>25.0224818908064</v>
      </c>
      <c r="G2438" s="2">
        <v>6.2556204727016098</v>
      </c>
      <c r="J2438">
        <v>12</v>
      </c>
    </row>
    <row r="2439" spans="1:10" x14ac:dyDescent="0.25">
      <c r="A2439" s="1" t="s">
        <v>2207</v>
      </c>
      <c r="B2439" s="1" t="s">
        <v>97</v>
      </c>
      <c r="C2439" s="1" t="s">
        <v>98</v>
      </c>
      <c r="D2439">
        <f t="shared" si="76"/>
        <v>6.2494999742556301</v>
      </c>
      <c r="E2439">
        <f t="shared" si="77"/>
        <v>24.997999897022503</v>
      </c>
      <c r="G2439" s="2">
        <v>6.2494999742556301</v>
      </c>
      <c r="J2439">
        <v>12</v>
      </c>
    </row>
    <row r="2440" spans="1:10" x14ac:dyDescent="0.25">
      <c r="A2440">
        <v>25.40625</v>
      </c>
      <c r="B2440" s="1" t="s">
        <v>99</v>
      </c>
      <c r="C2440" s="1" t="s">
        <v>100</v>
      </c>
      <c r="D2440">
        <f t="shared" si="76"/>
        <v>6.2372589773636804</v>
      </c>
      <c r="E2440">
        <f t="shared" si="77"/>
        <v>24.9490359094547</v>
      </c>
      <c r="G2440" s="2">
        <v>6.2372589773636804</v>
      </c>
      <c r="J2440">
        <v>12</v>
      </c>
    </row>
    <row r="2441" spans="1:10" x14ac:dyDescent="0.25">
      <c r="A2441" s="1" t="s">
        <v>2208</v>
      </c>
      <c r="B2441" s="1" t="s">
        <v>102</v>
      </c>
      <c r="C2441" s="1" t="s">
        <v>103</v>
      </c>
      <c r="D2441">
        <f t="shared" si="76"/>
        <v>6.2311384789176998</v>
      </c>
      <c r="E2441">
        <f t="shared" si="77"/>
        <v>24.924553915670799</v>
      </c>
      <c r="G2441" s="2">
        <v>6.2311384789176998</v>
      </c>
      <c r="J2441">
        <v>12</v>
      </c>
    </row>
    <row r="2442" spans="1:10" x14ac:dyDescent="0.25">
      <c r="A2442" s="1" t="s">
        <v>2209</v>
      </c>
      <c r="B2442" s="1" t="s">
        <v>105</v>
      </c>
      <c r="C2442" s="1" t="s">
        <v>106</v>
      </c>
      <c r="D2442">
        <f t="shared" si="76"/>
        <v>6.19106871976176</v>
      </c>
      <c r="E2442">
        <f t="shared" si="77"/>
        <v>24.764274879047001</v>
      </c>
      <c r="G2442" s="2">
        <v>6.19106871976176</v>
      </c>
      <c r="J2442">
        <v>12</v>
      </c>
    </row>
    <row r="2443" spans="1:10" x14ac:dyDescent="0.25">
      <c r="A2443">
        <v>25.4375</v>
      </c>
      <c r="B2443" s="1" t="s">
        <v>107</v>
      </c>
      <c r="C2443" s="1" t="s">
        <v>108</v>
      </c>
      <c r="D2443">
        <f t="shared" si="76"/>
        <v>6.1185798245073499</v>
      </c>
      <c r="E2443">
        <f t="shared" si="77"/>
        <v>24.4743192980294</v>
      </c>
      <c r="G2443" s="2">
        <v>6.1185798245073499</v>
      </c>
      <c r="J2443">
        <v>12</v>
      </c>
    </row>
    <row r="2444" spans="1:10" x14ac:dyDescent="0.25">
      <c r="A2444" s="1" t="s">
        <v>2210</v>
      </c>
      <c r="B2444" s="1" t="s">
        <v>110</v>
      </c>
      <c r="C2444" s="1" t="s">
        <v>111</v>
      </c>
      <c r="D2444">
        <f t="shared" si="76"/>
        <v>6.08233537688014</v>
      </c>
      <c r="E2444">
        <f t="shared" si="77"/>
        <v>24.3293415075205</v>
      </c>
      <c r="G2444" s="2">
        <v>6.08233537688014</v>
      </c>
      <c r="J2444">
        <v>12</v>
      </c>
    </row>
    <row r="2445" spans="1:10" x14ac:dyDescent="0.25">
      <c r="A2445" s="1" t="s">
        <v>2211</v>
      </c>
      <c r="B2445" s="1" t="s">
        <v>113</v>
      </c>
      <c r="C2445" s="1" t="s">
        <v>114</v>
      </c>
      <c r="D2445">
        <f t="shared" si="76"/>
        <v>6.00984648162573</v>
      </c>
      <c r="E2445">
        <f t="shared" si="77"/>
        <v>24.039385926502902</v>
      </c>
      <c r="G2445" s="2">
        <v>6.00984648162573</v>
      </c>
      <c r="J2445">
        <v>12</v>
      </c>
    </row>
    <row r="2446" spans="1:10" x14ac:dyDescent="0.25">
      <c r="A2446">
        <v>25.46875</v>
      </c>
      <c r="B2446" s="1" t="s">
        <v>115</v>
      </c>
      <c r="C2446" s="1" t="s">
        <v>116</v>
      </c>
      <c r="D2446">
        <f t="shared" si="76"/>
        <v>5.9919959977393304</v>
      </c>
      <c r="E2446">
        <f t="shared" si="77"/>
        <v>23.9679839909573</v>
      </c>
      <c r="G2446" s="2">
        <v>5.9919959977393304</v>
      </c>
      <c r="J2446">
        <v>12</v>
      </c>
    </row>
    <row r="2447" spans="1:10" x14ac:dyDescent="0.25">
      <c r="A2447" s="1" t="s">
        <v>2212</v>
      </c>
      <c r="B2447" s="1" t="s">
        <v>118</v>
      </c>
      <c r="C2447" s="1" t="s">
        <v>119</v>
      </c>
      <c r="D2447">
        <f t="shared" si="76"/>
        <v>5.9562950299665403</v>
      </c>
      <c r="E2447">
        <f t="shared" si="77"/>
        <v>23.825180119866101</v>
      </c>
      <c r="G2447" s="2">
        <v>5.9562950299665403</v>
      </c>
      <c r="J2447">
        <v>12</v>
      </c>
    </row>
    <row r="2448" spans="1:10" x14ac:dyDescent="0.25">
      <c r="A2448" s="1" t="s">
        <v>2213</v>
      </c>
      <c r="B2448" s="1" t="s">
        <v>280</v>
      </c>
      <c r="C2448" s="1" t="s">
        <v>281</v>
      </c>
      <c r="D2448">
        <f t="shared" si="76"/>
        <v>5.9384445460801398</v>
      </c>
      <c r="E2448">
        <f t="shared" si="77"/>
        <v>23.753778184320502</v>
      </c>
      <c r="G2448" s="2">
        <v>5.9384445460801398</v>
      </c>
      <c r="J2448">
        <v>12</v>
      </c>
    </row>
    <row r="2449" spans="1:10" x14ac:dyDescent="0.25">
      <c r="A2449">
        <v>25.5</v>
      </c>
      <c r="B2449" s="1" t="s">
        <v>123</v>
      </c>
      <c r="C2449" s="1" t="s">
        <v>124</v>
      </c>
      <c r="D2449">
        <f t="shared" si="76"/>
        <v>5.9027435783073496</v>
      </c>
      <c r="E2449">
        <f t="shared" si="77"/>
        <v>23.610974313229399</v>
      </c>
      <c r="G2449" s="2">
        <v>5.9027435783073496</v>
      </c>
      <c r="J2449">
        <v>12</v>
      </c>
    </row>
    <row r="2450" spans="1:10" x14ac:dyDescent="0.25">
      <c r="A2450" s="1" t="s">
        <v>2214</v>
      </c>
      <c r="B2450" s="1" t="s">
        <v>126</v>
      </c>
      <c r="C2450" s="1" t="s">
        <v>127</v>
      </c>
      <c r="D2450">
        <f t="shared" si="76"/>
        <v>5.8751645284279901</v>
      </c>
      <c r="E2450">
        <f t="shared" si="77"/>
        <v>23.5006581137119</v>
      </c>
      <c r="G2450" s="2">
        <v>5.8751645284279901</v>
      </c>
      <c r="J2450">
        <v>12</v>
      </c>
    </row>
    <row r="2451" spans="1:10" x14ac:dyDescent="0.25">
      <c r="A2451" s="1" t="s">
        <v>2215</v>
      </c>
      <c r="B2451" s="1" t="s">
        <v>129</v>
      </c>
      <c r="C2451" s="1" t="s">
        <v>130</v>
      </c>
      <c r="D2451">
        <f t="shared" si="76"/>
        <v>5.8200064286692799</v>
      </c>
      <c r="E2451">
        <f t="shared" si="77"/>
        <v>23.280025714677102</v>
      </c>
      <c r="G2451" s="2">
        <v>5.8200064286692799</v>
      </c>
      <c r="J2451">
        <v>12</v>
      </c>
    </row>
    <row r="2452" spans="1:10" x14ac:dyDescent="0.25">
      <c r="A2452">
        <v>25.53125</v>
      </c>
      <c r="B2452" s="1" t="s">
        <v>131</v>
      </c>
      <c r="C2452" s="1" t="s">
        <v>132</v>
      </c>
      <c r="D2452">
        <f t="shared" si="76"/>
        <v>5.7924273787899301</v>
      </c>
      <c r="E2452">
        <f t="shared" si="77"/>
        <v>23.169709515159703</v>
      </c>
      <c r="G2452" s="2">
        <v>5.7924273787899301</v>
      </c>
      <c r="J2452">
        <v>12</v>
      </c>
    </row>
    <row r="2453" spans="1:10" x14ac:dyDescent="0.25">
      <c r="A2453" s="1" t="s">
        <v>2216</v>
      </c>
      <c r="B2453" s="1" t="s">
        <v>134</v>
      </c>
      <c r="C2453" s="1" t="s">
        <v>135</v>
      </c>
      <c r="D2453">
        <f t="shared" si="76"/>
        <v>5.7476114227359805</v>
      </c>
      <c r="E2453">
        <f t="shared" si="77"/>
        <v>22.990445690943901</v>
      </c>
      <c r="G2453" s="2">
        <v>5.7476114227359805</v>
      </c>
      <c r="J2453">
        <v>12</v>
      </c>
    </row>
    <row r="2454" spans="1:10" x14ac:dyDescent="0.25">
      <c r="A2454" s="1" t="s">
        <v>2217</v>
      </c>
      <c r="B2454" s="1" t="s">
        <v>137</v>
      </c>
      <c r="C2454" s="1" t="s">
        <v>138</v>
      </c>
      <c r="D2454">
        <f t="shared" si="76"/>
        <v>5.3288980775459898</v>
      </c>
      <c r="E2454">
        <f t="shared" si="77"/>
        <v>21.31559231018398</v>
      </c>
      <c r="G2454" s="2">
        <v>5.3288980775459898</v>
      </c>
      <c r="J2454">
        <v>12</v>
      </c>
    </row>
    <row r="2455" spans="1:10" x14ac:dyDescent="0.25">
      <c r="A2455">
        <v>25.5625</v>
      </c>
      <c r="B2455" s="1" t="s">
        <v>139</v>
      </c>
      <c r="C2455">
        <v>9.0215106239748692</v>
      </c>
      <c r="D2455">
        <f t="shared" si="76"/>
        <v>5.2553776559937102</v>
      </c>
      <c r="E2455">
        <f t="shared" si="77"/>
        <v>21.021510623974869</v>
      </c>
      <c r="G2455" s="2">
        <v>5.2553776559937102</v>
      </c>
      <c r="J2455">
        <v>12</v>
      </c>
    </row>
    <row r="2456" spans="1:10" x14ac:dyDescent="0.25">
      <c r="A2456" s="1" t="s">
        <v>2218</v>
      </c>
      <c r="B2456" s="1" t="s">
        <v>141</v>
      </c>
      <c r="C2456" s="1" t="s">
        <v>142</v>
      </c>
      <c r="D2456">
        <f t="shared" si="76"/>
        <v>5.10833681288916</v>
      </c>
      <c r="E2456">
        <f t="shared" si="77"/>
        <v>20.433347251556651</v>
      </c>
      <c r="G2456" s="2">
        <v>5.10833681288916</v>
      </c>
      <c r="J2456">
        <v>12</v>
      </c>
    </row>
    <row r="2457" spans="1:10" x14ac:dyDescent="0.25">
      <c r="A2457" s="1" t="s">
        <v>2219</v>
      </c>
      <c r="B2457" s="1" t="s">
        <v>144</v>
      </c>
      <c r="C2457" s="1" t="s">
        <v>145</v>
      </c>
      <c r="D2457">
        <f t="shared" si="76"/>
        <v>5.0623865494189904</v>
      </c>
      <c r="E2457">
        <f t="shared" si="77"/>
        <v>20.249546197675961</v>
      </c>
      <c r="G2457" s="2">
        <v>5.0623865494189904</v>
      </c>
      <c r="J2457">
        <v>12</v>
      </c>
    </row>
    <row r="2458" spans="1:10" x14ac:dyDescent="0.25">
      <c r="A2458">
        <v>25.59375</v>
      </c>
      <c r="B2458" s="1" t="s">
        <v>146</v>
      </c>
      <c r="C2458" s="1" t="s">
        <v>147</v>
      </c>
      <c r="D2458">
        <f t="shared" si="76"/>
        <v>4.9890954258067897</v>
      </c>
      <c r="E2458">
        <f t="shared" si="77"/>
        <v>19.95638170322718</v>
      </c>
      <c r="G2458" s="2">
        <v>4.9890954258067897</v>
      </c>
      <c r="J2458">
        <v>12</v>
      </c>
    </row>
    <row r="2459" spans="1:10" x14ac:dyDescent="0.25">
      <c r="A2459" s="1" t="s">
        <v>2220</v>
      </c>
      <c r="B2459" s="1" t="s">
        <v>149</v>
      </c>
      <c r="C2459" s="1" t="s">
        <v>150</v>
      </c>
      <c r="D2459">
        <f t="shared" si="76"/>
        <v>4.9158043021945899</v>
      </c>
      <c r="E2459">
        <f t="shared" si="77"/>
        <v>19.663217208778391</v>
      </c>
      <c r="G2459" s="2">
        <v>4.9158043021945899</v>
      </c>
      <c r="J2459">
        <v>12</v>
      </c>
    </row>
    <row r="2460" spans="1:10" x14ac:dyDescent="0.25">
      <c r="A2460" s="1" t="s">
        <v>2221</v>
      </c>
      <c r="B2460" s="1" t="s">
        <v>152</v>
      </c>
      <c r="C2460" s="1" t="s">
        <v>153</v>
      </c>
      <c r="D2460">
        <f t="shared" si="76"/>
        <v>4.8791587403885002</v>
      </c>
      <c r="E2460">
        <f t="shared" si="77"/>
        <v>19.516634961554011</v>
      </c>
      <c r="G2460" s="2">
        <v>4.8791587403885002</v>
      </c>
      <c r="J2460">
        <v>12</v>
      </c>
    </row>
    <row r="2461" spans="1:10" x14ac:dyDescent="0.25">
      <c r="A2461">
        <v>25.625</v>
      </c>
      <c r="B2461" s="1" t="s">
        <v>154</v>
      </c>
      <c r="C2461" s="1" t="s">
        <v>155</v>
      </c>
      <c r="D2461">
        <f t="shared" si="76"/>
        <v>4.8425131785823998</v>
      </c>
      <c r="E2461">
        <f t="shared" si="77"/>
        <v>19.370052714329621</v>
      </c>
      <c r="G2461" s="2">
        <v>4.8425131785823998</v>
      </c>
      <c r="J2461">
        <v>12</v>
      </c>
    </row>
    <row r="2462" spans="1:10" x14ac:dyDescent="0.25">
      <c r="A2462" s="1" t="s">
        <v>2222</v>
      </c>
      <c r="B2462" s="1" t="s">
        <v>157</v>
      </c>
      <c r="C2462" s="1" t="s">
        <v>158</v>
      </c>
      <c r="D2462">
        <f t="shared" si="76"/>
        <v>4.8417074579523796</v>
      </c>
      <c r="E2462">
        <f t="shared" si="77"/>
        <v>19.366829831809518</v>
      </c>
      <c r="G2462" s="2">
        <v>4.8417074579523796</v>
      </c>
      <c r="J2462">
        <v>12</v>
      </c>
    </row>
    <row r="2463" spans="1:10" x14ac:dyDescent="0.25">
      <c r="A2463" s="1" t="s">
        <v>2223</v>
      </c>
      <c r="B2463" s="1" t="s">
        <v>160</v>
      </c>
      <c r="C2463">
        <v>7.3636069492894203</v>
      </c>
      <c r="D2463">
        <f t="shared" si="76"/>
        <v>4.8409017373223495</v>
      </c>
      <c r="E2463">
        <f t="shared" si="77"/>
        <v>19.363606949289419</v>
      </c>
      <c r="G2463" s="2">
        <v>4.8409017373223495</v>
      </c>
      <c r="J2463">
        <v>12</v>
      </c>
    </row>
    <row r="2464" spans="1:10" x14ac:dyDescent="0.25">
      <c r="A2464">
        <v>25.65625</v>
      </c>
      <c r="B2464" s="1" t="s">
        <v>161</v>
      </c>
      <c r="C2464" s="1" t="s">
        <v>162</v>
      </c>
      <c r="D2464">
        <f t="shared" si="76"/>
        <v>4.8404988770073398</v>
      </c>
      <c r="E2464">
        <f t="shared" si="77"/>
        <v>19.36199550802937</v>
      </c>
      <c r="G2464" s="2">
        <v>4.8404988770073398</v>
      </c>
      <c r="J2464">
        <v>12</v>
      </c>
    </row>
    <row r="2465" spans="1:10" x14ac:dyDescent="0.25">
      <c r="A2465" s="1" t="s">
        <v>2224</v>
      </c>
      <c r="B2465" s="1" t="s">
        <v>164</v>
      </c>
      <c r="C2465" s="1" t="s">
        <v>165</v>
      </c>
      <c r="D2465">
        <f t="shared" si="76"/>
        <v>4.8400960166923301</v>
      </c>
      <c r="E2465">
        <f t="shared" si="77"/>
        <v>19.360384066769321</v>
      </c>
      <c r="G2465" s="2">
        <v>4.8400960166923301</v>
      </c>
      <c r="J2465">
        <v>12</v>
      </c>
    </row>
    <row r="2466" spans="1:10" x14ac:dyDescent="0.25">
      <c r="A2466" s="1" t="s">
        <v>2225</v>
      </c>
      <c r="B2466" s="1" t="s">
        <v>167</v>
      </c>
      <c r="C2466" s="1" t="s">
        <v>168</v>
      </c>
      <c r="D2466">
        <f t="shared" si="76"/>
        <v>4.8782857607191898</v>
      </c>
      <c r="E2466">
        <f t="shared" si="77"/>
        <v>19.51314304287677</v>
      </c>
      <c r="G2466" s="2">
        <v>4.8782857607191898</v>
      </c>
      <c r="J2466">
        <v>12</v>
      </c>
    </row>
    <row r="2467" spans="1:10" x14ac:dyDescent="0.25">
      <c r="A2467">
        <v>25.6875</v>
      </c>
      <c r="B2467" s="1" t="s">
        <v>1033</v>
      </c>
      <c r="C2467" s="1" t="s">
        <v>1034</v>
      </c>
      <c r="D2467">
        <f t="shared" si="76"/>
        <v>4.8973806327326201</v>
      </c>
      <c r="E2467">
        <f t="shared" si="77"/>
        <v>19.589522530930491</v>
      </c>
      <c r="G2467" s="2">
        <v>4.8973806327326201</v>
      </c>
      <c r="J2467">
        <v>12</v>
      </c>
    </row>
    <row r="2468" spans="1:10" x14ac:dyDescent="0.25">
      <c r="A2468" s="1" t="s">
        <v>2226</v>
      </c>
      <c r="B2468" s="1" t="s">
        <v>1965</v>
      </c>
      <c r="C2468" s="1" t="s">
        <v>1966</v>
      </c>
      <c r="D2468">
        <f t="shared" si="76"/>
        <v>4.9355703767594798</v>
      </c>
      <c r="E2468">
        <f t="shared" si="77"/>
        <v>19.74228150703793</v>
      </c>
      <c r="G2468" s="2">
        <v>4.9355703767594798</v>
      </c>
      <c r="J2468">
        <v>12</v>
      </c>
    </row>
    <row r="2469" spans="1:10" x14ac:dyDescent="0.25">
      <c r="A2469" s="1" t="s">
        <v>2227</v>
      </c>
      <c r="B2469" s="1" t="s">
        <v>175</v>
      </c>
      <c r="C2469" s="1" t="s">
        <v>176</v>
      </c>
      <c r="D2469">
        <f t="shared" si="76"/>
        <v>5.4687520325454502</v>
      </c>
      <c r="E2469">
        <f t="shared" si="77"/>
        <v>21.875008130181801</v>
      </c>
      <c r="G2469" s="2">
        <v>5.4687520325454502</v>
      </c>
      <c r="J2469">
        <v>12</v>
      </c>
    </row>
    <row r="2470" spans="1:10" x14ac:dyDescent="0.25">
      <c r="A2470">
        <v>25.71875</v>
      </c>
      <c r="B2470" s="1" t="s">
        <v>177</v>
      </c>
      <c r="C2470" s="1" t="s">
        <v>178</v>
      </c>
      <c r="D2470">
        <f t="shared" si="76"/>
        <v>5.5153324208871304</v>
      </c>
      <c r="E2470">
        <f t="shared" si="77"/>
        <v>22.0613296835485</v>
      </c>
      <c r="G2470" s="2">
        <v>5.5153324208871304</v>
      </c>
      <c r="J2470">
        <v>12</v>
      </c>
    </row>
    <row r="2471" spans="1:10" x14ac:dyDescent="0.25">
      <c r="A2471" s="1" t="s">
        <v>2228</v>
      </c>
      <c r="B2471" s="1" t="s">
        <v>180</v>
      </c>
      <c r="C2471" s="1" t="s">
        <v>181</v>
      </c>
      <c r="D2471">
        <f t="shared" si="76"/>
        <v>5.5386226150579798</v>
      </c>
      <c r="E2471">
        <f t="shared" si="77"/>
        <v>22.154490460231898</v>
      </c>
      <c r="G2471" s="2">
        <v>5.5386226150579798</v>
      </c>
      <c r="J2471">
        <v>12</v>
      </c>
    </row>
    <row r="2472" spans="1:10" x14ac:dyDescent="0.25">
      <c r="A2472" s="1" t="s">
        <v>2229</v>
      </c>
      <c r="B2472" s="1" t="s">
        <v>183</v>
      </c>
      <c r="C2472" s="1" t="s">
        <v>184</v>
      </c>
      <c r="D2472">
        <f t="shared" si="76"/>
        <v>5.5852030033996698</v>
      </c>
      <c r="E2472">
        <f t="shared" si="77"/>
        <v>22.340812013598601</v>
      </c>
      <c r="G2472" s="2">
        <v>5.5852030033996698</v>
      </c>
      <c r="J2472">
        <v>12</v>
      </c>
    </row>
    <row r="2473" spans="1:10" x14ac:dyDescent="0.25">
      <c r="A2473">
        <v>25.75</v>
      </c>
      <c r="B2473" s="1" t="s">
        <v>185</v>
      </c>
      <c r="C2473" s="1" t="s">
        <v>186</v>
      </c>
      <c r="D2473">
        <f t="shared" si="76"/>
        <v>5.6084931975705103</v>
      </c>
      <c r="E2473">
        <f t="shared" si="77"/>
        <v>22.433972790281999</v>
      </c>
      <c r="G2473" s="2">
        <v>5.6084931975705103</v>
      </c>
      <c r="J2473">
        <v>12</v>
      </c>
    </row>
    <row r="2474" spans="1:10" x14ac:dyDescent="0.25">
      <c r="A2474" s="1" t="s">
        <v>2230</v>
      </c>
      <c r="B2474" s="1" t="s">
        <v>188</v>
      </c>
      <c r="C2474" s="1" t="s">
        <v>189</v>
      </c>
      <c r="D2474">
        <f t="shared" si="76"/>
        <v>5.6237306020969093</v>
      </c>
      <c r="E2474">
        <f t="shared" si="77"/>
        <v>22.494922408387602</v>
      </c>
      <c r="G2474" s="2">
        <v>5.6237306020969093</v>
      </c>
      <c r="J2474">
        <v>12</v>
      </c>
    </row>
    <row r="2475" spans="1:10" x14ac:dyDescent="0.25">
      <c r="A2475" s="1" t="s">
        <v>2231</v>
      </c>
      <c r="B2475" s="1" t="s">
        <v>191</v>
      </c>
      <c r="C2475" s="1" t="s">
        <v>192</v>
      </c>
      <c r="D2475">
        <f t="shared" si="76"/>
        <v>5.6313493043601106</v>
      </c>
      <c r="E2475">
        <f t="shared" si="77"/>
        <v>22.5253972174404</v>
      </c>
      <c r="G2475" s="2">
        <v>5.6313493043601106</v>
      </c>
      <c r="J2475">
        <v>12</v>
      </c>
    </row>
    <row r="2476" spans="1:10" x14ac:dyDescent="0.25">
      <c r="A2476">
        <v>25.78125</v>
      </c>
      <c r="B2476" s="1" t="s">
        <v>193</v>
      </c>
      <c r="C2476" s="1" t="s">
        <v>194</v>
      </c>
      <c r="D2476">
        <f t="shared" si="76"/>
        <v>5.6465867088865096</v>
      </c>
      <c r="E2476">
        <f t="shared" si="77"/>
        <v>22.586346835545999</v>
      </c>
      <c r="G2476" s="2">
        <v>5.6465867088865096</v>
      </c>
      <c r="J2476">
        <v>12</v>
      </c>
    </row>
    <row r="2477" spans="1:10" x14ac:dyDescent="0.25">
      <c r="A2477" s="1" t="s">
        <v>2232</v>
      </c>
      <c r="B2477" s="1" t="s">
        <v>196</v>
      </c>
      <c r="C2477" s="1" t="s">
        <v>197</v>
      </c>
      <c r="D2477">
        <f t="shared" si="76"/>
        <v>5.6542054111497198</v>
      </c>
      <c r="E2477">
        <f t="shared" si="77"/>
        <v>22.616821644598801</v>
      </c>
      <c r="G2477" s="2">
        <v>5.6542054111497198</v>
      </c>
      <c r="J2477">
        <v>12</v>
      </c>
    </row>
    <row r="2478" spans="1:10" x14ac:dyDescent="0.25">
      <c r="A2478" s="1" t="s">
        <v>2233</v>
      </c>
      <c r="B2478" s="1" t="s">
        <v>199</v>
      </c>
      <c r="C2478" s="1" t="s">
        <v>200</v>
      </c>
      <c r="D2478">
        <f t="shared" si="76"/>
        <v>5.5920698243118201</v>
      </c>
      <c r="E2478">
        <f t="shared" si="77"/>
        <v>22.368279297247298</v>
      </c>
      <c r="G2478" s="2">
        <v>5.5920698243118201</v>
      </c>
      <c r="J2478">
        <v>12</v>
      </c>
    </row>
    <row r="2479" spans="1:10" x14ac:dyDescent="0.25">
      <c r="A2479">
        <v>25.8125</v>
      </c>
      <c r="B2479" s="1" t="s">
        <v>201</v>
      </c>
      <c r="C2479" s="1" t="s">
        <v>202</v>
      </c>
      <c r="D2479">
        <f t="shared" si="76"/>
        <v>5.5610310866117896</v>
      </c>
      <c r="E2479">
        <f t="shared" si="77"/>
        <v>22.244124346447101</v>
      </c>
      <c r="G2479" s="2">
        <v>5.5610310866117896</v>
      </c>
      <c r="J2479">
        <v>12</v>
      </c>
    </row>
    <row r="2480" spans="1:10" x14ac:dyDescent="0.25">
      <c r="A2480" s="1" t="s">
        <v>2234</v>
      </c>
      <c r="B2480" s="1" t="s">
        <v>204</v>
      </c>
      <c r="C2480" s="1" t="s">
        <v>205</v>
      </c>
      <c r="D2480">
        <f t="shared" si="76"/>
        <v>5.4989536112117197</v>
      </c>
      <c r="E2480">
        <f t="shared" si="77"/>
        <v>21.9958144448469</v>
      </c>
      <c r="G2480" s="2">
        <v>5.4989536112117197</v>
      </c>
      <c r="J2480">
        <v>12</v>
      </c>
    </row>
    <row r="2481" spans="1:10" x14ac:dyDescent="0.25">
      <c r="A2481" s="1" t="s">
        <v>2235</v>
      </c>
      <c r="B2481" s="1" t="s">
        <v>207</v>
      </c>
      <c r="C2481" s="1" t="s">
        <v>208</v>
      </c>
      <c r="D2481">
        <f t="shared" si="76"/>
        <v>5.46791487351169</v>
      </c>
      <c r="E2481">
        <f t="shared" si="77"/>
        <v>21.87165949404676</v>
      </c>
      <c r="G2481" s="2">
        <v>5.46791487351169</v>
      </c>
      <c r="J2481">
        <v>12</v>
      </c>
    </row>
    <row r="2482" spans="1:10" x14ac:dyDescent="0.25">
      <c r="A2482">
        <v>25.84375</v>
      </c>
      <c r="B2482">
        <v>2.3863494061258201</v>
      </c>
      <c r="C2482">
        <v>9.5453976245032806</v>
      </c>
      <c r="D2482">
        <f t="shared" si="76"/>
        <v>5.3863494061258201</v>
      </c>
      <c r="E2482">
        <f t="shared" si="77"/>
        <v>21.545397624503281</v>
      </c>
      <c r="G2482" s="2">
        <v>5.3863494061258201</v>
      </c>
      <c r="J2482">
        <v>12</v>
      </c>
    </row>
    <row r="2483" spans="1:10" x14ac:dyDescent="0.25">
      <c r="A2483" s="1" t="s">
        <v>2236</v>
      </c>
      <c r="B2483" s="1" t="s">
        <v>210</v>
      </c>
      <c r="C2483" s="1" t="s">
        <v>211</v>
      </c>
      <c r="D2483">
        <f t="shared" si="76"/>
        <v>5.3455666724328799</v>
      </c>
      <c r="E2483">
        <f t="shared" si="77"/>
        <v>21.38226668973153</v>
      </c>
      <c r="G2483" s="2">
        <v>5.3455666724328799</v>
      </c>
      <c r="J2483">
        <v>12</v>
      </c>
    </row>
    <row r="2484" spans="1:10" x14ac:dyDescent="0.25">
      <c r="A2484" s="1" t="s">
        <v>2237</v>
      </c>
      <c r="B2484" s="1" t="s">
        <v>213</v>
      </c>
      <c r="C2484" s="1" t="s">
        <v>214</v>
      </c>
      <c r="D2484">
        <f t="shared" si="76"/>
        <v>5.26400120504701</v>
      </c>
      <c r="E2484">
        <f t="shared" si="77"/>
        <v>21.05600482018804</v>
      </c>
      <c r="G2484" s="2">
        <v>5.26400120504701</v>
      </c>
      <c r="J2484">
        <v>12</v>
      </c>
    </row>
    <row r="2485" spans="1:10" x14ac:dyDescent="0.25">
      <c r="A2485">
        <v>25.875</v>
      </c>
      <c r="B2485" s="1" t="s">
        <v>215</v>
      </c>
      <c r="C2485" s="1" t="s">
        <v>216</v>
      </c>
      <c r="D2485">
        <f t="shared" si="76"/>
        <v>5.2232184713540697</v>
      </c>
      <c r="E2485">
        <f t="shared" si="77"/>
        <v>20.892873885416311</v>
      </c>
      <c r="G2485" s="2">
        <v>5.2232184713540697</v>
      </c>
      <c r="J2485">
        <v>12</v>
      </c>
    </row>
    <row r="2486" spans="1:10" x14ac:dyDescent="0.25">
      <c r="A2486" s="1" t="s">
        <v>2238</v>
      </c>
      <c r="B2486" s="1" t="s">
        <v>218</v>
      </c>
      <c r="C2486" s="1" t="s">
        <v>219</v>
      </c>
      <c r="D2486">
        <f t="shared" si="76"/>
        <v>2.2350427670628301</v>
      </c>
      <c r="E2486">
        <f t="shared" si="77"/>
        <v>8.94017106825134</v>
      </c>
      <c r="G2486" s="2">
        <v>2.2350427670628301</v>
      </c>
      <c r="J2486">
        <v>0</v>
      </c>
    </row>
    <row r="2487" spans="1:10" x14ac:dyDescent="0.25">
      <c r="A2487" s="1" t="s">
        <v>2239</v>
      </c>
      <c r="B2487" s="1" t="s">
        <v>221</v>
      </c>
      <c r="C2487" s="1" t="s">
        <v>222</v>
      </c>
      <c r="D2487">
        <f t="shared" si="76"/>
        <v>2.2409549149172099</v>
      </c>
      <c r="E2487">
        <f t="shared" si="77"/>
        <v>8.9638196596688395</v>
      </c>
      <c r="G2487" s="2">
        <v>2.2409549149172099</v>
      </c>
      <c r="J2487">
        <v>0</v>
      </c>
    </row>
    <row r="2488" spans="1:10" x14ac:dyDescent="0.25">
      <c r="A2488">
        <v>25.90625</v>
      </c>
      <c r="B2488" s="1" t="s">
        <v>223</v>
      </c>
      <c r="C2488" s="1" t="s">
        <v>224</v>
      </c>
      <c r="D2488">
        <f t="shared" si="76"/>
        <v>2.2527792106259601</v>
      </c>
      <c r="E2488">
        <f t="shared" si="77"/>
        <v>9.0111168425038706</v>
      </c>
      <c r="G2488" s="2">
        <v>2.2527792106259601</v>
      </c>
      <c r="J2488">
        <v>0</v>
      </c>
    </row>
    <row r="2489" spans="1:10" x14ac:dyDescent="0.25">
      <c r="A2489" s="1" t="s">
        <v>2240</v>
      </c>
      <c r="B2489" s="1" t="s">
        <v>226</v>
      </c>
      <c r="C2489" s="1" t="s">
        <v>227</v>
      </c>
      <c r="D2489">
        <f t="shared" si="76"/>
        <v>2.2586913584803399</v>
      </c>
      <c r="E2489">
        <f t="shared" si="77"/>
        <v>9.0347654339213808</v>
      </c>
      <c r="G2489" s="2">
        <v>2.2586913584803399</v>
      </c>
      <c r="J2489">
        <v>0</v>
      </c>
    </row>
    <row r="2490" spans="1:10" x14ac:dyDescent="0.25">
      <c r="A2490" s="1" t="s">
        <v>2241</v>
      </c>
      <c r="B2490" s="1" t="s">
        <v>229</v>
      </c>
      <c r="C2490" s="1" t="s">
        <v>230</v>
      </c>
      <c r="D2490">
        <f t="shared" si="76"/>
        <v>2.2705156541890998</v>
      </c>
      <c r="E2490">
        <f t="shared" si="77"/>
        <v>9.08206261675641</v>
      </c>
      <c r="G2490" s="2">
        <v>2.2705156541890998</v>
      </c>
      <c r="J2490">
        <v>0</v>
      </c>
    </row>
    <row r="2491" spans="1:10" x14ac:dyDescent="0.25">
      <c r="A2491">
        <v>25.9375</v>
      </c>
      <c r="B2491" s="1" t="s">
        <v>231</v>
      </c>
      <c r="C2491" s="1" t="s">
        <v>232</v>
      </c>
      <c r="D2491">
        <f t="shared" si="76"/>
        <v>2.2764278020434801</v>
      </c>
      <c r="E2491">
        <f t="shared" si="77"/>
        <v>9.1057112081739202</v>
      </c>
      <c r="G2491" s="2">
        <v>2.2764278020434801</v>
      </c>
      <c r="J2491">
        <v>0</v>
      </c>
    </row>
    <row r="2492" spans="1:10" x14ac:dyDescent="0.25">
      <c r="A2492" s="1" t="s">
        <v>2242</v>
      </c>
      <c r="B2492" s="1" t="s">
        <v>234</v>
      </c>
      <c r="C2492" s="1" t="s">
        <v>235</v>
      </c>
      <c r="D2492">
        <f t="shared" si="76"/>
        <v>2.2882520977522298</v>
      </c>
      <c r="E2492">
        <f t="shared" si="77"/>
        <v>9.1530083910089495</v>
      </c>
      <c r="G2492" s="2">
        <v>2.2882520977522298</v>
      </c>
      <c r="J2492">
        <v>0</v>
      </c>
    </row>
    <row r="2493" spans="1:10" x14ac:dyDescent="0.25">
      <c r="A2493" s="1" t="s">
        <v>2243</v>
      </c>
      <c r="B2493" s="1" t="s">
        <v>237</v>
      </c>
      <c r="C2493" s="1" t="s">
        <v>238</v>
      </c>
      <c r="D2493">
        <f t="shared" si="76"/>
        <v>2.29416424560661</v>
      </c>
      <c r="E2493">
        <f t="shared" si="77"/>
        <v>9.1766569824264703</v>
      </c>
      <c r="G2493" s="2">
        <v>2.29416424560661</v>
      </c>
      <c r="J2493">
        <v>0</v>
      </c>
    </row>
    <row r="2494" spans="1:10" x14ac:dyDescent="0.25">
      <c r="A2494">
        <v>25.96875</v>
      </c>
      <c r="B2494" s="1" t="s">
        <v>239</v>
      </c>
      <c r="C2494">
        <v>9.2239541652614996</v>
      </c>
      <c r="D2494">
        <f t="shared" si="76"/>
        <v>2.30598854131537</v>
      </c>
      <c r="E2494">
        <f t="shared" si="77"/>
        <v>9.2239541652614996</v>
      </c>
      <c r="G2494" s="2">
        <v>2.30598854131537</v>
      </c>
      <c r="J2494">
        <v>0</v>
      </c>
    </row>
    <row r="2495" spans="1:10" x14ac:dyDescent="0.25">
      <c r="A2495" s="1" t="s">
        <v>2244</v>
      </c>
      <c r="B2495" s="1" t="s">
        <v>241</v>
      </c>
      <c r="C2495" s="1" t="s">
        <v>242</v>
      </c>
      <c r="D2495">
        <f t="shared" si="76"/>
        <v>2.3119006891697498</v>
      </c>
      <c r="E2495">
        <f t="shared" si="77"/>
        <v>9.2476027566789991</v>
      </c>
      <c r="G2495" s="2">
        <v>2.3119006891697498</v>
      </c>
      <c r="J2495">
        <v>0</v>
      </c>
    </row>
    <row r="2496" spans="1:10" x14ac:dyDescent="0.25">
      <c r="A2496" s="1" t="s">
        <v>2245</v>
      </c>
      <c r="B2496" s="1" t="s">
        <v>244</v>
      </c>
      <c r="C2496" s="1" t="s">
        <v>245</v>
      </c>
      <c r="D2496">
        <f t="shared" si="76"/>
        <v>2.3237249848785</v>
      </c>
      <c r="E2496">
        <f t="shared" si="77"/>
        <v>9.2948999395140302</v>
      </c>
      <c r="G2496" s="2">
        <v>2.3237249848785</v>
      </c>
      <c r="J2496">
        <v>0</v>
      </c>
    </row>
    <row r="2497" spans="1:10" x14ac:dyDescent="0.25">
      <c r="A2497">
        <v>26</v>
      </c>
      <c r="B2497" s="1" t="s">
        <v>246</v>
      </c>
      <c r="C2497" s="1" t="s">
        <v>247</v>
      </c>
      <c r="D2497">
        <f t="shared" si="76"/>
        <v>2.3296371327328802</v>
      </c>
      <c r="E2497">
        <f t="shared" si="77"/>
        <v>9.3185485309315403</v>
      </c>
      <c r="G2497" s="2">
        <v>2.3296371327328802</v>
      </c>
      <c r="J2497">
        <v>0</v>
      </c>
    </row>
    <row r="2498" spans="1:10" x14ac:dyDescent="0.25">
      <c r="A2498" s="1" t="s">
        <v>2246</v>
      </c>
      <c r="B2498" s="1" t="s">
        <v>509</v>
      </c>
      <c r="C2498" s="1" t="s">
        <v>510</v>
      </c>
      <c r="D2498">
        <f t="shared" ref="D2498:D2561" si="78">B2498+(J2498/4)</f>
        <v>2.47939961277828</v>
      </c>
      <c r="E2498">
        <f t="shared" si="77"/>
        <v>9.9175984511131201</v>
      </c>
      <c r="G2498" s="2">
        <v>2.47939961277828</v>
      </c>
      <c r="J2498">
        <v>0</v>
      </c>
    </row>
    <row r="2499" spans="1:10" x14ac:dyDescent="0.25">
      <c r="A2499" s="1" t="s">
        <v>2247</v>
      </c>
      <c r="B2499" s="1" t="s">
        <v>512</v>
      </c>
      <c r="C2499" s="1" t="s">
        <v>513</v>
      </c>
      <c r="D2499">
        <f t="shared" si="78"/>
        <v>2.4575711815050898</v>
      </c>
      <c r="E2499">
        <f t="shared" ref="E2499:E2562" si="79">C2499+J2499</f>
        <v>9.8302847260203805</v>
      </c>
      <c r="G2499" s="2">
        <v>2.4575711815050898</v>
      </c>
      <c r="J2499">
        <v>0</v>
      </c>
    </row>
    <row r="2500" spans="1:10" x14ac:dyDescent="0.25">
      <c r="A2500">
        <v>26.03125</v>
      </c>
      <c r="B2500" s="1" t="s">
        <v>514</v>
      </c>
      <c r="C2500" s="1" t="s">
        <v>515</v>
      </c>
      <c r="D2500">
        <f t="shared" si="78"/>
        <v>2.4302856424136099</v>
      </c>
      <c r="E2500">
        <f t="shared" si="79"/>
        <v>9.7211425696544502</v>
      </c>
      <c r="G2500" s="2">
        <v>2.4302856424136099</v>
      </c>
      <c r="J2500">
        <v>0</v>
      </c>
    </row>
    <row r="2501" spans="1:10" x14ac:dyDescent="0.25">
      <c r="A2501" s="1" t="s">
        <v>2248</v>
      </c>
      <c r="B2501">
        <v>2.4073657895767702</v>
      </c>
      <c r="C2501">
        <v>9.6294631583070807</v>
      </c>
      <c r="D2501">
        <f t="shared" si="78"/>
        <v>2.4073657895767702</v>
      </c>
      <c r="E2501">
        <f t="shared" si="79"/>
        <v>9.6294631583070807</v>
      </c>
      <c r="G2501" s="2">
        <v>2.4073657895767702</v>
      </c>
      <c r="J2501">
        <v>0</v>
      </c>
    </row>
    <row r="2502" spans="1:10" x14ac:dyDescent="0.25">
      <c r="A2502" s="1" t="s">
        <v>2249</v>
      </c>
      <c r="B2502" s="1" t="s">
        <v>518</v>
      </c>
      <c r="C2502" s="1" t="s">
        <v>519</v>
      </c>
      <c r="D2502">
        <f t="shared" si="78"/>
        <v>2.4933409193143801</v>
      </c>
      <c r="E2502">
        <f t="shared" si="79"/>
        <v>9.9733636772575505</v>
      </c>
      <c r="G2502" s="2">
        <v>2.4933409193143801</v>
      </c>
      <c r="J2502">
        <v>0</v>
      </c>
    </row>
    <row r="2503" spans="1:10" x14ac:dyDescent="0.25">
      <c r="A2503">
        <v>26.0625</v>
      </c>
      <c r="B2503" s="1" t="s">
        <v>520</v>
      </c>
      <c r="C2503">
        <v>9.9710877287648092</v>
      </c>
      <c r="D2503">
        <f t="shared" si="78"/>
        <v>2.4927719321912001</v>
      </c>
      <c r="E2503">
        <f t="shared" si="79"/>
        <v>9.9710877287648092</v>
      </c>
      <c r="G2503" s="2">
        <v>2.4927719321912001</v>
      </c>
      <c r="J2503">
        <v>0</v>
      </c>
    </row>
    <row r="2504" spans="1:10" x14ac:dyDescent="0.25">
      <c r="A2504" s="1" t="s">
        <v>2250</v>
      </c>
      <c r="B2504" s="1" t="s">
        <v>522</v>
      </c>
      <c r="C2504" s="1" t="s">
        <v>523</v>
      </c>
      <c r="D2504">
        <f t="shared" si="78"/>
        <v>2.5004293564194602</v>
      </c>
      <c r="E2504">
        <f t="shared" si="79"/>
        <v>10.0017174256778</v>
      </c>
      <c r="G2504" s="2">
        <v>2.5004293564194602</v>
      </c>
      <c r="J2504">
        <v>0</v>
      </c>
    </row>
    <row r="2505" spans="1:10" x14ac:dyDescent="0.25">
      <c r="A2505" s="1" t="s">
        <v>2251</v>
      </c>
      <c r="B2505" s="1" t="s">
        <v>525</v>
      </c>
      <c r="C2505">
        <v>9.6035380191914701</v>
      </c>
      <c r="D2505">
        <f t="shared" si="78"/>
        <v>2.40088450479786</v>
      </c>
      <c r="E2505">
        <f t="shared" si="79"/>
        <v>9.6035380191914701</v>
      </c>
      <c r="G2505" s="2">
        <v>2.40088450479786</v>
      </c>
      <c r="J2505">
        <v>0</v>
      </c>
    </row>
    <row r="2506" spans="1:10" x14ac:dyDescent="0.25">
      <c r="A2506">
        <v>26.09375</v>
      </c>
      <c r="B2506" s="1" t="s">
        <v>526</v>
      </c>
      <c r="C2506">
        <v>9.3943434796489402</v>
      </c>
      <c r="D2506">
        <f t="shared" si="78"/>
        <v>2.3485858699122302</v>
      </c>
      <c r="E2506">
        <f t="shared" si="79"/>
        <v>9.3943434796489402</v>
      </c>
      <c r="G2506" s="2">
        <v>2.3485858699122302</v>
      </c>
      <c r="J2506">
        <v>0</v>
      </c>
    </row>
    <row r="2507" spans="1:10" x14ac:dyDescent="0.25">
      <c r="A2507" s="1" t="s">
        <v>2252</v>
      </c>
      <c r="B2507" s="1" t="s">
        <v>528</v>
      </c>
      <c r="C2507" s="1" t="s">
        <v>529</v>
      </c>
      <c r="D2507">
        <f t="shared" si="78"/>
        <v>2.3460616525771298</v>
      </c>
      <c r="E2507">
        <f t="shared" si="79"/>
        <v>9.38424661030853</v>
      </c>
      <c r="G2507" s="2">
        <v>2.3460616525771298</v>
      </c>
      <c r="J2507">
        <v>0</v>
      </c>
    </row>
    <row r="2508" spans="1:10" x14ac:dyDescent="0.25">
      <c r="A2508" s="1" t="s">
        <v>2253</v>
      </c>
      <c r="B2508" s="1" t="s">
        <v>531</v>
      </c>
      <c r="C2508" s="1" t="s">
        <v>532</v>
      </c>
      <c r="D2508">
        <f t="shared" si="78"/>
        <v>2.3431768327655802</v>
      </c>
      <c r="E2508">
        <f t="shared" si="79"/>
        <v>9.3727073310623492</v>
      </c>
      <c r="G2508" s="2">
        <v>2.3431768327655802</v>
      </c>
      <c r="J2508">
        <v>0</v>
      </c>
    </row>
    <row r="2509" spans="1:10" x14ac:dyDescent="0.25">
      <c r="A2509">
        <v>26.125</v>
      </c>
      <c r="B2509" s="1" t="s">
        <v>533</v>
      </c>
      <c r="C2509" s="1" t="s">
        <v>534</v>
      </c>
      <c r="D2509">
        <f t="shared" si="78"/>
        <v>2.34077281625596</v>
      </c>
      <c r="E2509">
        <f t="shared" si="79"/>
        <v>9.3630912650238596</v>
      </c>
      <c r="G2509" s="2">
        <v>2.34077281625596</v>
      </c>
      <c r="J2509">
        <v>0</v>
      </c>
    </row>
    <row r="2510" spans="1:10" x14ac:dyDescent="0.25">
      <c r="A2510" s="1" t="s">
        <v>2254</v>
      </c>
      <c r="B2510" s="1" t="s">
        <v>536</v>
      </c>
      <c r="C2510" s="1" t="s">
        <v>537</v>
      </c>
      <c r="D2510">
        <f t="shared" si="78"/>
        <v>2.5004835317401302</v>
      </c>
      <c r="E2510">
        <f t="shared" si="79"/>
        <v>10.001934126960499</v>
      </c>
      <c r="G2510" s="2">
        <v>2.5004835317401302</v>
      </c>
      <c r="J2510">
        <v>0</v>
      </c>
    </row>
    <row r="2511" spans="1:10" x14ac:dyDescent="0.25">
      <c r="A2511" s="1" t="s">
        <v>2255</v>
      </c>
      <c r="B2511" s="1" t="s">
        <v>539</v>
      </c>
      <c r="C2511" s="1" t="s">
        <v>540</v>
      </c>
      <c r="D2511">
        <f t="shared" si="78"/>
        <v>2.500491897047</v>
      </c>
      <c r="E2511">
        <f t="shared" si="79"/>
        <v>10.001967588188</v>
      </c>
      <c r="G2511" s="2">
        <v>2.500491897047</v>
      </c>
      <c r="J2511">
        <v>0</v>
      </c>
    </row>
    <row r="2512" spans="1:10" x14ac:dyDescent="0.25">
      <c r="A2512">
        <v>26.15625</v>
      </c>
      <c r="B2512" s="1" t="s">
        <v>541</v>
      </c>
      <c r="C2512" s="1" t="s">
        <v>542</v>
      </c>
      <c r="D2512">
        <f t="shared" si="78"/>
        <v>2.5005014573977098</v>
      </c>
      <c r="E2512">
        <f t="shared" si="79"/>
        <v>10.0020058295908</v>
      </c>
      <c r="G2512" s="2">
        <v>2.5005014573977098</v>
      </c>
      <c r="J2512">
        <v>0</v>
      </c>
    </row>
    <row r="2513" spans="1:10" x14ac:dyDescent="0.25">
      <c r="A2513" s="1" t="s">
        <v>2256</v>
      </c>
      <c r="B2513" s="1" t="s">
        <v>544</v>
      </c>
      <c r="C2513" s="1" t="s">
        <v>545</v>
      </c>
      <c r="D2513">
        <f t="shared" si="78"/>
        <v>2.4895071869042602</v>
      </c>
      <c r="E2513">
        <f t="shared" si="79"/>
        <v>9.9580287476170408</v>
      </c>
      <c r="G2513" s="2">
        <v>2.4895071869042602</v>
      </c>
      <c r="J2513">
        <v>0</v>
      </c>
    </row>
    <row r="2514" spans="1:10" x14ac:dyDescent="0.25">
      <c r="A2514" s="1" t="s">
        <v>2257</v>
      </c>
      <c r="B2514" s="1" t="s">
        <v>547</v>
      </c>
      <c r="C2514" s="1" t="s">
        <v>548</v>
      </c>
      <c r="D2514">
        <f t="shared" si="78"/>
        <v>2.4894939479787301</v>
      </c>
      <c r="E2514">
        <f t="shared" si="79"/>
        <v>9.9579757919149401</v>
      </c>
      <c r="G2514" s="2">
        <v>2.4894939479787301</v>
      </c>
      <c r="J2514">
        <v>0</v>
      </c>
    </row>
    <row r="2515" spans="1:10" x14ac:dyDescent="0.25">
      <c r="A2515">
        <v>26.1875</v>
      </c>
      <c r="B2515" s="1" t="s">
        <v>549</v>
      </c>
      <c r="C2515" s="1" t="s">
        <v>550</v>
      </c>
      <c r="D2515">
        <f t="shared" si="78"/>
        <v>2.4784084803803501</v>
      </c>
      <c r="E2515">
        <f t="shared" si="79"/>
        <v>9.91363392152142</v>
      </c>
      <c r="G2515" s="2">
        <v>2.4784084803803501</v>
      </c>
      <c r="J2515">
        <v>0</v>
      </c>
    </row>
    <row r="2516" spans="1:10" x14ac:dyDescent="0.25">
      <c r="A2516" s="1" t="s">
        <v>2258</v>
      </c>
      <c r="B2516" s="1" t="s">
        <v>552</v>
      </c>
      <c r="C2516">
        <v>9.9577739032304695</v>
      </c>
      <c r="D2516">
        <f t="shared" si="78"/>
        <v>2.4894434758076098</v>
      </c>
      <c r="E2516">
        <f t="shared" si="79"/>
        <v>9.9577739032304695</v>
      </c>
      <c r="G2516" s="2">
        <v>2.4894434758076098</v>
      </c>
      <c r="J2516">
        <v>0</v>
      </c>
    </row>
    <row r="2517" spans="1:10" x14ac:dyDescent="0.25">
      <c r="A2517" s="1" t="s">
        <v>2259</v>
      </c>
      <c r="B2517" s="1" t="s">
        <v>554</v>
      </c>
      <c r="C2517" s="1" t="s">
        <v>555</v>
      </c>
      <c r="D2517">
        <f t="shared" si="78"/>
        <v>2.3780383123926399</v>
      </c>
      <c r="E2517">
        <f t="shared" si="79"/>
        <v>9.5121532495705896</v>
      </c>
      <c r="G2517" s="2">
        <v>2.3780383123926399</v>
      </c>
      <c r="J2517">
        <v>0</v>
      </c>
    </row>
    <row r="2518" spans="1:10" x14ac:dyDescent="0.25">
      <c r="A2518">
        <v>26.21875</v>
      </c>
      <c r="B2518" s="1" t="s">
        <v>556</v>
      </c>
      <c r="C2518" s="1" t="s">
        <v>557</v>
      </c>
      <c r="D2518">
        <f t="shared" si="78"/>
        <v>2.3341940576434701</v>
      </c>
      <c r="E2518">
        <f t="shared" si="79"/>
        <v>9.3367762305738999</v>
      </c>
      <c r="G2518" s="2">
        <v>2.3341940576434701</v>
      </c>
      <c r="J2518">
        <v>0</v>
      </c>
    </row>
    <row r="2519" spans="1:10" x14ac:dyDescent="0.25">
      <c r="A2519" s="1" t="s">
        <v>2260</v>
      </c>
      <c r="B2519" s="1" t="s">
        <v>559</v>
      </c>
      <c r="C2519" s="1" t="s">
        <v>560</v>
      </c>
      <c r="D2519">
        <f t="shared" si="78"/>
        <v>2.3349267428698601</v>
      </c>
      <c r="E2519">
        <f t="shared" si="79"/>
        <v>9.3397069714794707</v>
      </c>
      <c r="G2519" s="2">
        <v>2.3349267428698601</v>
      </c>
      <c r="J2519">
        <v>0</v>
      </c>
    </row>
    <row r="2520" spans="1:10" x14ac:dyDescent="0.25">
      <c r="A2520" s="1" t="s">
        <v>2261</v>
      </c>
      <c r="B2520">
        <v>2.3358425994028602</v>
      </c>
      <c r="C2520">
        <v>9.3433703976114408</v>
      </c>
      <c r="D2520">
        <f t="shared" si="78"/>
        <v>2.3358425994028602</v>
      </c>
      <c r="E2520">
        <f t="shared" si="79"/>
        <v>9.3433703976114408</v>
      </c>
      <c r="G2520" s="2">
        <v>2.3358425994028602</v>
      </c>
      <c r="J2520">
        <v>0</v>
      </c>
    </row>
    <row r="2521" spans="1:10" x14ac:dyDescent="0.25">
      <c r="A2521">
        <v>26.25</v>
      </c>
      <c r="B2521" s="1" t="s">
        <v>562</v>
      </c>
      <c r="C2521" s="1" t="s">
        <v>563</v>
      </c>
      <c r="D2521">
        <f t="shared" si="78"/>
        <v>2.4457914609245002</v>
      </c>
      <c r="E2521">
        <f t="shared" si="79"/>
        <v>9.7831658436980096</v>
      </c>
      <c r="G2521" s="2">
        <v>2.4457914609245002</v>
      </c>
      <c r="J2521">
        <v>0</v>
      </c>
    </row>
    <row r="2522" spans="1:10" x14ac:dyDescent="0.25">
      <c r="A2522" s="1" t="s">
        <v>2262</v>
      </c>
      <c r="B2522" s="1" t="s">
        <v>565</v>
      </c>
      <c r="C2522" s="1" t="s">
        <v>566</v>
      </c>
      <c r="D2522">
        <f t="shared" si="78"/>
        <v>5.50059068733764</v>
      </c>
      <c r="E2522">
        <f t="shared" si="79"/>
        <v>22.0023627493505</v>
      </c>
      <c r="G2522" s="2">
        <v>5.50059068733764</v>
      </c>
      <c r="J2522">
        <v>12</v>
      </c>
    </row>
    <row r="2523" spans="1:10" x14ac:dyDescent="0.25">
      <c r="A2523" s="1" t="s">
        <v>2263</v>
      </c>
      <c r="B2523" s="1" t="s">
        <v>568</v>
      </c>
      <c r="C2523" s="1" t="s">
        <v>569</v>
      </c>
      <c r="D2523">
        <f t="shared" si="78"/>
        <v>5.5005986542965699</v>
      </c>
      <c r="E2523">
        <f t="shared" si="79"/>
        <v>22.002394617186198</v>
      </c>
      <c r="G2523" s="2">
        <v>5.5005986542965699</v>
      </c>
      <c r="J2523">
        <v>12</v>
      </c>
    </row>
    <row r="2524" spans="1:10" x14ac:dyDescent="0.25">
      <c r="A2524">
        <v>26.28125</v>
      </c>
      <c r="B2524" s="1" t="s">
        <v>570</v>
      </c>
      <c r="C2524" s="1" t="s">
        <v>571</v>
      </c>
      <c r="D2524">
        <f t="shared" si="78"/>
        <v>5.5006086129952205</v>
      </c>
      <c r="E2524">
        <f t="shared" si="79"/>
        <v>22.0024344519808</v>
      </c>
      <c r="G2524" s="2">
        <v>5.5006086129952205</v>
      </c>
      <c r="J2524">
        <v>12</v>
      </c>
    </row>
    <row r="2525" spans="1:10" x14ac:dyDescent="0.25">
      <c r="A2525" s="1" t="s">
        <v>2264</v>
      </c>
      <c r="B2525">
        <v>2.50061657995415</v>
      </c>
      <c r="C2525">
        <v>10.0024663198166</v>
      </c>
      <c r="D2525">
        <f t="shared" si="78"/>
        <v>5.5006165799541495</v>
      </c>
      <c r="E2525">
        <f t="shared" si="79"/>
        <v>22.002466319816598</v>
      </c>
      <c r="G2525" s="2">
        <v>5.5006165799541495</v>
      </c>
      <c r="J2525">
        <v>12</v>
      </c>
    </row>
    <row r="2526" spans="1:10" x14ac:dyDescent="0.25">
      <c r="A2526" s="1" t="s">
        <v>2265</v>
      </c>
      <c r="B2526" s="1" t="s">
        <v>574</v>
      </c>
      <c r="C2526" s="1" t="s">
        <v>575</v>
      </c>
      <c r="D2526">
        <f t="shared" si="78"/>
        <v>5.5006265386528002</v>
      </c>
      <c r="E2526">
        <f t="shared" si="79"/>
        <v>22.002506154611201</v>
      </c>
      <c r="G2526" s="2">
        <v>5.5006265386528002</v>
      </c>
      <c r="J2526">
        <v>12</v>
      </c>
    </row>
    <row r="2527" spans="1:10" x14ac:dyDescent="0.25">
      <c r="A2527">
        <v>26.3125</v>
      </c>
      <c r="B2527" s="1" t="s">
        <v>576</v>
      </c>
      <c r="C2527">
        <v>7.9461908873567504</v>
      </c>
      <c r="D2527">
        <f t="shared" si="78"/>
        <v>4.9865477218391803</v>
      </c>
      <c r="E2527">
        <f t="shared" si="79"/>
        <v>19.946190887356749</v>
      </c>
      <c r="G2527" s="2">
        <v>4.9865477218391803</v>
      </c>
      <c r="J2527">
        <v>12</v>
      </c>
    </row>
    <row r="2528" spans="1:10" x14ac:dyDescent="0.25">
      <c r="A2528" s="1" t="s">
        <v>2266</v>
      </c>
      <c r="B2528" s="1" t="s">
        <v>578</v>
      </c>
      <c r="C2528" s="1" t="s">
        <v>579</v>
      </c>
      <c r="D2528">
        <f t="shared" si="78"/>
        <v>4.9865576805378398</v>
      </c>
      <c r="E2528">
        <f t="shared" si="79"/>
        <v>19.946230722151359</v>
      </c>
      <c r="G2528" s="2">
        <v>4.9865576805378398</v>
      </c>
      <c r="J2528">
        <v>12</v>
      </c>
    </row>
    <row r="2529" spans="1:10" x14ac:dyDescent="0.25">
      <c r="A2529" s="1" t="s">
        <v>2267</v>
      </c>
      <c r="B2529" s="1" t="s">
        <v>581</v>
      </c>
      <c r="C2529" s="1" t="s">
        <v>582</v>
      </c>
      <c r="D2529">
        <f t="shared" si="78"/>
        <v>4.9865656474967599</v>
      </c>
      <c r="E2529">
        <f t="shared" si="79"/>
        <v>19.94626258998705</v>
      </c>
      <c r="G2529" s="2">
        <v>4.9865656474967599</v>
      </c>
      <c r="J2529">
        <v>12</v>
      </c>
    </row>
    <row r="2530" spans="1:10" x14ac:dyDescent="0.25">
      <c r="A2530">
        <v>26.34375</v>
      </c>
      <c r="B2530">
        <v>1.70694875752554</v>
      </c>
      <c r="C2530">
        <v>6.8277950301021599</v>
      </c>
      <c r="D2530">
        <f t="shared" si="78"/>
        <v>4.7069487575255398</v>
      </c>
      <c r="E2530">
        <f t="shared" si="79"/>
        <v>18.827795030102159</v>
      </c>
      <c r="G2530" s="2">
        <v>4.7069487575255398</v>
      </c>
      <c r="J2530">
        <v>12</v>
      </c>
    </row>
    <row r="2531" spans="1:10" x14ac:dyDescent="0.25">
      <c r="A2531" s="1" t="s">
        <v>2268</v>
      </c>
      <c r="B2531" s="1" t="s">
        <v>584</v>
      </c>
      <c r="C2531" s="1" t="s">
        <v>585</v>
      </c>
      <c r="D2531">
        <f t="shared" si="78"/>
        <v>4.7198670263093998</v>
      </c>
      <c r="E2531">
        <f t="shared" si="79"/>
        <v>18.87946810523761</v>
      </c>
      <c r="G2531" s="2">
        <v>4.7198670263093998</v>
      </c>
      <c r="J2531">
        <v>12</v>
      </c>
    </row>
    <row r="2532" spans="1:10" x14ac:dyDescent="0.25">
      <c r="A2532" s="1" t="s">
        <v>2269</v>
      </c>
      <c r="B2532" s="1" t="s">
        <v>587</v>
      </c>
      <c r="C2532" s="1" t="s">
        <v>588</v>
      </c>
      <c r="D2532">
        <f t="shared" si="78"/>
        <v>4.6898758594338501</v>
      </c>
      <c r="E2532">
        <f t="shared" si="79"/>
        <v>18.759503437735429</v>
      </c>
      <c r="G2532" s="2">
        <v>4.6898758594338501</v>
      </c>
      <c r="J2532">
        <v>12</v>
      </c>
    </row>
    <row r="2533" spans="1:10" x14ac:dyDescent="0.25">
      <c r="A2533">
        <v>26.375</v>
      </c>
      <c r="B2533" s="1" t="s">
        <v>589</v>
      </c>
      <c r="C2533" s="1" t="s">
        <v>590</v>
      </c>
      <c r="D2533">
        <f t="shared" si="78"/>
        <v>4.70401490134266</v>
      </c>
      <c r="E2533">
        <f t="shared" si="79"/>
        <v>18.816059605370668</v>
      </c>
      <c r="G2533" s="2">
        <v>4.70401490134266</v>
      </c>
      <c r="J2533">
        <v>12</v>
      </c>
    </row>
    <row r="2534" spans="1:10" x14ac:dyDescent="0.25">
      <c r="A2534" s="1" t="s">
        <v>2270</v>
      </c>
      <c r="B2534" s="1" t="s">
        <v>592</v>
      </c>
      <c r="C2534" s="1" t="s">
        <v>593</v>
      </c>
      <c r="D2534">
        <f t="shared" si="78"/>
        <v>4.6728029613421702</v>
      </c>
      <c r="E2534">
        <f t="shared" si="79"/>
        <v>18.691211845368709</v>
      </c>
      <c r="G2534" s="2">
        <v>4.6728029613421702</v>
      </c>
      <c r="J2534">
        <v>12</v>
      </c>
    </row>
    <row r="2535" spans="1:10" x14ac:dyDescent="0.25">
      <c r="A2535" s="1" t="s">
        <v>2271</v>
      </c>
      <c r="B2535" s="1" t="s">
        <v>595</v>
      </c>
      <c r="C2535" s="1" t="s">
        <v>596</v>
      </c>
      <c r="D2535">
        <f t="shared" si="78"/>
        <v>4.6881627763759299</v>
      </c>
      <c r="E2535">
        <f t="shared" si="79"/>
        <v>18.75265110550373</v>
      </c>
      <c r="G2535" s="2">
        <v>4.6881627763759299</v>
      </c>
      <c r="J2535">
        <v>12</v>
      </c>
    </row>
    <row r="2536" spans="1:10" x14ac:dyDescent="0.25">
      <c r="A2536">
        <v>26.40625</v>
      </c>
      <c r="B2536" s="1" t="s">
        <v>597</v>
      </c>
      <c r="C2536" s="1" t="s">
        <v>598</v>
      </c>
      <c r="D2536">
        <f t="shared" si="78"/>
        <v>4.9866297815160898</v>
      </c>
      <c r="E2536">
        <f t="shared" si="79"/>
        <v>19.94651912606437</v>
      </c>
      <c r="G2536" s="2">
        <v>4.9866297815160898</v>
      </c>
      <c r="J2536">
        <v>12</v>
      </c>
    </row>
    <row r="2537" spans="1:10" x14ac:dyDescent="0.25">
      <c r="A2537" s="1" t="s">
        <v>2272</v>
      </c>
      <c r="B2537" s="1" t="s">
        <v>600</v>
      </c>
      <c r="C2537" s="1" t="s">
        <v>601</v>
      </c>
      <c r="D2537">
        <f t="shared" si="78"/>
        <v>4.9866381468229601</v>
      </c>
      <c r="E2537">
        <f t="shared" si="79"/>
        <v>19.946552587291841</v>
      </c>
      <c r="G2537" s="2">
        <v>4.9866381468229601</v>
      </c>
      <c r="J2537">
        <v>12</v>
      </c>
    </row>
    <row r="2538" spans="1:10" x14ac:dyDescent="0.25">
      <c r="A2538" s="1" t="s">
        <v>2273</v>
      </c>
      <c r="B2538">
        <v>1.9866477071736699</v>
      </c>
      <c r="C2538">
        <v>7.9465908286946796</v>
      </c>
      <c r="D2538">
        <f t="shared" si="78"/>
        <v>4.9866477071736703</v>
      </c>
      <c r="E2538">
        <f t="shared" si="79"/>
        <v>19.946590828694681</v>
      </c>
      <c r="G2538" s="2">
        <v>4.9866477071736703</v>
      </c>
      <c r="J2538">
        <v>12</v>
      </c>
    </row>
    <row r="2539" spans="1:10" x14ac:dyDescent="0.25">
      <c r="A2539">
        <v>26.4375</v>
      </c>
      <c r="B2539" s="1" t="s">
        <v>603</v>
      </c>
      <c r="C2539" s="1" t="s">
        <v>604</v>
      </c>
      <c r="D2539">
        <f t="shared" si="78"/>
        <v>4.9611307166831899</v>
      </c>
      <c r="E2539">
        <f t="shared" si="79"/>
        <v>19.844522866732788</v>
      </c>
      <c r="G2539" s="2">
        <v>4.9611307166831899</v>
      </c>
      <c r="J2539">
        <v>12</v>
      </c>
    </row>
    <row r="2540" spans="1:10" x14ac:dyDescent="0.25">
      <c r="A2540" s="1" t="s">
        <v>2274</v>
      </c>
      <c r="B2540" s="1" t="s">
        <v>606</v>
      </c>
      <c r="C2540" s="1" t="s">
        <v>607</v>
      </c>
      <c r="D2540">
        <f t="shared" si="78"/>
        <v>4.9866656328312402</v>
      </c>
      <c r="E2540">
        <f t="shared" si="79"/>
        <v>19.946662531324982</v>
      </c>
      <c r="G2540" s="2">
        <v>4.9866656328312402</v>
      </c>
      <c r="J2540">
        <v>12</v>
      </c>
    </row>
    <row r="2541" spans="1:10" x14ac:dyDescent="0.25">
      <c r="A2541" s="1" t="s">
        <v>2275</v>
      </c>
      <c r="B2541" s="1" t="s">
        <v>609</v>
      </c>
      <c r="C2541" s="1" t="s">
        <v>610</v>
      </c>
      <c r="D2541">
        <f t="shared" si="78"/>
        <v>4.9866739981381105</v>
      </c>
      <c r="E2541">
        <f t="shared" si="79"/>
        <v>19.94669599255246</v>
      </c>
      <c r="G2541" s="2">
        <v>4.9866739981381105</v>
      </c>
      <c r="J2541">
        <v>12</v>
      </c>
    </row>
    <row r="2542" spans="1:10" x14ac:dyDescent="0.25">
      <c r="A2542">
        <v>26.46875</v>
      </c>
      <c r="B2542" s="1" t="s">
        <v>611</v>
      </c>
      <c r="C2542" s="1" t="s">
        <v>612</v>
      </c>
      <c r="D2542">
        <f t="shared" si="78"/>
        <v>4.9866835584888198</v>
      </c>
      <c r="E2542">
        <f t="shared" si="79"/>
        <v>19.94673423395529</v>
      </c>
      <c r="G2542" s="2">
        <v>4.9866835584888198</v>
      </c>
      <c r="J2542">
        <v>12</v>
      </c>
    </row>
    <row r="2543" spans="1:10" x14ac:dyDescent="0.25">
      <c r="A2543" s="1" t="s">
        <v>2276</v>
      </c>
      <c r="B2543" s="1" t="s">
        <v>614</v>
      </c>
      <c r="C2543" s="1" t="s">
        <v>615</v>
      </c>
      <c r="D2543">
        <f t="shared" si="78"/>
        <v>4.9615495996694099</v>
      </c>
      <c r="E2543">
        <f t="shared" si="79"/>
        <v>19.846198398677672</v>
      </c>
      <c r="G2543" s="2">
        <v>4.9615495996694099</v>
      </c>
      <c r="J2543">
        <v>12</v>
      </c>
    </row>
    <row r="2544" spans="1:10" x14ac:dyDescent="0.25">
      <c r="A2544" s="1" t="s">
        <v>2277</v>
      </c>
      <c r="B2544" s="1" t="s">
        <v>617</v>
      </c>
      <c r="C2544" s="1" t="s">
        <v>618</v>
      </c>
      <c r="D2544">
        <f t="shared" si="78"/>
        <v>4.9867014841463897</v>
      </c>
      <c r="E2544">
        <f t="shared" si="79"/>
        <v>19.946805936585591</v>
      </c>
      <c r="G2544" s="2">
        <v>4.9867014841463897</v>
      </c>
      <c r="J2544">
        <v>12</v>
      </c>
    </row>
    <row r="2545" spans="1:10" x14ac:dyDescent="0.25">
      <c r="A2545">
        <v>26.5</v>
      </c>
      <c r="B2545" s="1" t="s">
        <v>619</v>
      </c>
      <c r="C2545" s="1" t="s">
        <v>620</v>
      </c>
      <c r="D2545">
        <f t="shared" si="78"/>
        <v>4.98670984945326</v>
      </c>
      <c r="E2545">
        <f t="shared" si="79"/>
        <v>19.946839397813058</v>
      </c>
      <c r="G2545" s="2">
        <v>4.98670984945326</v>
      </c>
      <c r="J2545">
        <v>12</v>
      </c>
    </row>
    <row r="2546" spans="1:10" x14ac:dyDescent="0.25">
      <c r="A2546" s="1" t="s">
        <v>2278</v>
      </c>
      <c r="B2546" s="1" t="s">
        <v>1349</v>
      </c>
      <c r="C2546" s="1" t="s">
        <v>1350</v>
      </c>
      <c r="D2546">
        <f t="shared" si="78"/>
        <v>4.9867194098039702</v>
      </c>
      <c r="E2546">
        <f t="shared" si="79"/>
        <v>19.946877639215892</v>
      </c>
      <c r="G2546" s="2">
        <v>4.9867194098039702</v>
      </c>
      <c r="J2546">
        <v>12</v>
      </c>
    </row>
    <row r="2547" spans="1:10" x14ac:dyDescent="0.25">
      <c r="A2547" s="1" t="s">
        <v>2279</v>
      </c>
      <c r="B2547" s="1" t="s">
        <v>625</v>
      </c>
      <c r="C2547" s="1" t="s">
        <v>626</v>
      </c>
      <c r="D2547">
        <f t="shared" si="78"/>
        <v>4.95871268645553</v>
      </c>
      <c r="E2547">
        <f t="shared" si="79"/>
        <v>19.834850745822141</v>
      </c>
      <c r="G2547" s="2">
        <v>4.95871268645553</v>
      </c>
      <c r="J2547">
        <v>12</v>
      </c>
    </row>
    <row r="2548" spans="1:10" x14ac:dyDescent="0.25">
      <c r="A2548">
        <v>26.53125</v>
      </c>
      <c r="B2548" s="1" t="s">
        <v>2280</v>
      </c>
      <c r="C2548" s="1" t="s">
        <v>2281</v>
      </c>
      <c r="D2548">
        <f t="shared" si="78"/>
        <v>4.9867373354615498</v>
      </c>
      <c r="E2548">
        <f t="shared" si="79"/>
        <v>19.946949341846199</v>
      </c>
      <c r="G2548" s="2">
        <v>4.9867373354615498</v>
      </c>
      <c r="J2548">
        <v>12</v>
      </c>
    </row>
    <row r="2549" spans="1:10" x14ac:dyDescent="0.25">
      <c r="A2549" s="1" t="s">
        <v>2282</v>
      </c>
      <c r="B2549" s="1" t="s">
        <v>630</v>
      </c>
      <c r="C2549" s="1" t="s">
        <v>631</v>
      </c>
      <c r="D2549">
        <f t="shared" si="78"/>
        <v>4.9867457007684095</v>
      </c>
      <c r="E2549">
        <f t="shared" si="79"/>
        <v>19.94698280307367</v>
      </c>
      <c r="G2549" s="2">
        <v>4.9867457007684095</v>
      </c>
      <c r="J2549">
        <v>12</v>
      </c>
    </row>
    <row r="2550" spans="1:10" x14ac:dyDescent="0.25">
      <c r="A2550" s="1" t="s">
        <v>2283</v>
      </c>
      <c r="B2550" s="1" t="s">
        <v>633</v>
      </c>
      <c r="C2550" s="1" t="s">
        <v>634</v>
      </c>
      <c r="D2550">
        <f t="shared" si="78"/>
        <v>4.9867552611191197</v>
      </c>
      <c r="E2550">
        <f t="shared" si="79"/>
        <v>19.9470210444765</v>
      </c>
      <c r="G2550" s="2">
        <v>4.9867552611191197</v>
      </c>
      <c r="J2550">
        <v>12</v>
      </c>
    </row>
    <row r="2551" spans="1:10" x14ac:dyDescent="0.25">
      <c r="A2551">
        <v>26.5625</v>
      </c>
      <c r="B2551">
        <v>1.96560647595289</v>
      </c>
      <c r="C2551">
        <v>7.8624259038115598</v>
      </c>
      <c r="D2551">
        <f t="shared" si="78"/>
        <v>4.9656064759528897</v>
      </c>
      <c r="E2551">
        <f t="shared" si="79"/>
        <v>19.862425903811559</v>
      </c>
      <c r="G2551" s="2">
        <v>4.9656064759528897</v>
      </c>
      <c r="J2551">
        <v>12</v>
      </c>
    </row>
    <row r="2552" spans="1:10" x14ac:dyDescent="0.25">
      <c r="A2552" s="1" t="s">
        <v>2284</v>
      </c>
      <c r="B2552" s="1" t="s">
        <v>636</v>
      </c>
      <c r="C2552" s="1" t="s">
        <v>637</v>
      </c>
      <c r="D2552">
        <f t="shared" si="78"/>
        <v>4.9867731867767002</v>
      </c>
      <c r="E2552">
        <f t="shared" si="79"/>
        <v>19.947092747106801</v>
      </c>
      <c r="G2552" s="2">
        <v>4.9867731867767002</v>
      </c>
      <c r="J2552">
        <v>12</v>
      </c>
    </row>
    <row r="2553" spans="1:10" x14ac:dyDescent="0.25">
      <c r="A2553" s="1" t="s">
        <v>2285</v>
      </c>
      <c r="B2553" s="1" t="s">
        <v>639</v>
      </c>
      <c r="C2553" s="1" t="s">
        <v>640</v>
      </c>
      <c r="D2553">
        <f t="shared" si="78"/>
        <v>4.9867815520835705</v>
      </c>
      <c r="E2553">
        <f t="shared" si="79"/>
        <v>19.947126208334282</v>
      </c>
      <c r="G2553" s="2">
        <v>4.9867815520835705</v>
      </c>
      <c r="J2553">
        <v>12</v>
      </c>
    </row>
    <row r="2554" spans="1:10" x14ac:dyDescent="0.25">
      <c r="A2554">
        <v>26.59375</v>
      </c>
      <c r="B2554" s="1" t="s">
        <v>641</v>
      </c>
      <c r="C2554" s="1" t="s">
        <v>642</v>
      </c>
      <c r="D2554">
        <f t="shared" si="78"/>
        <v>4.9867911124342701</v>
      </c>
      <c r="E2554">
        <f t="shared" si="79"/>
        <v>19.947164449737109</v>
      </c>
      <c r="G2554" s="2">
        <v>4.9867911124342701</v>
      </c>
      <c r="J2554">
        <v>12</v>
      </c>
    </row>
    <row r="2555" spans="1:10" x14ac:dyDescent="0.25">
      <c r="A2555" s="1" t="s">
        <v>2286</v>
      </c>
      <c r="B2555" s="1" t="s">
        <v>644</v>
      </c>
      <c r="C2555" s="1" t="s">
        <v>645</v>
      </c>
      <c r="D2555">
        <f t="shared" si="78"/>
        <v>4.9670146456137196</v>
      </c>
      <c r="E2555">
        <f t="shared" si="79"/>
        <v>19.868058582454911</v>
      </c>
      <c r="G2555" s="2">
        <v>4.9670146456137196</v>
      </c>
      <c r="J2555">
        <v>12</v>
      </c>
    </row>
    <row r="2556" spans="1:10" x14ac:dyDescent="0.25">
      <c r="A2556" s="1" t="s">
        <v>2287</v>
      </c>
      <c r="B2556" s="1" t="s">
        <v>647</v>
      </c>
      <c r="C2556" s="1" t="s">
        <v>648</v>
      </c>
      <c r="D2556">
        <f t="shared" si="78"/>
        <v>4.9868090380918497</v>
      </c>
      <c r="E2556">
        <f t="shared" si="79"/>
        <v>19.94723615236741</v>
      </c>
      <c r="G2556" s="2">
        <v>4.9868090380918497</v>
      </c>
      <c r="J2556">
        <v>12</v>
      </c>
    </row>
    <row r="2557" spans="1:10" x14ac:dyDescent="0.25">
      <c r="A2557">
        <v>26.625</v>
      </c>
      <c r="B2557" s="1" t="s">
        <v>649</v>
      </c>
      <c r="C2557" s="1" t="s">
        <v>650</v>
      </c>
      <c r="D2557">
        <f t="shared" si="78"/>
        <v>4.98681740339872</v>
      </c>
      <c r="E2557">
        <f t="shared" si="79"/>
        <v>19.947269613594891</v>
      </c>
      <c r="G2557" s="2">
        <v>4.98681740339872</v>
      </c>
      <c r="J2557">
        <v>12</v>
      </c>
    </row>
    <row r="2558" spans="1:10" x14ac:dyDescent="0.25">
      <c r="A2558" s="1" t="s">
        <v>2288</v>
      </c>
      <c r="B2558" s="1" t="s">
        <v>652</v>
      </c>
      <c r="C2558" s="1" t="s">
        <v>653</v>
      </c>
      <c r="D2558">
        <f t="shared" si="78"/>
        <v>4.9868269637494302</v>
      </c>
      <c r="E2558">
        <f t="shared" si="79"/>
        <v>19.947307854997721</v>
      </c>
      <c r="G2558" s="2">
        <v>4.9868269637494302</v>
      </c>
      <c r="J2558">
        <v>12</v>
      </c>
    </row>
    <row r="2559" spans="1:10" x14ac:dyDescent="0.25">
      <c r="A2559" s="1" t="s">
        <v>2289</v>
      </c>
      <c r="B2559" s="1" t="s">
        <v>655</v>
      </c>
      <c r="C2559" s="1" t="s">
        <v>656</v>
      </c>
      <c r="D2559">
        <f t="shared" si="78"/>
        <v>4.9868353290562899</v>
      </c>
      <c r="E2559">
        <f t="shared" si="79"/>
        <v>19.947341316225192</v>
      </c>
      <c r="G2559" s="2">
        <v>4.9868353290562899</v>
      </c>
      <c r="J2559">
        <v>12</v>
      </c>
    </row>
    <row r="2560" spans="1:10" x14ac:dyDescent="0.25">
      <c r="A2560">
        <v>26.65625</v>
      </c>
      <c r="B2560" s="1" t="s">
        <v>657</v>
      </c>
      <c r="C2560" s="1" t="s">
        <v>658</v>
      </c>
      <c r="D2560">
        <f t="shared" si="78"/>
        <v>4.9868448894070001</v>
      </c>
      <c r="E2560">
        <f t="shared" si="79"/>
        <v>19.947379557628018</v>
      </c>
      <c r="G2560" s="2">
        <v>4.9868448894070001</v>
      </c>
      <c r="J2560">
        <v>12</v>
      </c>
    </row>
    <row r="2561" spans="1:10" x14ac:dyDescent="0.25">
      <c r="A2561" s="1" t="s">
        <v>2290</v>
      </c>
      <c r="B2561" s="1" t="s">
        <v>660</v>
      </c>
      <c r="C2561" s="1" t="s">
        <v>661</v>
      </c>
      <c r="D2561">
        <f t="shared" si="78"/>
        <v>4.9868532547138695</v>
      </c>
      <c r="E2561">
        <f t="shared" si="79"/>
        <v>19.947413018855489</v>
      </c>
      <c r="G2561" s="2">
        <v>4.9868532547138695</v>
      </c>
      <c r="J2561">
        <v>12</v>
      </c>
    </row>
    <row r="2562" spans="1:10" x14ac:dyDescent="0.25">
      <c r="A2562" s="1" t="s">
        <v>2291</v>
      </c>
      <c r="B2562" s="1" t="s">
        <v>663</v>
      </c>
      <c r="C2562" s="1" t="s">
        <v>664</v>
      </c>
      <c r="D2562">
        <f t="shared" ref="D2562:D2625" si="80">B2562+(J2562/4)</f>
        <v>4.9868628150645797</v>
      </c>
      <c r="E2562">
        <f t="shared" si="79"/>
        <v>19.947451260258319</v>
      </c>
      <c r="G2562" s="2">
        <v>4.9868628150645797</v>
      </c>
      <c r="J2562">
        <v>12</v>
      </c>
    </row>
    <row r="2563" spans="1:10" x14ac:dyDescent="0.25">
      <c r="A2563">
        <v>26.6875</v>
      </c>
      <c r="B2563" s="1" t="s">
        <v>1366</v>
      </c>
      <c r="C2563" s="1" t="s">
        <v>1367</v>
      </c>
      <c r="D2563">
        <f t="shared" si="80"/>
        <v>4.9868711803714501</v>
      </c>
      <c r="E2563">
        <f t="shared" ref="E2563:E2626" si="81">C2563+J2563</f>
        <v>19.9474847214858</v>
      </c>
      <c r="G2563" s="2">
        <v>4.9868711803714501</v>
      </c>
      <c r="J2563">
        <v>12</v>
      </c>
    </row>
    <row r="2564" spans="1:10" x14ac:dyDescent="0.25">
      <c r="A2564" s="1" t="s">
        <v>2292</v>
      </c>
      <c r="B2564" s="1" t="s">
        <v>2293</v>
      </c>
      <c r="C2564" s="1" t="s">
        <v>2294</v>
      </c>
      <c r="D2564">
        <f t="shared" si="80"/>
        <v>4.9868807407221496</v>
      </c>
      <c r="E2564">
        <f t="shared" si="81"/>
        <v>19.94752296288863</v>
      </c>
      <c r="G2564" s="2">
        <v>4.9868807407221496</v>
      </c>
      <c r="J2564">
        <v>12</v>
      </c>
    </row>
    <row r="2565" spans="1:10" x14ac:dyDescent="0.25">
      <c r="A2565" s="1" t="s">
        <v>2295</v>
      </c>
      <c r="B2565" s="1" t="s">
        <v>671</v>
      </c>
      <c r="C2565" s="1" t="s">
        <v>672</v>
      </c>
      <c r="D2565">
        <f t="shared" si="80"/>
        <v>5.4834949462255196</v>
      </c>
      <c r="E2565">
        <f t="shared" si="81"/>
        <v>21.9339797849021</v>
      </c>
      <c r="G2565" s="2">
        <v>5.4834949462255196</v>
      </c>
      <c r="J2565">
        <v>12</v>
      </c>
    </row>
    <row r="2566" spans="1:10" x14ac:dyDescent="0.25">
      <c r="A2566">
        <v>26.71875</v>
      </c>
      <c r="B2566">
        <v>2.4834723781072299</v>
      </c>
      <c r="C2566">
        <v>9.9338895124289195</v>
      </c>
      <c r="D2566">
        <f t="shared" si="80"/>
        <v>5.4834723781072299</v>
      </c>
      <c r="E2566">
        <f t="shared" si="81"/>
        <v>21.933889512428919</v>
      </c>
      <c r="G2566" s="2">
        <v>5.4834723781072299</v>
      </c>
      <c r="J2566">
        <v>12</v>
      </c>
    </row>
    <row r="2567" spans="1:10" x14ac:dyDescent="0.25">
      <c r="A2567" s="1" t="s">
        <v>2296</v>
      </c>
      <c r="B2567" s="1" t="s">
        <v>674</v>
      </c>
      <c r="C2567" s="1" t="s">
        <v>675</v>
      </c>
      <c r="D2567">
        <f t="shared" si="80"/>
        <v>5.4658712859620397</v>
      </c>
      <c r="E2567">
        <f t="shared" si="81"/>
        <v>21.86348514384817</v>
      </c>
      <c r="G2567" s="2">
        <v>5.4658712859620397</v>
      </c>
      <c r="J2567">
        <v>12</v>
      </c>
    </row>
    <row r="2568" spans="1:10" x14ac:dyDescent="0.25">
      <c r="A2568" s="1" t="s">
        <v>2297</v>
      </c>
      <c r="B2568" s="1" t="s">
        <v>677</v>
      </c>
      <c r="C2568" s="1" t="s">
        <v>678</v>
      </c>
      <c r="D2568">
        <f t="shared" si="80"/>
        <v>5.4833939183577902</v>
      </c>
      <c r="E2568">
        <f t="shared" si="81"/>
        <v>21.933575673431179</v>
      </c>
      <c r="G2568" s="2">
        <v>5.4833939183577902</v>
      </c>
      <c r="J2568">
        <v>12</v>
      </c>
    </row>
    <row r="2569" spans="1:10" x14ac:dyDescent="0.25">
      <c r="A2569">
        <v>26.75</v>
      </c>
      <c r="B2569" s="1" t="s">
        <v>679</v>
      </c>
      <c r="C2569" s="1" t="s">
        <v>680</v>
      </c>
      <c r="D2569">
        <f t="shared" si="80"/>
        <v>5.4656964408055995</v>
      </c>
      <c r="E2569">
        <f t="shared" si="81"/>
        <v>21.862785763222398</v>
      </c>
      <c r="G2569" s="2">
        <v>5.4656964408055995</v>
      </c>
      <c r="J2569">
        <v>12</v>
      </c>
    </row>
    <row r="2570" spans="1:10" x14ac:dyDescent="0.25">
      <c r="A2570" s="1" t="s">
        <v>2298</v>
      </c>
      <c r="B2570" s="1" t="s">
        <v>682</v>
      </c>
      <c r="C2570" s="1" t="s">
        <v>683</v>
      </c>
      <c r="D2570">
        <f t="shared" si="80"/>
        <v>5.4832533225317004</v>
      </c>
      <c r="E2570">
        <f t="shared" si="81"/>
        <v>21.933013290126809</v>
      </c>
      <c r="G2570" s="2">
        <v>5.4832533225317004</v>
      </c>
      <c r="J2570">
        <v>12</v>
      </c>
    </row>
    <row r="2571" spans="1:10" x14ac:dyDescent="0.25">
      <c r="A2571" s="1" t="s">
        <v>2299</v>
      </c>
      <c r="B2571" s="1" t="s">
        <v>685</v>
      </c>
      <c r="C2571" s="1" t="s">
        <v>686</v>
      </c>
      <c r="D2571">
        <f t="shared" si="80"/>
        <v>5.4652109152658701</v>
      </c>
      <c r="E2571">
        <f t="shared" si="81"/>
        <v>21.860843661063512</v>
      </c>
      <c r="G2571" s="2">
        <v>5.4652109152658701</v>
      </c>
      <c r="J2571">
        <v>12</v>
      </c>
    </row>
    <row r="2572" spans="1:10" x14ac:dyDescent="0.25">
      <c r="A2572">
        <v>26.78125</v>
      </c>
      <c r="B2572" s="1" t="s">
        <v>687</v>
      </c>
      <c r="C2572" s="1" t="s">
        <v>688</v>
      </c>
      <c r="D2572">
        <f t="shared" si="80"/>
        <v>5.4829884545523004</v>
      </c>
      <c r="E2572">
        <f t="shared" si="81"/>
        <v>21.931953818209209</v>
      </c>
      <c r="G2572" s="2">
        <v>5.4829884545523004</v>
      </c>
      <c r="J2572">
        <v>12</v>
      </c>
    </row>
    <row r="2573" spans="1:10" x14ac:dyDescent="0.25">
      <c r="A2573" s="1" t="s">
        <v>2300</v>
      </c>
      <c r="B2573" s="1" t="s">
        <v>690</v>
      </c>
      <c r="C2573" s="1" t="s">
        <v>691</v>
      </c>
      <c r="D2573">
        <f t="shared" si="80"/>
        <v>5.4646632536494906</v>
      </c>
      <c r="E2573">
        <f t="shared" si="81"/>
        <v>21.858653014597991</v>
      </c>
      <c r="G2573" s="2">
        <v>5.4646632536494906</v>
      </c>
      <c r="J2573">
        <v>12</v>
      </c>
    </row>
    <row r="2574" spans="1:10" x14ac:dyDescent="0.25">
      <c r="A2574" s="1" t="s">
        <v>2301</v>
      </c>
      <c r="B2574" s="1" t="s">
        <v>693</v>
      </c>
      <c r="C2574" s="1" t="s">
        <v>694</v>
      </c>
      <c r="D2574">
        <f t="shared" si="80"/>
        <v>5.4830816323002196</v>
      </c>
      <c r="E2574">
        <f t="shared" si="81"/>
        <v>21.932326529200878</v>
      </c>
      <c r="G2574" s="2">
        <v>5.4830816323002196</v>
      </c>
      <c r="J2574">
        <v>12</v>
      </c>
    </row>
    <row r="2575" spans="1:10" x14ac:dyDescent="0.25">
      <c r="A2575">
        <v>26.8125</v>
      </c>
      <c r="B2575" s="1" t="s">
        <v>695</v>
      </c>
      <c r="C2575" s="1" t="s">
        <v>696</v>
      </c>
      <c r="D2575">
        <f t="shared" si="80"/>
        <v>5.4833533804407999</v>
      </c>
      <c r="E2575">
        <f t="shared" si="81"/>
        <v>21.933413521763228</v>
      </c>
      <c r="G2575" s="2">
        <v>5.4833533804407999</v>
      </c>
      <c r="J2575">
        <v>12</v>
      </c>
    </row>
    <row r="2576" spans="1:10" x14ac:dyDescent="0.25">
      <c r="A2576" s="1" t="s">
        <v>2302</v>
      </c>
      <c r="B2576" s="1" t="s">
        <v>698</v>
      </c>
      <c r="C2576" s="1" t="s">
        <v>699</v>
      </c>
      <c r="D2576">
        <f t="shared" si="80"/>
        <v>5.5010746800922004</v>
      </c>
      <c r="E2576">
        <f t="shared" si="81"/>
        <v>22.004298720368801</v>
      </c>
      <c r="G2576" s="2">
        <v>5.5010746800922004</v>
      </c>
      <c r="J2576">
        <v>12</v>
      </c>
    </row>
    <row r="2577" spans="1:10" x14ac:dyDescent="0.25">
      <c r="A2577" s="1" t="s">
        <v>2303</v>
      </c>
      <c r="B2577" s="1" t="s">
        <v>701</v>
      </c>
      <c r="C2577" s="1" t="s">
        <v>702</v>
      </c>
      <c r="D2577">
        <f t="shared" si="80"/>
        <v>5.5010826470511205</v>
      </c>
      <c r="E2577">
        <f t="shared" si="81"/>
        <v>22.0043305882045</v>
      </c>
      <c r="G2577" s="2">
        <v>5.5010826470511205</v>
      </c>
      <c r="J2577">
        <v>12</v>
      </c>
    </row>
    <row r="2578" spans="1:10" x14ac:dyDescent="0.25">
      <c r="A2578">
        <v>26.84375</v>
      </c>
      <c r="B2578" s="1" t="s">
        <v>703</v>
      </c>
      <c r="C2578" s="1" t="s">
        <v>704</v>
      </c>
      <c r="D2578">
        <f t="shared" si="80"/>
        <v>5.50109260574978</v>
      </c>
      <c r="E2578">
        <f t="shared" si="81"/>
        <v>22.004370422999102</v>
      </c>
      <c r="G2578" s="2">
        <v>5.50109260574978</v>
      </c>
      <c r="J2578">
        <v>12</v>
      </c>
    </row>
    <row r="2579" spans="1:10" x14ac:dyDescent="0.25">
      <c r="A2579" s="1" t="s">
        <v>2304</v>
      </c>
      <c r="B2579" s="1" t="s">
        <v>706</v>
      </c>
      <c r="C2579" s="1" t="s">
        <v>707</v>
      </c>
      <c r="D2579">
        <f t="shared" si="80"/>
        <v>5.5011005727087001</v>
      </c>
      <c r="E2579">
        <f t="shared" si="81"/>
        <v>22.0044022908348</v>
      </c>
      <c r="G2579" s="2">
        <v>5.5011005727087001</v>
      </c>
      <c r="J2579">
        <v>12</v>
      </c>
    </row>
    <row r="2580" spans="1:10" x14ac:dyDescent="0.25">
      <c r="A2580" s="1" t="s">
        <v>2305</v>
      </c>
      <c r="B2580" s="1" t="s">
        <v>709</v>
      </c>
      <c r="C2580" s="1" t="s">
        <v>710</v>
      </c>
      <c r="D2580">
        <f t="shared" si="80"/>
        <v>5.5011105314073498</v>
      </c>
      <c r="E2580">
        <f t="shared" si="81"/>
        <v>22.004442125629399</v>
      </c>
      <c r="G2580" s="2">
        <v>5.5011105314073498</v>
      </c>
      <c r="J2580">
        <v>12</v>
      </c>
    </row>
    <row r="2581" spans="1:10" x14ac:dyDescent="0.25">
      <c r="A2581">
        <v>26.875</v>
      </c>
      <c r="B2581" s="1" t="s">
        <v>711</v>
      </c>
      <c r="C2581" s="1" t="s">
        <v>712</v>
      </c>
      <c r="D2581">
        <f t="shared" si="80"/>
        <v>5.5011184983662798</v>
      </c>
      <c r="E2581">
        <f t="shared" si="81"/>
        <v>22.004473993465098</v>
      </c>
      <c r="G2581" s="2">
        <v>5.5011184983662798</v>
      </c>
      <c r="J2581">
        <v>12</v>
      </c>
    </row>
    <row r="2582" spans="1:10" x14ac:dyDescent="0.25">
      <c r="A2582" s="1" t="s">
        <v>2306</v>
      </c>
      <c r="B2582" s="1" t="s">
        <v>714</v>
      </c>
      <c r="C2582" s="1" t="s">
        <v>715</v>
      </c>
      <c r="D2582">
        <f t="shared" si="80"/>
        <v>2.5011284570649299</v>
      </c>
      <c r="E2582">
        <f t="shared" si="81"/>
        <v>10.0045138282597</v>
      </c>
      <c r="G2582" s="2">
        <v>2.5011284570649299</v>
      </c>
      <c r="J2582">
        <v>0</v>
      </c>
    </row>
    <row r="2583" spans="1:10" x14ac:dyDescent="0.25">
      <c r="A2583" s="1" t="s">
        <v>2307</v>
      </c>
      <c r="B2583" s="1" t="s">
        <v>717</v>
      </c>
      <c r="C2583" s="1" t="s">
        <v>718</v>
      </c>
      <c r="D2583">
        <f t="shared" si="80"/>
        <v>2.5011364240238501</v>
      </c>
      <c r="E2583">
        <f t="shared" si="81"/>
        <v>10.0045456960954</v>
      </c>
      <c r="G2583" s="2">
        <v>2.5011364240238501</v>
      </c>
      <c r="J2583">
        <v>0</v>
      </c>
    </row>
    <row r="2584" spans="1:10" x14ac:dyDescent="0.25">
      <c r="A2584">
        <v>26.90625</v>
      </c>
      <c r="B2584" s="1" t="s">
        <v>719</v>
      </c>
      <c r="C2584" s="1" t="s">
        <v>720</v>
      </c>
      <c r="D2584">
        <f t="shared" si="80"/>
        <v>2.5011463827224998</v>
      </c>
      <c r="E2584">
        <f t="shared" si="81"/>
        <v>10.004585530889999</v>
      </c>
      <c r="G2584" s="2">
        <v>2.5011463827224998</v>
      </c>
      <c r="J2584">
        <v>0</v>
      </c>
    </row>
    <row r="2585" spans="1:10" x14ac:dyDescent="0.25">
      <c r="A2585" s="1" t="s">
        <v>2308</v>
      </c>
      <c r="B2585" s="1" t="s">
        <v>722</v>
      </c>
      <c r="C2585" s="1" t="s">
        <v>723</v>
      </c>
      <c r="D2585">
        <f t="shared" si="80"/>
        <v>2.5011543496814301</v>
      </c>
      <c r="E2585">
        <f t="shared" si="81"/>
        <v>10.004617398725699</v>
      </c>
      <c r="G2585" s="2">
        <v>2.5011543496814301</v>
      </c>
      <c r="J2585">
        <v>0</v>
      </c>
    </row>
    <row r="2586" spans="1:10" x14ac:dyDescent="0.25">
      <c r="A2586" s="1" t="s">
        <v>2309</v>
      </c>
      <c r="B2586" s="1" t="s">
        <v>725</v>
      </c>
      <c r="C2586" s="1" t="s">
        <v>726</v>
      </c>
      <c r="D2586">
        <f t="shared" si="80"/>
        <v>2.5011643083800799</v>
      </c>
      <c r="E2586">
        <f t="shared" si="81"/>
        <v>10.0046572335203</v>
      </c>
      <c r="G2586" s="2">
        <v>2.5011643083800799</v>
      </c>
      <c r="J2586">
        <v>0</v>
      </c>
    </row>
    <row r="2587" spans="1:10" x14ac:dyDescent="0.25">
      <c r="A2587">
        <v>26.9375</v>
      </c>
      <c r="B2587" s="1" t="s">
        <v>727</v>
      </c>
      <c r="C2587" s="1" t="s">
        <v>728</v>
      </c>
      <c r="D2587">
        <f t="shared" si="80"/>
        <v>2.501172275339</v>
      </c>
      <c r="E2587">
        <f t="shared" si="81"/>
        <v>10.004689101356</v>
      </c>
      <c r="G2587" s="2">
        <v>2.501172275339</v>
      </c>
      <c r="J2587">
        <v>0</v>
      </c>
    </row>
    <row r="2588" spans="1:10" x14ac:dyDescent="0.25">
      <c r="A2588" s="1" t="s">
        <v>2310</v>
      </c>
      <c r="B2588" s="1" t="s">
        <v>730</v>
      </c>
      <c r="C2588" s="1" t="s">
        <v>731</v>
      </c>
      <c r="D2588">
        <f t="shared" si="80"/>
        <v>2.5011822340376599</v>
      </c>
      <c r="E2588">
        <f t="shared" si="81"/>
        <v>10.004728936150601</v>
      </c>
      <c r="G2588" s="2">
        <v>2.5011822340376599</v>
      </c>
      <c r="J2588">
        <v>0</v>
      </c>
    </row>
    <row r="2589" spans="1:10" x14ac:dyDescent="0.25">
      <c r="A2589" s="1" t="s">
        <v>2311</v>
      </c>
      <c r="B2589" s="1" t="s">
        <v>733</v>
      </c>
      <c r="C2589" s="1" t="s">
        <v>734</v>
      </c>
      <c r="D2589">
        <f t="shared" si="80"/>
        <v>2.5011902009965801</v>
      </c>
      <c r="E2589">
        <f t="shared" si="81"/>
        <v>10.004760803986301</v>
      </c>
      <c r="G2589" s="2">
        <v>2.5011902009965801</v>
      </c>
      <c r="J2589">
        <v>0</v>
      </c>
    </row>
    <row r="2590" spans="1:10" x14ac:dyDescent="0.25">
      <c r="A2590">
        <v>26.96875</v>
      </c>
      <c r="B2590" s="1" t="s">
        <v>735</v>
      </c>
      <c r="C2590" s="1" t="s">
        <v>736</v>
      </c>
      <c r="D2590">
        <f t="shared" si="80"/>
        <v>2.5012001596952298</v>
      </c>
      <c r="E2590">
        <f t="shared" si="81"/>
        <v>10.0048006387809</v>
      </c>
      <c r="G2590" s="2">
        <v>2.5012001596952298</v>
      </c>
      <c r="J2590">
        <v>0</v>
      </c>
    </row>
    <row r="2591" spans="1:10" x14ac:dyDescent="0.25">
      <c r="A2591" s="1" t="s">
        <v>2312</v>
      </c>
      <c r="B2591" s="1" t="s">
        <v>738</v>
      </c>
      <c r="C2591" s="1" t="s">
        <v>739</v>
      </c>
      <c r="D2591">
        <f t="shared" si="80"/>
        <v>2.5012081266541601</v>
      </c>
      <c r="E2591">
        <f t="shared" si="81"/>
        <v>10.0048325066166</v>
      </c>
      <c r="G2591" s="2">
        <v>2.5012081266541601</v>
      </c>
      <c r="J2591">
        <v>0</v>
      </c>
    </row>
    <row r="2592" spans="1:10" x14ac:dyDescent="0.25">
      <c r="A2592" s="1" t="s">
        <v>2313</v>
      </c>
      <c r="B2592" s="1" t="s">
        <v>741</v>
      </c>
      <c r="C2592" s="1" t="s">
        <v>742</v>
      </c>
      <c r="D2592">
        <f t="shared" si="80"/>
        <v>2.5012180853528099</v>
      </c>
      <c r="E2592">
        <f t="shared" si="81"/>
        <v>10.0048723414112</v>
      </c>
      <c r="G2592" s="2">
        <v>2.5012180853528099</v>
      </c>
      <c r="J2592">
        <v>0</v>
      </c>
    </row>
    <row r="2593" spans="1:10" x14ac:dyDescent="0.25">
      <c r="A2593">
        <v>27</v>
      </c>
      <c r="B2593" s="1" t="s">
        <v>743</v>
      </c>
      <c r="C2593" s="1" t="s">
        <v>744</v>
      </c>
      <c r="D2593">
        <f t="shared" si="80"/>
        <v>2.50122605231173</v>
      </c>
      <c r="E2593">
        <f t="shared" si="81"/>
        <v>10.0049042092469</v>
      </c>
      <c r="G2593" s="2">
        <v>2.50122605231173</v>
      </c>
      <c r="J2593">
        <v>0</v>
      </c>
    </row>
    <row r="2594" spans="1:10" x14ac:dyDescent="0.25">
      <c r="A2594" s="1" t="s">
        <v>2314</v>
      </c>
      <c r="B2594" s="1" t="s">
        <v>746</v>
      </c>
      <c r="C2594" s="1" t="s">
        <v>747</v>
      </c>
      <c r="D2594">
        <f t="shared" si="80"/>
        <v>2.2308741074721299</v>
      </c>
      <c r="E2594">
        <f t="shared" si="81"/>
        <v>8.9234964298885195</v>
      </c>
      <c r="G2594" s="2">
        <v>2.2308741074721299</v>
      </c>
      <c r="J2594">
        <v>0</v>
      </c>
    </row>
    <row r="2595" spans="1:10" x14ac:dyDescent="0.25">
      <c r="A2595" s="1" t="s">
        <v>2315</v>
      </c>
      <c r="B2595" s="1" t="s">
        <v>749</v>
      </c>
      <c r="C2595" s="1" t="s">
        <v>750</v>
      </c>
      <c r="D2595">
        <f t="shared" si="80"/>
        <v>2.2642293930158699</v>
      </c>
      <c r="E2595">
        <f t="shared" si="81"/>
        <v>9.0569175720634991</v>
      </c>
      <c r="G2595" s="2">
        <v>2.2642293930158699</v>
      </c>
      <c r="J2595">
        <v>0</v>
      </c>
    </row>
    <row r="2596" spans="1:10" x14ac:dyDescent="0.25">
      <c r="A2596">
        <v>27.03125</v>
      </c>
      <c r="B2596" s="1" t="s">
        <v>751</v>
      </c>
      <c r="C2596" s="1" t="s">
        <v>752</v>
      </c>
      <c r="D2596">
        <f t="shared" si="80"/>
        <v>2.3059234999455498</v>
      </c>
      <c r="E2596">
        <f t="shared" si="81"/>
        <v>9.2236939997822294</v>
      </c>
      <c r="G2596" s="2">
        <v>2.3059234999455498</v>
      </c>
      <c r="J2596">
        <v>0</v>
      </c>
    </row>
    <row r="2597" spans="1:10" x14ac:dyDescent="0.25">
      <c r="A2597" s="1" t="s">
        <v>2316</v>
      </c>
      <c r="B2597" s="1" t="s">
        <v>754</v>
      </c>
      <c r="C2597" s="1" t="s">
        <v>755</v>
      </c>
      <c r="D2597">
        <f t="shared" si="80"/>
        <v>2.3409465497664899</v>
      </c>
      <c r="E2597">
        <f t="shared" si="81"/>
        <v>9.3637861990659594</v>
      </c>
      <c r="G2597" s="2">
        <v>2.3409465497664899</v>
      </c>
      <c r="J2597">
        <v>0</v>
      </c>
    </row>
    <row r="2598" spans="1:10" x14ac:dyDescent="0.25">
      <c r="A2598" s="1" t="s">
        <v>2317</v>
      </c>
      <c r="B2598" s="1" t="s">
        <v>757</v>
      </c>
      <c r="C2598" s="1" t="s">
        <v>758</v>
      </c>
      <c r="D2598">
        <f t="shared" si="80"/>
        <v>2.1052191718277</v>
      </c>
      <c r="E2598">
        <f t="shared" si="81"/>
        <v>8.4208766873108196</v>
      </c>
      <c r="G2598" s="2">
        <v>2.1052191718277</v>
      </c>
      <c r="J2598">
        <v>0</v>
      </c>
    </row>
    <row r="2599" spans="1:10" x14ac:dyDescent="0.25">
      <c r="A2599">
        <v>27.0625</v>
      </c>
      <c r="B2599" s="1" t="s">
        <v>759</v>
      </c>
      <c r="C2599" s="1" t="s">
        <v>760</v>
      </c>
      <c r="D2599">
        <f t="shared" si="80"/>
        <v>2.1075958403923298</v>
      </c>
      <c r="E2599">
        <f t="shared" si="81"/>
        <v>8.4303833615693495</v>
      </c>
      <c r="G2599" s="2">
        <v>2.1075958403923298</v>
      </c>
      <c r="J2599">
        <v>0</v>
      </c>
    </row>
    <row r="2600" spans="1:10" x14ac:dyDescent="0.25">
      <c r="A2600" s="1" t="s">
        <v>2318</v>
      </c>
      <c r="B2600" s="1" t="s">
        <v>762</v>
      </c>
      <c r="C2600" s="1" t="s">
        <v>763</v>
      </c>
      <c r="D2600">
        <f t="shared" si="80"/>
        <v>2.0877935691843201</v>
      </c>
      <c r="E2600">
        <f t="shared" si="81"/>
        <v>8.3511742767372894</v>
      </c>
      <c r="G2600" s="2">
        <v>2.0877935691843201</v>
      </c>
      <c r="J2600">
        <v>0</v>
      </c>
    </row>
    <row r="2601" spans="1:10" x14ac:dyDescent="0.25">
      <c r="A2601" s="1" t="s">
        <v>2319</v>
      </c>
      <c r="B2601" s="1" t="s">
        <v>765</v>
      </c>
      <c r="C2601" s="1" t="s">
        <v>766</v>
      </c>
      <c r="D2601">
        <f t="shared" si="80"/>
        <v>2.3610283930253901</v>
      </c>
      <c r="E2601">
        <f t="shared" si="81"/>
        <v>9.4441135721015801</v>
      </c>
      <c r="G2601" s="2">
        <v>2.3610283930253901</v>
      </c>
      <c r="J2601">
        <v>0</v>
      </c>
    </row>
    <row r="2602" spans="1:10" x14ac:dyDescent="0.25">
      <c r="A2602">
        <v>27.09375</v>
      </c>
      <c r="B2602" s="1" t="s">
        <v>767</v>
      </c>
      <c r="C2602" s="1" t="s">
        <v>768</v>
      </c>
      <c r="D2602">
        <f t="shared" si="80"/>
        <v>2.5233786531959299</v>
      </c>
      <c r="E2602">
        <f t="shared" si="81"/>
        <v>10.0935146127837</v>
      </c>
      <c r="G2602" s="2">
        <v>2.5233786531959299</v>
      </c>
      <c r="J2602">
        <v>0</v>
      </c>
    </row>
    <row r="2603" spans="1:10" x14ac:dyDescent="0.25">
      <c r="A2603" s="1" t="s">
        <v>2320</v>
      </c>
      <c r="B2603" s="1" t="s">
        <v>770</v>
      </c>
      <c r="C2603" s="1" t="s">
        <v>771</v>
      </c>
      <c r="D2603">
        <f t="shared" si="80"/>
        <v>2.54929880928389</v>
      </c>
      <c r="E2603">
        <f t="shared" si="81"/>
        <v>10.197195237135499</v>
      </c>
      <c r="G2603" s="2">
        <v>2.54929880928389</v>
      </c>
      <c r="J2603">
        <v>0</v>
      </c>
    </row>
    <row r="2604" spans="1:10" x14ac:dyDescent="0.25">
      <c r="A2604" s="1" t="s">
        <v>2321</v>
      </c>
      <c r="B2604" s="1" t="s">
        <v>773</v>
      </c>
      <c r="C2604" s="1" t="s">
        <v>774</v>
      </c>
      <c r="D2604">
        <f t="shared" si="80"/>
        <v>2.5789218448129998</v>
      </c>
      <c r="E2604">
        <f t="shared" si="81"/>
        <v>10.315687379251999</v>
      </c>
      <c r="G2604" s="2">
        <v>2.5789218448129998</v>
      </c>
      <c r="J2604">
        <v>0</v>
      </c>
    </row>
    <row r="2605" spans="1:10" x14ac:dyDescent="0.25">
      <c r="A2605">
        <v>27.125</v>
      </c>
      <c r="B2605" s="1" t="s">
        <v>775</v>
      </c>
      <c r="C2605" s="1" t="s">
        <v>776</v>
      </c>
      <c r="D2605">
        <f t="shared" si="80"/>
        <v>2.6036077077539099</v>
      </c>
      <c r="E2605">
        <f t="shared" si="81"/>
        <v>10.414430831015601</v>
      </c>
      <c r="G2605" s="2">
        <v>2.6036077077539099</v>
      </c>
      <c r="J2605">
        <v>0</v>
      </c>
    </row>
    <row r="2606" spans="1:10" x14ac:dyDescent="0.25">
      <c r="A2606" s="1" t="s">
        <v>2322</v>
      </c>
      <c r="B2606" s="1" t="s">
        <v>778</v>
      </c>
      <c r="C2606" s="1" t="s">
        <v>779</v>
      </c>
      <c r="D2606">
        <f t="shared" si="80"/>
        <v>2.09288834237696</v>
      </c>
      <c r="E2606">
        <f t="shared" si="81"/>
        <v>8.3715533695078594</v>
      </c>
      <c r="G2606" s="2">
        <v>2.09288834237696</v>
      </c>
      <c r="J2606">
        <v>0</v>
      </c>
    </row>
    <row r="2607" spans="1:10" x14ac:dyDescent="0.25">
      <c r="A2607" s="1" t="s">
        <v>2323</v>
      </c>
      <c r="B2607" s="1" t="s">
        <v>781</v>
      </c>
      <c r="C2607" s="1" t="s">
        <v>782</v>
      </c>
      <c r="D2607">
        <f t="shared" si="80"/>
        <v>2.09367503529641</v>
      </c>
      <c r="E2607">
        <f t="shared" si="81"/>
        <v>8.3747001411856701</v>
      </c>
      <c r="G2607" s="2">
        <v>2.09367503529641</v>
      </c>
      <c r="J2607">
        <v>0</v>
      </c>
    </row>
    <row r="2608" spans="1:10" x14ac:dyDescent="0.25">
      <c r="A2608">
        <v>27.15625</v>
      </c>
      <c r="B2608" s="1" t="s">
        <v>783</v>
      </c>
      <c r="C2608" s="1" t="s">
        <v>784</v>
      </c>
      <c r="D2608">
        <f t="shared" si="80"/>
        <v>2.0945741129186501</v>
      </c>
      <c r="E2608">
        <f t="shared" si="81"/>
        <v>8.3782964516746006</v>
      </c>
      <c r="G2608" s="2">
        <v>2.0945741129186501</v>
      </c>
      <c r="J2608">
        <v>0</v>
      </c>
    </row>
    <row r="2609" spans="1:10" x14ac:dyDescent="0.25">
      <c r="A2609" s="1" t="s">
        <v>2324</v>
      </c>
      <c r="B2609" s="1" t="s">
        <v>786</v>
      </c>
      <c r="C2609" s="1" t="s">
        <v>787</v>
      </c>
      <c r="D2609">
        <f t="shared" si="80"/>
        <v>2.1293783530915</v>
      </c>
      <c r="E2609">
        <f t="shared" si="81"/>
        <v>8.5175134123660303</v>
      </c>
      <c r="G2609" s="2">
        <v>2.1293783530915</v>
      </c>
      <c r="J2609">
        <v>0</v>
      </c>
    </row>
    <row r="2610" spans="1:10" x14ac:dyDescent="0.25">
      <c r="A2610" s="1" t="s">
        <v>2325</v>
      </c>
      <c r="B2610" s="1" t="s">
        <v>789</v>
      </c>
      <c r="C2610" s="1" t="s">
        <v>790</v>
      </c>
      <c r="D2610">
        <f t="shared" si="80"/>
        <v>2.1273725096185898</v>
      </c>
      <c r="E2610">
        <f t="shared" si="81"/>
        <v>8.5094900384743699</v>
      </c>
      <c r="G2610" s="2">
        <v>2.1273725096185898</v>
      </c>
      <c r="J2610">
        <v>0</v>
      </c>
    </row>
    <row r="2611" spans="1:10" x14ac:dyDescent="0.25">
      <c r="A2611">
        <v>27.1875</v>
      </c>
      <c r="B2611" s="1" t="s">
        <v>791</v>
      </c>
      <c r="C2611" s="1" t="s">
        <v>792</v>
      </c>
      <c r="D2611">
        <f t="shared" si="80"/>
        <v>2.1505570654108599</v>
      </c>
      <c r="E2611">
        <f t="shared" si="81"/>
        <v>8.6022282616434609</v>
      </c>
      <c r="G2611" s="2">
        <v>2.1505570654108599</v>
      </c>
      <c r="J2611">
        <v>0</v>
      </c>
    </row>
    <row r="2612" spans="1:10" x14ac:dyDescent="0.25">
      <c r="A2612" s="1" t="s">
        <v>2326</v>
      </c>
      <c r="B2612" s="1" t="s">
        <v>794</v>
      </c>
      <c r="C2612" s="1" t="s">
        <v>795</v>
      </c>
      <c r="D2612">
        <f t="shared" si="80"/>
        <v>2.1203435168748301</v>
      </c>
      <c r="E2612">
        <f t="shared" si="81"/>
        <v>8.4813740674993507</v>
      </c>
      <c r="G2612" s="2">
        <v>2.1203435168748301</v>
      </c>
      <c r="J2612">
        <v>0</v>
      </c>
    </row>
    <row r="2613" spans="1:10" x14ac:dyDescent="0.25">
      <c r="A2613" s="1" t="s">
        <v>2327</v>
      </c>
      <c r="B2613" s="1" t="s">
        <v>797</v>
      </c>
      <c r="C2613" s="1" t="s">
        <v>798</v>
      </c>
      <c r="D2613">
        <f t="shared" si="80"/>
        <v>2.2844426496327599</v>
      </c>
      <c r="E2613">
        <f t="shared" si="81"/>
        <v>9.1377705985310698</v>
      </c>
      <c r="G2613" s="2">
        <v>2.2844426496327599</v>
      </c>
      <c r="J2613">
        <v>0</v>
      </c>
    </row>
    <row r="2614" spans="1:10" x14ac:dyDescent="0.25">
      <c r="A2614">
        <v>27.21875</v>
      </c>
      <c r="B2614" s="1" t="s">
        <v>799</v>
      </c>
      <c r="C2614" s="1" t="s">
        <v>800</v>
      </c>
      <c r="D2614">
        <f t="shared" si="80"/>
        <v>2.3560382389433401</v>
      </c>
      <c r="E2614">
        <f t="shared" si="81"/>
        <v>9.4241529557733905</v>
      </c>
      <c r="G2614" s="2">
        <v>2.3560382389433401</v>
      </c>
      <c r="J2614">
        <v>0</v>
      </c>
    </row>
    <row r="2615" spans="1:10" x14ac:dyDescent="0.25">
      <c r="A2615" s="1" t="s">
        <v>2328</v>
      </c>
      <c r="B2615" s="1" t="s">
        <v>802</v>
      </c>
      <c r="C2615">
        <v>9.4553980500424899</v>
      </c>
      <c r="D2615">
        <f t="shared" si="80"/>
        <v>2.3638495125106198</v>
      </c>
      <c r="E2615">
        <f t="shared" si="81"/>
        <v>9.4553980500424899</v>
      </c>
      <c r="G2615" s="2">
        <v>2.3638495125106198</v>
      </c>
      <c r="J2615">
        <v>0</v>
      </c>
    </row>
    <row r="2616" spans="1:10" x14ac:dyDescent="0.25">
      <c r="A2616" s="1" t="s">
        <v>2329</v>
      </c>
      <c r="B2616" s="1" t="s">
        <v>804</v>
      </c>
      <c r="C2616">
        <v>9.4944544178788508</v>
      </c>
      <c r="D2616">
        <f t="shared" si="80"/>
        <v>2.37361360446971</v>
      </c>
      <c r="E2616">
        <f t="shared" si="81"/>
        <v>9.4944544178788508</v>
      </c>
      <c r="G2616" s="2">
        <v>2.37361360446971</v>
      </c>
      <c r="J2616">
        <v>0</v>
      </c>
    </row>
    <row r="2617" spans="1:10" x14ac:dyDescent="0.25">
      <c r="A2617">
        <v>27.25</v>
      </c>
      <c r="B2617" s="1" t="s">
        <v>805</v>
      </c>
      <c r="C2617" s="1" t="s">
        <v>806</v>
      </c>
      <c r="D2617">
        <f t="shared" si="80"/>
        <v>2.1939839288895202</v>
      </c>
      <c r="E2617">
        <f t="shared" si="81"/>
        <v>8.7759357155581093</v>
      </c>
      <c r="G2617" s="2">
        <v>2.1939839288895202</v>
      </c>
      <c r="J2617">
        <v>0</v>
      </c>
    </row>
    <row r="2618" spans="1:10" x14ac:dyDescent="0.25">
      <c r="A2618" s="1" t="s">
        <v>2330</v>
      </c>
      <c r="B2618" s="1" t="s">
        <v>808</v>
      </c>
      <c r="C2618" s="1" t="s">
        <v>809</v>
      </c>
      <c r="D2618">
        <f t="shared" si="80"/>
        <v>5.1029655040594699</v>
      </c>
      <c r="E2618">
        <f t="shared" si="81"/>
        <v>20.411862016237897</v>
      </c>
      <c r="G2618" s="2">
        <v>5.1029655040594699</v>
      </c>
      <c r="J2618">
        <v>12</v>
      </c>
    </row>
    <row r="2619" spans="1:10" x14ac:dyDescent="0.25">
      <c r="A2619" s="1" t="s">
        <v>2331</v>
      </c>
      <c r="B2619" s="1" t="s">
        <v>811</v>
      </c>
      <c r="C2619" s="1" t="s">
        <v>812</v>
      </c>
      <c r="D2619">
        <f t="shared" si="80"/>
        <v>5.1037147354113301</v>
      </c>
      <c r="E2619">
        <f t="shared" si="81"/>
        <v>20.414858941645342</v>
      </c>
      <c r="G2619" s="2">
        <v>5.1037147354113301</v>
      </c>
      <c r="J2619">
        <v>12</v>
      </c>
    </row>
    <row r="2620" spans="1:10" x14ac:dyDescent="0.25">
      <c r="A2620">
        <v>27.28125</v>
      </c>
      <c r="B2620" s="1" t="s">
        <v>2332</v>
      </c>
      <c r="C2620" s="1" t="s">
        <v>2333</v>
      </c>
      <c r="D2620">
        <f t="shared" si="80"/>
        <v>5.1046512746011494</v>
      </c>
      <c r="E2620">
        <f t="shared" si="81"/>
        <v>20.41860509840463</v>
      </c>
      <c r="G2620" s="2">
        <v>5.1046512746011494</v>
      </c>
      <c r="J2620">
        <v>12</v>
      </c>
    </row>
    <row r="2621" spans="1:10" x14ac:dyDescent="0.25">
      <c r="A2621" s="1" t="s">
        <v>2334</v>
      </c>
      <c r="B2621">
        <v>2.1054005059530199</v>
      </c>
      <c r="C2621">
        <v>8.4216020238120795</v>
      </c>
      <c r="D2621">
        <f t="shared" si="80"/>
        <v>5.1054005059530194</v>
      </c>
      <c r="E2621">
        <f t="shared" si="81"/>
        <v>20.421602023812078</v>
      </c>
      <c r="G2621" s="2">
        <v>5.1054005059530194</v>
      </c>
      <c r="J2621">
        <v>12</v>
      </c>
    </row>
    <row r="2622" spans="1:10" x14ac:dyDescent="0.25">
      <c r="A2622" s="1" t="s">
        <v>2335</v>
      </c>
      <c r="B2622" s="1" t="s">
        <v>2336</v>
      </c>
      <c r="C2622" s="1" t="s">
        <v>2337</v>
      </c>
      <c r="D2622">
        <f t="shared" si="80"/>
        <v>4.5922502613702996</v>
      </c>
      <c r="E2622">
        <f t="shared" si="81"/>
        <v>18.36900104548122</v>
      </c>
      <c r="G2622" s="2">
        <v>4.5922502613702996</v>
      </c>
      <c r="J2622">
        <v>12</v>
      </c>
    </row>
    <row r="2623" spans="1:10" x14ac:dyDescent="0.25">
      <c r="A2623">
        <v>27.3125</v>
      </c>
      <c r="B2623" s="1" t="s">
        <v>819</v>
      </c>
      <c r="C2623" s="1" t="s">
        <v>820</v>
      </c>
      <c r="D2623">
        <f t="shared" si="80"/>
        <v>4.5929994927221598</v>
      </c>
      <c r="E2623">
        <f t="shared" si="81"/>
        <v>18.37199797088866</v>
      </c>
      <c r="G2623" s="2">
        <v>4.5929994927221598</v>
      </c>
      <c r="J2623">
        <v>12</v>
      </c>
    </row>
    <row r="2624" spans="1:10" x14ac:dyDescent="0.25">
      <c r="A2624" s="1" t="s">
        <v>2338</v>
      </c>
      <c r="B2624" s="1" t="s">
        <v>822</v>
      </c>
      <c r="C2624" s="1" t="s">
        <v>823</v>
      </c>
      <c r="D2624">
        <f t="shared" si="80"/>
        <v>4.5939360319119897</v>
      </c>
      <c r="E2624">
        <f t="shared" si="81"/>
        <v>18.375744127647959</v>
      </c>
      <c r="G2624" s="2">
        <v>4.5939360319119897</v>
      </c>
      <c r="J2624">
        <v>12</v>
      </c>
    </row>
    <row r="2625" spans="1:10" x14ac:dyDescent="0.25">
      <c r="A2625" s="1" t="s">
        <v>2339</v>
      </c>
      <c r="B2625" s="1" t="s">
        <v>825</v>
      </c>
      <c r="C2625" s="1" t="s">
        <v>826</v>
      </c>
      <c r="D2625">
        <f t="shared" si="80"/>
        <v>4.59468526326385</v>
      </c>
      <c r="E2625">
        <f t="shared" si="81"/>
        <v>18.3787410530554</v>
      </c>
      <c r="G2625" s="2">
        <v>4.59468526326385</v>
      </c>
      <c r="J2625">
        <v>12</v>
      </c>
    </row>
    <row r="2626" spans="1:10" x14ac:dyDescent="0.25">
      <c r="A2626">
        <v>27.34375</v>
      </c>
      <c r="B2626" s="1" t="s">
        <v>827</v>
      </c>
      <c r="C2626">
        <v>7.2547188770650299</v>
      </c>
      <c r="D2626">
        <f t="shared" ref="D2626:D2689" si="82">B2626+(J2626/4)</f>
        <v>4.8136797192662497</v>
      </c>
      <c r="E2626">
        <f t="shared" si="81"/>
        <v>19.254718877065031</v>
      </c>
      <c r="G2626" s="2">
        <v>4.8136797192662497</v>
      </c>
      <c r="J2626">
        <v>12</v>
      </c>
    </row>
    <row r="2627" spans="1:10" x14ac:dyDescent="0.25">
      <c r="A2627" s="1" t="s">
        <v>2340</v>
      </c>
      <c r="B2627" s="1" t="s">
        <v>829</v>
      </c>
      <c r="C2627" s="1" t="s">
        <v>830</v>
      </c>
      <c r="D2627">
        <f t="shared" si="82"/>
        <v>4.8062716816771704</v>
      </c>
      <c r="E2627">
        <f t="shared" ref="E2627:E2690" si="83">C2627+J2627</f>
        <v>19.225086726708689</v>
      </c>
      <c r="G2627" s="2">
        <v>4.8062716816771704</v>
      </c>
      <c r="J2627">
        <v>12</v>
      </c>
    </row>
    <row r="2628" spans="1:10" x14ac:dyDescent="0.25">
      <c r="A2628" s="1" t="s">
        <v>2341</v>
      </c>
      <c r="B2628" s="1" t="s">
        <v>832</v>
      </c>
      <c r="C2628" s="1" t="s">
        <v>833</v>
      </c>
      <c r="D2628">
        <f t="shared" si="82"/>
        <v>4.8333159357703002</v>
      </c>
      <c r="E2628">
        <f t="shared" si="83"/>
        <v>19.333263743081201</v>
      </c>
      <c r="G2628" s="2">
        <v>4.8333159357703002</v>
      </c>
      <c r="J2628">
        <v>12</v>
      </c>
    </row>
    <row r="2629" spans="1:10" x14ac:dyDescent="0.25">
      <c r="A2629">
        <v>27.375</v>
      </c>
      <c r="B2629" s="1" t="s">
        <v>834</v>
      </c>
      <c r="C2629" s="1" t="s">
        <v>835</v>
      </c>
      <c r="D2629">
        <f t="shared" si="82"/>
        <v>4.8246257234696195</v>
      </c>
      <c r="E2629">
        <f t="shared" si="83"/>
        <v>19.298502893878478</v>
      </c>
      <c r="G2629" s="2">
        <v>4.8246257234696195</v>
      </c>
      <c r="J2629">
        <v>12</v>
      </c>
    </row>
    <row r="2630" spans="1:10" x14ac:dyDescent="0.25">
      <c r="A2630" s="1" t="s">
        <v>2342</v>
      </c>
      <c r="B2630" s="1" t="s">
        <v>837</v>
      </c>
      <c r="C2630" s="1" t="s">
        <v>838</v>
      </c>
      <c r="D2630">
        <f t="shared" si="82"/>
        <v>4.8477406317043705</v>
      </c>
      <c r="E2630">
        <f t="shared" si="83"/>
        <v>19.390962526817489</v>
      </c>
      <c r="G2630" s="2">
        <v>4.8477406317043705</v>
      </c>
      <c r="J2630">
        <v>12</v>
      </c>
    </row>
    <row r="2631" spans="1:10" x14ac:dyDescent="0.25">
      <c r="A2631" s="1" t="s">
        <v>2343</v>
      </c>
      <c r="B2631" s="1" t="s">
        <v>2344</v>
      </c>
      <c r="C2631" s="1" t="s">
        <v>2345</v>
      </c>
      <c r="D2631">
        <f t="shared" si="82"/>
        <v>4.8333795957910599</v>
      </c>
      <c r="E2631">
        <f t="shared" si="83"/>
        <v>19.333518383164261</v>
      </c>
      <c r="G2631" s="2">
        <v>4.8333795957910599</v>
      </c>
      <c r="J2631">
        <v>12</v>
      </c>
    </row>
    <row r="2632" spans="1:10" x14ac:dyDescent="0.25">
      <c r="A2632">
        <v>27.40625</v>
      </c>
      <c r="B2632" s="1" t="s">
        <v>842</v>
      </c>
      <c r="C2632" s="1" t="s">
        <v>843</v>
      </c>
      <c r="D2632">
        <f t="shared" si="82"/>
        <v>4.6007165756463095</v>
      </c>
      <c r="E2632">
        <f t="shared" si="83"/>
        <v>18.40286630258527</v>
      </c>
      <c r="G2632" s="2">
        <v>4.6007165756463095</v>
      </c>
      <c r="J2632">
        <v>12</v>
      </c>
    </row>
    <row r="2633" spans="1:10" x14ac:dyDescent="0.25">
      <c r="A2633" s="1" t="s">
        <v>2346</v>
      </c>
      <c r="B2633" s="1" t="s">
        <v>845</v>
      </c>
      <c r="C2633" s="1" t="s">
        <v>846</v>
      </c>
      <c r="D2633">
        <f t="shared" si="82"/>
        <v>4.6199442965761399</v>
      </c>
      <c r="E2633">
        <f t="shared" si="83"/>
        <v>18.47977718630457</v>
      </c>
      <c r="G2633" s="2">
        <v>4.6199442965761399</v>
      </c>
      <c r="J2633">
        <v>12</v>
      </c>
    </row>
    <row r="2634" spans="1:10" x14ac:dyDescent="0.25">
      <c r="A2634" s="1" t="s">
        <v>2347</v>
      </c>
      <c r="B2634" s="1" t="s">
        <v>848</v>
      </c>
      <c r="C2634" s="1" t="s">
        <v>849</v>
      </c>
      <c r="D2634">
        <f t="shared" si="82"/>
        <v>4.6024023461879997</v>
      </c>
      <c r="E2634">
        <f t="shared" si="83"/>
        <v>18.409609384752009</v>
      </c>
      <c r="G2634" s="2">
        <v>4.6024023461879997</v>
      </c>
      <c r="J2634">
        <v>12</v>
      </c>
    </row>
    <row r="2635" spans="1:10" x14ac:dyDescent="0.25">
      <c r="A2635">
        <v>27.4375</v>
      </c>
      <c r="B2635" s="1" t="s">
        <v>850</v>
      </c>
      <c r="C2635" s="1" t="s">
        <v>851</v>
      </c>
      <c r="D2635">
        <f t="shared" si="82"/>
        <v>4.6031890391074501</v>
      </c>
      <c r="E2635">
        <f t="shared" si="83"/>
        <v>18.412756156429822</v>
      </c>
      <c r="G2635" s="2">
        <v>4.6031890391074501</v>
      </c>
      <c r="J2635">
        <v>12</v>
      </c>
    </row>
    <row r="2636" spans="1:10" x14ac:dyDescent="0.25">
      <c r="A2636" s="1" t="s">
        <v>2348</v>
      </c>
      <c r="B2636" s="1" t="s">
        <v>853</v>
      </c>
      <c r="C2636" s="1" t="s">
        <v>854</v>
      </c>
      <c r="D2636">
        <f t="shared" si="82"/>
        <v>4.6040881167296801</v>
      </c>
      <c r="E2636">
        <f t="shared" si="83"/>
        <v>18.416352466918738</v>
      </c>
      <c r="G2636" s="2">
        <v>4.6040881167296801</v>
      </c>
      <c r="J2636">
        <v>12</v>
      </c>
    </row>
    <row r="2637" spans="1:10" x14ac:dyDescent="0.25">
      <c r="A2637" s="1" t="s">
        <v>2349</v>
      </c>
      <c r="B2637" s="1" t="s">
        <v>856</v>
      </c>
      <c r="C2637" s="1" t="s">
        <v>857</v>
      </c>
      <c r="D2637">
        <f t="shared" si="82"/>
        <v>4.6048748096491305</v>
      </c>
      <c r="E2637">
        <f t="shared" si="83"/>
        <v>18.419499238596551</v>
      </c>
      <c r="G2637" s="2">
        <v>4.6048748096491305</v>
      </c>
      <c r="J2637">
        <v>12</v>
      </c>
    </row>
    <row r="2638" spans="1:10" x14ac:dyDescent="0.25">
      <c r="A2638">
        <v>27.46875</v>
      </c>
      <c r="B2638" s="1" t="s">
        <v>858</v>
      </c>
      <c r="C2638" s="1" t="s">
        <v>859</v>
      </c>
      <c r="D2638">
        <f t="shared" si="82"/>
        <v>4.6057738872713703</v>
      </c>
      <c r="E2638">
        <f t="shared" si="83"/>
        <v>18.423095549085481</v>
      </c>
      <c r="G2638" s="2">
        <v>4.6057738872713703</v>
      </c>
      <c r="J2638">
        <v>12</v>
      </c>
    </row>
    <row r="2639" spans="1:10" x14ac:dyDescent="0.25">
      <c r="A2639" s="1" t="s">
        <v>2350</v>
      </c>
      <c r="B2639" s="1" t="s">
        <v>861</v>
      </c>
      <c r="C2639" s="1" t="s">
        <v>862</v>
      </c>
      <c r="D2639">
        <f t="shared" si="82"/>
        <v>4.6065605801908198</v>
      </c>
      <c r="E2639">
        <f t="shared" si="83"/>
        <v>18.42624232076329</v>
      </c>
      <c r="G2639" s="2">
        <v>4.6065605801908198</v>
      </c>
      <c r="J2639">
        <v>12</v>
      </c>
    </row>
    <row r="2640" spans="1:10" x14ac:dyDescent="0.25">
      <c r="A2640" s="1" t="s">
        <v>2351</v>
      </c>
      <c r="B2640" s="1" t="s">
        <v>864</v>
      </c>
      <c r="C2640" s="1" t="s">
        <v>865</v>
      </c>
      <c r="D2640">
        <f t="shared" si="82"/>
        <v>4.6074596578130498</v>
      </c>
      <c r="E2640">
        <f t="shared" si="83"/>
        <v>18.42983863125222</v>
      </c>
      <c r="G2640" s="2">
        <v>4.6074596578130498</v>
      </c>
      <c r="J2640">
        <v>12</v>
      </c>
    </row>
    <row r="2641" spans="1:10" x14ac:dyDescent="0.25">
      <c r="A2641">
        <v>27.5</v>
      </c>
      <c r="B2641" s="1" t="s">
        <v>866</v>
      </c>
      <c r="C2641" s="1" t="s">
        <v>867</v>
      </c>
      <c r="D2641">
        <f t="shared" si="82"/>
        <v>4.6082463507325002</v>
      </c>
      <c r="E2641">
        <f t="shared" si="83"/>
        <v>18.432985402930022</v>
      </c>
      <c r="G2641" s="2">
        <v>4.6082463507325002</v>
      </c>
      <c r="J2641">
        <v>12</v>
      </c>
    </row>
    <row r="2642" spans="1:10" x14ac:dyDescent="0.25">
      <c r="A2642" s="1" t="s">
        <v>2352</v>
      </c>
      <c r="B2642" s="1" t="s">
        <v>869</v>
      </c>
      <c r="C2642" s="1" t="s">
        <v>870</v>
      </c>
      <c r="D2642">
        <f t="shared" si="82"/>
        <v>4.6091454283547302</v>
      </c>
      <c r="E2642">
        <f t="shared" si="83"/>
        <v>18.436581713418949</v>
      </c>
      <c r="G2642" s="2">
        <v>4.6091454283547302</v>
      </c>
      <c r="J2642">
        <v>12</v>
      </c>
    </row>
    <row r="2643" spans="1:10" x14ac:dyDescent="0.25">
      <c r="A2643" s="1" t="s">
        <v>2353</v>
      </c>
      <c r="B2643" s="1" t="s">
        <v>872</v>
      </c>
      <c r="C2643" s="1" t="s">
        <v>873</v>
      </c>
      <c r="D2643">
        <f t="shared" si="82"/>
        <v>4.6099321212741895</v>
      </c>
      <c r="E2643">
        <f t="shared" si="83"/>
        <v>18.439728485096758</v>
      </c>
      <c r="G2643" s="2">
        <v>4.6099321212741895</v>
      </c>
      <c r="J2643">
        <v>12</v>
      </c>
    </row>
    <row r="2644" spans="1:10" x14ac:dyDescent="0.25">
      <c r="A2644">
        <v>27.53125</v>
      </c>
      <c r="B2644" s="1" t="s">
        <v>874</v>
      </c>
      <c r="C2644" s="1" t="s">
        <v>875</v>
      </c>
      <c r="D2644">
        <f t="shared" si="82"/>
        <v>4.6108311988964203</v>
      </c>
      <c r="E2644">
        <f t="shared" si="83"/>
        <v>18.443324795585688</v>
      </c>
      <c r="G2644" s="2">
        <v>4.6108311988964203</v>
      </c>
      <c r="J2644">
        <v>12</v>
      </c>
    </row>
    <row r="2645" spans="1:10" x14ac:dyDescent="0.25">
      <c r="A2645" s="1" t="s">
        <v>2354</v>
      </c>
      <c r="B2645" s="1" t="s">
        <v>877</v>
      </c>
      <c r="C2645" s="1" t="s">
        <v>878</v>
      </c>
      <c r="D2645">
        <f t="shared" si="82"/>
        <v>4.6116178918158699</v>
      </c>
      <c r="E2645">
        <f t="shared" si="83"/>
        <v>18.446471567263501</v>
      </c>
      <c r="G2645" s="2">
        <v>4.6116178918158699</v>
      </c>
      <c r="J2645">
        <v>12</v>
      </c>
    </row>
    <row r="2646" spans="1:10" x14ac:dyDescent="0.25">
      <c r="A2646" s="1" t="s">
        <v>2355</v>
      </c>
      <c r="B2646" s="1" t="s">
        <v>880</v>
      </c>
      <c r="C2646" s="1" t="s">
        <v>881</v>
      </c>
      <c r="D2646">
        <f t="shared" si="82"/>
        <v>4.6125169694380999</v>
      </c>
      <c r="E2646">
        <f t="shared" si="83"/>
        <v>18.450067877752421</v>
      </c>
      <c r="G2646" s="2">
        <v>4.6125169694380999</v>
      </c>
      <c r="J2646">
        <v>12</v>
      </c>
    </row>
    <row r="2647" spans="1:10" x14ac:dyDescent="0.25">
      <c r="A2647">
        <v>27.5625</v>
      </c>
      <c r="B2647" s="1" t="s">
        <v>882</v>
      </c>
      <c r="C2647" s="1" t="s">
        <v>883</v>
      </c>
      <c r="D2647">
        <f t="shared" si="82"/>
        <v>4.6133036623575503</v>
      </c>
      <c r="E2647">
        <f t="shared" si="83"/>
        <v>18.45321464943023</v>
      </c>
      <c r="G2647" s="2">
        <v>4.6133036623575503</v>
      </c>
      <c r="J2647">
        <v>12</v>
      </c>
    </row>
    <row r="2648" spans="1:10" x14ac:dyDescent="0.25">
      <c r="A2648" s="1" t="s">
        <v>2356</v>
      </c>
      <c r="B2648" s="1" t="s">
        <v>885</v>
      </c>
      <c r="C2648" s="1" t="s">
        <v>886</v>
      </c>
      <c r="D2648">
        <f t="shared" si="82"/>
        <v>4.61420273997979</v>
      </c>
      <c r="E2648">
        <f t="shared" si="83"/>
        <v>18.45681095991916</v>
      </c>
      <c r="G2648" s="2">
        <v>4.61420273997979</v>
      </c>
      <c r="J2648">
        <v>12</v>
      </c>
    </row>
    <row r="2649" spans="1:10" x14ac:dyDescent="0.25">
      <c r="A2649" s="1" t="s">
        <v>2357</v>
      </c>
      <c r="B2649" s="1" t="s">
        <v>888</v>
      </c>
      <c r="C2649" s="1" t="s">
        <v>889</v>
      </c>
      <c r="D2649">
        <f t="shared" si="82"/>
        <v>4.6149894328992396</v>
      </c>
      <c r="E2649">
        <f t="shared" si="83"/>
        <v>18.459957731596969</v>
      </c>
      <c r="G2649" s="2">
        <v>4.6149894328992396</v>
      </c>
      <c r="J2649">
        <v>12</v>
      </c>
    </row>
    <row r="2650" spans="1:10" x14ac:dyDescent="0.25">
      <c r="A2650">
        <v>27.59375</v>
      </c>
      <c r="B2650" s="1" t="s">
        <v>890</v>
      </c>
      <c r="C2650" s="1" t="s">
        <v>891</v>
      </c>
      <c r="D2650">
        <f t="shared" si="82"/>
        <v>4.6158885105214704</v>
      </c>
      <c r="E2650">
        <f t="shared" si="83"/>
        <v>18.463554042085889</v>
      </c>
      <c r="G2650" s="2">
        <v>4.6158885105214704</v>
      </c>
      <c r="J2650">
        <v>12</v>
      </c>
    </row>
    <row r="2651" spans="1:10" x14ac:dyDescent="0.25">
      <c r="A2651" s="1" t="s">
        <v>2358</v>
      </c>
      <c r="B2651" s="1" t="s">
        <v>893</v>
      </c>
      <c r="C2651" s="1" t="s">
        <v>894</v>
      </c>
      <c r="D2651">
        <f t="shared" si="82"/>
        <v>4.61667520344092</v>
      </c>
      <c r="E2651">
        <f t="shared" si="83"/>
        <v>18.466700813763701</v>
      </c>
      <c r="G2651" s="2">
        <v>4.61667520344092</v>
      </c>
      <c r="J2651">
        <v>12</v>
      </c>
    </row>
    <row r="2652" spans="1:10" x14ac:dyDescent="0.25">
      <c r="A2652" s="1" t="s">
        <v>2359</v>
      </c>
      <c r="B2652" s="1" t="s">
        <v>896</v>
      </c>
      <c r="C2652" s="1" t="s">
        <v>897</v>
      </c>
      <c r="D2652">
        <f t="shared" si="82"/>
        <v>4.6175742810631499</v>
      </c>
      <c r="E2652">
        <f t="shared" si="83"/>
        <v>18.470297124252632</v>
      </c>
      <c r="G2652" s="2">
        <v>4.6175742810631499</v>
      </c>
      <c r="J2652">
        <v>12</v>
      </c>
    </row>
    <row r="2653" spans="1:10" x14ac:dyDescent="0.25">
      <c r="A2653">
        <v>27.625</v>
      </c>
      <c r="B2653" s="1" t="s">
        <v>898</v>
      </c>
      <c r="C2653" s="1" t="s">
        <v>899</v>
      </c>
      <c r="D2653">
        <f t="shared" si="82"/>
        <v>4.6183609739826101</v>
      </c>
      <c r="E2653">
        <f t="shared" si="83"/>
        <v>18.473443895930441</v>
      </c>
      <c r="G2653" s="2">
        <v>4.6183609739826101</v>
      </c>
      <c r="J2653">
        <v>12</v>
      </c>
    </row>
    <row r="2654" spans="1:10" x14ac:dyDescent="0.25">
      <c r="A2654" s="1" t="s">
        <v>2360</v>
      </c>
      <c r="B2654" s="1" t="s">
        <v>901</v>
      </c>
      <c r="C2654" s="1" t="s">
        <v>902</v>
      </c>
      <c r="D2654">
        <f t="shared" si="82"/>
        <v>4.6192600516048401</v>
      </c>
      <c r="E2654">
        <f t="shared" si="83"/>
        <v>18.47704020641936</v>
      </c>
      <c r="G2654" s="2">
        <v>4.6192600516048401</v>
      </c>
      <c r="J2654">
        <v>12</v>
      </c>
    </row>
    <row r="2655" spans="1:10" x14ac:dyDescent="0.25">
      <c r="A2655" s="1" t="s">
        <v>2361</v>
      </c>
      <c r="B2655" s="1" t="s">
        <v>904</v>
      </c>
      <c r="C2655" s="1" t="s">
        <v>905</v>
      </c>
      <c r="D2655">
        <f t="shared" si="82"/>
        <v>4.6200467445242897</v>
      </c>
      <c r="E2655">
        <f t="shared" si="83"/>
        <v>18.480186978097169</v>
      </c>
      <c r="G2655" s="2">
        <v>4.6200467445242897</v>
      </c>
      <c r="J2655">
        <v>12</v>
      </c>
    </row>
    <row r="2656" spans="1:10" x14ac:dyDescent="0.25">
      <c r="A2656">
        <v>27.65625</v>
      </c>
      <c r="B2656" s="1" t="s">
        <v>906</v>
      </c>
      <c r="C2656" s="1" t="s">
        <v>907</v>
      </c>
      <c r="D2656">
        <f t="shared" si="82"/>
        <v>4.6209458221465205</v>
      </c>
      <c r="E2656">
        <f t="shared" si="83"/>
        <v>18.483783288586089</v>
      </c>
      <c r="G2656" s="2">
        <v>4.6209458221465205</v>
      </c>
      <c r="J2656">
        <v>12</v>
      </c>
    </row>
    <row r="2657" spans="1:10" x14ac:dyDescent="0.25">
      <c r="A2657" s="1" t="s">
        <v>2362</v>
      </c>
      <c r="B2657" s="1" t="s">
        <v>909</v>
      </c>
      <c r="C2657" s="1" t="s">
        <v>910</v>
      </c>
      <c r="D2657">
        <f t="shared" si="82"/>
        <v>4.62173251506597</v>
      </c>
      <c r="E2657">
        <f t="shared" si="83"/>
        <v>18.486930060263909</v>
      </c>
      <c r="G2657" s="2">
        <v>4.62173251506597</v>
      </c>
      <c r="J2657">
        <v>12</v>
      </c>
    </row>
    <row r="2658" spans="1:10" x14ac:dyDescent="0.25">
      <c r="A2658" s="1" t="s">
        <v>2363</v>
      </c>
      <c r="B2658" s="1" t="s">
        <v>912</v>
      </c>
      <c r="C2658" s="1" t="s">
        <v>913</v>
      </c>
      <c r="D2658">
        <f t="shared" si="82"/>
        <v>4.6226315926882</v>
      </c>
      <c r="E2658">
        <f t="shared" si="83"/>
        <v>18.490526370752832</v>
      </c>
      <c r="G2658" s="2">
        <v>4.6226315926882</v>
      </c>
      <c r="J2658">
        <v>12</v>
      </c>
    </row>
    <row r="2659" spans="1:10" x14ac:dyDescent="0.25">
      <c r="A2659">
        <v>27.6875</v>
      </c>
      <c r="B2659" s="1" t="s">
        <v>1432</v>
      </c>
      <c r="C2659" s="1" t="s">
        <v>1433</v>
      </c>
      <c r="D2659">
        <f t="shared" si="82"/>
        <v>4.6234182856076602</v>
      </c>
      <c r="E2659">
        <f t="shared" si="83"/>
        <v>18.493673142430641</v>
      </c>
      <c r="G2659" s="2">
        <v>4.6234182856076602</v>
      </c>
      <c r="J2659">
        <v>12</v>
      </c>
    </row>
    <row r="2660" spans="1:10" x14ac:dyDescent="0.25">
      <c r="A2660" s="1" t="s">
        <v>2364</v>
      </c>
      <c r="B2660" s="1" t="s">
        <v>1896</v>
      </c>
      <c r="C2660">
        <v>6.4972694529195696</v>
      </c>
      <c r="D2660">
        <f t="shared" si="82"/>
        <v>4.6243173632298902</v>
      </c>
      <c r="E2660">
        <f t="shared" si="83"/>
        <v>18.497269452919568</v>
      </c>
      <c r="G2660" s="2">
        <v>4.6243173632298902</v>
      </c>
      <c r="J2660">
        <v>12</v>
      </c>
    </row>
    <row r="2661" spans="1:10" x14ac:dyDescent="0.25">
      <c r="A2661" s="1" t="s">
        <v>2365</v>
      </c>
      <c r="B2661" s="1" t="s">
        <v>919</v>
      </c>
      <c r="C2661">
        <v>8.5567633596875297</v>
      </c>
      <c r="D2661">
        <f t="shared" si="82"/>
        <v>5.1391908399218806</v>
      </c>
      <c r="E2661">
        <f t="shared" si="83"/>
        <v>20.55676335968753</v>
      </c>
      <c r="G2661" s="2">
        <v>5.1391908399218806</v>
      </c>
      <c r="J2661">
        <v>12</v>
      </c>
    </row>
    <row r="2662" spans="1:10" x14ac:dyDescent="0.25">
      <c r="A2662">
        <v>27.71875</v>
      </c>
      <c r="B2662" s="1" t="s">
        <v>920</v>
      </c>
      <c r="C2662" s="1" t="s">
        <v>921</v>
      </c>
      <c r="D2662">
        <f t="shared" si="82"/>
        <v>5.1400899175441097</v>
      </c>
      <c r="E2662">
        <f t="shared" si="83"/>
        <v>20.560359670176449</v>
      </c>
      <c r="G2662" s="2">
        <v>5.1400899175441097</v>
      </c>
      <c r="J2662">
        <v>12</v>
      </c>
    </row>
    <row r="2663" spans="1:10" x14ac:dyDescent="0.25">
      <c r="A2663" s="1" t="s">
        <v>2366</v>
      </c>
      <c r="B2663" s="1" t="s">
        <v>923</v>
      </c>
      <c r="C2663" s="1" t="s">
        <v>924</v>
      </c>
      <c r="D2663">
        <f t="shared" si="82"/>
        <v>5.1408766104635601</v>
      </c>
      <c r="E2663">
        <f t="shared" si="83"/>
        <v>20.563506441854258</v>
      </c>
      <c r="G2663" s="2">
        <v>5.1408766104635601</v>
      </c>
      <c r="J2663">
        <v>12</v>
      </c>
    </row>
    <row r="2664" spans="1:10" x14ac:dyDescent="0.25">
      <c r="A2664" s="1" t="s">
        <v>2367</v>
      </c>
      <c r="B2664" s="1" t="s">
        <v>926</v>
      </c>
      <c r="C2664" s="1" t="s">
        <v>927</v>
      </c>
      <c r="D2664">
        <f t="shared" si="82"/>
        <v>5.1417756880857901</v>
      </c>
      <c r="E2664">
        <f t="shared" si="83"/>
        <v>20.567102752343182</v>
      </c>
      <c r="G2664" s="2">
        <v>5.1417756880857901</v>
      </c>
      <c r="J2664">
        <v>12</v>
      </c>
    </row>
    <row r="2665" spans="1:10" x14ac:dyDescent="0.25">
      <c r="A2665">
        <v>27.75</v>
      </c>
      <c r="B2665" s="1" t="s">
        <v>928</v>
      </c>
      <c r="C2665" s="1" t="s">
        <v>929</v>
      </c>
      <c r="D2665">
        <f t="shared" si="82"/>
        <v>5.1425249194376494</v>
      </c>
      <c r="E2665">
        <f t="shared" si="83"/>
        <v>20.570099677750619</v>
      </c>
      <c r="G2665" s="2">
        <v>5.1425249194376494</v>
      </c>
      <c r="J2665">
        <v>12</v>
      </c>
    </row>
    <row r="2666" spans="1:10" x14ac:dyDescent="0.25">
      <c r="A2666" s="1" t="s">
        <v>2368</v>
      </c>
      <c r="B2666" s="1" t="s">
        <v>931</v>
      </c>
      <c r="C2666">
        <v>8.5604101699828608</v>
      </c>
      <c r="D2666">
        <f t="shared" si="82"/>
        <v>5.1401025424957094</v>
      </c>
      <c r="E2666">
        <f t="shared" si="83"/>
        <v>20.560410169982859</v>
      </c>
      <c r="G2666" s="2">
        <v>5.1401025424957094</v>
      </c>
      <c r="J2666">
        <v>12</v>
      </c>
    </row>
    <row r="2667" spans="1:10" x14ac:dyDescent="0.25">
      <c r="A2667" s="1" t="s">
        <v>2369</v>
      </c>
      <c r="B2667" s="1" t="s">
        <v>933</v>
      </c>
      <c r="C2667">
        <v>8.5501212771336093</v>
      </c>
      <c r="D2667">
        <f t="shared" si="82"/>
        <v>5.1375303192833996</v>
      </c>
      <c r="E2667">
        <f t="shared" si="83"/>
        <v>20.550121277133609</v>
      </c>
      <c r="G2667" s="2">
        <v>5.1375303192833996</v>
      </c>
      <c r="J2667">
        <v>12</v>
      </c>
    </row>
    <row r="2668" spans="1:10" x14ac:dyDescent="0.25">
      <c r="A2668">
        <v>27.78125</v>
      </c>
      <c r="B2668" s="1" t="s">
        <v>934</v>
      </c>
      <c r="C2668" s="1" t="s">
        <v>935</v>
      </c>
      <c r="D2668">
        <f t="shared" si="82"/>
        <v>5.1343150402680102</v>
      </c>
      <c r="E2668">
        <f t="shared" si="83"/>
        <v>20.537260161072041</v>
      </c>
      <c r="G2668" s="2">
        <v>5.1343150402680102</v>
      </c>
      <c r="J2668">
        <v>12</v>
      </c>
    </row>
    <row r="2669" spans="1:10" x14ac:dyDescent="0.25">
      <c r="A2669" s="1" t="s">
        <v>2370</v>
      </c>
      <c r="B2669" s="1" t="s">
        <v>937</v>
      </c>
      <c r="C2669" s="1" t="s">
        <v>938</v>
      </c>
      <c r="D2669">
        <f t="shared" si="82"/>
        <v>5.1317428170556898</v>
      </c>
      <c r="E2669">
        <f t="shared" si="83"/>
        <v>20.526971268222781</v>
      </c>
      <c r="G2669" s="2">
        <v>5.1317428170556898</v>
      </c>
      <c r="J2669">
        <v>12</v>
      </c>
    </row>
    <row r="2670" spans="1:10" x14ac:dyDescent="0.25">
      <c r="A2670" s="1" t="s">
        <v>2371</v>
      </c>
      <c r="B2670" s="1" t="s">
        <v>940</v>
      </c>
      <c r="C2670" s="1" t="s">
        <v>941</v>
      </c>
      <c r="D2670">
        <f t="shared" si="82"/>
        <v>5.1329751004431596</v>
      </c>
      <c r="E2670">
        <f t="shared" si="83"/>
        <v>20.531900401772671</v>
      </c>
      <c r="G2670" s="2">
        <v>5.1329751004431596</v>
      </c>
      <c r="J2670">
        <v>12</v>
      </c>
    </row>
    <row r="2671" spans="1:10" x14ac:dyDescent="0.25">
      <c r="A2671">
        <v>27.8125</v>
      </c>
      <c r="B2671" s="1" t="s">
        <v>942</v>
      </c>
      <c r="C2671" s="1" t="s">
        <v>943</v>
      </c>
      <c r="D2671">
        <f t="shared" si="82"/>
        <v>5.13485043963371</v>
      </c>
      <c r="E2671">
        <f t="shared" si="83"/>
        <v>20.539401758534872</v>
      </c>
      <c r="G2671" s="2">
        <v>5.13485043963371</v>
      </c>
      <c r="J2671">
        <v>12</v>
      </c>
    </row>
    <row r="2672" spans="1:10" x14ac:dyDescent="0.25">
      <c r="A2672" s="1" t="s">
        <v>2372</v>
      </c>
      <c r="B2672" s="1" t="s">
        <v>945</v>
      </c>
      <c r="C2672" s="1" t="s">
        <v>946</v>
      </c>
      <c r="D2672">
        <f t="shared" si="82"/>
        <v>5.1371946136219</v>
      </c>
      <c r="E2672">
        <f t="shared" si="83"/>
        <v>20.548778454487618</v>
      </c>
      <c r="G2672" s="2">
        <v>5.1371946136219</v>
      </c>
      <c r="J2672">
        <v>12</v>
      </c>
    </row>
    <row r="2673" spans="1:10" x14ac:dyDescent="0.25">
      <c r="A2673" s="1" t="s">
        <v>2373</v>
      </c>
      <c r="B2673" s="1" t="s">
        <v>948</v>
      </c>
      <c r="C2673" s="1" t="s">
        <v>949</v>
      </c>
      <c r="D2673">
        <f t="shared" si="82"/>
        <v>5.1390699528124504</v>
      </c>
      <c r="E2673">
        <f t="shared" si="83"/>
        <v>20.556279811249819</v>
      </c>
      <c r="G2673" s="2">
        <v>5.1390699528124504</v>
      </c>
      <c r="J2673">
        <v>12</v>
      </c>
    </row>
    <row r="2674" spans="1:10" x14ac:dyDescent="0.25">
      <c r="A2674">
        <v>27.84375</v>
      </c>
      <c r="B2674" s="1" t="s">
        <v>950</v>
      </c>
      <c r="C2674">
        <v>8.5198938573481406</v>
      </c>
      <c r="D2674">
        <f t="shared" si="82"/>
        <v>5.1299734643370298</v>
      </c>
      <c r="E2674">
        <f t="shared" si="83"/>
        <v>20.519893857348141</v>
      </c>
      <c r="G2674" s="2">
        <v>5.1299734643370298</v>
      </c>
      <c r="J2674">
        <v>12</v>
      </c>
    </row>
    <row r="2675" spans="1:10" x14ac:dyDescent="0.25">
      <c r="A2675" s="1" t="s">
        <v>2374</v>
      </c>
      <c r="B2675" s="1" t="s">
        <v>952</v>
      </c>
      <c r="C2675" s="1" t="s">
        <v>953</v>
      </c>
      <c r="D2675">
        <f t="shared" si="82"/>
        <v>5.1204081410639706</v>
      </c>
      <c r="E2675">
        <f t="shared" si="83"/>
        <v>20.4816325642559</v>
      </c>
      <c r="G2675" s="2">
        <v>5.1204081410639706</v>
      </c>
      <c r="J2675">
        <v>12</v>
      </c>
    </row>
    <row r="2676" spans="1:10" x14ac:dyDescent="0.25">
      <c r="A2676" s="1" t="s">
        <v>2375</v>
      </c>
      <c r="B2676" s="1" t="s">
        <v>955</v>
      </c>
      <c r="C2676" s="1" t="s">
        <v>956</v>
      </c>
      <c r="D2676">
        <f t="shared" si="82"/>
        <v>5.1084514869726494</v>
      </c>
      <c r="E2676">
        <f t="shared" si="83"/>
        <v>20.433805947890619</v>
      </c>
      <c r="G2676" s="2">
        <v>5.1084514869726494</v>
      </c>
      <c r="J2676">
        <v>12</v>
      </c>
    </row>
    <row r="2677" spans="1:10" x14ac:dyDescent="0.25">
      <c r="A2677">
        <v>27.875</v>
      </c>
      <c r="B2677" s="1" t="s">
        <v>1448</v>
      </c>
      <c r="C2677" s="1" t="s">
        <v>1449</v>
      </c>
      <c r="D2677">
        <f t="shared" si="82"/>
        <v>5.0988861636995901</v>
      </c>
      <c r="E2677">
        <f t="shared" si="83"/>
        <v>20.395544654798393</v>
      </c>
      <c r="G2677" s="2">
        <v>5.0988861636995901</v>
      </c>
      <c r="J2677">
        <v>12</v>
      </c>
    </row>
    <row r="2678" spans="1:10" x14ac:dyDescent="0.25">
      <c r="A2678" s="1" t="s">
        <v>2376</v>
      </c>
      <c r="B2678" s="1" t="s">
        <v>960</v>
      </c>
      <c r="C2678" s="1" t="s">
        <v>961</v>
      </c>
      <c r="D2678">
        <f t="shared" si="82"/>
        <v>2.0970651950812398</v>
      </c>
      <c r="E2678">
        <f t="shared" si="83"/>
        <v>8.3882607803249698</v>
      </c>
      <c r="G2678" s="2">
        <v>2.0970651950812398</v>
      </c>
      <c r="J2678">
        <v>0</v>
      </c>
    </row>
    <row r="2679" spans="1:10" x14ac:dyDescent="0.25">
      <c r="A2679" s="1" t="s">
        <v>2377</v>
      </c>
      <c r="B2679" s="1" t="s">
        <v>963</v>
      </c>
      <c r="C2679">
        <v>8.3905422291246197</v>
      </c>
      <c r="D2679">
        <f t="shared" si="82"/>
        <v>2.09763555728115</v>
      </c>
      <c r="E2679">
        <f t="shared" si="83"/>
        <v>8.3905422291246197</v>
      </c>
      <c r="G2679" s="2">
        <v>2.09763555728115</v>
      </c>
      <c r="J2679">
        <v>0</v>
      </c>
    </row>
    <row r="2680" spans="1:10" x14ac:dyDescent="0.25">
      <c r="A2680">
        <v>27.90625</v>
      </c>
      <c r="B2680" s="1" t="s">
        <v>964</v>
      </c>
      <c r="C2680" s="1" t="s">
        <v>965</v>
      </c>
      <c r="D2680">
        <f t="shared" si="82"/>
        <v>2.0983485100310402</v>
      </c>
      <c r="E2680">
        <f t="shared" si="83"/>
        <v>8.3933940401241696</v>
      </c>
      <c r="G2680" s="2">
        <v>2.0983485100310402</v>
      </c>
      <c r="J2680">
        <v>0</v>
      </c>
    </row>
    <row r="2681" spans="1:10" x14ac:dyDescent="0.25">
      <c r="A2681" s="1" t="s">
        <v>2378</v>
      </c>
      <c r="B2681" s="1" t="s">
        <v>967</v>
      </c>
      <c r="C2681" s="1" t="s">
        <v>968</v>
      </c>
      <c r="D2681">
        <f t="shared" si="82"/>
        <v>2.09891887223095</v>
      </c>
      <c r="E2681">
        <f t="shared" si="83"/>
        <v>8.3956754889238105</v>
      </c>
      <c r="G2681" s="2">
        <v>2.09891887223095</v>
      </c>
      <c r="J2681">
        <v>0</v>
      </c>
    </row>
    <row r="2682" spans="1:10" x14ac:dyDescent="0.25">
      <c r="A2682" s="1" t="s">
        <v>2379</v>
      </c>
      <c r="B2682" s="1" t="s">
        <v>970</v>
      </c>
      <c r="C2682" s="1" t="s">
        <v>971</v>
      </c>
      <c r="D2682">
        <f t="shared" si="82"/>
        <v>2.10094563051973</v>
      </c>
      <c r="E2682">
        <f t="shared" si="83"/>
        <v>8.4037825220789397</v>
      </c>
      <c r="G2682" s="2">
        <v>2.10094563051973</v>
      </c>
      <c r="J2682">
        <v>0</v>
      </c>
    </row>
    <row r="2683" spans="1:10" x14ac:dyDescent="0.25">
      <c r="A2683">
        <v>27.9375</v>
      </c>
      <c r="B2683" s="1" t="s">
        <v>972</v>
      </c>
      <c r="C2683" s="1" t="s">
        <v>973</v>
      </c>
      <c r="D2683">
        <f t="shared" si="82"/>
        <v>2.10282979825854</v>
      </c>
      <c r="E2683">
        <f t="shared" si="83"/>
        <v>8.41131919303416</v>
      </c>
      <c r="G2683" s="2">
        <v>2.10282979825854</v>
      </c>
      <c r="J2683">
        <v>0</v>
      </c>
    </row>
    <row r="2684" spans="1:10" x14ac:dyDescent="0.25">
      <c r="A2684" s="1" t="s">
        <v>2380</v>
      </c>
      <c r="B2684" s="1" t="s">
        <v>975</v>
      </c>
      <c r="C2684" s="1" t="s">
        <v>976</v>
      </c>
      <c r="D2684">
        <f t="shared" si="82"/>
        <v>2.10518500793204</v>
      </c>
      <c r="E2684">
        <f t="shared" si="83"/>
        <v>8.4207400317281795</v>
      </c>
      <c r="G2684" s="2">
        <v>2.10518500793204</v>
      </c>
      <c r="J2684">
        <v>0</v>
      </c>
    </row>
    <row r="2685" spans="1:10" x14ac:dyDescent="0.25">
      <c r="A2685" s="1" t="s">
        <v>2381</v>
      </c>
      <c r="B2685">
        <v>2.1070691756708499</v>
      </c>
      <c r="C2685">
        <v>8.4282767026833998</v>
      </c>
      <c r="D2685">
        <f t="shared" si="82"/>
        <v>2.1070691756708499</v>
      </c>
      <c r="E2685">
        <f t="shared" si="83"/>
        <v>8.4282767026833998</v>
      </c>
      <c r="G2685" s="2">
        <v>2.1070691756708499</v>
      </c>
      <c r="J2685">
        <v>0</v>
      </c>
    </row>
    <row r="2686" spans="1:10" x14ac:dyDescent="0.25">
      <c r="A2686">
        <v>27.96875</v>
      </c>
      <c r="B2686" s="1" t="s">
        <v>978</v>
      </c>
      <c r="C2686" s="1" t="s">
        <v>979</v>
      </c>
      <c r="D2686">
        <f t="shared" si="82"/>
        <v>2.12753546301062</v>
      </c>
      <c r="E2686">
        <f t="shared" si="83"/>
        <v>8.5101418520424996</v>
      </c>
      <c r="G2686" s="2">
        <v>2.12753546301062</v>
      </c>
      <c r="J2686">
        <v>0</v>
      </c>
    </row>
    <row r="2687" spans="1:10" x14ac:dyDescent="0.25">
      <c r="A2687" s="1" t="s">
        <v>2382</v>
      </c>
      <c r="B2687" s="1" t="s">
        <v>981</v>
      </c>
      <c r="C2687" s="1" t="s">
        <v>982</v>
      </c>
      <c r="D2687">
        <f t="shared" si="82"/>
        <v>2.1475307084156898</v>
      </c>
      <c r="E2687">
        <f t="shared" si="83"/>
        <v>8.5901228336627895</v>
      </c>
      <c r="G2687" s="2">
        <v>2.1475307084156898</v>
      </c>
      <c r="J2687">
        <v>0</v>
      </c>
    </row>
    <row r="2688" spans="1:10" x14ac:dyDescent="0.25">
      <c r="A2688" s="1" t="s">
        <v>2383</v>
      </c>
      <c r="B2688" s="1" t="s">
        <v>984</v>
      </c>
      <c r="C2688" s="1" t="s">
        <v>985</v>
      </c>
      <c r="D2688">
        <f t="shared" si="82"/>
        <v>2.1725247651720401</v>
      </c>
      <c r="E2688">
        <f t="shared" si="83"/>
        <v>8.6900990606881692</v>
      </c>
      <c r="G2688" s="2">
        <v>2.1725247651720401</v>
      </c>
      <c r="J2688">
        <v>0</v>
      </c>
    </row>
    <row r="2689" spans="1:10" x14ac:dyDescent="0.25">
      <c r="A2689">
        <v>28</v>
      </c>
      <c r="B2689" s="1" t="s">
        <v>986</v>
      </c>
      <c r="C2689">
        <v>8.7700800423084697</v>
      </c>
      <c r="D2689">
        <f t="shared" si="82"/>
        <v>2.1925200105771099</v>
      </c>
      <c r="E2689">
        <f t="shared" si="83"/>
        <v>8.7700800423084697</v>
      </c>
      <c r="G2689" s="2">
        <v>2.1925200105771099</v>
      </c>
      <c r="J2689">
        <v>0</v>
      </c>
    </row>
    <row r="2690" spans="1:10" x14ac:dyDescent="0.25">
      <c r="A2690" s="1" t="s">
        <v>2384</v>
      </c>
      <c r="B2690" s="1" t="s">
        <v>3</v>
      </c>
      <c r="C2690" s="1" t="s">
        <v>4</v>
      </c>
      <c r="D2690">
        <f t="shared" ref="D2690:D2753" si="84">B2690+(J2690/4)</f>
        <v>2.3385053545144499</v>
      </c>
      <c r="E2690">
        <f t="shared" si="83"/>
        <v>9.3540214180577994</v>
      </c>
      <c r="G2690" s="2">
        <v>2.3385053545144499</v>
      </c>
      <c r="J2690">
        <v>0</v>
      </c>
    </row>
    <row r="2691" spans="1:10" x14ac:dyDescent="0.25">
      <c r="A2691" s="1" t="s">
        <v>2385</v>
      </c>
      <c r="B2691" s="1" t="s">
        <v>6</v>
      </c>
      <c r="C2691" s="1" t="s">
        <v>7</v>
      </c>
      <c r="D2691">
        <f t="shared" si="84"/>
        <v>2.33865644674656</v>
      </c>
      <c r="E2691">
        <f t="shared" ref="E2691:E2754" si="85">C2691+J2691</f>
        <v>9.3546257869862597</v>
      </c>
      <c r="G2691" s="2">
        <v>2.33865644674656</v>
      </c>
      <c r="J2691">
        <v>0</v>
      </c>
    </row>
    <row r="2692" spans="1:10" x14ac:dyDescent="0.25">
      <c r="A2692">
        <v>28.03125</v>
      </c>
      <c r="B2692" s="1" t="s">
        <v>8</v>
      </c>
      <c r="C2692" s="1" t="s">
        <v>9</v>
      </c>
      <c r="D2692">
        <f t="shared" si="84"/>
        <v>2.3388075389786702</v>
      </c>
      <c r="E2692">
        <f t="shared" si="85"/>
        <v>9.3552301559147004</v>
      </c>
      <c r="G2692" s="2">
        <v>2.3388075389786702</v>
      </c>
      <c r="J2692">
        <v>0</v>
      </c>
    </row>
    <row r="2693" spans="1:10" x14ac:dyDescent="0.25">
      <c r="A2693" s="1" t="s">
        <v>2386</v>
      </c>
      <c r="B2693" s="1" t="s">
        <v>11</v>
      </c>
      <c r="C2693" s="1" t="s">
        <v>12</v>
      </c>
      <c r="D2693">
        <f t="shared" si="84"/>
        <v>2.33888308509473</v>
      </c>
      <c r="E2693">
        <f t="shared" si="85"/>
        <v>9.3555323403789306</v>
      </c>
      <c r="G2693" s="2">
        <v>2.33888308509473</v>
      </c>
      <c r="J2693">
        <v>0</v>
      </c>
    </row>
    <row r="2694" spans="1:10" x14ac:dyDescent="0.25">
      <c r="A2694" s="1" t="s">
        <v>2387</v>
      </c>
      <c r="B2694" s="1" t="s">
        <v>14</v>
      </c>
      <c r="C2694">
        <v>9.35583452484315</v>
      </c>
      <c r="D2694">
        <f t="shared" si="84"/>
        <v>2.33895863121078</v>
      </c>
      <c r="E2694">
        <f t="shared" si="85"/>
        <v>9.35583452484315</v>
      </c>
      <c r="G2694" s="2">
        <v>2.33895863121078</v>
      </c>
      <c r="J2694">
        <v>0</v>
      </c>
    </row>
    <row r="2695" spans="1:10" x14ac:dyDescent="0.25">
      <c r="A2695">
        <v>28.0625</v>
      </c>
      <c r="B2695" s="1" t="s">
        <v>15</v>
      </c>
      <c r="C2695" s="1" t="s">
        <v>16</v>
      </c>
      <c r="D2695">
        <f t="shared" si="84"/>
        <v>2.3244004386511801</v>
      </c>
      <c r="E2695">
        <f t="shared" si="85"/>
        <v>9.2976017546047292</v>
      </c>
      <c r="G2695" s="2">
        <v>2.3244004386511801</v>
      </c>
      <c r="J2695">
        <v>0</v>
      </c>
    </row>
    <row r="2696" spans="1:10" x14ac:dyDescent="0.25">
      <c r="A2696" s="1" t="s">
        <v>2388</v>
      </c>
      <c r="B2696" s="1" t="s">
        <v>17</v>
      </c>
      <c r="C2696" s="1" t="s">
        <v>18</v>
      </c>
      <c r="D2696">
        <f t="shared" si="84"/>
        <v>2.3171213423713799</v>
      </c>
      <c r="E2696">
        <f t="shared" si="85"/>
        <v>9.2684853694855196</v>
      </c>
      <c r="G2696" s="2">
        <v>2.3171213423713799</v>
      </c>
      <c r="J2696">
        <v>0</v>
      </c>
    </row>
    <row r="2697" spans="1:10" x14ac:dyDescent="0.25">
      <c r="A2697" s="1" t="s">
        <v>2389</v>
      </c>
      <c r="B2697" s="1" t="s">
        <v>19</v>
      </c>
      <c r="C2697" s="1" t="s">
        <v>20</v>
      </c>
      <c r="D2697">
        <f t="shared" si="84"/>
        <v>2.3025631498117698</v>
      </c>
      <c r="E2697">
        <f t="shared" si="85"/>
        <v>9.2102525992471005</v>
      </c>
      <c r="G2697" s="2">
        <v>2.3025631498117698</v>
      </c>
      <c r="J2697">
        <v>0</v>
      </c>
    </row>
    <row r="2698" spans="1:10" x14ac:dyDescent="0.25">
      <c r="A2698">
        <v>28.09375</v>
      </c>
      <c r="B2698" s="1" t="s">
        <v>21</v>
      </c>
      <c r="C2698" s="1" t="s">
        <v>22</v>
      </c>
      <c r="D2698">
        <f t="shared" si="84"/>
        <v>2.2952840535319701</v>
      </c>
      <c r="E2698">
        <f t="shared" si="85"/>
        <v>9.1811362141278998</v>
      </c>
      <c r="G2698" s="2">
        <v>2.2952840535319701</v>
      </c>
      <c r="J2698">
        <v>0</v>
      </c>
    </row>
    <row r="2699" spans="1:10" x14ac:dyDescent="0.25">
      <c r="A2699" s="1" t="s">
        <v>2390</v>
      </c>
      <c r="B2699" s="1" t="s">
        <v>24</v>
      </c>
      <c r="C2699" s="1" t="s">
        <v>25</v>
      </c>
      <c r="D2699">
        <f t="shared" si="84"/>
        <v>2.2766145359453298</v>
      </c>
      <c r="E2699">
        <f t="shared" si="85"/>
        <v>9.1064581437813494</v>
      </c>
      <c r="G2699" s="2">
        <v>2.2766145359453298</v>
      </c>
      <c r="J2699">
        <v>0</v>
      </c>
    </row>
    <row r="2700" spans="1:10" x14ac:dyDescent="0.25">
      <c r="A2700" s="1" t="s">
        <v>2391</v>
      </c>
      <c r="B2700" s="1" t="s">
        <v>27</v>
      </c>
      <c r="C2700" s="1" t="s">
        <v>28</v>
      </c>
      <c r="D2700">
        <f t="shared" si="84"/>
        <v>2.2579450183587002</v>
      </c>
      <c r="E2700">
        <f t="shared" si="85"/>
        <v>9.0317800734348008</v>
      </c>
      <c r="G2700" s="2">
        <v>2.2579450183587002</v>
      </c>
      <c r="J2700">
        <v>0</v>
      </c>
    </row>
    <row r="2701" spans="1:10" x14ac:dyDescent="0.25">
      <c r="A2701">
        <v>28.125</v>
      </c>
      <c r="B2701" s="1" t="s">
        <v>29</v>
      </c>
      <c r="C2701" s="1" t="s">
        <v>30</v>
      </c>
      <c r="D2701">
        <f t="shared" si="84"/>
        <v>2.2486102595653801</v>
      </c>
      <c r="E2701">
        <f t="shared" si="85"/>
        <v>8.9944410382615203</v>
      </c>
      <c r="G2701" s="2">
        <v>2.2486102595653801</v>
      </c>
      <c r="J2701">
        <v>0</v>
      </c>
    </row>
    <row r="2702" spans="1:10" x14ac:dyDescent="0.25">
      <c r="A2702" s="1" t="s">
        <v>2392</v>
      </c>
      <c r="B2702" s="1" t="s">
        <v>32</v>
      </c>
      <c r="C2702" s="1" t="s">
        <v>33</v>
      </c>
      <c r="D2702">
        <f t="shared" si="84"/>
        <v>2.2392755007720599</v>
      </c>
      <c r="E2702">
        <f t="shared" si="85"/>
        <v>8.9571020030882504</v>
      </c>
      <c r="G2702" s="2">
        <v>2.2392755007720599</v>
      </c>
      <c r="J2702">
        <v>0</v>
      </c>
    </row>
    <row r="2703" spans="1:10" x14ac:dyDescent="0.25">
      <c r="A2703" s="1" t="s">
        <v>2393</v>
      </c>
      <c r="B2703" s="1" t="s">
        <v>35</v>
      </c>
      <c r="C2703" s="1" t="s">
        <v>36</v>
      </c>
      <c r="D2703">
        <f t="shared" si="84"/>
        <v>2.22970277829398</v>
      </c>
      <c r="E2703">
        <f t="shared" si="85"/>
        <v>8.91881111317592</v>
      </c>
      <c r="G2703" s="2">
        <v>2.22970277829398</v>
      </c>
      <c r="J2703">
        <v>0</v>
      </c>
    </row>
    <row r="2704" spans="1:10" x14ac:dyDescent="0.25">
      <c r="A2704">
        <v>28.15625</v>
      </c>
      <c r="B2704" s="1" t="s">
        <v>37</v>
      </c>
      <c r="C2704" s="1" t="s">
        <v>38</v>
      </c>
      <c r="D2704">
        <f t="shared" si="84"/>
        <v>2.2201300558158898</v>
      </c>
      <c r="E2704">
        <f t="shared" si="85"/>
        <v>8.8805202232635807</v>
      </c>
      <c r="G2704" s="2">
        <v>2.2201300558158898</v>
      </c>
      <c r="J2704">
        <v>0</v>
      </c>
    </row>
    <row r="2705" spans="1:10" x14ac:dyDescent="0.25">
      <c r="A2705" s="1" t="s">
        <v>2394</v>
      </c>
      <c r="B2705" s="1" t="s">
        <v>40</v>
      </c>
      <c r="C2705" s="1" t="s">
        <v>41</v>
      </c>
      <c r="D2705">
        <f t="shared" si="84"/>
        <v>2.2153436945768501</v>
      </c>
      <c r="E2705">
        <f t="shared" si="85"/>
        <v>8.8613747783074306</v>
      </c>
      <c r="G2705" s="2">
        <v>2.2153436945768501</v>
      </c>
      <c r="J2705">
        <v>0</v>
      </c>
    </row>
    <row r="2706" spans="1:10" x14ac:dyDescent="0.25">
      <c r="A2706" s="1" t="s">
        <v>2395</v>
      </c>
      <c r="B2706" s="1" t="s">
        <v>43</v>
      </c>
      <c r="C2706" s="1" t="s">
        <v>44</v>
      </c>
      <c r="D2706">
        <f t="shared" si="84"/>
        <v>2.2105573333378099</v>
      </c>
      <c r="E2706">
        <f t="shared" si="85"/>
        <v>8.8422293333512592</v>
      </c>
      <c r="G2706" s="2">
        <v>2.2105573333378099</v>
      </c>
      <c r="J2706">
        <v>0</v>
      </c>
    </row>
    <row r="2707" spans="1:10" x14ac:dyDescent="0.25">
      <c r="A2707">
        <v>28.1875</v>
      </c>
      <c r="B2707" s="1" t="s">
        <v>45</v>
      </c>
      <c r="C2707" s="1" t="s">
        <v>46</v>
      </c>
      <c r="D2707">
        <f t="shared" si="84"/>
        <v>2.2211552485841</v>
      </c>
      <c r="E2707">
        <f t="shared" si="85"/>
        <v>8.88462099433643</v>
      </c>
      <c r="G2707" s="2">
        <v>2.2211552485841</v>
      </c>
      <c r="J2707">
        <v>0</v>
      </c>
    </row>
    <row r="2708" spans="1:10" x14ac:dyDescent="0.25">
      <c r="A2708" s="1" t="s">
        <v>2396</v>
      </c>
      <c r="B2708">
        <v>2.2264542062072601</v>
      </c>
      <c r="C2708">
        <v>8.9058168248290404</v>
      </c>
      <c r="D2708">
        <f t="shared" si="84"/>
        <v>2.2264542062072601</v>
      </c>
      <c r="E2708">
        <f t="shared" si="85"/>
        <v>8.9058168248290404</v>
      </c>
      <c r="G2708" s="2">
        <v>2.2264542062072601</v>
      </c>
      <c r="J2708">
        <v>0</v>
      </c>
    </row>
    <row r="2709" spans="1:10" x14ac:dyDescent="0.25">
      <c r="A2709" s="1" t="s">
        <v>2397</v>
      </c>
      <c r="B2709" s="1" t="s">
        <v>49</v>
      </c>
      <c r="C2709" s="1" t="s">
        <v>50</v>
      </c>
      <c r="D2709">
        <f t="shared" si="84"/>
        <v>2.2370521214535501</v>
      </c>
      <c r="E2709">
        <f t="shared" si="85"/>
        <v>8.9482084858142095</v>
      </c>
      <c r="G2709" s="2">
        <v>2.2370521214535501</v>
      </c>
      <c r="J2709">
        <v>0</v>
      </c>
    </row>
    <row r="2710" spans="1:10" x14ac:dyDescent="0.25">
      <c r="A2710">
        <v>28.21875</v>
      </c>
      <c r="B2710" s="1" t="s">
        <v>1133</v>
      </c>
      <c r="C2710" s="1" t="s">
        <v>1134</v>
      </c>
      <c r="D2710">
        <f t="shared" si="84"/>
        <v>2.2423510790767001</v>
      </c>
      <c r="E2710">
        <f t="shared" si="85"/>
        <v>8.9694043163068002</v>
      </c>
      <c r="G2710" s="2">
        <v>2.2423510790767001</v>
      </c>
      <c r="J2710">
        <v>0</v>
      </c>
    </row>
    <row r="2711" spans="1:10" x14ac:dyDescent="0.25">
      <c r="A2711" s="1" t="s">
        <v>2398</v>
      </c>
      <c r="B2711" s="1" t="s">
        <v>54</v>
      </c>
      <c r="C2711" s="1" t="s">
        <v>55</v>
      </c>
      <c r="D2711">
        <f t="shared" si="84"/>
        <v>2.3235764754381898</v>
      </c>
      <c r="E2711">
        <f t="shared" si="85"/>
        <v>9.2943059017527698</v>
      </c>
      <c r="G2711" s="2">
        <v>2.3235764754381898</v>
      </c>
      <c r="J2711">
        <v>0</v>
      </c>
    </row>
    <row r="2712" spans="1:10" x14ac:dyDescent="0.25">
      <c r="A2712" s="1" t="s">
        <v>2399</v>
      </c>
      <c r="B2712" s="1" t="s">
        <v>57</v>
      </c>
      <c r="C2712" s="1" t="s">
        <v>58</v>
      </c>
      <c r="D2712">
        <f t="shared" si="84"/>
        <v>2.36416011790002</v>
      </c>
      <c r="E2712">
        <f t="shared" si="85"/>
        <v>9.4566404716001102</v>
      </c>
      <c r="G2712" s="2">
        <v>2.36416011790002</v>
      </c>
      <c r="J2712">
        <v>0</v>
      </c>
    </row>
    <row r="2713" spans="1:10" x14ac:dyDescent="0.25">
      <c r="A2713">
        <v>28.25</v>
      </c>
      <c r="B2713" s="1" t="s">
        <v>59</v>
      </c>
      <c r="C2713" s="1" t="s">
        <v>60</v>
      </c>
      <c r="D2713">
        <f t="shared" si="84"/>
        <v>2.4453274028236902</v>
      </c>
      <c r="E2713">
        <f t="shared" si="85"/>
        <v>9.7813096112947804</v>
      </c>
      <c r="G2713" s="2">
        <v>2.4453274028236902</v>
      </c>
      <c r="J2713">
        <v>0</v>
      </c>
    </row>
    <row r="2714" spans="1:10" x14ac:dyDescent="0.25">
      <c r="A2714" s="1" t="s">
        <v>2400</v>
      </c>
      <c r="B2714" s="1" t="s">
        <v>62</v>
      </c>
      <c r="C2714" s="1" t="s">
        <v>63</v>
      </c>
      <c r="D2714">
        <f t="shared" si="84"/>
        <v>5.4859110452855298</v>
      </c>
      <c r="E2714">
        <f t="shared" si="85"/>
        <v>21.943644181142119</v>
      </c>
      <c r="G2714" s="2">
        <v>5.4859110452855298</v>
      </c>
      <c r="J2714">
        <v>12</v>
      </c>
    </row>
    <row r="2715" spans="1:10" x14ac:dyDescent="0.25">
      <c r="A2715" s="1" t="s">
        <v>2401</v>
      </c>
      <c r="B2715" s="1" t="s">
        <v>65</v>
      </c>
      <c r="C2715" s="1" t="s">
        <v>66</v>
      </c>
      <c r="D2715">
        <f t="shared" si="84"/>
        <v>5.6476690934127394</v>
      </c>
      <c r="E2715">
        <f t="shared" si="85"/>
        <v>22.590676373650901</v>
      </c>
      <c r="G2715" s="2">
        <v>5.6476690934127394</v>
      </c>
      <c r="J2715">
        <v>12</v>
      </c>
    </row>
    <row r="2716" spans="1:10" x14ac:dyDescent="0.25">
      <c r="A2716">
        <v>28.28125</v>
      </c>
      <c r="B2716" s="1" t="s">
        <v>67</v>
      </c>
      <c r="C2716" s="1" t="s">
        <v>68</v>
      </c>
      <c r="D2716">
        <f t="shared" si="84"/>
        <v>5.7285481174763397</v>
      </c>
      <c r="E2716">
        <f t="shared" si="85"/>
        <v>22.914192469905302</v>
      </c>
      <c r="G2716" s="2">
        <v>5.7285481174763397</v>
      </c>
      <c r="J2716">
        <v>12</v>
      </c>
    </row>
    <row r="2717" spans="1:10" x14ac:dyDescent="0.25">
      <c r="A2717" s="1" t="s">
        <v>2402</v>
      </c>
      <c r="B2717" s="1" t="s">
        <v>70</v>
      </c>
      <c r="C2717" s="1" t="s">
        <v>71</v>
      </c>
      <c r="D2717">
        <f t="shared" si="84"/>
        <v>5.89030616560356</v>
      </c>
      <c r="E2717">
        <f t="shared" si="85"/>
        <v>23.561224662414197</v>
      </c>
      <c r="G2717" s="2">
        <v>5.89030616560356</v>
      </c>
      <c r="J2717">
        <v>12</v>
      </c>
    </row>
    <row r="2718" spans="1:10" x14ac:dyDescent="0.25">
      <c r="A2718" s="1" t="s">
        <v>2403</v>
      </c>
      <c r="B2718" s="1" t="s">
        <v>2404</v>
      </c>
      <c r="C2718" s="1" t="s">
        <v>2405</v>
      </c>
      <c r="D2718">
        <f t="shared" si="84"/>
        <v>5.4570984058946195</v>
      </c>
      <c r="E2718">
        <f t="shared" si="85"/>
        <v>21.82839362357851</v>
      </c>
      <c r="G2718" s="2">
        <v>5.4570984058946195</v>
      </c>
      <c r="J2718">
        <v>12</v>
      </c>
    </row>
    <row r="2719" spans="1:10" x14ac:dyDescent="0.25">
      <c r="A2719">
        <v>28.3125</v>
      </c>
      <c r="B2719" s="1" t="s">
        <v>75</v>
      </c>
      <c r="C2719" s="1" t="s">
        <v>76</v>
      </c>
      <c r="D2719">
        <f t="shared" si="84"/>
        <v>5.6018161793451302</v>
      </c>
      <c r="E2719">
        <f t="shared" si="85"/>
        <v>22.4072647173805</v>
      </c>
      <c r="G2719" s="2">
        <v>5.6018161793451302</v>
      </c>
      <c r="J2719">
        <v>12</v>
      </c>
    </row>
    <row r="2720" spans="1:10" x14ac:dyDescent="0.25">
      <c r="A2720" s="1" t="s">
        <v>2406</v>
      </c>
      <c r="B2720" s="1" t="s">
        <v>78</v>
      </c>
      <c r="C2720" s="1" t="s">
        <v>79</v>
      </c>
      <c r="D2720">
        <f t="shared" si="84"/>
        <v>5.6741750660703794</v>
      </c>
      <c r="E2720">
        <f t="shared" si="85"/>
        <v>22.6967002642815</v>
      </c>
      <c r="G2720" s="2">
        <v>5.6741750660703794</v>
      </c>
      <c r="J2720">
        <v>12</v>
      </c>
    </row>
    <row r="2721" spans="1:10" x14ac:dyDescent="0.25">
      <c r="A2721" s="1" t="s">
        <v>2407</v>
      </c>
      <c r="B2721" s="1" t="s">
        <v>81</v>
      </c>
      <c r="C2721" s="1" t="s">
        <v>82</v>
      </c>
      <c r="D2721">
        <f t="shared" si="84"/>
        <v>5.8188928395208901</v>
      </c>
      <c r="E2721">
        <f t="shared" si="85"/>
        <v>23.2755713580835</v>
      </c>
      <c r="G2721" s="2">
        <v>5.8188928395208901</v>
      </c>
      <c r="J2721">
        <v>12</v>
      </c>
    </row>
    <row r="2722" spans="1:10" x14ac:dyDescent="0.25">
      <c r="A2722">
        <v>28.34375</v>
      </c>
      <c r="B2722" s="1" t="s">
        <v>83</v>
      </c>
      <c r="C2722" s="1" t="s">
        <v>84</v>
      </c>
      <c r="D2722">
        <f t="shared" si="84"/>
        <v>5.8912517262461401</v>
      </c>
      <c r="E2722">
        <f t="shared" si="85"/>
        <v>23.5650069049845</v>
      </c>
      <c r="G2722" s="2">
        <v>5.8912517262461401</v>
      </c>
      <c r="J2722">
        <v>12</v>
      </c>
    </row>
    <row r="2723" spans="1:10" x14ac:dyDescent="0.25">
      <c r="A2723" s="1" t="s">
        <v>2408</v>
      </c>
      <c r="B2723" s="1" t="s">
        <v>86</v>
      </c>
      <c r="C2723" s="1" t="s">
        <v>87</v>
      </c>
      <c r="D2723">
        <f t="shared" si="84"/>
        <v>5.9983923927163598</v>
      </c>
      <c r="E2723">
        <f t="shared" si="85"/>
        <v>23.9935695708654</v>
      </c>
      <c r="G2723" s="2">
        <v>5.9983923927163598</v>
      </c>
      <c r="J2723">
        <v>12</v>
      </c>
    </row>
    <row r="2724" spans="1:10" x14ac:dyDescent="0.25">
      <c r="A2724" s="1" t="s">
        <v>2409</v>
      </c>
      <c r="B2724" s="1" t="s">
        <v>89</v>
      </c>
      <c r="C2724" s="1" t="s">
        <v>90</v>
      </c>
      <c r="D2724">
        <f t="shared" si="84"/>
        <v>6.1055330591865697</v>
      </c>
      <c r="E2724">
        <f t="shared" si="85"/>
        <v>24.4221322367463</v>
      </c>
      <c r="G2724" s="2">
        <v>6.1055330591865697</v>
      </c>
      <c r="J2724">
        <v>12</v>
      </c>
    </row>
    <row r="2725" spans="1:10" x14ac:dyDescent="0.25">
      <c r="A2725">
        <v>28.375</v>
      </c>
      <c r="B2725" s="1" t="s">
        <v>91</v>
      </c>
      <c r="C2725" s="1" t="s">
        <v>92</v>
      </c>
      <c r="D2725">
        <f t="shared" si="84"/>
        <v>6.15910339242168</v>
      </c>
      <c r="E2725">
        <f t="shared" si="85"/>
        <v>24.636413569686702</v>
      </c>
      <c r="G2725" s="2">
        <v>6.15910339242168</v>
      </c>
      <c r="J2725">
        <v>12</v>
      </c>
    </row>
    <row r="2726" spans="1:10" x14ac:dyDescent="0.25">
      <c r="A2726" s="1" t="s">
        <v>2410</v>
      </c>
      <c r="B2726" s="1" t="s">
        <v>94</v>
      </c>
      <c r="C2726" s="1" t="s">
        <v>95</v>
      </c>
      <c r="D2726">
        <f t="shared" si="84"/>
        <v>6.2556204727016098</v>
      </c>
      <c r="E2726">
        <f t="shared" si="85"/>
        <v>25.0224818908064</v>
      </c>
      <c r="G2726" s="2">
        <v>6.2556204727016098</v>
      </c>
      <c r="J2726">
        <v>12</v>
      </c>
    </row>
    <row r="2727" spans="1:10" x14ac:dyDescent="0.25">
      <c r="A2727" s="1" t="s">
        <v>2411</v>
      </c>
      <c r="B2727" s="1" t="s">
        <v>97</v>
      </c>
      <c r="C2727" s="1" t="s">
        <v>98</v>
      </c>
      <c r="D2727">
        <f t="shared" si="84"/>
        <v>6.2494999742556301</v>
      </c>
      <c r="E2727">
        <f t="shared" si="85"/>
        <v>24.997999897022503</v>
      </c>
      <c r="G2727" s="2">
        <v>6.2494999742556301</v>
      </c>
      <c r="J2727">
        <v>12</v>
      </c>
    </row>
    <row r="2728" spans="1:10" x14ac:dyDescent="0.25">
      <c r="A2728">
        <v>28.40625</v>
      </c>
      <c r="B2728" s="1" t="s">
        <v>99</v>
      </c>
      <c r="C2728" s="1" t="s">
        <v>100</v>
      </c>
      <c r="D2728">
        <f t="shared" si="84"/>
        <v>6.2372589773636804</v>
      </c>
      <c r="E2728">
        <f t="shared" si="85"/>
        <v>24.9490359094547</v>
      </c>
      <c r="G2728" s="2">
        <v>6.2372589773636804</v>
      </c>
      <c r="J2728">
        <v>12</v>
      </c>
    </row>
    <row r="2729" spans="1:10" x14ac:dyDescent="0.25">
      <c r="A2729" s="1" t="s">
        <v>2412</v>
      </c>
      <c r="B2729" s="1" t="s">
        <v>102</v>
      </c>
      <c r="C2729" s="1" t="s">
        <v>103</v>
      </c>
      <c r="D2729">
        <f t="shared" si="84"/>
        <v>6.2311384789176998</v>
      </c>
      <c r="E2729">
        <f t="shared" si="85"/>
        <v>24.924553915670799</v>
      </c>
      <c r="G2729" s="2">
        <v>6.2311384789176998</v>
      </c>
      <c r="J2729">
        <v>12</v>
      </c>
    </row>
    <row r="2730" spans="1:10" x14ac:dyDescent="0.25">
      <c r="A2730" s="1" t="s">
        <v>2413</v>
      </c>
      <c r="B2730" s="1" t="s">
        <v>105</v>
      </c>
      <c r="C2730" s="1" t="s">
        <v>106</v>
      </c>
      <c r="D2730">
        <f t="shared" si="84"/>
        <v>6.19106871976176</v>
      </c>
      <c r="E2730">
        <f t="shared" si="85"/>
        <v>24.764274879047001</v>
      </c>
      <c r="G2730" s="2">
        <v>6.19106871976176</v>
      </c>
      <c r="J2730">
        <v>12</v>
      </c>
    </row>
    <row r="2731" spans="1:10" x14ac:dyDescent="0.25">
      <c r="A2731">
        <v>28.4375</v>
      </c>
      <c r="B2731" s="1" t="s">
        <v>107</v>
      </c>
      <c r="C2731" s="1" t="s">
        <v>108</v>
      </c>
      <c r="D2731">
        <f t="shared" si="84"/>
        <v>6.1185798245073499</v>
      </c>
      <c r="E2731">
        <f t="shared" si="85"/>
        <v>24.4743192980294</v>
      </c>
      <c r="G2731" s="2">
        <v>6.1185798245073499</v>
      </c>
      <c r="J2731">
        <v>12</v>
      </c>
    </row>
    <row r="2732" spans="1:10" x14ac:dyDescent="0.25">
      <c r="A2732" s="1" t="s">
        <v>2414</v>
      </c>
      <c r="B2732" s="1" t="s">
        <v>110</v>
      </c>
      <c r="C2732" s="1" t="s">
        <v>111</v>
      </c>
      <c r="D2732">
        <f t="shared" si="84"/>
        <v>6.08233537688014</v>
      </c>
      <c r="E2732">
        <f t="shared" si="85"/>
        <v>24.3293415075205</v>
      </c>
      <c r="G2732" s="2">
        <v>6.08233537688014</v>
      </c>
      <c r="J2732">
        <v>12</v>
      </c>
    </row>
    <row r="2733" spans="1:10" x14ac:dyDescent="0.25">
      <c r="A2733" s="1" t="s">
        <v>2415</v>
      </c>
      <c r="B2733" s="1" t="s">
        <v>113</v>
      </c>
      <c r="C2733" s="1" t="s">
        <v>114</v>
      </c>
      <c r="D2733">
        <f t="shared" si="84"/>
        <v>6.00984648162573</v>
      </c>
      <c r="E2733">
        <f t="shared" si="85"/>
        <v>24.039385926502902</v>
      </c>
      <c r="G2733" s="2">
        <v>6.00984648162573</v>
      </c>
      <c r="J2733">
        <v>12</v>
      </c>
    </row>
    <row r="2734" spans="1:10" x14ac:dyDescent="0.25">
      <c r="A2734">
        <v>28.46875</v>
      </c>
      <c r="B2734" s="1" t="s">
        <v>115</v>
      </c>
      <c r="C2734" s="1" t="s">
        <v>116</v>
      </c>
      <c r="D2734">
        <f t="shared" si="84"/>
        <v>5.9919959977393304</v>
      </c>
      <c r="E2734">
        <f t="shared" si="85"/>
        <v>23.9679839909573</v>
      </c>
      <c r="G2734" s="2">
        <v>5.9919959977393304</v>
      </c>
      <c r="J2734">
        <v>12</v>
      </c>
    </row>
    <row r="2735" spans="1:10" x14ac:dyDescent="0.25">
      <c r="A2735" s="1" t="s">
        <v>2416</v>
      </c>
      <c r="B2735" s="1" t="s">
        <v>118</v>
      </c>
      <c r="C2735" s="1" t="s">
        <v>119</v>
      </c>
      <c r="D2735">
        <f t="shared" si="84"/>
        <v>5.9562950299665403</v>
      </c>
      <c r="E2735">
        <f t="shared" si="85"/>
        <v>23.825180119866101</v>
      </c>
      <c r="G2735" s="2">
        <v>5.9562950299665403</v>
      </c>
      <c r="J2735">
        <v>12</v>
      </c>
    </row>
    <row r="2736" spans="1:10" x14ac:dyDescent="0.25">
      <c r="A2736" s="1" t="s">
        <v>2417</v>
      </c>
      <c r="B2736" s="1" t="s">
        <v>280</v>
      </c>
      <c r="C2736" s="1" t="s">
        <v>281</v>
      </c>
      <c r="D2736">
        <f t="shared" si="84"/>
        <v>5.9384445460801398</v>
      </c>
      <c r="E2736">
        <f t="shared" si="85"/>
        <v>23.753778184320502</v>
      </c>
      <c r="G2736" s="2">
        <v>5.9384445460801398</v>
      </c>
      <c r="J2736">
        <v>12</v>
      </c>
    </row>
    <row r="2737" spans="1:10" x14ac:dyDescent="0.25">
      <c r="A2737">
        <v>28.5</v>
      </c>
      <c r="B2737" s="1" t="s">
        <v>123</v>
      </c>
      <c r="C2737" s="1" t="s">
        <v>124</v>
      </c>
      <c r="D2737">
        <f t="shared" si="84"/>
        <v>5.9027435783073496</v>
      </c>
      <c r="E2737">
        <f t="shared" si="85"/>
        <v>23.610974313229399</v>
      </c>
      <c r="G2737" s="2">
        <v>5.9027435783073496</v>
      </c>
      <c r="J2737">
        <v>12</v>
      </c>
    </row>
    <row r="2738" spans="1:10" x14ac:dyDescent="0.25">
      <c r="A2738" s="1" t="s">
        <v>2418</v>
      </c>
      <c r="B2738" s="1" t="s">
        <v>126</v>
      </c>
      <c r="C2738" s="1" t="s">
        <v>127</v>
      </c>
      <c r="D2738">
        <f t="shared" si="84"/>
        <v>5.8751645284279901</v>
      </c>
      <c r="E2738">
        <f t="shared" si="85"/>
        <v>23.5006581137119</v>
      </c>
      <c r="G2738" s="2">
        <v>5.8751645284279901</v>
      </c>
      <c r="J2738">
        <v>12</v>
      </c>
    </row>
    <row r="2739" spans="1:10" x14ac:dyDescent="0.25">
      <c r="A2739" s="1" t="s">
        <v>2419</v>
      </c>
      <c r="B2739" s="1" t="s">
        <v>129</v>
      </c>
      <c r="C2739" s="1" t="s">
        <v>130</v>
      </c>
      <c r="D2739">
        <f t="shared" si="84"/>
        <v>5.8200064286692799</v>
      </c>
      <c r="E2739">
        <f t="shared" si="85"/>
        <v>23.280025714677102</v>
      </c>
      <c r="G2739" s="2">
        <v>5.8200064286692799</v>
      </c>
      <c r="J2739">
        <v>12</v>
      </c>
    </row>
    <row r="2740" spans="1:10" x14ac:dyDescent="0.25">
      <c r="A2740">
        <v>28.53125</v>
      </c>
      <c r="B2740" s="1" t="s">
        <v>131</v>
      </c>
      <c r="C2740" s="1" t="s">
        <v>132</v>
      </c>
      <c r="D2740">
        <f t="shared" si="84"/>
        <v>5.7924273787899301</v>
      </c>
      <c r="E2740">
        <f t="shared" si="85"/>
        <v>23.169709515159703</v>
      </c>
      <c r="G2740" s="2">
        <v>5.7924273787899301</v>
      </c>
      <c r="J2740">
        <v>12</v>
      </c>
    </row>
    <row r="2741" spans="1:10" x14ac:dyDescent="0.25">
      <c r="A2741" s="1" t="s">
        <v>2420</v>
      </c>
      <c r="B2741" s="1" t="s">
        <v>134</v>
      </c>
      <c r="C2741" s="1" t="s">
        <v>135</v>
      </c>
      <c r="D2741">
        <f t="shared" si="84"/>
        <v>5.7476114227359805</v>
      </c>
      <c r="E2741">
        <f t="shared" si="85"/>
        <v>22.990445690943901</v>
      </c>
      <c r="G2741" s="2">
        <v>5.7476114227359805</v>
      </c>
      <c r="J2741">
        <v>12</v>
      </c>
    </row>
    <row r="2742" spans="1:10" x14ac:dyDescent="0.25">
      <c r="A2742" s="1" t="s">
        <v>2421</v>
      </c>
      <c r="B2742" s="1" t="s">
        <v>137</v>
      </c>
      <c r="C2742" s="1" t="s">
        <v>138</v>
      </c>
      <c r="D2742">
        <f t="shared" si="84"/>
        <v>5.3288980775459898</v>
      </c>
      <c r="E2742">
        <f t="shared" si="85"/>
        <v>21.31559231018398</v>
      </c>
      <c r="G2742" s="2">
        <v>5.3288980775459898</v>
      </c>
      <c r="J2742">
        <v>12</v>
      </c>
    </row>
    <row r="2743" spans="1:10" x14ac:dyDescent="0.25">
      <c r="A2743">
        <v>28.5625</v>
      </c>
      <c r="B2743" s="1" t="s">
        <v>139</v>
      </c>
      <c r="C2743">
        <v>9.0215106239748692</v>
      </c>
      <c r="D2743">
        <f t="shared" si="84"/>
        <v>5.2553776559937102</v>
      </c>
      <c r="E2743">
        <f t="shared" si="85"/>
        <v>21.021510623974869</v>
      </c>
      <c r="G2743" s="2">
        <v>5.2553776559937102</v>
      </c>
      <c r="J2743">
        <v>12</v>
      </c>
    </row>
    <row r="2744" spans="1:10" x14ac:dyDescent="0.25">
      <c r="A2744" s="1" t="s">
        <v>2422</v>
      </c>
      <c r="B2744" s="1" t="s">
        <v>141</v>
      </c>
      <c r="C2744" s="1" t="s">
        <v>142</v>
      </c>
      <c r="D2744">
        <f t="shared" si="84"/>
        <v>5.10833681288916</v>
      </c>
      <c r="E2744">
        <f t="shared" si="85"/>
        <v>20.433347251556651</v>
      </c>
      <c r="G2744" s="2">
        <v>5.10833681288916</v>
      </c>
      <c r="J2744">
        <v>12</v>
      </c>
    </row>
    <row r="2745" spans="1:10" x14ac:dyDescent="0.25">
      <c r="A2745" s="1" t="s">
        <v>2423</v>
      </c>
      <c r="B2745" s="1" t="s">
        <v>144</v>
      </c>
      <c r="C2745" s="1" t="s">
        <v>145</v>
      </c>
      <c r="D2745">
        <f t="shared" si="84"/>
        <v>5.0623865494189904</v>
      </c>
      <c r="E2745">
        <f t="shared" si="85"/>
        <v>20.249546197675961</v>
      </c>
      <c r="G2745" s="2">
        <v>5.0623865494189904</v>
      </c>
      <c r="J2745">
        <v>12</v>
      </c>
    </row>
    <row r="2746" spans="1:10" x14ac:dyDescent="0.25">
      <c r="A2746">
        <v>28.59375</v>
      </c>
      <c r="B2746" s="1" t="s">
        <v>146</v>
      </c>
      <c r="C2746" s="1" t="s">
        <v>147</v>
      </c>
      <c r="D2746">
        <f t="shared" si="84"/>
        <v>4.9890954258067897</v>
      </c>
      <c r="E2746">
        <f t="shared" si="85"/>
        <v>19.95638170322718</v>
      </c>
      <c r="G2746" s="2">
        <v>4.9890954258067897</v>
      </c>
      <c r="J2746">
        <v>12</v>
      </c>
    </row>
    <row r="2747" spans="1:10" x14ac:dyDescent="0.25">
      <c r="A2747" s="1" t="s">
        <v>2424</v>
      </c>
      <c r="B2747" s="1" t="s">
        <v>149</v>
      </c>
      <c r="C2747" s="1" t="s">
        <v>150</v>
      </c>
      <c r="D2747">
        <f t="shared" si="84"/>
        <v>4.9158043021945899</v>
      </c>
      <c r="E2747">
        <f t="shared" si="85"/>
        <v>19.663217208778391</v>
      </c>
      <c r="G2747" s="2">
        <v>4.9158043021945899</v>
      </c>
      <c r="J2747">
        <v>12</v>
      </c>
    </row>
    <row r="2748" spans="1:10" x14ac:dyDescent="0.25">
      <c r="A2748" s="1" t="s">
        <v>2425</v>
      </c>
      <c r="B2748" s="1" t="s">
        <v>152</v>
      </c>
      <c r="C2748" s="1" t="s">
        <v>153</v>
      </c>
      <c r="D2748">
        <f t="shared" si="84"/>
        <v>4.8791587403885002</v>
      </c>
      <c r="E2748">
        <f t="shared" si="85"/>
        <v>19.516634961554011</v>
      </c>
      <c r="G2748" s="2">
        <v>4.8791587403885002</v>
      </c>
      <c r="J2748">
        <v>12</v>
      </c>
    </row>
    <row r="2749" spans="1:10" x14ac:dyDescent="0.25">
      <c r="A2749">
        <v>28.625</v>
      </c>
      <c r="B2749" s="1" t="s">
        <v>154</v>
      </c>
      <c r="C2749" s="1" t="s">
        <v>155</v>
      </c>
      <c r="D2749">
        <f t="shared" si="84"/>
        <v>4.8425131785823998</v>
      </c>
      <c r="E2749">
        <f t="shared" si="85"/>
        <v>19.370052714329621</v>
      </c>
      <c r="G2749" s="2">
        <v>4.8425131785823998</v>
      </c>
      <c r="J2749">
        <v>12</v>
      </c>
    </row>
    <row r="2750" spans="1:10" x14ac:dyDescent="0.25">
      <c r="A2750" s="1" t="s">
        <v>2426</v>
      </c>
      <c r="B2750" s="1" t="s">
        <v>157</v>
      </c>
      <c r="C2750" s="1" t="s">
        <v>158</v>
      </c>
      <c r="D2750">
        <f t="shared" si="84"/>
        <v>4.8417074579523796</v>
      </c>
      <c r="E2750">
        <f t="shared" si="85"/>
        <v>19.366829831809518</v>
      </c>
      <c r="G2750" s="2">
        <v>4.8417074579523796</v>
      </c>
      <c r="J2750">
        <v>12</v>
      </c>
    </row>
    <row r="2751" spans="1:10" x14ac:dyDescent="0.25">
      <c r="A2751" s="1" t="s">
        <v>2427</v>
      </c>
      <c r="B2751" s="1" t="s">
        <v>160</v>
      </c>
      <c r="C2751">
        <v>7.3636069492894203</v>
      </c>
      <c r="D2751">
        <f t="shared" si="84"/>
        <v>4.8409017373223495</v>
      </c>
      <c r="E2751">
        <f t="shared" si="85"/>
        <v>19.363606949289419</v>
      </c>
      <c r="G2751" s="2">
        <v>4.8409017373223495</v>
      </c>
      <c r="J2751">
        <v>12</v>
      </c>
    </row>
    <row r="2752" spans="1:10" x14ac:dyDescent="0.25">
      <c r="A2752">
        <v>28.65625</v>
      </c>
      <c r="B2752" s="1" t="s">
        <v>161</v>
      </c>
      <c r="C2752" s="1" t="s">
        <v>162</v>
      </c>
      <c r="D2752">
        <f t="shared" si="84"/>
        <v>4.8404988770073398</v>
      </c>
      <c r="E2752">
        <f t="shared" si="85"/>
        <v>19.36199550802937</v>
      </c>
      <c r="G2752" s="2">
        <v>4.8404988770073398</v>
      </c>
      <c r="J2752">
        <v>12</v>
      </c>
    </row>
    <row r="2753" spans="1:10" x14ac:dyDescent="0.25">
      <c r="A2753" s="1" t="s">
        <v>2428</v>
      </c>
      <c r="B2753" s="1" t="s">
        <v>164</v>
      </c>
      <c r="C2753" s="1" t="s">
        <v>165</v>
      </c>
      <c r="D2753">
        <f t="shared" si="84"/>
        <v>4.8400960166923301</v>
      </c>
      <c r="E2753">
        <f t="shared" si="85"/>
        <v>19.360384066769321</v>
      </c>
      <c r="G2753" s="2">
        <v>4.8400960166923301</v>
      </c>
      <c r="J2753">
        <v>12</v>
      </c>
    </row>
    <row r="2754" spans="1:10" x14ac:dyDescent="0.25">
      <c r="A2754" s="1" t="s">
        <v>2429</v>
      </c>
      <c r="B2754" s="1" t="s">
        <v>167</v>
      </c>
      <c r="C2754" s="1" t="s">
        <v>168</v>
      </c>
      <c r="D2754">
        <f t="shared" ref="D2754:D2817" si="86">B2754+(J2754/4)</f>
        <v>4.8782857607191898</v>
      </c>
      <c r="E2754">
        <f t="shared" si="85"/>
        <v>19.51314304287677</v>
      </c>
      <c r="G2754" s="2">
        <v>4.8782857607191898</v>
      </c>
      <c r="J2754">
        <v>12</v>
      </c>
    </row>
    <row r="2755" spans="1:10" x14ac:dyDescent="0.25">
      <c r="A2755">
        <v>28.6875</v>
      </c>
      <c r="B2755" s="1" t="s">
        <v>1760</v>
      </c>
      <c r="C2755" s="1" t="s">
        <v>1761</v>
      </c>
      <c r="D2755">
        <f t="shared" si="86"/>
        <v>4.8973806327326201</v>
      </c>
      <c r="E2755">
        <f t="shared" ref="E2755:E2818" si="87">C2755+J2755</f>
        <v>19.589522530930481</v>
      </c>
      <c r="G2755" s="2">
        <v>4.8973806327326201</v>
      </c>
      <c r="J2755">
        <v>12</v>
      </c>
    </row>
    <row r="2756" spans="1:10" x14ac:dyDescent="0.25">
      <c r="A2756" s="1" t="s">
        <v>2430</v>
      </c>
      <c r="B2756" s="1" t="s">
        <v>1965</v>
      </c>
      <c r="C2756" s="1" t="s">
        <v>1966</v>
      </c>
      <c r="D2756">
        <f t="shared" si="86"/>
        <v>4.9355703767594798</v>
      </c>
      <c r="E2756">
        <f t="shared" si="87"/>
        <v>19.74228150703793</v>
      </c>
      <c r="G2756" s="2">
        <v>4.9355703767594798</v>
      </c>
      <c r="J2756">
        <v>12</v>
      </c>
    </row>
    <row r="2757" spans="1:10" x14ac:dyDescent="0.25">
      <c r="A2757" s="1" t="s">
        <v>2431</v>
      </c>
      <c r="B2757" s="1" t="s">
        <v>175</v>
      </c>
      <c r="C2757" s="1" t="s">
        <v>176</v>
      </c>
      <c r="D2757">
        <f t="shared" si="86"/>
        <v>5.4687520325454502</v>
      </c>
      <c r="E2757">
        <f t="shared" si="87"/>
        <v>21.875008130181801</v>
      </c>
      <c r="G2757" s="2">
        <v>5.4687520325454502</v>
      </c>
      <c r="J2757">
        <v>12</v>
      </c>
    </row>
    <row r="2758" spans="1:10" x14ac:dyDescent="0.25">
      <c r="A2758">
        <v>28.71875</v>
      </c>
      <c r="B2758" s="1" t="s">
        <v>177</v>
      </c>
      <c r="C2758" s="1" t="s">
        <v>178</v>
      </c>
      <c r="D2758">
        <f t="shared" si="86"/>
        <v>5.5153324208871304</v>
      </c>
      <c r="E2758">
        <f t="shared" si="87"/>
        <v>22.0613296835485</v>
      </c>
      <c r="G2758" s="2">
        <v>5.5153324208871304</v>
      </c>
      <c r="J2758">
        <v>12</v>
      </c>
    </row>
    <row r="2759" spans="1:10" x14ac:dyDescent="0.25">
      <c r="A2759" s="1" t="s">
        <v>2432</v>
      </c>
      <c r="B2759" s="1" t="s">
        <v>180</v>
      </c>
      <c r="C2759" s="1" t="s">
        <v>181</v>
      </c>
      <c r="D2759">
        <f t="shared" si="86"/>
        <v>5.5386226150579798</v>
      </c>
      <c r="E2759">
        <f t="shared" si="87"/>
        <v>22.154490460231898</v>
      </c>
      <c r="G2759" s="2">
        <v>5.5386226150579798</v>
      </c>
      <c r="J2759">
        <v>12</v>
      </c>
    </row>
    <row r="2760" spans="1:10" x14ac:dyDescent="0.25">
      <c r="A2760" s="1" t="s">
        <v>2433</v>
      </c>
      <c r="B2760" s="1" t="s">
        <v>183</v>
      </c>
      <c r="C2760" s="1" t="s">
        <v>184</v>
      </c>
      <c r="D2760">
        <f t="shared" si="86"/>
        <v>5.5852030033996698</v>
      </c>
      <c r="E2760">
        <f t="shared" si="87"/>
        <v>22.340812013598601</v>
      </c>
      <c r="G2760" s="2">
        <v>5.5852030033996698</v>
      </c>
      <c r="J2760">
        <v>12</v>
      </c>
    </row>
    <row r="2761" spans="1:10" x14ac:dyDescent="0.25">
      <c r="A2761">
        <v>28.75</v>
      </c>
      <c r="B2761" s="1" t="s">
        <v>185</v>
      </c>
      <c r="C2761" s="1" t="s">
        <v>186</v>
      </c>
      <c r="D2761">
        <f t="shared" si="86"/>
        <v>5.6084931975705103</v>
      </c>
      <c r="E2761">
        <f t="shared" si="87"/>
        <v>22.433972790281999</v>
      </c>
      <c r="G2761" s="2">
        <v>5.6084931975705103</v>
      </c>
      <c r="J2761">
        <v>12</v>
      </c>
    </row>
    <row r="2762" spans="1:10" x14ac:dyDescent="0.25">
      <c r="A2762" s="1" t="s">
        <v>2434</v>
      </c>
      <c r="B2762" s="1" t="s">
        <v>188</v>
      </c>
      <c r="C2762" s="1" t="s">
        <v>189</v>
      </c>
      <c r="D2762">
        <f t="shared" si="86"/>
        <v>5.6237306020969093</v>
      </c>
      <c r="E2762">
        <f t="shared" si="87"/>
        <v>22.494922408387602</v>
      </c>
      <c r="G2762" s="2">
        <v>5.6237306020969093</v>
      </c>
      <c r="J2762">
        <v>12</v>
      </c>
    </row>
    <row r="2763" spans="1:10" x14ac:dyDescent="0.25">
      <c r="A2763" s="1" t="s">
        <v>2435</v>
      </c>
      <c r="B2763" s="1" t="s">
        <v>191</v>
      </c>
      <c r="C2763" s="1" t="s">
        <v>192</v>
      </c>
      <c r="D2763">
        <f t="shared" si="86"/>
        <v>5.6313493043601106</v>
      </c>
      <c r="E2763">
        <f t="shared" si="87"/>
        <v>22.5253972174404</v>
      </c>
      <c r="G2763" s="2">
        <v>5.6313493043601106</v>
      </c>
      <c r="J2763">
        <v>12</v>
      </c>
    </row>
    <row r="2764" spans="1:10" x14ac:dyDescent="0.25">
      <c r="A2764">
        <v>28.78125</v>
      </c>
      <c r="B2764" s="1" t="s">
        <v>193</v>
      </c>
      <c r="C2764" s="1" t="s">
        <v>194</v>
      </c>
      <c r="D2764">
        <f t="shared" si="86"/>
        <v>5.6465867088865096</v>
      </c>
      <c r="E2764">
        <f t="shared" si="87"/>
        <v>22.586346835545999</v>
      </c>
      <c r="G2764" s="2">
        <v>5.6465867088865096</v>
      </c>
      <c r="J2764">
        <v>12</v>
      </c>
    </row>
    <row r="2765" spans="1:10" x14ac:dyDescent="0.25">
      <c r="A2765" s="1" t="s">
        <v>2436</v>
      </c>
      <c r="B2765" s="1" t="s">
        <v>196</v>
      </c>
      <c r="C2765" s="1" t="s">
        <v>197</v>
      </c>
      <c r="D2765">
        <f t="shared" si="86"/>
        <v>5.6542054111497198</v>
      </c>
      <c r="E2765">
        <f t="shared" si="87"/>
        <v>22.616821644598801</v>
      </c>
      <c r="G2765" s="2">
        <v>5.6542054111497198</v>
      </c>
      <c r="J2765">
        <v>12</v>
      </c>
    </row>
    <row r="2766" spans="1:10" x14ac:dyDescent="0.25">
      <c r="A2766" s="1" t="s">
        <v>2437</v>
      </c>
      <c r="B2766" s="1" t="s">
        <v>199</v>
      </c>
      <c r="C2766" s="1" t="s">
        <v>200</v>
      </c>
      <c r="D2766">
        <f t="shared" si="86"/>
        <v>5.5920698243118201</v>
      </c>
      <c r="E2766">
        <f t="shared" si="87"/>
        <v>22.368279297247298</v>
      </c>
      <c r="G2766" s="2">
        <v>5.5920698243118201</v>
      </c>
      <c r="J2766">
        <v>12</v>
      </c>
    </row>
    <row r="2767" spans="1:10" x14ac:dyDescent="0.25">
      <c r="A2767">
        <v>28.8125</v>
      </c>
      <c r="B2767" s="1" t="s">
        <v>2438</v>
      </c>
      <c r="C2767" s="1" t="s">
        <v>2439</v>
      </c>
      <c r="D2767">
        <f t="shared" si="86"/>
        <v>5.5610310866117896</v>
      </c>
      <c r="E2767">
        <f t="shared" si="87"/>
        <v>22.244124346447101</v>
      </c>
      <c r="G2767" s="2">
        <v>5.5610310866117896</v>
      </c>
      <c r="J2767">
        <v>12</v>
      </c>
    </row>
    <row r="2768" spans="1:10" x14ac:dyDescent="0.25">
      <c r="A2768" s="1" t="s">
        <v>2440</v>
      </c>
      <c r="B2768" s="1" t="s">
        <v>204</v>
      </c>
      <c r="C2768" s="1" t="s">
        <v>205</v>
      </c>
      <c r="D2768">
        <f t="shared" si="86"/>
        <v>5.4989536112117197</v>
      </c>
      <c r="E2768">
        <f t="shared" si="87"/>
        <v>21.9958144448469</v>
      </c>
      <c r="G2768" s="2">
        <v>5.4989536112117197</v>
      </c>
      <c r="J2768">
        <v>12</v>
      </c>
    </row>
    <row r="2769" spans="1:10" x14ac:dyDescent="0.25">
      <c r="A2769" s="1" t="s">
        <v>2441</v>
      </c>
      <c r="B2769" s="1" t="s">
        <v>207</v>
      </c>
      <c r="C2769" s="1" t="s">
        <v>208</v>
      </c>
      <c r="D2769">
        <f t="shared" si="86"/>
        <v>5.46791487351169</v>
      </c>
      <c r="E2769">
        <f t="shared" si="87"/>
        <v>21.87165949404676</v>
      </c>
      <c r="G2769" s="2">
        <v>5.46791487351169</v>
      </c>
      <c r="J2769">
        <v>12</v>
      </c>
    </row>
    <row r="2770" spans="1:10" x14ac:dyDescent="0.25">
      <c r="A2770">
        <v>28.84375</v>
      </c>
      <c r="B2770">
        <v>2.3863494061258201</v>
      </c>
      <c r="C2770">
        <v>9.5453976245032806</v>
      </c>
      <c r="D2770">
        <f t="shared" si="86"/>
        <v>5.3863494061258201</v>
      </c>
      <c r="E2770">
        <f t="shared" si="87"/>
        <v>21.545397624503281</v>
      </c>
      <c r="G2770" s="2">
        <v>5.3863494061258201</v>
      </c>
      <c r="J2770">
        <v>12</v>
      </c>
    </row>
    <row r="2771" spans="1:10" x14ac:dyDescent="0.25">
      <c r="A2771" s="1" t="s">
        <v>2442</v>
      </c>
      <c r="B2771" s="1" t="s">
        <v>210</v>
      </c>
      <c r="C2771" s="1" t="s">
        <v>211</v>
      </c>
      <c r="D2771">
        <f t="shared" si="86"/>
        <v>5.3455666724328799</v>
      </c>
      <c r="E2771">
        <f t="shared" si="87"/>
        <v>21.38226668973153</v>
      </c>
      <c r="G2771" s="2">
        <v>5.3455666724328799</v>
      </c>
      <c r="J2771">
        <v>12</v>
      </c>
    </row>
    <row r="2772" spans="1:10" x14ac:dyDescent="0.25">
      <c r="A2772" s="1" t="s">
        <v>2443</v>
      </c>
      <c r="B2772" s="1" t="s">
        <v>213</v>
      </c>
      <c r="C2772" s="1" t="s">
        <v>214</v>
      </c>
      <c r="D2772">
        <f t="shared" si="86"/>
        <v>5.26400120504701</v>
      </c>
      <c r="E2772">
        <f t="shared" si="87"/>
        <v>21.05600482018804</v>
      </c>
      <c r="G2772" s="2">
        <v>5.26400120504701</v>
      </c>
      <c r="J2772">
        <v>12</v>
      </c>
    </row>
    <row r="2773" spans="1:10" x14ac:dyDescent="0.25">
      <c r="A2773">
        <v>28.875</v>
      </c>
      <c r="B2773" s="1" t="s">
        <v>215</v>
      </c>
      <c r="C2773" s="1" t="s">
        <v>216</v>
      </c>
      <c r="D2773">
        <f t="shared" si="86"/>
        <v>5.2232184713540697</v>
      </c>
      <c r="E2773">
        <f t="shared" si="87"/>
        <v>20.892873885416311</v>
      </c>
      <c r="G2773" s="2">
        <v>5.2232184713540697</v>
      </c>
      <c r="J2773">
        <v>12</v>
      </c>
    </row>
    <row r="2774" spans="1:10" x14ac:dyDescent="0.25">
      <c r="A2774" s="1" t="s">
        <v>2444</v>
      </c>
      <c r="B2774" s="1" t="s">
        <v>218</v>
      </c>
      <c r="C2774" s="1" t="s">
        <v>219</v>
      </c>
      <c r="D2774">
        <f t="shared" si="86"/>
        <v>2.2350427670628301</v>
      </c>
      <c r="E2774">
        <f t="shared" si="87"/>
        <v>8.94017106825134</v>
      </c>
      <c r="G2774" s="2">
        <v>2.2350427670628301</v>
      </c>
      <c r="J2774">
        <v>0</v>
      </c>
    </row>
    <row r="2775" spans="1:10" x14ac:dyDescent="0.25">
      <c r="A2775" s="1" t="s">
        <v>2445</v>
      </c>
      <c r="B2775" s="1" t="s">
        <v>221</v>
      </c>
      <c r="C2775" s="1" t="s">
        <v>222</v>
      </c>
      <c r="D2775">
        <f t="shared" si="86"/>
        <v>2.2409549149172099</v>
      </c>
      <c r="E2775">
        <f t="shared" si="87"/>
        <v>8.9638196596688395</v>
      </c>
      <c r="G2775" s="2">
        <v>2.2409549149172099</v>
      </c>
      <c r="J2775">
        <v>0</v>
      </c>
    </row>
    <row r="2776" spans="1:10" x14ac:dyDescent="0.25">
      <c r="A2776">
        <v>28.90625</v>
      </c>
      <c r="B2776" s="1" t="s">
        <v>223</v>
      </c>
      <c r="C2776" s="1" t="s">
        <v>224</v>
      </c>
      <c r="D2776">
        <f t="shared" si="86"/>
        <v>2.2527792106259601</v>
      </c>
      <c r="E2776">
        <f t="shared" si="87"/>
        <v>9.0111168425038706</v>
      </c>
      <c r="G2776" s="2">
        <v>2.2527792106259601</v>
      </c>
      <c r="J2776">
        <v>0</v>
      </c>
    </row>
    <row r="2777" spans="1:10" x14ac:dyDescent="0.25">
      <c r="A2777" s="1" t="s">
        <v>2446</v>
      </c>
      <c r="B2777" s="1" t="s">
        <v>226</v>
      </c>
      <c r="C2777" s="1" t="s">
        <v>227</v>
      </c>
      <c r="D2777">
        <f t="shared" si="86"/>
        <v>2.2586913584803399</v>
      </c>
      <c r="E2777">
        <f t="shared" si="87"/>
        <v>9.0347654339213808</v>
      </c>
      <c r="G2777" s="2">
        <v>2.2586913584803399</v>
      </c>
      <c r="J2777">
        <v>0</v>
      </c>
    </row>
    <row r="2778" spans="1:10" x14ac:dyDescent="0.25">
      <c r="A2778" s="1" t="s">
        <v>2447</v>
      </c>
      <c r="B2778" s="1" t="s">
        <v>229</v>
      </c>
      <c r="C2778" s="1" t="s">
        <v>230</v>
      </c>
      <c r="D2778">
        <f t="shared" si="86"/>
        <v>2.2705156541890998</v>
      </c>
      <c r="E2778">
        <f t="shared" si="87"/>
        <v>9.08206261675641</v>
      </c>
      <c r="G2778" s="2">
        <v>2.2705156541890998</v>
      </c>
      <c r="J2778">
        <v>0</v>
      </c>
    </row>
    <row r="2779" spans="1:10" x14ac:dyDescent="0.25">
      <c r="A2779">
        <v>28.9375</v>
      </c>
      <c r="B2779" s="1" t="s">
        <v>231</v>
      </c>
      <c r="C2779" s="1" t="s">
        <v>232</v>
      </c>
      <c r="D2779">
        <f t="shared" si="86"/>
        <v>2.2764278020434801</v>
      </c>
      <c r="E2779">
        <f t="shared" si="87"/>
        <v>9.1057112081739202</v>
      </c>
      <c r="G2779" s="2">
        <v>2.2764278020434801</v>
      </c>
      <c r="J2779">
        <v>0</v>
      </c>
    </row>
    <row r="2780" spans="1:10" x14ac:dyDescent="0.25">
      <c r="A2780" s="1" t="s">
        <v>2448</v>
      </c>
      <c r="B2780" s="1" t="s">
        <v>234</v>
      </c>
      <c r="C2780" s="1" t="s">
        <v>235</v>
      </c>
      <c r="D2780">
        <f t="shared" si="86"/>
        <v>2.2882520977522298</v>
      </c>
      <c r="E2780">
        <f t="shared" si="87"/>
        <v>9.1530083910089495</v>
      </c>
      <c r="G2780" s="2">
        <v>2.2882520977522298</v>
      </c>
      <c r="J2780">
        <v>0</v>
      </c>
    </row>
    <row r="2781" spans="1:10" x14ac:dyDescent="0.25">
      <c r="A2781" s="1" t="s">
        <v>2449</v>
      </c>
      <c r="B2781" s="1" t="s">
        <v>237</v>
      </c>
      <c r="C2781" s="1" t="s">
        <v>238</v>
      </c>
      <c r="D2781">
        <f t="shared" si="86"/>
        <v>2.29416424560661</v>
      </c>
      <c r="E2781">
        <f t="shared" si="87"/>
        <v>9.1766569824264703</v>
      </c>
      <c r="G2781" s="2">
        <v>2.29416424560661</v>
      </c>
      <c r="J2781">
        <v>0</v>
      </c>
    </row>
    <row r="2782" spans="1:10" x14ac:dyDescent="0.25">
      <c r="A2782">
        <v>28.96875</v>
      </c>
      <c r="B2782" s="1" t="s">
        <v>239</v>
      </c>
      <c r="C2782">
        <v>9.2239541652614996</v>
      </c>
      <c r="D2782">
        <f t="shared" si="86"/>
        <v>2.30598854131537</v>
      </c>
      <c r="E2782">
        <f t="shared" si="87"/>
        <v>9.2239541652614996</v>
      </c>
      <c r="G2782" s="2">
        <v>2.30598854131537</v>
      </c>
      <c r="J2782">
        <v>0</v>
      </c>
    </row>
    <row r="2783" spans="1:10" x14ac:dyDescent="0.25">
      <c r="A2783" s="1" t="s">
        <v>2450</v>
      </c>
      <c r="B2783" s="1" t="s">
        <v>241</v>
      </c>
      <c r="C2783" s="1" t="s">
        <v>242</v>
      </c>
      <c r="D2783">
        <f t="shared" si="86"/>
        <v>2.3119006891697498</v>
      </c>
      <c r="E2783">
        <f t="shared" si="87"/>
        <v>9.2476027566789991</v>
      </c>
      <c r="G2783" s="2">
        <v>2.3119006891697498</v>
      </c>
      <c r="J2783">
        <v>0</v>
      </c>
    </row>
    <row r="2784" spans="1:10" x14ac:dyDescent="0.25">
      <c r="A2784" s="1" t="s">
        <v>2451</v>
      </c>
      <c r="B2784" s="1" t="s">
        <v>244</v>
      </c>
      <c r="C2784" s="1" t="s">
        <v>245</v>
      </c>
      <c r="D2784">
        <f t="shared" si="86"/>
        <v>2.3237249848785</v>
      </c>
      <c r="E2784">
        <f t="shared" si="87"/>
        <v>9.2948999395140302</v>
      </c>
      <c r="G2784" s="2">
        <v>2.3237249848785</v>
      </c>
      <c r="J2784">
        <v>0</v>
      </c>
    </row>
    <row r="2785" spans="1:10" x14ac:dyDescent="0.25">
      <c r="A2785">
        <v>29</v>
      </c>
      <c r="B2785" s="1" t="s">
        <v>246</v>
      </c>
      <c r="C2785" s="1" t="s">
        <v>247</v>
      </c>
      <c r="D2785">
        <f t="shared" si="86"/>
        <v>2.3296371327328802</v>
      </c>
      <c r="E2785">
        <f t="shared" si="87"/>
        <v>9.3185485309315403</v>
      </c>
      <c r="G2785" s="2">
        <v>2.3296371327328802</v>
      </c>
      <c r="J2785">
        <v>0</v>
      </c>
    </row>
    <row r="2786" spans="1:10" x14ac:dyDescent="0.25">
      <c r="A2786" s="1" t="s">
        <v>2452</v>
      </c>
      <c r="B2786" s="1" t="s">
        <v>3</v>
      </c>
      <c r="C2786" s="1" t="s">
        <v>4</v>
      </c>
      <c r="D2786">
        <f t="shared" si="86"/>
        <v>2.3385053545144499</v>
      </c>
      <c r="E2786">
        <f t="shared" si="87"/>
        <v>9.3540214180577994</v>
      </c>
      <c r="G2786" s="2">
        <v>2.3385053545144499</v>
      </c>
      <c r="J2786">
        <v>0</v>
      </c>
    </row>
    <row r="2787" spans="1:10" x14ac:dyDescent="0.25">
      <c r="A2787" s="1" t="s">
        <v>2453</v>
      </c>
      <c r="B2787" s="1" t="s">
        <v>6</v>
      </c>
      <c r="C2787" s="1" t="s">
        <v>7</v>
      </c>
      <c r="D2787">
        <f t="shared" si="86"/>
        <v>2.33865644674656</v>
      </c>
      <c r="E2787">
        <f t="shared" si="87"/>
        <v>9.3546257869862597</v>
      </c>
      <c r="G2787" s="2">
        <v>2.33865644674656</v>
      </c>
      <c r="J2787">
        <v>0</v>
      </c>
    </row>
    <row r="2788" spans="1:10" x14ac:dyDescent="0.25">
      <c r="A2788">
        <v>29.03125</v>
      </c>
      <c r="B2788" s="1" t="s">
        <v>8</v>
      </c>
      <c r="C2788" s="1" t="s">
        <v>9</v>
      </c>
      <c r="D2788">
        <f t="shared" si="86"/>
        <v>2.3388075389786702</v>
      </c>
      <c r="E2788">
        <f t="shared" si="87"/>
        <v>9.3552301559147004</v>
      </c>
      <c r="G2788" s="2">
        <v>2.3388075389786702</v>
      </c>
      <c r="J2788">
        <v>0</v>
      </c>
    </row>
    <row r="2789" spans="1:10" x14ac:dyDescent="0.25">
      <c r="A2789" s="1" t="s">
        <v>2454</v>
      </c>
      <c r="B2789" s="1" t="s">
        <v>11</v>
      </c>
      <c r="C2789" s="1" t="s">
        <v>12</v>
      </c>
      <c r="D2789">
        <f t="shared" si="86"/>
        <v>2.33888308509473</v>
      </c>
      <c r="E2789">
        <f t="shared" si="87"/>
        <v>9.3555323403789306</v>
      </c>
      <c r="G2789" s="2">
        <v>2.33888308509473</v>
      </c>
      <c r="J2789">
        <v>0</v>
      </c>
    </row>
    <row r="2790" spans="1:10" x14ac:dyDescent="0.25">
      <c r="A2790" s="1" t="s">
        <v>2455</v>
      </c>
      <c r="B2790" s="1" t="s">
        <v>14</v>
      </c>
      <c r="C2790">
        <v>9.35583452484315</v>
      </c>
      <c r="D2790">
        <f t="shared" si="86"/>
        <v>2.33895863121078</v>
      </c>
      <c r="E2790">
        <f t="shared" si="87"/>
        <v>9.35583452484315</v>
      </c>
      <c r="G2790" s="2">
        <v>2.33895863121078</v>
      </c>
      <c r="J2790">
        <v>0</v>
      </c>
    </row>
    <row r="2791" spans="1:10" x14ac:dyDescent="0.25">
      <c r="A2791">
        <v>29.0625</v>
      </c>
      <c r="B2791" s="1" t="s">
        <v>15</v>
      </c>
      <c r="C2791" s="1" t="s">
        <v>16</v>
      </c>
      <c r="D2791">
        <f t="shared" si="86"/>
        <v>2.3244004386511801</v>
      </c>
      <c r="E2791">
        <f t="shared" si="87"/>
        <v>9.2976017546047292</v>
      </c>
      <c r="G2791" s="2">
        <v>2.3244004386511801</v>
      </c>
      <c r="J2791">
        <v>0</v>
      </c>
    </row>
    <row r="2792" spans="1:10" x14ac:dyDescent="0.25">
      <c r="A2792" s="1" t="s">
        <v>2456</v>
      </c>
      <c r="B2792" s="1" t="s">
        <v>17</v>
      </c>
      <c r="C2792" s="1" t="s">
        <v>18</v>
      </c>
      <c r="D2792">
        <f t="shared" si="86"/>
        <v>2.3171213423713799</v>
      </c>
      <c r="E2792">
        <f t="shared" si="87"/>
        <v>9.2684853694855196</v>
      </c>
      <c r="G2792" s="2">
        <v>2.3171213423713799</v>
      </c>
      <c r="J2792">
        <v>0</v>
      </c>
    </row>
    <row r="2793" spans="1:10" x14ac:dyDescent="0.25">
      <c r="A2793" s="1" t="s">
        <v>2457</v>
      </c>
      <c r="B2793" s="1" t="s">
        <v>19</v>
      </c>
      <c r="C2793" s="1" t="s">
        <v>20</v>
      </c>
      <c r="D2793">
        <f t="shared" si="86"/>
        <v>2.3025631498117698</v>
      </c>
      <c r="E2793">
        <f t="shared" si="87"/>
        <v>9.2102525992471005</v>
      </c>
      <c r="G2793" s="2">
        <v>2.3025631498117698</v>
      </c>
      <c r="J2793">
        <v>0</v>
      </c>
    </row>
    <row r="2794" spans="1:10" x14ac:dyDescent="0.25">
      <c r="A2794">
        <v>29.09375</v>
      </c>
      <c r="B2794" s="1" t="s">
        <v>21</v>
      </c>
      <c r="C2794" s="1" t="s">
        <v>22</v>
      </c>
      <c r="D2794">
        <f t="shared" si="86"/>
        <v>2.2952840535319701</v>
      </c>
      <c r="E2794">
        <f t="shared" si="87"/>
        <v>9.1811362141278998</v>
      </c>
      <c r="G2794" s="2">
        <v>2.2952840535319701</v>
      </c>
      <c r="J2794">
        <v>0</v>
      </c>
    </row>
    <row r="2795" spans="1:10" x14ac:dyDescent="0.25">
      <c r="A2795" s="1" t="s">
        <v>2458</v>
      </c>
      <c r="B2795" s="1" t="s">
        <v>24</v>
      </c>
      <c r="C2795" s="1" t="s">
        <v>25</v>
      </c>
      <c r="D2795">
        <f t="shared" si="86"/>
        <v>2.2766145359453298</v>
      </c>
      <c r="E2795">
        <f t="shared" si="87"/>
        <v>9.1064581437813494</v>
      </c>
      <c r="G2795" s="2">
        <v>2.2766145359453298</v>
      </c>
      <c r="J2795">
        <v>0</v>
      </c>
    </row>
    <row r="2796" spans="1:10" x14ac:dyDescent="0.25">
      <c r="A2796" s="1" t="s">
        <v>2459</v>
      </c>
      <c r="B2796" s="1" t="s">
        <v>27</v>
      </c>
      <c r="C2796" s="1" t="s">
        <v>28</v>
      </c>
      <c r="D2796">
        <f t="shared" si="86"/>
        <v>2.2579450183587002</v>
      </c>
      <c r="E2796">
        <f t="shared" si="87"/>
        <v>9.0317800734348008</v>
      </c>
      <c r="G2796" s="2">
        <v>2.2579450183587002</v>
      </c>
      <c r="J2796">
        <v>0</v>
      </c>
    </row>
    <row r="2797" spans="1:10" x14ac:dyDescent="0.25">
      <c r="A2797">
        <v>29.125</v>
      </c>
      <c r="B2797" s="1" t="s">
        <v>29</v>
      </c>
      <c r="C2797" s="1" t="s">
        <v>30</v>
      </c>
      <c r="D2797">
        <f t="shared" si="86"/>
        <v>2.2486102595653801</v>
      </c>
      <c r="E2797">
        <f t="shared" si="87"/>
        <v>8.9944410382615203</v>
      </c>
      <c r="G2797" s="2">
        <v>2.2486102595653801</v>
      </c>
      <c r="J2797">
        <v>0</v>
      </c>
    </row>
    <row r="2798" spans="1:10" x14ac:dyDescent="0.25">
      <c r="A2798" s="1" t="s">
        <v>2460</v>
      </c>
      <c r="B2798" s="1" t="s">
        <v>32</v>
      </c>
      <c r="C2798" s="1" t="s">
        <v>33</v>
      </c>
      <c r="D2798">
        <f t="shared" si="86"/>
        <v>2.2392755007720599</v>
      </c>
      <c r="E2798">
        <f t="shared" si="87"/>
        <v>8.9571020030882504</v>
      </c>
      <c r="G2798" s="2">
        <v>2.2392755007720599</v>
      </c>
      <c r="J2798">
        <v>0</v>
      </c>
    </row>
    <row r="2799" spans="1:10" x14ac:dyDescent="0.25">
      <c r="A2799" s="1" t="s">
        <v>2461</v>
      </c>
      <c r="B2799" s="1" t="s">
        <v>35</v>
      </c>
      <c r="C2799" s="1" t="s">
        <v>36</v>
      </c>
      <c r="D2799">
        <f t="shared" si="86"/>
        <v>2.22970277829398</v>
      </c>
      <c r="E2799">
        <f t="shared" si="87"/>
        <v>8.91881111317592</v>
      </c>
      <c r="G2799" s="2">
        <v>2.22970277829398</v>
      </c>
      <c r="J2799">
        <v>0</v>
      </c>
    </row>
    <row r="2800" spans="1:10" x14ac:dyDescent="0.25">
      <c r="A2800">
        <v>29.15625</v>
      </c>
      <c r="B2800" s="1" t="s">
        <v>37</v>
      </c>
      <c r="C2800" s="1" t="s">
        <v>38</v>
      </c>
      <c r="D2800">
        <f t="shared" si="86"/>
        <v>2.2201300558158898</v>
      </c>
      <c r="E2800">
        <f t="shared" si="87"/>
        <v>8.8805202232635807</v>
      </c>
      <c r="G2800" s="2">
        <v>2.2201300558158898</v>
      </c>
      <c r="J2800">
        <v>0</v>
      </c>
    </row>
    <row r="2801" spans="1:10" x14ac:dyDescent="0.25">
      <c r="A2801" s="1" t="s">
        <v>2462</v>
      </c>
      <c r="B2801" s="1" t="s">
        <v>40</v>
      </c>
      <c r="C2801" s="1" t="s">
        <v>41</v>
      </c>
      <c r="D2801">
        <f t="shared" si="86"/>
        <v>2.2153436945768501</v>
      </c>
      <c r="E2801">
        <f t="shared" si="87"/>
        <v>8.8613747783074306</v>
      </c>
      <c r="G2801" s="2">
        <v>2.2153436945768501</v>
      </c>
      <c r="J2801">
        <v>0</v>
      </c>
    </row>
    <row r="2802" spans="1:10" x14ac:dyDescent="0.25">
      <c r="A2802" s="1" t="s">
        <v>2463</v>
      </c>
      <c r="B2802" s="1" t="s">
        <v>43</v>
      </c>
      <c r="C2802" s="1" t="s">
        <v>44</v>
      </c>
      <c r="D2802">
        <f t="shared" si="86"/>
        <v>2.2105573333378099</v>
      </c>
      <c r="E2802">
        <f t="shared" si="87"/>
        <v>8.8422293333512592</v>
      </c>
      <c r="G2802" s="2">
        <v>2.2105573333378099</v>
      </c>
      <c r="J2802">
        <v>0</v>
      </c>
    </row>
    <row r="2803" spans="1:10" x14ac:dyDescent="0.25">
      <c r="A2803">
        <v>29.1875</v>
      </c>
      <c r="B2803" s="1" t="s">
        <v>45</v>
      </c>
      <c r="C2803" s="1" t="s">
        <v>46</v>
      </c>
      <c r="D2803">
        <f t="shared" si="86"/>
        <v>2.2211552485841</v>
      </c>
      <c r="E2803">
        <f t="shared" si="87"/>
        <v>8.88462099433643</v>
      </c>
      <c r="G2803" s="2">
        <v>2.2211552485841</v>
      </c>
      <c r="J2803">
        <v>0</v>
      </c>
    </row>
    <row r="2804" spans="1:10" x14ac:dyDescent="0.25">
      <c r="A2804" s="1" t="s">
        <v>2464</v>
      </c>
      <c r="B2804">
        <v>2.2264542062072601</v>
      </c>
      <c r="C2804">
        <v>8.9058168248290404</v>
      </c>
      <c r="D2804">
        <f t="shared" si="86"/>
        <v>2.2264542062072601</v>
      </c>
      <c r="E2804">
        <f t="shared" si="87"/>
        <v>8.9058168248290404</v>
      </c>
      <c r="G2804" s="2">
        <v>2.2264542062072601</v>
      </c>
      <c r="J2804">
        <v>0</v>
      </c>
    </row>
    <row r="2805" spans="1:10" x14ac:dyDescent="0.25">
      <c r="A2805" s="1" t="s">
        <v>2465</v>
      </c>
      <c r="B2805" s="1" t="s">
        <v>49</v>
      </c>
      <c r="C2805" s="1" t="s">
        <v>50</v>
      </c>
      <c r="D2805">
        <f t="shared" si="86"/>
        <v>2.2370521214535501</v>
      </c>
      <c r="E2805">
        <f t="shared" si="87"/>
        <v>8.9482084858142095</v>
      </c>
      <c r="G2805" s="2">
        <v>2.2370521214535501</v>
      </c>
      <c r="J2805">
        <v>0</v>
      </c>
    </row>
    <row r="2806" spans="1:10" x14ac:dyDescent="0.25">
      <c r="A2806">
        <v>29.21875</v>
      </c>
      <c r="B2806" s="1" t="s">
        <v>51</v>
      </c>
      <c r="C2806" s="1" t="s">
        <v>52</v>
      </c>
      <c r="D2806">
        <f t="shared" si="86"/>
        <v>2.2423510790767001</v>
      </c>
      <c r="E2806">
        <f t="shared" si="87"/>
        <v>8.9694043163068002</v>
      </c>
      <c r="G2806" s="2">
        <v>2.2423510790767001</v>
      </c>
      <c r="J2806">
        <v>0</v>
      </c>
    </row>
    <row r="2807" spans="1:10" x14ac:dyDescent="0.25">
      <c r="A2807" s="1" t="s">
        <v>2466</v>
      </c>
      <c r="B2807" s="1" t="s">
        <v>54</v>
      </c>
      <c r="C2807" s="1" t="s">
        <v>55</v>
      </c>
      <c r="D2807">
        <f t="shared" si="86"/>
        <v>2.3235764754381898</v>
      </c>
      <c r="E2807">
        <f t="shared" si="87"/>
        <v>9.2943059017527698</v>
      </c>
      <c r="G2807" s="2">
        <v>2.3235764754381898</v>
      </c>
      <c r="J2807">
        <v>0</v>
      </c>
    </row>
    <row r="2808" spans="1:10" x14ac:dyDescent="0.25">
      <c r="A2808" s="1" t="s">
        <v>2467</v>
      </c>
      <c r="B2808" s="1" t="s">
        <v>57</v>
      </c>
      <c r="C2808" s="1" t="s">
        <v>58</v>
      </c>
      <c r="D2808">
        <f t="shared" si="86"/>
        <v>2.36416011790002</v>
      </c>
      <c r="E2808">
        <f t="shared" si="87"/>
        <v>9.4566404716001102</v>
      </c>
      <c r="G2808" s="2">
        <v>2.36416011790002</v>
      </c>
      <c r="J2808">
        <v>0</v>
      </c>
    </row>
    <row r="2809" spans="1:10" x14ac:dyDescent="0.25">
      <c r="A2809">
        <v>29.25</v>
      </c>
      <c r="B2809" s="1" t="s">
        <v>59</v>
      </c>
      <c r="C2809" s="1" t="s">
        <v>60</v>
      </c>
      <c r="D2809">
        <f t="shared" si="86"/>
        <v>2.4453274028236902</v>
      </c>
      <c r="E2809">
        <f t="shared" si="87"/>
        <v>9.7813096112947804</v>
      </c>
      <c r="G2809" s="2">
        <v>2.4453274028236902</v>
      </c>
      <c r="J2809">
        <v>0</v>
      </c>
    </row>
    <row r="2810" spans="1:10" x14ac:dyDescent="0.25">
      <c r="A2810" s="1" t="s">
        <v>2468</v>
      </c>
      <c r="B2810" s="1" t="s">
        <v>62</v>
      </c>
      <c r="C2810" s="1" t="s">
        <v>63</v>
      </c>
      <c r="D2810">
        <f t="shared" si="86"/>
        <v>5.4859110452855298</v>
      </c>
      <c r="E2810">
        <f t="shared" si="87"/>
        <v>21.943644181142119</v>
      </c>
      <c r="G2810" s="2">
        <v>5.4859110452855298</v>
      </c>
      <c r="J2810">
        <v>12</v>
      </c>
    </row>
    <row r="2811" spans="1:10" x14ac:dyDescent="0.25">
      <c r="A2811" s="1" t="s">
        <v>2469</v>
      </c>
      <c r="B2811" s="1" t="s">
        <v>65</v>
      </c>
      <c r="C2811" s="1" t="s">
        <v>66</v>
      </c>
      <c r="D2811">
        <f t="shared" si="86"/>
        <v>5.6476690934127394</v>
      </c>
      <c r="E2811">
        <f t="shared" si="87"/>
        <v>22.590676373650901</v>
      </c>
      <c r="G2811" s="2">
        <v>5.6476690934127394</v>
      </c>
      <c r="J2811">
        <v>12</v>
      </c>
    </row>
    <row r="2812" spans="1:10" x14ac:dyDescent="0.25">
      <c r="A2812">
        <v>29.28125</v>
      </c>
      <c r="B2812" s="1" t="s">
        <v>67</v>
      </c>
      <c r="C2812" s="1" t="s">
        <v>68</v>
      </c>
      <c r="D2812">
        <f t="shared" si="86"/>
        <v>5.7285481174763397</v>
      </c>
      <c r="E2812">
        <f t="shared" si="87"/>
        <v>22.914192469905302</v>
      </c>
      <c r="G2812" s="2">
        <v>5.7285481174763397</v>
      </c>
      <c r="J2812">
        <v>12</v>
      </c>
    </row>
    <row r="2813" spans="1:10" x14ac:dyDescent="0.25">
      <c r="A2813" s="1" t="s">
        <v>2470</v>
      </c>
      <c r="B2813" s="1" t="s">
        <v>70</v>
      </c>
      <c r="C2813" s="1" t="s">
        <v>71</v>
      </c>
      <c r="D2813">
        <f t="shared" si="86"/>
        <v>5.89030616560356</v>
      </c>
      <c r="E2813">
        <f t="shared" si="87"/>
        <v>23.561224662414197</v>
      </c>
      <c r="G2813" s="2">
        <v>5.89030616560356</v>
      </c>
      <c r="J2813">
        <v>12</v>
      </c>
    </row>
    <row r="2814" spans="1:10" x14ac:dyDescent="0.25">
      <c r="A2814" s="1" t="s">
        <v>2471</v>
      </c>
      <c r="B2814" s="1" t="s">
        <v>2404</v>
      </c>
      <c r="C2814" s="1" t="s">
        <v>2405</v>
      </c>
      <c r="D2814">
        <f t="shared" si="86"/>
        <v>5.4570984058946195</v>
      </c>
      <c r="E2814">
        <f t="shared" si="87"/>
        <v>21.82839362357851</v>
      </c>
      <c r="G2814" s="2">
        <v>5.4570984058946195</v>
      </c>
      <c r="J2814">
        <v>12</v>
      </c>
    </row>
    <row r="2815" spans="1:10" x14ac:dyDescent="0.25">
      <c r="A2815">
        <v>29.3125</v>
      </c>
      <c r="B2815" s="1" t="s">
        <v>75</v>
      </c>
      <c r="C2815" s="1" t="s">
        <v>76</v>
      </c>
      <c r="D2815">
        <f t="shared" si="86"/>
        <v>5.6018161793451302</v>
      </c>
      <c r="E2815">
        <f t="shared" si="87"/>
        <v>22.4072647173805</v>
      </c>
      <c r="G2815" s="2">
        <v>5.6018161793451302</v>
      </c>
      <c r="J2815">
        <v>12</v>
      </c>
    </row>
    <row r="2816" spans="1:10" x14ac:dyDescent="0.25">
      <c r="A2816" s="1" t="s">
        <v>2472</v>
      </c>
      <c r="B2816" s="1" t="s">
        <v>78</v>
      </c>
      <c r="C2816" s="1" t="s">
        <v>79</v>
      </c>
      <c r="D2816">
        <f t="shared" si="86"/>
        <v>5.6741750660703794</v>
      </c>
      <c r="E2816">
        <f t="shared" si="87"/>
        <v>22.6967002642815</v>
      </c>
      <c r="G2816" s="2">
        <v>5.6741750660703794</v>
      </c>
      <c r="J2816">
        <v>12</v>
      </c>
    </row>
    <row r="2817" spans="1:10" x14ac:dyDescent="0.25">
      <c r="A2817" s="1" t="s">
        <v>2473</v>
      </c>
      <c r="B2817" s="1" t="s">
        <v>81</v>
      </c>
      <c r="C2817" s="1" t="s">
        <v>82</v>
      </c>
      <c r="D2817">
        <f t="shared" si="86"/>
        <v>5.8188928395208901</v>
      </c>
      <c r="E2817">
        <f t="shared" si="87"/>
        <v>23.2755713580835</v>
      </c>
      <c r="G2817" s="2">
        <v>5.8188928395208901</v>
      </c>
      <c r="J2817">
        <v>12</v>
      </c>
    </row>
    <row r="2818" spans="1:10" x14ac:dyDescent="0.25">
      <c r="A2818">
        <v>29.34375</v>
      </c>
      <c r="B2818" s="1" t="s">
        <v>83</v>
      </c>
      <c r="C2818" s="1" t="s">
        <v>84</v>
      </c>
      <c r="D2818">
        <f t="shared" ref="D2818:D2881" si="88">B2818+(J2818/4)</f>
        <v>5.8912517262461401</v>
      </c>
      <c r="E2818">
        <f t="shared" si="87"/>
        <v>23.5650069049845</v>
      </c>
      <c r="G2818" s="2">
        <v>5.8912517262461401</v>
      </c>
      <c r="J2818">
        <v>12</v>
      </c>
    </row>
    <row r="2819" spans="1:10" x14ac:dyDescent="0.25">
      <c r="A2819" s="1" t="s">
        <v>2474</v>
      </c>
      <c r="B2819" s="1" t="s">
        <v>86</v>
      </c>
      <c r="C2819" s="1" t="s">
        <v>87</v>
      </c>
      <c r="D2819">
        <f t="shared" si="88"/>
        <v>5.9983923927163598</v>
      </c>
      <c r="E2819">
        <f t="shared" ref="E2819:E2882" si="89">C2819+J2819</f>
        <v>23.9935695708654</v>
      </c>
      <c r="G2819" s="2">
        <v>5.9983923927163598</v>
      </c>
      <c r="J2819">
        <v>12</v>
      </c>
    </row>
    <row r="2820" spans="1:10" x14ac:dyDescent="0.25">
      <c r="A2820" s="1" t="s">
        <v>2475</v>
      </c>
      <c r="B2820" s="1" t="s">
        <v>89</v>
      </c>
      <c r="C2820" s="1" t="s">
        <v>90</v>
      </c>
      <c r="D2820">
        <f t="shared" si="88"/>
        <v>6.1055330591865697</v>
      </c>
      <c r="E2820">
        <f t="shared" si="89"/>
        <v>24.4221322367463</v>
      </c>
      <c r="G2820" s="2">
        <v>6.1055330591865697</v>
      </c>
      <c r="J2820">
        <v>12</v>
      </c>
    </row>
    <row r="2821" spans="1:10" x14ac:dyDescent="0.25">
      <c r="A2821">
        <v>29.375</v>
      </c>
      <c r="B2821" s="1" t="s">
        <v>91</v>
      </c>
      <c r="C2821" s="1" t="s">
        <v>92</v>
      </c>
      <c r="D2821">
        <f t="shared" si="88"/>
        <v>6.15910339242168</v>
      </c>
      <c r="E2821">
        <f t="shared" si="89"/>
        <v>24.636413569686702</v>
      </c>
      <c r="G2821" s="2">
        <v>6.15910339242168</v>
      </c>
      <c r="J2821">
        <v>12</v>
      </c>
    </row>
    <row r="2822" spans="1:10" x14ac:dyDescent="0.25">
      <c r="A2822" s="1" t="s">
        <v>2476</v>
      </c>
      <c r="B2822" s="1" t="s">
        <v>94</v>
      </c>
      <c r="C2822" s="1" t="s">
        <v>95</v>
      </c>
      <c r="D2822">
        <f t="shared" si="88"/>
        <v>6.2556204727016098</v>
      </c>
      <c r="E2822">
        <f t="shared" si="89"/>
        <v>25.0224818908064</v>
      </c>
      <c r="G2822" s="2">
        <v>6.2556204727016098</v>
      </c>
      <c r="J2822">
        <v>12</v>
      </c>
    </row>
    <row r="2823" spans="1:10" x14ac:dyDescent="0.25">
      <c r="A2823" s="1" t="s">
        <v>2477</v>
      </c>
      <c r="B2823" s="1" t="s">
        <v>97</v>
      </c>
      <c r="C2823" s="1" t="s">
        <v>98</v>
      </c>
      <c r="D2823">
        <f t="shared" si="88"/>
        <v>6.2494999742556301</v>
      </c>
      <c r="E2823">
        <f t="shared" si="89"/>
        <v>24.997999897022503</v>
      </c>
      <c r="G2823" s="2">
        <v>6.2494999742556301</v>
      </c>
      <c r="J2823">
        <v>12</v>
      </c>
    </row>
    <row r="2824" spans="1:10" x14ac:dyDescent="0.25">
      <c r="A2824">
        <v>29.40625</v>
      </c>
      <c r="B2824" s="1" t="s">
        <v>99</v>
      </c>
      <c r="C2824" s="1" t="s">
        <v>100</v>
      </c>
      <c r="D2824">
        <f t="shared" si="88"/>
        <v>6.2372589773636804</v>
      </c>
      <c r="E2824">
        <f t="shared" si="89"/>
        <v>24.9490359094547</v>
      </c>
      <c r="G2824" s="2">
        <v>6.2372589773636804</v>
      </c>
      <c r="J2824">
        <v>12</v>
      </c>
    </row>
    <row r="2825" spans="1:10" x14ac:dyDescent="0.25">
      <c r="A2825" s="1" t="s">
        <v>2478</v>
      </c>
      <c r="B2825" s="1" t="s">
        <v>102</v>
      </c>
      <c r="C2825" s="1" t="s">
        <v>103</v>
      </c>
      <c r="D2825">
        <f t="shared" si="88"/>
        <v>6.2311384789176998</v>
      </c>
      <c r="E2825">
        <f t="shared" si="89"/>
        <v>24.924553915670799</v>
      </c>
      <c r="G2825" s="2">
        <v>6.2311384789176998</v>
      </c>
      <c r="J2825">
        <v>12</v>
      </c>
    </row>
    <row r="2826" spans="1:10" x14ac:dyDescent="0.25">
      <c r="A2826" s="1" t="s">
        <v>2479</v>
      </c>
      <c r="B2826" s="1" t="s">
        <v>105</v>
      </c>
      <c r="C2826" s="1" t="s">
        <v>106</v>
      </c>
      <c r="D2826">
        <f t="shared" si="88"/>
        <v>6.19106871976176</v>
      </c>
      <c r="E2826">
        <f t="shared" si="89"/>
        <v>24.764274879047001</v>
      </c>
      <c r="G2826" s="2">
        <v>6.19106871976176</v>
      </c>
      <c r="J2826">
        <v>12</v>
      </c>
    </row>
    <row r="2827" spans="1:10" x14ac:dyDescent="0.25">
      <c r="A2827">
        <v>29.4375</v>
      </c>
      <c r="B2827" s="1" t="s">
        <v>107</v>
      </c>
      <c r="C2827" s="1" t="s">
        <v>108</v>
      </c>
      <c r="D2827">
        <f t="shared" si="88"/>
        <v>6.1185798245073499</v>
      </c>
      <c r="E2827">
        <f t="shared" si="89"/>
        <v>24.4743192980294</v>
      </c>
      <c r="G2827" s="2">
        <v>6.1185798245073499</v>
      </c>
      <c r="J2827">
        <v>12</v>
      </c>
    </row>
    <row r="2828" spans="1:10" x14ac:dyDescent="0.25">
      <c r="A2828" s="1" t="s">
        <v>2480</v>
      </c>
      <c r="B2828" s="1" t="s">
        <v>110</v>
      </c>
      <c r="C2828" s="1" t="s">
        <v>111</v>
      </c>
      <c r="D2828">
        <f t="shared" si="88"/>
        <v>6.08233537688014</v>
      </c>
      <c r="E2828">
        <f t="shared" si="89"/>
        <v>24.3293415075205</v>
      </c>
      <c r="G2828" s="2">
        <v>6.08233537688014</v>
      </c>
      <c r="J2828">
        <v>12</v>
      </c>
    </row>
    <row r="2829" spans="1:10" x14ac:dyDescent="0.25">
      <c r="A2829" s="1" t="s">
        <v>2481</v>
      </c>
      <c r="B2829" s="1" t="s">
        <v>113</v>
      </c>
      <c r="C2829" s="1" t="s">
        <v>114</v>
      </c>
      <c r="D2829">
        <f t="shared" si="88"/>
        <v>6.00984648162573</v>
      </c>
      <c r="E2829">
        <f t="shared" si="89"/>
        <v>24.039385926502902</v>
      </c>
      <c r="G2829" s="2">
        <v>6.00984648162573</v>
      </c>
      <c r="J2829">
        <v>12</v>
      </c>
    </row>
    <row r="2830" spans="1:10" x14ac:dyDescent="0.25">
      <c r="A2830">
        <v>29.46875</v>
      </c>
      <c r="B2830" s="1" t="s">
        <v>115</v>
      </c>
      <c r="C2830" s="1" t="s">
        <v>116</v>
      </c>
      <c r="D2830">
        <f t="shared" si="88"/>
        <v>5.9919959977393304</v>
      </c>
      <c r="E2830">
        <f t="shared" si="89"/>
        <v>23.9679839909573</v>
      </c>
      <c r="G2830" s="2">
        <v>5.9919959977393304</v>
      </c>
      <c r="J2830">
        <v>12</v>
      </c>
    </row>
    <row r="2831" spans="1:10" x14ac:dyDescent="0.25">
      <c r="A2831" s="1" t="s">
        <v>2482</v>
      </c>
      <c r="B2831" s="1" t="s">
        <v>118</v>
      </c>
      <c r="C2831" s="1" t="s">
        <v>119</v>
      </c>
      <c r="D2831">
        <f t="shared" si="88"/>
        <v>5.9562950299665403</v>
      </c>
      <c r="E2831">
        <f t="shared" si="89"/>
        <v>23.825180119866101</v>
      </c>
      <c r="G2831" s="2">
        <v>5.9562950299665403</v>
      </c>
      <c r="J2831">
        <v>12</v>
      </c>
    </row>
    <row r="2832" spans="1:10" x14ac:dyDescent="0.25">
      <c r="A2832" s="1" t="s">
        <v>2483</v>
      </c>
      <c r="B2832" s="1" t="s">
        <v>280</v>
      </c>
      <c r="C2832" s="1" t="s">
        <v>281</v>
      </c>
      <c r="D2832">
        <f t="shared" si="88"/>
        <v>5.9384445460801398</v>
      </c>
      <c r="E2832">
        <f t="shared" si="89"/>
        <v>23.753778184320502</v>
      </c>
      <c r="G2832" s="2">
        <v>5.9384445460801398</v>
      </c>
      <c r="J2832">
        <v>12</v>
      </c>
    </row>
    <row r="2833" spans="1:10" x14ac:dyDescent="0.25">
      <c r="A2833">
        <v>29.5</v>
      </c>
      <c r="B2833" s="1" t="s">
        <v>123</v>
      </c>
      <c r="C2833" s="1" t="s">
        <v>124</v>
      </c>
      <c r="D2833">
        <f t="shared" si="88"/>
        <v>5.9027435783073496</v>
      </c>
      <c r="E2833">
        <f t="shared" si="89"/>
        <v>23.610974313229399</v>
      </c>
      <c r="G2833" s="2">
        <v>5.9027435783073496</v>
      </c>
      <c r="J2833">
        <v>12</v>
      </c>
    </row>
    <row r="2834" spans="1:10" x14ac:dyDescent="0.25">
      <c r="A2834" s="1" t="s">
        <v>2484</v>
      </c>
      <c r="B2834" s="1" t="s">
        <v>126</v>
      </c>
      <c r="C2834" s="1" t="s">
        <v>127</v>
      </c>
      <c r="D2834">
        <f t="shared" si="88"/>
        <v>5.8751645284279901</v>
      </c>
      <c r="E2834">
        <f t="shared" si="89"/>
        <v>23.5006581137119</v>
      </c>
      <c r="G2834" s="2">
        <v>5.8751645284279901</v>
      </c>
      <c r="J2834">
        <v>12</v>
      </c>
    </row>
    <row r="2835" spans="1:10" x14ac:dyDescent="0.25">
      <c r="A2835" s="1" t="s">
        <v>2485</v>
      </c>
      <c r="B2835" s="1" t="s">
        <v>129</v>
      </c>
      <c r="C2835" s="1" t="s">
        <v>130</v>
      </c>
      <c r="D2835">
        <f t="shared" si="88"/>
        <v>5.8200064286692799</v>
      </c>
      <c r="E2835">
        <f t="shared" si="89"/>
        <v>23.280025714677102</v>
      </c>
      <c r="G2835" s="2">
        <v>5.8200064286692799</v>
      </c>
      <c r="J2835">
        <v>12</v>
      </c>
    </row>
    <row r="2836" spans="1:10" x14ac:dyDescent="0.25">
      <c r="A2836">
        <v>29.53125</v>
      </c>
      <c r="B2836" s="1" t="s">
        <v>131</v>
      </c>
      <c r="C2836" s="1" t="s">
        <v>132</v>
      </c>
      <c r="D2836">
        <f t="shared" si="88"/>
        <v>5.7924273787899301</v>
      </c>
      <c r="E2836">
        <f t="shared" si="89"/>
        <v>23.169709515159703</v>
      </c>
      <c r="G2836" s="2">
        <v>5.7924273787899301</v>
      </c>
      <c r="J2836">
        <v>12</v>
      </c>
    </row>
    <row r="2837" spans="1:10" x14ac:dyDescent="0.25">
      <c r="A2837" s="1" t="s">
        <v>2486</v>
      </c>
      <c r="B2837" s="1" t="s">
        <v>134</v>
      </c>
      <c r="C2837" s="1" t="s">
        <v>135</v>
      </c>
      <c r="D2837">
        <f t="shared" si="88"/>
        <v>5.7476114227359805</v>
      </c>
      <c r="E2837">
        <f t="shared" si="89"/>
        <v>22.990445690943901</v>
      </c>
      <c r="G2837" s="2">
        <v>5.7476114227359805</v>
      </c>
      <c r="J2837">
        <v>12</v>
      </c>
    </row>
    <row r="2838" spans="1:10" x14ac:dyDescent="0.25">
      <c r="A2838" s="1" t="s">
        <v>2487</v>
      </c>
      <c r="B2838" s="1" t="s">
        <v>137</v>
      </c>
      <c r="C2838" s="1" t="s">
        <v>138</v>
      </c>
      <c r="D2838">
        <f t="shared" si="88"/>
        <v>5.3288980775459898</v>
      </c>
      <c r="E2838">
        <f t="shared" si="89"/>
        <v>21.31559231018398</v>
      </c>
      <c r="G2838" s="2">
        <v>5.3288980775459898</v>
      </c>
      <c r="J2838">
        <v>12</v>
      </c>
    </row>
    <row r="2839" spans="1:10" x14ac:dyDescent="0.25">
      <c r="A2839">
        <v>29.5625</v>
      </c>
      <c r="B2839" s="1" t="s">
        <v>139</v>
      </c>
      <c r="C2839">
        <v>9.0215106239748692</v>
      </c>
      <c r="D2839">
        <f t="shared" si="88"/>
        <v>5.2553776559937102</v>
      </c>
      <c r="E2839">
        <f t="shared" si="89"/>
        <v>21.021510623974869</v>
      </c>
      <c r="G2839" s="2">
        <v>5.2553776559937102</v>
      </c>
      <c r="J2839">
        <v>12</v>
      </c>
    </row>
    <row r="2840" spans="1:10" x14ac:dyDescent="0.25">
      <c r="A2840" s="1" t="s">
        <v>2488</v>
      </c>
      <c r="B2840" s="1" t="s">
        <v>141</v>
      </c>
      <c r="C2840" s="1" t="s">
        <v>142</v>
      </c>
      <c r="D2840">
        <f t="shared" si="88"/>
        <v>5.10833681288916</v>
      </c>
      <c r="E2840">
        <f t="shared" si="89"/>
        <v>20.433347251556651</v>
      </c>
      <c r="G2840" s="2">
        <v>5.10833681288916</v>
      </c>
      <c r="J2840">
        <v>12</v>
      </c>
    </row>
    <row r="2841" spans="1:10" x14ac:dyDescent="0.25">
      <c r="A2841" s="1" t="s">
        <v>2489</v>
      </c>
      <c r="B2841" s="1" t="s">
        <v>144</v>
      </c>
      <c r="C2841" s="1" t="s">
        <v>145</v>
      </c>
      <c r="D2841">
        <f t="shared" si="88"/>
        <v>5.0623865494189904</v>
      </c>
      <c r="E2841">
        <f t="shared" si="89"/>
        <v>20.249546197675961</v>
      </c>
      <c r="G2841" s="2">
        <v>5.0623865494189904</v>
      </c>
      <c r="J2841">
        <v>12</v>
      </c>
    </row>
    <row r="2842" spans="1:10" x14ac:dyDescent="0.25">
      <c r="A2842">
        <v>29.59375</v>
      </c>
      <c r="B2842" s="1" t="s">
        <v>146</v>
      </c>
      <c r="C2842" s="1" t="s">
        <v>147</v>
      </c>
      <c r="D2842">
        <f t="shared" si="88"/>
        <v>4.9890954258067897</v>
      </c>
      <c r="E2842">
        <f t="shared" si="89"/>
        <v>19.95638170322718</v>
      </c>
      <c r="G2842" s="2">
        <v>4.9890954258067897</v>
      </c>
      <c r="J2842">
        <v>12</v>
      </c>
    </row>
    <row r="2843" spans="1:10" x14ac:dyDescent="0.25">
      <c r="A2843" s="1" t="s">
        <v>2490</v>
      </c>
      <c r="B2843" s="1" t="s">
        <v>149</v>
      </c>
      <c r="C2843" s="1" t="s">
        <v>150</v>
      </c>
      <c r="D2843">
        <f t="shared" si="88"/>
        <v>4.9158043021945899</v>
      </c>
      <c r="E2843">
        <f t="shared" si="89"/>
        <v>19.663217208778391</v>
      </c>
      <c r="G2843" s="2">
        <v>4.9158043021945899</v>
      </c>
      <c r="J2843">
        <v>12</v>
      </c>
    </row>
    <row r="2844" spans="1:10" x14ac:dyDescent="0.25">
      <c r="A2844" s="1" t="s">
        <v>2491</v>
      </c>
      <c r="B2844" s="1" t="s">
        <v>152</v>
      </c>
      <c r="C2844" s="1" t="s">
        <v>153</v>
      </c>
      <c r="D2844">
        <f t="shared" si="88"/>
        <v>4.8791587403885002</v>
      </c>
      <c r="E2844">
        <f t="shared" si="89"/>
        <v>19.516634961554011</v>
      </c>
      <c r="G2844" s="2">
        <v>4.8791587403885002</v>
      </c>
      <c r="J2844">
        <v>12</v>
      </c>
    </row>
    <row r="2845" spans="1:10" x14ac:dyDescent="0.25">
      <c r="A2845">
        <v>29.625</v>
      </c>
      <c r="B2845" s="1" t="s">
        <v>154</v>
      </c>
      <c r="C2845" s="1" t="s">
        <v>155</v>
      </c>
      <c r="D2845">
        <f t="shared" si="88"/>
        <v>4.8425131785823998</v>
      </c>
      <c r="E2845">
        <f t="shared" si="89"/>
        <v>19.370052714329621</v>
      </c>
      <c r="G2845" s="2">
        <v>4.8425131785823998</v>
      </c>
      <c r="J2845">
        <v>12</v>
      </c>
    </row>
    <row r="2846" spans="1:10" x14ac:dyDescent="0.25">
      <c r="A2846" s="1" t="s">
        <v>2492</v>
      </c>
      <c r="B2846" s="1" t="s">
        <v>157</v>
      </c>
      <c r="C2846" s="1" t="s">
        <v>158</v>
      </c>
      <c r="D2846">
        <f t="shared" si="88"/>
        <v>4.8417074579523796</v>
      </c>
      <c r="E2846">
        <f t="shared" si="89"/>
        <v>19.366829831809518</v>
      </c>
      <c r="G2846" s="2">
        <v>4.8417074579523796</v>
      </c>
      <c r="J2846">
        <v>12</v>
      </c>
    </row>
    <row r="2847" spans="1:10" x14ac:dyDescent="0.25">
      <c r="A2847" s="1" t="s">
        <v>2493</v>
      </c>
      <c r="B2847" s="1" t="s">
        <v>160</v>
      </c>
      <c r="C2847">
        <v>7.3636069492894203</v>
      </c>
      <c r="D2847">
        <f t="shared" si="88"/>
        <v>4.8409017373223495</v>
      </c>
      <c r="E2847">
        <f t="shared" si="89"/>
        <v>19.363606949289419</v>
      </c>
      <c r="G2847" s="2">
        <v>4.8409017373223495</v>
      </c>
      <c r="J2847">
        <v>12</v>
      </c>
    </row>
    <row r="2848" spans="1:10" x14ac:dyDescent="0.25">
      <c r="A2848">
        <v>29.65625</v>
      </c>
      <c r="B2848" s="1" t="s">
        <v>161</v>
      </c>
      <c r="C2848" s="1" t="s">
        <v>162</v>
      </c>
      <c r="D2848">
        <f t="shared" si="88"/>
        <v>4.8404988770073398</v>
      </c>
      <c r="E2848">
        <f t="shared" si="89"/>
        <v>19.36199550802937</v>
      </c>
      <c r="G2848" s="2">
        <v>4.8404988770073398</v>
      </c>
      <c r="J2848">
        <v>12</v>
      </c>
    </row>
    <row r="2849" spans="1:10" x14ac:dyDescent="0.25">
      <c r="A2849" s="1" t="s">
        <v>2494</v>
      </c>
      <c r="B2849" s="1" t="s">
        <v>164</v>
      </c>
      <c r="C2849" s="1" t="s">
        <v>165</v>
      </c>
      <c r="D2849">
        <f t="shared" si="88"/>
        <v>4.8400960166923301</v>
      </c>
      <c r="E2849">
        <f t="shared" si="89"/>
        <v>19.360384066769321</v>
      </c>
      <c r="G2849" s="2">
        <v>4.8400960166923301</v>
      </c>
      <c r="J2849">
        <v>12</v>
      </c>
    </row>
    <row r="2850" spans="1:10" x14ac:dyDescent="0.25">
      <c r="A2850" s="1" t="s">
        <v>2495</v>
      </c>
      <c r="B2850" s="1" t="s">
        <v>167</v>
      </c>
      <c r="C2850" s="1" t="s">
        <v>168</v>
      </c>
      <c r="D2850">
        <f t="shared" si="88"/>
        <v>4.8782857607191898</v>
      </c>
      <c r="E2850">
        <f t="shared" si="89"/>
        <v>19.51314304287677</v>
      </c>
      <c r="G2850" s="2">
        <v>4.8782857607191898</v>
      </c>
      <c r="J2850">
        <v>12</v>
      </c>
    </row>
    <row r="2851" spans="1:10" x14ac:dyDescent="0.25">
      <c r="A2851">
        <v>29.6875</v>
      </c>
      <c r="B2851" s="1" t="s">
        <v>1033</v>
      </c>
      <c r="C2851" s="1" t="s">
        <v>1034</v>
      </c>
      <c r="D2851">
        <f t="shared" si="88"/>
        <v>4.8973806327326201</v>
      </c>
      <c r="E2851">
        <f t="shared" si="89"/>
        <v>19.589522530930491</v>
      </c>
      <c r="G2851" s="2">
        <v>4.8973806327326201</v>
      </c>
      <c r="J2851">
        <v>12</v>
      </c>
    </row>
    <row r="2852" spans="1:10" x14ac:dyDescent="0.25">
      <c r="A2852" s="1" t="s">
        <v>2496</v>
      </c>
      <c r="B2852" s="1" t="s">
        <v>1965</v>
      </c>
      <c r="C2852" s="1" t="s">
        <v>1966</v>
      </c>
      <c r="D2852">
        <f t="shared" si="88"/>
        <v>4.9355703767594798</v>
      </c>
      <c r="E2852">
        <f t="shared" si="89"/>
        <v>19.74228150703793</v>
      </c>
      <c r="G2852" s="2">
        <v>4.9355703767594798</v>
      </c>
      <c r="J2852">
        <v>12</v>
      </c>
    </row>
    <row r="2853" spans="1:10" x14ac:dyDescent="0.25">
      <c r="A2853" s="1" t="s">
        <v>2497</v>
      </c>
      <c r="B2853" s="1" t="s">
        <v>175</v>
      </c>
      <c r="C2853" s="1" t="s">
        <v>176</v>
      </c>
      <c r="D2853">
        <f t="shared" si="88"/>
        <v>5.4687520325454502</v>
      </c>
      <c r="E2853">
        <f t="shared" si="89"/>
        <v>21.875008130181801</v>
      </c>
      <c r="G2853" s="2">
        <v>5.4687520325454502</v>
      </c>
      <c r="J2853">
        <v>12</v>
      </c>
    </row>
    <row r="2854" spans="1:10" x14ac:dyDescent="0.25">
      <c r="A2854">
        <v>29.71875</v>
      </c>
      <c r="B2854" s="1" t="s">
        <v>177</v>
      </c>
      <c r="C2854" s="1" t="s">
        <v>178</v>
      </c>
      <c r="D2854">
        <f t="shared" si="88"/>
        <v>5.5153324208871304</v>
      </c>
      <c r="E2854">
        <f t="shared" si="89"/>
        <v>22.0613296835485</v>
      </c>
      <c r="G2854" s="2">
        <v>5.5153324208871304</v>
      </c>
      <c r="J2854">
        <v>12</v>
      </c>
    </row>
    <row r="2855" spans="1:10" x14ac:dyDescent="0.25">
      <c r="A2855" s="1" t="s">
        <v>2498</v>
      </c>
      <c r="B2855" s="1" t="s">
        <v>180</v>
      </c>
      <c r="C2855" s="1" t="s">
        <v>181</v>
      </c>
      <c r="D2855">
        <f t="shared" si="88"/>
        <v>5.5386226150579798</v>
      </c>
      <c r="E2855">
        <f t="shared" si="89"/>
        <v>22.154490460231898</v>
      </c>
      <c r="G2855" s="2">
        <v>5.5386226150579798</v>
      </c>
      <c r="J2855">
        <v>12</v>
      </c>
    </row>
    <row r="2856" spans="1:10" x14ac:dyDescent="0.25">
      <c r="A2856" s="1" t="s">
        <v>2499</v>
      </c>
      <c r="B2856" s="1" t="s">
        <v>183</v>
      </c>
      <c r="C2856" s="1" t="s">
        <v>184</v>
      </c>
      <c r="D2856">
        <f t="shared" si="88"/>
        <v>5.5852030033996698</v>
      </c>
      <c r="E2856">
        <f t="shared" si="89"/>
        <v>22.340812013598601</v>
      </c>
      <c r="G2856" s="2">
        <v>5.5852030033996698</v>
      </c>
      <c r="J2856">
        <v>12</v>
      </c>
    </row>
    <row r="2857" spans="1:10" x14ac:dyDescent="0.25">
      <c r="A2857">
        <v>29.75</v>
      </c>
      <c r="B2857" s="1" t="s">
        <v>185</v>
      </c>
      <c r="C2857" s="1" t="s">
        <v>186</v>
      </c>
      <c r="D2857">
        <f t="shared" si="88"/>
        <v>5.6084931975705103</v>
      </c>
      <c r="E2857">
        <f t="shared" si="89"/>
        <v>22.433972790281999</v>
      </c>
      <c r="G2857" s="2">
        <v>5.6084931975705103</v>
      </c>
      <c r="J2857">
        <v>12</v>
      </c>
    </row>
    <row r="2858" spans="1:10" x14ac:dyDescent="0.25">
      <c r="A2858" s="1" t="s">
        <v>2500</v>
      </c>
      <c r="B2858" s="1" t="s">
        <v>188</v>
      </c>
      <c r="C2858" s="1" t="s">
        <v>189</v>
      </c>
      <c r="D2858">
        <f t="shared" si="88"/>
        <v>5.6237306020969093</v>
      </c>
      <c r="E2858">
        <f t="shared" si="89"/>
        <v>22.494922408387602</v>
      </c>
      <c r="G2858" s="2">
        <v>5.6237306020969093</v>
      </c>
      <c r="J2858">
        <v>12</v>
      </c>
    </row>
    <row r="2859" spans="1:10" x14ac:dyDescent="0.25">
      <c r="A2859" s="1" t="s">
        <v>2501</v>
      </c>
      <c r="B2859" s="1" t="s">
        <v>191</v>
      </c>
      <c r="C2859" s="1" t="s">
        <v>192</v>
      </c>
      <c r="D2859">
        <f t="shared" si="88"/>
        <v>5.6313493043601106</v>
      </c>
      <c r="E2859">
        <f t="shared" si="89"/>
        <v>22.5253972174404</v>
      </c>
      <c r="G2859" s="2">
        <v>5.6313493043601106</v>
      </c>
      <c r="J2859">
        <v>12</v>
      </c>
    </row>
    <row r="2860" spans="1:10" x14ac:dyDescent="0.25">
      <c r="A2860">
        <v>29.78125</v>
      </c>
      <c r="B2860" s="1" t="s">
        <v>193</v>
      </c>
      <c r="C2860" s="1" t="s">
        <v>194</v>
      </c>
      <c r="D2860">
        <f t="shared" si="88"/>
        <v>5.6465867088865096</v>
      </c>
      <c r="E2860">
        <f t="shared" si="89"/>
        <v>22.586346835545999</v>
      </c>
      <c r="G2860" s="2">
        <v>5.6465867088865096</v>
      </c>
      <c r="J2860">
        <v>12</v>
      </c>
    </row>
    <row r="2861" spans="1:10" x14ac:dyDescent="0.25">
      <c r="A2861" s="1" t="s">
        <v>2502</v>
      </c>
      <c r="B2861" s="1" t="s">
        <v>196</v>
      </c>
      <c r="C2861" s="1" t="s">
        <v>197</v>
      </c>
      <c r="D2861">
        <f t="shared" si="88"/>
        <v>5.6542054111497198</v>
      </c>
      <c r="E2861">
        <f t="shared" si="89"/>
        <v>22.616821644598801</v>
      </c>
      <c r="G2861" s="2">
        <v>5.6542054111497198</v>
      </c>
      <c r="J2861">
        <v>12</v>
      </c>
    </row>
    <row r="2862" spans="1:10" x14ac:dyDescent="0.25">
      <c r="A2862" s="1" t="s">
        <v>2503</v>
      </c>
      <c r="B2862" s="1" t="s">
        <v>199</v>
      </c>
      <c r="C2862" s="1" t="s">
        <v>200</v>
      </c>
      <c r="D2862">
        <f t="shared" si="88"/>
        <v>5.5920698243118201</v>
      </c>
      <c r="E2862">
        <f t="shared" si="89"/>
        <v>22.368279297247298</v>
      </c>
      <c r="G2862" s="2">
        <v>5.5920698243118201</v>
      </c>
      <c r="J2862">
        <v>12</v>
      </c>
    </row>
    <row r="2863" spans="1:10" x14ac:dyDescent="0.25">
      <c r="A2863">
        <v>29.8125</v>
      </c>
      <c r="B2863" s="1" t="s">
        <v>201</v>
      </c>
      <c r="C2863" s="1" t="s">
        <v>202</v>
      </c>
      <c r="D2863">
        <f t="shared" si="88"/>
        <v>5.5610310866117896</v>
      </c>
      <c r="E2863">
        <f t="shared" si="89"/>
        <v>22.244124346447101</v>
      </c>
      <c r="G2863" s="2">
        <v>5.5610310866117896</v>
      </c>
      <c r="J2863">
        <v>12</v>
      </c>
    </row>
    <row r="2864" spans="1:10" x14ac:dyDescent="0.25">
      <c r="A2864" s="1" t="s">
        <v>2504</v>
      </c>
      <c r="B2864" s="1" t="s">
        <v>204</v>
      </c>
      <c r="C2864" s="1" t="s">
        <v>205</v>
      </c>
      <c r="D2864">
        <f t="shared" si="88"/>
        <v>5.4989536112117197</v>
      </c>
      <c r="E2864">
        <f t="shared" si="89"/>
        <v>21.9958144448469</v>
      </c>
      <c r="G2864" s="2">
        <v>5.4989536112117197</v>
      </c>
      <c r="J2864">
        <v>12</v>
      </c>
    </row>
    <row r="2865" spans="1:10" x14ac:dyDescent="0.25">
      <c r="A2865" s="1" t="s">
        <v>2505</v>
      </c>
      <c r="B2865" s="1" t="s">
        <v>207</v>
      </c>
      <c r="C2865" s="1" t="s">
        <v>208</v>
      </c>
      <c r="D2865">
        <f t="shared" si="88"/>
        <v>5.46791487351169</v>
      </c>
      <c r="E2865">
        <f t="shared" si="89"/>
        <v>21.87165949404676</v>
      </c>
      <c r="G2865" s="2">
        <v>5.46791487351169</v>
      </c>
      <c r="J2865">
        <v>12</v>
      </c>
    </row>
    <row r="2866" spans="1:10" x14ac:dyDescent="0.25">
      <c r="A2866">
        <v>29.84375</v>
      </c>
      <c r="B2866">
        <v>2.3863494061258201</v>
      </c>
      <c r="C2866">
        <v>9.5453976245032806</v>
      </c>
      <c r="D2866">
        <f t="shared" si="88"/>
        <v>5.3863494061258201</v>
      </c>
      <c r="E2866">
        <f t="shared" si="89"/>
        <v>21.545397624503281</v>
      </c>
      <c r="G2866" s="2">
        <v>5.3863494061258201</v>
      </c>
      <c r="J2866">
        <v>12</v>
      </c>
    </row>
    <row r="2867" spans="1:10" x14ac:dyDescent="0.25">
      <c r="A2867" s="1" t="s">
        <v>2506</v>
      </c>
      <c r="B2867" s="1" t="s">
        <v>210</v>
      </c>
      <c r="C2867" s="1" t="s">
        <v>211</v>
      </c>
      <c r="D2867">
        <f t="shared" si="88"/>
        <v>5.3455666724328799</v>
      </c>
      <c r="E2867">
        <f t="shared" si="89"/>
        <v>21.38226668973153</v>
      </c>
      <c r="G2867" s="2">
        <v>5.3455666724328799</v>
      </c>
      <c r="J2867">
        <v>12</v>
      </c>
    </row>
    <row r="2868" spans="1:10" x14ac:dyDescent="0.25">
      <c r="A2868" s="1" t="s">
        <v>2507</v>
      </c>
      <c r="B2868" s="1" t="s">
        <v>213</v>
      </c>
      <c r="C2868" s="1" t="s">
        <v>214</v>
      </c>
      <c r="D2868">
        <f t="shared" si="88"/>
        <v>5.26400120504701</v>
      </c>
      <c r="E2868">
        <f t="shared" si="89"/>
        <v>21.05600482018804</v>
      </c>
      <c r="G2868" s="2">
        <v>5.26400120504701</v>
      </c>
      <c r="J2868">
        <v>12</v>
      </c>
    </row>
    <row r="2869" spans="1:10" x14ac:dyDescent="0.25">
      <c r="A2869">
        <v>29.875</v>
      </c>
      <c r="B2869" s="1" t="s">
        <v>215</v>
      </c>
      <c r="C2869" s="1" t="s">
        <v>216</v>
      </c>
      <c r="D2869">
        <f t="shared" si="88"/>
        <v>5.2232184713540697</v>
      </c>
      <c r="E2869">
        <f t="shared" si="89"/>
        <v>20.892873885416311</v>
      </c>
      <c r="G2869" s="2">
        <v>5.2232184713540697</v>
      </c>
      <c r="J2869">
        <v>12</v>
      </c>
    </row>
    <row r="2870" spans="1:10" x14ac:dyDescent="0.25">
      <c r="A2870" s="1" t="s">
        <v>2508</v>
      </c>
      <c r="B2870" s="1" t="s">
        <v>218</v>
      </c>
      <c r="C2870" s="1" t="s">
        <v>219</v>
      </c>
      <c r="D2870">
        <f t="shared" si="88"/>
        <v>2.2350427670628301</v>
      </c>
      <c r="E2870">
        <f t="shared" si="89"/>
        <v>8.94017106825134</v>
      </c>
      <c r="G2870" s="2">
        <v>2.2350427670628301</v>
      </c>
      <c r="J2870">
        <v>0</v>
      </c>
    </row>
    <row r="2871" spans="1:10" x14ac:dyDescent="0.25">
      <c r="A2871" s="1" t="s">
        <v>2509</v>
      </c>
      <c r="B2871" s="1" t="s">
        <v>221</v>
      </c>
      <c r="C2871" s="1" t="s">
        <v>222</v>
      </c>
      <c r="D2871">
        <f t="shared" si="88"/>
        <v>2.2409549149172099</v>
      </c>
      <c r="E2871">
        <f t="shared" si="89"/>
        <v>8.9638196596688395</v>
      </c>
      <c r="G2871" s="2">
        <v>2.2409549149172099</v>
      </c>
      <c r="J2871">
        <v>0</v>
      </c>
    </row>
    <row r="2872" spans="1:10" x14ac:dyDescent="0.25">
      <c r="A2872">
        <v>29.90625</v>
      </c>
      <c r="B2872" s="1" t="s">
        <v>223</v>
      </c>
      <c r="C2872" s="1" t="s">
        <v>224</v>
      </c>
      <c r="D2872">
        <f t="shared" si="88"/>
        <v>2.2527792106259601</v>
      </c>
      <c r="E2872">
        <f t="shared" si="89"/>
        <v>9.0111168425038706</v>
      </c>
      <c r="G2872" s="2">
        <v>2.2527792106259601</v>
      </c>
      <c r="J2872">
        <v>0</v>
      </c>
    </row>
    <row r="2873" spans="1:10" x14ac:dyDescent="0.25">
      <c r="A2873" s="1" t="s">
        <v>2510</v>
      </c>
      <c r="B2873" s="1" t="s">
        <v>226</v>
      </c>
      <c r="C2873" s="1" t="s">
        <v>227</v>
      </c>
      <c r="D2873">
        <f t="shared" si="88"/>
        <v>2.2586913584803399</v>
      </c>
      <c r="E2873">
        <f t="shared" si="89"/>
        <v>9.0347654339213808</v>
      </c>
      <c r="G2873" s="2">
        <v>2.2586913584803399</v>
      </c>
      <c r="J2873">
        <v>0</v>
      </c>
    </row>
    <row r="2874" spans="1:10" x14ac:dyDescent="0.25">
      <c r="A2874" s="1" t="s">
        <v>2511</v>
      </c>
      <c r="B2874" s="1" t="s">
        <v>229</v>
      </c>
      <c r="C2874" s="1" t="s">
        <v>230</v>
      </c>
      <c r="D2874">
        <f t="shared" si="88"/>
        <v>2.2705156541890998</v>
      </c>
      <c r="E2874">
        <f t="shared" si="89"/>
        <v>9.08206261675641</v>
      </c>
      <c r="G2874" s="2">
        <v>2.2705156541890998</v>
      </c>
      <c r="J2874">
        <v>0</v>
      </c>
    </row>
    <row r="2875" spans="1:10" x14ac:dyDescent="0.25">
      <c r="A2875">
        <v>29.9375</v>
      </c>
      <c r="B2875" s="1" t="s">
        <v>231</v>
      </c>
      <c r="C2875" s="1" t="s">
        <v>232</v>
      </c>
      <c r="D2875">
        <f t="shared" si="88"/>
        <v>2.2764278020434801</v>
      </c>
      <c r="E2875">
        <f t="shared" si="89"/>
        <v>9.1057112081739202</v>
      </c>
      <c r="G2875" s="2">
        <v>2.2764278020434801</v>
      </c>
      <c r="J2875">
        <v>0</v>
      </c>
    </row>
    <row r="2876" spans="1:10" x14ac:dyDescent="0.25">
      <c r="A2876" s="1" t="s">
        <v>2512</v>
      </c>
      <c r="B2876" s="1" t="s">
        <v>234</v>
      </c>
      <c r="C2876" s="1" t="s">
        <v>235</v>
      </c>
      <c r="D2876">
        <f t="shared" si="88"/>
        <v>2.2882520977522298</v>
      </c>
      <c r="E2876">
        <f t="shared" si="89"/>
        <v>9.1530083910089495</v>
      </c>
      <c r="G2876" s="2">
        <v>2.2882520977522298</v>
      </c>
      <c r="J2876">
        <v>0</v>
      </c>
    </row>
    <row r="2877" spans="1:10" x14ac:dyDescent="0.25">
      <c r="A2877" s="1" t="s">
        <v>2513</v>
      </c>
      <c r="B2877" s="1" t="s">
        <v>237</v>
      </c>
      <c r="C2877" s="1" t="s">
        <v>238</v>
      </c>
      <c r="D2877">
        <f t="shared" si="88"/>
        <v>2.29416424560661</v>
      </c>
      <c r="E2877">
        <f t="shared" si="89"/>
        <v>9.1766569824264703</v>
      </c>
      <c r="G2877" s="2">
        <v>2.29416424560661</v>
      </c>
      <c r="J2877">
        <v>0</v>
      </c>
    </row>
    <row r="2878" spans="1:10" x14ac:dyDescent="0.25">
      <c r="A2878">
        <v>29.96875</v>
      </c>
      <c r="B2878" s="1" t="s">
        <v>239</v>
      </c>
      <c r="C2878">
        <v>9.2239541652614996</v>
      </c>
      <c r="D2878">
        <f t="shared" si="88"/>
        <v>2.30598854131537</v>
      </c>
      <c r="E2878">
        <f t="shared" si="89"/>
        <v>9.2239541652614996</v>
      </c>
      <c r="G2878" s="2">
        <v>2.30598854131537</v>
      </c>
      <c r="J2878">
        <v>0</v>
      </c>
    </row>
    <row r="2879" spans="1:10" x14ac:dyDescent="0.25">
      <c r="A2879" s="1" t="s">
        <v>2514</v>
      </c>
      <c r="B2879" s="1" t="s">
        <v>241</v>
      </c>
      <c r="C2879" s="1" t="s">
        <v>242</v>
      </c>
      <c r="D2879">
        <f t="shared" si="88"/>
        <v>2.3119006891697498</v>
      </c>
      <c r="E2879">
        <f t="shared" si="89"/>
        <v>9.2476027566789991</v>
      </c>
      <c r="G2879" s="2">
        <v>2.3119006891697498</v>
      </c>
      <c r="J2879">
        <v>0</v>
      </c>
    </row>
    <row r="2880" spans="1:10" x14ac:dyDescent="0.25">
      <c r="A2880" s="1" t="s">
        <v>2515</v>
      </c>
      <c r="B2880" s="1" t="s">
        <v>244</v>
      </c>
      <c r="C2880" s="1" t="s">
        <v>245</v>
      </c>
      <c r="D2880">
        <f t="shared" si="88"/>
        <v>2.3237249848785</v>
      </c>
      <c r="E2880">
        <f t="shared" si="89"/>
        <v>9.2948999395140302</v>
      </c>
      <c r="G2880" s="2">
        <v>2.3237249848785</v>
      </c>
      <c r="J2880">
        <v>0</v>
      </c>
    </row>
    <row r="2881" spans="1:10" x14ac:dyDescent="0.25">
      <c r="A2881">
        <v>30</v>
      </c>
      <c r="B2881" s="1" t="s">
        <v>246</v>
      </c>
      <c r="C2881" s="1" t="s">
        <v>247</v>
      </c>
      <c r="D2881">
        <f t="shared" si="88"/>
        <v>2.3296371327328802</v>
      </c>
      <c r="E2881">
        <f t="shared" si="89"/>
        <v>9.3185485309315403</v>
      </c>
      <c r="G2881" s="2">
        <v>2.3296371327328802</v>
      </c>
      <c r="J2881">
        <v>0</v>
      </c>
    </row>
    <row r="2882" spans="1:10" x14ac:dyDescent="0.25">
      <c r="A2882" s="1" t="s">
        <v>2516</v>
      </c>
      <c r="B2882" s="1" t="s">
        <v>3</v>
      </c>
      <c r="C2882" s="1" t="s">
        <v>4</v>
      </c>
      <c r="D2882">
        <f t="shared" ref="D2882:D2945" si="90">B2882+(J2882/4)</f>
        <v>2.3385053545144499</v>
      </c>
      <c r="E2882">
        <f t="shared" si="89"/>
        <v>9.3540214180577994</v>
      </c>
      <c r="G2882" s="2">
        <v>2.3385053545144499</v>
      </c>
      <c r="J2882">
        <v>0</v>
      </c>
    </row>
    <row r="2883" spans="1:10" x14ac:dyDescent="0.25">
      <c r="A2883" s="1" t="s">
        <v>2517</v>
      </c>
      <c r="B2883" s="1" t="s">
        <v>6</v>
      </c>
      <c r="C2883" s="1" t="s">
        <v>7</v>
      </c>
      <c r="D2883">
        <f t="shared" si="90"/>
        <v>2.33865644674656</v>
      </c>
      <c r="E2883">
        <f t="shared" ref="E2883:E2946" si="91">C2883+J2883</f>
        <v>9.3546257869862597</v>
      </c>
      <c r="G2883" s="2">
        <v>2.33865644674656</v>
      </c>
      <c r="J2883">
        <v>0</v>
      </c>
    </row>
    <row r="2884" spans="1:10" x14ac:dyDescent="0.25">
      <c r="A2884">
        <v>30.03125</v>
      </c>
      <c r="B2884" s="1" t="s">
        <v>8</v>
      </c>
      <c r="C2884" s="1" t="s">
        <v>9</v>
      </c>
      <c r="D2884">
        <f t="shared" si="90"/>
        <v>2.3388075389786702</v>
      </c>
      <c r="E2884">
        <f t="shared" si="91"/>
        <v>9.3552301559147004</v>
      </c>
      <c r="G2884" s="2">
        <v>2.3388075389786702</v>
      </c>
      <c r="J2884">
        <v>0</v>
      </c>
    </row>
    <row r="2885" spans="1:10" x14ac:dyDescent="0.25">
      <c r="A2885" s="1" t="s">
        <v>2518</v>
      </c>
      <c r="B2885" s="1" t="s">
        <v>11</v>
      </c>
      <c r="C2885" s="1" t="s">
        <v>12</v>
      </c>
      <c r="D2885">
        <f t="shared" si="90"/>
        <v>2.33888308509473</v>
      </c>
      <c r="E2885">
        <f t="shared" si="91"/>
        <v>9.3555323403789306</v>
      </c>
      <c r="G2885" s="2">
        <v>2.33888308509473</v>
      </c>
      <c r="J2885">
        <v>0</v>
      </c>
    </row>
    <row r="2886" spans="1:10" x14ac:dyDescent="0.25">
      <c r="A2886" s="1" t="s">
        <v>2519</v>
      </c>
      <c r="B2886" s="1" t="s">
        <v>14</v>
      </c>
      <c r="C2886">
        <v>9.35583452484315</v>
      </c>
      <c r="D2886">
        <f t="shared" si="90"/>
        <v>2.33895863121078</v>
      </c>
      <c r="E2886">
        <f t="shared" si="91"/>
        <v>9.35583452484315</v>
      </c>
      <c r="G2886" s="2">
        <v>2.33895863121078</v>
      </c>
      <c r="J2886">
        <v>0</v>
      </c>
    </row>
    <row r="2887" spans="1:10" x14ac:dyDescent="0.25">
      <c r="A2887">
        <v>30.0625</v>
      </c>
      <c r="B2887" s="1" t="s">
        <v>15</v>
      </c>
      <c r="C2887" s="1" t="s">
        <v>16</v>
      </c>
      <c r="D2887">
        <f t="shared" si="90"/>
        <v>2.3244004386511801</v>
      </c>
      <c r="E2887">
        <f t="shared" si="91"/>
        <v>9.2976017546047292</v>
      </c>
      <c r="G2887" s="2">
        <v>2.3244004386511801</v>
      </c>
      <c r="J2887">
        <v>0</v>
      </c>
    </row>
    <row r="2888" spans="1:10" x14ac:dyDescent="0.25">
      <c r="A2888" s="1" t="s">
        <v>2520</v>
      </c>
      <c r="B2888" s="1" t="s">
        <v>17</v>
      </c>
      <c r="C2888" s="1" t="s">
        <v>18</v>
      </c>
      <c r="D2888">
        <f t="shared" si="90"/>
        <v>2.3171213423713799</v>
      </c>
      <c r="E2888">
        <f t="shared" si="91"/>
        <v>9.2684853694855196</v>
      </c>
      <c r="G2888" s="2">
        <v>2.3171213423713799</v>
      </c>
      <c r="J2888">
        <v>0</v>
      </c>
    </row>
    <row r="2889" spans="1:10" x14ac:dyDescent="0.25">
      <c r="A2889" s="1" t="s">
        <v>2521</v>
      </c>
      <c r="B2889" s="1" t="s">
        <v>19</v>
      </c>
      <c r="C2889" s="1" t="s">
        <v>20</v>
      </c>
      <c r="D2889">
        <f t="shared" si="90"/>
        <v>2.3025631498117698</v>
      </c>
      <c r="E2889">
        <f t="shared" si="91"/>
        <v>9.2102525992471005</v>
      </c>
      <c r="G2889" s="2">
        <v>2.3025631498117698</v>
      </c>
      <c r="J2889">
        <v>0</v>
      </c>
    </row>
    <row r="2890" spans="1:10" x14ac:dyDescent="0.25">
      <c r="A2890">
        <v>30.09375</v>
      </c>
      <c r="B2890" s="1" t="s">
        <v>21</v>
      </c>
      <c r="C2890" s="1" t="s">
        <v>22</v>
      </c>
      <c r="D2890">
        <f t="shared" si="90"/>
        <v>2.2952840535319701</v>
      </c>
      <c r="E2890">
        <f t="shared" si="91"/>
        <v>9.1811362141278998</v>
      </c>
      <c r="G2890" s="2">
        <v>2.2952840535319701</v>
      </c>
      <c r="J2890">
        <v>0</v>
      </c>
    </row>
    <row r="2891" spans="1:10" x14ac:dyDescent="0.25">
      <c r="A2891" s="1" t="s">
        <v>2522</v>
      </c>
      <c r="B2891" s="1" t="s">
        <v>24</v>
      </c>
      <c r="C2891" s="1" t="s">
        <v>25</v>
      </c>
      <c r="D2891">
        <f t="shared" si="90"/>
        <v>2.2766145359453298</v>
      </c>
      <c r="E2891">
        <f t="shared" si="91"/>
        <v>9.1064581437813494</v>
      </c>
      <c r="G2891" s="2">
        <v>2.2766145359453298</v>
      </c>
      <c r="J2891">
        <v>0</v>
      </c>
    </row>
    <row r="2892" spans="1:10" x14ac:dyDescent="0.25">
      <c r="A2892" s="1" t="s">
        <v>2523</v>
      </c>
      <c r="B2892" s="1" t="s">
        <v>27</v>
      </c>
      <c r="C2892" s="1" t="s">
        <v>28</v>
      </c>
      <c r="D2892">
        <f t="shared" si="90"/>
        <v>2.2579450183587002</v>
      </c>
      <c r="E2892">
        <f t="shared" si="91"/>
        <v>9.0317800734348008</v>
      </c>
      <c r="G2892" s="2">
        <v>2.2579450183587002</v>
      </c>
      <c r="J2892">
        <v>0</v>
      </c>
    </row>
    <row r="2893" spans="1:10" x14ac:dyDescent="0.25">
      <c r="A2893">
        <v>30.125</v>
      </c>
      <c r="B2893" s="1" t="s">
        <v>29</v>
      </c>
      <c r="C2893" s="1" t="s">
        <v>30</v>
      </c>
      <c r="D2893">
        <f t="shared" si="90"/>
        <v>2.2486102595653801</v>
      </c>
      <c r="E2893">
        <f t="shared" si="91"/>
        <v>8.9944410382615203</v>
      </c>
      <c r="G2893" s="2">
        <v>2.2486102595653801</v>
      </c>
      <c r="J2893">
        <v>0</v>
      </c>
    </row>
    <row r="2894" spans="1:10" x14ac:dyDescent="0.25">
      <c r="A2894" s="1" t="s">
        <v>2524</v>
      </c>
      <c r="B2894" s="1" t="s">
        <v>32</v>
      </c>
      <c r="C2894" s="1" t="s">
        <v>33</v>
      </c>
      <c r="D2894">
        <f t="shared" si="90"/>
        <v>2.2392755007720599</v>
      </c>
      <c r="E2894">
        <f t="shared" si="91"/>
        <v>8.9571020030882504</v>
      </c>
      <c r="G2894" s="2">
        <v>2.2392755007720599</v>
      </c>
      <c r="J2894">
        <v>0</v>
      </c>
    </row>
    <row r="2895" spans="1:10" x14ac:dyDescent="0.25">
      <c r="A2895" s="1" t="s">
        <v>2525</v>
      </c>
      <c r="B2895" s="1" t="s">
        <v>35</v>
      </c>
      <c r="C2895" s="1" t="s">
        <v>36</v>
      </c>
      <c r="D2895">
        <f t="shared" si="90"/>
        <v>2.22970277829398</v>
      </c>
      <c r="E2895">
        <f t="shared" si="91"/>
        <v>8.91881111317592</v>
      </c>
      <c r="G2895" s="2">
        <v>2.22970277829398</v>
      </c>
      <c r="J2895">
        <v>0</v>
      </c>
    </row>
    <row r="2896" spans="1:10" x14ac:dyDescent="0.25">
      <c r="A2896">
        <v>30.15625</v>
      </c>
      <c r="B2896" s="1" t="s">
        <v>37</v>
      </c>
      <c r="C2896" s="1" t="s">
        <v>38</v>
      </c>
      <c r="D2896">
        <f t="shared" si="90"/>
        <v>2.2201300558158898</v>
      </c>
      <c r="E2896">
        <f t="shared" si="91"/>
        <v>8.8805202232635807</v>
      </c>
      <c r="G2896" s="2">
        <v>2.2201300558158898</v>
      </c>
      <c r="J2896">
        <v>0</v>
      </c>
    </row>
    <row r="2897" spans="1:10" x14ac:dyDescent="0.25">
      <c r="A2897" s="1" t="s">
        <v>2526</v>
      </c>
      <c r="B2897" s="1" t="s">
        <v>40</v>
      </c>
      <c r="C2897" s="1" t="s">
        <v>41</v>
      </c>
      <c r="D2897">
        <f t="shared" si="90"/>
        <v>2.2153436945768501</v>
      </c>
      <c r="E2897">
        <f t="shared" si="91"/>
        <v>8.8613747783074306</v>
      </c>
      <c r="G2897" s="2">
        <v>2.2153436945768501</v>
      </c>
      <c r="J2897">
        <v>0</v>
      </c>
    </row>
    <row r="2898" spans="1:10" x14ac:dyDescent="0.25">
      <c r="A2898" s="1" t="s">
        <v>2527</v>
      </c>
      <c r="B2898" s="1" t="s">
        <v>43</v>
      </c>
      <c r="C2898" s="1" t="s">
        <v>44</v>
      </c>
      <c r="D2898">
        <f t="shared" si="90"/>
        <v>2.2105573333378099</v>
      </c>
      <c r="E2898">
        <f t="shared" si="91"/>
        <v>8.8422293333512592</v>
      </c>
      <c r="G2898" s="2">
        <v>2.2105573333378099</v>
      </c>
      <c r="J2898">
        <v>0</v>
      </c>
    </row>
    <row r="2899" spans="1:10" x14ac:dyDescent="0.25">
      <c r="A2899">
        <v>30.1875</v>
      </c>
      <c r="B2899" s="1" t="s">
        <v>45</v>
      </c>
      <c r="C2899" s="1" t="s">
        <v>46</v>
      </c>
      <c r="D2899">
        <f t="shared" si="90"/>
        <v>2.2211552485841</v>
      </c>
      <c r="E2899">
        <f t="shared" si="91"/>
        <v>8.88462099433643</v>
      </c>
      <c r="G2899" s="2">
        <v>2.2211552485841</v>
      </c>
      <c r="J2899">
        <v>0</v>
      </c>
    </row>
    <row r="2900" spans="1:10" x14ac:dyDescent="0.25">
      <c r="A2900" s="1" t="s">
        <v>2528</v>
      </c>
      <c r="B2900">
        <v>2.2264542062072601</v>
      </c>
      <c r="C2900">
        <v>8.9058168248290404</v>
      </c>
      <c r="D2900">
        <f t="shared" si="90"/>
        <v>2.2264542062072601</v>
      </c>
      <c r="E2900">
        <f t="shared" si="91"/>
        <v>8.9058168248290404</v>
      </c>
      <c r="G2900" s="2">
        <v>2.2264542062072601</v>
      </c>
      <c r="J2900">
        <v>0</v>
      </c>
    </row>
    <row r="2901" spans="1:10" x14ac:dyDescent="0.25">
      <c r="A2901" s="1" t="s">
        <v>2529</v>
      </c>
      <c r="B2901" s="1" t="s">
        <v>49</v>
      </c>
      <c r="C2901" s="1" t="s">
        <v>50</v>
      </c>
      <c r="D2901">
        <f t="shared" si="90"/>
        <v>2.2370521214535501</v>
      </c>
      <c r="E2901">
        <f t="shared" si="91"/>
        <v>8.9482084858142095</v>
      </c>
      <c r="G2901" s="2">
        <v>2.2370521214535501</v>
      </c>
      <c r="J2901">
        <v>0</v>
      </c>
    </row>
    <row r="2902" spans="1:10" x14ac:dyDescent="0.25">
      <c r="A2902">
        <v>30.21875</v>
      </c>
      <c r="B2902" s="1" t="s">
        <v>51</v>
      </c>
      <c r="C2902" s="1" t="s">
        <v>52</v>
      </c>
      <c r="D2902">
        <f t="shared" si="90"/>
        <v>2.2423510790767001</v>
      </c>
      <c r="E2902">
        <f t="shared" si="91"/>
        <v>8.9694043163068002</v>
      </c>
      <c r="G2902" s="2">
        <v>2.2423510790767001</v>
      </c>
      <c r="J2902">
        <v>0</v>
      </c>
    </row>
    <row r="2903" spans="1:10" x14ac:dyDescent="0.25">
      <c r="A2903" s="1" t="s">
        <v>2530</v>
      </c>
      <c r="B2903" s="1" t="s">
        <v>54</v>
      </c>
      <c r="C2903" s="1" t="s">
        <v>55</v>
      </c>
      <c r="D2903">
        <f t="shared" si="90"/>
        <v>2.3235764754381898</v>
      </c>
      <c r="E2903">
        <f t="shared" si="91"/>
        <v>9.2943059017527698</v>
      </c>
      <c r="G2903" s="2">
        <v>2.3235764754381898</v>
      </c>
      <c r="J2903">
        <v>0</v>
      </c>
    </row>
    <row r="2904" spans="1:10" x14ac:dyDescent="0.25">
      <c r="A2904" s="1" t="s">
        <v>2531</v>
      </c>
      <c r="B2904" s="1" t="s">
        <v>57</v>
      </c>
      <c r="C2904" s="1" t="s">
        <v>58</v>
      </c>
      <c r="D2904">
        <f t="shared" si="90"/>
        <v>2.36416011790002</v>
      </c>
      <c r="E2904">
        <f t="shared" si="91"/>
        <v>9.4566404716001102</v>
      </c>
      <c r="G2904" s="2">
        <v>2.36416011790002</v>
      </c>
      <c r="J2904">
        <v>0</v>
      </c>
    </row>
    <row r="2905" spans="1:10" x14ac:dyDescent="0.25">
      <c r="A2905">
        <v>30.25</v>
      </c>
      <c r="B2905" s="1" t="s">
        <v>59</v>
      </c>
      <c r="C2905" s="1" t="s">
        <v>60</v>
      </c>
      <c r="D2905">
        <f t="shared" si="90"/>
        <v>2.4453274028236902</v>
      </c>
      <c r="E2905">
        <f t="shared" si="91"/>
        <v>9.7813096112947804</v>
      </c>
      <c r="G2905" s="2">
        <v>2.4453274028236902</v>
      </c>
      <c r="J2905">
        <v>0</v>
      </c>
    </row>
    <row r="2906" spans="1:10" x14ac:dyDescent="0.25">
      <c r="A2906" s="1" t="s">
        <v>2532</v>
      </c>
      <c r="B2906" s="1" t="s">
        <v>62</v>
      </c>
      <c r="C2906" s="1" t="s">
        <v>63</v>
      </c>
      <c r="D2906">
        <f t="shared" si="90"/>
        <v>5.4859110452855298</v>
      </c>
      <c r="E2906">
        <f t="shared" si="91"/>
        <v>21.943644181142119</v>
      </c>
      <c r="G2906" s="2">
        <v>5.4859110452855298</v>
      </c>
      <c r="J2906">
        <v>12</v>
      </c>
    </row>
    <row r="2907" spans="1:10" x14ac:dyDescent="0.25">
      <c r="A2907" s="1" t="s">
        <v>2533</v>
      </c>
      <c r="B2907" s="1" t="s">
        <v>65</v>
      </c>
      <c r="C2907" s="1" t="s">
        <v>66</v>
      </c>
      <c r="D2907">
        <f t="shared" si="90"/>
        <v>5.6476690934127394</v>
      </c>
      <c r="E2907">
        <f t="shared" si="91"/>
        <v>22.590676373650901</v>
      </c>
      <c r="G2907" s="2">
        <v>5.6476690934127394</v>
      </c>
      <c r="J2907">
        <v>12</v>
      </c>
    </row>
    <row r="2908" spans="1:10" x14ac:dyDescent="0.25">
      <c r="A2908">
        <v>30.28125</v>
      </c>
      <c r="B2908" s="1" t="s">
        <v>67</v>
      </c>
      <c r="C2908" s="1" t="s">
        <v>68</v>
      </c>
      <c r="D2908">
        <f t="shared" si="90"/>
        <v>5.7285481174763397</v>
      </c>
      <c r="E2908">
        <f t="shared" si="91"/>
        <v>22.914192469905302</v>
      </c>
      <c r="G2908" s="2">
        <v>5.7285481174763397</v>
      </c>
      <c r="J2908">
        <v>12</v>
      </c>
    </row>
    <row r="2909" spans="1:10" x14ac:dyDescent="0.25">
      <c r="A2909" s="1" t="s">
        <v>2534</v>
      </c>
      <c r="B2909" s="1" t="s">
        <v>70</v>
      </c>
      <c r="C2909" s="1" t="s">
        <v>71</v>
      </c>
      <c r="D2909">
        <f t="shared" si="90"/>
        <v>5.89030616560356</v>
      </c>
      <c r="E2909">
        <f t="shared" si="91"/>
        <v>23.561224662414197</v>
      </c>
      <c r="G2909" s="2">
        <v>5.89030616560356</v>
      </c>
      <c r="J2909">
        <v>12</v>
      </c>
    </row>
    <row r="2910" spans="1:10" x14ac:dyDescent="0.25">
      <c r="A2910" s="1" t="s">
        <v>2535</v>
      </c>
      <c r="B2910" s="1" t="s">
        <v>2404</v>
      </c>
      <c r="C2910" s="1" t="s">
        <v>2405</v>
      </c>
      <c r="D2910">
        <f t="shared" si="90"/>
        <v>5.4570984058946195</v>
      </c>
      <c r="E2910">
        <f t="shared" si="91"/>
        <v>21.82839362357851</v>
      </c>
      <c r="G2910" s="2">
        <v>5.4570984058946195</v>
      </c>
      <c r="J2910">
        <v>12</v>
      </c>
    </row>
    <row r="2911" spans="1:10" x14ac:dyDescent="0.25">
      <c r="A2911">
        <v>30.3125</v>
      </c>
      <c r="B2911" s="1" t="s">
        <v>75</v>
      </c>
      <c r="C2911" s="1" t="s">
        <v>76</v>
      </c>
      <c r="D2911">
        <f t="shared" si="90"/>
        <v>5.6018161793451302</v>
      </c>
      <c r="E2911">
        <f t="shared" si="91"/>
        <v>22.4072647173805</v>
      </c>
      <c r="G2911" s="2">
        <v>5.6018161793451302</v>
      </c>
      <c r="J2911">
        <v>12</v>
      </c>
    </row>
    <row r="2912" spans="1:10" x14ac:dyDescent="0.25">
      <c r="A2912" s="1" t="s">
        <v>2536</v>
      </c>
      <c r="B2912" s="1" t="s">
        <v>78</v>
      </c>
      <c r="C2912" s="1" t="s">
        <v>79</v>
      </c>
      <c r="D2912">
        <f t="shared" si="90"/>
        <v>5.6741750660703794</v>
      </c>
      <c r="E2912">
        <f t="shared" si="91"/>
        <v>22.6967002642815</v>
      </c>
      <c r="G2912" s="2">
        <v>5.6741750660703794</v>
      </c>
      <c r="J2912">
        <v>12</v>
      </c>
    </row>
    <row r="2913" spans="1:10" x14ac:dyDescent="0.25">
      <c r="A2913" s="1" t="s">
        <v>2537</v>
      </c>
      <c r="B2913" s="1" t="s">
        <v>81</v>
      </c>
      <c r="C2913" s="1" t="s">
        <v>82</v>
      </c>
      <c r="D2913">
        <f t="shared" si="90"/>
        <v>5.8188928395208901</v>
      </c>
      <c r="E2913">
        <f t="shared" si="91"/>
        <v>23.2755713580835</v>
      </c>
      <c r="G2913" s="2">
        <v>5.8188928395208901</v>
      </c>
      <c r="J2913">
        <v>12</v>
      </c>
    </row>
    <row r="2914" spans="1:10" x14ac:dyDescent="0.25">
      <c r="A2914">
        <v>30.34375</v>
      </c>
      <c r="B2914" s="1" t="s">
        <v>83</v>
      </c>
      <c r="C2914" s="1" t="s">
        <v>84</v>
      </c>
      <c r="D2914">
        <f t="shared" si="90"/>
        <v>5.8912517262461401</v>
      </c>
      <c r="E2914">
        <f t="shared" si="91"/>
        <v>23.5650069049845</v>
      </c>
      <c r="G2914" s="2">
        <v>5.8912517262461401</v>
      </c>
      <c r="J2914">
        <v>12</v>
      </c>
    </row>
    <row r="2915" spans="1:10" x14ac:dyDescent="0.25">
      <c r="A2915" s="1" t="s">
        <v>2538</v>
      </c>
      <c r="B2915" s="1" t="s">
        <v>86</v>
      </c>
      <c r="C2915" s="1" t="s">
        <v>87</v>
      </c>
      <c r="D2915">
        <f t="shared" si="90"/>
        <v>5.9983923927163598</v>
      </c>
      <c r="E2915">
        <f t="shared" si="91"/>
        <v>23.9935695708654</v>
      </c>
      <c r="G2915" s="2">
        <v>5.9983923927163598</v>
      </c>
      <c r="J2915">
        <v>12</v>
      </c>
    </row>
    <row r="2916" spans="1:10" x14ac:dyDescent="0.25">
      <c r="A2916" s="1" t="s">
        <v>2539</v>
      </c>
      <c r="B2916" s="1" t="s">
        <v>89</v>
      </c>
      <c r="C2916" s="1" t="s">
        <v>90</v>
      </c>
      <c r="D2916">
        <f t="shared" si="90"/>
        <v>6.1055330591865697</v>
      </c>
      <c r="E2916">
        <f t="shared" si="91"/>
        <v>24.4221322367463</v>
      </c>
      <c r="G2916" s="2">
        <v>6.1055330591865697</v>
      </c>
      <c r="J2916">
        <v>12</v>
      </c>
    </row>
    <row r="2917" spans="1:10" x14ac:dyDescent="0.25">
      <c r="A2917">
        <v>30.375</v>
      </c>
      <c r="B2917" s="1" t="s">
        <v>91</v>
      </c>
      <c r="C2917" s="1" t="s">
        <v>92</v>
      </c>
      <c r="D2917">
        <f t="shared" si="90"/>
        <v>6.15910339242168</v>
      </c>
      <c r="E2917">
        <f t="shared" si="91"/>
        <v>24.636413569686702</v>
      </c>
      <c r="G2917" s="2">
        <v>6.15910339242168</v>
      </c>
      <c r="J2917">
        <v>12</v>
      </c>
    </row>
    <row r="2918" spans="1:10" x14ac:dyDescent="0.25">
      <c r="A2918" s="1" t="s">
        <v>2540</v>
      </c>
      <c r="B2918" s="1" t="s">
        <v>94</v>
      </c>
      <c r="C2918" s="1" t="s">
        <v>95</v>
      </c>
      <c r="D2918">
        <f t="shared" si="90"/>
        <v>6.2556204727016098</v>
      </c>
      <c r="E2918">
        <f t="shared" si="91"/>
        <v>25.0224818908064</v>
      </c>
      <c r="G2918" s="2">
        <v>6.2556204727016098</v>
      </c>
      <c r="J2918">
        <v>12</v>
      </c>
    </row>
    <row r="2919" spans="1:10" x14ac:dyDescent="0.25">
      <c r="A2919" s="1" t="s">
        <v>2541</v>
      </c>
      <c r="B2919" s="1" t="s">
        <v>97</v>
      </c>
      <c r="C2919" s="1" t="s">
        <v>98</v>
      </c>
      <c r="D2919">
        <f t="shared" si="90"/>
        <v>6.2494999742556301</v>
      </c>
      <c r="E2919">
        <f t="shared" si="91"/>
        <v>24.997999897022503</v>
      </c>
      <c r="G2919" s="2">
        <v>6.2494999742556301</v>
      </c>
      <c r="J2919">
        <v>12</v>
      </c>
    </row>
    <row r="2920" spans="1:10" x14ac:dyDescent="0.25">
      <c r="A2920">
        <v>30.40625</v>
      </c>
      <c r="B2920" s="1" t="s">
        <v>99</v>
      </c>
      <c r="C2920" s="1" t="s">
        <v>100</v>
      </c>
      <c r="D2920">
        <f t="shared" si="90"/>
        <v>6.2372589773636804</v>
      </c>
      <c r="E2920">
        <f t="shared" si="91"/>
        <v>24.9490359094547</v>
      </c>
      <c r="G2920" s="2">
        <v>6.2372589773636804</v>
      </c>
      <c r="J2920">
        <v>12</v>
      </c>
    </row>
    <row r="2921" spans="1:10" x14ac:dyDescent="0.25">
      <c r="A2921" s="1" t="s">
        <v>2542</v>
      </c>
      <c r="B2921" s="1" t="s">
        <v>102</v>
      </c>
      <c r="C2921" s="1" t="s">
        <v>103</v>
      </c>
      <c r="D2921">
        <f t="shared" si="90"/>
        <v>6.2311384789176998</v>
      </c>
      <c r="E2921">
        <f t="shared" si="91"/>
        <v>24.924553915670799</v>
      </c>
      <c r="G2921" s="2">
        <v>6.2311384789176998</v>
      </c>
      <c r="J2921">
        <v>12</v>
      </c>
    </row>
    <row r="2922" spans="1:10" x14ac:dyDescent="0.25">
      <c r="A2922" s="1" t="s">
        <v>2543</v>
      </c>
      <c r="B2922" s="1" t="s">
        <v>105</v>
      </c>
      <c r="C2922" s="1" t="s">
        <v>106</v>
      </c>
      <c r="D2922">
        <f t="shared" si="90"/>
        <v>6.19106871976176</v>
      </c>
      <c r="E2922">
        <f t="shared" si="91"/>
        <v>24.764274879047001</v>
      </c>
      <c r="G2922" s="2">
        <v>6.19106871976176</v>
      </c>
      <c r="J2922">
        <v>12</v>
      </c>
    </row>
    <row r="2923" spans="1:10" x14ac:dyDescent="0.25">
      <c r="A2923">
        <v>30.4375</v>
      </c>
      <c r="B2923" s="1" t="s">
        <v>107</v>
      </c>
      <c r="C2923" s="1" t="s">
        <v>108</v>
      </c>
      <c r="D2923">
        <f t="shared" si="90"/>
        <v>6.1185798245073499</v>
      </c>
      <c r="E2923">
        <f t="shared" si="91"/>
        <v>24.4743192980294</v>
      </c>
      <c r="G2923" s="2">
        <v>6.1185798245073499</v>
      </c>
      <c r="J2923">
        <v>12</v>
      </c>
    </row>
    <row r="2924" spans="1:10" x14ac:dyDescent="0.25">
      <c r="A2924" s="1" t="s">
        <v>2544</v>
      </c>
      <c r="B2924" s="1" t="s">
        <v>110</v>
      </c>
      <c r="C2924" s="1" t="s">
        <v>111</v>
      </c>
      <c r="D2924">
        <f t="shared" si="90"/>
        <v>6.08233537688014</v>
      </c>
      <c r="E2924">
        <f t="shared" si="91"/>
        <v>24.3293415075205</v>
      </c>
      <c r="G2924" s="2">
        <v>6.08233537688014</v>
      </c>
      <c r="J2924">
        <v>12</v>
      </c>
    </row>
    <row r="2925" spans="1:10" x14ac:dyDescent="0.25">
      <c r="A2925" s="1" t="s">
        <v>2545</v>
      </c>
      <c r="B2925" s="1" t="s">
        <v>113</v>
      </c>
      <c r="C2925" s="1" t="s">
        <v>114</v>
      </c>
      <c r="D2925">
        <f t="shared" si="90"/>
        <v>6.00984648162573</v>
      </c>
      <c r="E2925">
        <f t="shared" si="91"/>
        <v>24.039385926502902</v>
      </c>
      <c r="G2925" s="2">
        <v>6.00984648162573</v>
      </c>
      <c r="J2925">
        <v>12</v>
      </c>
    </row>
    <row r="2926" spans="1:10" x14ac:dyDescent="0.25">
      <c r="A2926">
        <v>30.46875</v>
      </c>
      <c r="B2926" s="1" t="s">
        <v>115</v>
      </c>
      <c r="C2926" s="1" t="s">
        <v>116</v>
      </c>
      <c r="D2926">
        <f t="shared" si="90"/>
        <v>5.9919959977393304</v>
      </c>
      <c r="E2926">
        <f t="shared" si="91"/>
        <v>23.9679839909573</v>
      </c>
      <c r="G2926" s="2">
        <v>5.9919959977393304</v>
      </c>
      <c r="J2926">
        <v>12</v>
      </c>
    </row>
    <row r="2927" spans="1:10" x14ac:dyDescent="0.25">
      <c r="A2927" s="1" t="s">
        <v>2546</v>
      </c>
      <c r="B2927" s="1" t="s">
        <v>118</v>
      </c>
      <c r="C2927" s="1" t="s">
        <v>119</v>
      </c>
      <c r="D2927">
        <f t="shared" si="90"/>
        <v>5.9562950299665403</v>
      </c>
      <c r="E2927">
        <f t="shared" si="91"/>
        <v>23.825180119866101</v>
      </c>
      <c r="G2927" s="2">
        <v>5.9562950299665403</v>
      </c>
      <c r="J2927">
        <v>12</v>
      </c>
    </row>
    <row r="2928" spans="1:10" x14ac:dyDescent="0.25">
      <c r="A2928" s="1" t="s">
        <v>2547</v>
      </c>
      <c r="B2928" s="1" t="s">
        <v>280</v>
      </c>
      <c r="C2928" s="1" t="s">
        <v>281</v>
      </c>
      <c r="D2928">
        <f t="shared" si="90"/>
        <v>5.9384445460801398</v>
      </c>
      <c r="E2928">
        <f t="shared" si="91"/>
        <v>23.753778184320502</v>
      </c>
      <c r="G2928" s="2">
        <v>5.9384445460801398</v>
      </c>
      <c r="J2928">
        <v>12</v>
      </c>
    </row>
    <row r="2929" spans="1:10" x14ac:dyDescent="0.25">
      <c r="A2929">
        <v>30.5</v>
      </c>
      <c r="B2929" s="1" t="s">
        <v>123</v>
      </c>
      <c r="C2929" s="1" t="s">
        <v>124</v>
      </c>
      <c r="D2929">
        <f t="shared" si="90"/>
        <v>5.9027435783073496</v>
      </c>
      <c r="E2929">
        <f t="shared" si="91"/>
        <v>23.610974313229399</v>
      </c>
      <c r="G2929" s="2">
        <v>5.9027435783073496</v>
      </c>
      <c r="J2929">
        <v>12</v>
      </c>
    </row>
    <row r="2930" spans="1:10" x14ac:dyDescent="0.25">
      <c r="A2930" s="1" t="s">
        <v>2548</v>
      </c>
      <c r="B2930" s="1" t="s">
        <v>126</v>
      </c>
      <c r="C2930" s="1" t="s">
        <v>127</v>
      </c>
      <c r="D2930">
        <f t="shared" si="90"/>
        <v>5.8751645284279901</v>
      </c>
      <c r="E2930">
        <f t="shared" si="91"/>
        <v>23.5006581137119</v>
      </c>
      <c r="G2930" s="2">
        <v>5.8751645284279901</v>
      </c>
      <c r="J2930">
        <v>12</v>
      </c>
    </row>
    <row r="2931" spans="1:10" x14ac:dyDescent="0.25">
      <c r="A2931" s="1" t="s">
        <v>2549</v>
      </c>
      <c r="B2931" s="1" t="s">
        <v>129</v>
      </c>
      <c r="C2931" s="1" t="s">
        <v>130</v>
      </c>
      <c r="D2931">
        <f t="shared" si="90"/>
        <v>5.8200064286692799</v>
      </c>
      <c r="E2931">
        <f t="shared" si="91"/>
        <v>23.280025714677102</v>
      </c>
      <c r="G2931" s="2">
        <v>5.8200064286692799</v>
      </c>
      <c r="J2931">
        <v>12</v>
      </c>
    </row>
    <row r="2932" spans="1:10" x14ac:dyDescent="0.25">
      <c r="A2932">
        <v>30.53125</v>
      </c>
      <c r="B2932" s="1" t="s">
        <v>131</v>
      </c>
      <c r="C2932" s="1" t="s">
        <v>132</v>
      </c>
      <c r="D2932">
        <f t="shared" si="90"/>
        <v>5.7924273787899301</v>
      </c>
      <c r="E2932">
        <f t="shared" si="91"/>
        <v>23.169709515159703</v>
      </c>
      <c r="G2932" s="2">
        <v>5.7924273787899301</v>
      </c>
      <c r="J2932">
        <v>12</v>
      </c>
    </row>
    <row r="2933" spans="1:10" x14ac:dyDescent="0.25">
      <c r="A2933" s="1" t="s">
        <v>2550</v>
      </c>
      <c r="B2933" s="1" t="s">
        <v>134</v>
      </c>
      <c r="C2933" s="1" t="s">
        <v>135</v>
      </c>
      <c r="D2933">
        <f t="shared" si="90"/>
        <v>5.7476114227359805</v>
      </c>
      <c r="E2933">
        <f t="shared" si="91"/>
        <v>22.990445690943901</v>
      </c>
      <c r="G2933" s="2">
        <v>5.7476114227359805</v>
      </c>
      <c r="J2933">
        <v>12</v>
      </c>
    </row>
    <row r="2934" spans="1:10" x14ac:dyDescent="0.25">
      <c r="A2934" s="1" t="s">
        <v>2551</v>
      </c>
      <c r="B2934" s="1" t="s">
        <v>137</v>
      </c>
      <c r="C2934" s="1" t="s">
        <v>138</v>
      </c>
      <c r="D2934">
        <f t="shared" si="90"/>
        <v>5.3288980775459898</v>
      </c>
      <c r="E2934">
        <f t="shared" si="91"/>
        <v>21.31559231018398</v>
      </c>
      <c r="G2934" s="2">
        <v>5.3288980775459898</v>
      </c>
      <c r="J2934">
        <v>12</v>
      </c>
    </row>
    <row r="2935" spans="1:10" x14ac:dyDescent="0.25">
      <c r="A2935">
        <v>30.5625</v>
      </c>
      <c r="B2935" s="1" t="s">
        <v>139</v>
      </c>
      <c r="C2935">
        <v>9.0215106239748692</v>
      </c>
      <c r="D2935">
        <f t="shared" si="90"/>
        <v>5.2553776559937102</v>
      </c>
      <c r="E2935">
        <f t="shared" si="91"/>
        <v>21.021510623974869</v>
      </c>
      <c r="G2935" s="2">
        <v>5.2553776559937102</v>
      </c>
      <c r="J2935">
        <v>12</v>
      </c>
    </row>
    <row r="2936" spans="1:10" x14ac:dyDescent="0.25">
      <c r="A2936" s="1" t="s">
        <v>2552</v>
      </c>
      <c r="B2936" s="1" t="s">
        <v>141</v>
      </c>
      <c r="C2936" s="1" t="s">
        <v>142</v>
      </c>
      <c r="D2936">
        <f t="shared" si="90"/>
        <v>5.10833681288916</v>
      </c>
      <c r="E2936">
        <f t="shared" si="91"/>
        <v>20.433347251556651</v>
      </c>
      <c r="G2936" s="2">
        <v>5.10833681288916</v>
      </c>
      <c r="J2936">
        <v>12</v>
      </c>
    </row>
    <row r="2937" spans="1:10" x14ac:dyDescent="0.25">
      <c r="A2937" s="1" t="s">
        <v>2553</v>
      </c>
      <c r="B2937" s="1" t="s">
        <v>144</v>
      </c>
      <c r="C2937" s="1" t="s">
        <v>145</v>
      </c>
      <c r="D2937">
        <f t="shared" si="90"/>
        <v>5.0623865494189904</v>
      </c>
      <c r="E2937">
        <f t="shared" si="91"/>
        <v>20.249546197675961</v>
      </c>
      <c r="G2937" s="2">
        <v>5.0623865494189904</v>
      </c>
      <c r="J2937">
        <v>12</v>
      </c>
    </row>
    <row r="2938" spans="1:10" x14ac:dyDescent="0.25">
      <c r="A2938">
        <v>30.59375</v>
      </c>
      <c r="B2938" s="1" t="s">
        <v>146</v>
      </c>
      <c r="C2938" s="1" t="s">
        <v>147</v>
      </c>
      <c r="D2938">
        <f t="shared" si="90"/>
        <v>4.9890954258067897</v>
      </c>
      <c r="E2938">
        <f t="shared" si="91"/>
        <v>19.95638170322718</v>
      </c>
      <c r="G2938" s="2">
        <v>4.9890954258067897</v>
      </c>
      <c r="J2938">
        <v>12</v>
      </c>
    </row>
    <row r="2939" spans="1:10" x14ac:dyDescent="0.25">
      <c r="A2939" s="1" t="s">
        <v>2554</v>
      </c>
      <c r="B2939" s="1" t="s">
        <v>149</v>
      </c>
      <c r="C2939" s="1" t="s">
        <v>150</v>
      </c>
      <c r="D2939">
        <f t="shared" si="90"/>
        <v>4.9158043021945899</v>
      </c>
      <c r="E2939">
        <f t="shared" si="91"/>
        <v>19.663217208778391</v>
      </c>
      <c r="G2939" s="2">
        <v>4.9158043021945899</v>
      </c>
      <c r="J2939">
        <v>12</v>
      </c>
    </row>
    <row r="2940" spans="1:10" x14ac:dyDescent="0.25">
      <c r="A2940" s="1" t="s">
        <v>2555</v>
      </c>
      <c r="B2940" s="1" t="s">
        <v>152</v>
      </c>
      <c r="C2940" s="1" t="s">
        <v>153</v>
      </c>
      <c r="D2940">
        <f t="shared" si="90"/>
        <v>4.8791587403885002</v>
      </c>
      <c r="E2940">
        <f t="shared" si="91"/>
        <v>19.516634961554011</v>
      </c>
      <c r="G2940" s="2">
        <v>4.8791587403885002</v>
      </c>
      <c r="J2940">
        <v>12</v>
      </c>
    </row>
    <row r="2941" spans="1:10" x14ac:dyDescent="0.25">
      <c r="A2941">
        <v>30.625</v>
      </c>
      <c r="B2941" s="1" t="s">
        <v>154</v>
      </c>
      <c r="C2941" s="1" t="s">
        <v>155</v>
      </c>
      <c r="D2941">
        <f t="shared" si="90"/>
        <v>4.8425131785823998</v>
      </c>
      <c r="E2941">
        <f t="shared" si="91"/>
        <v>19.370052714329621</v>
      </c>
      <c r="G2941" s="2">
        <v>4.8425131785823998</v>
      </c>
      <c r="J2941">
        <v>12</v>
      </c>
    </row>
    <row r="2942" spans="1:10" x14ac:dyDescent="0.25">
      <c r="A2942" s="1" t="s">
        <v>2556</v>
      </c>
      <c r="B2942" s="1" t="s">
        <v>157</v>
      </c>
      <c r="C2942" s="1" t="s">
        <v>158</v>
      </c>
      <c r="D2942">
        <f t="shared" si="90"/>
        <v>4.8417074579523796</v>
      </c>
      <c r="E2942">
        <f t="shared" si="91"/>
        <v>19.366829831809518</v>
      </c>
      <c r="G2942" s="2">
        <v>4.8417074579523796</v>
      </c>
      <c r="J2942">
        <v>12</v>
      </c>
    </row>
    <row r="2943" spans="1:10" x14ac:dyDescent="0.25">
      <c r="A2943" s="1" t="s">
        <v>2557</v>
      </c>
      <c r="B2943" s="1" t="s">
        <v>160</v>
      </c>
      <c r="C2943">
        <v>7.3636069492894203</v>
      </c>
      <c r="D2943">
        <f t="shared" si="90"/>
        <v>4.8409017373223495</v>
      </c>
      <c r="E2943">
        <f t="shared" si="91"/>
        <v>19.363606949289419</v>
      </c>
      <c r="G2943" s="2">
        <v>4.8409017373223495</v>
      </c>
      <c r="J2943">
        <v>12</v>
      </c>
    </row>
    <row r="2944" spans="1:10" x14ac:dyDescent="0.25">
      <c r="A2944">
        <v>30.65625</v>
      </c>
      <c r="B2944" s="1" t="s">
        <v>161</v>
      </c>
      <c r="C2944" s="1" t="s">
        <v>162</v>
      </c>
      <c r="D2944">
        <f t="shared" si="90"/>
        <v>4.8404988770073398</v>
      </c>
      <c r="E2944">
        <f t="shared" si="91"/>
        <v>19.36199550802937</v>
      </c>
      <c r="G2944" s="2">
        <v>4.8404988770073398</v>
      </c>
      <c r="J2944">
        <v>12</v>
      </c>
    </row>
    <row r="2945" spans="1:10" x14ac:dyDescent="0.25">
      <c r="A2945" s="1" t="s">
        <v>2558</v>
      </c>
      <c r="B2945" s="1" t="s">
        <v>164</v>
      </c>
      <c r="C2945" s="1" t="s">
        <v>165</v>
      </c>
      <c r="D2945">
        <f t="shared" si="90"/>
        <v>4.8400960166923301</v>
      </c>
      <c r="E2945">
        <f t="shared" si="91"/>
        <v>19.360384066769321</v>
      </c>
      <c r="G2945" s="2">
        <v>4.8400960166923301</v>
      </c>
      <c r="J2945">
        <v>12</v>
      </c>
    </row>
    <row r="2946" spans="1:10" x14ac:dyDescent="0.25">
      <c r="A2946" s="1" t="s">
        <v>2559</v>
      </c>
      <c r="B2946" s="1" t="s">
        <v>167</v>
      </c>
      <c r="C2946" s="1" t="s">
        <v>168</v>
      </c>
      <c r="D2946">
        <f t="shared" ref="D2946:D3009" si="92">B2946+(J2946/4)</f>
        <v>4.8782857607191898</v>
      </c>
      <c r="E2946">
        <f t="shared" si="91"/>
        <v>19.51314304287677</v>
      </c>
      <c r="G2946" s="2">
        <v>4.8782857607191898</v>
      </c>
      <c r="J2946">
        <v>12</v>
      </c>
    </row>
    <row r="2947" spans="1:10" x14ac:dyDescent="0.25">
      <c r="A2947">
        <v>30.6875</v>
      </c>
      <c r="B2947" s="1" t="s">
        <v>1033</v>
      </c>
      <c r="C2947" s="1" t="s">
        <v>1034</v>
      </c>
      <c r="D2947">
        <f t="shared" si="92"/>
        <v>4.8973806327326201</v>
      </c>
      <c r="E2947">
        <f t="shared" ref="E2947:E3010" si="93">C2947+J2947</f>
        <v>19.589522530930491</v>
      </c>
      <c r="G2947" s="2">
        <v>4.8973806327326201</v>
      </c>
      <c r="J2947">
        <v>12</v>
      </c>
    </row>
    <row r="2948" spans="1:10" x14ac:dyDescent="0.25">
      <c r="A2948" s="1" t="s">
        <v>2560</v>
      </c>
      <c r="B2948" s="1" t="s">
        <v>1965</v>
      </c>
      <c r="C2948" s="1" t="s">
        <v>1966</v>
      </c>
      <c r="D2948">
        <f t="shared" si="92"/>
        <v>4.9355703767594798</v>
      </c>
      <c r="E2948">
        <f t="shared" si="93"/>
        <v>19.74228150703793</v>
      </c>
      <c r="G2948" s="2">
        <v>4.9355703767594798</v>
      </c>
      <c r="J2948">
        <v>12</v>
      </c>
    </row>
    <row r="2949" spans="1:10" x14ac:dyDescent="0.25">
      <c r="A2949" s="1" t="s">
        <v>2561</v>
      </c>
      <c r="B2949" s="1" t="s">
        <v>175</v>
      </c>
      <c r="C2949" s="1" t="s">
        <v>176</v>
      </c>
      <c r="D2949">
        <f t="shared" si="92"/>
        <v>5.4687520325454502</v>
      </c>
      <c r="E2949">
        <f t="shared" si="93"/>
        <v>21.875008130181801</v>
      </c>
      <c r="G2949" s="2">
        <v>5.4687520325454502</v>
      </c>
      <c r="J2949">
        <v>12</v>
      </c>
    </row>
    <row r="2950" spans="1:10" x14ac:dyDescent="0.25">
      <c r="A2950">
        <v>30.71875</v>
      </c>
      <c r="B2950" s="1" t="s">
        <v>177</v>
      </c>
      <c r="C2950" s="1" t="s">
        <v>178</v>
      </c>
      <c r="D2950">
        <f t="shared" si="92"/>
        <v>5.5153324208871304</v>
      </c>
      <c r="E2950">
        <f t="shared" si="93"/>
        <v>22.0613296835485</v>
      </c>
      <c r="G2950" s="2">
        <v>5.5153324208871304</v>
      </c>
      <c r="J2950">
        <v>12</v>
      </c>
    </row>
    <row r="2951" spans="1:10" x14ac:dyDescent="0.25">
      <c r="A2951" s="1" t="s">
        <v>2562</v>
      </c>
      <c r="B2951" s="1" t="s">
        <v>180</v>
      </c>
      <c r="C2951" s="1" t="s">
        <v>181</v>
      </c>
      <c r="D2951">
        <f t="shared" si="92"/>
        <v>5.5386226150579798</v>
      </c>
      <c r="E2951">
        <f t="shared" si="93"/>
        <v>22.154490460231898</v>
      </c>
      <c r="G2951" s="2">
        <v>5.5386226150579798</v>
      </c>
      <c r="J2951">
        <v>12</v>
      </c>
    </row>
    <row r="2952" spans="1:10" x14ac:dyDescent="0.25">
      <c r="A2952" s="1" t="s">
        <v>2563</v>
      </c>
      <c r="B2952" s="1" t="s">
        <v>183</v>
      </c>
      <c r="C2952" s="1" t="s">
        <v>184</v>
      </c>
      <c r="D2952">
        <f t="shared" si="92"/>
        <v>5.5852030033996698</v>
      </c>
      <c r="E2952">
        <f t="shared" si="93"/>
        <v>22.340812013598601</v>
      </c>
      <c r="G2952" s="2">
        <v>5.5852030033996698</v>
      </c>
      <c r="J2952">
        <v>12</v>
      </c>
    </row>
    <row r="2953" spans="1:10" x14ac:dyDescent="0.25">
      <c r="A2953">
        <v>30.75</v>
      </c>
      <c r="B2953" s="1" t="s">
        <v>185</v>
      </c>
      <c r="C2953" s="1" t="s">
        <v>186</v>
      </c>
      <c r="D2953">
        <f t="shared" si="92"/>
        <v>5.6084931975705103</v>
      </c>
      <c r="E2953">
        <f t="shared" si="93"/>
        <v>22.433972790281999</v>
      </c>
      <c r="G2953" s="2">
        <v>5.6084931975705103</v>
      </c>
      <c r="J2953">
        <v>12</v>
      </c>
    </row>
    <row r="2954" spans="1:10" x14ac:dyDescent="0.25">
      <c r="A2954" s="1" t="s">
        <v>2564</v>
      </c>
      <c r="B2954" s="1" t="s">
        <v>188</v>
      </c>
      <c r="C2954" s="1" t="s">
        <v>189</v>
      </c>
      <c r="D2954">
        <f t="shared" si="92"/>
        <v>5.6237306020969093</v>
      </c>
      <c r="E2954">
        <f t="shared" si="93"/>
        <v>22.494922408387602</v>
      </c>
      <c r="G2954" s="2">
        <v>5.6237306020969093</v>
      </c>
      <c r="J2954">
        <v>12</v>
      </c>
    </row>
    <row r="2955" spans="1:10" x14ac:dyDescent="0.25">
      <c r="A2955" s="1" t="s">
        <v>2565</v>
      </c>
      <c r="B2955" s="1" t="s">
        <v>191</v>
      </c>
      <c r="C2955" s="1" t="s">
        <v>192</v>
      </c>
      <c r="D2955">
        <f t="shared" si="92"/>
        <v>5.6313493043601106</v>
      </c>
      <c r="E2955">
        <f t="shared" si="93"/>
        <v>22.5253972174404</v>
      </c>
      <c r="G2955" s="2">
        <v>5.6313493043601106</v>
      </c>
      <c r="J2955">
        <v>12</v>
      </c>
    </row>
    <row r="2956" spans="1:10" x14ac:dyDescent="0.25">
      <c r="A2956">
        <v>30.78125</v>
      </c>
      <c r="B2956" s="1" t="s">
        <v>193</v>
      </c>
      <c r="C2956" s="1" t="s">
        <v>194</v>
      </c>
      <c r="D2956">
        <f t="shared" si="92"/>
        <v>5.6465867088865096</v>
      </c>
      <c r="E2956">
        <f t="shared" si="93"/>
        <v>22.586346835545999</v>
      </c>
      <c r="G2956" s="2">
        <v>5.6465867088865096</v>
      </c>
      <c r="J2956">
        <v>12</v>
      </c>
    </row>
    <row r="2957" spans="1:10" x14ac:dyDescent="0.25">
      <c r="A2957" s="1" t="s">
        <v>2566</v>
      </c>
      <c r="B2957" s="1" t="s">
        <v>196</v>
      </c>
      <c r="C2957" s="1" t="s">
        <v>197</v>
      </c>
      <c r="D2957">
        <f t="shared" si="92"/>
        <v>5.6542054111497198</v>
      </c>
      <c r="E2957">
        <f t="shared" si="93"/>
        <v>22.616821644598801</v>
      </c>
      <c r="G2957" s="2">
        <v>5.6542054111497198</v>
      </c>
      <c r="J2957">
        <v>12</v>
      </c>
    </row>
    <row r="2958" spans="1:10" x14ac:dyDescent="0.25">
      <c r="A2958" s="1" t="s">
        <v>2567</v>
      </c>
      <c r="B2958" s="1" t="s">
        <v>199</v>
      </c>
      <c r="C2958" s="1" t="s">
        <v>200</v>
      </c>
      <c r="D2958">
        <f t="shared" si="92"/>
        <v>5.5920698243118201</v>
      </c>
      <c r="E2958">
        <f t="shared" si="93"/>
        <v>22.368279297247298</v>
      </c>
      <c r="G2958" s="2">
        <v>5.5920698243118201</v>
      </c>
      <c r="J2958">
        <v>12</v>
      </c>
    </row>
    <row r="2959" spans="1:10" x14ac:dyDescent="0.25">
      <c r="A2959">
        <v>30.8125</v>
      </c>
      <c r="B2959" s="1" t="s">
        <v>201</v>
      </c>
      <c r="C2959" s="1" t="s">
        <v>202</v>
      </c>
      <c r="D2959">
        <f t="shared" si="92"/>
        <v>5.5610310866117896</v>
      </c>
      <c r="E2959">
        <f t="shared" si="93"/>
        <v>22.244124346447101</v>
      </c>
      <c r="G2959" s="2">
        <v>5.5610310866117896</v>
      </c>
      <c r="J2959">
        <v>12</v>
      </c>
    </row>
    <row r="2960" spans="1:10" x14ac:dyDescent="0.25">
      <c r="A2960" s="1" t="s">
        <v>2568</v>
      </c>
      <c r="B2960" s="1" t="s">
        <v>204</v>
      </c>
      <c r="C2960" s="1" t="s">
        <v>205</v>
      </c>
      <c r="D2960">
        <f t="shared" si="92"/>
        <v>5.4989536112117197</v>
      </c>
      <c r="E2960">
        <f t="shared" si="93"/>
        <v>21.9958144448469</v>
      </c>
      <c r="G2960" s="2">
        <v>5.4989536112117197</v>
      </c>
      <c r="J2960">
        <v>12</v>
      </c>
    </row>
    <row r="2961" spans="1:10" x14ac:dyDescent="0.25">
      <c r="A2961" s="1" t="s">
        <v>2569</v>
      </c>
      <c r="B2961" s="1" t="s">
        <v>207</v>
      </c>
      <c r="C2961" s="1" t="s">
        <v>208</v>
      </c>
      <c r="D2961">
        <f t="shared" si="92"/>
        <v>5.46791487351169</v>
      </c>
      <c r="E2961">
        <f t="shared" si="93"/>
        <v>21.87165949404676</v>
      </c>
      <c r="G2961" s="2">
        <v>5.46791487351169</v>
      </c>
      <c r="J2961">
        <v>12</v>
      </c>
    </row>
    <row r="2962" spans="1:10" x14ac:dyDescent="0.25">
      <c r="A2962">
        <v>30.84375</v>
      </c>
      <c r="B2962">
        <v>2.3863494061258201</v>
      </c>
      <c r="C2962">
        <v>9.5453976245032806</v>
      </c>
      <c r="D2962">
        <f t="shared" si="92"/>
        <v>5.3863494061258201</v>
      </c>
      <c r="E2962">
        <f t="shared" si="93"/>
        <v>21.545397624503281</v>
      </c>
      <c r="G2962" s="2">
        <v>5.3863494061258201</v>
      </c>
      <c r="J2962">
        <v>12</v>
      </c>
    </row>
    <row r="2963" spans="1:10" x14ac:dyDescent="0.25">
      <c r="A2963" s="1" t="s">
        <v>2570</v>
      </c>
      <c r="B2963" s="1" t="s">
        <v>210</v>
      </c>
      <c r="C2963" s="1" t="s">
        <v>211</v>
      </c>
      <c r="D2963">
        <f t="shared" si="92"/>
        <v>5.3455666724328799</v>
      </c>
      <c r="E2963">
        <f t="shared" si="93"/>
        <v>21.38226668973153</v>
      </c>
      <c r="G2963" s="2">
        <v>5.3455666724328799</v>
      </c>
      <c r="J2963">
        <v>12</v>
      </c>
    </row>
    <row r="2964" spans="1:10" x14ac:dyDescent="0.25">
      <c r="A2964" s="1" t="s">
        <v>2571</v>
      </c>
      <c r="B2964" s="1" t="s">
        <v>213</v>
      </c>
      <c r="C2964" s="1" t="s">
        <v>214</v>
      </c>
      <c r="D2964">
        <f t="shared" si="92"/>
        <v>5.26400120504701</v>
      </c>
      <c r="E2964">
        <f t="shared" si="93"/>
        <v>21.05600482018804</v>
      </c>
      <c r="G2964" s="2">
        <v>5.26400120504701</v>
      </c>
      <c r="J2964">
        <v>12</v>
      </c>
    </row>
    <row r="2965" spans="1:10" x14ac:dyDescent="0.25">
      <c r="A2965">
        <v>30.875</v>
      </c>
      <c r="B2965" s="1" t="s">
        <v>215</v>
      </c>
      <c r="C2965" s="1" t="s">
        <v>216</v>
      </c>
      <c r="D2965">
        <f t="shared" si="92"/>
        <v>5.2232184713540697</v>
      </c>
      <c r="E2965">
        <f t="shared" si="93"/>
        <v>20.892873885416311</v>
      </c>
      <c r="G2965" s="2">
        <v>5.2232184713540697</v>
      </c>
      <c r="J2965">
        <v>12</v>
      </c>
    </row>
    <row r="2966" spans="1:10" x14ac:dyDescent="0.25">
      <c r="A2966" s="1" t="s">
        <v>2572</v>
      </c>
      <c r="B2966" s="1" t="s">
        <v>218</v>
      </c>
      <c r="C2966" s="1" t="s">
        <v>219</v>
      </c>
      <c r="D2966">
        <f t="shared" si="92"/>
        <v>2.2350427670628301</v>
      </c>
      <c r="E2966">
        <f t="shared" si="93"/>
        <v>8.94017106825134</v>
      </c>
      <c r="G2966" s="2">
        <v>2.2350427670628301</v>
      </c>
      <c r="J2966">
        <v>0</v>
      </c>
    </row>
    <row r="2967" spans="1:10" x14ac:dyDescent="0.25">
      <c r="A2967" s="1" t="s">
        <v>2573</v>
      </c>
      <c r="B2967" s="1" t="s">
        <v>221</v>
      </c>
      <c r="C2967" s="1" t="s">
        <v>222</v>
      </c>
      <c r="D2967">
        <f t="shared" si="92"/>
        <v>2.2409549149172099</v>
      </c>
      <c r="E2967">
        <f t="shared" si="93"/>
        <v>8.9638196596688395</v>
      </c>
      <c r="G2967" s="2">
        <v>2.2409549149172099</v>
      </c>
      <c r="J2967">
        <v>0</v>
      </c>
    </row>
    <row r="2968" spans="1:10" x14ac:dyDescent="0.25">
      <c r="A2968">
        <v>30.90625</v>
      </c>
      <c r="B2968" s="1" t="s">
        <v>223</v>
      </c>
      <c r="C2968" s="1" t="s">
        <v>224</v>
      </c>
      <c r="D2968">
        <f t="shared" si="92"/>
        <v>2.2527792106259601</v>
      </c>
      <c r="E2968">
        <f t="shared" si="93"/>
        <v>9.0111168425038706</v>
      </c>
      <c r="G2968" s="2">
        <v>2.2527792106259601</v>
      </c>
      <c r="J2968">
        <v>0</v>
      </c>
    </row>
    <row r="2969" spans="1:10" x14ac:dyDescent="0.25">
      <c r="A2969" s="1" t="s">
        <v>2574</v>
      </c>
      <c r="B2969" s="1" t="s">
        <v>226</v>
      </c>
      <c r="C2969" s="1" t="s">
        <v>227</v>
      </c>
      <c r="D2969">
        <f t="shared" si="92"/>
        <v>2.2586913584803399</v>
      </c>
      <c r="E2969">
        <f t="shared" si="93"/>
        <v>9.0347654339213808</v>
      </c>
      <c r="G2969" s="2">
        <v>2.2586913584803399</v>
      </c>
      <c r="J2969">
        <v>0</v>
      </c>
    </row>
    <row r="2970" spans="1:10" x14ac:dyDescent="0.25">
      <c r="A2970" s="1" t="s">
        <v>2575</v>
      </c>
      <c r="B2970" s="1" t="s">
        <v>229</v>
      </c>
      <c r="C2970" s="1" t="s">
        <v>230</v>
      </c>
      <c r="D2970">
        <f t="shared" si="92"/>
        <v>2.2705156541890998</v>
      </c>
      <c r="E2970">
        <f t="shared" si="93"/>
        <v>9.08206261675641</v>
      </c>
      <c r="G2970" s="2">
        <v>2.2705156541890998</v>
      </c>
      <c r="J2970">
        <v>0</v>
      </c>
    </row>
    <row r="2971" spans="1:10" x14ac:dyDescent="0.25">
      <c r="A2971">
        <v>30.9375</v>
      </c>
      <c r="B2971" s="1" t="s">
        <v>231</v>
      </c>
      <c r="C2971" s="1" t="s">
        <v>232</v>
      </c>
      <c r="D2971">
        <f t="shared" si="92"/>
        <v>2.2764278020434801</v>
      </c>
      <c r="E2971">
        <f t="shared" si="93"/>
        <v>9.1057112081739202</v>
      </c>
      <c r="G2971" s="2">
        <v>2.2764278020434801</v>
      </c>
      <c r="J2971">
        <v>0</v>
      </c>
    </row>
    <row r="2972" spans="1:10" x14ac:dyDescent="0.25">
      <c r="A2972" s="1" t="s">
        <v>2576</v>
      </c>
      <c r="B2972" s="1" t="s">
        <v>234</v>
      </c>
      <c r="C2972" s="1" t="s">
        <v>235</v>
      </c>
      <c r="D2972">
        <f t="shared" si="92"/>
        <v>2.2882520977522298</v>
      </c>
      <c r="E2972">
        <f t="shared" si="93"/>
        <v>9.1530083910089495</v>
      </c>
      <c r="G2972" s="2">
        <v>2.2882520977522298</v>
      </c>
      <c r="J2972">
        <v>0</v>
      </c>
    </row>
    <row r="2973" spans="1:10" x14ac:dyDescent="0.25">
      <c r="A2973" s="1" t="s">
        <v>2577</v>
      </c>
      <c r="B2973" s="1" t="s">
        <v>237</v>
      </c>
      <c r="C2973" s="1" t="s">
        <v>238</v>
      </c>
      <c r="D2973">
        <f t="shared" si="92"/>
        <v>2.29416424560661</v>
      </c>
      <c r="E2973">
        <f t="shared" si="93"/>
        <v>9.1766569824264703</v>
      </c>
      <c r="G2973" s="2">
        <v>2.29416424560661</v>
      </c>
      <c r="J2973">
        <v>0</v>
      </c>
    </row>
    <row r="2974" spans="1:10" x14ac:dyDescent="0.25">
      <c r="A2974">
        <v>30.96875</v>
      </c>
      <c r="B2974" s="1" t="s">
        <v>239</v>
      </c>
      <c r="C2974">
        <v>9.2239541652614996</v>
      </c>
      <c r="D2974">
        <f t="shared" si="92"/>
        <v>2.30598854131537</v>
      </c>
      <c r="E2974">
        <f t="shared" si="93"/>
        <v>9.2239541652614996</v>
      </c>
      <c r="G2974" s="2">
        <v>2.30598854131537</v>
      </c>
      <c r="J2974">
        <v>0</v>
      </c>
    </row>
    <row r="2975" spans="1:10" x14ac:dyDescent="0.25">
      <c r="A2975" s="1" t="s">
        <v>2578</v>
      </c>
      <c r="B2975" s="1" t="s">
        <v>241</v>
      </c>
      <c r="C2975" s="1" t="s">
        <v>242</v>
      </c>
      <c r="D2975">
        <f t="shared" si="92"/>
        <v>2.3119006891697498</v>
      </c>
      <c r="E2975">
        <f t="shared" si="93"/>
        <v>9.2476027566789991</v>
      </c>
      <c r="G2975" s="2">
        <v>2.3119006891697498</v>
      </c>
      <c r="J2975">
        <v>0</v>
      </c>
    </row>
    <row r="2976" spans="1:10" x14ac:dyDescent="0.25">
      <c r="A2976" s="1" t="s">
        <v>2579</v>
      </c>
      <c r="B2976" s="1" t="s">
        <v>244</v>
      </c>
      <c r="C2976" s="1" t="s">
        <v>245</v>
      </c>
      <c r="D2976">
        <f t="shared" si="92"/>
        <v>2.3237249848785</v>
      </c>
      <c r="E2976">
        <f t="shared" si="93"/>
        <v>9.2948999395140302</v>
      </c>
      <c r="G2976" s="2">
        <v>2.3237249848785</v>
      </c>
      <c r="J2976">
        <v>0</v>
      </c>
    </row>
    <row r="2977" spans="1:10" x14ac:dyDescent="0.25">
      <c r="A2977">
        <v>31</v>
      </c>
      <c r="B2977" s="1" t="s">
        <v>246</v>
      </c>
      <c r="C2977" s="1" t="s">
        <v>247</v>
      </c>
      <c r="D2977">
        <f t="shared" si="92"/>
        <v>2.3296371327328802</v>
      </c>
      <c r="E2977">
        <f t="shared" si="93"/>
        <v>9.3185485309315403</v>
      </c>
      <c r="G2977" s="2">
        <v>2.3296371327328802</v>
      </c>
      <c r="J2977">
        <v>0</v>
      </c>
    </row>
    <row r="2978" spans="1:10" x14ac:dyDescent="0.25">
      <c r="A2978" s="1" t="s">
        <v>2580</v>
      </c>
      <c r="B2978" s="1" t="s">
        <v>2581</v>
      </c>
      <c r="C2978" s="1" t="s">
        <v>2582</v>
      </c>
      <c r="D2978">
        <f t="shared" si="92"/>
        <v>2.22481102689845</v>
      </c>
      <c r="E2978">
        <f t="shared" si="93"/>
        <v>8.8992441075938196</v>
      </c>
      <c r="G2978" s="2">
        <v>2.22481102689845</v>
      </c>
      <c r="J2978">
        <v>0</v>
      </c>
    </row>
    <row r="2979" spans="1:10" x14ac:dyDescent="0.25">
      <c r="A2979" s="1" t="s">
        <v>2583</v>
      </c>
      <c r="B2979" s="1" t="s">
        <v>2584</v>
      </c>
      <c r="C2979" s="1" t="s">
        <v>2585</v>
      </c>
      <c r="D2979">
        <f t="shared" si="92"/>
        <v>2.2249547732719401</v>
      </c>
      <c r="E2979">
        <f t="shared" si="93"/>
        <v>8.8998190930877605</v>
      </c>
      <c r="G2979" s="2">
        <v>2.2249547732719401</v>
      </c>
      <c r="J2979">
        <v>0</v>
      </c>
    </row>
    <row r="2980" spans="1:10" x14ac:dyDescent="0.25">
      <c r="A2980">
        <v>31.03125</v>
      </c>
      <c r="B2980" s="1" t="s">
        <v>2586</v>
      </c>
      <c r="C2980" s="1" t="s">
        <v>2587</v>
      </c>
      <c r="D2980">
        <f t="shared" si="92"/>
        <v>2.22509851964542</v>
      </c>
      <c r="E2980">
        <f t="shared" si="93"/>
        <v>8.9003940785816802</v>
      </c>
      <c r="G2980" s="2">
        <v>2.22509851964542</v>
      </c>
      <c r="J2980">
        <v>0</v>
      </c>
    </row>
    <row r="2981" spans="1:10" x14ac:dyDescent="0.25">
      <c r="A2981" s="1" t="s">
        <v>2588</v>
      </c>
      <c r="B2981" s="1" t="s">
        <v>2589</v>
      </c>
      <c r="C2981" s="1" t="s">
        <v>2590</v>
      </c>
      <c r="D2981">
        <f t="shared" si="92"/>
        <v>2.22517039283216</v>
      </c>
      <c r="E2981">
        <f t="shared" si="93"/>
        <v>8.9006815713286596</v>
      </c>
      <c r="G2981" s="2">
        <v>2.22517039283216</v>
      </c>
      <c r="J2981">
        <v>0</v>
      </c>
    </row>
    <row r="2982" spans="1:10" x14ac:dyDescent="0.25">
      <c r="A2982" s="1" t="s">
        <v>2591</v>
      </c>
      <c r="B2982" s="1" t="s">
        <v>2592</v>
      </c>
      <c r="C2982" s="1" t="s">
        <v>2593</v>
      </c>
      <c r="D2982">
        <f t="shared" si="92"/>
        <v>2.2252422660189</v>
      </c>
      <c r="E2982">
        <f t="shared" si="93"/>
        <v>8.9009690640756105</v>
      </c>
      <c r="G2982" s="2">
        <v>2.2252422660189</v>
      </c>
      <c r="J2982">
        <v>0</v>
      </c>
    </row>
    <row r="2983" spans="1:10" x14ac:dyDescent="0.25">
      <c r="A2983">
        <v>31.0625</v>
      </c>
      <c r="B2983" s="1" t="s">
        <v>2594</v>
      </c>
      <c r="C2983">
        <v>8.8455674764319703</v>
      </c>
      <c r="D2983">
        <f t="shared" si="92"/>
        <v>2.2113918691079899</v>
      </c>
      <c r="E2983">
        <f t="shared" si="93"/>
        <v>8.8455674764319703</v>
      </c>
      <c r="G2983" s="2">
        <v>2.2113918691079899</v>
      </c>
      <c r="J2983">
        <v>0</v>
      </c>
    </row>
    <row r="2984" spans="1:10" x14ac:dyDescent="0.25">
      <c r="A2984" s="1" t="s">
        <v>2595</v>
      </c>
      <c r="B2984" s="1" t="s">
        <v>2596</v>
      </c>
      <c r="C2984" s="1" t="s">
        <v>2597</v>
      </c>
      <c r="D2984">
        <f t="shared" si="92"/>
        <v>2.20446667065253</v>
      </c>
      <c r="E2984">
        <f t="shared" si="93"/>
        <v>8.8178666826101395</v>
      </c>
      <c r="G2984" s="2">
        <v>2.20446667065253</v>
      </c>
      <c r="J2984">
        <v>0</v>
      </c>
    </row>
    <row r="2985" spans="1:10" x14ac:dyDescent="0.25">
      <c r="A2985" s="1" t="s">
        <v>2598</v>
      </c>
      <c r="B2985" s="1" t="s">
        <v>2599</v>
      </c>
      <c r="C2985" s="1" t="s">
        <v>2600</v>
      </c>
      <c r="D2985">
        <f t="shared" si="92"/>
        <v>2.1906162737416199</v>
      </c>
      <c r="E2985">
        <f t="shared" si="93"/>
        <v>8.7624650949664904</v>
      </c>
      <c r="G2985" s="2">
        <v>2.1906162737416199</v>
      </c>
      <c r="J2985">
        <v>0</v>
      </c>
    </row>
    <row r="2986" spans="1:10" x14ac:dyDescent="0.25">
      <c r="A2986">
        <v>31.09375</v>
      </c>
      <c r="B2986" s="1" t="s">
        <v>2601</v>
      </c>
      <c r="C2986" s="1" t="s">
        <v>2602</v>
      </c>
      <c r="D2986">
        <f t="shared" si="92"/>
        <v>2.18369107528616</v>
      </c>
      <c r="E2986">
        <f t="shared" si="93"/>
        <v>8.7347643011446703</v>
      </c>
      <c r="G2986" s="2">
        <v>2.18369107528616</v>
      </c>
      <c r="J2986">
        <v>0</v>
      </c>
    </row>
    <row r="2987" spans="1:10" x14ac:dyDescent="0.25">
      <c r="A2987" s="1" t="s">
        <v>2603</v>
      </c>
      <c r="B2987" s="1" t="s">
        <v>2604</v>
      </c>
      <c r="C2987" s="1" t="s">
        <v>2605</v>
      </c>
      <c r="D2987">
        <f t="shared" si="92"/>
        <v>2.1659292392854699</v>
      </c>
      <c r="E2987">
        <f t="shared" si="93"/>
        <v>8.6637169571419008</v>
      </c>
      <c r="G2987" s="2">
        <v>2.1659292392854699</v>
      </c>
      <c r="J2987">
        <v>0</v>
      </c>
    </row>
    <row r="2988" spans="1:10" x14ac:dyDescent="0.25">
      <c r="A2988" s="1" t="s">
        <v>2606</v>
      </c>
      <c r="B2988" s="1" t="s">
        <v>2607</v>
      </c>
      <c r="C2988">
        <v>8.5926696131391402</v>
      </c>
      <c r="D2988">
        <f t="shared" si="92"/>
        <v>2.1481674032847802</v>
      </c>
      <c r="E2988">
        <f t="shared" si="93"/>
        <v>8.5926696131391402</v>
      </c>
      <c r="G2988" s="2">
        <v>2.1481674032847802</v>
      </c>
      <c r="J2988">
        <v>0</v>
      </c>
    </row>
    <row r="2989" spans="1:10" x14ac:dyDescent="0.25">
      <c r="A2989">
        <v>31.125</v>
      </c>
      <c r="B2989" s="1" t="s">
        <v>2608</v>
      </c>
      <c r="C2989">
        <v>8.5571459411377493</v>
      </c>
      <c r="D2989">
        <f t="shared" si="92"/>
        <v>2.1392864852844302</v>
      </c>
      <c r="E2989">
        <f t="shared" si="93"/>
        <v>8.5571459411377493</v>
      </c>
      <c r="G2989" s="2">
        <v>2.1392864852844302</v>
      </c>
      <c r="J2989">
        <v>0</v>
      </c>
    </row>
    <row r="2990" spans="1:10" x14ac:dyDescent="0.25">
      <c r="A2990" s="1" t="s">
        <v>2609</v>
      </c>
      <c r="B2990" s="1" t="s">
        <v>2610</v>
      </c>
      <c r="C2990" s="1" t="s">
        <v>2611</v>
      </c>
      <c r="D2990">
        <f t="shared" si="92"/>
        <v>2.13040556728409</v>
      </c>
      <c r="E2990">
        <f t="shared" si="93"/>
        <v>8.5216222691363601</v>
      </c>
      <c r="G2990" s="2">
        <v>2.13040556728409</v>
      </c>
      <c r="J2990">
        <v>0</v>
      </c>
    </row>
    <row r="2991" spans="1:10" x14ac:dyDescent="0.25">
      <c r="A2991" s="1" t="s">
        <v>2612</v>
      </c>
      <c r="B2991" s="1" t="s">
        <v>2613</v>
      </c>
      <c r="C2991" s="1" t="s">
        <v>2614</v>
      </c>
      <c r="D2991">
        <f t="shared" si="92"/>
        <v>2.1212982550063701</v>
      </c>
      <c r="E2991">
        <f t="shared" si="93"/>
        <v>8.4851930200255001</v>
      </c>
      <c r="G2991" s="2">
        <v>2.1212982550063701</v>
      </c>
      <c r="J2991">
        <v>0</v>
      </c>
    </row>
    <row r="2992" spans="1:10" x14ac:dyDescent="0.25">
      <c r="A2992">
        <v>31.15625</v>
      </c>
      <c r="B2992" s="1" t="s">
        <v>2615</v>
      </c>
      <c r="C2992" s="1" t="s">
        <v>2616</v>
      </c>
      <c r="D2992">
        <f t="shared" si="92"/>
        <v>2.1121909427286498</v>
      </c>
      <c r="E2992">
        <f t="shared" si="93"/>
        <v>8.4487637709146206</v>
      </c>
      <c r="G2992" s="2">
        <v>2.1121909427286498</v>
      </c>
      <c r="J2992">
        <v>0</v>
      </c>
    </row>
    <row r="2993" spans="1:10" x14ac:dyDescent="0.25">
      <c r="A2993" s="1" t="s">
        <v>2617</v>
      </c>
      <c r="B2993" s="1" t="s">
        <v>2618</v>
      </c>
      <c r="C2993" s="1" t="s">
        <v>2619</v>
      </c>
      <c r="D2993">
        <f t="shared" si="92"/>
        <v>2.1076372865897999</v>
      </c>
      <c r="E2993">
        <f t="shared" si="93"/>
        <v>8.4305491463591995</v>
      </c>
      <c r="G2993" s="2">
        <v>2.1076372865897999</v>
      </c>
      <c r="J2993">
        <v>0</v>
      </c>
    </row>
    <row r="2994" spans="1:10" x14ac:dyDescent="0.25">
      <c r="A2994" s="1" t="s">
        <v>2620</v>
      </c>
      <c r="B2994" s="1" t="s">
        <v>2621</v>
      </c>
      <c r="C2994" s="1" t="s">
        <v>2622</v>
      </c>
      <c r="D2994">
        <f t="shared" si="92"/>
        <v>2.1030836304509402</v>
      </c>
      <c r="E2994">
        <f t="shared" si="93"/>
        <v>8.4123345218037606</v>
      </c>
      <c r="G2994" s="2">
        <v>2.1030836304509402</v>
      </c>
      <c r="J2994">
        <v>0</v>
      </c>
    </row>
    <row r="2995" spans="1:10" x14ac:dyDescent="0.25">
      <c r="A2995">
        <v>31.1875</v>
      </c>
      <c r="B2995" s="1" t="s">
        <v>2623</v>
      </c>
      <c r="C2995" s="1" t="s">
        <v>2624</v>
      </c>
      <c r="D2995">
        <f t="shared" si="92"/>
        <v>2.1131662922915702</v>
      </c>
      <c r="E2995">
        <f t="shared" si="93"/>
        <v>8.4526651691663108</v>
      </c>
      <c r="G2995" s="2">
        <v>2.1131662922915702</v>
      </c>
      <c r="J2995">
        <v>0</v>
      </c>
    </row>
    <row r="2996" spans="1:10" x14ac:dyDescent="0.25">
      <c r="A2996" s="1" t="s">
        <v>2625</v>
      </c>
      <c r="B2996" s="1" t="s">
        <v>2626</v>
      </c>
      <c r="C2996" s="1" t="s">
        <v>2627</v>
      </c>
      <c r="D2996">
        <f t="shared" si="92"/>
        <v>2.1182076232118998</v>
      </c>
      <c r="E2996">
        <f t="shared" si="93"/>
        <v>8.4728304928475993</v>
      </c>
      <c r="G2996" s="2">
        <v>2.1182076232118998</v>
      </c>
      <c r="J2996">
        <v>0</v>
      </c>
    </row>
    <row r="2997" spans="1:10" x14ac:dyDescent="0.25">
      <c r="A2997" s="1" t="s">
        <v>2628</v>
      </c>
      <c r="B2997" s="1" t="s">
        <v>2629</v>
      </c>
      <c r="C2997" s="1" t="s">
        <v>2630</v>
      </c>
      <c r="D2997">
        <f t="shared" si="92"/>
        <v>2.1282902850525298</v>
      </c>
      <c r="E2997">
        <f t="shared" si="93"/>
        <v>8.5131611402101495</v>
      </c>
      <c r="G2997" s="2">
        <v>2.1282902850525298</v>
      </c>
      <c r="J2997">
        <v>0</v>
      </c>
    </row>
    <row r="2998" spans="1:10" x14ac:dyDescent="0.25">
      <c r="A2998">
        <v>31.21875</v>
      </c>
      <c r="B2998" s="1" t="s">
        <v>2631</v>
      </c>
      <c r="C2998" s="1" t="s">
        <v>2632</v>
      </c>
      <c r="D2998">
        <f t="shared" si="92"/>
        <v>2.1333316159728501</v>
      </c>
      <c r="E2998">
        <f t="shared" si="93"/>
        <v>8.5333264638914308</v>
      </c>
      <c r="G2998" s="2">
        <v>2.1333316159728501</v>
      </c>
      <c r="J2998">
        <v>0</v>
      </c>
    </row>
    <row r="2999" spans="1:10" x14ac:dyDescent="0.25">
      <c r="A2999" s="1" t="s">
        <v>2633</v>
      </c>
      <c r="B2999" s="1" t="s">
        <v>2634</v>
      </c>
      <c r="C2999" s="1" t="s">
        <v>2635</v>
      </c>
      <c r="D2999">
        <f t="shared" si="92"/>
        <v>2.2106079656465401</v>
      </c>
      <c r="E2999">
        <f t="shared" si="93"/>
        <v>8.8424318625861709</v>
      </c>
      <c r="G2999" s="2">
        <v>2.2106079656465401</v>
      </c>
      <c r="J2999">
        <v>0</v>
      </c>
    </row>
    <row r="3000" spans="1:10" x14ac:dyDescent="0.25">
      <c r="A3000" s="1" t="s">
        <v>2636</v>
      </c>
      <c r="B3000" s="1" t="s">
        <v>2637</v>
      </c>
      <c r="C3000" s="1" t="s">
        <v>2638</v>
      </c>
      <c r="D3000">
        <f t="shared" si="92"/>
        <v>2.2492184974062801</v>
      </c>
      <c r="E3000">
        <f t="shared" si="93"/>
        <v>8.9968739896251204</v>
      </c>
      <c r="G3000" s="2">
        <v>2.2492184974062801</v>
      </c>
      <c r="J3000">
        <v>0</v>
      </c>
    </row>
    <row r="3001" spans="1:10" x14ac:dyDescent="0.25">
      <c r="A3001">
        <v>31.25</v>
      </c>
      <c r="B3001" s="1" t="s">
        <v>2639</v>
      </c>
      <c r="C3001">
        <v>9.3057582437030106</v>
      </c>
      <c r="D3001">
        <f t="shared" si="92"/>
        <v>2.32643956092575</v>
      </c>
      <c r="E3001">
        <f t="shared" si="93"/>
        <v>9.3057582437030106</v>
      </c>
      <c r="G3001" s="2">
        <v>2.32643956092575</v>
      </c>
      <c r="J3001">
        <v>0</v>
      </c>
    </row>
    <row r="3002" spans="1:10" x14ac:dyDescent="0.25">
      <c r="A3002" s="1" t="s">
        <v>2640</v>
      </c>
      <c r="B3002">
        <v>2.36505009268549</v>
      </c>
      <c r="C3002">
        <v>9.4602003707419602</v>
      </c>
      <c r="D3002">
        <f t="shared" si="92"/>
        <v>5.3650500926854896</v>
      </c>
      <c r="E3002">
        <f t="shared" si="93"/>
        <v>21.460200370741958</v>
      </c>
      <c r="G3002" s="2">
        <v>5.3650500926854896</v>
      </c>
      <c r="J3002">
        <v>12</v>
      </c>
    </row>
    <row r="3003" spans="1:10" x14ac:dyDescent="0.25">
      <c r="A3003" s="1" t="s">
        <v>2641</v>
      </c>
      <c r="B3003" s="1" t="s">
        <v>2642</v>
      </c>
      <c r="C3003" s="1" t="s">
        <v>2643</v>
      </c>
      <c r="D3003">
        <f t="shared" si="92"/>
        <v>5.5189437275528395</v>
      </c>
      <c r="E3003">
        <f t="shared" si="93"/>
        <v>22.075774910211301</v>
      </c>
      <c r="G3003" s="2">
        <v>5.5189437275528395</v>
      </c>
      <c r="J3003">
        <v>12</v>
      </c>
    </row>
    <row r="3004" spans="1:10" x14ac:dyDescent="0.25">
      <c r="A3004">
        <v>31.28125</v>
      </c>
      <c r="B3004" s="1" t="s">
        <v>2644</v>
      </c>
      <c r="C3004" s="1" t="s">
        <v>2645</v>
      </c>
      <c r="D3004">
        <f t="shared" si="92"/>
        <v>5.59589054498651</v>
      </c>
      <c r="E3004">
        <f t="shared" si="93"/>
        <v>22.383562179946001</v>
      </c>
      <c r="G3004" s="2">
        <v>5.59589054498651</v>
      </c>
      <c r="J3004">
        <v>12</v>
      </c>
    </row>
    <row r="3005" spans="1:10" x14ac:dyDescent="0.25">
      <c r="A3005" s="1" t="s">
        <v>2646</v>
      </c>
      <c r="B3005" s="1" t="s">
        <v>2647</v>
      </c>
      <c r="C3005" s="1" t="s">
        <v>2648</v>
      </c>
      <c r="D3005">
        <f t="shared" si="92"/>
        <v>5.7497841798538598</v>
      </c>
      <c r="E3005">
        <f t="shared" si="93"/>
        <v>22.9991367194154</v>
      </c>
      <c r="G3005" s="2">
        <v>5.7497841798538598</v>
      </c>
      <c r="J3005">
        <v>12</v>
      </c>
    </row>
    <row r="3006" spans="1:10" x14ac:dyDescent="0.25">
      <c r="A3006" s="1" t="s">
        <v>2649</v>
      </c>
      <c r="B3006" s="1" t="s">
        <v>2650</v>
      </c>
      <c r="C3006" s="1" t="s">
        <v>2651</v>
      </c>
      <c r="D3006">
        <f t="shared" si="92"/>
        <v>5.3376382769685904</v>
      </c>
      <c r="E3006">
        <f t="shared" si="93"/>
        <v>21.350553107874362</v>
      </c>
      <c r="G3006" s="2">
        <v>5.3376382769685904</v>
      </c>
      <c r="J3006">
        <v>12</v>
      </c>
    </row>
    <row r="3007" spans="1:10" x14ac:dyDescent="0.25">
      <c r="A3007">
        <v>31.3125</v>
      </c>
      <c r="B3007" s="1" t="s">
        <v>2652</v>
      </c>
      <c r="C3007" s="1" t="s">
        <v>2653</v>
      </c>
      <c r="D3007">
        <f t="shared" si="92"/>
        <v>5.4753201076042597</v>
      </c>
      <c r="E3007">
        <f t="shared" si="93"/>
        <v>21.901280430417071</v>
      </c>
      <c r="G3007" s="2">
        <v>5.4753201076042597</v>
      </c>
      <c r="J3007">
        <v>12</v>
      </c>
    </row>
    <row r="3008" spans="1:10" x14ac:dyDescent="0.25">
      <c r="A3008" s="1" t="s">
        <v>2654</v>
      </c>
      <c r="B3008" s="1" t="s">
        <v>2655</v>
      </c>
      <c r="C3008" s="1" t="s">
        <v>2656</v>
      </c>
      <c r="D3008">
        <f t="shared" si="92"/>
        <v>5.5441610229221006</v>
      </c>
      <c r="E3008">
        <f t="shared" si="93"/>
        <v>22.176644091688402</v>
      </c>
      <c r="G3008" s="2">
        <v>5.5441610229221006</v>
      </c>
      <c r="J3008">
        <v>12</v>
      </c>
    </row>
    <row r="3009" spans="1:10" x14ac:dyDescent="0.25">
      <c r="A3009" s="1" t="s">
        <v>2657</v>
      </c>
      <c r="B3009">
        <v>2.6818428535577801</v>
      </c>
      <c r="C3009" s="1" t="s">
        <v>2658</v>
      </c>
      <c r="D3009">
        <f t="shared" si="92"/>
        <v>5.6818428535577805</v>
      </c>
      <c r="E3009">
        <f t="shared" si="93"/>
        <v>22.727371414231101</v>
      </c>
      <c r="G3009" s="2">
        <v>5.6818428535577805</v>
      </c>
      <c r="J3009">
        <v>12</v>
      </c>
    </row>
    <row r="3010" spans="1:10" x14ac:dyDescent="0.25">
      <c r="A3010">
        <v>31.34375</v>
      </c>
      <c r="B3010" s="1" t="s">
        <v>2659</v>
      </c>
      <c r="C3010" s="1" t="s">
        <v>2660</v>
      </c>
      <c r="D3010">
        <f t="shared" ref="D3010:D3073" si="94">B3010+(J3010/4)</f>
        <v>5.7506837688756098</v>
      </c>
      <c r="E3010">
        <f t="shared" si="93"/>
        <v>23.0027350755024</v>
      </c>
      <c r="G3010" s="2">
        <v>5.7506837688756098</v>
      </c>
      <c r="J3010">
        <v>12</v>
      </c>
    </row>
    <row r="3011" spans="1:10" x14ac:dyDescent="0.25">
      <c r="A3011" s="1" t="s">
        <v>2661</v>
      </c>
      <c r="B3011" s="1" t="s">
        <v>2662</v>
      </c>
      <c r="C3011" s="1" t="s">
        <v>2663</v>
      </c>
      <c r="D3011">
        <f t="shared" si="94"/>
        <v>5.8526154303670097</v>
      </c>
      <c r="E3011">
        <f t="shared" ref="E3011:E3074" si="95">C3011+J3011</f>
        <v>23.410461721468</v>
      </c>
      <c r="G3011" s="2">
        <v>5.8526154303670097</v>
      </c>
      <c r="J3011">
        <v>12</v>
      </c>
    </row>
    <row r="3012" spans="1:10" x14ac:dyDescent="0.25">
      <c r="A3012" s="1" t="s">
        <v>2664</v>
      </c>
      <c r="B3012" s="1" t="s">
        <v>2665</v>
      </c>
      <c r="C3012" s="1" t="s">
        <v>2666</v>
      </c>
      <c r="D3012">
        <f t="shared" si="94"/>
        <v>5.9545470918584105</v>
      </c>
      <c r="E3012">
        <f t="shared" si="95"/>
        <v>23.818188367433599</v>
      </c>
      <c r="G3012" s="2">
        <v>5.9545470918584105</v>
      </c>
      <c r="J3012">
        <v>12</v>
      </c>
    </row>
    <row r="3013" spans="1:10" x14ac:dyDescent="0.25">
      <c r="A3013">
        <v>31.375</v>
      </c>
      <c r="B3013" s="1" t="s">
        <v>2667</v>
      </c>
      <c r="C3013" s="1" t="s">
        <v>2668</v>
      </c>
      <c r="D3013">
        <f t="shared" si="94"/>
        <v>6.0055129226041002</v>
      </c>
      <c r="E3013">
        <f t="shared" si="95"/>
        <v>24.022051690416401</v>
      </c>
      <c r="G3013" s="2">
        <v>6.0055129226041002</v>
      </c>
      <c r="J3013">
        <v>12</v>
      </c>
    </row>
    <row r="3014" spans="1:10" x14ac:dyDescent="0.25">
      <c r="A3014" s="1" t="s">
        <v>2669</v>
      </c>
      <c r="B3014" s="1" t="s">
        <v>2670</v>
      </c>
      <c r="C3014" s="1" t="s">
        <v>2671</v>
      </c>
      <c r="D3014">
        <f t="shared" si="94"/>
        <v>6.0973374993904201</v>
      </c>
      <c r="E3014">
        <f t="shared" si="95"/>
        <v>24.389349997561702</v>
      </c>
      <c r="G3014" s="2">
        <v>6.0973374993904201</v>
      </c>
      <c r="J3014">
        <v>12</v>
      </c>
    </row>
    <row r="3015" spans="1:10" x14ac:dyDescent="0.25">
      <c r="A3015" s="1" t="s">
        <v>2672</v>
      </c>
      <c r="B3015" s="1" t="s">
        <v>2673</v>
      </c>
      <c r="C3015" s="1" t="s">
        <v>2674</v>
      </c>
      <c r="D3015">
        <f t="shared" si="94"/>
        <v>6.0915145696261499</v>
      </c>
      <c r="E3015">
        <f t="shared" si="95"/>
        <v>24.3660582785046</v>
      </c>
      <c r="G3015" s="2">
        <v>6.0915145696261499</v>
      </c>
      <c r="J3015">
        <v>12</v>
      </c>
    </row>
    <row r="3016" spans="1:10" x14ac:dyDescent="0.25">
      <c r="A3016">
        <v>31.40625</v>
      </c>
      <c r="B3016" s="1" t="s">
        <v>2675</v>
      </c>
      <c r="C3016" s="1" t="s">
        <v>2676</v>
      </c>
      <c r="D3016">
        <f t="shared" si="94"/>
        <v>6.0798687100975899</v>
      </c>
      <c r="E3016">
        <f t="shared" si="95"/>
        <v>24.319474840390299</v>
      </c>
      <c r="G3016" s="2">
        <v>6.0798687100975899</v>
      </c>
      <c r="J3016">
        <v>12</v>
      </c>
    </row>
    <row r="3017" spans="1:10" x14ac:dyDescent="0.25">
      <c r="A3017" s="1" t="s">
        <v>2677</v>
      </c>
      <c r="B3017" s="1" t="s">
        <v>2678</v>
      </c>
      <c r="C3017" s="1" t="s">
        <v>2679</v>
      </c>
      <c r="D3017">
        <f t="shared" si="94"/>
        <v>6.0740457803333099</v>
      </c>
      <c r="E3017">
        <f t="shared" si="95"/>
        <v>24.2961831213332</v>
      </c>
      <c r="G3017" s="2">
        <v>6.0740457803333099</v>
      </c>
      <c r="J3017">
        <v>12</v>
      </c>
    </row>
    <row r="3018" spans="1:10" x14ac:dyDescent="0.25">
      <c r="A3018" s="1" t="s">
        <v>2680</v>
      </c>
      <c r="B3018" s="1" t="s">
        <v>2681</v>
      </c>
      <c r="C3018" s="1" t="s">
        <v>2682</v>
      </c>
      <c r="D3018">
        <f t="shared" si="94"/>
        <v>6.0359241477087799</v>
      </c>
      <c r="E3018">
        <f t="shared" si="95"/>
        <v>24.143696590835098</v>
      </c>
      <c r="G3018" s="2">
        <v>6.0359241477087799</v>
      </c>
      <c r="J3018">
        <v>12</v>
      </c>
    </row>
    <row r="3019" spans="1:10" x14ac:dyDescent="0.25">
      <c r="A3019">
        <v>31.4375</v>
      </c>
      <c r="B3019" s="1" t="s">
        <v>2683</v>
      </c>
      <c r="C3019" s="1" t="s">
        <v>2684</v>
      </c>
      <c r="D3019">
        <f t="shared" si="94"/>
        <v>5.9669595446650598</v>
      </c>
      <c r="E3019">
        <f t="shared" si="95"/>
        <v>23.8678381786602</v>
      </c>
      <c r="G3019" s="2">
        <v>5.9669595446650598</v>
      </c>
      <c r="J3019">
        <v>12</v>
      </c>
    </row>
    <row r="3020" spans="1:10" x14ac:dyDescent="0.25">
      <c r="A3020" s="1" t="s">
        <v>2685</v>
      </c>
      <c r="B3020" s="1" t="s">
        <v>2686</v>
      </c>
      <c r="C3020" s="1" t="s">
        <v>2687</v>
      </c>
      <c r="D3020">
        <f t="shared" si="94"/>
        <v>5.9324772431432002</v>
      </c>
      <c r="E3020">
        <f t="shared" si="95"/>
        <v>23.729908972572801</v>
      </c>
      <c r="G3020" s="2">
        <v>5.9324772431432002</v>
      </c>
      <c r="J3020">
        <v>12</v>
      </c>
    </row>
    <row r="3021" spans="1:10" x14ac:dyDescent="0.25">
      <c r="A3021" s="1" t="s">
        <v>2688</v>
      </c>
      <c r="B3021" s="1" t="s">
        <v>2689</v>
      </c>
      <c r="C3021" s="1" t="s">
        <v>2690</v>
      </c>
      <c r="D3021">
        <f t="shared" si="94"/>
        <v>5.8635126400994801</v>
      </c>
      <c r="E3021">
        <f t="shared" si="95"/>
        <v>23.454050560397899</v>
      </c>
      <c r="G3021" s="2">
        <v>5.8635126400994801</v>
      </c>
      <c r="J3021">
        <v>12</v>
      </c>
    </row>
    <row r="3022" spans="1:10" x14ac:dyDescent="0.25">
      <c r="A3022">
        <v>31.46875</v>
      </c>
      <c r="B3022" s="1" t="s">
        <v>2691</v>
      </c>
      <c r="C3022" s="1" t="s">
        <v>2692</v>
      </c>
      <c r="D3022">
        <f t="shared" si="94"/>
        <v>5.8465300177123805</v>
      </c>
      <c r="E3022">
        <f t="shared" si="95"/>
        <v>23.386120070849501</v>
      </c>
      <c r="G3022" s="2">
        <v>5.8465300177123805</v>
      </c>
      <c r="J3022">
        <v>12</v>
      </c>
    </row>
    <row r="3023" spans="1:10" x14ac:dyDescent="0.25">
      <c r="A3023" s="1" t="s">
        <v>2693</v>
      </c>
      <c r="B3023" s="1" t="s">
        <v>2694</v>
      </c>
      <c r="C3023" s="1" t="s">
        <v>2695</v>
      </c>
      <c r="D3023">
        <f t="shared" si="94"/>
        <v>5.8125647729381802</v>
      </c>
      <c r="E3023">
        <f t="shared" si="95"/>
        <v>23.250259091752699</v>
      </c>
      <c r="G3023" s="2">
        <v>5.8125647729381802</v>
      </c>
      <c r="J3023">
        <v>12</v>
      </c>
    </row>
    <row r="3024" spans="1:10" x14ac:dyDescent="0.25">
      <c r="A3024" s="1" t="s">
        <v>2696</v>
      </c>
      <c r="B3024" s="1" t="s">
        <v>2697</v>
      </c>
      <c r="C3024" s="1" t="s">
        <v>2698</v>
      </c>
      <c r="D3024">
        <f t="shared" si="94"/>
        <v>5.7955821505510805</v>
      </c>
      <c r="E3024">
        <f t="shared" si="95"/>
        <v>23.182328602204301</v>
      </c>
      <c r="G3024" s="2">
        <v>5.7955821505510805</v>
      </c>
      <c r="J3024">
        <v>12</v>
      </c>
    </row>
    <row r="3025" spans="1:10" x14ac:dyDescent="0.25">
      <c r="A3025">
        <v>31.5</v>
      </c>
      <c r="B3025" s="1" t="s">
        <v>2699</v>
      </c>
      <c r="C3025" s="1" t="s">
        <v>2700</v>
      </c>
      <c r="D3025">
        <f t="shared" si="94"/>
        <v>5.7616169057768793</v>
      </c>
      <c r="E3025">
        <f t="shared" si="95"/>
        <v>23.0464676231075</v>
      </c>
      <c r="G3025" s="2">
        <v>5.7616169057768793</v>
      </c>
      <c r="J3025">
        <v>12</v>
      </c>
    </row>
    <row r="3026" spans="1:10" x14ac:dyDescent="0.25">
      <c r="A3026" s="1" t="s">
        <v>2701</v>
      </c>
      <c r="B3026" s="1" t="s">
        <v>2702</v>
      </c>
      <c r="C3026" s="1" t="s">
        <v>2703</v>
      </c>
      <c r="D3026">
        <f t="shared" si="94"/>
        <v>5.7353787044554601</v>
      </c>
      <c r="E3026">
        <f t="shared" si="95"/>
        <v>22.941514817821798</v>
      </c>
      <c r="G3026" s="2">
        <v>5.7353787044554601</v>
      </c>
      <c r="J3026">
        <v>12</v>
      </c>
    </row>
    <row r="3027" spans="1:10" x14ac:dyDescent="0.25">
      <c r="A3027" s="1" t="s">
        <v>2704</v>
      </c>
      <c r="B3027" s="1" t="s">
        <v>2705</v>
      </c>
      <c r="C3027" s="1" t="s">
        <v>2706</v>
      </c>
      <c r="D3027">
        <f t="shared" si="94"/>
        <v>5.6829023018126197</v>
      </c>
      <c r="E3027">
        <f t="shared" si="95"/>
        <v>22.731609207250401</v>
      </c>
      <c r="G3027" s="2">
        <v>5.6829023018126197</v>
      </c>
      <c r="J3027">
        <v>12</v>
      </c>
    </row>
    <row r="3028" spans="1:10" x14ac:dyDescent="0.25">
      <c r="A3028">
        <v>31.53125</v>
      </c>
      <c r="B3028" s="1" t="s">
        <v>2707</v>
      </c>
      <c r="C3028" s="1" t="s">
        <v>2708</v>
      </c>
      <c r="D3028">
        <f t="shared" si="94"/>
        <v>5.6566641004912004</v>
      </c>
      <c r="E3028">
        <f t="shared" si="95"/>
        <v>22.626656401964802</v>
      </c>
      <c r="G3028" s="2">
        <v>5.6566641004912004</v>
      </c>
      <c r="J3028">
        <v>12</v>
      </c>
    </row>
    <row r="3029" spans="1:10" x14ac:dyDescent="0.25">
      <c r="A3029" s="1" t="s">
        <v>2709</v>
      </c>
      <c r="B3029" s="1" t="s">
        <v>2710</v>
      </c>
      <c r="C3029" s="1" t="s">
        <v>2711</v>
      </c>
      <c r="D3029">
        <f t="shared" si="94"/>
        <v>5.6140270233438905</v>
      </c>
      <c r="E3029">
        <f t="shared" si="95"/>
        <v>22.456108093375498</v>
      </c>
      <c r="G3029" s="2">
        <v>5.6140270233438905</v>
      </c>
      <c r="J3029">
        <v>12</v>
      </c>
    </row>
    <row r="3030" spans="1:10" x14ac:dyDescent="0.25">
      <c r="A3030" s="1" t="s">
        <v>2712</v>
      </c>
      <c r="B3030" s="1" t="s">
        <v>2713</v>
      </c>
      <c r="C3030" s="1" t="s">
        <v>2714</v>
      </c>
      <c r="D3030">
        <f t="shared" si="94"/>
        <v>5.2156708401134901</v>
      </c>
      <c r="E3030">
        <f t="shared" si="95"/>
        <v>20.862683360453978</v>
      </c>
      <c r="G3030" s="2">
        <v>5.2156708401134901</v>
      </c>
      <c r="J3030">
        <v>12</v>
      </c>
    </row>
    <row r="3031" spans="1:10" x14ac:dyDescent="0.25">
      <c r="A3031">
        <v>31.5625</v>
      </c>
      <c r="B3031" s="1" t="s">
        <v>2715</v>
      </c>
      <c r="C3031" s="1" t="s">
        <v>2716</v>
      </c>
      <c r="D3031">
        <f t="shared" si="94"/>
        <v>5.1457248619031102</v>
      </c>
      <c r="E3031">
        <f t="shared" si="95"/>
        <v>20.582899447612448</v>
      </c>
      <c r="G3031" s="2">
        <v>5.1457248619031102</v>
      </c>
      <c r="J3031">
        <v>12</v>
      </c>
    </row>
    <row r="3032" spans="1:10" x14ac:dyDescent="0.25">
      <c r="A3032" s="1" t="s">
        <v>2717</v>
      </c>
      <c r="B3032" s="1" t="s">
        <v>2718</v>
      </c>
      <c r="C3032" s="1" t="s">
        <v>2719</v>
      </c>
      <c r="D3032">
        <f t="shared" si="94"/>
        <v>5.0058329054823503</v>
      </c>
      <c r="E3032">
        <f t="shared" si="95"/>
        <v>20.023331621929401</v>
      </c>
      <c r="G3032" s="2">
        <v>5.0058329054823503</v>
      </c>
      <c r="J3032">
        <v>12</v>
      </c>
    </row>
    <row r="3033" spans="1:10" x14ac:dyDescent="0.25">
      <c r="A3033" s="1" t="s">
        <v>2720</v>
      </c>
      <c r="B3033" s="1" t="s">
        <v>2721</v>
      </c>
      <c r="C3033" s="1" t="s">
        <v>2722</v>
      </c>
      <c r="D3033">
        <f t="shared" si="94"/>
        <v>4.96211666910086</v>
      </c>
      <c r="E3033">
        <f t="shared" si="95"/>
        <v>19.848466676403451</v>
      </c>
      <c r="G3033" s="2">
        <v>4.96211666910086</v>
      </c>
      <c r="J3033">
        <v>12</v>
      </c>
    </row>
    <row r="3034" spans="1:10" x14ac:dyDescent="0.25">
      <c r="A3034">
        <v>31.59375</v>
      </c>
      <c r="B3034" s="1" t="s">
        <v>2723</v>
      </c>
      <c r="C3034" s="1" t="s">
        <v>2724</v>
      </c>
      <c r="D3034">
        <f t="shared" si="94"/>
        <v>4.8923888407375795</v>
      </c>
      <c r="E3034">
        <f t="shared" si="95"/>
        <v>19.569555362950339</v>
      </c>
      <c r="G3034" s="2">
        <v>4.8923888407375795</v>
      </c>
      <c r="J3034">
        <v>12</v>
      </c>
    </row>
    <row r="3035" spans="1:10" x14ac:dyDescent="0.25">
      <c r="A3035" s="1" t="s">
        <v>2725</v>
      </c>
      <c r="B3035" s="1" t="s">
        <v>2726</v>
      </c>
      <c r="C3035" s="1" t="s">
        <v>2727</v>
      </c>
      <c r="D3035">
        <f t="shared" si="94"/>
        <v>4.8226610123742999</v>
      </c>
      <c r="E3035">
        <f t="shared" si="95"/>
        <v>19.290644049497221</v>
      </c>
      <c r="G3035" s="2">
        <v>4.8226610123742999</v>
      </c>
      <c r="J3035">
        <v>12</v>
      </c>
    </row>
    <row r="3036" spans="1:10" x14ac:dyDescent="0.25">
      <c r="A3036" s="1" t="s">
        <v>2728</v>
      </c>
      <c r="B3036" s="1" t="s">
        <v>2729</v>
      </c>
      <c r="C3036" s="1" t="s">
        <v>2730</v>
      </c>
      <c r="D3036">
        <f t="shared" si="94"/>
        <v>4.7877970981926605</v>
      </c>
      <c r="E3036">
        <f t="shared" si="95"/>
        <v>19.151188392770671</v>
      </c>
      <c r="G3036" s="2">
        <v>4.7877970981926605</v>
      </c>
      <c r="J3036">
        <v>12</v>
      </c>
    </row>
    <row r="3037" spans="1:10" x14ac:dyDescent="0.25">
      <c r="A3037">
        <v>31.625</v>
      </c>
      <c r="B3037" s="1" t="s">
        <v>2731</v>
      </c>
      <c r="C3037" s="1" t="s">
        <v>2732</v>
      </c>
      <c r="D3037">
        <f t="shared" si="94"/>
        <v>4.75293318401103</v>
      </c>
      <c r="E3037">
        <f t="shared" si="95"/>
        <v>19.01173273604412</v>
      </c>
      <c r="G3037" s="2">
        <v>4.75293318401103</v>
      </c>
      <c r="J3037">
        <v>12</v>
      </c>
    </row>
    <row r="3038" spans="1:10" x14ac:dyDescent="0.25">
      <c r="A3038" s="1" t="s">
        <v>2733</v>
      </c>
      <c r="B3038" s="1" t="s">
        <v>2734</v>
      </c>
      <c r="C3038" s="1" t="s">
        <v>2735</v>
      </c>
      <c r="D3038">
        <f t="shared" si="94"/>
        <v>4.7521666362078196</v>
      </c>
      <c r="E3038">
        <f t="shared" si="95"/>
        <v>19.008666544831311</v>
      </c>
      <c r="G3038" s="2">
        <v>4.7521666362078196</v>
      </c>
      <c r="J3038">
        <v>12</v>
      </c>
    </row>
    <row r="3039" spans="1:10" x14ac:dyDescent="0.25">
      <c r="A3039" s="1" t="s">
        <v>2736</v>
      </c>
      <c r="B3039" s="1" t="s">
        <v>2737</v>
      </c>
      <c r="C3039" s="1" t="s">
        <v>2738</v>
      </c>
      <c r="D3039">
        <f t="shared" si="94"/>
        <v>4.7514000884046199</v>
      </c>
      <c r="E3039">
        <f t="shared" si="95"/>
        <v>19.005600353618501</v>
      </c>
      <c r="G3039" s="2">
        <v>4.7514000884046199</v>
      </c>
      <c r="J3039">
        <v>12</v>
      </c>
    </row>
    <row r="3040" spans="1:10" x14ac:dyDescent="0.25">
      <c r="A3040">
        <v>31.65625</v>
      </c>
      <c r="B3040" s="1" t="s">
        <v>2739</v>
      </c>
      <c r="C3040" s="1" t="s">
        <v>2740</v>
      </c>
      <c r="D3040">
        <f t="shared" si="94"/>
        <v>4.7510168145030196</v>
      </c>
      <c r="E3040">
        <f t="shared" si="95"/>
        <v>19.0040672580121</v>
      </c>
      <c r="G3040" s="2">
        <v>4.7510168145030196</v>
      </c>
      <c r="J3040">
        <v>12</v>
      </c>
    </row>
    <row r="3041" spans="1:10" x14ac:dyDescent="0.25">
      <c r="A3041" s="1" t="s">
        <v>2741</v>
      </c>
      <c r="B3041" s="1" t="s">
        <v>2742</v>
      </c>
      <c r="C3041" s="1" t="s">
        <v>2743</v>
      </c>
      <c r="D3041">
        <f t="shared" si="94"/>
        <v>4.7506335406014202</v>
      </c>
      <c r="E3041">
        <f t="shared" si="95"/>
        <v>19.002534162405688</v>
      </c>
      <c r="G3041" s="2">
        <v>4.7506335406014202</v>
      </c>
      <c r="J3041">
        <v>12</v>
      </c>
    </row>
    <row r="3042" spans="1:10" x14ac:dyDescent="0.25">
      <c r="A3042" s="1" t="s">
        <v>2744</v>
      </c>
      <c r="B3042" s="1" t="s">
        <v>2745</v>
      </c>
      <c r="C3042" s="1" t="s">
        <v>2746</v>
      </c>
      <c r="D3042">
        <f t="shared" si="94"/>
        <v>4.7869665613752899</v>
      </c>
      <c r="E3042">
        <f t="shared" si="95"/>
        <v>19.147866245501191</v>
      </c>
      <c r="G3042" s="2">
        <v>4.7869665613752899</v>
      </c>
      <c r="J3042">
        <v>12</v>
      </c>
    </row>
    <row r="3043" spans="1:10" x14ac:dyDescent="0.25">
      <c r="A3043">
        <v>31.6875</v>
      </c>
      <c r="B3043" s="1" t="s">
        <v>2747</v>
      </c>
      <c r="C3043" s="1" t="s">
        <v>2748</v>
      </c>
      <c r="D3043">
        <f t="shared" si="94"/>
        <v>4.8051330717622296</v>
      </c>
      <c r="E3043">
        <f t="shared" si="95"/>
        <v>19.22053228704894</v>
      </c>
      <c r="G3043" s="2">
        <v>4.8051330717622296</v>
      </c>
      <c r="J3043">
        <v>12</v>
      </c>
    </row>
    <row r="3044" spans="1:10" x14ac:dyDescent="0.25">
      <c r="A3044" s="1" t="s">
        <v>2749</v>
      </c>
      <c r="B3044" s="1" t="s">
        <v>2750</v>
      </c>
      <c r="C3044" s="1" t="s">
        <v>2751</v>
      </c>
      <c r="D3044">
        <f t="shared" si="94"/>
        <v>4.8414660925361099</v>
      </c>
      <c r="E3044">
        <f t="shared" si="95"/>
        <v>19.36586437014444</v>
      </c>
      <c r="G3044" s="2">
        <v>4.8414660925361099</v>
      </c>
      <c r="J3044">
        <v>12</v>
      </c>
    </row>
    <row r="3045" spans="1:10" x14ac:dyDescent="0.25">
      <c r="A3045" s="1" t="s">
        <v>2752</v>
      </c>
      <c r="B3045" s="1" t="s">
        <v>2753</v>
      </c>
      <c r="C3045" s="1" t="s">
        <v>2754</v>
      </c>
      <c r="D3045">
        <f t="shared" si="94"/>
        <v>5.3487253232419896</v>
      </c>
      <c r="E3045">
        <f t="shared" si="95"/>
        <v>21.39490129296798</v>
      </c>
      <c r="G3045" s="2">
        <v>5.3487253232419896</v>
      </c>
      <c r="J3045">
        <v>12</v>
      </c>
    </row>
    <row r="3046" spans="1:10" x14ac:dyDescent="0.25">
      <c r="A3046">
        <v>31.71875</v>
      </c>
      <c r="B3046" s="1" t="s">
        <v>2755</v>
      </c>
      <c r="C3046" s="1" t="s">
        <v>2756</v>
      </c>
      <c r="D3046">
        <f t="shared" si="94"/>
        <v>5.39304104884841</v>
      </c>
      <c r="E3046">
        <f t="shared" si="95"/>
        <v>21.57216419539365</v>
      </c>
      <c r="G3046" s="2">
        <v>5.39304104884841</v>
      </c>
      <c r="J3046">
        <v>12</v>
      </c>
    </row>
    <row r="3047" spans="1:10" x14ac:dyDescent="0.25">
      <c r="A3047" s="1" t="s">
        <v>2757</v>
      </c>
      <c r="B3047" s="1" t="s">
        <v>2758</v>
      </c>
      <c r="C3047" s="1" t="s">
        <v>2759</v>
      </c>
      <c r="D3047">
        <f t="shared" si="94"/>
        <v>5.4151989116516202</v>
      </c>
      <c r="E3047">
        <f t="shared" si="95"/>
        <v>21.660795646606481</v>
      </c>
      <c r="G3047" s="2">
        <v>5.4151989116516202</v>
      </c>
      <c r="J3047">
        <v>12</v>
      </c>
    </row>
    <row r="3048" spans="1:10" x14ac:dyDescent="0.25">
      <c r="A3048" s="1" t="s">
        <v>2760</v>
      </c>
      <c r="B3048" s="1" t="s">
        <v>2761</v>
      </c>
      <c r="C3048" s="1" t="s">
        <v>2762</v>
      </c>
      <c r="D3048">
        <f t="shared" si="94"/>
        <v>5.4595146372580299</v>
      </c>
      <c r="E3048">
        <f t="shared" si="95"/>
        <v>21.838058549032148</v>
      </c>
      <c r="G3048" s="2">
        <v>5.4595146372580299</v>
      </c>
      <c r="J3048">
        <v>12</v>
      </c>
    </row>
    <row r="3049" spans="1:10" x14ac:dyDescent="0.25">
      <c r="A3049">
        <v>31.75</v>
      </c>
      <c r="B3049" s="1" t="s">
        <v>2763</v>
      </c>
      <c r="C3049">
        <v>9.9266900002449905</v>
      </c>
      <c r="D3049">
        <f t="shared" si="94"/>
        <v>5.4816725000612401</v>
      </c>
      <c r="E3049">
        <f t="shared" si="95"/>
        <v>21.926690000244989</v>
      </c>
      <c r="G3049" s="2">
        <v>5.4816725000612401</v>
      </c>
      <c r="J3049">
        <v>12</v>
      </c>
    </row>
    <row r="3050" spans="1:10" x14ac:dyDescent="0.25">
      <c r="A3050" s="1" t="s">
        <v>2764</v>
      </c>
      <c r="B3050">
        <v>2.4961690867576198</v>
      </c>
      <c r="C3050">
        <v>9.9846763470304793</v>
      </c>
      <c r="D3050">
        <f t="shared" si="94"/>
        <v>5.4961690867576198</v>
      </c>
      <c r="E3050">
        <f t="shared" si="95"/>
        <v>21.984676347030479</v>
      </c>
      <c r="G3050" s="2">
        <v>5.4961690867576198</v>
      </c>
      <c r="J3050">
        <v>12</v>
      </c>
    </row>
    <row r="3051" spans="1:10" x14ac:dyDescent="0.25">
      <c r="A3051" s="1" t="s">
        <v>2765</v>
      </c>
      <c r="B3051" s="1" t="s">
        <v>2766</v>
      </c>
      <c r="C3051" s="1" t="s">
        <v>2767</v>
      </c>
      <c r="D3051">
        <f t="shared" si="94"/>
        <v>5.5034173801057999</v>
      </c>
      <c r="E3051">
        <f t="shared" si="95"/>
        <v>22.0136695204232</v>
      </c>
      <c r="G3051" s="2">
        <v>5.5034173801057999</v>
      </c>
      <c r="J3051">
        <v>12</v>
      </c>
    </row>
    <row r="3052" spans="1:10" x14ac:dyDescent="0.25">
      <c r="A3052">
        <v>31.78125</v>
      </c>
      <c r="B3052" s="1" t="s">
        <v>2768</v>
      </c>
      <c r="C3052" s="1" t="s">
        <v>2769</v>
      </c>
      <c r="D3052">
        <f t="shared" si="94"/>
        <v>5.5179139668021797</v>
      </c>
      <c r="E3052">
        <f t="shared" si="95"/>
        <v>22.071655867208698</v>
      </c>
      <c r="G3052" s="2">
        <v>5.5179139668021797</v>
      </c>
      <c r="J3052">
        <v>12</v>
      </c>
    </row>
    <row r="3053" spans="1:10" x14ac:dyDescent="0.25">
      <c r="A3053" s="1" t="s">
        <v>2770</v>
      </c>
      <c r="B3053" s="1" t="s">
        <v>2771</v>
      </c>
      <c r="C3053" s="1" t="s">
        <v>2772</v>
      </c>
      <c r="D3053">
        <f t="shared" si="94"/>
        <v>5.5251622601503598</v>
      </c>
      <c r="E3053">
        <f t="shared" si="95"/>
        <v>22.1006490406014</v>
      </c>
      <c r="G3053" s="2">
        <v>5.5251622601503598</v>
      </c>
      <c r="J3053">
        <v>12</v>
      </c>
    </row>
    <row r="3054" spans="1:10" x14ac:dyDescent="0.25">
      <c r="A3054" s="1" t="s">
        <v>2773</v>
      </c>
      <c r="B3054" s="1" t="s">
        <v>2774</v>
      </c>
      <c r="C3054" s="1" t="s">
        <v>2775</v>
      </c>
      <c r="D3054">
        <f t="shared" si="94"/>
        <v>5.4660476045038102</v>
      </c>
      <c r="E3054">
        <f t="shared" si="95"/>
        <v>21.864190418015241</v>
      </c>
      <c r="G3054" s="2">
        <v>5.4660476045038102</v>
      </c>
      <c r="J3054">
        <v>12</v>
      </c>
    </row>
    <row r="3055" spans="1:10" x14ac:dyDescent="0.25">
      <c r="A3055">
        <v>31.8125</v>
      </c>
      <c r="B3055" s="1" t="s">
        <v>2776</v>
      </c>
      <c r="C3055" s="1" t="s">
        <v>2777</v>
      </c>
      <c r="D3055">
        <f t="shared" si="94"/>
        <v>5.4365179197576303</v>
      </c>
      <c r="E3055">
        <f t="shared" si="95"/>
        <v>21.74607167903055</v>
      </c>
      <c r="G3055" s="2">
        <v>5.4365179197576303</v>
      </c>
      <c r="J3055">
        <v>12</v>
      </c>
    </row>
    <row r="3056" spans="1:10" x14ac:dyDescent="0.25">
      <c r="A3056" s="1" t="s">
        <v>2778</v>
      </c>
      <c r="B3056" s="1" t="s">
        <v>2779</v>
      </c>
      <c r="C3056">
        <v>9.5098342010611905</v>
      </c>
      <c r="D3056">
        <f t="shared" si="94"/>
        <v>5.3774585502652901</v>
      </c>
      <c r="E3056">
        <f t="shared" si="95"/>
        <v>21.509834201061189</v>
      </c>
      <c r="G3056" s="2">
        <v>5.3774585502652901</v>
      </c>
      <c r="J3056">
        <v>12</v>
      </c>
    </row>
    <row r="3057" spans="1:10" x14ac:dyDescent="0.25">
      <c r="A3057" s="1" t="s">
        <v>2780</v>
      </c>
      <c r="B3057" s="1" t="s">
        <v>2781</v>
      </c>
      <c r="C3057">
        <v>9.39171546207651</v>
      </c>
      <c r="D3057">
        <f t="shared" si="94"/>
        <v>5.3479288655191199</v>
      </c>
      <c r="E3057">
        <f t="shared" si="95"/>
        <v>21.391715462076512</v>
      </c>
      <c r="G3057" s="2">
        <v>5.3479288655191199</v>
      </c>
      <c r="J3057">
        <v>12</v>
      </c>
    </row>
    <row r="3058" spans="1:10" x14ac:dyDescent="0.25">
      <c r="A3058">
        <v>31.84375</v>
      </c>
      <c r="B3058" s="1" t="s">
        <v>2782</v>
      </c>
      <c r="C3058" s="1" t="s">
        <v>2783</v>
      </c>
      <c r="D3058">
        <f t="shared" si="94"/>
        <v>5.2703289785212597</v>
      </c>
      <c r="E3058">
        <f t="shared" si="95"/>
        <v>21.08131591408506</v>
      </c>
      <c r="G3058" s="2">
        <v>5.2703289785212597</v>
      </c>
      <c r="J3058">
        <v>12</v>
      </c>
    </row>
    <row r="3059" spans="1:10" x14ac:dyDescent="0.25">
      <c r="A3059" s="1" t="s">
        <v>2784</v>
      </c>
      <c r="B3059" s="1" t="s">
        <v>2785</v>
      </c>
      <c r="C3059" s="1" t="s">
        <v>2786</v>
      </c>
      <c r="D3059">
        <f t="shared" si="94"/>
        <v>5.23152903502233</v>
      </c>
      <c r="E3059">
        <f t="shared" si="95"/>
        <v>20.926116140089341</v>
      </c>
      <c r="G3059" s="2">
        <v>5.23152903502233</v>
      </c>
      <c r="J3059">
        <v>12</v>
      </c>
    </row>
    <row r="3060" spans="1:10" x14ac:dyDescent="0.25">
      <c r="A3060" s="1" t="s">
        <v>2787</v>
      </c>
      <c r="B3060" s="1" t="s">
        <v>2788</v>
      </c>
      <c r="C3060" s="1" t="s">
        <v>2789</v>
      </c>
      <c r="D3060">
        <f t="shared" si="94"/>
        <v>5.1539291480244707</v>
      </c>
      <c r="E3060">
        <f t="shared" si="95"/>
        <v>20.61571659209789</v>
      </c>
      <c r="G3060" s="2">
        <v>5.1539291480244707</v>
      </c>
      <c r="J3060">
        <v>12</v>
      </c>
    </row>
    <row r="3061" spans="1:10" x14ac:dyDescent="0.25">
      <c r="A3061">
        <v>31.875</v>
      </c>
      <c r="B3061" s="1" t="s">
        <v>2790</v>
      </c>
      <c r="C3061" s="1" t="s">
        <v>2791</v>
      </c>
      <c r="D3061">
        <f t="shared" si="94"/>
        <v>5.1151292045255401</v>
      </c>
      <c r="E3061">
        <f t="shared" si="95"/>
        <v>20.460516818102178</v>
      </c>
      <c r="G3061" s="2">
        <v>5.1151292045255401</v>
      </c>
      <c r="J3061">
        <v>12</v>
      </c>
    </row>
    <row r="3062" spans="1:10" x14ac:dyDescent="0.25">
      <c r="A3062" s="1" t="s">
        <v>2792</v>
      </c>
      <c r="B3062" s="1" t="s">
        <v>2793</v>
      </c>
      <c r="C3062" s="1" t="s">
        <v>2794</v>
      </c>
      <c r="D3062">
        <f t="shared" si="94"/>
        <v>2.12637862220482</v>
      </c>
      <c r="E3062">
        <f t="shared" si="95"/>
        <v>8.50551448881928</v>
      </c>
      <c r="G3062" s="2">
        <v>2.12637862220482</v>
      </c>
      <c r="J3062">
        <v>0</v>
      </c>
    </row>
    <row r="3063" spans="1:10" x14ac:dyDescent="0.25">
      <c r="A3063" s="1" t="s">
        <v>2795</v>
      </c>
      <c r="B3063" s="1" t="s">
        <v>2796</v>
      </c>
      <c r="C3063" s="1" t="s">
        <v>2797</v>
      </c>
      <c r="D3063">
        <f t="shared" si="94"/>
        <v>2.1320033310444502</v>
      </c>
      <c r="E3063">
        <f t="shared" si="95"/>
        <v>8.5280133241778096</v>
      </c>
      <c r="G3063" s="2">
        <v>2.1320033310444502</v>
      </c>
      <c r="J3063">
        <v>0</v>
      </c>
    </row>
    <row r="3064" spans="1:10" x14ac:dyDescent="0.25">
      <c r="A3064">
        <v>31.90625</v>
      </c>
      <c r="B3064" s="1" t="s">
        <v>2798</v>
      </c>
      <c r="C3064" s="1" t="s">
        <v>2799</v>
      </c>
      <c r="D3064">
        <f t="shared" si="94"/>
        <v>2.1432527487237198</v>
      </c>
      <c r="E3064">
        <f t="shared" si="95"/>
        <v>8.5730109948949096</v>
      </c>
      <c r="G3064" s="2">
        <v>2.1432527487237198</v>
      </c>
      <c r="J3064">
        <v>0</v>
      </c>
    </row>
    <row r="3065" spans="1:10" x14ac:dyDescent="0.25">
      <c r="A3065" s="1" t="s">
        <v>2800</v>
      </c>
      <c r="B3065" s="1" t="s">
        <v>2801</v>
      </c>
      <c r="C3065" s="1" t="s">
        <v>2802</v>
      </c>
      <c r="D3065">
        <f t="shared" si="94"/>
        <v>2.1488774575633598</v>
      </c>
      <c r="E3065">
        <f t="shared" si="95"/>
        <v>8.5955098302534498</v>
      </c>
      <c r="G3065" s="2">
        <v>2.1488774575633598</v>
      </c>
      <c r="J3065">
        <v>0</v>
      </c>
    </row>
    <row r="3066" spans="1:10" x14ac:dyDescent="0.25">
      <c r="A3066" s="1" t="s">
        <v>2803</v>
      </c>
      <c r="B3066" s="1" t="s">
        <v>2804</v>
      </c>
      <c r="C3066" s="1" t="s">
        <v>2805</v>
      </c>
      <c r="D3066">
        <f t="shared" si="94"/>
        <v>2.1601268752426299</v>
      </c>
      <c r="E3066">
        <f t="shared" si="95"/>
        <v>8.6405075009705499</v>
      </c>
      <c r="G3066" s="2">
        <v>2.1601268752426299</v>
      </c>
      <c r="J3066">
        <v>0</v>
      </c>
    </row>
    <row r="3067" spans="1:10" x14ac:dyDescent="0.25">
      <c r="A3067">
        <v>31.9375</v>
      </c>
      <c r="B3067" s="1" t="s">
        <v>2806</v>
      </c>
      <c r="C3067" s="1" t="s">
        <v>2807</v>
      </c>
      <c r="D3067">
        <f t="shared" si="94"/>
        <v>2.1657515840822699</v>
      </c>
      <c r="E3067">
        <f t="shared" si="95"/>
        <v>8.6630063363290901</v>
      </c>
      <c r="G3067" s="2">
        <v>2.1657515840822699</v>
      </c>
      <c r="J3067">
        <v>0</v>
      </c>
    </row>
    <row r="3068" spans="1:10" x14ac:dyDescent="0.25">
      <c r="A3068" s="1" t="s">
        <v>2808</v>
      </c>
      <c r="B3068" s="1" t="s">
        <v>2809</v>
      </c>
      <c r="C3068" s="1" t="s">
        <v>2810</v>
      </c>
      <c r="D3068">
        <f t="shared" si="94"/>
        <v>2.17700100176154</v>
      </c>
      <c r="E3068">
        <f t="shared" si="95"/>
        <v>8.7080040070461795</v>
      </c>
      <c r="G3068" s="2">
        <v>2.17700100176154</v>
      </c>
      <c r="J3068">
        <v>0</v>
      </c>
    </row>
    <row r="3069" spans="1:10" x14ac:dyDescent="0.25">
      <c r="A3069" s="1" t="s">
        <v>2811</v>
      </c>
      <c r="B3069" s="1" t="s">
        <v>2812</v>
      </c>
      <c r="C3069" s="1" t="s">
        <v>2813</v>
      </c>
      <c r="D3069">
        <f t="shared" si="94"/>
        <v>2.1826257106011799</v>
      </c>
      <c r="E3069">
        <f t="shared" si="95"/>
        <v>8.7305028424047393</v>
      </c>
      <c r="G3069" s="2">
        <v>2.1826257106011799</v>
      </c>
      <c r="J3069">
        <v>0</v>
      </c>
    </row>
    <row r="3070" spans="1:10" x14ac:dyDescent="0.25">
      <c r="A3070">
        <v>31.96875</v>
      </c>
      <c r="B3070" s="1" t="s">
        <v>2814</v>
      </c>
      <c r="C3070" s="1" t="s">
        <v>2815</v>
      </c>
      <c r="D3070">
        <f t="shared" si="94"/>
        <v>2.1938751282804501</v>
      </c>
      <c r="E3070">
        <f t="shared" si="95"/>
        <v>8.7755005131218304</v>
      </c>
      <c r="G3070" s="2">
        <v>2.1938751282804501</v>
      </c>
      <c r="J3070">
        <v>0</v>
      </c>
    </row>
    <row r="3071" spans="1:10" x14ac:dyDescent="0.25">
      <c r="A3071" s="1" t="s">
        <v>2816</v>
      </c>
      <c r="B3071" s="1" t="s">
        <v>2817</v>
      </c>
      <c r="C3071" s="1" t="s">
        <v>2818</v>
      </c>
      <c r="D3071">
        <f t="shared" si="94"/>
        <v>2.19949983712009</v>
      </c>
      <c r="E3071">
        <f t="shared" si="95"/>
        <v>8.7979993484803707</v>
      </c>
      <c r="G3071" s="2">
        <v>2.19949983712009</v>
      </c>
      <c r="J3071">
        <v>0</v>
      </c>
    </row>
    <row r="3072" spans="1:10" x14ac:dyDescent="0.25">
      <c r="A3072" s="1" t="s">
        <v>2819</v>
      </c>
      <c r="B3072" s="1" t="s">
        <v>2820</v>
      </c>
      <c r="C3072" s="1" t="s">
        <v>2821</v>
      </c>
      <c r="D3072">
        <f t="shared" si="94"/>
        <v>2.2107492547993601</v>
      </c>
      <c r="E3072">
        <f t="shared" si="95"/>
        <v>8.8429970191974601</v>
      </c>
      <c r="G3072" s="2">
        <v>2.2107492547993601</v>
      </c>
      <c r="J3072">
        <v>0</v>
      </c>
    </row>
    <row r="3073" spans="1:10" x14ac:dyDescent="0.25">
      <c r="A3073">
        <v>32</v>
      </c>
      <c r="B3073" s="1" t="s">
        <v>2822</v>
      </c>
      <c r="C3073" s="1" t="s">
        <v>2823</v>
      </c>
      <c r="D3073">
        <f t="shared" si="94"/>
        <v>2.2163739636390001</v>
      </c>
      <c r="E3073">
        <f t="shared" si="95"/>
        <v>8.8654958545560092</v>
      </c>
      <c r="G3073" s="2">
        <v>2.2163739636390001</v>
      </c>
      <c r="J3073">
        <v>0</v>
      </c>
    </row>
    <row r="3074" spans="1:10" x14ac:dyDescent="0.25">
      <c r="A3074" s="1" t="s">
        <v>2824</v>
      </c>
      <c r="B3074" s="1" t="s">
        <v>2581</v>
      </c>
      <c r="C3074" s="1" t="s">
        <v>2582</v>
      </c>
      <c r="D3074">
        <f t="shared" ref="D3074:D3137" si="96">B3074+(J3074/4)</f>
        <v>2.22481102689845</v>
      </c>
      <c r="E3074">
        <f t="shared" si="95"/>
        <v>8.8992441075938196</v>
      </c>
      <c r="G3074" s="2">
        <v>2.22481102689845</v>
      </c>
      <c r="J3074">
        <v>0</v>
      </c>
    </row>
    <row r="3075" spans="1:10" x14ac:dyDescent="0.25">
      <c r="A3075" s="1" t="s">
        <v>2825</v>
      </c>
      <c r="B3075" s="1" t="s">
        <v>2584</v>
      </c>
      <c r="C3075" s="1" t="s">
        <v>2585</v>
      </c>
      <c r="D3075">
        <f t="shared" si="96"/>
        <v>2.2249547732719401</v>
      </c>
      <c r="E3075">
        <f t="shared" ref="E3075:E3138" si="97">C3075+J3075</f>
        <v>8.8998190930877605</v>
      </c>
      <c r="G3075" s="2">
        <v>2.2249547732719401</v>
      </c>
      <c r="J3075">
        <v>0</v>
      </c>
    </row>
    <row r="3076" spans="1:10" x14ac:dyDescent="0.25">
      <c r="A3076">
        <v>32.03125</v>
      </c>
      <c r="B3076" s="1" t="s">
        <v>2586</v>
      </c>
      <c r="C3076" s="1" t="s">
        <v>2587</v>
      </c>
      <c r="D3076">
        <f t="shared" si="96"/>
        <v>2.22509851964542</v>
      </c>
      <c r="E3076">
        <f t="shared" si="97"/>
        <v>8.9003940785816802</v>
      </c>
      <c r="G3076" s="2">
        <v>2.22509851964542</v>
      </c>
      <c r="J3076">
        <v>0</v>
      </c>
    </row>
    <row r="3077" spans="1:10" x14ac:dyDescent="0.25">
      <c r="A3077" s="1" t="s">
        <v>2826</v>
      </c>
      <c r="B3077" s="1" t="s">
        <v>2589</v>
      </c>
      <c r="C3077" s="1" t="s">
        <v>2590</v>
      </c>
      <c r="D3077">
        <f t="shared" si="96"/>
        <v>2.22517039283216</v>
      </c>
      <c r="E3077">
        <f t="shared" si="97"/>
        <v>8.9006815713286596</v>
      </c>
      <c r="G3077" s="2">
        <v>2.22517039283216</v>
      </c>
      <c r="J3077">
        <v>0</v>
      </c>
    </row>
    <row r="3078" spans="1:10" x14ac:dyDescent="0.25">
      <c r="A3078" s="1" t="s">
        <v>2827</v>
      </c>
      <c r="B3078" s="1" t="s">
        <v>2592</v>
      </c>
      <c r="C3078" s="1" t="s">
        <v>2593</v>
      </c>
      <c r="D3078">
        <f t="shared" si="96"/>
        <v>2.2252422660189</v>
      </c>
      <c r="E3078">
        <f t="shared" si="97"/>
        <v>8.9009690640756105</v>
      </c>
      <c r="G3078" s="2">
        <v>2.2252422660189</v>
      </c>
      <c r="J3078">
        <v>0</v>
      </c>
    </row>
    <row r="3079" spans="1:10" x14ac:dyDescent="0.25">
      <c r="A3079">
        <v>32.0625</v>
      </c>
      <c r="B3079" s="1" t="s">
        <v>2594</v>
      </c>
      <c r="C3079">
        <v>8.8455674764319703</v>
      </c>
      <c r="D3079">
        <f t="shared" si="96"/>
        <v>2.2113918691079899</v>
      </c>
      <c r="E3079">
        <f t="shared" si="97"/>
        <v>8.8455674764319703</v>
      </c>
      <c r="G3079" s="2">
        <v>2.2113918691079899</v>
      </c>
      <c r="J3079">
        <v>0</v>
      </c>
    </row>
    <row r="3080" spans="1:10" x14ac:dyDescent="0.25">
      <c r="A3080" s="1" t="s">
        <v>2828</v>
      </c>
      <c r="B3080" s="1" t="s">
        <v>2596</v>
      </c>
      <c r="C3080" s="1" t="s">
        <v>2597</v>
      </c>
      <c r="D3080">
        <f t="shared" si="96"/>
        <v>2.20446667065253</v>
      </c>
      <c r="E3080">
        <f t="shared" si="97"/>
        <v>8.8178666826101395</v>
      </c>
      <c r="G3080" s="2">
        <v>2.20446667065253</v>
      </c>
      <c r="J3080">
        <v>0</v>
      </c>
    </row>
    <row r="3081" spans="1:10" x14ac:dyDescent="0.25">
      <c r="A3081" s="1" t="s">
        <v>2829</v>
      </c>
      <c r="B3081" s="1" t="s">
        <v>2599</v>
      </c>
      <c r="C3081" s="1" t="s">
        <v>2600</v>
      </c>
      <c r="D3081">
        <f t="shared" si="96"/>
        <v>2.1906162737416199</v>
      </c>
      <c r="E3081">
        <f t="shared" si="97"/>
        <v>8.7624650949664904</v>
      </c>
      <c r="G3081" s="2">
        <v>2.1906162737416199</v>
      </c>
      <c r="J3081">
        <v>0</v>
      </c>
    </row>
    <row r="3082" spans="1:10" x14ac:dyDescent="0.25">
      <c r="A3082">
        <v>32.09375</v>
      </c>
      <c r="B3082" s="1" t="s">
        <v>2601</v>
      </c>
      <c r="C3082" s="1" t="s">
        <v>2602</v>
      </c>
      <c r="D3082">
        <f t="shared" si="96"/>
        <v>2.18369107528616</v>
      </c>
      <c r="E3082">
        <f t="shared" si="97"/>
        <v>8.7347643011446703</v>
      </c>
      <c r="G3082" s="2">
        <v>2.18369107528616</v>
      </c>
      <c r="J3082">
        <v>0</v>
      </c>
    </row>
    <row r="3083" spans="1:10" x14ac:dyDescent="0.25">
      <c r="A3083" s="1" t="s">
        <v>2830</v>
      </c>
      <c r="B3083" s="1" t="s">
        <v>2831</v>
      </c>
      <c r="C3083" s="1" t="s">
        <v>2832</v>
      </c>
      <c r="D3083">
        <f t="shared" si="96"/>
        <v>2.1659292392854699</v>
      </c>
      <c r="E3083">
        <f t="shared" si="97"/>
        <v>8.6637169571419008</v>
      </c>
      <c r="G3083" s="2">
        <v>2.1659292392854699</v>
      </c>
      <c r="J3083">
        <v>0</v>
      </c>
    </row>
    <row r="3084" spans="1:10" x14ac:dyDescent="0.25">
      <c r="A3084" s="1" t="s">
        <v>2833</v>
      </c>
      <c r="B3084" s="1" t="s">
        <v>2834</v>
      </c>
      <c r="C3084" s="1" t="s">
        <v>2835</v>
      </c>
      <c r="D3084">
        <f t="shared" si="96"/>
        <v>2.1481674032847802</v>
      </c>
      <c r="E3084">
        <f t="shared" si="97"/>
        <v>8.5926696131391402</v>
      </c>
      <c r="G3084" s="2">
        <v>2.1481674032847802</v>
      </c>
      <c r="J3084">
        <v>0</v>
      </c>
    </row>
    <row r="3085" spans="1:10" x14ac:dyDescent="0.25">
      <c r="A3085">
        <v>32.125</v>
      </c>
      <c r="B3085" s="1" t="s">
        <v>2608</v>
      </c>
      <c r="C3085">
        <v>8.5571459411377493</v>
      </c>
      <c r="D3085">
        <f t="shared" si="96"/>
        <v>2.1392864852844302</v>
      </c>
      <c r="E3085">
        <f t="shared" si="97"/>
        <v>8.5571459411377493</v>
      </c>
      <c r="G3085" s="2">
        <v>2.1392864852844302</v>
      </c>
      <c r="J3085">
        <v>0</v>
      </c>
    </row>
    <row r="3086" spans="1:10" x14ac:dyDescent="0.25">
      <c r="A3086" s="1" t="s">
        <v>2836</v>
      </c>
      <c r="B3086" s="1" t="s">
        <v>2610</v>
      </c>
      <c r="C3086" s="1" t="s">
        <v>2611</v>
      </c>
      <c r="D3086">
        <f t="shared" si="96"/>
        <v>2.13040556728409</v>
      </c>
      <c r="E3086">
        <f t="shared" si="97"/>
        <v>8.5216222691363601</v>
      </c>
      <c r="G3086" s="2">
        <v>2.13040556728409</v>
      </c>
      <c r="J3086">
        <v>0</v>
      </c>
    </row>
    <row r="3087" spans="1:10" x14ac:dyDescent="0.25">
      <c r="A3087" s="1" t="s">
        <v>2837</v>
      </c>
      <c r="B3087" s="1" t="s">
        <v>2613</v>
      </c>
      <c r="C3087" s="1" t="s">
        <v>2614</v>
      </c>
      <c r="D3087">
        <f t="shared" si="96"/>
        <v>2.1212982550063701</v>
      </c>
      <c r="E3087">
        <f t="shared" si="97"/>
        <v>8.4851930200255001</v>
      </c>
      <c r="G3087" s="2">
        <v>2.1212982550063701</v>
      </c>
      <c r="J3087">
        <v>0</v>
      </c>
    </row>
    <row r="3088" spans="1:10" x14ac:dyDescent="0.25">
      <c r="A3088">
        <v>32.15625</v>
      </c>
      <c r="B3088" s="1" t="s">
        <v>2615</v>
      </c>
      <c r="C3088" s="1" t="s">
        <v>2616</v>
      </c>
      <c r="D3088">
        <f t="shared" si="96"/>
        <v>2.1121909427286498</v>
      </c>
      <c r="E3088">
        <f t="shared" si="97"/>
        <v>8.4487637709146206</v>
      </c>
      <c r="G3088" s="2">
        <v>2.1121909427286498</v>
      </c>
      <c r="J3088">
        <v>0</v>
      </c>
    </row>
    <row r="3089" spans="1:10" x14ac:dyDescent="0.25">
      <c r="A3089" s="1" t="s">
        <v>2838</v>
      </c>
      <c r="B3089" s="1" t="s">
        <v>2618</v>
      </c>
      <c r="C3089" s="1" t="s">
        <v>2619</v>
      </c>
      <c r="D3089">
        <f t="shared" si="96"/>
        <v>2.1076372865897999</v>
      </c>
      <c r="E3089">
        <f t="shared" si="97"/>
        <v>8.4305491463591995</v>
      </c>
      <c r="G3089" s="2">
        <v>2.1076372865897999</v>
      </c>
      <c r="J3089">
        <v>0</v>
      </c>
    </row>
    <row r="3090" spans="1:10" x14ac:dyDescent="0.25">
      <c r="A3090" s="1" t="s">
        <v>2839</v>
      </c>
      <c r="B3090" s="1" t="s">
        <v>2621</v>
      </c>
      <c r="C3090" s="1" t="s">
        <v>2622</v>
      </c>
      <c r="D3090">
        <f t="shared" si="96"/>
        <v>2.1030836304509402</v>
      </c>
      <c r="E3090">
        <f t="shared" si="97"/>
        <v>8.4123345218037606</v>
      </c>
      <c r="G3090" s="2">
        <v>2.1030836304509402</v>
      </c>
      <c r="J3090">
        <v>0</v>
      </c>
    </row>
    <row r="3091" spans="1:10" x14ac:dyDescent="0.25">
      <c r="A3091">
        <v>32.1875</v>
      </c>
      <c r="B3091" s="1" t="s">
        <v>2623</v>
      </c>
      <c r="C3091" s="1" t="s">
        <v>2624</v>
      </c>
      <c r="D3091">
        <f t="shared" si="96"/>
        <v>2.1131662922915702</v>
      </c>
      <c r="E3091">
        <f t="shared" si="97"/>
        <v>8.4526651691663108</v>
      </c>
      <c r="G3091" s="2">
        <v>2.1131662922915702</v>
      </c>
      <c r="J3091">
        <v>0</v>
      </c>
    </row>
    <row r="3092" spans="1:10" x14ac:dyDescent="0.25">
      <c r="A3092" s="1" t="s">
        <v>2840</v>
      </c>
      <c r="B3092" s="1" t="s">
        <v>2626</v>
      </c>
      <c r="C3092" s="1" t="s">
        <v>2627</v>
      </c>
      <c r="D3092">
        <f t="shared" si="96"/>
        <v>2.1182076232118998</v>
      </c>
      <c r="E3092">
        <f t="shared" si="97"/>
        <v>8.4728304928475993</v>
      </c>
      <c r="G3092" s="2">
        <v>2.1182076232118998</v>
      </c>
      <c r="J3092">
        <v>0</v>
      </c>
    </row>
    <row r="3093" spans="1:10" x14ac:dyDescent="0.25">
      <c r="A3093" s="1" t="s">
        <v>2841</v>
      </c>
      <c r="B3093" s="1" t="s">
        <v>2629</v>
      </c>
      <c r="C3093" s="1" t="s">
        <v>2630</v>
      </c>
      <c r="D3093">
        <f t="shared" si="96"/>
        <v>2.1282902850525298</v>
      </c>
      <c r="E3093">
        <f t="shared" si="97"/>
        <v>8.5131611402101495</v>
      </c>
      <c r="G3093" s="2">
        <v>2.1282902850525298</v>
      </c>
      <c r="J3093">
        <v>0</v>
      </c>
    </row>
    <row r="3094" spans="1:10" x14ac:dyDescent="0.25">
      <c r="A3094">
        <v>32.21875</v>
      </c>
      <c r="B3094" s="1" t="s">
        <v>2631</v>
      </c>
      <c r="C3094" s="1" t="s">
        <v>2632</v>
      </c>
      <c r="D3094">
        <f t="shared" si="96"/>
        <v>2.1333316159728501</v>
      </c>
      <c r="E3094">
        <f t="shared" si="97"/>
        <v>8.5333264638914308</v>
      </c>
      <c r="G3094" s="2">
        <v>2.1333316159728501</v>
      </c>
      <c r="J3094">
        <v>0</v>
      </c>
    </row>
    <row r="3095" spans="1:10" x14ac:dyDescent="0.25">
      <c r="A3095" s="1" t="s">
        <v>2842</v>
      </c>
      <c r="B3095" s="1" t="s">
        <v>2634</v>
      </c>
      <c r="C3095" s="1" t="s">
        <v>2635</v>
      </c>
      <c r="D3095">
        <f t="shared" si="96"/>
        <v>2.2106079656465401</v>
      </c>
      <c r="E3095">
        <f t="shared" si="97"/>
        <v>8.8424318625861709</v>
      </c>
      <c r="G3095" s="2">
        <v>2.2106079656465401</v>
      </c>
      <c r="J3095">
        <v>0</v>
      </c>
    </row>
    <row r="3096" spans="1:10" x14ac:dyDescent="0.25">
      <c r="A3096" s="1" t="s">
        <v>2843</v>
      </c>
      <c r="B3096" s="1" t="s">
        <v>2637</v>
      </c>
      <c r="C3096" s="1" t="s">
        <v>2638</v>
      </c>
      <c r="D3096">
        <f t="shared" si="96"/>
        <v>2.2492184974062801</v>
      </c>
      <c r="E3096">
        <f t="shared" si="97"/>
        <v>8.9968739896251204</v>
      </c>
      <c r="G3096" s="2">
        <v>2.2492184974062801</v>
      </c>
      <c r="J3096">
        <v>0</v>
      </c>
    </row>
    <row r="3097" spans="1:10" x14ac:dyDescent="0.25">
      <c r="A3097">
        <v>32.25</v>
      </c>
      <c r="B3097" s="1" t="s">
        <v>2639</v>
      </c>
      <c r="C3097">
        <v>9.3057582437030106</v>
      </c>
      <c r="D3097">
        <f t="shared" si="96"/>
        <v>2.32643956092575</v>
      </c>
      <c r="E3097">
        <f t="shared" si="97"/>
        <v>9.3057582437030106</v>
      </c>
      <c r="G3097" s="2">
        <v>2.32643956092575</v>
      </c>
      <c r="J3097">
        <v>0</v>
      </c>
    </row>
    <row r="3098" spans="1:10" x14ac:dyDescent="0.25">
      <c r="A3098" s="1" t="s">
        <v>2844</v>
      </c>
      <c r="B3098">
        <v>2.36505009268549</v>
      </c>
      <c r="C3098">
        <v>9.4602003707419602</v>
      </c>
      <c r="D3098">
        <f t="shared" si="96"/>
        <v>5.3650500926854896</v>
      </c>
      <c r="E3098">
        <f t="shared" si="97"/>
        <v>21.460200370741958</v>
      </c>
      <c r="G3098" s="2">
        <v>5.3650500926854896</v>
      </c>
      <c r="J3098">
        <v>12</v>
      </c>
    </row>
    <row r="3099" spans="1:10" x14ac:dyDescent="0.25">
      <c r="A3099" s="1" t="s">
        <v>2845</v>
      </c>
      <c r="B3099" s="1" t="s">
        <v>2642</v>
      </c>
      <c r="C3099" s="1" t="s">
        <v>2643</v>
      </c>
      <c r="D3099">
        <f t="shared" si="96"/>
        <v>5.5189437275528395</v>
      </c>
      <c r="E3099">
        <f t="shared" si="97"/>
        <v>22.075774910211301</v>
      </c>
      <c r="G3099" s="2">
        <v>5.5189437275528395</v>
      </c>
      <c r="J3099">
        <v>12</v>
      </c>
    </row>
    <row r="3100" spans="1:10" x14ac:dyDescent="0.25">
      <c r="A3100">
        <v>32.28125</v>
      </c>
      <c r="B3100" s="1" t="s">
        <v>2644</v>
      </c>
      <c r="C3100" s="1" t="s">
        <v>2645</v>
      </c>
      <c r="D3100">
        <f t="shared" si="96"/>
        <v>5.59589054498651</v>
      </c>
      <c r="E3100">
        <f t="shared" si="97"/>
        <v>22.383562179946001</v>
      </c>
      <c r="G3100" s="2">
        <v>5.59589054498651</v>
      </c>
      <c r="J3100">
        <v>12</v>
      </c>
    </row>
    <row r="3101" spans="1:10" x14ac:dyDescent="0.25">
      <c r="A3101" s="1" t="s">
        <v>2846</v>
      </c>
      <c r="B3101" s="1" t="s">
        <v>2647</v>
      </c>
      <c r="C3101" s="1" t="s">
        <v>2648</v>
      </c>
      <c r="D3101">
        <f t="shared" si="96"/>
        <v>5.7497841798538598</v>
      </c>
      <c r="E3101">
        <f t="shared" si="97"/>
        <v>22.9991367194154</v>
      </c>
      <c r="G3101" s="2">
        <v>5.7497841798538598</v>
      </c>
      <c r="J3101">
        <v>12</v>
      </c>
    </row>
    <row r="3102" spans="1:10" x14ac:dyDescent="0.25">
      <c r="A3102" s="1" t="s">
        <v>2847</v>
      </c>
      <c r="B3102" s="1" t="s">
        <v>2650</v>
      </c>
      <c r="C3102" s="1" t="s">
        <v>2651</v>
      </c>
      <c r="D3102">
        <f t="shared" si="96"/>
        <v>5.3376382769685904</v>
      </c>
      <c r="E3102">
        <f t="shared" si="97"/>
        <v>21.350553107874362</v>
      </c>
      <c r="G3102" s="2">
        <v>5.3376382769685904</v>
      </c>
      <c r="J3102">
        <v>12</v>
      </c>
    </row>
    <row r="3103" spans="1:10" x14ac:dyDescent="0.25">
      <c r="A3103">
        <v>32.3125</v>
      </c>
      <c r="B3103" s="1" t="s">
        <v>2652</v>
      </c>
      <c r="C3103" s="1" t="s">
        <v>2653</v>
      </c>
      <c r="D3103">
        <f t="shared" si="96"/>
        <v>5.4753201076042597</v>
      </c>
      <c r="E3103">
        <f t="shared" si="97"/>
        <v>21.901280430417071</v>
      </c>
      <c r="G3103" s="2">
        <v>5.4753201076042597</v>
      </c>
      <c r="J3103">
        <v>12</v>
      </c>
    </row>
    <row r="3104" spans="1:10" x14ac:dyDescent="0.25">
      <c r="A3104" s="1" t="s">
        <v>2848</v>
      </c>
      <c r="B3104" s="1" t="s">
        <v>2655</v>
      </c>
      <c r="C3104" s="1" t="s">
        <v>2656</v>
      </c>
      <c r="D3104">
        <f t="shared" si="96"/>
        <v>5.5441610229221006</v>
      </c>
      <c r="E3104">
        <f t="shared" si="97"/>
        <v>22.176644091688402</v>
      </c>
      <c r="G3104" s="2">
        <v>5.5441610229221006</v>
      </c>
      <c r="J3104">
        <v>12</v>
      </c>
    </row>
    <row r="3105" spans="1:10" x14ac:dyDescent="0.25">
      <c r="A3105" s="1" t="s">
        <v>2849</v>
      </c>
      <c r="B3105">
        <v>2.6818428535577801</v>
      </c>
      <c r="C3105" s="1" t="s">
        <v>2658</v>
      </c>
      <c r="D3105">
        <f t="shared" si="96"/>
        <v>5.6818428535577805</v>
      </c>
      <c r="E3105">
        <f t="shared" si="97"/>
        <v>22.727371414231101</v>
      </c>
      <c r="G3105" s="2">
        <v>5.6818428535577805</v>
      </c>
      <c r="J3105">
        <v>12</v>
      </c>
    </row>
    <row r="3106" spans="1:10" x14ac:dyDescent="0.25">
      <c r="A3106">
        <v>32.34375</v>
      </c>
      <c r="B3106" s="1" t="s">
        <v>2659</v>
      </c>
      <c r="C3106" s="1" t="s">
        <v>2660</v>
      </c>
      <c r="D3106">
        <f t="shared" si="96"/>
        <v>5.7506837688756098</v>
      </c>
      <c r="E3106">
        <f t="shared" si="97"/>
        <v>23.0027350755024</v>
      </c>
      <c r="G3106" s="2">
        <v>5.7506837688756098</v>
      </c>
      <c r="J3106">
        <v>12</v>
      </c>
    </row>
    <row r="3107" spans="1:10" x14ac:dyDescent="0.25">
      <c r="A3107" s="1" t="s">
        <v>2850</v>
      </c>
      <c r="B3107" s="1" t="s">
        <v>2662</v>
      </c>
      <c r="C3107" s="1" t="s">
        <v>2663</v>
      </c>
      <c r="D3107">
        <f t="shared" si="96"/>
        <v>5.8526154303670097</v>
      </c>
      <c r="E3107">
        <f t="shared" si="97"/>
        <v>23.410461721468</v>
      </c>
      <c r="G3107" s="2">
        <v>5.8526154303670097</v>
      </c>
      <c r="J3107">
        <v>12</v>
      </c>
    </row>
    <row r="3108" spans="1:10" x14ac:dyDescent="0.25">
      <c r="A3108" s="1" t="s">
        <v>2851</v>
      </c>
      <c r="B3108" s="1" t="s">
        <v>2665</v>
      </c>
      <c r="C3108" s="1" t="s">
        <v>2666</v>
      </c>
      <c r="D3108">
        <f t="shared" si="96"/>
        <v>5.9545470918584105</v>
      </c>
      <c r="E3108">
        <f t="shared" si="97"/>
        <v>23.818188367433599</v>
      </c>
      <c r="G3108" s="2">
        <v>5.9545470918584105</v>
      </c>
      <c r="J3108">
        <v>12</v>
      </c>
    </row>
    <row r="3109" spans="1:10" x14ac:dyDescent="0.25">
      <c r="A3109">
        <v>32.375</v>
      </c>
      <c r="B3109" s="1" t="s">
        <v>2667</v>
      </c>
      <c r="C3109" s="1" t="s">
        <v>2668</v>
      </c>
      <c r="D3109">
        <f t="shared" si="96"/>
        <v>6.0055129226041002</v>
      </c>
      <c r="E3109">
        <f t="shared" si="97"/>
        <v>24.022051690416401</v>
      </c>
      <c r="G3109" s="2">
        <v>6.0055129226041002</v>
      </c>
      <c r="J3109">
        <v>12</v>
      </c>
    </row>
    <row r="3110" spans="1:10" x14ac:dyDescent="0.25">
      <c r="A3110" s="1" t="s">
        <v>2852</v>
      </c>
      <c r="B3110" s="1" t="s">
        <v>2670</v>
      </c>
      <c r="C3110" s="1" t="s">
        <v>2671</v>
      </c>
      <c r="D3110">
        <f t="shared" si="96"/>
        <v>6.0973374993904201</v>
      </c>
      <c r="E3110">
        <f t="shared" si="97"/>
        <v>24.389349997561702</v>
      </c>
      <c r="G3110" s="2">
        <v>6.0973374993904201</v>
      </c>
      <c r="J3110">
        <v>12</v>
      </c>
    </row>
    <row r="3111" spans="1:10" x14ac:dyDescent="0.25">
      <c r="A3111" s="1" t="s">
        <v>2853</v>
      </c>
      <c r="B3111" s="1" t="s">
        <v>2673</v>
      </c>
      <c r="C3111" s="1" t="s">
        <v>2674</v>
      </c>
      <c r="D3111">
        <f t="shared" si="96"/>
        <v>6.0915145696261499</v>
      </c>
      <c r="E3111">
        <f t="shared" si="97"/>
        <v>24.3660582785046</v>
      </c>
      <c r="G3111" s="2">
        <v>6.0915145696261499</v>
      </c>
      <c r="J3111">
        <v>12</v>
      </c>
    </row>
    <row r="3112" spans="1:10" x14ac:dyDescent="0.25">
      <c r="A3112">
        <v>32.40625</v>
      </c>
      <c r="B3112" s="1" t="s">
        <v>2675</v>
      </c>
      <c r="C3112" s="1" t="s">
        <v>2676</v>
      </c>
      <c r="D3112">
        <f t="shared" si="96"/>
        <v>6.0798687100975899</v>
      </c>
      <c r="E3112">
        <f t="shared" si="97"/>
        <v>24.319474840390299</v>
      </c>
      <c r="G3112" s="2">
        <v>6.0798687100975899</v>
      </c>
      <c r="J3112">
        <v>12</v>
      </c>
    </row>
    <row r="3113" spans="1:10" x14ac:dyDescent="0.25">
      <c r="A3113" s="1" t="s">
        <v>2854</v>
      </c>
      <c r="B3113" s="1" t="s">
        <v>2678</v>
      </c>
      <c r="C3113" s="1" t="s">
        <v>2679</v>
      </c>
      <c r="D3113">
        <f t="shared" si="96"/>
        <v>6.0740457803333099</v>
      </c>
      <c r="E3113">
        <f t="shared" si="97"/>
        <v>24.2961831213332</v>
      </c>
      <c r="G3113" s="2">
        <v>6.0740457803333099</v>
      </c>
      <c r="J3113">
        <v>12</v>
      </c>
    </row>
    <row r="3114" spans="1:10" x14ac:dyDescent="0.25">
      <c r="A3114" s="1" t="s">
        <v>2855</v>
      </c>
      <c r="B3114" s="1" t="s">
        <v>2681</v>
      </c>
      <c r="C3114" s="1" t="s">
        <v>2682</v>
      </c>
      <c r="D3114">
        <f t="shared" si="96"/>
        <v>6.0359241477087799</v>
      </c>
      <c r="E3114">
        <f t="shared" si="97"/>
        <v>24.143696590835098</v>
      </c>
      <c r="G3114" s="2">
        <v>6.0359241477087799</v>
      </c>
      <c r="J3114">
        <v>12</v>
      </c>
    </row>
    <row r="3115" spans="1:10" x14ac:dyDescent="0.25">
      <c r="A3115">
        <v>32.4375</v>
      </c>
      <c r="B3115" s="1" t="s">
        <v>2683</v>
      </c>
      <c r="C3115" s="1" t="s">
        <v>2684</v>
      </c>
      <c r="D3115">
        <f t="shared" si="96"/>
        <v>5.9669595446650598</v>
      </c>
      <c r="E3115">
        <f t="shared" si="97"/>
        <v>23.8678381786602</v>
      </c>
      <c r="G3115" s="2">
        <v>5.9669595446650598</v>
      </c>
      <c r="J3115">
        <v>12</v>
      </c>
    </row>
    <row r="3116" spans="1:10" x14ac:dyDescent="0.25">
      <c r="A3116" s="1" t="s">
        <v>2856</v>
      </c>
      <c r="B3116" s="1" t="s">
        <v>2686</v>
      </c>
      <c r="C3116" s="1" t="s">
        <v>2687</v>
      </c>
      <c r="D3116">
        <f t="shared" si="96"/>
        <v>5.9324772431432002</v>
      </c>
      <c r="E3116">
        <f t="shared" si="97"/>
        <v>23.729908972572801</v>
      </c>
      <c r="G3116" s="2">
        <v>5.9324772431432002</v>
      </c>
      <c r="J3116">
        <v>12</v>
      </c>
    </row>
    <row r="3117" spans="1:10" x14ac:dyDescent="0.25">
      <c r="A3117" s="1" t="s">
        <v>2857</v>
      </c>
      <c r="B3117" s="1" t="s">
        <v>2689</v>
      </c>
      <c r="C3117" s="1" t="s">
        <v>2690</v>
      </c>
      <c r="D3117">
        <f t="shared" si="96"/>
        <v>5.8635126400994801</v>
      </c>
      <c r="E3117">
        <f t="shared" si="97"/>
        <v>23.454050560397899</v>
      </c>
      <c r="G3117" s="2">
        <v>5.8635126400994801</v>
      </c>
      <c r="J3117">
        <v>12</v>
      </c>
    </row>
    <row r="3118" spans="1:10" x14ac:dyDescent="0.25">
      <c r="A3118">
        <v>32.46875</v>
      </c>
      <c r="B3118" s="1" t="s">
        <v>2691</v>
      </c>
      <c r="C3118" s="1" t="s">
        <v>2692</v>
      </c>
      <c r="D3118">
        <f t="shared" si="96"/>
        <v>5.8465300177123805</v>
      </c>
      <c r="E3118">
        <f t="shared" si="97"/>
        <v>23.386120070849501</v>
      </c>
      <c r="G3118" s="2">
        <v>5.8465300177123805</v>
      </c>
      <c r="J3118">
        <v>12</v>
      </c>
    </row>
    <row r="3119" spans="1:10" x14ac:dyDescent="0.25">
      <c r="A3119" s="1" t="s">
        <v>2858</v>
      </c>
      <c r="B3119" s="1" t="s">
        <v>2694</v>
      </c>
      <c r="C3119" s="1" t="s">
        <v>2695</v>
      </c>
      <c r="D3119">
        <f t="shared" si="96"/>
        <v>5.8125647729381802</v>
      </c>
      <c r="E3119">
        <f t="shared" si="97"/>
        <v>23.250259091752699</v>
      </c>
      <c r="G3119" s="2">
        <v>5.8125647729381802</v>
      </c>
      <c r="J3119">
        <v>12</v>
      </c>
    </row>
    <row r="3120" spans="1:10" x14ac:dyDescent="0.25">
      <c r="A3120" s="1" t="s">
        <v>2859</v>
      </c>
      <c r="B3120" s="1" t="s">
        <v>2860</v>
      </c>
      <c r="C3120" s="1" t="s">
        <v>2861</v>
      </c>
      <c r="D3120">
        <f t="shared" si="96"/>
        <v>5.7955821505510805</v>
      </c>
      <c r="E3120">
        <f t="shared" si="97"/>
        <v>23.182328602204301</v>
      </c>
      <c r="G3120" s="2">
        <v>5.7955821505510805</v>
      </c>
      <c r="J3120">
        <v>12</v>
      </c>
    </row>
    <row r="3121" spans="1:10" x14ac:dyDescent="0.25">
      <c r="A3121">
        <v>32.5</v>
      </c>
      <c r="B3121" s="1" t="s">
        <v>2699</v>
      </c>
      <c r="C3121" s="1" t="s">
        <v>2700</v>
      </c>
      <c r="D3121">
        <f t="shared" si="96"/>
        <v>5.7616169057768793</v>
      </c>
      <c r="E3121">
        <f t="shared" si="97"/>
        <v>23.0464676231075</v>
      </c>
      <c r="G3121" s="2">
        <v>5.7616169057768793</v>
      </c>
      <c r="J3121">
        <v>12</v>
      </c>
    </row>
    <row r="3122" spans="1:10" x14ac:dyDescent="0.25">
      <c r="A3122" s="1" t="s">
        <v>2862</v>
      </c>
      <c r="B3122" s="1" t="s">
        <v>2702</v>
      </c>
      <c r="C3122" s="1" t="s">
        <v>2703</v>
      </c>
      <c r="D3122">
        <f t="shared" si="96"/>
        <v>5.7353787044554601</v>
      </c>
      <c r="E3122">
        <f t="shared" si="97"/>
        <v>22.941514817821798</v>
      </c>
      <c r="G3122" s="2">
        <v>5.7353787044554601</v>
      </c>
      <c r="J3122">
        <v>12</v>
      </c>
    </row>
    <row r="3123" spans="1:10" x14ac:dyDescent="0.25">
      <c r="A3123" s="1" t="s">
        <v>2863</v>
      </c>
      <c r="B3123" s="1" t="s">
        <v>2705</v>
      </c>
      <c r="C3123" s="1" t="s">
        <v>2706</v>
      </c>
      <c r="D3123">
        <f t="shared" si="96"/>
        <v>5.6829023018126197</v>
      </c>
      <c r="E3123">
        <f t="shared" si="97"/>
        <v>22.731609207250401</v>
      </c>
      <c r="G3123" s="2">
        <v>5.6829023018126197</v>
      </c>
      <c r="J3123">
        <v>12</v>
      </c>
    </row>
    <row r="3124" spans="1:10" x14ac:dyDescent="0.25">
      <c r="A3124">
        <v>32.53125</v>
      </c>
      <c r="B3124" s="1" t="s">
        <v>2707</v>
      </c>
      <c r="C3124" s="1" t="s">
        <v>2708</v>
      </c>
      <c r="D3124">
        <f t="shared" si="96"/>
        <v>5.6566641004912004</v>
      </c>
      <c r="E3124">
        <f t="shared" si="97"/>
        <v>22.626656401964802</v>
      </c>
      <c r="G3124" s="2">
        <v>5.6566641004912004</v>
      </c>
      <c r="J3124">
        <v>12</v>
      </c>
    </row>
    <row r="3125" spans="1:10" x14ac:dyDescent="0.25">
      <c r="A3125" s="1" t="s">
        <v>2864</v>
      </c>
      <c r="B3125" s="1" t="s">
        <v>2710</v>
      </c>
      <c r="C3125" s="1" t="s">
        <v>2711</v>
      </c>
      <c r="D3125">
        <f t="shared" si="96"/>
        <v>5.6140270233438905</v>
      </c>
      <c r="E3125">
        <f t="shared" si="97"/>
        <v>22.456108093375498</v>
      </c>
      <c r="G3125" s="2">
        <v>5.6140270233438905</v>
      </c>
      <c r="J3125">
        <v>12</v>
      </c>
    </row>
    <row r="3126" spans="1:10" x14ac:dyDescent="0.25">
      <c r="A3126" s="1" t="s">
        <v>2865</v>
      </c>
      <c r="B3126" s="1" t="s">
        <v>2713</v>
      </c>
      <c r="C3126" s="1" t="s">
        <v>2714</v>
      </c>
      <c r="D3126">
        <f t="shared" si="96"/>
        <v>5.2156708401134901</v>
      </c>
      <c r="E3126">
        <f t="shared" si="97"/>
        <v>20.862683360453978</v>
      </c>
      <c r="G3126" s="2">
        <v>5.2156708401134901</v>
      </c>
      <c r="J3126">
        <v>12</v>
      </c>
    </row>
    <row r="3127" spans="1:10" x14ac:dyDescent="0.25">
      <c r="A3127">
        <v>32.5625</v>
      </c>
      <c r="B3127" s="1" t="s">
        <v>2715</v>
      </c>
      <c r="C3127" s="1" t="s">
        <v>2716</v>
      </c>
      <c r="D3127">
        <f t="shared" si="96"/>
        <v>5.1457248619031102</v>
      </c>
      <c r="E3127">
        <f t="shared" si="97"/>
        <v>20.582899447612448</v>
      </c>
      <c r="G3127" s="2">
        <v>5.1457248619031102</v>
      </c>
      <c r="J3127">
        <v>12</v>
      </c>
    </row>
    <row r="3128" spans="1:10" x14ac:dyDescent="0.25">
      <c r="A3128" s="1" t="s">
        <v>2866</v>
      </c>
      <c r="B3128" s="1" t="s">
        <v>2718</v>
      </c>
      <c r="C3128" s="1" t="s">
        <v>2719</v>
      </c>
      <c r="D3128">
        <f t="shared" si="96"/>
        <v>5.0058329054823503</v>
      </c>
      <c r="E3128">
        <f t="shared" si="97"/>
        <v>20.023331621929401</v>
      </c>
      <c r="G3128" s="2">
        <v>5.0058329054823503</v>
      </c>
      <c r="J3128">
        <v>12</v>
      </c>
    </row>
    <row r="3129" spans="1:10" x14ac:dyDescent="0.25">
      <c r="A3129" s="1" t="s">
        <v>2867</v>
      </c>
      <c r="B3129" s="1" t="s">
        <v>2721</v>
      </c>
      <c r="C3129" s="1" t="s">
        <v>2722</v>
      </c>
      <c r="D3129">
        <f t="shared" si="96"/>
        <v>4.96211666910086</v>
      </c>
      <c r="E3129">
        <f t="shared" si="97"/>
        <v>19.848466676403451</v>
      </c>
      <c r="G3129" s="2">
        <v>4.96211666910086</v>
      </c>
      <c r="J3129">
        <v>12</v>
      </c>
    </row>
    <row r="3130" spans="1:10" x14ac:dyDescent="0.25">
      <c r="A3130">
        <v>32.59375</v>
      </c>
      <c r="B3130" s="1" t="s">
        <v>2868</v>
      </c>
      <c r="C3130" s="1" t="s">
        <v>2869</v>
      </c>
      <c r="D3130">
        <f t="shared" si="96"/>
        <v>4.8923888407375795</v>
      </c>
      <c r="E3130">
        <f t="shared" si="97"/>
        <v>19.569555362950339</v>
      </c>
      <c r="G3130" s="2">
        <v>4.8923888407375795</v>
      </c>
      <c r="J3130">
        <v>12</v>
      </c>
    </row>
    <row r="3131" spans="1:10" x14ac:dyDescent="0.25">
      <c r="A3131" s="1" t="s">
        <v>2870</v>
      </c>
      <c r="B3131" s="1" t="s">
        <v>2726</v>
      </c>
      <c r="C3131" s="1" t="s">
        <v>2727</v>
      </c>
      <c r="D3131">
        <f t="shared" si="96"/>
        <v>4.8226610123742999</v>
      </c>
      <c r="E3131">
        <f t="shared" si="97"/>
        <v>19.290644049497221</v>
      </c>
      <c r="G3131" s="2">
        <v>4.8226610123742999</v>
      </c>
      <c r="J3131">
        <v>12</v>
      </c>
    </row>
    <row r="3132" spans="1:10" x14ac:dyDescent="0.25">
      <c r="A3132" s="1" t="s">
        <v>2871</v>
      </c>
      <c r="B3132" s="1" t="s">
        <v>2729</v>
      </c>
      <c r="C3132" s="1" t="s">
        <v>2730</v>
      </c>
      <c r="D3132">
        <f t="shared" si="96"/>
        <v>4.7877970981926605</v>
      </c>
      <c r="E3132">
        <f t="shared" si="97"/>
        <v>19.151188392770671</v>
      </c>
      <c r="G3132" s="2">
        <v>4.7877970981926605</v>
      </c>
      <c r="J3132">
        <v>12</v>
      </c>
    </row>
    <row r="3133" spans="1:10" x14ac:dyDescent="0.25">
      <c r="A3133">
        <v>32.625</v>
      </c>
      <c r="B3133" s="1" t="s">
        <v>2731</v>
      </c>
      <c r="C3133" s="1" t="s">
        <v>2732</v>
      </c>
      <c r="D3133">
        <f t="shared" si="96"/>
        <v>4.75293318401103</v>
      </c>
      <c r="E3133">
        <f t="shared" si="97"/>
        <v>19.01173273604412</v>
      </c>
      <c r="G3133" s="2">
        <v>4.75293318401103</v>
      </c>
      <c r="J3133">
        <v>12</v>
      </c>
    </row>
    <row r="3134" spans="1:10" x14ac:dyDescent="0.25">
      <c r="A3134" s="1" t="s">
        <v>2872</v>
      </c>
      <c r="B3134" s="1" t="s">
        <v>2734</v>
      </c>
      <c r="C3134" s="1" t="s">
        <v>2735</v>
      </c>
      <c r="D3134">
        <f t="shared" si="96"/>
        <v>4.7521666362078196</v>
      </c>
      <c r="E3134">
        <f t="shared" si="97"/>
        <v>19.008666544831311</v>
      </c>
      <c r="G3134" s="2">
        <v>4.7521666362078196</v>
      </c>
      <c r="J3134">
        <v>12</v>
      </c>
    </row>
    <row r="3135" spans="1:10" x14ac:dyDescent="0.25">
      <c r="A3135" s="1" t="s">
        <v>2873</v>
      </c>
      <c r="B3135" s="1" t="s">
        <v>2737</v>
      </c>
      <c r="C3135" s="1" t="s">
        <v>2738</v>
      </c>
      <c r="D3135">
        <f t="shared" si="96"/>
        <v>4.7514000884046199</v>
      </c>
      <c r="E3135">
        <f t="shared" si="97"/>
        <v>19.005600353618501</v>
      </c>
      <c r="G3135" s="2">
        <v>4.7514000884046199</v>
      </c>
      <c r="J3135">
        <v>12</v>
      </c>
    </row>
    <row r="3136" spans="1:10" x14ac:dyDescent="0.25">
      <c r="A3136">
        <v>32.65625</v>
      </c>
      <c r="B3136" s="1" t="s">
        <v>2739</v>
      </c>
      <c r="C3136" s="1" t="s">
        <v>2740</v>
      </c>
      <c r="D3136">
        <f t="shared" si="96"/>
        <v>4.7510168145030196</v>
      </c>
      <c r="E3136">
        <f t="shared" si="97"/>
        <v>19.0040672580121</v>
      </c>
      <c r="G3136" s="2">
        <v>4.7510168145030196</v>
      </c>
      <c r="J3136">
        <v>12</v>
      </c>
    </row>
    <row r="3137" spans="1:10" x14ac:dyDescent="0.25">
      <c r="A3137" s="1" t="s">
        <v>2874</v>
      </c>
      <c r="B3137" s="1" t="s">
        <v>2742</v>
      </c>
      <c r="C3137" s="1" t="s">
        <v>2743</v>
      </c>
      <c r="D3137">
        <f t="shared" si="96"/>
        <v>4.7506335406014202</v>
      </c>
      <c r="E3137">
        <f t="shared" si="97"/>
        <v>19.002534162405688</v>
      </c>
      <c r="G3137" s="2">
        <v>4.7506335406014202</v>
      </c>
      <c r="J3137">
        <v>12</v>
      </c>
    </row>
    <row r="3138" spans="1:10" x14ac:dyDescent="0.25">
      <c r="A3138" s="1" t="s">
        <v>2875</v>
      </c>
      <c r="B3138" s="1" t="s">
        <v>2745</v>
      </c>
      <c r="C3138" s="1" t="s">
        <v>2746</v>
      </c>
      <c r="D3138">
        <f t="shared" ref="D3138:D3201" si="98">B3138+(J3138/4)</f>
        <v>4.7869665613752899</v>
      </c>
      <c r="E3138">
        <f t="shared" si="97"/>
        <v>19.147866245501191</v>
      </c>
      <c r="G3138" s="2">
        <v>4.7869665613752899</v>
      </c>
      <c r="J3138">
        <v>12</v>
      </c>
    </row>
    <row r="3139" spans="1:10" x14ac:dyDescent="0.25">
      <c r="A3139">
        <v>32.6875</v>
      </c>
      <c r="B3139" s="1" t="s">
        <v>2747</v>
      </c>
      <c r="C3139" s="1" t="s">
        <v>2748</v>
      </c>
      <c r="D3139">
        <f t="shared" si="98"/>
        <v>4.8051330717622296</v>
      </c>
      <c r="E3139">
        <f t="shared" ref="E3139:E3202" si="99">C3139+J3139</f>
        <v>19.22053228704894</v>
      </c>
      <c r="G3139" s="2">
        <v>4.8051330717622296</v>
      </c>
      <c r="J3139">
        <v>12</v>
      </c>
    </row>
    <row r="3140" spans="1:10" x14ac:dyDescent="0.25">
      <c r="A3140" s="1" t="s">
        <v>2876</v>
      </c>
      <c r="B3140" s="1" t="s">
        <v>2750</v>
      </c>
      <c r="C3140" s="1" t="s">
        <v>2751</v>
      </c>
      <c r="D3140">
        <f t="shared" si="98"/>
        <v>4.8414660925361099</v>
      </c>
      <c r="E3140">
        <f t="shared" si="99"/>
        <v>19.36586437014444</v>
      </c>
      <c r="G3140" s="2">
        <v>4.8414660925361099</v>
      </c>
      <c r="J3140">
        <v>12</v>
      </c>
    </row>
    <row r="3141" spans="1:10" x14ac:dyDescent="0.25">
      <c r="A3141" s="1" t="s">
        <v>2877</v>
      </c>
      <c r="B3141" s="1" t="s">
        <v>2878</v>
      </c>
      <c r="C3141" s="1" t="s">
        <v>2879</v>
      </c>
      <c r="D3141">
        <f t="shared" si="98"/>
        <v>4.8596326029230399</v>
      </c>
      <c r="E3141">
        <f t="shared" si="99"/>
        <v>19.438530411692192</v>
      </c>
      <c r="G3141" s="2">
        <v>4.8596326029230399</v>
      </c>
      <c r="J3141">
        <v>12</v>
      </c>
    </row>
    <row r="3142" spans="1:10" x14ac:dyDescent="0.25">
      <c r="A3142">
        <v>32.71875</v>
      </c>
      <c r="B3142" s="1" t="s">
        <v>2755</v>
      </c>
      <c r="C3142" s="1" t="s">
        <v>2756</v>
      </c>
      <c r="D3142">
        <f t="shared" si="98"/>
        <v>5.39304104884841</v>
      </c>
      <c r="E3142">
        <f t="shared" si="99"/>
        <v>21.57216419539365</v>
      </c>
      <c r="G3142" s="2">
        <v>5.39304104884841</v>
      </c>
      <c r="J3142">
        <v>12</v>
      </c>
    </row>
    <row r="3143" spans="1:10" x14ac:dyDescent="0.25">
      <c r="A3143" s="1" t="s">
        <v>2880</v>
      </c>
      <c r="B3143" s="1" t="s">
        <v>2758</v>
      </c>
      <c r="C3143" s="1" t="s">
        <v>2759</v>
      </c>
      <c r="D3143">
        <f t="shared" si="98"/>
        <v>5.4151989116516202</v>
      </c>
      <c r="E3143">
        <f t="shared" si="99"/>
        <v>21.660795646606481</v>
      </c>
      <c r="G3143" s="2">
        <v>5.4151989116516202</v>
      </c>
      <c r="J3143">
        <v>12</v>
      </c>
    </row>
    <row r="3144" spans="1:10" x14ac:dyDescent="0.25">
      <c r="A3144" s="1" t="s">
        <v>2881</v>
      </c>
      <c r="B3144" s="1" t="s">
        <v>2761</v>
      </c>
      <c r="C3144" s="1" t="s">
        <v>2762</v>
      </c>
      <c r="D3144">
        <f t="shared" si="98"/>
        <v>5.4595146372580299</v>
      </c>
      <c r="E3144">
        <f t="shared" si="99"/>
        <v>21.838058549032148</v>
      </c>
      <c r="G3144" s="2">
        <v>5.4595146372580299</v>
      </c>
      <c r="J3144">
        <v>12</v>
      </c>
    </row>
    <row r="3145" spans="1:10" x14ac:dyDescent="0.25">
      <c r="A3145">
        <v>32.75</v>
      </c>
      <c r="B3145" s="1" t="s">
        <v>2763</v>
      </c>
      <c r="C3145">
        <v>9.9266900002449905</v>
      </c>
      <c r="D3145">
        <f t="shared" si="98"/>
        <v>5.4816725000612401</v>
      </c>
      <c r="E3145">
        <f t="shared" si="99"/>
        <v>21.926690000244989</v>
      </c>
      <c r="G3145" s="2">
        <v>5.4816725000612401</v>
      </c>
      <c r="J3145">
        <v>12</v>
      </c>
    </row>
    <row r="3146" spans="1:10" x14ac:dyDescent="0.25">
      <c r="A3146" s="1" t="s">
        <v>2882</v>
      </c>
      <c r="B3146">
        <v>2.4961690867576198</v>
      </c>
      <c r="C3146">
        <v>9.9846763470304793</v>
      </c>
      <c r="D3146">
        <f t="shared" si="98"/>
        <v>5.4961690867576198</v>
      </c>
      <c r="E3146">
        <f t="shared" si="99"/>
        <v>21.984676347030479</v>
      </c>
      <c r="G3146" s="2">
        <v>5.4961690867576198</v>
      </c>
      <c r="J3146">
        <v>12</v>
      </c>
    </row>
    <row r="3147" spans="1:10" x14ac:dyDescent="0.25">
      <c r="A3147" s="1" t="s">
        <v>2883</v>
      </c>
      <c r="B3147" s="1" t="s">
        <v>2766</v>
      </c>
      <c r="C3147" s="1" t="s">
        <v>2767</v>
      </c>
      <c r="D3147">
        <f t="shared" si="98"/>
        <v>5.5034173801057999</v>
      </c>
      <c r="E3147">
        <f t="shared" si="99"/>
        <v>22.0136695204232</v>
      </c>
      <c r="G3147" s="2">
        <v>5.5034173801057999</v>
      </c>
      <c r="J3147">
        <v>12</v>
      </c>
    </row>
    <row r="3148" spans="1:10" x14ac:dyDescent="0.25">
      <c r="A3148">
        <v>32.78125</v>
      </c>
      <c r="B3148" s="1" t="s">
        <v>2768</v>
      </c>
      <c r="C3148" s="1" t="s">
        <v>2769</v>
      </c>
      <c r="D3148">
        <f t="shared" si="98"/>
        <v>5.5179139668021797</v>
      </c>
      <c r="E3148">
        <f t="shared" si="99"/>
        <v>22.071655867208698</v>
      </c>
      <c r="G3148" s="2">
        <v>5.5179139668021797</v>
      </c>
      <c r="J3148">
        <v>12</v>
      </c>
    </row>
    <row r="3149" spans="1:10" x14ac:dyDescent="0.25">
      <c r="A3149" s="1" t="s">
        <v>2884</v>
      </c>
      <c r="B3149" s="1" t="s">
        <v>2771</v>
      </c>
      <c r="C3149" s="1" t="s">
        <v>2772</v>
      </c>
      <c r="D3149">
        <f t="shared" si="98"/>
        <v>5.5251622601503598</v>
      </c>
      <c r="E3149">
        <f t="shared" si="99"/>
        <v>22.1006490406014</v>
      </c>
      <c r="G3149" s="2">
        <v>5.5251622601503598</v>
      </c>
      <c r="J3149">
        <v>12</v>
      </c>
    </row>
    <row r="3150" spans="1:10" x14ac:dyDescent="0.25">
      <c r="A3150" s="1" t="s">
        <v>2885</v>
      </c>
      <c r="B3150" s="1" t="s">
        <v>2774</v>
      </c>
      <c r="C3150" s="1" t="s">
        <v>2775</v>
      </c>
      <c r="D3150">
        <f t="shared" si="98"/>
        <v>5.4660476045038102</v>
      </c>
      <c r="E3150">
        <f t="shared" si="99"/>
        <v>21.864190418015241</v>
      </c>
      <c r="G3150" s="2">
        <v>5.4660476045038102</v>
      </c>
      <c r="J3150">
        <v>12</v>
      </c>
    </row>
    <row r="3151" spans="1:10" x14ac:dyDescent="0.25">
      <c r="A3151">
        <v>32.8125</v>
      </c>
      <c r="B3151" s="1" t="s">
        <v>2776</v>
      </c>
      <c r="C3151" s="1" t="s">
        <v>2777</v>
      </c>
      <c r="D3151">
        <f t="shared" si="98"/>
        <v>5.4365179197576303</v>
      </c>
      <c r="E3151">
        <f t="shared" si="99"/>
        <v>21.74607167903055</v>
      </c>
      <c r="G3151" s="2">
        <v>5.4365179197576303</v>
      </c>
      <c r="J3151">
        <v>12</v>
      </c>
    </row>
    <row r="3152" spans="1:10" x14ac:dyDescent="0.25">
      <c r="A3152" s="1" t="s">
        <v>2886</v>
      </c>
      <c r="B3152" s="1" t="s">
        <v>2779</v>
      </c>
      <c r="C3152">
        <v>9.5098342010611905</v>
      </c>
      <c r="D3152">
        <f t="shared" si="98"/>
        <v>5.3774585502652901</v>
      </c>
      <c r="E3152">
        <f t="shared" si="99"/>
        <v>21.509834201061189</v>
      </c>
      <c r="G3152" s="2">
        <v>5.3774585502652901</v>
      </c>
      <c r="J3152">
        <v>12</v>
      </c>
    </row>
    <row r="3153" spans="1:10" x14ac:dyDescent="0.25">
      <c r="A3153" s="1" t="s">
        <v>2887</v>
      </c>
      <c r="B3153" s="1" t="s">
        <v>2781</v>
      </c>
      <c r="C3153">
        <v>9.39171546207651</v>
      </c>
      <c r="D3153">
        <f t="shared" si="98"/>
        <v>5.3479288655191199</v>
      </c>
      <c r="E3153">
        <f t="shared" si="99"/>
        <v>21.391715462076512</v>
      </c>
      <c r="G3153" s="2">
        <v>5.3479288655191199</v>
      </c>
      <c r="J3153">
        <v>12</v>
      </c>
    </row>
    <row r="3154" spans="1:10" x14ac:dyDescent="0.25">
      <c r="A3154">
        <v>32.84375</v>
      </c>
      <c r="B3154" s="1" t="s">
        <v>2782</v>
      </c>
      <c r="C3154" s="1" t="s">
        <v>2783</v>
      </c>
      <c r="D3154">
        <f t="shared" si="98"/>
        <v>5.2703289785212597</v>
      </c>
      <c r="E3154">
        <f t="shared" si="99"/>
        <v>21.08131591408506</v>
      </c>
      <c r="G3154" s="2">
        <v>5.2703289785212597</v>
      </c>
      <c r="J3154">
        <v>12</v>
      </c>
    </row>
    <row r="3155" spans="1:10" x14ac:dyDescent="0.25">
      <c r="A3155" s="1" t="s">
        <v>2888</v>
      </c>
      <c r="B3155" s="1" t="s">
        <v>2785</v>
      </c>
      <c r="C3155" s="1" t="s">
        <v>2786</v>
      </c>
      <c r="D3155">
        <f t="shared" si="98"/>
        <v>5.23152903502233</v>
      </c>
      <c r="E3155">
        <f t="shared" si="99"/>
        <v>20.926116140089341</v>
      </c>
      <c r="G3155" s="2">
        <v>5.23152903502233</v>
      </c>
      <c r="J3155">
        <v>12</v>
      </c>
    </row>
    <row r="3156" spans="1:10" x14ac:dyDescent="0.25">
      <c r="A3156" s="1" t="s">
        <v>2889</v>
      </c>
      <c r="B3156" s="1" t="s">
        <v>2788</v>
      </c>
      <c r="C3156" s="1" t="s">
        <v>2789</v>
      </c>
      <c r="D3156">
        <f t="shared" si="98"/>
        <v>5.1539291480244707</v>
      </c>
      <c r="E3156">
        <f t="shared" si="99"/>
        <v>20.61571659209789</v>
      </c>
      <c r="G3156" s="2">
        <v>5.1539291480244707</v>
      </c>
      <c r="J3156">
        <v>12</v>
      </c>
    </row>
    <row r="3157" spans="1:10" x14ac:dyDescent="0.25">
      <c r="A3157">
        <v>32.875</v>
      </c>
      <c r="B3157" s="1" t="s">
        <v>2790</v>
      </c>
      <c r="C3157" s="1" t="s">
        <v>2791</v>
      </c>
      <c r="D3157">
        <f t="shared" si="98"/>
        <v>5.1151292045255401</v>
      </c>
      <c r="E3157">
        <f t="shared" si="99"/>
        <v>20.460516818102178</v>
      </c>
      <c r="G3157" s="2">
        <v>5.1151292045255401</v>
      </c>
      <c r="J3157">
        <v>12</v>
      </c>
    </row>
    <row r="3158" spans="1:10" x14ac:dyDescent="0.25">
      <c r="A3158" s="1" t="s">
        <v>2890</v>
      </c>
      <c r="B3158" s="1" t="s">
        <v>2793</v>
      </c>
      <c r="C3158" s="1" t="s">
        <v>2794</v>
      </c>
      <c r="D3158">
        <f t="shared" si="98"/>
        <v>2.12637862220482</v>
      </c>
      <c r="E3158">
        <f t="shared" si="99"/>
        <v>8.50551448881928</v>
      </c>
      <c r="G3158" s="2">
        <v>2.12637862220482</v>
      </c>
      <c r="J3158">
        <v>0</v>
      </c>
    </row>
    <row r="3159" spans="1:10" x14ac:dyDescent="0.25">
      <c r="A3159" s="1" t="s">
        <v>2891</v>
      </c>
      <c r="B3159" s="1" t="s">
        <v>2796</v>
      </c>
      <c r="C3159" s="1" t="s">
        <v>2797</v>
      </c>
      <c r="D3159">
        <f t="shared" si="98"/>
        <v>2.1320033310444502</v>
      </c>
      <c r="E3159">
        <f t="shared" si="99"/>
        <v>8.5280133241778096</v>
      </c>
      <c r="G3159" s="2">
        <v>2.1320033310444502</v>
      </c>
      <c r="J3159">
        <v>0</v>
      </c>
    </row>
    <row r="3160" spans="1:10" x14ac:dyDescent="0.25">
      <c r="A3160">
        <v>32.90625</v>
      </c>
      <c r="B3160" s="1" t="s">
        <v>2798</v>
      </c>
      <c r="C3160" s="1" t="s">
        <v>2799</v>
      </c>
      <c r="D3160">
        <f t="shared" si="98"/>
        <v>2.1432527487237198</v>
      </c>
      <c r="E3160">
        <f t="shared" si="99"/>
        <v>8.5730109948949096</v>
      </c>
      <c r="G3160" s="2">
        <v>2.1432527487237198</v>
      </c>
      <c r="J3160">
        <v>0</v>
      </c>
    </row>
    <row r="3161" spans="1:10" x14ac:dyDescent="0.25">
      <c r="A3161" s="1" t="s">
        <v>2892</v>
      </c>
      <c r="B3161" s="1" t="s">
        <v>2801</v>
      </c>
      <c r="C3161" s="1" t="s">
        <v>2802</v>
      </c>
      <c r="D3161">
        <f t="shared" si="98"/>
        <v>2.1488774575633598</v>
      </c>
      <c r="E3161">
        <f t="shared" si="99"/>
        <v>8.5955098302534498</v>
      </c>
      <c r="G3161" s="2">
        <v>2.1488774575633598</v>
      </c>
      <c r="J3161">
        <v>0</v>
      </c>
    </row>
    <row r="3162" spans="1:10" x14ac:dyDescent="0.25">
      <c r="A3162" s="1" t="s">
        <v>2893</v>
      </c>
      <c r="B3162" s="1" t="s">
        <v>2804</v>
      </c>
      <c r="C3162" s="1" t="s">
        <v>2805</v>
      </c>
      <c r="D3162">
        <f t="shared" si="98"/>
        <v>2.1601268752426299</v>
      </c>
      <c r="E3162">
        <f t="shared" si="99"/>
        <v>8.6405075009705499</v>
      </c>
      <c r="G3162" s="2">
        <v>2.1601268752426299</v>
      </c>
      <c r="J3162">
        <v>0</v>
      </c>
    </row>
    <row r="3163" spans="1:10" x14ac:dyDescent="0.25">
      <c r="A3163">
        <v>32.9375</v>
      </c>
      <c r="B3163" s="1" t="s">
        <v>2806</v>
      </c>
      <c r="C3163" s="1" t="s">
        <v>2807</v>
      </c>
      <c r="D3163">
        <f t="shared" si="98"/>
        <v>2.1657515840822699</v>
      </c>
      <c r="E3163">
        <f t="shared" si="99"/>
        <v>8.6630063363290901</v>
      </c>
      <c r="G3163" s="2">
        <v>2.1657515840822699</v>
      </c>
      <c r="J3163">
        <v>0</v>
      </c>
    </row>
    <row r="3164" spans="1:10" x14ac:dyDescent="0.25">
      <c r="A3164" s="1" t="s">
        <v>2894</v>
      </c>
      <c r="B3164" s="1" t="s">
        <v>2809</v>
      </c>
      <c r="C3164" s="1" t="s">
        <v>2810</v>
      </c>
      <c r="D3164">
        <f t="shared" si="98"/>
        <v>2.17700100176154</v>
      </c>
      <c r="E3164">
        <f t="shared" si="99"/>
        <v>8.7080040070461795</v>
      </c>
      <c r="G3164" s="2">
        <v>2.17700100176154</v>
      </c>
      <c r="J3164">
        <v>0</v>
      </c>
    </row>
    <row r="3165" spans="1:10" x14ac:dyDescent="0.25">
      <c r="A3165" s="1" t="s">
        <v>2895</v>
      </c>
      <c r="B3165" s="1" t="s">
        <v>2812</v>
      </c>
      <c r="C3165" s="1" t="s">
        <v>2813</v>
      </c>
      <c r="D3165">
        <f t="shared" si="98"/>
        <v>2.1826257106011799</v>
      </c>
      <c r="E3165">
        <f t="shared" si="99"/>
        <v>8.7305028424047393</v>
      </c>
      <c r="G3165" s="2">
        <v>2.1826257106011799</v>
      </c>
      <c r="J3165">
        <v>0</v>
      </c>
    </row>
    <row r="3166" spans="1:10" x14ac:dyDescent="0.25">
      <c r="A3166">
        <v>32.96875</v>
      </c>
      <c r="B3166" s="1" t="s">
        <v>2814</v>
      </c>
      <c r="C3166" s="1" t="s">
        <v>2815</v>
      </c>
      <c r="D3166">
        <f t="shared" si="98"/>
        <v>2.1938751282804501</v>
      </c>
      <c r="E3166">
        <f t="shared" si="99"/>
        <v>8.7755005131218304</v>
      </c>
      <c r="G3166" s="2">
        <v>2.1938751282804501</v>
      </c>
      <c r="J3166">
        <v>0</v>
      </c>
    </row>
    <row r="3167" spans="1:10" x14ac:dyDescent="0.25">
      <c r="A3167" s="1" t="s">
        <v>2896</v>
      </c>
      <c r="B3167" s="1" t="s">
        <v>2817</v>
      </c>
      <c r="C3167" s="1" t="s">
        <v>2818</v>
      </c>
      <c r="D3167">
        <f t="shared" si="98"/>
        <v>2.19949983712009</v>
      </c>
      <c r="E3167">
        <f t="shared" si="99"/>
        <v>8.7979993484803707</v>
      </c>
      <c r="G3167" s="2">
        <v>2.19949983712009</v>
      </c>
      <c r="J3167">
        <v>0</v>
      </c>
    </row>
    <row r="3168" spans="1:10" x14ac:dyDescent="0.25">
      <c r="A3168" s="1" t="s">
        <v>2897</v>
      </c>
      <c r="B3168" s="1" t="s">
        <v>2820</v>
      </c>
      <c r="C3168" s="1" t="s">
        <v>2821</v>
      </c>
      <c r="D3168">
        <f t="shared" si="98"/>
        <v>2.2107492547993601</v>
      </c>
      <c r="E3168">
        <f t="shared" si="99"/>
        <v>8.8429970191974601</v>
      </c>
      <c r="G3168" s="2">
        <v>2.2107492547993601</v>
      </c>
      <c r="J3168">
        <v>0</v>
      </c>
    </row>
    <row r="3169" spans="1:10" x14ac:dyDescent="0.25">
      <c r="A3169">
        <v>33</v>
      </c>
      <c r="B3169" s="1" t="s">
        <v>2822</v>
      </c>
      <c r="C3169" s="1" t="s">
        <v>2823</v>
      </c>
      <c r="D3169">
        <f t="shared" si="98"/>
        <v>2.2163739636390001</v>
      </c>
      <c r="E3169">
        <f t="shared" si="99"/>
        <v>8.8654958545560092</v>
      </c>
      <c r="G3169" s="2">
        <v>2.2163739636390001</v>
      </c>
      <c r="J3169">
        <v>0</v>
      </c>
    </row>
    <row r="3170" spans="1:10" x14ac:dyDescent="0.25">
      <c r="A3170" s="1" t="s">
        <v>2898</v>
      </c>
      <c r="B3170" s="1" t="s">
        <v>2899</v>
      </c>
      <c r="C3170" s="1" t="s">
        <v>2900</v>
      </c>
      <c r="D3170">
        <f t="shared" si="98"/>
        <v>2.3588552354382801</v>
      </c>
      <c r="E3170">
        <f t="shared" si="99"/>
        <v>9.4354209417531507</v>
      </c>
      <c r="G3170" s="2">
        <v>2.3588552354382801</v>
      </c>
      <c r="J3170">
        <v>0</v>
      </c>
    </row>
    <row r="3171" spans="1:10" x14ac:dyDescent="0.25">
      <c r="A3171" s="1" t="s">
        <v>2901</v>
      </c>
      <c r="B3171" s="1" t="s">
        <v>2902</v>
      </c>
      <c r="C3171">
        <v>9.3523522679906996</v>
      </c>
      <c r="D3171">
        <f t="shared" si="98"/>
        <v>2.33808806699767</v>
      </c>
      <c r="E3171">
        <f t="shared" si="99"/>
        <v>9.3523522679906996</v>
      </c>
      <c r="G3171" s="2">
        <v>2.33808806699767</v>
      </c>
      <c r="J3171">
        <v>0</v>
      </c>
    </row>
    <row r="3172" spans="1:10" x14ac:dyDescent="0.25">
      <c r="A3172">
        <v>33.03125</v>
      </c>
      <c r="B3172" s="1" t="s">
        <v>2903</v>
      </c>
      <c r="C3172" s="1" t="s">
        <v>2904</v>
      </c>
      <c r="D3172">
        <f t="shared" si="98"/>
        <v>2.3121291064468998</v>
      </c>
      <c r="E3172">
        <f t="shared" si="99"/>
        <v>9.2485164257876207</v>
      </c>
      <c r="G3172" s="2">
        <v>2.3121291064468998</v>
      </c>
      <c r="J3172">
        <v>0</v>
      </c>
    </row>
    <row r="3173" spans="1:10" x14ac:dyDescent="0.25">
      <c r="A3173" s="1" t="s">
        <v>2905</v>
      </c>
      <c r="B3173" s="1" t="s">
        <v>2906</v>
      </c>
      <c r="C3173" s="1" t="s">
        <v>2907</v>
      </c>
      <c r="D3173">
        <f t="shared" si="98"/>
        <v>2.29032357958426</v>
      </c>
      <c r="E3173">
        <f t="shared" si="99"/>
        <v>9.1612943183370508</v>
      </c>
      <c r="G3173" s="2">
        <v>2.29032357958426</v>
      </c>
      <c r="J3173">
        <v>0</v>
      </c>
    </row>
    <row r="3174" spans="1:10" x14ac:dyDescent="0.25">
      <c r="A3174" s="1" t="s">
        <v>2908</v>
      </c>
      <c r="B3174" s="1" t="s">
        <v>2909</v>
      </c>
      <c r="C3174" s="1" t="s">
        <v>2910</v>
      </c>
      <c r="D3174">
        <f t="shared" si="98"/>
        <v>2.3721187383210198</v>
      </c>
      <c r="E3174">
        <f t="shared" si="99"/>
        <v>9.4884749532841006</v>
      </c>
      <c r="G3174" s="2">
        <v>2.3721187383210198</v>
      </c>
      <c r="J3174">
        <v>0</v>
      </c>
    </row>
    <row r="3175" spans="1:10" x14ac:dyDescent="0.25">
      <c r="A3175">
        <v>33.0625</v>
      </c>
      <c r="B3175" s="1" t="s">
        <v>2911</v>
      </c>
      <c r="C3175" s="1" t="s">
        <v>2912</v>
      </c>
      <c r="D3175">
        <f t="shared" si="98"/>
        <v>2.37157741442652</v>
      </c>
      <c r="E3175">
        <f t="shared" si="99"/>
        <v>9.4863096577060801</v>
      </c>
      <c r="G3175" s="2">
        <v>2.37157741442652</v>
      </c>
      <c r="J3175">
        <v>0</v>
      </c>
    </row>
    <row r="3176" spans="1:10" x14ac:dyDescent="0.25">
      <c r="A3176" s="1" t="s">
        <v>2913</v>
      </c>
      <c r="B3176" s="1" t="s">
        <v>2914</v>
      </c>
      <c r="C3176">
        <v>9.5154501885631806</v>
      </c>
      <c r="D3176">
        <f t="shared" si="98"/>
        <v>2.3788625471407898</v>
      </c>
      <c r="E3176">
        <f t="shared" si="99"/>
        <v>9.5154501885631806</v>
      </c>
      <c r="G3176" s="2">
        <v>2.3788625471407898</v>
      </c>
      <c r="J3176">
        <v>0</v>
      </c>
    </row>
    <row r="3177" spans="1:10" x14ac:dyDescent="0.25">
      <c r="A3177" s="1" t="s">
        <v>2915</v>
      </c>
      <c r="B3177" s="1" t="s">
        <v>2916</v>
      </c>
      <c r="C3177" s="1" t="s">
        <v>2917</v>
      </c>
      <c r="D3177">
        <f t="shared" si="98"/>
        <v>2.28415740433188</v>
      </c>
      <c r="E3177">
        <f t="shared" si="99"/>
        <v>9.1366296173275199</v>
      </c>
      <c r="G3177" s="2">
        <v>2.28415740433188</v>
      </c>
      <c r="J3177">
        <v>0</v>
      </c>
    </row>
    <row r="3178" spans="1:10" x14ac:dyDescent="0.25">
      <c r="A3178">
        <v>33.09375</v>
      </c>
      <c r="B3178" s="1" t="s">
        <v>2918</v>
      </c>
      <c r="C3178" s="1" t="s">
        <v>2919</v>
      </c>
      <c r="D3178">
        <f t="shared" si="98"/>
        <v>2.2344014440298499</v>
      </c>
      <c r="E3178">
        <f t="shared" si="99"/>
        <v>8.9376057761194208</v>
      </c>
      <c r="G3178" s="2">
        <v>2.2344014440298499</v>
      </c>
      <c r="J3178">
        <v>0</v>
      </c>
    </row>
    <row r="3179" spans="1:10" x14ac:dyDescent="0.25">
      <c r="A3179" s="1" t="s">
        <v>2920</v>
      </c>
      <c r="B3179" s="1" t="s">
        <v>2921</v>
      </c>
      <c r="C3179" s="1" t="s">
        <v>2922</v>
      </c>
      <c r="D3179">
        <f t="shared" si="98"/>
        <v>2.2319999500368701</v>
      </c>
      <c r="E3179">
        <f t="shared" si="99"/>
        <v>8.9279998001475001</v>
      </c>
      <c r="G3179" s="2">
        <v>2.2319999500368701</v>
      </c>
      <c r="J3179">
        <v>0</v>
      </c>
    </row>
    <row r="3180" spans="1:10" x14ac:dyDescent="0.25">
      <c r="A3180" s="1" t="s">
        <v>2923</v>
      </c>
      <c r="B3180" s="1" t="s">
        <v>2924</v>
      </c>
      <c r="C3180" s="1" t="s">
        <v>2925</v>
      </c>
      <c r="D3180">
        <f t="shared" si="98"/>
        <v>2.22925538547346</v>
      </c>
      <c r="E3180">
        <f t="shared" si="99"/>
        <v>8.9170215418938596</v>
      </c>
      <c r="G3180" s="2">
        <v>2.22925538547346</v>
      </c>
      <c r="J3180">
        <v>0</v>
      </c>
    </row>
    <row r="3181" spans="1:10" x14ac:dyDescent="0.25">
      <c r="A3181">
        <v>33.125</v>
      </c>
      <c r="B3181" s="1" t="s">
        <v>2926</v>
      </c>
      <c r="C3181" s="1" t="s">
        <v>2927</v>
      </c>
      <c r="D3181">
        <f t="shared" si="98"/>
        <v>2.2269682483372901</v>
      </c>
      <c r="E3181">
        <f t="shared" si="99"/>
        <v>8.9078729933491694</v>
      </c>
      <c r="G3181" s="2">
        <v>2.2269682483372901</v>
      </c>
      <c r="J3181">
        <v>0</v>
      </c>
    </row>
    <row r="3182" spans="1:10" x14ac:dyDescent="0.25">
      <c r="A3182" s="1" t="s">
        <v>2928</v>
      </c>
      <c r="B3182" s="1" t="s">
        <v>2929</v>
      </c>
      <c r="C3182" s="1" t="s">
        <v>2930</v>
      </c>
      <c r="D3182">
        <f t="shared" si="98"/>
        <v>2.37891408854547</v>
      </c>
      <c r="E3182">
        <f t="shared" si="99"/>
        <v>9.5156563541818908</v>
      </c>
      <c r="G3182" s="2">
        <v>2.37891408854547</v>
      </c>
      <c r="J3182">
        <v>0</v>
      </c>
    </row>
    <row r="3183" spans="1:10" x14ac:dyDescent="0.25">
      <c r="A3183" s="1" t="s">
        <v>2931</v>
      </c>
      <c r="B3183" s="1" t="s">
        <v>2932</v>
      </c>
      <c r="C3183" s="1" t="s">
        <v>2933</v>
      </c>
      <c r="D3183">
        <f t="shared" si="98"/>
        <v>2.3789220471447199</v>
      </c>
      <c r="E3183">
        <f t="shared" si="99"/>
        <v>9.5156881885789009</v>
      </c>
      <c r="G3183" s="2">
        <v>2.3789220471447199</v>
      </c>
      <c r="J3183">
        <v>0</v>
      </c>
    </row>
    <row r="3184" spans="1:10" x14ac:dyDescent="0.25">
      <c r="A3184">
        <v>33.15625</v>
      </c>
      <c r="B3184" s="1" t="s">
        <v>2934</v>
      </c>
      <c r="C3184" s="1" t="s">
        <v>2935</v>
      </c>
      <c r="D3184">
        <f t="shared" si="98"/>
        <v>2.3789311426867199</v>
      </c>
      <c r="E3184">
        <f t="shared" si="99"/>
        <v>9.5157245707469098</v>
      </c>
      <c r="G3184" s="2">
        <v>2.3789311426867199</v>
      </c>
      <c r="J3184">
        <v>0</v>
      </c>
    </row>
    <row r="3185" spans="1:10" x14ac:dyDescent="0.25">
      <c r="A3185" s="1" t="s">
        <v>2936</v>
      </c>
      <c r="B3185" s="1" t="s">
        <v>2937</v>
      </c>
      <c r="C3185" s="1" t="s">
        <v>2938</v>
      </c>
      <c r="D3185">
        <f t="shared" si="98"/>
        <v>2.36847139574652</v>
      </c>
      <c r="E3185">
        <f t="shared" si="99"/>
        <v>9.47388558298608</v>
      </c>
      <c r="G3185" s="2">
        <v>2.36847139574652</v>
      </c>
      <c r="J3185">
        <v>0</v>
      </c>
    </row>
    <row r="3186" spans="1:10" x14ac:dyDescent="0.25">
      <c r="A3186" s="1" t="s">
        <v>2939</v>
      </c>
      <c r="B3186" s="1" t="s">
        <v>2940</v>
      </c>
      <c r="C3186" s="1" t="s">
        <v>2941</v>
      </c>
      <c r="D3186">
        <f t="shared" si="98"/>
        <v>2.3684588004760201</v>
      </c>
      <c r="E3186">
        <f t="shared" si="99"/>
        <v>9.4738352019040999</v>
      </c>
      <c r="G3186" s="2">
        <v>2.3684588004760201</v>
      </c>
      <c r="J3186">
        <v>0</v>
      </c>
    </row>
    <row r="3187" spans="1:10" x14ac:dyDescent="0.25">
      <c r="A3187">
        <v>33.1875</v>
      </c>
      <c r="B3187" s="1" t="s">
        <v>2942</v>
      </c>
      <c r="C3187" s="1" t="s">
        <v>2943</v>
      </c>
      <c r="D3187">
        <f t="shared" si="98"/>
        <v>2.3579122902858298</v>
      </c>
      <c r="E3187">
        <f t="shared" si="99"/>
        <v>9.4316491611433406</v>
      </c>
      <c r="G3187" s="2">
        <v>2.3579122902858298</v>
      </c>
      <c r="J3187">
        <v>0</v>
      </c>
    </row>
    <row r="3188" spans="1:10" x14ac:dyDescent="0.25">
      <c r="A3188" s="1" t="s">
        <v>2944</v>
      </c>
      <c r="B3188" s="1" t="s">
        <v>2945</v>
      </c>
      <c r="C3188" s="1" t="s">
        <v>2946</v>
      </c>
      <c r="D3188">
        <f t="shared" si="98"/>
        <v>2.3684107821797902</v>
      </c>
      <c r="E3188">
        <f t="shared" si="99"/>
        <v>9.4736431287191696</v>
      </c>
      <c r="G3188" s="2">
        <v>2.3684107821797902</v>
      </c>
      <c r="J3188">
        <v>0</v>
      </c>
    </row>
    <row r="3189" spans="1:10" x14ac:dyDescent="0.25">
      <c r="A3189" s="1" t="s">
        <v>2947</v>
      </c>
      <c r="B3189" s="1" t="s">
        <v>2948</v>
      </c>
      <c r="C3189" s="1" t="s">
        <v>2949</v>
      </c>
      <c r="D3189">
        <f t="shared" si="98"/>
        <v>2.2624219566504502</v>
      </c>
      <c r="E3189">
        <f t="shared" si="99"/>
        <v>9.0496878266018292</v>
      </c>
      <c r="G3189" s="2">
        <v>2.2624219566504502</v>
      </c>
      <c r="J3189">
        <v>0</v>
      </c>
    </row>
    <row r="3190" spans="1:10" x14ac:dyDescent="0.25">
      <c r="A3190">
        <v>33.21875</v>
      </c>
      <c r="B3190" s="1" t="s">
        <v>2950</v>
      </c>
      <c r="C3190">
        <v>8.8828373530824205</v>
      </c>
      <c r="D3190">
        <f t="shared" si="98"/>
        <v>2.2207093382705998</v>
      </c>
      <c r="E3190">
        <f t="shared" si="99"/>
        <v>8.8828373530824205</v>
      </c>
      <c r="G3190" s="2">
        <v>2.2207093382705998</v>
      </c>
      <c r="J3190">
        <v>0</v>
      </c>
    </row>
    <row r="3191" spans="1:10" x14ac:dyDescent="0.25">
      <c r="A3191" s="1" t="s">
        <v>2951</v>
      </c>
      <c r="B3191" s="1" t="s">
        <v>2952</v>
      </c>
      <c r="C3191" s="1" t="s">
        <v>2953</v>
      </c>
      <c r="D3191">
        <f t="shared" si="98"/>
        <v>2.2214064015327302</v>
      </c>
      <c r="E3191">
        <f t="shared" si="99"/>
        <v>8.8856256061309296</v>
      </c>
      <c r="G3191" s="2">
        <v>2.2214064015327302</v>
      </c>
      <c r="J3191">
        <v>0</v>
      </c>
    </row>
    <row r="3192" spans="1:10" x14ac:dyDescent="0.25">
      <c r="A3192" s="1" t="s">
        <v>2954</v>
      </c>
      <c r="B3192" s="1" t="s">
        <v>2955</v>
      </c>
      <c r="C3192" s="1" t="s">
        <v>2956</v>
      </c>
      <c r="D3192">
        <f t="shared" si="98"/>
        <v>2.22227773061039</v>
      </c>
      <c r="E3192">
        <f t="shared" si="99"/>
        <v>8.8891109224415796</v>
      </c>
      <c r="G3192" s="2">
        <v>2.22227773061039</v>
      </c>
      <c r="J3192">
        <v>0</v>
      </c>
    </row>
    <row r="3193" spans="1:10" x14ac:dyDescent="0.25">
      <c r="A3193">
        <v>33.25</v>
      </c>
      <c r="B3193" s="1" t="s">
        <v>2957</v>
      </c>
      <c r="C3193" s="1" t="s">
        <v>2958</v>
      </c>
      <c r="D3193">
        <f t="shared" si="98"/>
        <v>2.3268810572763101</v>
      </c>
      <c r="E3193">
        <f t="shared" si="99"/>
        <v>9.3075242291052707</v>
      </c>
      <c r="G3193" s="2">
        <v>2.3268810572763101</v>
      </c>
      <c r="J3193">
        <v>0</v>
      </c>
    </row>
    <row r="3194" spans="1:10" x14ac:dyDescent="0.25">
      <c r="A3194" s="1" t="s">
        <v>2959</v>
      </c>
      <c r="B3194" s="1" t="s">
        <v>2960</v>
      </c>
      <c r="C3194">
        <v>9.5160641376483301</v>
      </c>
      <c r="D3194">
        <f t="shared" si="98"/>
        <v>5.3790160344120803</v>
      </c>
      <c r="E3194">
        <f t="shared" si="99"/>
        <v>21.516064137648328</v>
      </c>
      <c r="G3194" s="2">
        <v>5.3790160344120803</v>
      </c>
      <c r="J3194">
        <v>12</v>
      </c>
    </row>
    <row r="3195" spans="1:10" x14ac:dyDescent="0.25">
      <c r="A3195" s="1" t="s">
        <v>2961</v>
      </c>
      <c r="B3195" s="1" t="s">
        <v>2962</v>
      </c>
      <c r="C3195" s="1" t="s">
        <v>2963</v>
      </c>
      <c r="D3195">
        <f t="shared" si="98"/>
        <v>5.3790236140304106</v>
      </c>
      <c r="E3195">
        <f t="shared" si="99"/>
        <v>21.516094456121671</v>
      </c>
      <c r="G3195" s="2">
        <v>5.3790236140304106</v>
      </c>
      <c r="J3195">
        <v>12</v>
      </c>
    </row>
    <row r="3196" spans="1:10" x14ac:dyDescent="0.25">
      <c r="A3196">
        <v>33.28125</v>
      </c>
      <c r="B3196" s="1" t="s">
        <v>2964</v>
      </c>
      <c r="C3196" s="1" t="s">
        <v>2965</v>
      </c>
      <c r="D3196">
        <f t="shared" si="98"/>
        <v>5.3790330885533297</v>
      </c>
      <c r="E3196">
        <f t="shared" si="99"/>
        <v>21.51613235421334</v>
      </c>
      <c r="G3196" s="2">
        <v>5.3790330885533297</v>
      </c>
      <c r="J3196">
        <v>12</v>
      </c>
    </row>
    <row r="3197" spans="1:10" x14ac:dyDescent="0.25">
      <c r="A3197" s="1" t="s">
        <v>2966</v>
      </c>
      <c r="B3197" s="1" t="s">
        <v>2967</v>
      </c>
      <c r="C3197" s="1" t="s">
        <v>2968</v>
      </c>
      <c r="D3197">
        <f t="shared" si="98"/>
        <v>5.3790406681716698</v>
      </c>
      <c r="E3197">
        <f t="shared" si="99"/>
        <v>21.51616267268669</v>
      </c>
      <c r="G3197" s="2">
        <v>5.3790406681716698</v>
      </c>
      <c r="J3197">
        <v>12</v>
      </c>
    </row>
    <row r="3198" spans="1:10" x14ac:dyDescent="0.25">
      <c r="A3198" s="1" t="s">
        <v>2969</v>
      </c>
      <c r="B3198" s="1" t="s">
        <v>2970</v>
      </c>
      <c r="C3198" s="1" t="s">
        <v>2971</v>
      </c>
      <c r="D3198">
        <f t="shared" si="98"/>
        <v>4.8899574223756401</v>
      </c>
      <c r="E3198">
        <f t="shared" si="99"/>
        <v>19.559829689502561</v>
      </c>
      <c r="G3198" s="2">
        <v>4.8899574223756401</v>
      </c>
      <c r="J3198">
        <v>12</v>
      </c>
    </row>
    <row r="3199" spans="1:10" x14ac:dyDescent="0.25">
      <c r="A3199">
        <v>33.3125</v>
      </c>
      <c r="B3199" s="1" t="s">
        <v>2972</v>
      </c>
      <c r="C3199" s="1" t="s">
        <v>2973</v>
      </c>
      <c r="D3199">
        <f t="shared" si="98"/>
        <v>4.8899650019939696</v>
      </c>
      <c r="E3199">
        <f t="shared" si="99"/>
        <v>19.5598600079759</v>
      </c>
      <c r="G3199" s="2">
        <v>4.8899650019939696</v>
      </c>
      <c r="J3199">
        <v>12</v>
      </c>
    </row>
    <row r="3200" spans="1:10" x14ac:dyDescent="0.25">
      <c r="A3200" s="1" t="s">
        <v>2974</v>
      </c>
      <c r="B3200" s="1" t="s">
        <v>2975</v>
      </c>
      <c r="C3200" s="1" t="s">
        <v>2976</v>
      </c>
      <c r="D3200">
        <f t="shared" si="98"/>
        <v>4.8899744765168904</v>
      </c>
      <c r="E3200">
        <f t="shared" si="99"/>
        <v>19.559897906067579</v>
      </c>
      <c r="G3200" s="2">
        <v>4.8899744765168904</v>
      </c>
      <c r="J3200">
        <v>12</v>
      </c>
    </row>
    <row r="3201" spans="1:10" x14ac:dyDescent="0.25">
      <c r="A3201" s="1" t="s">
        <v>2977</v>
      </c>
      <c r="B3201" s="1" t="s">
        <v>2978</v>
      </c>
      <c r="C3201" s="1" t="s">
        <v>2979</v>
      </c>
      <c r="D3201">
        <f t="shared" si="98"/>
        <v>4.8899820561352296</v>
      </c>
      <c r="E3201">
        <f t="shared" si="99"/>
        <v>19.559928224540919</v>
      </c>
      <c r="G3201" s="2">
        <v>4.8899820561352296</v>
      </c>
      <c r="J3201">
        <v>12</v>
      </c>
    </row>
    <row r="3202" spans="1:10" x14ac:dyDescent="0.25">
      <c r="A3202">
        <v>33.34375</v>
      </c>
      <c r="B3202" s="1" t="s">
        <v>2980</v>
      </c>
      <c r="C3202" s="1" t="s">
        <v>2981</v>
      </c>
      <c r="D3202">
        <f t="shared" ref="D3202:D3265" si="100">B3202+(J3202/4)</f>
        <v>4.6239596846601803</v>
      </c>
      <c r="E3202">
        <f t="shared" si="99"/>
        <v>18.495838738640728</v>
      </c>
      <c r="G3202" s="2">
        <v>4.6239596846601803</v>
      </c>
      <c r="J3202">
        <v>12</v>
      </c>
    </row>
    <row r="3203" spans="1:10" x14ac:dyDescent="0.25">
      <c r="A3203" s="1" t="s">
        <v>2982</v>
      </c>
      <c r="B3203" s="1" t="s">
        <v>2983</v>
      </c>
      <c r="C3203" s="1" t="s">
        <v>2984</v>
      </c>
      <c r="D3203">
        <f t="shared" si="100"/>
        <v>4.63624988822259</v>
      </c>
      <c r="E3203">
        <f t="shared" ref="E3203:E3266" si="101">C3203+J3203</f>
        <v>18.544999552890381</v>
      </c>
      <c r="G3203" s="2">
        <v>4.63624988822259</v>
      </c>
      <c r="J3203">
        <v>12</v>
      </c>
    </row>
    <row r="3204" spans="1:10" x14ac:dyDescent="0.25">
      <c r="A3204" s="1" t="s">
        <v>2985</v>
      </c>
      <c r="B3204" s="1" t="s">
        <v>2986</v>
      </c>
      <c r="C3204" s="1" t="s">
        <v>2987</v>
      </c>
      <c r="D3204">
        <f t="shared" si="100"/>
        <v>4.6077168431109099</v>
      </c>
      <c r="E3204">
        <f t="shared" si="101"/>
        <v>18.430867372443672</v>
      </c>
      <c r="G3204" s="2">
        <v>4.6077168431109099</v>
      </c>
      <c r="J3204">
        <v>12</v>
      </c>
    </row>
    <row r="3205" spans="1:10" x14ac:dyDescent="0.25">
      <c r="A3205">
        <v>33.375</v>
      </c>
      <c r="B3205" s="1" t="s">
        <v>2988</v>
      </c>
      <c r="C3205" s="1" t="s">
        <v>2989</v>
      </c>
      <c r="D3205">
        <f t="shared" si="100"/>
        <v>4.6211684677940799</v>
      </c>
      <c r="E3205">
        <f t="shared" si="101"/>
        <v>18.48467387117633</v>
      </c>
      <c r="G3205" s="2">
        <v>4.6211684677940799</v>
      </c>
      <c r="J3205">
        <v>12</v>
      </c>
    </row>
    <row r="3206" spans="1:10" x14ac:dyDescent="0.25">
      <c r="A3206" s="1" t="s">
        <v>2990</v>
      </c>
      <c r="B3206" s="1" t="s">
        <v>2991</v>
      </c>
      <c r="C3206">
        <v>6.3658960062466203</v>
      </c>
      <c r="D3206">
        <f t="shared" si="100"/>
        <v>4.5914740015616502</v>
      </c>
      <c r="E3206">
        <f t="shared" si="101"/>
        <v>18.365896006246622</v>
      </c>
      <c r="G3206" s="2">
        <v>4.5914740015616502</v>
      </c>
      <c r="J3206">
        <v>12</v>
      </c>
    </row>
    <row r="3207" spans="1:10" x14ac:dyDescent="0.25">
      <c r="A3207" s="1" t="s">
        <v>2992</v>
      </c>
      <c r="B3207" s="1" t="s">
        <v>2993</v>
      </c>
      <c r="C3207" s="1" t="s">
        <v>2994</v>
      </c>
      <c r="D3207">
        <f t="shared" si="100"/>
        <v>4.6060870473655697</v>
      </c>
      <c r="E3207">
        <f t="shared" si="101"/>
        <v>18.424348189462279</v>
      </c>
      <c r="G3207" s="2">
        <v>4.6060870473655697</v>
      </c>
      <c r="J3207">
        <v>12</v>
      </c>
    </row>
    <row r="3208" spans="1:10" x14ac:dyDescent="0.25">
      <c r="A3208">
        <v>33.40625</v>
      </c>
      <c r="B3208" s="1" t="s">
        <v>2995</v>
      </c>
      <c r="C3208" s="1" t="s">
        <v>2996</v>
      </c>
      <c r="D3208">
        <f t="shared" si="100"/>
        <v>4.8900430720628298</v>
      </c>
      <c r="E3208">
        <f t="shared" si="101"/>
        <v>19.560172288251319</v>
      </c>
      <c r="G3208" s="2">
        <v>4.8900430720628298</v>
      </c>
      <c r="J3208">
        <v>12</v>
      </c>
    </row>
    <row r="3209" spans="1:10" x14ac:dyDescent="0.25">
      <c r="A3209" s="1" t="s">
        <v>2997</v>
      </c>
      <c r="B3209" s="1" t="s">
        <v>2998</v>
      </c>
      <c r="C3209" s="1" t="s">
        <v>2999</v>
      </c>
      <c r="D3209">
        <f t="shared" si="100"/>
        <v>4.8900510306620797</v>
      </c>
      <c r="E3209">
        <f t="shared" si="101"/>
        <v>19.560204122648329</v>
      </c>
      <c r="G3209" s="2">
        <v>4.8900510306620797</v>
      </c>
      <c r="J3209">
        <v>12</v>
      </c>
    </row>
    <row r="3210" spans="1:10" x14ac:dyDescent="0.25">
      <c r="A3210" s="1" t="s">
        <v>3000</v>
      </c>
      <c r="B3210" s="1" t="s">
        <v>3001</v>
      </c>
      <c r="C3210" s="1" t="s">
        <v>3002</v>
      </c>
      <c r="D3210">
        <f t="shared" si="100"/>
        <v>4.8900601262040801</v>
      </c>
      <c r="E3210">
        <f t="shared" si="101"/>
        <v>19.560240504816342</v>
      </c>
      <c r="G3210" s="2">
        <v>4.8900601262040801</v>
      </c>
      <c r="J3210">
        <v>12</v>
      </c>
    </row>
    <row r="3211" spans="1:10" x14ac:dyDescent="0.25">
      <c r="A3211">
        <v>33.4375</v>
      </c>
      <c r="B3211" s="1" t="s">
        <v>3003</v>
      </c>
      <c r="C3211" s="1" t="s">
        <v>3004</v>
      </c>
      <c r="D3211">
        <f t="shared" si="100"/>
        <v>4.86578373029724</v>
      </c>
      <c r="E3211">
        <f t="shared" si="101"/>
        <v>19.463134921188971</v>
      </c>
      <c r="G3211" s="2">
        <v>4.86578373029724</v>
      </c>
      <c r="J3211">
        <v>12</v>
      </c>
    </row>
    <row r="3212" spans="1:10" x14ac:dyDescent="0.25">
      <c r="A3212" s="1" t="s">
        <v>3005</v>
      </c>
      <c r="B3212">
        <v>1.89007718034534</v>
      </c>
      <c r="C3212">
        <v>7.56030872138136</v>
      </c>
      <c r="D3212">
        <f t="shared" si="100"/>
        <v>4.8900771803453402</v>
      </c>
      <c r="E3212">
        <f t="shared" si="101"/>
        <v>19.560308721381361</v>
      </c>
      <c r="G3212" s="2">
        <v>4.8900771803453402</v>
      </c>
      <c r="J3212">
        <v>12</v>
      </c>
    </row>
    <row r="3213" spans="1:10" x14ac:dyDescent="0.25">
      <c r="A3213" s="1" t="s">
        <v>3006</v>
      </c>
      <c r="B3213" s="1" t="s">
        <v>3007</v>
      </c>
      <c r="C3213" s="1" t="s">
        <v>3008</v>
      </c>
      <c r="D3213">
        <f t="shared" si="100"/>
        <v>4.8900851389445901</v>
      </c>
      <c r="E3213">
        <f t="shared" si="101"/>
        <v>19.560340555778371</v>
      </c>
      <c r="G3213" s="2">
        <v>4.8900851389445901</v>
      </c>
      <c r="J3213">
        <v>12</v>
      </c>
    </row>
    <row r="3214" spans="1:10" x14ac:dyDescent="0.25">
      <c r="A3214">
        <v>33.46875</v>
      </c>
      <c r="B3214" s="1" t="s">
        <v>3009</v>
      </c>
      <c r="C3214" s="1" t="s">
        <v>3010</v>
      </c>
      <c r="D3214">
        <f t="shared" si="100"/>
        <v>4.8900942344865896</v>
      </c>
      <c r="E3214">
        <f t="shared" si="101"/>
        <v>19.56037693794638</v>
      </c>
      <c r="G3214" s="2">
        <v>4.8900942344865896</v>
      </c>
      <c r="J3214">
        <v>12</v>
      </c>
    </row>
    <row r="3215" spans="1:10" x14ac:dyDescent="0.25">
      <c r="A3215" s="1" t="s">
        <v>3011</v>
      </c>
      <c r="B3215" s="1" t="s">
        <v>3012</v>
      </c>
      <c r="C3215">
        <v>7.4647289914953303</v>
      </c>
      <c r="D3215">
        <f t="shared" si="100"/>
        <v>4.8661822478738301</v>
      </c>
      <c r="E3215">
        <f t="shared" si="101"/>
        <v>19.464728991495331</v>
      </c>
      <c r="G3215" s="2">
        <v>4.8661822478738301</v>
      </c>
      <c r="J3215">
        <v>12</v>
      </c>
    </row>
    <row r="3216" spans="1:10" x14ac:dyDescent="0.25">
      <c r="A3216" s="1" t="s">
        <v>3013</v>
      </c>
      <c r="B3216">
        <v>1.8901112886278499</v>
      </c>
      <c r="C3216">
        <v>7.5604451545113998</v>
      </c>
      <c r="D3216">
        <f t="shared" si="100"/>
        <v>4.8901112886278497</v>
      </c>
      <c r="E3216">
        <f t="shared" si="101"/>
        <v>19.560445154511399</v>
      </c>
      <c r="G3216" s="2">
        <v>4.8901112886278497</v>
      </c>
      <c r="J3216">
        <v>12</v>
      </c>
    </row>
    <row r="3217" spans="1:10" x14ac:dyDescent="0.25">
      <c r="A3217">
        <v>33.5</v>
      </c>
      <c r="B3217" s="1" t="s">
        <v>3014</v>
      </c>
      <c r="C3217" s="1" t="s">
        <v>3015</v>
      </c>
      <c r="D3217">
        <f t="shared" si="100"/>
        <v>4.8901192472270996</v>
      </c>
      <c r="E3217">
        <f t="shared" si="101"/>
        <v>19.560476988908398</v>
      </c>
      <c r="G3217" s="2">
        <v>4.8901192472270996</v>
      </c>
      <c r="J3217">
        <v>12</v>
      </c>
    </row>
    <row r="3218" spans="1:10" x14ac:dyDescent="0.25">
      <c r="A3218" s="1" t="s">
        <v>3016</v>
      </c>
      <c r="B3218" s="1" t="s">
        <v>3017</v>
      </c>
      <c r="C3218" s="1" t="s">
        <v>3018</v>
      </c>
      <c r="D3218">
        <f t="shared" si="100"/>
        <v>4.8901283427691</v>
      </c>
      <c r="E3218">
        <f t="shared" si="101"/>
        <v>19.560513371076411</v>
      </c>
      <c r="G3218" s="2">
        <v>4.8901283427691</v>
      </c>
      <c r="J3218">
        <v>12</v>
      </c>
    </row>
    <row r="3219" spans="1:10" x14ac:dyDescent="0.25">
      <c r="A3219" s="1" t="s">
        <v>3019</v>
      </c>
      <c r="B3219" s="1" t="s">
        <v>3020</v>
      </c>
      <c r="C3219">
        <v>7.45393304306885</v>
      </c>
      <c r="D3219">
        <f t="shared" si="100"/>
        <v>4.86348326076721</v>
      </c>
      <c r="E3219">
        <f t="shared" si="101"/>
        <v>19.453933043068851</v>
      </c>
      <c r="G3219" s="2">
        <v>4.86348326076721</v>
      </c>
      <c r="J3219">
        <v>12</v>
      </c>
    </row>
    <row r="3220" spans="1:10" x14ac:dyDescent="0.25">
      <c r="A3220">
        <v>33.53125</v>
      </c>
      <c r="B3220" s="1" t="s">
        <v>3021</v>
      </c>
      <c r="C3220" s="1" t="s">
        <v>3022</v>
      </c>
      <c r="D3220">
        <f t="shared" si="100"/>
        <v>4.8901453969103503</v>
      </c>
      <c r="E3220">
        <f t="shared" si="101"/>
        <v>19.56058158764143</v>
      </c>
      <c r="G3220" s="2">
        <v>4.8901453969103503</v>
      </c>
      <c r="J3220">
        <v>12</v>
      </c>
    </row>
    <row r="3221" spans="1:10" x14ac:dyDescent="0.25">
      <c r="A3221" s="1" t="s">
        <v>3023</v>
      </c>
      <c r="B3221" s="1" t="s">
        <v>3024</v>
      </c>
      <c r="C3221" s="1" t="s">
        <v>3025</v>
      </c>
      <c r="D3221">
        <f t="shared" si="100"/>
        <v>4.8901533555096002</v>
      </c>
      <c r="E3221">
        <f t="shared" si="101"/>
        <v>19.560613422038429</v>
      </c>
      <c r="G3221" s="2">
        <v>4.8901533555096002</v>
      </c>
      <c r="J3221">
        <v>12</v>
      </c>
    </row>
    <row r="3222" spans="1:10" x14ac:dyDescent="0.25">
      <c r="A3222" s="1" t="s">
        <v>3026</v>
      </c>
      <c r="B3222" s="1" t="s">
        <v>3027</v>
      </c>
      <c r="C3222" s="1" t="s">
        <v>3028</v>
      </c>
      <c r="D3222">
        <f t="shared" si="100"/>
        <v>4.8901624510516104</v>
      </c>
      <c r="E3222">
        <f t="shared" si="101"/>
        <v>19.560649804206442</v>
      </c>
      <c r="G3222" s="2">
        <v>4.8901624510516104</v>
      </c>
      <c r="J3222">
        <v>12</v>
      </c>
    </row>
    <row r="3223" spans="1:10" x14ac:dyDescent="0.25">
      <c r="A3223">
        <v>33.5625</v>
      </c>
      <c r="B3223" s="1" t="s">
        <v>3029</v>
      </c>
      <c r="C3223" s="1" t="s">
        <v>3030</v>
      </c>
      <c r="D3223">
        <f t="shared" si="100"/>
        <v>4.8700418854294201</v>
      </c>
      <c r="E3223">
        <f t="shared" si="101"/>
        <v>19.48016754171768</v>
      </c>
      <c r="G3223" s="2">
        <v>4.8700418854294201</v>
      </c>
      <c r="J3223">
        <v>12</v>
      </c>
    </row>
    <row r="3224" spans="1:10" x14ac:dyDescent="0.25">
      <c r="A3224" s="1" t="s">
        <v>3031</v>
      </c>
      <c r="B3224" s="1" t="s">
        <v>3032</v>
      </c>
      <c r="C3224">
        <v>7.5607180207714597</v>
      </c>
      <c r="D3224">
        <f t="shared" si="100"/>
        <v>4.8901795051928598</v>
      </c>
      <c r="E3224">
        <f t="shared" si="101"/>
        <v>19.560718020771461</v>
      </c>
      <c r="G3224" s="2">
        <v>4.8901795051928598</v>
      </c>
      <c r="J3224">
        <v>12</v>
      </c>
    </row>
    <row r="3225" spans="1:10" x14ac:dyDescent="0.25">
      <c r="A3225" s="1" t="s">
        <v>3033</v>
      </c>
      <c r="B3225" s="1" t="s">
        <v>3034</v>
      </c>
      <c r="C3225" s="1" t="s">
        <v>3035</v>
      </c>
      <c r="D3225">
        <f t="shared" si="100"/>
        <v>4.8901874637921097</v>
      </c>
      <c r="E3225">
        <f t="shared" si="101"/>
        <v>19.56074985516846</v>
      </c>
      <c r="G3225" s="2">
        <v>4.8901874637921097</v>
      </c>
      <c r="J3225">
        <v>12</v>
      </c>
    </row>
    <row r="3226" spans="1:10" x14ac:dyDescent="0.25">
      <c r="A3226">
        <v>33.59375</v>
      </c>
      <c r="B3226" s="1" t="s">
        <v>3036</v>
      </c>
      <c r="C3226" s="1" t="s">
        <v>3037</v>
      </c>
      <c r="D3226">
        <f t="shared" si="100"/>
        <v>4.8901965593341101</v>
      </c>
      <c r="E3226">
        <f t="shared" si="101"/>
        <v>19.560786237336469</v>
      </c>
      <c r="G3226" s="2">
        <v>4.8901965593341101</v>
      </c>
      <c r="J3226">
        <v>12</v>
      </c>
    </row>
    <row r="3227" spans="1:10" x14ac:dyDescent="0.25">
      <c r="A3227" s="1" t="s">
        <v>3038</v>
      </c>
      <c r="B3227" s="1" t="s">
        <v>3039</v>
      </c>
      <c r="C3227" s="1" t="s">
        <v>3040</v>
      </c>
      <c r="D3227">
        <f t="shared" si="100"/>
        <v>4.87138159217122</v>
      </c>
      <c r="E3227">
        <f t="shared" si="101"/>
        <v>19.48552636868488</v>
      </c>
      <c r="G3227" s="2">
        <v>4.87138159217122</v>
      </c>
      <c r="J3227">
        <v>12</v>
      </c>
    </row>
    <row r="3228" spans="1:10" x14ac:dyDescent="0.25">
      <c r="A3228" s="1" t="s">
        <v>3041</v>
      </c>
      <c r="B3228" s="1" t="s">
        <v>3042</v>
      </c>
      <c r="C3228" s="1" t="s">
        <v>3043</v>
      </c>
      <c r="D3228">
        <f t="shared" si="100"/>
        <v>4.8902136134753702</v>
      </c>
      <c r="E3228">
        <f t="shared" si="101"/>
        <v>19.560854453901491</v>
      </c>
      <c r="G3228" s="2">
        <v>4.8902136134753702</v>
      </c>
      <c r="J3228">
        <v>12</v>
      </c>
    </row>
    <row r="3229" spans="1:10" x14ac:dyDescent="0.25">
      <c r="A3229">
        <v>33.625</v>
      </c>
      <c r="B3229" s="1" t="s">
        <v>3044</v>
      </c>
      <c r="C3229" s="1" t="s">
        <v>3045</v>
      </c>
      <c r="D3229">
        <f t="shared" si="100"/>
        <v>4.89022157207462</v>
      </c>
      <c r="E3229">
        <f t="shared" si="101"/>
        <v>19.560886288298498</v>
      </c>
      <c r="G3229" s="2">
        <v>4.89022157207462</v>
      </c>
      <c r="J3229">
        <v>12</v>
      </c>
    </row>
    <row r="3230" spans="1:10" x14ac:dyDescent="0.25">
      <c r="A3230" s="1" t="s">
        <v>3046</v>
      </c>
      <c r="B3230" s="1" t="s">
        <v>3047</v>
      </c>
      <c r="C3230" s="1" t="s">
        <v>3048</v>
      </c>
      <c r="D3230">
        <f t="shared" si="100"/>
        <v>4.8902306676166205</v>
      </c>
      <c r="E3230">
        <f t="shared" si="101"/>
        <v>19.56092267046651</v>
      </c>
      <c r="G3230" s="2">
        <v>4.8902306676166205</v>
      </c>
      <c r="J3230">
        <v>12</v>
      </c>
    </row>
    <row r="3231" spans="1:10" x14ac:dyDescent="0.25">
      <c r="A3231" s="1" t="s">
        <v>3049</v>
      </c>
      <c r="B3231" s="1" t="s">
        <v>3050</v>
      </c>
      <c r="C3231" s="1" t="s">
        <v>3051</v>
      </c>
      <c r="D3231">
        <f t="shared" si="100"/>
        <v>4.8902386262158704</v>
      </c>
      <c r="E3231">
        <f t="shared" si="101"/>
        <v>19.56095450486351</v>
      </c>
      <c r="G3231" s="2">
        <v>4.8902386262158704</v>
      </c>
      <c r="J3231">
        <v>12</v>
      </c>
    </row>
    <row r="3232" spans="1:10" x14ac:dyDescent="0.25">
      <c r="A3232">
        <v>33.65625</v>
      </c>
      <c r="B3232" s="1" t="s">
        <v>3052</v>
      </c>
      <c r="C3232" s="1" t="s">
        <v>3053</v>
      </c>
      <c r="D3232">
        <f t="shared" si="100"/>
        <v>4.8902477217578797</v>
      </c>
      <c r="E3232">
        <f t="shared" si="101"/>
        <v>19.560990887031519</v>
      </c>
      <c r="G3232" s="2">
        <v>4.8902477217578797</v>
      </c>
      <c r="J3232">
        <v>12</v>
      </c>
    </row>
    <row r="3233" spans="1:10" x14ac:dyDescent="0.25">
      <c r="A3233" s="1" t="s">
        <v>3054</v>
      </c>
      <c r="B3233" s="1" t="s">
        <v>3055</v>
      </c>
      <c r="C3233" s="1" t="s">
        <v>3056</v>
      </c>
      <c r="D3233">
        <f t="shared" si="100"/>
        <v>4.8902556803571304</v>
      </c>
      <c r="E3233">
        <f t="shared" si="101"/>
        <v>19.561022721428529</v>
      </c>
      <c r="G3233" s="2">
        <v>4.8902556803571304</v>
      </c>
      <c r="J3233">
        <v>12</v>
      </c>
    </row>
    <row r="3234" spans="1:10" x14ac:dyDescent="0.25">
      <c r="A3234" s="1" t="s">
        <v>3057</v>
      </c>
      <c r="B3234" s="1" t="s">
        <v>3058</v>
      </c>
      <c r="C3234" s="1" t="s">
        <v>3059</v>
      </c>
      <c r="D3234">
        <f t="shared" si="100"/>
        <v>4.89026477589913</v>
      </c>
      <c r="E3234">
        <f t="shared" si="101"/>
        <v>19.561059103596541</v>
      </c>
      <c r="G3234" s="2">
        <v>4.89026477589913</v>
      </c>
      <c r="J3234">
        <v>12</v>
      </c>
    </row>
    <row r="3235" spans="1:10" x14ac:dyDescent="0.25">
      <c r="A3235">
        <v>33.6875</v>
      </c>
      <c r="B3235" s="1" t="s">
        <v>3060</v>
      </c>
      <c r="C3235" s="1" t="s">
        <v>3061</v>
      </c>
      <c r="D3235">
        <f t="shared" si="100"/>
        <v>4.8902727344983798</v>
      </c>
      <c r="E3235">
        <f t="shared" si="101"/>
        <v>19.561090937993548</v>
      </c>
      <c r="G3235" s="2">
        <v>4.8902727344983798</v>
      </c>
      <c r="J3235">
        <v>12</v>
      </c>
    </row>
    <row r="3236" spans="1:10" x14ac:dyDescent="0.25">
      <c r="A3236" s="1" t="s">
        <v>3062</v>
      </c>
      <c r="B3236" s="1" t="s">
        <v>3063</v>
      </c>
      <c r="C3236" s="1" t="s">
        <v>3064</v>
      </c>
      <c r="D3236">
        <f t="shared" si="100"/>
        <v>4.8902818300403901</v>
      </c>
      <c r="E3236">
        <f t="shared" si="101"/>
        <v>19.56112732016156</v>
      </c>
      <c r="G3236" s="2">
        <v>4.8902818300403901</v>
      </c>
      <c r="J3236">
        <v>12</v>
      </c>
    </row>
    <row r="3237" spans="1:10" x14ac:dyDescent="0.25">
      <c r="A3237" s="1" t="s">
        <v>3065</v>
      </c>
      <c r="B3237" s="1" t="s">
        <v>3066</v>
      </c>
      <c r="C3237" s="1" t="s">
        <v>3067</v>
      </c>
      <c r="D3237">
        <f t="shared" si="100"/>
        <v>4.87365874011393</v>
      </c>
      <c r="E3237">
        <f t="shared" si="101"/>
        <v>19.494634960455731</v>
      </c>
      <c r="G3237" s="2">
        <v>4.87365874011393</v>
      </c>
      <c r="J3237">
        <v>12</v>
      </c>
    </row>
    <row r="3238" spans="1:10" x14ac:dyDescent="0.25">
      <c r="A3238">
        <v>33.71875</v>
      </c>
      <c r="B3238">
        <v>2.3627299895398002</v>
      </c>
      <c r="C3238">
        <v>9.4509199581592007</v>
      </c>
      <c r="D3238">
        <f t="shared" si="100"/>
        <v>5.3627299895398002</v>
      </c>
      <c r="E3238">
        <f t="shared" si="101"/>
        <v>21.450919958159201</v>
      </c>
      <c r="G3238" s="2">
        <v>5.3627299895398002</v>
      </c>
      <c r="J3238">
        <v>12</v>
      </c>
    </row>
    <row r="3239" spans="1:10" x14ac:dyDescent="0.25">
      <c r="A3239" s="1" t="s">
        <v>3068</v>
      </c>
      <c r="B3239" s="1" t="s">
        <v>3069</v>
      </c>
      <c r="C3239" s="1" t="s">
        <v>3070</v>
      </c>
      <c r="D3239">
        <f t="shared" si="100"/>
        <v>5.3459846338729902</v>
      </c>
      <c r="E3239">
        <f t="shared" si="101"/>
        <v>21.383938535491993</v>
      </c>
      <c r="G3239" s="2">
        <v>5.3459846338729902</v>
      </c>
      <c r="J3239">
        <v>12</v>
      </c>
    </row>
    <row r="3240" spans="1:10" x14ac:dyDescent="0.25">
      <c r="A3240" s="1" t="s">
        <v>3071</v>
      </c>
      <c r="B3240" s="1" t="s">
        <v>3072</v>
      </c>
      <c r="C3240" s="1" t="s">
        <v>3073</v>
      </c>
      <c r="D3240">
        <f t="shared" si="100"/>
        <v>5.3626553443757903</v>
      </c>
      <c r="E3240">
        <f t="shared" si="101"/>
        <v>21.450621377503182</v>
      </c>
      <c r="G3240" s="2">
        <v>5.3626553443757903</v>
      </c>
      <c r="J3240">
        <v>12</v>
      </c>
    </row>
    <row r="3241" spans="1:10" x14ac:dyDescent="0.25">
      <c r="A3241">
        <v>33.75</v>
      </c>
      <c r="B3241" s="1" t="s">
        <v>3074</v>
      </c>
      <c r="C3241" s="1" t="s">
        <v>3075</v>
      </c>
      <c r="D3241">
        <f t="shared" si="100"/>
        <v>5.3458182894037298</v>
      </c>
      <c r="E3241">
        <f t="shared" si="101"/>
        <v>21.383273157614951</v>
      </c>
      <c r="G3241" s="2">
        <v>5.3458182894037298</v>
      </c>
      <c r="J3241">
        <v>12</v>
      </c>
    </row>
    <row r="3242" spans="1:10" x14ac:dyDescent="0.25">
      <c r="A3242" s="1" t="s">
        <v>3076</v>
      </c>
      <c r="B3242" s="1" t="s">
        <v>3077</v>
      </c>
      <c r="C3242">
        <v>9.4500863363605703</v>
      </c>
      <c r="D3242">
        <f t="shared" si="100"/>
        <v>5.3625215840901399</v>
      </c>
      <c r="E3242">
        <f t="shared" si="101"/>
        <v>21.45008633636057</v>
      </c>
      <c r="G3242" s="2">
        <v>5.3625215840901399</v>
      </c>
      <c r="J3242">
        <v>12</v>
      </c>
    </row>
    <row r="3243" spans="1:10" x14ac:dyDescent="0.25">
      <c r="A3243" s="1" t="s">
        <v>3078</v>
      </c>
      <c r="B3243" s="1" t="s">
        <v>3079</v>
      </c>
      <c r="C3243" s="1" t="s">
        <v>3080</v>
      </c>
      <c r="D3243">
        <f t="shared" si="100"/>
        <v>5.34535636932622</v>
      </c>
      <c r="E3243">
        <f t="shared" si="101"/>
        <v>21.381425477304909</v>
      </c>
      <c r="G3243" s="2">
        <v>5.34535636932622</v>
      </c>
      <c r="J3243">
        <v>12</v>
      </c>
    </row>
    <row r="3244" spans="1:10" x14ac:dyDescent="0.25">
      <c r="A3244">
        <v>33.78125</v>
      </c>
      <c r="B3244" s="1" t="s">
        <v>3081</v>
      </c>
      <c r="C3244" s="1" t="s">
        <v>3082</v>
      </c>
      <c r="D3244">
        <f t="shared" si="100"/>
        <v>5.3622695935611899</v>
      </c>
      <c r="E3244">
        <f t="shared" si="101"/>
        <v>21.44907837424476</v>
      </c>
      <c r="G3244" s="2">
        <v>5.3622695935611899</v>
      </c>
      <c r="J3244">
        <v>12</v>
      </c>
    </row>
    <row r="3245" spans="1:10" x14ac:dyDescent="0.25">
      <c r="A3245" s="1" t="s">
        <v>3083</v>
      </c>
      <c r="B3245" s="1" t="s">
        <v>3084</v>
      </c>
      <c r="C3245" s="1" t="s">
        <v>3085</v>
      </c>
      <c r="D3245">
        <f t="shared" si="100"/>
        <v>5.34483533412706</v>
      </c>
      <c r="E3245">
        <f t="shared" si="101"/>
        <v>21.379341336508269</v>
      </c>
      <c r="G3245" s="2">
        <v>5.34483533412706</v>
      </c>
      <c r="J3245">
        <v>12</v>
      </c>
    </row>
    <row r="3246" spans="1:10" x14ac:dyDescent="0.25">
      <c r="A3246" s="1" t="s">
        <v>3086</v>
      </c>
      <c r="B3246" s="1" t="s">
        <v>3087</v>
      </c>
      <c r="C3246" s="1" t="s">
        <v>3088</v>
      </c>
      <c r="D3246">
        <f t="shared" si="100"/>
        <v>5.3623582411585193</v>
      </c>
      <c r="E3246">
        <f t="shared" si="101"/>
        <v>21.449432964634092</v>
      </c>
      <c r="G3246" s="2">
        <v>5.3623582411585193</v>
      </c>
      <c r="J3246">
        <v>12</v>
      </c>
    </row>
    <row r="3247" spans="1:10" x14ac:dyDescent="0.25">
      <c r="A3247">
        <v>33.8125</v>
      </c>
      <c r="B3247" s="1" t="s">
        <v>3089</v>
      </c>
      <c r="C3247" s="1" t="s">
        <v>3090</v>
      </c>
      <c r="D3247">
        <f t="shared" si="100"/>
        <v>5.3626167773464104</v>
      </c>
      <c r="E3247">
        <f t="shared" si="101"/>
        <v>21.450467109385649</v>
      </c>
      <c r="G3247" s="2">
        <v>5.3626167773464104</v>
      </c>
      <c r="J3247">
        <v>12</v>
      </c>
    </row>
    <row r="3248" spans="1:10" x14ac:dyDescent="0.25">
      <c r="A3248" s="1" t="s">
        <v>3091</v>
      </c>
      <c r="B3248" s="1" t="s">
        <v>3092</v>
      </c>
      <c r="C3248" s="1" t="s">
        <v>3093</v>
      </c>
      <c r="D3248">
        <f t="shared" si="100"/>
        <v>5.3794764962259398</v>
      </c>
      <c r="E3248">
        <f t="shared" si="101"/>
        <v>21.517905984903781</v>
      </c>
      <c r="G3248" s="2">
        <v>5.3794764962259398</v>
      </c>
      <c r="J3248">
        <v>12</v>
      </c>
    </row>
    <row r="3249" spans="1:10" x14ac:dyDescent="0.25">
      <c r="A3249" s="1" t="s">
        <v>3094</v>
      </c>
      <c r="B3249" s="1" t="s">
        <v>3095</v>
      </c>
      <c r="C3249" s="1" t="s">
        <v>3096</v>
      </c>
      <c r="D3249">
        <f t="shared" si="100"/>
        <v>5.3794840758442799</v>
      </c>
      <c r="E3249">
        <f t="shared" si="101"/>
        <v>21.51793630337713</v>
      </c>
      <c r="G3249" s="2">
        <v>5.3794840758442799</v>
      </c>
      <c r="J3249">
        <v>12</v>
      </c>
    </row>
    <row r="3250" spans="1:10" x14ac:dyDescent="0.25">
      <c r="A3250">
        <v>33.84375</v>
      </c>
      <c r="B3250" s="1" t="s">
        <v>3097</v>
      </c>
      <c r="C3250" s="1" t="s">
        <v>3098</v>
      </c>
      <c r="D3250">
        <f t="shared" si="100"/>
        <v>5.3794935503671999</v>
      </c>
      <c r="E3250">
        <f t="shared" si="101"/>
        <v>21.5179742014688</v>
      </c>
      <c r="G3250" s="2">
        <v>5.3794935503671999</v>
      </c>
      <c r="J3250">
        <v>12</v>
      </c>
    </row>
    <row r="3251" spans="1:10" x14ac:dyDescent="0.25">
      <c r="A3251" s="1" t="s">
        <v>3099</v>
      </c>
      <c r="B3251" s="1" t="s">
        <v>3100</v>
      </c>
      <c r="C3251" s="1" t="s">
        <v>3101</v>
      </c>
      <c r="D3251">
        <f t="shared" si="100"/>
        <v>5.3795011299855302</v>
      </c>
      <c r="E3251">
        <f t="shared" si="101"/>
        <v>21.518004519942149</v>
      </c>
      <c r="G3251" s="2">
        <v>5.3795011299855302</v>
      </c>
      <c r="J3251">
        <v>12</v>
      </c>
    </row>
    <row r="3252" spans="1:10" x14ac:dyDescent="0.25">
      <c r="A3252" s="1" t="s">
        <v>3102</v>
      </c>
      <c r="B3252" s="1" t="s">
        <v>3103</v>
      </c>
      <c r="C3252" s="1" t="s">
        <v>3104</v>
      </c>
      <c r="D3252">
        <f t="shared" si="100"/>
        <v>5.3795106045084502</v>
      </c>
      <c r="E3252">
        <f t="shared" si="101"/>
        <v>21.518042418033822</v>
      </c>
      <c r="G3252" s="2">
        <v>5.3795106045084502</v>
      </c>
      <c r="J3252">
        <v>12</v>
      </c>
    </row>
    <row r="3253" spans="1:10" x14ac:dyDescent="0.25">
      <c r="A3253">
        <v>33.875</v>
      </c>
      <c r="B3253" s="1" t="s">
        <v>3105</v>
      </c>
      <c r="C3253">
        <v>9.51807273650717</v>
      </c>
      <c r="D3253">
        <f t="shared" si="100"/>
        <v>5.3795181841267894</v>
      </c>
      <c r="E3253">
        <f t="shared" si="101"/>
        <v>21.518072736507172</v>
      </c>
      <c r="G3253" s="2">
        <v>5.3795181841267894</v>
      </c>
      <c r="J3253">
        <v>12</v>
      </c>
    </row>
    <row r="3254" spans="1:10" x14ac:dyDescent="0.25">
      <c r="A3254" s="1" t="s">
        <v>3106</v>
      </c>
      <c r="B3254" s="1" t="s">
        <v>3107</v>
      </c>
      <c r="C3254" s="1" t="s">
        <v>3108</v>
      </c>
      <c r="D3254">
        <f t="shared" si="100"/>
        <v>2.3795276586497098</v>
      </c>
      <c r="E3254">
        <f t="shared" si="101"/>
        <v>9.5181106345988393</v>
      </c>
      <c r="G3254" s="2">
        <v>2.3795276586497098</v>
      </c>
      <c r="J3254">
        <v>0</v>
      </c>
    </row>
    <row r="3255" spans="1:10" x14ac:dyDescent="0.25">
      <c r="A3255" s="1" t="s">
        <v>3109</v>
      </c>
      <c r="B3255" s="1" t="s">
        <v>3110</v>
      </c>
      <c r="C3255" s="1" t="s">
        <v>3111</v>
      </c>
      <c r="D3255">
        <f t="shared" si="100"/>
        <v>2.3795352382680401</v>
      </c>
      <c r="E3255">
        <f t="shared" si="101"/>
        <v>9.5181409530721801</v>
      </c>
      <c r="G3255" s="2">
        <v>2.3795352382680401</v>
      </c>
      <c r="J3255">
        <v>0</v>
      </c>
    </row>
    <row r="3256" spans="1:10" x14ac:dyDescent="0.25">
      <c r="A3256">
        <v>33.90625</v>
      </c>
      <c r="B3256" s="1" t="s">
        <v>3112</v>
      </c>
      <c r="C3256" s="1" t="s">
        <v>3113</v>
      </c>
      <c r="D3256">
        <f t="shared" si="100"/>
        <v>2.3795447127909601</v>
      </c>
      <c r="E3256">
        <f t="shared" si="101"/>
        <v>9.5181788511638494</v>
      </c>
      <c r="G3256" s="2">
        <v>2.3795447127909601</v>
      </c>
      <c r="J3256">
        <v>0</v>
      </c>
    </row>
    <row r="3257" spans="1:10" x14ac:dyDescent="0.25">
      <c r="A3257" s="1" t="s">
        <v>3114</v>
      </c>
      <c r="B3257">
        <v>2.3795522924093002</v>
      </c>
      <c r="C3257">
        <v>9.5182091696372009</v>
      </c>
      <c r="D3257">
        <f t="shared" si="100"/>
        <v>2.3795522924093002</v>
      </c>
      <c r="E3257">
        <f t="shared" si="101"/>
        <v>9.5182091696372009</v>
      </c>
      <c r="G3257" s="2">
        <v>2.3795522924093002</v>
      </c>
      <c r="J3257">
        <v>0</v>
      </c>
    </row>
    <row r="3258" spans="1:10" x14ac:dyDescent="0.25">
      <c r="A3258" s="1" t="s">
        <v>3115</v>
      </c>
      <c r="B3258" s="1" t="s">
        <v>3116</v>
      </c>
      <c r="C3258" s="1" t="s">
        <v>3117</v>
      </c>
      <c r="D3258">
        <f t="shared" si="100"/>
        <v>2.37956176693221</v>
      </c>
      <c r="E3258">
        <f t="shared" si="101"/>
        <v>9.5182470677288702</v>
      </c>
      <c r="G3258" s="2">
        <v>2.37956176693221</v>
      </c>
      <c r="J3258">
        <v>0</v>
      </c>
    </row>
    <row r="3259" spans="1:10" x14ac:dyDescent="0.25">
      <c r="A3259">
        <v>33.9375</v>
      </c>
      <c r="B3259" s="1" t="s">
        <v>3118</v>
      </c>
      <c r="C3259">
        <v>9.5182773862022199</v>
      </c>
      <c r="D3259">
        <f t="shared" si="100"/>
        <v>2.3795693465505501</v>
      </c>
      <c r="E3259">
        <f t="shared" si="101"/>
        <v>9.5182773862022199</v>
      </c>
      <c r="G3259" s="2">
        <v>2.3795693465505501</v>
      </c>
      <c r="J3259">
        <v>0</v>
      </c>
    </row>
    <row r="3260" spans="1:10" x14ac:dyDescent="0.25">
      <c r="A3260" s="1" t="s">
        <v>3119</v>
      </c>
      <c r="B3260" s="1" t="s">
        <v>3120</v>
      </c>
      <c r="C3260" s="1" t="s">
        <v>3121</v>
      </c>
      <c r="D3260">
        <f t="shared" si="100"/>
        <v>2.3795788210734701</v>
      </c>
      <c r="E3260">
        <f t="shared" si="101"/>
        <v>9.5183152842938892</v>
      </c>
      <c r="G3260" s="2">
        <v>2.3795788210734701</v>
      </c>
      <c r="J3260">
        <v>0</v>
      </c>
    </row>
    <row r="3261" spans="1:10" x14ac:dyDescent="0.25">
      <c r="A3261" s="1" t="s">
        <v>3122</v>
      </c>
      <c r="B3261" s="1" t="s">
        <v>3123</v>
      </c>
      <c r="C3261" s="1" t="s">
        <v>3124</v>
      </c>
      <c r="D3261">
        <f t="shared" si="100"/>
        <v>2.3795864006917999</v>
      </c>
      <c r="E3261">
        <f t="shared" si="101"/>
        <v>9.51834560276723</v>
      </c>
      <c r="G3261" s="2">
        <v>2.3795864006917999</v>
      </c>
      <c r="J3261">
        <v>0</v>
      </c>
    </row>
    <row r="3262" spans="1:10" x14ac:dyDescent="0.25">
      <c r="A3262">
        <v>33.96875</v>
      </c>
      <c r="B3262" s="1" t="s">
        <v>3125</v>
      </c>
      <c r="C3262" s="1" t="s">
        <v>3126</v>
      </c>
      <c r="D3262">
        <f t="shared" si="100"/>
        <v>2.3795958752147199</v>
      </c>
      <c r="E3262">
        <f t="shared" si="101"/>
        <v>9.5183835008589099</v>
      </c>
      <c r="G3262" s="2">
        <v>2.3795958752147199</v>
      </c>
      <c r="J3262">
        <v>0</v>
      </c>
    </row>
    <row r="3263" spans="1:10" x14ac:dyDescent="0.25">
      <c r="A3263" s="1" t="s">
        <v>3127</v>
      </c>
      <c r="B3263" s="1" t="s">
        <v>3128</v>
      </c>
      <c r="C3263" s="1" t="s">
        <v>3129</v>
      </c>
      <c r="D3263">
        <f t="shared" si="100"/>
        <v>2.37960345483306</v>
      </c>
      <c r="E3263">
        <f t="shared" si="101"/>
        <v>9.5184138193322507</v>
      </c>
      <c r="G3263" s="2">
        <v>2.37960345483306</v>
      </c>
      <c r="J3263">
        <v>0</v>
      </c>
    </row>
    <row r="3264" spans="1:10" x14ac:dyDescent="0.25">
      <c r="A3264" s="1" t="s">
        <v>3130</v>
      </c>
      <c r="B3264" s="1" t="s">
        <v>3131</v>
      </c>
      <c r="C3264" s="1" t="s">
        <v>3132</v>
      </c>
      <c r="D3264">
        <f t="shared" si="100"/>
        <v>2.37961292935598</v>
      </c>
      <c r="E3264">
        <f t="shared" si="101"/>
        <v>9.51845171742392</v>
      </c>
      <c r="G3264" s="2">
        <v>2.37961292935598</v>
      </c>
      <c r="J3264">
        <v>0</v>
      </c>
    </row>
    <row r="3265" spans="1:10" x14ac:dyDescent="0.25">
      <c r="A3265">
        <v>34</v>
      </c>
      <c r="B3265" s="1" t="s">
        <v>3133</v>
      </c>
      <c r="C3265" s="1" t="s">
        <v>3134</v>
      </c>
      <c r="D3265">
        <f t="shared" si="100"/>
        <v>2.3796205089743099</v>
      </c>
      <c r="E3265">
        <f t="shared" si="101"/>
        <v>9.5184820358972697</v>
      </c>
      <c r="G3265" s="2">
        <v>2.3796205089743099</v>
      </c>
      <c r="J3265">
        <v>0</v>
      </c>
    </row>
    <row r="3266" spans="1:10" x14ac:dyDescent="0.25">
      <c r="A3266" s="1" t="s">
        <v>3135</v>
      </c>
      <c r="B3266" s="1" t="s">
        <v>3136</v>
      </c>
      <c r="C3266" s="1" t="s">
        <v>3137</v>
      </c>
      <c r="D3266">
        <f t="shared" ref="D3266:D3329" si="102">B3266+(J3266/4)</f>
        <v>2.1224126360646198</v>
      </c>
      <c r="E3266">
        <f t="shared" si="101"/>
        <v>8.4896505442584793</v>
      </c>
      <c r="G3266" s="2">
        <v>2.1224126360646198</v>
      </c>
      <c r="J3266">
        <v>0</v>
      </c>
    </row>
    <row r="3267" spans="1:10" x14ac:dyDescent="0.25">
      <c r="A3267" s="1" t="s">
        <v>3138</v>
      </c>
      <c r="B3267" s="1" t="s">
        <v>3139</v>
      </c>
      <c r="C3267" s="1" t="s">
        <v>3140</v>
      </c>
      <c r="D3267">
        <f t="shared" si="102"/>
        <v>2.1541462418653499</v>
      </c>
      <c r="E3267">
        <f t="shared" ref="E3267:E3330" si="103">C3267+J3267</f>
        <v>8.6165849674614208</v>
      </c>
      <c r="G3267" s="2">
        <v>2.1541462418653499</v>
      </c>
      <c r="J3267">
        <v>0</v>
      </c>
    </row>
    <row r="3268" spans="1:10" x14ac:dyDescent="0.25">
      <c r="A3268">
        <v>34.03125</v>
      </c>
      <c r="B3268" s="1" t="s">
        <v>3141</v>
      </c>
      <c r="C3268" s="1" t="s">
        <v>3142</v>
      </c>
      <c r="D3268">
        <f t="shared" si="102"/>
        <v>2.1938132491162698</v>
      </c>
      <c r="E3268">
        <f t="shared" si="103"/>
        <v>8.7752529964651007</v>
      </c>
      <c r="G3268" s="2">
        <v>2.1938132491162698</v>
      </c>
      <c r="J3268">
        <v>0</v>
      </c>
    </row>
    <row r="3269" spans="1:10" x14ac:dyDescent="0.25">
      <c r="A3269" s="1" t="s">
        <v>3143</v>
      </c>
      <c r="B3269" s="1" t="s">
        <v>3144</v>
      </c>
      <c r="C3269" s="1" t="s">
        <v>3145</v>
      </c>
      <c r="D3269">
        <f t="shared" si="102"/>
        <v>2.2271335352070398</v>
      </c>
      <c r="E3269">
        <f t="shared" si="103"/>
        <v>8.9085341408281895</v>
      </c>
      <c r="G3269" s="2">
        <v>2.2271335352070398</v>
      </c>
      <c r="J3269">
        <v>0</v>
      </c>
    </row>
    <row r="3270" spans="1:10" x14ac:dyDescent="0.25">
      <c r="A3270" s="1" t="s">
        <v>3146</v>
      </c>
      <c r="B3270" s="1" t="s">
        <v>3147</v>
      </c>
      <c r="C3270" s="1" t="s">
        <v>3148</v>
      </c>
      <c r="D3270">
        <f t="shared" si="102"/>
        <v>2.0028668390596001</v>
      </c>
      <c r="E3270">
        <f t="shared" si="103"/>
        <v>8.0114673562384109</v>
      </c>
      <c r="G3270" s="2">
        <v>2.0028668390596001</v>
      </c>
      <c r="J3270">
        <v>0</v>
      </c>
    </row>
    <row r="3271" spans="1:10" x14ac:dyDescent="0.25">
      <c r="A3271">
        <v>34.0625</v>
      </c>
      <c r="B3271" s="1" t="s">
        <v>3149</v>
      </c>
      <c r="C3271" s="1" t="s">
        <v>3150</v>
      </c>
      <c r="D3271">
        <f t="shared" si="102"/>
        <v>2.0051279578634</v>
      </c>
      <c r="E3271">
        <f t="shared" si="103"/>
        <v>8.0205118314536001</v>
      </c>
      <c r="G3271" s="2">
        <v>2.0051279578634</v>
      </c>
      <c r="J3271">
        <v>0</v>
      </c>
    </row>
    <row r="3272" spans="1:10" x14ac:dyDescent="0.25">
      <c r="A3272" s="1" t="s">
        <v>3151</v>
      </c>
      <c r="B3272" s="1" t="s">
        <v>3152</v>
      </c>
      <c r="C3272" s="1" t="s">
        <v>3153</v>
      </c>
      <c r="D3272">
        <f t="shared" si="102"/>
        <v>1.98628844088039</v>
      </c>
      <c r="E3272">
        <f t="shared" si="103"/>
        <v>7.9451537635215796</v>
      </c>
      <c r="G3272" s="2">
        <v>1.98628844088039</v>
      </c>
      <c r="J3272">
        <v>0</v>
      </c>
    </row>
    <row r="3273" spans="1:10" x14ac:dyDescent="0.25">
      <c r="A3273" s="1" t="s">
        <v>3154</v>
      </c>
      <c r="B3273" s="1" t="s">
        <v>3155</v>
      </c>
      <c r="C3273" s="1" t="s">
        <v>3156</v>
      </c>
      <c r="D3273">
        <f t="shared" si="102"/>
        <v>2.2462390319024501</v>
      </c>
      <c r="E3273">
        <f t="shared" si="103"/>
        <v>8.9849561276098004</v>
      </c>
      <c r="G3273" s="2">
        <v>2.2462390319024501</v>
      </c>
      <c r="J3273">
        <v>0</v>
      </c>
    </row>
    <row r="3274" spans="1:10" x14ac:dyDescent="0.25">
      <c r="A3274">
        <v>34.09375</v>
      </c>
      <c r="B3274" s="1" t="s">
        <v>3157</v>
      </c>
      <c r="C3274" s="1" t="s">
        <v>3158</v>
      </c>
      <c r="D3274">
        <f t="shared" si="102"/>
        <v>2.4006960864265898</v>
      </c>
      <c r="E3274">
        <f t="shared" si="103"/>
        <v>9.6027843457063806</v>
      </c>
      <c r="G3274" s="2">
        <v>2.4006960864265898</v>
      </c>
      <c r="J3274">
        <v>0</v>
      </c>
    </row>
    <row r="3275" spans="1:10" x14ac:dyDescent="0.25">
      <c r="A3275" s="1" t="s">
        <v>3159</v>
      </c>
      <c r="B3275" s="1" t="s">
        <v>3160</v>
      </c>
      <c r="C3275" s="1" t="s">
        <v>3161</v>
      </c>
      <c r="D3275">
        <f t="shared" si="102"/>
        <v>2.42535604667518</v>
      </c>
      <c r="E3275">
        <f t="shared" si="103"/>
        <v>9.7014241867007307</v>
      </c>
      <c r="G3275" s="2">
        <v>2.42535604667518</v>
      </c>
      <c r="J3275">
        <v>0</v>
      </c>
    </row>
    <row r="3276" spans="1:10" x14ac:dyDescent="0.25">
      <c r="A3276" s="1" t="s">
        <v>3162</v>
      </c>
      <c r="B3276" s="1" t="s">
        <v>3163</v>
      </c>
      <c r="C3276" s="1" t="s">
        <v>3164</v>
      </c>
      <c r="D3276">
        <f t="shared" si="102"/>
        <v>2.4535388583878501</v>
      </c>
      <c r="E3276">
        <f t="shared" si="103"/>
        <v>9.8141554335514094</v>
      </c>
      <c r="G3276" s="2">
        <v>2.4535388583878501</v>
      </c>
      <c r="J3276">
        <v>0</v>
      </c>
    </row>
    <row r="3277" spans="1:10" x14ac:dyDescent="0.25">
      <c r="A3277">
        <v>34.125</v>
      </c>
      <c r="B3277" s="1" t="s">
        <v>3165</v>
      </c>
      <c r="C3277" s="1" t="s">
        <v>3166</v>
      </c>
      <c r="D3277">
        <f t="shared" si="102"/>
        <v>2.4770245348150701</v>
      </c>
      <c r="E3277">
        <f t="shared" si="103"/>
        <v>9.9080981392603107</v>
      </c>
      <c r="G3277" s="2">
        <v>2.4770245348150701</v>
      </c>
      <c r="J3277">
        <v>0</v>
      </c>
    </row>
    <row r="3278" spans="1:10" x14ac:dyDescent="0.25">
      <c r="A3278" s="1" t="s">
        <v>3167</v>
      </c>
      <c r="B3278" s="1" t="s">
        <v>3168</v>
      </c>
      <c r="C3278" s="1" t="s">
        <v>3169</v>
      </c>
      <c r="D3278">
        <f t="shared" si="102"/>
        <v>1.9911355144851901</v>
      </c>
      <c r="E3278">
        <f t="shared" si="103"/>
        <v>7.9645420579407604</v>
      </c>
      <c r="G3278" s="2">
        <v>1.9911355144851901</v>
      </c>
      <c r="J3278">
        <v>0</v>
      </c>
    </row>
    <row r="3279" spans="1:10" x14ac:dyDescent="0.25">
      <c r="A3279" s="1" t="s">
        <v>3170</v>
      </c>
      <c r="B3279" s="1" t="s">
        <v>3171</v>
      </c>
      <c r="C3279" s="1" t="s">
        <v>3172</v>
      </c>
      <c r="D3279">
        <f t="shared" si="102"/>
        <v>1.99188395967416</v>
      </c>
      <c r="E3279">
        <f t="shared" si="103"/>
        <v>7.9675358386966604</v>
      </c>
      <c r="G3279" s="2">
        <v>1.99188395967416</v>
      </c>
      <c r="J3279">
        <v>0</v>
      </c>
    </row>
    <row r="3280" spans="1:10" x14ac:dyDescent="0.25">
      <c r="A3280">
        <v>34.15625</v>
      </c>
      <c r="B3280" s="1" t="s">
        <v>3173</v>
      </c>
      <c r="C3280" s="1" t="s">
        <v>3174</v>
      </c>
      <c r="D3280">
        <f t="shared" si="102"/>
        <v>1.9927393256044199</v>
      </c>
      <c r="E3280">
        <f t="shared" si="103"/>
        <v>7.9709573024177001</v>
      </c>
      <c r="G3280" s="2">
        <v>1.9927393256044199</v>
      </c>
      <c r="J3280">
        <v>0</v>
      </c>
    </row>
    <row r="3281" spans="1:10" x14ac:dyDescent="0.25">
      <c r="A3281" s="1" t="s">
        <v>3175</v>
      </c>
      <c r="B3281" s="1" t="s">
        <v>3176</v>
      </c>
      <c r="C3281" s="1" t="s">
        <v>3177</v>
      </c>
      <c r="D3281">
        <f t="shared" si="102"/>
        <v>2.0258514402163899</v>
      </c>
      <c r="E3281">
        <f t="shared" si="103"/>
        <v>8.1034057608655896</v>
      </c>
      <c r="G3281" s="2">
        <v>2.0258514402163899</v>
      </c>
      <c r="J3281">
        <v>0</v>
      </c>
    </row>
    <row r="3282" spans="1:10" x14ac:dyDescent="0.25">
      <c r="A3282" s="1" t="s">
        <v>3178</v>
      </c>
      <c r="B3282" s="1" t="s">
        <v>3179</v>
      </c>
      <c r="C3282" s="1" t="s">
        <v>3180</v>
      </c>
      <c r="D3282">
        <f t="shared" si="102"/>
        <v>2.0239431175913598</v>
      </c>
      <c r="E3282">
        <f t="shared" si="103"/>
        <v>8.0957724703654694</v>
      </c>
      <c r="G3282" s="2">
        <v>2.0239431175913598</v>
      </c>
      <c r="J3282">
        <v>0</v>
      </c>
    </row>
    <row r="3283" spans="1:10" x14ac:dyDescent="0.25">
      <c r="A3283">
        <v>34.1875</v>
      </c>
      <c r="B3283" s="1" t="s">
        <v>3181</v>
      </c>
      <c r="C3283" s="1" t="s">
        <v>3182</v>
      </c>
      <c r="D3283">
        <f t="shared" si="102"/>
        <v>2.0460004779821901</v>
      </c>
      <c r="E3283">
        <f t="shared" si="103"/>
        <v>8.1840019119287604</v>
      </c>
      <c r="G3283" s="2">
        <v>2.0460004779821901</v>
      </c>
      <c r="J3283">
        <v>0</v>
      </c>
    </row>
    <row r="3284" spans="1:10" x14ac:dyDescent="0.25">
      <c r="A3284" s="1" t="s">
        <v>3183</v>
      </c>
      <c r="B3284" s="1" t="s">
        <v>3184</v>
      </c>
      <c r="C3284" s="1" t="s">
        <v>3185</v>
      </c>
      <c r="D3284">
        <f t="shared" si="102"/>
        <v>2.0172558630447299</v>
      </c>
      <c r="E3284">
        <f t="shared" si="103"/>
        <v>8.0690234521789499</v>
      </c>
      <c r="G3284" s="2">
        <v>2.0172558630447299</v>
      </c>
      <c r="J3284">
        <v>0</v>
      </c>
    </row>
    <row r="3285" spans="1:10" x14ac:dyDescent="0.25">
      <c r="A3285" s="1" t="s">
        <v>3186</v>
      </c>
      <c r="B3285" s="1" t="s">
        <v>3187</v>
      </c>
      <c r="C3285" s="1" t="s">
        <v>3188</v>
      </c>
      <c r="D3285">
        <f t="shared" si="102"/>
        <v>2.1733767628149701</v>
      </c>
      <c r="E3285">
        <f t="shared" si="103"/>
        <v>8.6935070512598998</v>
      </c>
      <c r="G3285" s="2">
        <v>2.1733767628149701</v>
      </c>
      <c r="J3285">
        <v>0</v>
      </c>
    </row>
    <row r="3286" spans="1:10" x14ac:dyDescent="0.25">
      <c r="A3286">
        <v>34.21875</v>
      </c>
      <c r="B3286">
        <v>2.2414914909972201</v>
      </c>
      <c r="C3286">
        <v>8.9659659639888805</v>
      </c>
      <c r="D3286">
        <f t="shared" si="102"/>
        <v>2.2414914909972201</v>
      </c>
      <c r="E3286">
        <f t="shared" si="103"/>
        <v>8.9659659639888805</v>
      </c>
      <c r="G3286" s="2">
        <v>2.2414914909972201</v>
      </c>
      <c r="J3286">
        <v>0</v>
      </c>
    </row>
    <row r="3287" spans="1:10" x14ac:dyDescent="0.25">
      <c r="A3287" s="1" t="s">
        <v>3189</v>
      </c>
      <c r="B3287" s="1" t="s">
        <v>3190</v>
      </c>
      <c r="C3287">
        <v>8.9956919725832893</v>
      </c>
      <c r="D3287">
        <f t="shared" si="102"/>
        <v>2.2489229931458201</v>
      </c>
      <c r="E3287">
        <f t="shared" si="103"/>
        <v>8.9956919725832893</v>
      </c>
      <c r="G3287" s="2">
        <v>2.2489229931458201</v>
      </c>
      <c r="J3287">
        <v>0</v>
      </c>
    </row>
    <row r="3288" spans="1:10" x14ac:dyDescent="0.25">
      <c r="A3288" s="1" t="s">
        <v>3191</v>
      </c>
      <c r="B3288" s="1" t="s">
        <v>3192</v>
      </c>
      <c r="C3288">
        <v>9.0328494833262898</v>
      </c>
      <c r="D3288">
        <f t="shared" si="102"/>
        <v>2.2582123708315698</v>
      </c>
      <c r="E3288">
        <f t="shared" si="103"/>
        <v>9.0328494833262898</v>
      </c>
      <c r="G3288" s="2">
        <v>2.2582123708315698</v>
      </c>
      <c r="J3288">
        <v>0</v>
      </c>
    </row>
    <row r="3289" spans="1:10" x14ac:dyDescent="0.25">
      <c r="A3289">
        <v>34.25</v>
      </c>
      <c r="B3289" s="1" t="s">
        <v>3193</v>
      </c>
      <c r="C3289" s="1" t="s">
        <v>3194</v>
      </c>
      <c r="D3289">
        <f t="shared" si="102"/>
        <v>2.0873159979763698</v>
      </c>
      <c r="E3289">
        <f t="shared" si="103"/>
        <v>8.3492639919054792</v>
      </c>
      <c r="G3289" s="2">
        <v>2.0873159979763698</v>
      </c>
      <c r="J3289">
        <v>0</v>
      </c>
    </row>
    <row r="3290" spans="1:10" x14ac:dyDescent="0.25">
      <c r="A3290" s="1" t="s">
        <v>3195</v>
      </c>
      <c r="B3290" s="1" t="s">
        <v>3196</v>
      </c>
      <c r="C3290" s="1" t="s">
        <v>3197</v>
      </c>
      <c r="D3290">
        <f t="shared" si="102"/>
        <v>5.0007227409535</v>
      </c>
      <c r="E3290">
        <f t="shared" si="103"/>
        <v>20.002890963814</v>
      </c>
      <c r="G3290" s="2">
        <v>5.0007227409535</v>
      </c>
      <c r="J3290">
        <v>12</v>
      </c>
    </row>
    <row r="3291" spans="1:10" x14ac:dyDescent="0.25">
      <c r="A3291" s="1" t="s">
        <v>3198</v>
      </c>
      <c r="B3291" s="1" t="s">
        <v>3199</v>
      </c>
      <c r="C3291">
        <v>8.0057421835815301</v>
      </c>
      <c r="D3291">
        <f t="shared" si="102"/>
        <v>5.0014355458953794</v>
      </c>
      <c r="E3291">
        <f t="shared" si="103"/>
        <v>20.005742183581532</v>
      </c>
      <c r="G3291" s="2">
        <v>5.0014355458953794</v>
      </c>
      <c r="J3291">
        <v>12</v>
      </c>
    </row>
    <row r="3292" spans="1:10" x14ac:dyDescent="0.25">
      <c r="A3292">
        <v>34.28125</v>
      </c>
      <c r="B3292" s="1" t="s">
        <v>3200</v>
      </c>
      <c r="C3292" s="1" t="s">
        <v>3201</v>
      </c>
      <c r="D3292">
        <f t="shared" si="102"/>
        <v>5.0023265520727298</v>
      </c>
      <c r="E3292">
        <f t="shared" si="103"/>
        <v>20.00930620829093</v>
      </c>
      <c r="G3292" s="2">
        <v>5.0023265520727298</v>
      </c>
      <c r="J3292">
        <v>12</v>
      </c>
    </row>
    <row r="3293" spans="1:10" x14ac:dyDescent="0.25">
      <c r="A3293" s="1" t="s">
        <v>3202</v>
      </c>
      <c r="B3293" s="1" t="s">
        <v>3203</v>
      </c>
      <c r="C3293" s="1" t="s">
        <v>3204</v>
      </c>
      <c r="D3293">
        <f t="shared" si="102"/>
        <v>5.0030393570146101</v>
      </c>
      <c r="E3293">
        <f t="shared" si="103"/>
        <v>20.012157428058458</v>
      </c>
      <c r="G3293" s="2">
        <v>5.0030393570146101</v>
      </c>
      <c r="J3293">
        <v>12</v>
      </c>
    </row>
    <row r="3294" spans="1:10" x14ac:dyDescent="0.25">
      <c r="A3294" s="1" t="s">
        <v>3205</v>
      </c>
      <c r="B3294" s="1" t="s">
        <v>3206</v>
      </c>
      <c r="C3294" s="1" t="s">
        <v>3207</v>
      </c>
      <c r="D3294">
        <f t="shared" si="102"/>
        <v>4.5148376428730099</v>
      </c>
      <c r="E3294">
        <f t="shared" si="103"/>
        <v>18.059350571492068</v>
      </c>
      <c r="G3294" s="2">
        <v>4.5148376428730099</v>
      </c>
      <c r="J3294">
        <v>12</v>
      </c>
    </row>
    <row r="3295" spans="1:10" x14ac:dyDescent="0.25">
      <c r="A3295">
        <v>34.3125</v>
      </c>
      <c r="B3295" s="1" t="s">
        <v>3208</v>
      </c>
      <c r="C3295">
        <v>6.0622017912596098</v>
      </c>
      <c r="D3295">
        <f t="shared" si="102"/>
        <v>4.5155504478149</v>
      </c>
      <c r="E3295">
        <f t="shared" si="103"/>
        <v>18.062201791259611</v>
      </c>
      <c r="G3295" s="2">
        <v>4.5155504478149</v>
      </c>
      <c r="J3295">
        <v>12</v>
      </c>
    </row>
    <row r="3296" spans="1:10" x14ac:dyDescent="0.25">
      <c r="A3296" s="1" t="s">
        <v>3209</v>
      </c>
      <c r="B3296" s="1" t="s">
        <v>3210</v>
      </c>
      <c r="C3296">
        <v>6.0657658159690202</v>
      </c>
      <c r="D3296">
        <f t="shared" si="102"/>
        <v>4.5164414539922504</v>
      </c>
      <c r="E3296">
        <f t="shared" si="103"/>
        <v>18.065765815969019</v>
      </c>
      <c r="G3296" s="2">
        <v>4.5164414539922504</v>
      </c>
      <c r="J3296">
        <v>12</v>
      </c>
    </row>
    <row r="3297" spans="1:10" x14ac:dyDescent="0.25">
      <c r="A3297" s="1" t="s">
        <v>3211</v>
      </c>
      <c r="B3297" s="1" t="s">
        <v>3212</v>
      </c>
      <c r="C3297" s="1" t="s">
        <v>3213</v>
      </c>
      <c r="D3297">
        <f t="shared" si="102"/>
        <v>4.5171542589341298</v>
      </c>
      <c r="E3297">
        <f t="shared" si="103"/>
        <v>18.068617035736541</v>
      </c>
      <c r="G3297" s="2">
        <v>4.5171542589341298</v>
      </c>
      <c r="J3297">
        <v>12</v>
      </c>
    </row>
    <row r="3298" spans="1:10" x14ac:dyDescent="0.25">
      <c r="A3298">
        <v>34.34375</v>
      </c>
      <c r="B3298" s="1" t="s">
        <v>3214</v>
      </c>
      <c r="C3298" s="1" t="s">
        <v>3215</v>
      </c>
      <c r="D3298">
        <f t="shared" si="102"/>
        <v>4.7255015605997901</v>
      </c>
      <c r="E3298">
        <f t="shared" si="103"/>
        <v>18.902006242399182</v>
      </c>
      <c r="G3298" s="2">
        <v>4.7255015605997901</v>
      </c>
      <c r="J3298">
        <v>12</v>
      </c>
    </row>
    <row r="3299" spans="1:10" x14ac:dyDescent="0.25">
      <c r="A3299" s="1" t="s">
        <v>3216</v>
      </c>
      <c r="B3299" s="1" t="s">
        <v>3217</v>
      </c>
      <c r="C3299" s="1" t="s">
        <v>3218</v>
      </c>
      <c r="D3299">
        <f t="shared" si="102"/>
        <v>4.7184536897518399</v>
      </c>
      <c r="E3299">
        <f t="shared" si="103"/>
        <v>18.873814759007359</v>
      </c>
      <c r="G3299" s="2">
        <v>4.7184536897518399</v>
      </c>
      <c r="J3299">
        <v>12</v>
      </c>
    </row>
    <row r="3300" spans="1:10" x14ac:dyDescent="0.25">
      <c r="A3300" s="1" t="s">
        <v>3219</v>
      </c>
      <c r="B3300" s="1" t="s">
        <v>3220</v>
      </c>
      <c r="C3300" s="1" t="s">
        <v>3221</v>
      </c>
      <c r="D3300">
        <f t="shared" si="102"/>
        <v>4.7441830961885101</v>
      </c>
      <c r="E3300">
        <f t="shared" si="103"/>
        <v>18.97673238475404</v>
      </c>
      <c r="G3300" s="2">
        <v>4.7441830961885101</v>
      </c>
      <c r="J3300">
        <v>12</v>
      </c>
    </row>
    <row r="3301" spans="1:10" x14ac:dyDescent="0.25">
      <c r="A3301">
        <v>34.375</v>
      </c>
      <c r="B3301" s="1" t="s">
        <v>3222</v>
      </c>
      <c r="C3301" s="1" t="s">
        <v>3223</v>
      </c>
      <c r="D3301">
        <f t="shared" si="102"/>
        <v>4.7359153878784399</v>
      </c>
      <c r="E3301">
        <f t="shared" si="103"/>
        <v>18.943661551513792</v>
      </c>
      <c r="G3301" s="2">
        <v>4.7359153878784399</v>
      </c>
      <c r="J3301">
        <v>12</v>
      </c>
    </row>
    <row r="3302" spans="1:10" x14ac:dyDescent="0.25">
      <c r="A3302" s="1" t="s">
        <v>3224</v>
      </c>
      <c r="B3302" s="1" t="s">
        <v>3225</v>
      </c>
      <c r="C3302" s="1" t="s">
        <v>3226</v>
      </c>
      <c r="D3302">
        <f t="shared" si="102"/>
        <v>4.7579064868627405</v>
      </c>
      <c r="E3302">
        <f t="shared" si="103"/>
        <v>19.031625947450962</v>
      </c>
      <c r="G3302" s="2">
        <v>4.7579064868627405</v>
      </c>
      <c r="J3302">
        <v>12</v>
      </c>
    </row>
    <row r="3303" spans="1:10" x14ac:dyDescent="0.25">
      <c r="A3303" s="1" t="s">
        <v>3227</v>
      </c>
      <c r="B3303" s="1" t="s">
        <v>3228</v>
      </c>
      <c r="C3303" s="1" t="s">
        <v>3229</v>
      </c>
      <c r="D3303">
        <f t="shared" si="102"/>
        <v>4.7442436611625798</v>
      </c>
      <c r="E3303">
        <f t="shared" si="103"/>
        <v>18.97697464465034</v>
      </c>
      <c r="G3303" s="2">
        <v>4.7442436611625798</v>
      </c>
      <c r="J3303">
        <v>12</v>
      </c>
    </row>
    <row r="3304" spans="1:10" x14ac:dyDescent="0.25">
      <c r="A3304">
        <v>34.40625</v>
      </c>
      <c r="B3304" s="1" t="s">
        <v>3230</v>
      </c>
      <c r="C3304" s="1" t="s">
        <v>3231</v>
      </c>
      <c r="D3304">
        <f t="shared" si="102"/>
        <v>4.5228923387162805</v>
      </c>
      <c r="E3304">
        <f t="shared" si="103"/>
        <v>18.091569354865129</v>
      </c>
      <c r="G3304" s="2">
        <v>4.5228923387162805</v>
      </c>
      <c r="J3304">
        <v>12</v>
      </c>
    </row>
    <row r="3305" spans="1:10" x14ac:dyDescent="0.25">
      <c r="A3305" s="1" t="s">
        <v>3232</v>
      </c>
      <c r="B3305" s="1" t="s">
        <v>3233</v>
      </c>
      <c r="C3305" s="1" t="s">
        <v>3234</v>
      </c>
      <c r="D3305">
        <f t="shared" si="102"/>
        <v>4.5411852391213303</v>
      </c>
      <c r="E3305">
        <f t="shared" si="103"/>
        <v>18.164740956485321</v>
      </c>
      <c r="G3305" s="2">
        <v>4.5411852391213303</v>
      </c>
      <c r="J3305">
        <v>12</v>
      </c>
    </row>
    <row r="3306" spans="1:10" x14ac:dyDescent="0.25">
      <c r="A3306" s="1" t="s">
        <v>3235</v>
      </c>
      <c r="B3306" s="1" t="s">
        <v>3236</v>
      </c>
      <c r="C3306" s="1" t="s">
        <v>3237</v>
      </c>
      <c r="D3306">
        <f t="shared" si="102"/>
        <v>4.5244961498355103</v>
      </c>
      <c r="E3306">
        <f t="shared" si="103"/>
        <v>18.09798459934207</v>
      </c>
      <c r="G3306" s="2">
        <v>4.5244961498355103</v>
      </c>
      <c r="J3306">
        <v>12</v>
      </c>
    </row>
    <row r="3307" spans="1:10" x14ac:dyDescent="0.25">
      <c r="A3307">
        <v>34.4375</v>
      </c>
      <c r="B3307" s="1" t="s">
        <v>3238</v>
      </c>
      <c r="C3307" s="1" t="s">
        <v>3239</v>
      </c>
      <c r="D3307">
        <f t="shared" si="102"/>
        <v>4.5252445950244899</v>
      </c>
      <c r="E3307">
        <f t="shared" si="103"/>
        <v>18.100978380097981</v>
      </c>
      <c r="G3307" s="2">
        <v>4.5252445950244899</v>
      </c>
      <c r="J3307">
        <v>12</v>
      </c>
    </row>
    <row r="3308" spans="1:10" x14ac:dyDescent="0.25">
      <c r="A3308" s="1" t="s">
        <v>3240</v>
      </c>
      <c r="B3308" s="1" t="s">
        <v>3241</v>
      </c>
      <c r="C3308" s="1" t="s">
        <v>3242</v>
      </c>
      <c r="D3308">
        <f t="shared" si="102"/>
        <v>4.5260999609547499</v>
      </c>
      <c r="E3308">
        <f t="shared" si="103"/>
        <v>18.10439984381901</v>
      </c>
      <c r="G3308" s="2">
        <v>4.5260999609547499</v>
      </c>
      <c r="J3308">
        <v>12</v>
      </c>
    </row>
    <row r="3309" spans="1:10" x14ac:dyDescent="0.25">
      <c r="A3309" s="1" t="s">
        <v>3243</v>
      </c>
      <c r="B3309" s="1" t="s">
        <v>3244</v>
      </c>
      <c r="C3309" s="1" t="s">
        <v>3245</v>
      </c>
      <c r="D3309">
        <f t="shared" si="102"/>
        <v>4.5268484061437197</v>
      </c>
      <c r="E3309">
        <f t="shared" si="103"/>
        <v>18.107393624574911</v>
      </c>
      <c r="G3309" s="2">
        <v>4.5268484061437197</v>
      </c>
      <c r="J3309">
        <v>12</v>
      </c>
    </row>
    <row r="3310" spans="1:10" x14ac:dyDescent="0.25">
      <c r="A3310">
        <v>34.46875</v>
      </c>
      <c r="B3310" s="1" t="s">
        <v>3246</v>
      </c>
      <c r="C3310" s="1" t="s">
        <v>3247</v>
      </c>
      <c r="D3310">
        <f t="shared" si="102"/>
        <v>4.5277037720739797</v>
      </c>
      <c r="E3310">
        <f t="shared" si="103"/>
        <v>18.110815088295951</v>
      </c>
      <c r="G3310" s="2">
        <v>4.5277037720739797</v>
      </c>
      <c r="J3310">
        <v>12</v>
      </c>
    </row>
    <row r="3311" spans="1:10" x14ac:dyDescent="0.25">
      <c r="A3311" s="1" t="s">
        <v>3248</v>
      </c>
      <c r="B3311" s="1" t="s">
        <v>3249</v>
      </c>
      <c r="C3311" s="1" t="s">
        <v>3250</v>
      </c>
      <c r="D3311">
        <f t="shared" si="102"/>
        <v>4.5284522172629602</v>
      </c>
      <c r="E3311">
        <f t="shared" si="103"/>
        <v>18.113808869051852</v>
      </c>
      <c r="G3311" s="2">
        <v>4.5284522172629602</v>
      </c>
      <c r="J3311">
        <v>12</v>
      </c>
    </row>
    <row r="3312" spans="1:10" x14ac:dyDescent="0.25">
      <c r="A3312" s="1" t="s">
        <v>3251</v>
      </c>
      <c r="B3312" s="1" t="s">
        <v>3252</v>
      </c>
      <c r="C3312" s="1" t="s">
        <v>3253</v>
      </c>
      <c r="D3312">
        <f t="shared" si="102"/>
        <v>4.5293075831932201</v>
      </c>
      <c r="E3312">
        <f t="shared" si="103"/>
        <v>18.117230332772881</v>
      </c>
      <c r="G3312" s="2">
        <v>4.5293075831932201</v>
      </c>
      <c r="J3312">
        <v>12</v>
      </c>
    </row>
    <row r="3313" spans="1:10" x14ac:dyDescent="0.25">
      <c r="A3313">
        <v>34.5</v>
      </c>
      <c r="B3313" s="1" t="s">
        <v>3254</v>
      </c>
      <c r="C3313" s="1" t="s">
        <v>3255</v>
      </c>
      <c r="D3313">
        <f t="shared" si="102"/>
        <v>4.53005602838219</v>
      </c>
      <c r="E3313">
        <f t="shared" si="103"/>
        <v>18.120224113528778</v>
      </c>
      <c r="G3313" s="2">
        <v>4.53005602838219</v>
      </c>
      <c r="J3313">
        <v>12</v>
      </c>
    </row>
    <row r="3314" spans="1:10" x14ac:dyDescent="0.25">
      <c r="A3314" s="1" t="s">
        <v>3256</v>
      </c>
      <c r="B3314" s="1" t="s">
        <v>3257</v>
      </c>
      <c r="C3314" s="1" t="s">
        <v>3258</v>
      </c>
      <c r="D3314">
        <f t="shared" si="102"/>
        <v>4.5309113943124499</v>
      </c>
      <c r="E3314">
        <f t="shared" si="103"/>
        <v>18.123645577249821</v>
      </c>
      <c r="G3314" s="2">
        <v>4.5309113943124499</v>
      </c>
      <c r="J3314">
        <v>12</v>
      </c>
    </row>
    <row r="3315" spans="1:10" x14ac:dyDescent="0.25">
      <c r="A3315" s="1" t="s">
        <v>3259</v>
      </c>
      <c r="B3315" s="1" t="s">
        <v>3260</v>
      </c>
      <c r="C3315" s="1" t="s">
        <v>3261</v>
      </c>
      <c r="D3315">
        <f t="shared" si="102"/>
        <v>4.5316598395014296</v>
      </c>
      <c r="E3315">
        <f t="shared" si="103"/>
        <v>18.126639358005718</v>
      </c>
      <c r="G3315" s="2">
        <v>4.5316598395014296</v>
      </c>
      <c r="J3315">
        <v>12</v>
      </c>
    </row>
    <row r="3316" spans="1:10" x14ac:dyDescent="0.25">
      <c r="A3316">
        <v>34.53125</v>
      </c>
      <c r="B3316" s="1" t="s">
        <v>3262</v>
      </c>
      <c r="C3316" s="1" t="s">
        <v>3263</v>
      </c>
      <c r="D3316">
        <f t="shared" si="102"/>
        <v>4.5325152054316895</v>
      </c>
      <c r="E3316">
        <f t="shared" si="103"/>
        <v>18.130060821726758</v>
      </c>
      <c r="G3316" s="2">
        <v>4.5325152054316895</v>
      </c>
      <c r="J3316">
        <v>12</v>
      </c>
    </row>
    <row r="3317" spans="1:10" x14ac:dyDescent="0.25">
      <c r="A3317" s="1" t="s">
        <v>3264</v>
      </c>
      <c r="B3317" s="1" t="s">
        <v>3265</v>
      </c>
      <c r="C3317" s="1" t="s">
        <v>3266</v>
      </c>
      <c r="D3317">
        <f t="shared" si="102"/>
        <v>4.5332636506206603</v>
      </c>
      <c r="E3317">
        <f t="shared" si="103"/>
        <v>18.133054602482659</v>
      </c>
      <c r="G3317" s="2">
        <v>4.5332636506206603</v>
      </c>
      <c r="J3317">
        <v>12</v>
      </c>
    </row>
    <row r="3318" spans="1:10" x14ac:dyDescent="0.25">
      <c r="A3318" s="1" t="s">
        <v>3267</v>
      </c>
      <c r="B3318" s="1" t="s">
        <v>3268</v>
      </c>
      <c r="C3318" s="1" t="s">
        <v>3269</v>
      </c>
      <c r="D3318">
        <f t="shared" si="102"/>
        <v>4.5341190165509202</v>
      </c>
      <c r="E3318">
        <f t="shared" si="103"/>
        <v>18.136476066203691</v>
      </c>
      <c r="G3318" s="2">
        <v>4.5341190165509202</v>
      </c>
      <c r="J3318">
        <v>12</v>
      </c>
    </row>
    <row r="3319" spans="1:10" x14ac:dyDescent="0.25">
      <c r="A3319">
        <v>34.5625</v>
      </c>
      <c r="B3319" s="1" t="s">
        <v>3270</v>
      </c>
      <c r="C3319" s="1" t="s">
        <v>3271</v>
      </c>
      <c r="D3319">
        <f t="shared" si="102"/>
        <v>4.5348674617398901</v>
      </c>
      <c r="E3319">
        <f t="shared" si="103"/>
        <v>18.139469846959589</v>
      </c>
      <c r="G3319" s="2">
        <v>4.5348674617398901</v>
      </c>
      <c r="J3319">
        <v>12</v>
      </c>
    </row>
    <row r="3320" spans="1:10" x14ac:dyDescent="0.25">
      <c r="A3320" s="1" t="s">
        <v>3272</v>
      </c>
      <c r="B3320" s="1" t="s">
        <v>3273</v>
      </c>
      <c r="C3320" s="1" t="s">
        <v>3274</v>
      </c>
      <c r="D3320">
        <f t="shared" si="102"/>
        <v>4.53572282767015</v>
      </c>
      <c r="E3320">
        <f t="shared" si="103"/>
        <v>18.142891310680632</v>
      </c>
      <c r="G3320" s="2">
        <v>4.53572282767015</v>
      </c>
      <c r="J3320">
        <v>12</v>
      </c>
    </row>
    <row r="3321" spans="1:10" x14ac:dyDescent="0.25">
      <c r="A3321" s="1" t="s">
        <v>3275</v>
      </c>
      <c r="B3321" s="1" t="s">
        <v>3276</v>
      </c>
      <c r="C3321" s="1" t="s">
        <v>3277</v>
      </c>
      <c r="D3321">
        <f t="shared" si="102"/>
        <v>4.5364712728591297</v>
      </c>
      <c r="E3321">
        <f t="shared" si="103"/>
        <v>18.145885091436529</v>
      </c>
      <c r="G3321" s="2">
        <v>4.5364712728591297</v>
      </c>
      <c r="J3321">
        <v>12</v>
      </c>
    </row>
    <row r="3322" spans="1:10" x14ac:dyDescent="0.25">
      <c r="A3322">
        <v>34.59375</v>
      </c>
      <c r="B3322" s="1" t="s">
        <v>3278</v>
      </c>
      <c r="C3322" s="1" t="s">
        <v>3279</v>
      </c>
      <c r="D3322">
        <f t="shared" si="102"/>
        <v>4.5373266387893896</v>
      </c>
      <c r="E3322">
        <f t="shared" si="103"/>
        <v>18.149306555157558</v>
      </c>
      <c r="G3322" s="2">
        <v>4.5373266387893896</v>
      </c>
      <c r="J3322">
        <v>12</v>
      </c>
    </row>
    <row r="3323" spans="1:10" x14ac:dyDescent="0.25">
      <c r="A3323" s="1" t="s">
        <v>3280</v>
      </c>
      <c r="B3323" s="1" t="s">
        <v>3281</v>
      </c>
      <c r="C3323" s="1" t="s">
        <v>3282</v>
      </c>
      <c r="D3323">
        <f t="shared" si="102"/>
        <v>4.5380750839783595</v>
      </c>
      <c r="E3323">
        <f t="shared" si="103"/>
        <v>18.15230033591347</v>
      </c>
      <c r="G3323" s="2">
        <v>4.5380750839783595</v>
      </c>
      <c r="J3323">
        <v>12</v>
      </c>
    </row>
    <row r="3324" spans="1:10" x14ac:dyDescent="0.25">
      <c r="A3324" s="1" t="s">
        <v>3283</v>
      </c>
      <c r="B3324" s="1" t="s">
        <v>3284</v>
      </c>
      <c r="C3324" s="1" t="s">
        <v>3285</v>
      </c>
      <c r="D3324">
        <f t="shared" si="102"/>
        <v>4.5389304499086203</v>
      </c>
      <c r="E3324">
        <f t="shared" si="103"/>
        <v>18.155721799634499</v>
      </c>
      <c r="G3324" s="2">
        <v>4.5389304499086203</v>
      </c>
      <c r="J3324">
        <v>12</v>
      </c>
    </row>
    <row r="3325" spans="1:10" x14ac:dyDescent="0.25">
      <c r="A3325">
        <v>34.625</v>
      </c>
      <c r="B3325" s="1" t="s">
        <v>3286</v>
      </c>
      <c r="C3325" s="1" t="s">
        <v>3287</v>
      </c>
      <c r="D3325">
        <f t="shared" si="102"/>
        <v>4.5396788950975999</v>
      </c>
      <c r="E3325">
        <f t="shared" si="103"/>
        <v>18.1587155803904</v>
      </c>
      <c r="G3325" s="2">
        <v>4.5396788950975999</v>
      </c>
      <c r="J3325">
        <v>12</v>
      </c>
    </row>
    <row r="3326" spans="1:10" x14ac:dyDescent="0.25">
      <c r="A3326" s="1" t="s">
        <v>3288</v>
      </c>
      <c r="B3326" s="1" t="s">
        <v>3289</v>
      </c>
      <c r="C3326" s="1" t="s">
        <v>3290</v>
      </c>
      <c r="D3326">
        <f t="shared" si="102"/>
        <v>4.5405342610278501</v>
      </c>
      <c r="E3326">
        <f t="shared" si="103"/>
        <v>18.162137044111429</v>
      </c>
      <c r="G3326" s="2">
        <v>4.5405342610278501</v>
      </c>
      <c r="J3326">
        <v>12</v>
      </c>
    </row>
    <row r="3327" spans="1:10" x14ac:dyDescent="0.25">
      <c r="A3327" s="1" t="s">
        <v>3291</v>
      </c>
      <c r="B3327" s="1" t="s">
        <v>3292</v>
      </c>
      <c r="C3327" s="1" t="s">
        <v>3293</v>
      </c>
      <c r="D3327">
        <f t="shared" si="102"/>
        <v>4.5412827062168297</v>
      </c>
      <c r="E3327">
        <f t="shared" si="103"/>
        <v>18.16513082486734</v>
      </c>
      <c r="G3327" s="2">
        <v>4.5412827062168297</v>
      </c>
      <c r="J3327">
        <v>12</v>
      </c>
    </row>
    <row r="3328" spans="1:10" x14ac:dyDescent="0.25">
      <c r="A3328">
        <v>34.65625</v>
      </c>
      <c r="B3328" s="1" t="s">
        <v>3294</v>
      </c>
      <c r="C3328" s="1" t="s">
        <v>3295</v>
      </c>
      <c r="D3328">
        <f t="shared" si="102"/>
        <v>4.5421380721470896</v>
      </c>
      <c r="E3328">
        <f t="shared" si="103"/>
        <v>18.168552288588369</v>
      </c>
      <c r="G3328" s="2">
        <v>4.5421380721470896</v>
      </c>
      <c r="J3328">
        <v>12</v>
      </c>
    </row>
    <row r="3329" spans="1:10" x14ac:dyDescent="0.25">
      <c r="A3329" s="1" t="s">
        <v>3296</v>
      </c>
      <c r="B3329" s="1" t="s">
        <v>3297</v>
      </c>
      <c r="C3329" s="1" t="s">
        <v>3298</v>
      </c>
      <c r="D3329">
        <f t="shared" si="102"/>
        <v>4.5428865173360702</v>
      </c>
      <c r="E3329">
        <f t="shared" si="103"/>
        <v>18.171546069344281</v>
      </c>
      <c r="G3329" s="2">
        <v>4.5428865173360702</v>
      </c>
      <c r="J3329">
        <v>12</v>
      </c>
    </row>
    <row r="3330" spans="1:10" x14ac:dyDescent="0.25">
      <c r="A3330" s="1" t="s">
        <v>3299</v>
      </c>
      <c r="B3330" s="1" t="s">
        <v>3300</v>
      </c>
      <c r="C3330" s="1" t="s">
        <v>3301</v>
      </c>
      <c r="D3330">
        <f t="shared" ref="D3330:D3393" si="104">B3330+(J3330/4)</f>
        <v>4.5437418832663194</v>
      </c>
      <c r="E3330">
        <f t="shared" si="103"/>
        <v>18.17496753306531</v>
      </c>
      <c r="G3330" s="2">
        <v>4.5437418832663194</v>
      </c>
      <c r="J3330">
        <v>12</v>
      </c>
    </row>
    <row r="3331" spans="1:10" x14ac:dyDescent="0.25">
      <c r="A3331">
        <v>34.6875</v>
      </c>
      <c r="B3331" s="1" t="s">
        <v>3302</v>
      </c>
      <c r="C3331" s="1" t="s">
        <v>3303</v>
      </c>
      <c r="D3331">
        <f t="shared" si="104"/>
        <v>4.5444903284553</v>
      </c>
      <c r="E3331">
        <f t="shared" ref="E3331:E3394" si="105">C3331+J3331</f>
        <v>18.177961313821211</v>
      </c>
      <c r="G3331" s="2">
        <v>4.5444903284553</v>
      </c>
      <c r="J3331">
        <v>12</v>
      </c>
    </row>
    <row r="3332" spans="1:10" x14ac:dyDescent="0.25">
      <c r="A3332" s="1" t="s">
        <v>3304</v>
      </c>
      <c r="B3332" s="1" t="s">
        <v>3305</v>
      </c>
      <c r="C3332" s="1" t="s">
        <v>3306</v>
      </c>
      <c r="D3332">
        <f t="shared" si="104"/>
        <v>4.5453456943855599</v>
      </c>
      <c r="E3332">
        <f t="shared" si="105"/>
        <v>18.18138277754224</v>
      </c>
      <c r="G3332" s="2">
        <v>4.5453456943855599</v>
      </c>
      <c r="J3332">
        <v>12</v>
      </c>
    </row>
    <row r="3333" spans="1:10" x14ac:dyDescent="0.25">
      <c r="A3333" s="1" t="s">
        <v>3307</v>
      </c>
      <c r="B3333" s="1" t="s">
        <v>3308</v>
      </c>
      <c r="C3333" s="1" t="s">
        <v>3309</v>
      </c>
      <c r="D3333">
        <f t="shared" si="104"/>
        <v>4.5460941395745298</v>
      </c>
      <c r="E3333">
        <f t="shared" si="105"/>
        <v>18.184376558298151</v>
      </c>
      <c r="G3333" s="2">
        <v>4.5460941395745298</v>
      </c>
      <c r="J3333">
        <v>12</v>
      </c>
    </row>
    <row r="3334" spans="1:10" x14ac:dyDescent="0.25">
      <c r="A3334">
        <v>34.71875</v>
      </c>
      <c r="B3334" s="1" t="s">
        <v>3310</v>
      </c>
      <c r="C3334" s="1" t="s">
        <v>3311</v>
      </c>
      <c r="D3334">
        <f t="shared" si="104"/>
        <v>5.0360422258237403</v>
      </c>
      <c r="E3334">
        <f t="shared" si="105"/>
        <v>20.144168903294982</v>
      </c>
      <c r="G3334" s="2">
        <v>5.0360422258237403</v>
      </c>
      <c r="J3334">
        <v>12</v>
      </c>
    </row>
    <row r="3335" spans="1:10" x14ac:dyDescent="0.25">
      <c r="A3335" s="1" t="s">
        <v>3312</v>
      </c>
      <c r="B3335" s="1" t="s">
        <v>3313</v>
      </c>
      <c r="C3335" s="1" t="s">
        <v>3314</v>
      </c>
      <c r="D3335">
        <f t="shared" si="104"/>
        <v>5.0367906710127199</v>
      </c>
      <c r="E3335">
        <f t="shared" si="105"/>
        <v>20.14716268405088</v>
      </c>
      <c r="G3335" s="2">
        <v>5.0367906710127199</v>
      </c>
      <c r="J3335">
        <v>12</v>
      </c>
    </row>
    <row r="3336" spans="1:10" x14ac:dyDescent="0.25">
      <c r="A3336" s="1" t="s">
        <v>3315</v>
      </c>
      <c r="B3336" s="1" t="s">
        <v>3316</v>
      </c>
      <c r="C3336" s="1" t="s">
        <v>3317</v>
      </c>
      <c r="D3336">
        <f t="shared" si="104"/>
        <v>5.0376460369429701</v>
      </c>
      <c r="E3336">
        <f t="shared" si="105"/>
        <v>20.150584147771909</v>
      </c>
      <c r="G3336" s="2">
        <v>5.0376460369429701</v>
      </c>
      <c r="J3336">
        <v>12</v>
      </c>
    </row>
    <row r="3337" spans="1:10" x14ac:dyDescent="0.25">
      <c r="A3337">
        <v>34.75</v>
      </c>
      <c r="B3337" s="1" t="s">
        <v>3318</v>
      </c>
      <c r="C3337" s="1" t="s">
        <v>3319</v>
      </c>
      <c r="D3337">
        <f t="shared" si="104"/>
        <v>5.0383588418848602</v>
      </c>
      <c r="E3337">
        <f t="shared" si="105"/>
        <v>20.153435367539441</v>
      </c>
      <c r="G3337" s="2">
        <v>5.0383588418848602</v>
      </c>
      <c r="J3337">
        <v>12</v>
      </c>
    </row>
    <row r="3338" spans="1:10" x14ac:dyDescent="0.25">
      <c r="A3338" s="1" t="s">
        <v>3320</v>
      </c>
      <c r="B3338">
        <v>2.0360542369707302</v>
      </c>
      <c r="C3338">
        <v>8.1442169478829207</v>
      </c>
      <c r="D3338">
        <f t="shared" si="104"/>
        <v>5.0360542369707302</v>
      </c>
      <c r="E3338">
        <f t="shared" si="105"/>
        <v>20.144216947882921</v>
      </c>
      <c r="G3338" s="2">
        <v>5.0360542369707302</v>
      </c>
      <c r="J3338">
        <v>12</v>
      </c>
    </row>
    <row r="3339" spans="1:10" x14ac:dyDescent="0.25">
      <c r="A3339" s="1" t="s">
        <v>3321</v>
      </c>
      <c r="B3339" s="1" t="s">
        <v>3322</v>
      </c>
      <c r="C3339" s="1" t="s">
        <v>3323</v>
      </c>
      <c r="D3339">
        <f t="shared" si="104"/>
        <v>5.0336070710682197</v>
      </c>
      <c r="E3339">
        <f t="shared" si="105"/>
        <v>20.134428284272889</v>
      </c>
      <c r="G3339" s="2">
        <v>5.0336070710682197</v>
      </c>
      <c r="J3339">
        <v>12</v>
      </c>
    </row>
    <row r="3340" spans="1:10" x14ac:dyDescent="0.25">
      <c r="A3340">
        <v>34.78125</v>
      </c>
      <c r="B3340" s="1" t="s">
        <v>3324</v>
      </c>
      <c r="C3340" s="1" t="s">
        <v>3325</v>
      </c>
      <c r="D3340">
        <f t="shared" si="104"/>
        <v>5.03054811369008</v>
      </c>
      <c r="E3340">
        <f t="shared" si="105"/>
        <v>20.122192454760352</v>
      </c>
      <c r="G3340" s="2">
        <v>5.03054811369008</v>
      </c>
      <c r="J3340">
        <v>12</v>
      </c>
    </row>
    <row r="3341" spans="1:10" x14ac:dyDescent="0.25">
      <c r="A3341" s="1" t="s">
        <v>3326</v>
      </c>
      <c r="B3341" s="1" t="s">
        <v>3327</v>
      </c>
      <c r="C3341" s="1" t="s">
        <v>3328</v>
      </c>
      <c r="D3341">
        <f t="shared" si="104"/>
        <v>5.0281009477875802</v>
      </c>
      <c r="E3341">
        <f t="shared" si="105"/>
        <v>20.112403791150321</v>
      </c>
      <c r="G3341" s="2">
        <v>5.0281009477875802</v>
      </c>
      <c r="J3341">
        <v>12</v>
      </c>
    </row>
    <row r="3342" spans="1:10" x14ac:dyDescent="0.25">
      <c r="A3342" s="1" t="s">
        <v>3329</v>
      </c>
      <c r="B3342" s="1" t="s">
        <v>3330</v>
      </c>
      <c r="C3342" s="1" t="s">
        <v>3331</v>
      </c>
      <c r="D3342">
        <f t="shared" si="104"/>
        <v>5.0292733195606099</v>
      </c>
      <c r="E3342">
        <f t="shared" si="105"/>
        <v>20.117093278242439</v>
      </c>
      <c r="G3342" s="2">
        <v>5.0292733195606099</v>
      </c>
      <c r="J3342">
        <v>12</v>
      </c>
    </row>
    <row r="3343" spans="1:10" x14ac:dyDescent="0.25">
      <c r="A3343">
        <v>34.8125</v>
      </c>
      <c r="B3343" s="1" t="s">
        <v>3332</v>
      </c>
      <c r="C3343">
        <v>8.1242299312370694</v>
      </c>
      <c r="D3343">
        <f t="shared" si="104"/>
        <v>5.0310574828092598</v>
      </c>
      <c r="E3343">
        <f t="shared" si="105"/>
        <v>20.124229931237068</v>
      </c>
      <c r="G3343" s="2">
        <v>5.0310574828092598</v>
      </c>
      <c r="J3343">
        <v>12</v>
      </c>
    </row>
    <row r="3344" spans="1:10" x14ac:dyDescent="0.25">
      <c r="A3344" s="1" t="s">
        <v>3333</v>
      </c>
      <c r="B3344" s="1" t="s">
        <v>3334</v>
      </c>
      <c r="C3344" s="1" t="s">
        <v>3335</v>
      </c>
      <c r="D3344">
        <f t="shared" si="104"/>
        <v>5.0332876868700804</v>
      </c>
      <c r="E3344">
        <f t="shared" si="105"/>
        <v>20.13315074748034</v>
      </c>
      <c r="G3344" s="2">
        <v>5.0332876868700804</v>
      </c>
      <c r="J3344">
        <v>12</v>
      </c>
    </row>
    <row r="3345" spans="1:10" x14ac:dyDescent="0.25">
      <c r="A3345" s="1" t="s">
        <v>3336</v>
      </c>
      <c r="B3345" s="1" t="s">
        <v>3337</v>
      </c>
      <c r="C3345">
        <v>8.1402874004749695</v>
      </c>
      <c r="D3345">
        <f t="shared" si="104"/>
        <v>5.0350718501187401</v>
      </c>
      <c r="E3345">
        <f t="shared" si="105"/>
        <v>20.140287400474968</v>
      </c>
      <c r="G3345" s="2">
        <v>5.0350718501187401</v>
      </c>
      <c r="J3345">
        <v>12</v>
      </c>
    </row>
    <row r="3346" spans="1:10" x14ac:dyDescent="0.25">
      <c r="A3346">
        <v>34.84375</v>
      </c>
      <c r="B3346" s="1" t="s">
        <v>3338</v>
      </c>
      <c r="C3346" s="1" t="s">
        <v>3339</v>
      </c>
      <c r="D3346">
        <f t="shared" si="104"/>
        <v>5.0264176181208899</v>
      </c>
      <c r="E3346">
        <f t="shared" si="105"/>
        <v>20.105670472483588</v>
      </c>
      <c r="G3346" s="2">
        <v>5.0264176181208899</v>
      </c>
      <c r="J3346">
        <v>12</v>
      </c>
    </row>
    <row r="3347" spans="1:10" x14ac:dyDescent="0.25">
      <c r="A3347" s="1" t="s">
        <v>3340</v>
      </c>
      <c r="B3347" s="1" t="s">
        <v>3341</v>
      </c>
      <c r="C3347" s="1" t="s">
        <v>3342</v>
      </c>
      <c r="D3347">
        <f t="shared" si="104"/>
        <v>5.0173173453108806</v>
      </c>
      <c r="E3347">
        <f t="shared" si="105"/>
        <v>20.069269381243551</v>
      </c>
      <c r="G3347" s="2">
        <v>5.0173173453108806</v>
      </c>
      <c r="J3347">
        <v>12</v>
      </c>
    </row>
    <row r="3348" spans="1:10" x14ac:dyDescent="0.25">
      <c r="A3348" s="1" t="s">
        <v>3343</v>
      </c>
      <c r="B3348" s="1" t="s">
        <v>3344</v>
      </c>
      <c r="C3348" s="1" t="s">
        <v>3345</v>
      </c>
      <c r="D3348">
        <f t="shared" si="104"/>
        <v>5.0059420042983707</v>
      </c>
      <c r="E3348">
        <f t="shared" si="105"/>
        <v>20.023768017193511</v>
      </c>
      <c r="G3348" s="2">
        <v>5.0059420042983707</v>
      </c>
      <c r="J3348">
        <v>12</v>
      </c>
    </row>
    <row r="3349" spans="1:10" x14ac:dyDescent="0.25">
      <c r="A3349">
        <v>34.875</v>
      </c>
      <c r="B3349" s="1" t="s">
        <v>3346</v>
      </c>
      <c r="C3349" s="1" t="s">
        <v>3347</v>
      </c>
      <c r="D3349">
        <f t="shared" si="104"/>
        <v>4.9968417314883702</v>
      </c>
      <c r="E3349">
        <f t="shared" si="105"/>
        <v>19.987366925953481</v>
      </c>
      <c r="G3349" s="2">
        <v>4.9968417314883702</v>
      </c>
      <c r="J3349">
        <v>12</v>
      </c>
    </row>
    <row r="3350" spans="1:10" x14ac:dyDescent="0.25">
      <c r="A3350" s="1" t="s">
        <v>3348</v>
      </c>
      <c r="B3350" s="1" t="s">
        <v>3349</v>
      </c>
      <c r="C3350" s="1" t="s">
        <v>3350</v>
      </c>
      <c r="D3350">
        <f t="shared" si="104"/>
        <v>1.9951092954031</v>
      </c>
      <c r="E3350">
        <f t="shared" si="105"/>
        <v>7.9804371816124098</v>
      </c>
      <c r="G3350" s="2">
        <v>1.9951092954031</v>
      </c>
      <c r="J3350">
        <v>0</v>
      </c>
    </row>
    <row r="3351" spans="1:10" x14ac:dyDescent="0.25">
      <c r="A3351" s="1" t="s">
        <v>3351</v>
      </c>
      <c r="B3351" s="1" t="s">
        <v>3352</v>
      </c>
      <c r="C3351" s="1" t="s">
        <v>3353</v>
      </c>
      <c r="D3351">
        <f t="shared" si="104"/>
        <v>1.9956519275203399</v>
      </c>
      <c r="E3351">
        <f t="shared" si="105"/>
        <v>7.9826077100813597</v>
      </c>
      <c r="G3351" s="2">
        <v>1.9956519275203399</v>
      </c>
      <c r="J3351">
        <v>0</v>
      </c>
    </row>
    <row r="3352" spans="1:10" x14ac:dyDescent="0.25">
      <c r="A3352">
        <v>34.90625</v>
      </c>
      <c r="B3352" s="1" t="s">
        <v>3354</v>
      </c>
      <c r="C3352" s="1" t="s">
        <v>3355</v>
      </c>
      <c r="D3352">
        <f t="shared" si="104"/>
        <v>1.99633021766688</v>
      </c>
      <c r="E3352">
        <f t="shared" si="105"/>
        <v>7.9853208706675396</v>
      </c>
      <c r="G3352" s="2">
        <v>1.99633021766688</v>
      </c>
      <c r="J3352">
        <v>0</v>
      </c>
    </row>
    <row r="3353" spans="1:10" x14ac:dyDescent="0.25">
      <c r="A3353" s="1" t="s">
        <v>3356</v>
      </c>
      <c r="B3353" s="1" t="s">
        <v>3357</v>
      </c>
      <c r="C3353" s="1" t="s">
        <v>3358</v>
      </c>
      <c r="D3353">
        <f t="shared" si="104"/>
        <v>1.9968728497841199</v>
      </c>
      <c r="E3353">
        <f t="shared" si="105"/>
        <v>7.9874913991364798</v>
      </c>
      <c r="G3353" s="2">
        <v>1.9968728497841199</v>
      </c>
      <c r="J3353">
        <v>0</v>
      </c>
    </row>
    <row r="3354" spans="1:10" x14ac:dyDescent="0.25">
      <c r="A3354" s="1" t="s">
        <v>3359</v>
      </c>
      <c r="B3354">
        <v>1.99880107038068</v>
      </c>
      <c r="C3354">
        <v>7.99520428152272</v>
      </c>
      <c r="D3354">
        <f t="shared" si="104"/>
        <v>1.99880107038068</v>
      </c>
      <c r="E3354">
        <f t="shared" si="105"/>
        <v>7.99520428152272</v>
      </c>
      <c r="G3354" s="2">
        <v>1.99880107038068</v>
      </c>
      <c r="J3354">
        <v>0</v>
      </c>
    </row>
    <row r="3355" spans="1:10" x14ac:dyDescent="0.25">
      <c r="A3355">
        <v>34.9375</v>
      </c>
      <c r="B3355" s="1" t="s">
        <v>3360</v>
      </c>
      <c r="C3355" s="1" t="s">
        <v>3361</v>
      </c>
      <c r="D3355">
        <f t="shared" si="104"/>
        <v>2.0005936329479299</v>
      </c>
      <c r="E3355">
        <f t="shared" si="105"/>
        <v>8.0023745317917196</v>
      </c>
      <c r="G3355" s="2">
        <v>2.0005936329479299</v>
      </c>
      <c r="J3355">
        <v>0</v>
      </c>
    </row>
    <row r="3356" spans="1:10" x14ac:dyDescent="0.25">
      <c r="A3356" s="1" t="s">
        <v>3362</v>
      </c>
      <c r="B3356" s="1" t="s">
        <v>3363</v>
      </c>
      <c r="C3356" s="1" t="s">
        <v>3364</v>
      </c>
      <c r="D3356">
        <f t="shared" si="104"/>
        <v>2.0028343361569898</v>
      </c>
      <c r="E3356">
        <f t="shared" si="105"/>
        <v>8.0113373446279699</v>
      </c>
      <c r="G3356" s="2">
        <v>2.0028343361569898</v>
      </c>
      <c r="J3356">
        <v>0</v>
      </c>
    </row>
    <row r="3357" spans="1:10" x14ac:dyDescent="0.25">
      <c r="A3357" s="1" t="s">
        <v>3365</v>
      </c>
      <c r="B3357" s="1" t="s">
        <v>3366</v>
      </c>
      <c r="C3357" s="1" t="s">
        <v>3367</v>
      </c>
      <c r="D3357">
        <f t="shared" si="104"/>
        <v>2.0046268987242399</v>
      </c>
      <c r="E3357">
        <f t="shared" si="105"/>
        <v>8.0185075948969793</v>
      </c>
      <c r="G3357" s="2">
        <v>2.0046268987242399</v>
      </c>
      <c r="J3357">
        <v>0</v>
      </c>
    </row>
    <row r="3358" spans="1:10" x14ac:dyDescent="0.25">
      <c r="A3358">
        <v>34.96875</v>
      </c>
      <c r="B3358" s="1" t="s">
        <v>3368</v>
      </c>
      <c r="C3358" s="1" t="s">
        <v>3369</v>
      </c>
      <c r="D3358">
        <f t="shared" si="104"/>
        <v>2.0240981484544598</v>
      </c>
      <c r="E3358">
        <f t="shared" si="105"/>
        <v>8.0963925938178498</v>
      </c>
      <c r="G3358" s="2">
        <v>2.0240981484544598</v>
      </c>
      <c r="J3358">
        <v>0</v>
      </c>
    </row>
    <row r="3359" spans="1:10" x14ac:dyDescent="0.25">
      <c r="A3359" s="1" t="s">
        <v>3370</v>
      </c>
      <c r="B3359">
        <v>2.0431212575428699</v>
      </c>
      <c r="C3359">
        <v>8.1724850301714795</v>
      </c>
      <c r="D3359">
        <f t="shared" si="104"/>
        <v>2.0431212575428699</v>
      </c>
      <c r="E3359">
        <f t="shared" si="105"/>
        <v>8.1724850301714795</v>
      </c>
      <c r="G3359" s="2">
        <v>2.0431212575428699</v>
      </c>
      <c r="J3359">
        <v>0</v>
      </c>
    </row>
    <row r="3360" spans="1:10" x14ac:dyDescent="0.25">
      <c r="A3360" s="1" t="s">
        <v>3371</v>
      </c>
      <c r="B3360" s="1" t="s">
        <v>3372</v>
      </c>
      <c r="C3360" s="1" t="s">
        <v>3373</v>
      </c>
      <c r="D3360">
        <f t="shared" si="104"/>
        <v>2.0669001439033701</v>
      </c>
      <c r="E3360">
        <f t="shared" si="105"/>
        <v>8.2676005756135105</v>
      </c>
      <c r="G3360" s="2">
        <v>2.0669001439033701</v>
      </c>
      <c r="J3360">
        <v>0</v>
      </c>
    </row>
    <row r="3361" spans="1:10" x14ac:dyDescent="0.25">
      <c r="A3361">
        <v>35</v>
      </c>
      <c r="B3361" s="1" t="s">
        <v>3374</v>
      </c>
      <c r="C3361" s="1" t="s">
        <v>3375</v>
      </c>
      <c r="D3361">
        <f t="shared" si="104"/>
        <v>2.0859232529917802</v>
      </c>
      <c r="E3361">
        <f t="shared" si="105"/>
        <v>8.3436930119671295</v>
      </c>
      <c r="G3361" s="2">
        <v>2.0859232529917802</v>
      </c>
      <c r="J3361">
        <v>0</v>
      </c>
    </row>
    <row r="3362" spans="1:10" x14ac:dyDescent="0.25">
      <c r="A3362" s="1" t="s">
        <v>3376</v>
      </c>
      <c r="B3362" s="1" t="s">
        <v>2581</v>
      </c>
      <c r="C3362" s="1" t="s">
        <v>2582</v>
      </c>
      <c r="D3362">
        <f t="shared" si="104"/>
        <v>2.22481102689845</v>
      </c>
      <c r="E3362">
        <f t="shared" si="105"/>
        <v>8.8992441075938196</v>
      </c>
      <c r="G3362" s="2">
        <v>2.22481102689845</v>
      </c>
      <c r="J3362">
        <v>0</v>
      </c>
    </row>
    <row r="3363" spans="1:10" x14ac:dyDescent="0.25">
      <c r="A3363" s="1" t="s">
        <v>3377</v>
      </c>
      <c r="B3363" s="1" t="s">
        <v>2584</v>
      </c>
      <c r="C3363" s="1" t="s">
        <v>2585</v>
      </c>
      <c r="D3363">
        <f t="shared" si="104"/>
        <v>2.2249547732719401</v>
      </c>
      <c r="E3363">
        <f t="shared" si="105"/>
        <v>8.8998190930877605</v>
      </c>
      <c r="G3363" s="2">
        <v>2.2249547732719401</v>
      </c>
      <c r="J3363">
        <v>0</v>
      </c>
    </row>
    <row r="3364" spans="1:10" x14ac:dyDescent="0.25">
      <c r="A3364">
        <v>35.03125</v>
      </c>
      <c r="B3364" s="1" t="s">
        <v>2586</v>
      </c>
      <c r="C3364" s="1" t="s">
        <v>2587</v>
      </c>
      <c r="D3364">
        <f t="shared" si="104"/>
        <v>2.22509851964542</v>
      </c>
      <c r="E3364">
        <f t="shared" si="105"/>
        <v>8.9003940785816802</v>
      </c>
      <c r="G3364" s="2">
        <v>2.22509851964542</v>
      </c>
      <c r="J3364">
        <v>0</v>
      </c>
    </row>
    <row r="3365" spans="1:10" x14ac:dyDescent="0.25">
      <c r="A3365" s="1" t="s">
        <v>3378</v>
      </c>
      <c r="B3365" s="1" t="s">
        <v>2589</v>
      </c>
      <c r="C3365" s="1" t="s">
        <v>2590</v>
      </c>
      <c r="D3365">
        <f t="shared" si="104"/>
        <v>2.22517039283216</v>
      </c>
      <c r="E3365">
        <f t="shared" si="105"/>
        <v>8.9006815713286596</v>
      </c>
      <c r="G3365" s="2">
        <v>2.22517039283216</v>
      </c>
      <c r="J3365">
        <v>0</v>
      </c>
    </row>
    <row r="3366" spans="1:10" x14ac:dyDescent="0.25">
      <c r="A3366" s="1" t="s">
        <v>3379</v>
      </c>
      <c r="B3366" s="1" t="s">
        <v>2592</v>
      </c>
      <c r="C3366" s="1" t="s">
        <v>2593</v>
      </c>
      <c r="D3366">
        <f t="shared" si="104"/>
        <v>2.2252422660189</v>
      </c>
      <c r="E3366">
        <f t="shared" si="105"/>
        <v>8.9009690640756105</v>
      </c>
      <c r="G3366" s="2">
        <v>2.2252422660189</v>
      </c>
      <c r="J3366">
        <v>0</v>
      </c>
    </row>
    <row r="3367" spans="1:10" x14ac:dyDescent="0.25">
      <c r="A3367">
        <v>35.0625</v>
      </c>
      <c r="B3367" s="1" t="s">
        <v>2594</v>
      </c>
      <c r="C3367">
        <v>8.8455674764319703</v>
      </c>
      <c r="D3367">
        <f t="shared" si="104"/>
        <v>2.2113918691079899</v>
      </c>
      <c r="E3367">
        <f t="shared" si="105"/>
        <v>8.8455674764319703</v>
      </c>
      <c r="G3367" s="2">
        <v>2.2113918691079899</v>
      </c>
      <c r="J3367">
        <v>0</v>
      </c>
    </row>
    <row r="3368" spans="1:10" x14ac:dyDescent="0.25">
      <c r="A3368" s="1" t="s">
        <v>3380</v>
      </c>
      <c r="B3368" s="1" t="s">
        <v>2596</v>
      </c>
      <c r="C3368" s="1" t="s">
        <v>2597</v>
      </c>
      <c r="D3368">
        <f t="shared" si="104"/>
        <v>2.20446667065253</v>
      </c>
      <c r="E3368">
        <f t="shared" si="105"/>
        <v>8.8178666826101395</v>
      </c>
      <c r="G3368" s="2">
        <v>2.20446667065253</v>
      </c>
      <c r="J3368">
        <v>0</v>
      </c>
    </row>
    <row r="3369" spans="1:10" x14ac:dyDescent="0.25">
      <c r="A3369" s="1" t="s">
        <v>3381</v>
      </c>
      <c r="B3369" s="1" t="s">
        <v>2599</v>
      </c>
      <c r="C3369" s="1" t="s">
        <v>2600</v>
      </c>
      <c r="D3369">
        <f t="shared" si="104"/>
        <v>2.1906162737416199</v>
      </c>
      <c r="E3369">
        <f t="shared" si="105"/>
        <v>8.7624650949664904</v>
      </c>
      <c r="G3369" s="2">
        <v>2.1906162737416199</v>
      </c>
      <c r="J3369">
        <v>0</v>
      </c>
    </row>
    <row r="3370" spans="1:10" x14ac:dyDescent="0.25">
      <c r="A3370">
        <v>35.09375</v>
      </c>
      <c r="B3370" s="1" t="s">
        <v>2601</v>
      </c>
      <c r="C3370" s="1" t="s">
        <v>2602</v>
      </c>
      <c r="D3370">
        <f t="shared" si="104"/>
        <v>2.18369107528616</v>
      </c>
      <c r="E3370">
        <f t="shared" si="105"/>
        <v>8.7347643011446703</v>
      </c>
      <c r="G3370" s="2">
        <v>2.18369107528616</v>
      </c>
      <c r="J3370">
        <v>0</v>
      </c>
    </row>
    <row r="3371" spans="1:10" x14ac:dyDescent="0.25">
      <c r="A3371" s="1" t="s">
        <v>3382</v>
      </c>
      <c r="B3371" s="1" t="s">
        <v>2831</v>
      </c>
      <c r="C3371" s="1" t="s">
        <v>2832</v>
      </c>
      <c r="D3371">
        <f t="shared" si="104"/>
        <v>2.1659292392854699</v>
      </c>
      <c r="E3371">
        <f t="shared" si="105"/>
        <v>8.6637169571419008</v>
      </c>
      <c r="G3371" s="2">
        <v>2.1659292392854699</v>
      </c>
      <c r="J3371">
        <v>0</v>
      </c>
    </row>
    <row r="3372" spans="1:10" x14ac:dyDescent="0.25">
      <c r="A3372" s="1" t="s">
        <v>3383</v>
      </c>
      <c r="B3372" s="1" t="s">
        <v>2834</v>
      </c>
      <c r="C3372" s="1" t="s">
        <v>2835</v>
      </c>
      <c r="D3372">
        <f t="shared" si="104"/>
        <v>2.1481674032847802</v>
      </c>
      <c r="E3372">
        <f t="shared" si="105"/>
        <v>8.5926696131391402</v>
      </c>
      <c r="G3372" s="2">
        <v>2.1481674032847802</v>
      </c>
      <c r="J3372">
        <v>0</v>
      </c>
    </row>
    <row r="3373" spans="1:10" x14ac:dyDescent="0.25">
      <c r="A3373">
        <v>35.125</v>
      </c>
      <c r="B3373" s="1" t="s">
        <v>2608</v>
      </c>
      <c r="C3373">
        <v>8.5571459411377493</v>
      </c>
      <c r="D3373">
        <f t="shared" si="104"/>
        <v>2.1392864852844302</v>
      </c>
      <c r="E3373">
        <f t="shared" si="105"/>
        <v>8.5571459411377493</v>
      </c>
      <c r="G3373" s="2">
        <v>2.1392864852844302</v>
      </c>
      <c r="J3373">
        <v>0</v>
      </c>
    </row>
    <row r="3374" spans="1:10" x14ac:dyDescent="0.25">
      <c r="A3374" s="1" t="s">
        <v>3384</v>
      </c>
      <c r="B3374" s="1" t="s">
        <v>2610</v>
      </c>
      <c r="C3374" s="1" t="s">
        <v>2611</v>
      </c>
      <c r="D3374">
        <f t="shared" si="104"/>
        <v>2.13040556728409</v>
      </c>
      <c r="E3374">
        <f t="shared" si="105"/>
        <v>8.5216222691363601</v>
      </c>
      <c r="G3374" s="2">
        <v>2.13040556728409</v>
      </c>
      <c r="J3374">
        <v>0</v>
      </c>
    </row>
    <row r="3375" spans="1:10" x14ac:dyDescent="0.25">
      <c r="A3375" s="1" t="s">
        <v>3385</v>
      </c>
      <c r="B3375" s="1" t="s">
        <v>2613</v>
      </c>
      <c r="C3375" s="1" t="s">
        <v>2614</v>
      </c>
      <c r="D3375">
        <f t="shared" si="104"/>
        <v>2.1212982550063701</v>
      </c>
      <c r="E3375">
        <f t="shared" si="105"/>
        <v>8.4851930200255001</v>
      </c>
      <c r="G3375" s="2">
        <v>2.1212982550063701</v>
      </c>
      <c r="J3375">
        <v>0</v>
      </c>
    </row>
    <row r="3376" spans="1:10" x14ac:dyDescent="0.25">
      <c r="A3376">
        <v>35.15625</v>
      </c>
      <c r="B3376" s="1" t="s">
        <v>2615</v>
      </c>
      <c r="C3376" s="1" t="s">
        <v>2616</v>
      </c>
      <c r="D3376">
        <f t="shared" si="104"/>
        <v>2.1121909427286498</v>
      </c>
      <c r="E3376">
        <f t="shared" si="105"/>
        <v>8.4487637709146206</v>
      </c>
      <c r="G3376" s="2">
        <v>2.1121909427286498</v>
      </c>
      <c r="J3376">
        <v>0</v>
      </c>
    </row>
    <row r="3377" spans="1:10" x14ac:dyDescent="0.25">
      <c r="A3377" s="1" t="s">
        <v>3386</v>
      </c>
      <c r="B3377" s="1" t="s">
        <v>2618</v>
      </c>
      <c r="C3377" s="1" t="s">
        <v>2619</v>
      </c>
      <c r="D3377">
        <f t="shared" si="104"/>
        <v>2.1076372865897999</v>
      </c>
      <c r="E3377">
        <f t="shared" si="105"/>
        <v>8.4305491463591995</v>
      </c>
      <c r="G3377" s="2">
        <v>2.1076372865897999</v>
      </c>
      <c r="J3377">
        <v>0</v>
      </c>
    </row>
    <row r="3378" spans="1:10" x14ac:dyDescent="0.25">
      <c r="A3378" s="1" t="s">
        <v>3387</v>
      </c>
      <c r="B3378" s="1" t="s">
        <v>2621</v>
      </c>
      <c r="C3378" s="1" t="s">
        <v>2622</v>
      </c>
      <c r="D3378">
        <f t="shared" si="104"/>
        <v>2.1030836304509402</v>
      </c>
      <c r="E3378">
        <f t="shared" si="105"/>
        <v>8.4123345218037606</v>
      </c>
      <c r="G3378" s="2">
        <v>2.1030836304509402</v>
      </c>
      <c r="J3378">
        <v>0</v>
      </c>
    </row>
    <row r="3379" spans="1:10" x14ac:dyDescent="0.25">
      <c r="A3379">
        <v>35.1875</v>
      </c>
      <c r="B3379" s="1" t="s">
        <v>2623</v>
      </c>
      <c r="C3379" s="1" t="s">
        <v>2624</v>
      </c>
      <c r="D3379">
        <f t="shared" si="104"/>
        <v>2.1131662922915702</v>
      </c>
      <c r="E3379">
        <f t="shared" si="105"/>
        <v>8.4526651691663108</v>
      </c>
      <c r="G3379" s="2">
        <v>2.1131662922915702</v>
      </c>
      <c r="J3379">
        <v>0</v>
      </c>
    </row>
    <row r="3380" spans="1:10" x14ac:dyDescent="0.25">
      <c r="A3380" s="1" t="s">
        <v>3388</v>
      </c>
      <c r="B3380" s="1" t="s">
        <v>2626</v>
      </c>
      <c r="C3380" s="1" t="s">
        <v>2627</v>
      </c>
      <c r="D3380">
        <f t="shared" si="104"/>
        <v>2.1182076232118998</v>
      </c>
      <c r="E3380">
        <f t="shared" si="105"/>
        <v>8.4728304928475993</v>
      </c>
      <c r="G3380" s="2">
        <v>2.1182076232118998</v>
      </c>
      <c r="J3380">
        <v>0</v>
      </c>
    </row>
    <row r="3381" spans="1:10" x14ac:dyDescent="0.25">
      <c r="A3381" s="1" t="s">
        <v>3389</v>
      </c>
      <c r="B3381" s="1" t="s">
        <v>2629</v>
      </c>
      <c r="C3381" s="1" t="s">
        <v>2630</v>
      </c>
      <c r="D3381">
        <f t="shared" si="104"/>
        <v>2.1282902850525298</v>
      </c>
      <c r="E3381">
        <f t="shared" si="105"/>
        <v>8.5131611402101495</v>
      </c>
      <c r="G3381" s="2">
        <v>2.1282902850525298</v>
      </c>
      <c r="J3381">
        <v>0</v>
      </c>
    </row>
    <row r="3382" spans="1:10" x14ac:dyDescent="0.25">
      <c r="A3382">
        <v>35.21875</v>
      </c>
      <c r="B3382" s="1" t="s">
        <v>2631</v>
      </c>
      <c r="C3382" s="1" t="s">
        <v>2632</v>
      </c>
      <c r="D3382">
        <f t="shared" si="104"/>
        <v>2.1333316159728501</v>
      </c>
      <c r="E3382">
        <f t="shared" si="105"/>
        <v>8.5333264638914308</v>
      </c>
      <c r="G3382" s="2">
        <v>2.1333316159728501</v>
      </c>
      <c r="J3382">
        <v>0</v>
      </c>
    </row>
    <row r="3383" spans="1:10" x14ac:dyDescent="0.25">
      <c r="A3383" s="1" t="s">
        <v>3390</v>
      </c>
      <c r="B3383" s="1" t="s">
        <v>2634</v>
      </c>
      <c r="C3383" s="1" t="s">
        <v>2635</v>
      </c>
      <c r="D3383">
        <f t="shared" si="104"/>
        <v>2.2106079656465401</v>
      </c>
      <c r="E3383">
        <f t="shared" si="105"/>
        <v>8.8424318625861709</v>
      </c>
      <c r="G3383" s="2">
        <v>2.2106079656465401</v>
      </c>
      <c r="J3383">
        <v>0</v>
      </c>
    </row>
    <row r="3384" spans="1:10" x14ac:dyDescent="0.25">
      <c r="A3384" s="1" t="s">
        <v>3391</v>
      </c>
      <c r="B3384" s="1" t="s">
        <v>2637</v>
      </c>
      <c r="C3384" s="1" t="s">
        <v>2638</v>
      </c>
      <c r="D3384">
        <f t="shared" si="104"/>
        <v>2.2492184974062801</v>
      </c>
      <c r="E3384">
        <f t="shared" si="105"/>
        <v>8.9968739896251204</v>
      </c>
      <c r="G3384" s="2">
        <v>2.2492184974062801</v>
      </c>
      <c r="J3384">
        <v>0</v>
      </c>
    </row>
    <row r="3385" spans="1:10" x14ac:dyDescent="0.25">
      <c r="A3385">
        <v>35.25</v>
      </c>
      <c r="B3385" s="1" t="s">
        <v>2639</v>
      </c>
      <c r="C3385">
        <v>9.3057582437030106</v>
      </c>
      <c r="D3385">
        <f t="shared" si="104"/>
        <v>2.32643956092575</v>
      </c>
      <c r="E3385">
        <f t="shared" si="105"/>
        <v>9.3057582437030106</v>
      </c>
      <c r="G3385" s="2">
        <v>2.32643956092575</v>
      </c>
      <c r="J3385">
        <v>0</v>
      </c>
    </row>
    <row r="3386" spans="1:10" x14ac:dyDescent="0.25">
      <c r="A3386" s="1" t="s">
        <v>3392</v>
      </c>
      <c r="B3386">
        <v>2.36505009268549</v>
      </c>
      <c r="C3386">
        <v>9.4602003707419602</v>
      </c>
      <c r="D3386">
        <f t="shared" si="104"/>
        <v>5.3650500926854896</v>
      </c>
      <c r="E3386">
        <f t="shared" si="105"/>
        <v>21.460200370741958</v>
      </c>
      <c r="G3386" s="2">
        <v>5.3650500926854896</v>
      </c>
      <c r="J3386">
        <v>12</v>
      </c>
    </row>
    <row r="3387" spans="1:10" x14ac:dyDescent="0.25">
      <c r="A3387" s="1" t="s">
        <v>3393</v>
      </c>
      <c r="B3387" s="1" t="s">
        <v>2642</v>
      </c>
      <c r="C3387" s="1" t="s">
        <v>2643</v>
      </c>
      <c r="D3387">
        <f t="shared" si="104"/>
        <v>5.5189437275528395</v>
      </c>
      <c r="E3387">
        <f t="shared" si="105"/>
        <v>22.075774910211301</v>
      </c>
      <c r="G3387" s="2">
        <v>5.5189437275528395</v>
      </c>
      <c r="J3387">
        <v>12</v>
      </c>
    </row>
    <row r="3388" spans="1:10" x14ac:dyDescent="0.25">
      <c r="A3388">
        <v>35.28125</v>
      </c>
      <c r="B3388" s="1" t="s">
        <v>2644</v>
      </c>
      <c r="C3388" s="1" t="s">
        <v>2645</v>
      </c>
      <c r="D3388">
        <f t="shared" si="104"/>
        <v>5.59589054498651</v>
      </c>
      <c r="E3388">
        <f t="shared" si="105"/>
        <v>22.383562179946001</v>
      </c>
      <c r="G3388" s="2">
        <v>5.59589054498651</v>
      </c>
      <c r="J3388">
        <v>12</v>
      </c>
    </row>
    <row r="3389" spans="1:10" x14ac:dyDescent="0.25">
      <c r="A3389" s="1" t="s">
        <v>3394</v>
      </c>
      <c r="B3389" s="1" t="s">
        <v>2647</v>
      </c>
      <c r="C3389" s="1" t="s">
        <v>2648</v>
      </c>
      <c r="D3389">
        <f t="shared" si="104"/>
        <v>5.7497841798538598</v>
      </c>
      <c r="E3389">
        <f t="shared" si="105"/>
        <v>22.9991367194154</v>
      </c>
      <c r="G3389" s="2">
        <v>5.7497841798538598</v>
      </c>
      <c r="J3389">
        <v>12</v>
      </c>
    </row>
    <row r="3390" spans="1:10" x14ac:dyDescent="0.25">
      <c r="A3390" s="1" t="s">
        <v>3395</v>
      </c>
      <c r="B3390" s="1" t="s">
        <v>2650</v>
      </c>
      <c r="C3390" s="1" t="s">
        <v>2651</v>
      </c>
      <c r="D3390">
        <f t="shared" si="104"/>
        <v>5.3376382769685904</v>
      </c>
      <c r="E3390">
        <f t="shared" si="105"/>
        <v>21.350553107874362</v>
      </c>
      <c r="G3390" s="2">
        <v>5.3376382769685904</v>
      </c>
      <c r="J3390">
        <v>12</v>
      </c>
    </row>
    <row r="3391" spans="1:10" x14ac:dyDescent="0.25">
      <c r="A3391">
        <v>35.3125</v>
      </c>
      <c r="B3391" s="1" t="s">
        <v>2652</v>
      </c>
      <c r="C3391" s="1" t="s">
        <v>2653</v>
      </c>
      <c r="D3391">
        <f t="shared" si="104"/>
        <v>5.4753201076042597</v>
      </c>
      <c r="E3391">
        <f t="shared" si="105"/>
        <v>21.901280430417071</v>
      </c>
      <c r="G3391" s="2">
        <v>5.4753201076042597</v>
      </c>
      <c r="J3391">
        <v>12</v>
      </c>
    </row>
    <row r="3392" spans="1:10" x14ac:dyDescent="0.25">
      <c r="A3392" s="1" t="s">
        <v>3396</v>
      </c>
      <c r="B3392" s="1" t="s">
        <v>2655</v>
      </c>
      <c r="C3392" s="1" t="s">
        <v>2656</v>
      </c>
      <c r="D3392">
        <f t="shared" si="104"/>
        <v>5.5441610229221006</v>
      </c>
      <c r="E3392">
        <f t="shared" si="105"/>
        <v>22.176644091688402</v>
      </c>
      <c r="G3392" s="2">
        <v>5.5441610229221006</v>
      </c>
      <c r="J3392">
        <v>12</v>
      </c>
    </row>
    <row r="3393" spans="1:10" x14ac:dyDescent="0.25">
      <c r="A3393" s="1" t="s">
        <v>3397</v>
      </c>
      <c r="B3393">
        <v>2.6818428535577801</v>
      </c>
      <c r="C3393" s="1" t="s">
        <v>2658</v>
      </c>
      <c r="D3393">
        <f t="shared" si="104"/>
        <v>5.6818428535577805</v>
      </c>
      <c r="E3393">
        <f t="shared" si="105"/>
        <v>22.727371414231101</v>
      </c>
      <c r="G3393" s="2">
        <v>5.6818428535577805</v>
      </c>
      <c r="J3393">
        <v>12</v>
      </c>
    </row>
    <row r="3394" spans="1:10" x14ac:dyDescent="0.25">
      <c r="A3394">
        <v>35.34375</v>
      </c>
      <c r="B3394" s="1" t="s">
        <v>2659</v>
      </c>
      <c r="C3394" s="1" t="s">
        <v>2660</v>
      </c>
      <c r="D3394">
        <f t="shared" ref="D3394:D3457" si="106">B3394+(J3394/4)</f>
        <v>5.7506837688756098</v>
      </c>
      <c r="E3394">
        <f t="shared" si="105"/>
        <v>23.0027350755024</v>
      </c>
      <c r="G3394" s="2">
        <v>5.7506837688756098</v>
      </c>
      <c r="J3394">
        <v>12</v>
      </c>
    </row>
    <row r="3395" spans="1:10" x14ac:dyDescent="0.25">
      <c r="A3395" s="1" t="s">
        <v>3398</v>
      </c>
      <c r="B3395" s="1" t="s">
        <v>2662</v>
      </c>
      <c r="C3395" s="1" t="s">
        <v>2663</v>
      </c>
      <c r="D3395">
        <f t="shared" si="106"/>
        <v>5.8526154303670097</v>
      </c>
      <c r="E3395">
        <f t="shared" ref="E3395:E3458" si="107">C3395+J3395</f>
        <v>23.410461721468</v>
      </c>
      <c r="G3395" s="2">
        <v>5.8526154303670097</v>
      </c>
      <c r="J3395">
        <v>12</v>
      </c>
    </row>
    <row r="3396" spans="1:10" x14ac:dyDescent="0.25">
      <c r="A3396" s="1" t="s">
        <v>3399</v>
      </c>
      <c r="B3396" s="1" t="s">
        <v>2665</v>
      </c>
      <c r="C3396" s="1" t="s">
        <v>2666</v>
      </c>
      <c r="D3396">
        <f t="shared" si="106"/>
        <v>5.9545470918584105</v>
      </c>
      <c r="E3396">
        <f t="shared" si="107"/>
        <v>23.818188367433599</v>
      </c>
      <c r="G3396" s="2">
        <v>5.9545470918584105</v>
      </c>
      <c r="J3396">
        <v>12</v>
      </c>
    </row>
    <row r="3397" spans="1:10" x14ac:dyDescent="0.25">
      <c r="A3397">
        <v>35.375</v>
      </c>
      <c r="B3397" s="1" t="s">
        <v>2667</v>
      </c>
      <c r="C3397" s="1" t="s">
        <v>2668</v>
      </c>
      <c r="D3397">
        <f t="shared" si="106"/>
        <v>6.0055129226041002</v>
      </c>
      <c r="E3397">
        <f t="shared" si="107"/>
        <v>24.022051690416401</v>
      </c>
      <c r="G3397" s="2">
        <v>6.0055129226041002</v>
      </c>
      <c r="J3397">
        <v>12</v>
      </c>
    </row>
    <row r="3398" spans="1:10" x14ac:dyDescent="0.25">
      <c r="A3398" s="1" t="s">
        <v>3400</v>
      </c>
      <c r="B3398" s="1" t="s">
        <v>2670</v>
      </c>
      <c r="C3398" s="1" t="s">
        <v>2671</v>
      </c>
      <c r="D3398">
        <f t="shared" si="106"/>
        <v>6.0973374993904201</v>
      </c>
      <c r="E3398">
        <f t="shared" si="107"/>
        <v>24.389349997561702</v>
      </c>
      <c r="G3398" s="2">
        <v>6.0973374993904201</v>
      </c>
      <c r="J3398">
        <v>12</v>
      </c>
    </row>
    <row r="3399" spans="1:10" x14ac:dyDescent="0.25">
      <c r="A3399" s="1" t="s">
        <v>3401</v>
      </c>
      <c r="B3399" s="1" t="s">
        <v>2673</v>
      </c>
      <c r="C3399" s="1" t="s">
        <v>2674</v>
      </c>
      <c r="D3399">
        <f t="shared" si="106"/>
        <v>6.0915145696261499</v>
      </c>
      <c r="E3399">
        <f t="shared" si="107"/>
        <v>24.3660582785046</v>
      </c>
      <c r="G3399" s="2">
        <v>6.0915145696261499</v>
      </c>
      <c r="J3399">
        <v>12</v>
      </c>
    </row>
    <row r="3400" spans="1:10" x14ac:dyDescent="0.25">
      <c r="A3400">
        <v>35.40625</v>
      </c>
      <c r="B3400" s="1" t="s">
        <v>2675</v>
      </c>
      <c r="C3400" s="1" t="s">
        <v>2676</v>
      </c>
      <c r="D3400">
        <f t="shared" si="106"/>
        <v>6.0798687100975899</v>
      </c>
      <c r="E3400">
        <f t="shared" si="107"/>
        <v>24.319474840390299</v>
      </c>
      <c r="G3400" s="2">
        <v>6.0798687100975899</v>
      </c>
      <c r="J3400">
        <v>12</v>
      </c>
    </row>
    <row r="3401" spans="1:10" x14ac:dyDescent="0.25">
      <c r="A3401" s="1" t="s">
        <v>3402</v>
      </c>
      <c r="B3401" s="1" t="s">
        <v>2678</v>
      </c>
      <c r="C3401" s="1" t="s">
        <v>2679</v>
      </c>
      <c r="D3401">
        <f t="shared" si="106"/>
        <v>6.0740457803333099</v>
      </c>
      <c r="E3401">
        <f t="shared" si="107"/>
        <v>24.2961831213332</v>
      </c>
      <c r="G3401" s="2">
        <v>6.0740457803333099</v>
      </c>
      <c r="J3401">
        <v>12</v>
      </c>
    </row>
    <row r="3402" spans="1:10" x14ac:dyDescent="0.25">
      <c r="A3402" s="1" t="s">
        <v>3403</v>
      </c>
      <c r="B3402" s="1" t="s">
        <v>2681</v>
      </c>
      <c r="C3402" s="1" t="s">
        <v>2682</v>
      </c>
      <c r="D3402">
        <f t="shared" si="106"/>
        <v>6.0359241477087799</v>
      </c>
      <c r="E3402">
        <f t="shared" si="107"/>
        <v>24.143696590835098</v>
      </c>
      <c r="G3402" s="2">
        <v>6.0359241477087799</v>
      </c>
      <c r="J3402">
        <v>12</v>
      </c>
    </row>
    <row r="3403" spans="1:10" x14ac:dyDescent="0.25">
      <c r="A3403">
        <v>35.4375</v>
      </c>
      <c r="B3403" s="1" t="s">
        <v>2683</v>
      </c>
      <c r="C3403" s="1" t="s">
        <v>2684</v>
      </c>
      <c r="D3403">
        <f t="shared" si="106"/>
        <v>5.9669595446650598</v>
      </c>
      <c r="E3403">
        <f t="shared" si="107"/>
        <v>23.8678381786602</v>
      </c>
      <c r="G3403" s="2">
        <v>5.9669595446650598</v>
      </c>
      <c r="J3403">
        <v>12</v>
      </c>
    </row>
    <row r="3404" spans="1:10" x14ac:dyDescent="0.25">
      <c r="A3404" s="1" t="s">
        <v>3404</v>
      </c>
      <c r="B3404" s="1" t="s">
        <v>2686</v>
      </c>
      <c r="C3404" s="1" t="s">
        <v>2687</v>
      </c>
      <c r="D3404">
        <f t="shared" si="106"/>
        <v>5.9324772431432002</v>
      </c>
      <c r="E3404">
        <f t="shared" si="107"/>
        <v>23.729908972572801</v>
      </c>
      <c r="G3404" s="2">
        <v>5.9324772431432002</v>
      </c>
      <c r="J3404">
        <v>12</v>
      </c>
    </row>
    <row r="3405" spans="1:10" x14ac:dyDescent="0.25">
      <c r="A3405" s="1" t="s">
        <v>3405</v>
      </c>
      <c r="B3405" s="1" t="s">
        <v>2689</v>
      </c>
      <c r="C3405" s="1" t="s">
        <v>2690</v>
      </c>
      <c r="D3405">
        <f t="shared" si="106"/>
        <v>5.8635126400994801</v>
      </c>
      <c r="E3405">
        <f t="shared" si="107"/>
        <v>23.454050560397899</v>
      </c>
      <c r="G3405" s="2">
        <v>5.8635126400994801</v>
      </c>
      <c r="J3405">
        <v>12</v>
      </c>
    </row>
    <row r="3406" spans="1:10" x14ac:dyDescent="0.25">
      <c r="A3406">
        <v>35.46875</v>
      </c>
      <c r="B3406" s="1" t="s">
        <v>2691</v>
      </c>
      <c r="C3406" s="1" t="s">
        <v>2692</v>
      </c>
      <c r="D3406">
        <f t="shared" si="106"/>
        <v>5.8465300177123805</v>
      </c>
      <c r="E3406">
        <f t="shared" si="107"/>
        <v>23.386120070849501</v>
      </c>
      <c r="G3406" s="2">
        <v>5.8465300177123805</v>
      </c>
      <c r="J3406">
        <v>12</v>
      </c>
    </row>
    <row r="3407" spans="1:10" x14ac:dyDescent="0.25">
      <c r="A3407" s="1" t="s">
        <v>3406</v>
      </c>
      <c r="B3407" s="1" t="s">
        <v>2694</v>
      </c>
      <c r="C3407" s="1" t="s">
        <v>2695</v>
      </c>
      <c r="D3407">
        <f t="shared" si="106"/>
        <v>5.8125647729381802</v>
      </c>
      <c r="E3407">
        <f t="shared" si="107"/>
        <v>23.250259091752699</v>
      </c>
      <c r="G3407" s="2">
        <v>5.8125647729381802</v>
      </c>
      <c r="J3407">
        <v>12</v>
      </c>
    </row>
    <row r="3408" spans="1:10" x14ac:dyDescent="0.25">
      <c r="A3408" s="1" t="s">
        <v>3407</v>
      </c>
      <c r="B3408" s="1" t="s">
        <v>2697</v>
      </c>
      <c r="C3408" s="1" t="s">
        <v>2698</v>
      </c>
      <c r="D3408">
        <f t="shared" si="106"/>
        <v>5.7955821505510805</v>
      </c>
      <c r="E3408">
        <f t="shared" si="107"/>
        <v>23.182328602204301</v>
      </c>
      <c r="G3408" s="2">
        <v>5.7955821505510805</v>
      </c>
      <c r="J3408">
        <v>12</v>
      </c>
    </row>
    <row r="3409" spans="1:10" x14ac:dyDescent="0.25">
      <c r="A3409">
        <v>35.5</v>
      </c>
      <c r="B3409" s="1" t="s">
        <v>2699</v>
      </c>
      <c r="C3409" s="1" t="s">
        <v>2700</v>
      </c>
      <c r="D3409">
        <f t="shared" si="106"/>
        <v>5.7616169057768793</v>
      </c>
      <c r="E3409">
        <f t="shared" si="107"/>
        <v>23.0464676231075</v>
      </c>
      <c r="G3409" s="2">
        <v>5.7616169057768793</v>
      </c>
      <c r="J3409">
        <v>12</v>
      </c>
    </row>
    <row r="3410" spans="1:10" x14ac:dyDescent="0.25">
      <c r="A3410" s="1" t="s">
        <v>3408</v>
      </c>
      <c r="B3410" s="1" t="s">
        <v>2702</v>
      </c>
      <c r="C3410" s="1" t="s">
        <v>2703</v>
      </c>
      <c r="D3410">
        <f t="shared" si="106"/>
        <v>5.7353787044554601</v>
      </c>
      <c r="E3410">
        <f t="shared" si="107"/>
        <v>22.941514817821798</v>
      </c>
      <c r="G3410" s="2">
        <v>5.7353787044554601</v>
      </c>
      <c r="J3410">
        <v>12</v>
      </c>
    </row>
    <row r="3411" spans="1:10" x14ac:dyDescent="0.25">
      <c r="A3411" s="1" t="s">
        <v>3409</v>
      </c>
      <c r="B3411" s="1" t="s">
        <v>2705</v>
      </c>
      <c r="C3411" s="1" t="s">
        <v>2706</v>
      </c>
      <c r="D3411">
        <f t="shared" si="106"/>
        <v>5.6829023018126197</v>
      </c>
      <c r="E3411">
        <f t="shared" si="107"/>
        <v>22.731609207250401</v>
      </c>
      <c r="G3411" s="2">
        <v>5.6829023018126197</v>
      </c>
      <c r="J3411">
        <v>12</v>
      </c>
    </row>
    <row r="3412" spans="1:10" x14ac:dyDescent="0.25">
      <c r="A3412">
        <v>35.53125</v>
      </c>
      <c r="B3412" s="1" t="s">
        <v>2707</v>
      </c>
      <c r="C3412" s="1" t="s">
        <v>2708</v>
      </c>
      <c r="D3412">
        <f t="shared" si="106"/>
        <v>5.6566641004912004</v>
      </c>
      <c r="E3412">
        <f t="shared" si="107"/>
        <v>22.626656401964802</v>
      </c>
      <c r="G3412" s="2">
        <v>5.6566641004912004</v>
      </c>
      <c r="J3412">
        <v>12</v>
      </c>
    </row>
    <row r="3413" spans="1:10" x14ac:dyDescent="0.25">
      <c r="A3413" s="1" t="s">
        <v>3410</v>
      </c>
      <c r="B3413" s="1" t="s">
        <v>2710</v>
      </c>
      <c r="C3413" s="1" t="s">
        <v>2711</v>
      </c>
      <c r="D3413">
        <f t="shared" si="106"/>
        <v>5.6140270233438905</v>
      </c>
      <c r="E3413">
        <f t="shared" si="107"/>
        <v>22.456108093375498</v>
      </c>
      <c r="G3413" s="2">
        <v>5.6140270233438905</v>
      </c>
      <c r="J3413">
        <v>12</v>
      </c>
    </row>
    <row r="3414" spans="1:10" x14ac:dyDescent="0.25">
      <c r="A3414" s="1" t="s">
        <v>3411</v>
      </c>
      <c r="B3414" s="1" t="s">
        <v>2713</v>
      </c>
      <c r="C3414" s="1" t="s">
        <v>2714</v>
      </c>
      <c r="D3414">
        <f t="shared" si="106"/>
        <v>5.2156708401134901</v>
      </c>
      <c r="E3414">
        <f t="shared" si="107"/>
        <v>20.862683360453978</v>
      </c>
      <c r="G3414" s="2">
        <v>5.2156708401134901</v>
      </c>
      <c r="J3414">
        <v>12</v>
      </c>
    </row>
    <row r="3415" spans="1:10" x14ac:dyDescent="0.25">
      <c r="A3415">
        <v>35.5625</v>
      </c>
      <c r="B3415" s="1" t="s">
        <v>2715</v>
      </c>
      <c r="C3415" s="1" t="s">
        <v>2716</v>
      </c>
      <c r="D3415">
        <f t="shared" si="106"/>
        <v>5.1457248619031102</v>
      </c>
      <c r="E3415">
        <f t="shared" si="107"/>
        <v>20.582899447612448</v>
      </c>
      <c r="G3415" s="2">
        <v>5.1457248619031102</v>
      </c>
      <c r="J3415">
        <v>12</v>
      </c>
    </row>
    <row r="3416" spans="1:10" x14ac:dyDescent="0.25">
      <c r="A3416" s="1" t="s">
        <v>3412</v>
      </c>
      <c r="B3416" s="1" t="s">
        <v>3413</v>
      </c>
      <c r="C3416" s="1" t="s">
        <v>3414</v>
      </c>
      <c r="D3416">
        <f t="shared" si="106"/>
        <v>5.0058329054823503</v>
      </c>
      <c r="E3416">
        <f t="shared" si="107"/>
        <v>20.023331621929401</v>
      </c>
      <c r="G3416" s="2">
        <v>5.0058329054823503</v>
      </c>
      <c r="J3416">
        <v>12</v>
      </c>
    </row>
    <row r="3417" spans="1:10" x14ac:dyDescent="0.25">
      <c r="A3417" s="1" t="s">
        <v>3415</v>
      </c>
      <c r="B3417" s="1" t="s">
        <v>2721</v>
      </c>
      <c r="C3417" s="1" t="s">
        <v>2722</v>
      </c>
      <c r="D3417">
        <f t="shared" si="106"/>
        <v>4.96211666910086</v>
      </c>
      <c r="E3417">
        <f t="shared" si="107"/>
        <v>19.848466676403451</v>
      </c>
      <c r="G3417" s="2">
        <v>4.96211666910086</v>
      </c>
      <c r="J3417">
        <v>12</v>
      </c>
    </row>
    <row r="3418" spans="1:10" x14ac:dyDescent="0.25">
      <c r="A3418">
        <v>35.59375</v>
      </c>
      <c r="B3418" s="1" t="s">
        <v>2868</v>
      </c>
      <c r="C3418" s="1" t="s">
        <v>2869</v>
      </c>
      <c r="D3418">
        <f t="shared" si="106"/>
        <v>4.8923888407375795</v>
      </c>
      <c r="E3418">
        <f t="shared" si="107"/>
        <v>19.569555362950339</v>
      </c>
      <c r="G3418" s="2">
        <v>4.8923888407375795</v>
      </c>
      <c r="J3418">
        <v>12</v>
      </c>
    </row>
    <row r="3419" spans="1:10" x14ac:dyDescent="0.25">
      <c r="A3419" s="1" t="s">
        <v>3416</v>
      </c>
      <c r="B3419" s="1" t="s">
        <v>2726</v>
      </c>
      <c r="C3419" s="1" t="s">
        <v>2727</v>
      </c>
      <c r="D3419">
        <f t="shared" si="106"/>
        <v>4.8226610123742999</v>
      </c>
      <c r="E3419">
        <f t="shared" si="107"/>
        <v>19.290644049497221</v>
      </c>
      <c r="G3419" s="2">
        <v>4.8226610123742999</v>
      </c>
      <c r="J3419">
        <v>12</v>
      </c>
    </row>
    <row r="3420" spans="1:10" x14ac:dyDescent="0.25">
      <c r="A3420" s="1" t="s">
        <v>3417</v>
      </c>
      <c r="B3420" s="1" t="s">
        <v>2729</v>
      </c>
      <c r="C3420" s="1" t="s">
        <v>2730</v>
      </c>
      <c r="D3420">
        <f t="shared" si="106"/>
        <v>4.7877970981926605</v>
      </c>
      <c r="E3420">
        <f t="shared" si="107"/>
        <v>19.151188392770671</v>
      </c>
      <c r="G3420" s="2">
        <v>4.7877970981926605</v>
      </c>
      <c r="J3420">
        <v>12</v>
      </c>
    </row>
    <row r="3421" spans="1:10" x14ac:dyDescent="0.25">
      <c r="A3421">
        <v>35.625</v>
      </c>
      <c r="B3421" s="1" t="s">
        <v>2731</v>
      </c>
      <c r="C3421" s="1" t="s">
        <v>2732</v>
      </c>
      <c r="D3421">
        <f t="shared" si="106"/>
        <v>4.75293318401103</v>
      </c>
      <c r="E3421">
        <f t="shared" si="107"/>
        <v>19.01173273604412</v>
      </c>
      <c r="G3421" s="2">
        <v>4.75293318401103</v>
      </c>
      <c r="J3421">
        <v>12</v>
      </c>
    </row>
    <row r="3422" spans="1:10" x14ac:dyDescent="0.25">
      <c r="A3422" s="1" t="s">
        <v>3418</v>
      </c>
      <c r="B3422" s="1" t="s">
        <v>3419</v>
      </c>
      <c r="C3422" s="1" t="s">
        <v>3420</v>
      </c>
      <c r="D3422">
        <f t="shared" si="106"/>
        <v>4.7521666362078196</v>
      </c>
      <c r="E3422">
        <f t="shared" si="107"/>
        <v>19.008666544831311</v>
      </c>
      <c r="G3422" s="2">
        <v>4.7521666362078196</v>
      </c>
      <c r="J3422">
        <v>12</v>
      </c>
    </row>
    <row r="3423" spans="1:10" x14ac:dyDescent="0.25">
      <c r="A3423" s="1" t="s">
        <v>3421</v>
      </c>
      <c r="B3423" s="1" t="s">
        <v>2737</v>
      </c>
      <c r="C3423" s="1" t="s">
        <v>2738</v>
      </c>
      <c r="D3423">
        <f t="shared" si="106"/>
        <v>4.7514000884046199</v>
      </c>
      <c r="E3423">
        <f t="shared" si="107"/>
        <v>19.005600353618501</v>
      </c>
      <c r="G3423" s="2">
        <v>4.7514000884046199</v>
      </c>
      <c r="J3423">
        <v>12</v>
      </c>
    </row>
    <row r="3424" spans="1:10" x14ac:dyDescent="0.25">
      <c r="A3424">
        <v>35.65625</v>
      </c>
      <c r="B3424" s="1" t="s">
        <v>2739</v>
      </c>
      <c r="C3424" s="1" t="s">
        <v>2740</v>
      </c>
      <c r="D3424">
        <f t="shared" si="106"/>
        <v>4.7510168145030196</v>
      </c>
      <c r="E3424">
        <f t="shared" si="107"/>
        <v>19.0040672580121</v>
      </c>
      <c r="G3424" s="2">
        <v>4.7510168145030196</v>
      </c>
      <c r="J3424">
        <v>12</v>
      </c>
    </row>
    <row r="3425" spans="1:10" x14ac:dyDescent="0.25">
      <c r="A3425" s="1" t="s">
        <v>3422</v>
      </c>
      <c r="B3425" s="1" t="s">
        <v>2742</v>
      </c>
      <c r="C3425" s="1" t="s">
        <v>2743</v>
      </c>
      <c r="D3425">
        <f t="shared" si="106"/>
        <v>4.7506335406014202</v>
      </c>
      <c r="E3425">
        <f t="shared" si="107"/>
        <v>19.002534162405688</v>
      </c>
      <c r="G3425" s="2">
        <v>4.7506335406014202</v>
      </c>
      <c r="J3425">
        <v>12</v>
      </c>
    </row>
    <row r="3426" spans="1:10" x14ac:dyDescent="0.25">
      <c r="A3426" s="1" t="s">
        <v>3423</v>
      </c>
      <c r="B3426" s="1" t="s">
        <v>2745</v>
      </c>
      <c r="C3426" s="1" t="s">
        <v>2746</v>
      </c>
      <c r="D3426">
        <f t="shared" si="106"/>
        <v>4.7869665613752899</v>
      </c>
      <c r="E3426">
        <f t="shared" si="107"/>
        <v>19.147866245501191</v>
      </c>
      <c r="G3426" s="2">
        <v>4.7869665613752899</v>
      </c>
      <c r="J3426">
        <v>12</v>
      </c>
    </row>
    <row r="3427" spans="1:10" x14ac:dyDescent="0.25">
      <c r="A3427">
        <v>35.6875</v>
      </c>
      <c r="B3427" s="1" t="s">
        <v>2747</v>
      </c>
      <c r="C3427" s="1" t="s">
        <v>2748</v>
      </c>
      <c r="D3427">
        <f t="shared" si="106"/>
        <v>4.8051330717622296</v>
      </c>
      <c r="E3427">
        <f t="shared" si="107"/>
        <v>19.22053228704894</v>
      </c>
      <c r="G3427" s="2">
        <v>4.8051330717622296</v>
      </c>
      <c r="J3427">
        <v>12</v>
      </c>
    </row>
    <row r="3428" spans="1:10" x14ac:dyDescent="0.25">
      <c r="A3428" s="1" t="s">
        <v>3424</v>
      </c>
      <c r="B3428" s="1" t="s">
        <v>2750</v>
      </c>
      <c r="C3428" s="1" t="s">
        <v>2751</v>
      </c>
      <c r="D3428">
        <f t="shared" si="106"/>
        <v>4.8414660925361099</v>
      </c>
      <c r="E3428">
        <f t="shared" si="107"/>
        <v>19.36586437014444</v>
      </c>
      <c r="G3428" s="2">
        <v>4.8414660925361099</v>
      </c>
      <c r="J3428">
        <v>12</v>
      </c>
    </row>
    <row r="3429" spans="1:10" x14ac:dyDescent="0.25">
      <c r="A3429" s="1" t="s">
        <v>3425</v>
      </c>
      <c r="B3429" s="1" t="s">
        <v>2878</v>
      </c>
      <c r="C3429" s="1" t="s">
        <v>2879</v>
      </c>
      <c r="D3429">
        <f t="shared" si="106"/>
        <v>4.8596326029230399</v>
      </c>
      <c r="E3429">
        <f t="shared" si="107"/>
        <v>19.438530411692192</v>
      </c>
      <c r="G3429" s="2">
        <v>4.8596326029230399</v>
      </c>
      <c r="J3429">
        <v>12</v>
      </c>
    </row>
    <row r="3430" spans="1:10" x14ac:dyDescent="0.25">
      <c r="A3430">
        <v>35.71875</v>
      </c>
      <c r="B3430" s="1" t="s">
        <v>2755</v>
      </c>
      <c r="C3430" s="1" t="s">
        <v>2756</v>
      </c>
      <c r="D3430">
        <f t="shared" si="106"/>
        <v>5.39304104884841</v>
      </c>
      <c r="E3430">
        <f t="shared" si="107"/>
        <v>21.57216419539365</v>
      </c>
      <c r="G3430" s="2">
        <v>5.39304104884841</v>
      </c>
      <c r="J3430">
        <v>12</v>
      </c>
    </row>
    <row r="3431" spans="1:10" x14ac:dyDescent="0.25">
      <c r="A3431" s="1" t="s">
        <v>3426</v>
      </c>
      <c r="B3431" s="1" t="s">
        <v>2758</v>
      </c>
      <c r="C3431" s="1" t="s">
        <v>2759</v>
      </c>
      <c r="D3431">
        <f t="shared" si="106"/>
        <v>5.4151989116516202</v>
      </c>
      <c r="E3431">
        <f t="shared" si="107"/>
        <v>21.660795646606481</v>
      </c>
      <c r="G3431" s="2">
        <v>5.4151989116516202</v>
      </c>
      <c r="J3431">
        <v>12</v>
      </c>
    </row>
    <row r="3432" spans="1:10" x14ac:dyDescent="0.25">
      <c r="A3432" s="1" t="s">
        <v>3427</v>
      </c>
      <c r="B3432" s="1" t="s">
        <v>2761</v>
      </c>
      <c r="C3432" s="1" t="s">
        <v>2762</v>
      </c>
      <c r="D3432">
        <f t="shared" si="106"/>
        <v>5.4595146372580299</v>
      </c>
      <c r="E3432">
        <f t="shared" si="107"/>
        <v>21.838058549032148</v>
      </c>
      <c r="G3432" s="2">
        <v>5.4595146372580299</v>
      </c>
      <c r="J3432">
        <v>12</v>
      </c>
    </row>
    <row r="3433" spans="1:10" x14ac:dyDescent="0.25">
      <c r="A3433">
        <v>35.75</v>
      </c>
      <c r="B3433" s="1" t="s">
        <v>2763</v>
      </c>
      <c r="C3433">
        <v>9.9266900002449905</v>
      </c>
      <c r="D3433">
        <f t="shared" si="106"/>
        <v>5.4816725000612401</v>
      </c>
      <c r="E3433">
        <f t="shared" si="107"/>
        <v>21.926690000244989</v>
      </c>
      <c r="G3433" s="2">
        <v>5.4816725000612401</v>
      </c>
      <c r="J3433">
        <v>12</v>
      </c>
    </row>
    <row r="3434" spans="1:10" x14ac:dyDescent="0.25">
      <c r="A3434" s="1" t="s">
        <v>3428</v>
      </c>
      <c r="B3434">
        <v>2.4961690867576198</v>
      </c>
      <c r="C3434">
        <v>9.9846763470304793</v>
      </c>
      <c r="D3434">
        <f t="shared" si="106"/>
        <v>5.4961690867576198</v>
      </c>
      <c r="E3434">
        <f t="shared" si="107"/>
        <v>21.984676347030479</v>
      </c>
      <c r="G3434" s="2">
        <v>5.4961690867576198</v>
      </c>
      <c r="J3434">
        <v>12</v>
      </c>
    </row>
    <row r="3435" spans="1:10" x14ac:dyDescent="0.25">
      <c r="A3435" s="1" t="s">
        <v>3429</v>
      </c>
      <c r="B3435" s="1" t="s">
        <v>2766</v>
      </c>
      <c r="C3435" s="1" t="s">
        <v>2767</v>
      </c>
      <c r="D3435">
        <f t="shared" si="106"/>
        <v>5.5034173801057999</v>
      </c>
      <c r="E3435">
        <f t="shared" si="107"/>
        <v>22.0136695204232</v>
      </c>
      <c r="G3435" s="2">
        <v>5.5034173801057999</v>
      </c>
      <c r="J3435">
        <v>12</v>
      </c>
    </row>
    <row r="3436" spans="1:10" x14ac:dyDescent="0.25">
      <c r="A3436">
        <v>35.78125</v>
      </c>
      <c r="B3436" s="1" t="s">
        <v>2768</v>
      </c>
      <c r="C3436" s="1" t="s">
        <v>2769</v>
      </c>
      <c r="D3436">
        <f t="shared" si="106"/>
        <v>5.5179139668021797</v>
      </c>
      <c r="E3436">
        <f t="shared" si="107"/>
        <v>22.071655867208698</v>
      </c>
      <c r="G3436" s="2">
        <v>5.5179139668021797</v>
      </c>
      <c r="J3436">
        <v>12</v>
      </c>
    </row>
    <row r="3437" spans="1:10" x14ac:dyDescent="0.25">
      <c r="A3437" s="1" t="s">
        <v>3430</v>
      </c>
      <c r="B3437" s="1" t="s">
        <v>2771</v>
      </c>
      <c r="C3437" s="1" t="s">
        <v>2772</v>
      </c>
      <c r="D3437">
        <f t="shared" si="106"/>
        <v>5.5251622601503598</v>
      </c>
      <c r="E3437">
        <f t="shared" si="107"/>
        <v>22.1006490406014</v>
      </c>
      <c r="G3437" s="2">
        <v>5.5251622601503598</v>
      </c>
      <c r="J3437">
        <v>12</v>
      </c>
    </row>
    <row r="3438" spans="1:10" x14ac:dyDescent="0.25">
      <c r="A3438" s="1" t="s">
        <v>3431</v>
      </c>
      <c r="B3438" s="1" t="s">
        <v>2774</v>
      </c>
      <c r="C3438" s="1" t="s">
        <v>2775</v>
      </c>
      <c r="D3438">
        <f t="shared" si="106"/>
        <v>5.4660476045038102</v>
      </c>
      <c r="E3438">
        <f t="shared" si="107"/>
        <v>21.864190418015241</v>
      </c>
      <c r="G3438" s="2">
        <v>5.4660476045038102</v>
      </c>
      <c r="J3438">
        <v>12</v>
      </c>
    </row>
    <row r="3439" spans="1:10" x14ac:dyDescent="0.25">
      <c r="A3439">
        <v>35.8125</v>
      </c>
      <c r="B3439" s="1" t="s">
        <v>2776</v>
      </c>
      <c r="C3439" s="1" t="s">
        <v>2777</v>
      </c>
      <c r="D3439">
        <f t="shared" si="106"/>
        <v>5.4365179197576303</v>
      </c>
      <c r="E3439">
        <f t="shared" si="107"/>
        <v>21.74607167903055</v>
      </c>
      <c r="G3439" s="2">
        <v>5.4365179197576303</v>
      </c>
      <c r="J3439">
        <v>12</v>
      </c>
    </row>
    <row r="3440" spans="1:10" x14ac:dyDescent="0.25">
      <c r="A3440" s="1" t="s">
        <v>3432</v>
      </c>
      <c r="B3440" s="1" t="s">
        <v>2779</v>
      </c>
      <c r="C3440">
        <v>9.5098342010611905</v>
      </c>
      <c r="D3440">
        <f t="shared" si="106"/>
        <v>5.3774585502652901</v>
      </c>
      <c r="E3440">
        <f t="shared" si="107"/>
        <v>21.509834201061189</v>
      </c>
      <c r="G3440" s="2">
        <v>5.3774585502652901</v>
      </c>
      <c r="J3440">
        <v>12</v>
      </c>
    </row>
    <row r="3441" spans="1:10" x14ac:dyDescent="0.25">
      <c r="A3441" s="1" t="s">
        <v>3433</v>
      </c>
      <c r="B3441" s="1" t="s">
        <v>2781</v>
      </c>
      <c r="C3441">
        <v>9.39171546207651</v>
      </c>
      <c r="D3441">
        <f t="shared" si="106"/>
        <v>5.3479288655191199</v>
      </c>
      <c r="E3441">
        <f t="shared" si="107"/>
        <v>21.391715462076512</v>
      </c>
      <c r="G3441" s="2">
        <v>5.3479288655191199</v>
      </c>
      <c r="J3441">
        <v>12</v>
      </c>
    </row>
    <row r="3442" spans="1:10" x14ac:dyDescent="0.25">
      <c r="A3442">
        <v>35.84375</v>
      </c>
      <c r="B3442" s="1" t="s">
        <v>2782</v>
      </c>
      <c r="C3442" s="1" t="s">
        <v>2783</v>
      </c>
      <c r="D3442">
        <f t="shared" si="106"/>
        <v>5.2703289785212597</v>
      </c>
      <c r="E3442">
        <f t="shared" si="107"/>
        <v>21.08131591408506</v>
      </c>
      <c r="G3442" s="2">
        <v>5.2703289785212597</v>
      </c>
      <c r="J3442">
        <v>12</v>
      </c>
    </row>
    <row r="3443" spans="1:10" x14ac:dyDescent="0.25">
      <c r="A3443" s="1" t="s">
        <v>3434</v>
      </c>
      <c r="B3443" s="1" t="s">
        <v>2785</v>
      </c>
      <c r="C3443" s="1" t="s">
        <v>2786</v>
      </c>
      <c r="D3443">
        <f t="shared" si="106"/>
        <v>5.23152903502233</v>
      </c>
      <c r="E3443">
        <f t="shared" si="107"/>
        <v>20.926116140089341</v>
      </c>
      <c r="G3443" s="2">
        <v>5.23152903502233</v>
      </c>
      <c r="J3443">
        <v>12</v>
      </c>
    </row>
    <row r="3444" spans="1:10" x14ac:dyDescent="0.25">
      <c r="A3444" s="1" t="s">
        <v>3435</v>
      </c>
      <c r="B3444" s="1" t="s">
        <v>2788</v>
      </c>
      <c r="C3444" s="1" t="s">
        <v>2789</v>
      </c>
      <c r="D3444">
        <f t="shared" si="106"/>
        <v>5.1539291480244707</v>
      </c>
      <c r="E3444">
        <f t="shared" si="107"/>
        <v>20.61571659209789</v>
      </c>
      <c r="G3444" s="2">
        <v>5.1539291480244707</v>
      </c>
      <c r="J3444">
        <v>12</v>
      </c>
    </row>
    <row r="3445" spans="1:10" x14ac:dyDescent="0.25">
      <c r="A3445">
        <v>35.875</v>
      </c>
      <c r="B3445" s="1" t="s">
        <v>2790</v>
      </c>
      <c r="C3445" s="1" t="s">
        <v>2791</v>
      </c>
      <c r="D3445">
        <f t="shared" si="106"/>
        <v>5.1151292045255401</v>
      </c>
      <c r="E3445">
        <f t="shared" si="107"/>
        <v>20.460516818102178</v>
      </c>
      <c r="G3445" s="2">
        <v>5.1151292045255401</v>
      </c>
      <c r="J3445">
        <v>12</v>
      </c>
    </row>
    <row r="3446" spans="1:10" x14ac:dyDescent="0.25">
      <c r="A3446" s="1" t="s">
        <v>3436</v>
      </c>
      <c r="B3446" s="1" t="s">
        <v>2793</v>
      </c>
      <c r="C3446" s="1" t="s">
        <v>2794</v>
      </c>
      <c r="D3446">
        <f t="shared" si="106"/>
        <v>2.12637862220482</v>
      </c>
      <c r="E3446">
        <f t="shared" si="107"/>
        <v>8.50551448881928</v>
      </c>
      <c r="G3446" s="2">
        <v>2.12637862220482</v>
      </c>
      <c r="J3446">
        <v>0</v>
      </c>
    </row>
    <row r="3447" spans="1:10" x14ac:dyDescent="0.25">
      <c r="A3447" s="1" t="s">
        <v>3437</v>
      </c>
      <c r="B3447" s="1" t="s">
        <v>2796</v>
      </c>
      <c r="C3447" s="1" t="s">
        <v>2797</v>
      </c>
      <c r="D3447">
        <f t="shared" si="106"/>
        <v>2.1320033310444502</v>
      </c>
      <c r="E3447">
        <f t="shared" si="107"/>
        <v>8.5280133241778096</v>
      </c>
      <c r="G3447" s="2">
        <v>2.1320033310444502</v>
      </c>
      <c r="J3447">
        <v>0</v>
      </c>
    </row>
    <row r="3448" spans="1:10" x14ac:dyDescent="0.25">
      <c r="A3448">
        <v>35.90625</v>
      </c>
      <c r="B3448" s="1" t="s">
        <v>2798</v>
      </c>
      <c r="C3448" s="1" t="s">
        <v>2799</v>
      </c>
      <c r="D3448">
        <f t="shared" si="106"/>
        <v>2.1432527487237198</v>
      </c>
      <c r="E3448">
        <f t="shared" si="107"/>
        <v>8.5730109948949096</v>
      </c>
      <c r="G3448" s="2">
        <v>2.1432527487237198</v>
      </c>
      <c r="J3448">
        <v>0</v>
      </c>
    </row>
    <row r="3449" spans="1:10" x14ac:dyDescent="0.25">
      <c r="A3449" s="1" t="s">
        <v>3438</v>
      </c>
      <c r="B3449" s="1" t="s">
        <v>2801</v>
      </c>
      <c r="C3449" s="1" t="s">
        <v>2802</v>
      </c>
      <c r="D3449">
        <f t="shared" si="106"/>
        <v>2.1488774575633598</v>
      </c>
      <c r="E3449">
        <f t="shared" si="107"/>
        <v>8.5955098302534498</v>
      </c>
      <c r="G3449" s="2">
        <v>2.1488774575633598</v>
      </c>
      <c r="J3449">
        <v>0</v>
      </c>
    </row>
    <row r="3450" spans="1:10" x14ac:dyDescent="0.25">
      <c r="A3450" s="1" t="s">
        <v>3439</v>
      </c>
      <c r="B3450" s="1" t="s">
        <v>2804</v>
      </c>
      <c r="C3450" s="1" t="s">
        <v>2805</v>
      </c>
      <c r="D3450">
        <f t="shared" si="106"/>
        <v>2.1601268752426299</v>
      </c>
      <c r="E3450">
        <f t="shared" si="107"/>
        <v>8.6405075009705499</v>
      </c>
      <c r="G3450" s="2">
        <v>2.1601268752426299</v>
      </c>
      <c r="J3450">
        <v>0</v>
      </c>
    </row>
    <row r="3451" spans="1:10" x14ac:dyDescent="0.25">
      <c r="A3451">
        <v>35.9375</v>
      </c>
      <c r="B3451" s="1" t="s">
        <v>2806</v>
      </c>
      <c r="C3451" s="1" t="s">
        <v>2807</v>
      </c>
      <c r="D3451">
        <f t="shared" si="106"/>
        <v>2.1657515840822699</v>
      </c>
      <c r="E3451">
        <f t="shared" si="107"/>
        <v>8.6630063363290901</v>
      </c>
      <c r="G3451" s="2">
        <v>2.1657515840822699</v>
      </c>
      <c r="J3451">
        <v>0</v>
      </c>
    </row>
    <row r="3452" spans="1:10" x14ac:dyDescent="0.25">
      <c r="A3452" s="1" t="s">
        <v>3440</v>
      </c>
      <c r="B3452" s="1" t="s">
        <v>2809</v>
      </c>
      <c r="C3452" s="1" t="s">
        <v>2810</v>
      </c>
      <c r="D3452">
        <f t="shared" si="106"/>
        <v>2.17700100176154</v>
      </c>
      <c r="E3452">
        <f t="shared" si="107"/>
        <v>8.7080040070461795</v>
      </c>
      <c r="G3452" s="2">
        <v>2.17700100176154</v>
      </c>
      <c r="J3452">
        <v>0</v>
      </c>
    </row>
    <row r="3453" spans="1:10" x14ac:dyDescent="0.25">
      <c r="A3453" s="1" t="s">
        <v>3441</v>
      </c>
      <c r="B3453" s="1" t="s">
        <v>2812</v>
      </c>
      <c r="C3453" s="1" t="s">
        <v>2813</v>
      </c>
      <c r="D3453">
        <f t="shared" si="106"/>
        <v>2.1826257106011799</v>
      </c>
      <c r="E3453">
        <f t="shared" si="107"/>
        <v>8.7305028424047393</v>
      </c>
      <c r="G3453" s="2">
        <v>2.1826257106011799</v>
      </c>
      <c r="J3453">
        <v>0</v>
      </c>
    </row>
    <row r="3454" spans="1:10" x14ac:dyDescent="0.25">
      <c r="A3454">
        <v>35.96875</v>
      </c>
      <c r="B3454" s="1" t="s">
        <v>2814</v>
      </c>
      <c r="C3454" s="1" t="s">
        <v>2815</v>
      </c>
      <c r="D3454">
        <f t="shared" si="106"/>
        <v>2.1938751282804501</v>
      </c>
      <c r="E3454">
        <f t="shared" si="107"/>
        <v>8.7755005131218304</v>
      </c>
      <c r="G3454" s="2">
        <v>2.1938751282804501</v>
      </c>
      <c r="J3454">
        <v>0</v>
      </c>
    </row>
    <row r="3455" spans="1:10" x14ac:dyDescent="0.25">
      <c r="A3455" s="1" t="s">
        <v>3442</v>
      </c>
      <c r="B3455" s="1" t="s">
        <v>2817</v>
      </c>
      <c r="C3455" s="1" t="s">
        <v>2818</v>
      </c>
      <c r="D3455">
        <f t="shared" si="106"/>
        <v>2.19949983712009</v>
      </c>
      <c r="E3455">
        <f t="shared" si="107"/>
        <v>8.7979993484803707</v>
      </c>
      <c r="G3455" s="2">
        <v>2.19949983712009</v>
      </c>
      <c r="J3455">
        <v>0</v>
      </c>
    </row>
    <row r="3456" spans="1:10" x14ac:dyDescent="0.25">
      <c r="A3456" s="1" t="s">
        <v>3443</v>
      </c>
      <c r="B3456" s="1" t="s">
        <v>2820</v>
      </c>
      <c r="C3456" s="1" t="s">
        <v>2821</v>
      </c>
      <c r="D3456">
        <f t="shared" si="106"/>
        <v>2.2107492547993601</v>
      </c>
      <c r="E3456">
        <f t="shared" si="107"/>
        <v>8.8429970191974601</v>
      </c>
      <c r="G3456" s="2">
        <v>2.2107492547993601</v>
      </c>
      <c r="J3456">
        <v>0</v>
      </c>
    </row>
    <row r="3457" spans="1:10" x14ac:dyDescent="0.25">
      <c r="A3457">
        <v>36</v>
      </c>
      <c r="B3457" s="1" t="s">
        <v>2822</v>
      </c>
      <c r="C3457" s="1" t="s">
        <v>2823</v>
      </c>
      <c r="D3457">
        <f t="shared" si="106"/>
        <v>2.2163739636390001</v>
      </c>
      <c r="E3457">
        <f t="shared" si="107"/>
        <v>8.8654958545560092</v>
      </c>
      <c r="G3457" s="2">
        <v>2.2163739636390001</v>
      </c>
      <c r="J3457">
        <v>0</v>
      </c>
    </row>
    <row r="3458" spans="1:10" x14ac:dyDescent="0.25">
      <c r="A3458" s="1" t="s">
        <v>3444</v>
      </c>
      <c r="B3458" s="1" t="s">
        <v>2581</v>
      </c>
      <c r="C3458" s="1" t="s">
        <v>2582</v>
      </c>
      <c r="D3458">
        <f t="shared" ref="D3458:D3521" si="108">B3458+(J3458/4)</f>
        <v>2.22481102689845</v>
      </c>
      <c r="E3458">
        <f t="shared" si="107"/>
        <v>8.8992441075938196</v>
      </c>
      <c r="G3458" s="2">
        <v>2.22481102689845</v>
      </c>
      <c r="J3458">
        <v>0</v>
      </c>
    </row>
    <row r="3459" spans="1:10" x14ac:dyDescent="0.25">
      <c r="A3459" s="1" t="s">
        <v>3445</v>
      </c>
      <c r="B3459" s="1" t="s">
        <v>2584</v>
      </c>
      <c r="C3459" s="1" t="s">
        <v>2585</v>
      </c>
      <c r="D3459">
        <f t="shared" si="108"/>
        <v>2.2249547732719401</v>
      </c>
      <c r="E3459">
        <f t="shared" ref="E3459:E3522" si="109">C3459+J3459</f>
        <v>8.8998190930877605</v>
      </c>
      <c r="G3459" s="2">
        <v>2.2249547732719401</v>
      </c>
      <c r="J3459">
        <v>0</v>
      </c>
    </row>
    <row r="3460" spans="1:10" x14ac:dyDescent="0.25">
      <c r="A3460">
        <v>36.03125</v>
      </c>
      <c r="B3460" s="1" t="s">
        <v>2586</v>
      </c>
      <c r="C3460" s="1" t="s">
        <v>2587</v>
      </c>
      <c r="D3460">
        <f t="shared" si="108"/>
        <v>2.22509851964542</v>
      </c>
      <c r="E3460">
        <f t="shared" si="109"/>
        <v>8.9003940785816802</v>
      </c>
      <c r="G3460" s="2">
        <v>2.22509851964542</v>
      </c>
      <c r="J3460">
        <v>0</v>
      </c>
    </row>
    <row r="3461" spans="1:10" x14ac:dyDescent="0.25">
      <c r="A3461" s="1" t="s">
        <v>3446</v>
      </c>
      <c r="B3461" s="1" t="s">
        <v>2589</v>
      </c>
      <c r="C3461" s="1" t="s">
        <v>2590</v>
      </c>
      <c r="D3461">
        <f t="shared" si="108"/>
        <v>2.22517039283216</v>
      </c>
      <c r="E3461">
        <f t="shared" si="109"/>
        <v>8.9006815713286596</v>
      </c>
      <c r="G3461" s="2">
        <v>2.22517039283216</v>
      </c>
      <c r="J3461">
        <v>0</v>
      </c>
    </row>
    <row r="3462" spans="1:10" x14ac:dyDescent="0.25">
      <c r="A3462" s="1" t="s">
        <v>3447</v>
      </c>
      <c r="B3462" s="1" t="s">
        <v>2592</v>
      </c>
      <c r="C3462" s="1" t="s">
        <v>2593</v>
      </c>
      <c r="D3462">
        <f t="shared" si="108"/>
        <v>2.2252422660189</v>
      </c>
      <c r="E3462">
        <f t="shared" si="109"/>
        <v>8.9009690640756105</v>
      </c>
      <c r="G3462" s="2">
        <v>2.2252422660189</v>
      </c>
      <c r="J3462">
        <v>0</v>
      </c>
    </row>
    <row r="3463" spans="1:10" x14ac:dyDescent="0.25">
      <c r="A3463">
        <v>36.0625</v>
      </c>
      <c r="B3463" s="1" t="s">
        <v>2594</v>
      </c>
      <c r="C3463">
        <v>8.8455674764319703</v>
      </c>
      <c r="D3463">
        <f t="shared" si="108"/>
        <v>2.2113918691079899</v>
      </c>
      <c r="E3463">
        <f t="shared" si="109"/>
        <v>8.8455674764319703</v>
      </c>
      <c r="G3463" s="2">
        <v>2.2113918691079899</v>
      </c>
      <c r="J3463">
        <v>0</v>
      </c>
    </row>
    <row r="3464" spans="1:10" x14ac:dyDescent="0.25">
      <c r="A3464" s="1" t="s">
        <v>3448</v>
      </c>
      <c r="B3464" s="1" t="s">
        <v>2596</v>
      </c>
      <c r="C3464" s="1" t="s">
        <v>2597</v>
      </c>
      <c r="D3464">
        <f t="shared" si="108"/>
        <v>2.20446667065253</v>
      </c>
      <c r="E3464">
        <f t="shared" si="109"/>
        <v>8.8178666826101395</v>
      </c>
      <c r="G3464" s="2">
        <v>2.20446667065253</v>
      </c>
      <c r="J3464">
        <v>0</v>
      </c>
    </row>
    <row r="3465" spans="1:10" x14ac:dyDescent="0.25">
      <c r="A3465" s="1" t="s">
        <v>3449</v>
      </c>
      <c r="B3465" s="1" t="s">
        <v>2599</v>
      </c>
      <c r="C3465" s="1" t="s">
        <v>2600</v>
      </c>
      <c r="D3465">
        <f t="shared" si="108"/>
        <v>2.1906162737416199</v>
      </c>
      <c r="E3465">
        <f t="shared" si="109"/>
        <v>8.7624650949664904</v>
      </c>
      <c r="G3465" s="2">
        <v>2.1906162737416199</v>
      </c>
      <c r="J3465">
        <v>0</v>
      </c>
    </row>
    <row r="3466" spans="1:10" x14ac:dyDescent="0.25">
      <c r="A3466">
        <v>36.09375</v>
      </c>
      <c r="B3466" s="1" t="s">
        <v>2601</v>
      </c>
      <c r="C3466" s="1" t="s">
        <v>2602</v>
      </c>
      <c r="D3466">
        <f t="shared" si="108"/>
        <v>2.18369107528616</v>
      </c>
      <c r="E3466">
        <f t="shared" si="109"/>
        <v>8.7347643011446703</v>
      </c>
      <c r="G3466" s="2">
        <v>2.18369107528616</v>
      </c>
      <c r="J3466">
        <v>0</v>
      </c>
    </row>
    <row r="3467" spans="1:10" x14ac:dyDescent="0.25">
      <c r="A3467" s="1" t="s">
        <v>3450</v>
      </c>
      <c r="B3467" s="1" t="s">
        <v>2831</v>
      </c>
      <c r="C3467" s="1" t="s">
        <v>2832</v>
      </c>
      <c r="D3467">
        <f t="shared" si="108"/>
        <v>2.1659292392854699</v>
      </c>
      <c r="E3467">
        <f t="shared" si="109"/>
        <v>8.6637169571419008</v>
      </c>
      <c r="G3467" s="2">
        <v>2.1659292392854699</v>
      </c>
      <c r="J3467">
        <v>0</v>
      </c>
    </row>
    <row r="3468" spans="1:10" x14ac:dyDescent="0.25">
      <c r="A3468" s="1" t="s">
        <v>3451</v>
      </c>
      <c r="B3468" s="1" t="s">
        <v>2834</v>
      </c>
      <c r="C3468" s="1" t="s">
        <v>2835</v>
      </c>
      <c r="D3468">
        <f t="shared" si="108"/>
        <v>2.1481674032847802</v>
      </c>
      <c r="E3468">
        <f t="shared" si="109"/>
        <v>8.5926696131391402</v>
      </c>
      <c r="G3468" s="2">
        <v>2.1481674032847802</v>
      </c>
      <c r="J3468">
        <v>0</v>
      </c>
    </row>
    <row r="3469" spans="1:10" x14ac:dyDescent="0.25">
      <c r="A3469">
        <v>36.125</v>
      </c>
      <c r="B3469" s="1" t="s">
        <v>2608</v>
      </c>
      <c r="C3469">
        <v>8.5571459411377493</v>
      </c>
      <c r="D3469">
        <f t="shared" si="108"/>
        <v>2.1392864852844302</v>
      </c>
      <c r="E3469">
        <f t="shared" si="109"/>
        <v>8.5571459411377493</v>
      </c>
      <c r="G3469" s="2">
        <v>2.1392864852844302</v>
      </c>
      <c r="J3469">
        <v>0</v>
      </c>
    </row>
    <row r="3470" spans="1:10" x14ac:dyDescent="0.25">
      <c r="A3470" s="1" t="s">
        <v>3452</v>
      </c>
      <c r="B3470" s="1" t="s">
        <v>2610</v>
      </c>
      <c r="C3470" s="1" t="s">
        <v>2611</v>
      </c>
      <c r="D3470">
        <f t="shared" si="108"/>
        <v>2.13040556728409</v>
      </c>
      <c r="E3470">
        <f t="shared" si="109"/>
        <v>8.5216222691363601</v>
      </c>
      <c r="G3470" s="2">
        <v>2.13040556728409</v>
      </c>
      <c r="J3470">
        <v>0</v>
      </c>
    </row>
    <row r="3471" spans="1:10" x14ac:dyDescent="0.25">
      <c r="A3471" s="1" t="s">
        <v>3453</v>
      </c>
      <c r="B3471" s="1" t="s">
        <v>2613</v>
      </c>
      <c r="C3471" s="1" t="s">
        <v>2614</v>
      </c>
      <c r="D3471">
        <f t="shared" si="108"/>
        <v>2.1212982550063701</v>
      </c>
      <c r="E3471">
        <f t="shared" si="109"/>
        <v>8.4851930200255001</v>
      </c>
      <c r="G3471" s="2">
        <v>2.1212982550063701</v>
      </c>
      <c r="J3471">
        <v>0</v>
      </c>
    </row>
    <row r="3472" spans="1:10" x14ac:dyDescent="0.25">
      <c r="A3472">
        <v>36.15625</v>
      </c>
      <c r="B3472" s="1" t="s">
        <v>2615</v>
      </c>
      <c r="C3472" s="1" t="s">
        <v>2616</v>
      </c>
      <c r="D3472">
        <f t="shared" si="108"/>
        <v>2.1121909427286498</v>
      </c>
      <c r="E3472">
        <f t="shared" si="109"/>
        <v>8.4487637709146206</v>
      </c>
      <c r="G3472" s="2">
        <v>2.1121909427286498</v>
      </c>
      <c r="J3472">
        <v>0</v>
      </c>
    </row>
    <row r="3473" spans="1:10" x14ac:dyDescent="0.25">
      <c r="A3473" s="1" t="s">
        <v>3454</v>
      </c>
      <c r="B3473" s="1" t="s">
        <v>2618</v>
      </c>
      <c r="C3473" s="1" t="s">
        <v>2619</v>
      </c>
      <c r="D3473">
        <f t="shared" si="108"/>
        <v>2.1076372865897999</v>
      </c>
      <c r="E3473">
        <f t="shared" si="109"/>
        <v>8.4305491463591995</v>
      </c>
      <c r="G3473" s="2">
        <v>2.1076372865897999</v>
      </c>
      <c r="J3473">
        <v>0</v>
      </c>
    </row>
    <row r="3474" spans="1:10" x14ac:dyDescent="0.25">
      <c r="A3474" s="1" t="s">
        <v>3455</v>
      </c>
      <c r="B3474" s="1" t="s">
        <v>2621</v>
      </c>
      <c r="C3474" s="1" t="s">
        <v>2622</v>
      </c>
      <c r="D3474">
        <f t="shared" si="108"/>
        <v>2.1030836304509402</v>
      </c>
      <c r="E3474">
        <f t="shared" si="109"/>
        <v>8.4123345218037606</v>
      </c>
      <c r="G3474" s="2">
        <v>2.1030836304509402</v>
      </c>
      <c r="J3474">
        <v>0</v>
      </c>
    </row>
    <row r="3475" spans="1:10" x14ac:dyDescent="0.25">
      <c r="A3475">
        <v>36.1875</v>
      </c>
      <c r="B3475" s="1" t="s">
        <v>2623</v>
      </c>
      <c r="C3475" s="1" t="s">
        <v>2624</v>
      </c>
      <c r="D3475">
        <f t="shared" si="108"/>
        <v>2.1131662922915702</v>
      </c>
      <c r="E3475">
        <f t="shared" si="109"/>
        <v>8.4526651691663108</v>
      </c>
      <c r="G3475" s="2">
        <v>2.1131662922915702</v>
      </c>
      <c r="J3475">
        <v>0</v>
      </c>
    </row>
    <row r="3476" spans="1:10" x14ac:dyDescent="0.25">
      <c r="A3476" s="1" t="s">
        <v>3456</v>
      </c>
      <c r="B3476" s="1" t="s">
        <v>2626</v>
      </c>
      <c r="C3476" s="1" t="s">
        <v>2627</v>
      </c>
      <c r="D3476">
        <f t="shared" si="108"/>
        <v>2.1182076232118998</v>
      </c>
      <c r="E3476">
        <f t="shared" si="109"/>
        <v>8.4728304928475993</v>
      </c>
      <c r="G3476" s="2">
        <v>2.1182076232118998</v>
      </c>
      <c r="J3476">
        <v>0</v>
      </c>
    </row>
    <row r="3477" spans="1:10" x14ac:dyDescent="0.25">
      <c r="A3477" s="1" t="s">
        <v>3457</v>
      </c>
      <c r="B3477" s="1" t="s">
        <v>2629</v>
      </c>
      <c r="C3477" s="1" t="s">
        <v>2630</v>
      </c>
      <c r="D3477">
        <f t="shared" si="108"/>
        <v>2.1282902850525298</v>
      </c>
      <c r="E3477">
        <f t="shared" si="109"/>
        <v>8.5131611402101495</v>
      </c>
      <c r="G3477" s="2">
        <v>2.1282902850525298</v>
      </c>
      <c r="J3477">
        <v>0</v>
      </c>
    </row>
    <row r="3478" spans="1:10" x14ac:dyDescent="0.25">
      <c r="A3478">
        <v>36.21875</v>
      </c>
      <c r="B3478" s="1" t="s">
        <v>2631</v>
      </c>
      <c r="C3478" s="1" t="s">
        <v>2632</v>
      </c>
      <c r="D3478">
        <f t="shared" si="108"/>
        <v>2.1333316159728501</v>
      </c>
      <c r="E3478">
        <f t="shared" si="109"/>
        <v>8.5333264638914308</v>
      </c>
      <c r="G3478" s="2">
        <v>2.1333316159728501</v>
      </c>
      <c r="J3478">
        <v>0</v>
      </c>
    </row>
    <row r="3479" spans="1:10" x14ac:dyDescent="0.25">
      <c r="A3479" s="1" t="s">
        <v>3458</v>
      </c>
      <c r="B3479" s="1" t="s">
        <v>2634</v>
      </c>
      <c r="C3479" s="1" t="s">
        <v>2635</v>
      </c>
      <c r="D3479">
        <f t="shared" si="108"/>
        <v>2.2106079656465401</v>
      </c>
      <c r="E3479">
        <f t="shared" si="109"/>
        <v>8.8424318625861709</v>
      </c>
      <c r="G3479" s="2">
        <v>2.2106079656465401</v>
      </c>
      <c r="J3479">
        <v>0</v>
      </c>
    </row>
    <row r="3480" spans="1:10" x14ac:dyDescent="0.25">
      <c r="A3480" s="1" t="s">
        <v>3459</v>
      </c>
      <c r="B3480" s="1" t="s">
        <v>2637</v>
      </c>
      <c r="C3480" s="1" t="s">
        <v>2638</v>
      </c>
      <c r="D3480">
        <f t="shared" si="108"/>
        <v>2.2492184974062801</v>
      </c>
      <c r="E3480">
        <f t="shared" si="109"/>
        <v>8.9968739896251204</v>
      </c>
      <c r="G3480" s="2">
        <v>2.2492184974062801</v>
      </c>
      <c r="J3480">
        <v>0</v>
      </c>
    </row>
    <row r="3481" spans="1:10" x14ac:dyDescent="0.25">
      <c r="A3481">
        <v>36.25</v>
      </c>
      <c r="B3481" s="1" t="s">
        <v>2639</v>
      </c>
      <c r="C3481">
        <v>9.3057582437030106</v>
      </c>
      <c r="D3481">
        <f t="shared" si="108"/>
        <v>2.32643956092575</v>
      </c>
      <c r="E3481">
        <f t="shared" si="109"/>
        <v>9.3057582437030106</v>
      </c>
      <c r="G3481" s="2">
        <v>2.32643956092575</v>
      </c>
      <c r="J3481">
        <v>0</v>
      </c>
    </row>
    <row r="3482" spans="1:10" x14ac:dyDescent="0.25">
      <c r="A3482" s="1" t="s">
        <v>3460</v>
      </c>
      <c r="B3482">
        <v>2.36505009268549</v>
      </c>
      <c r="C3482">
        <v>9.4602003707419602</v>
      </c>
      <c r="D3482">
        <f t="shared" si="108"/>
        <v>5.3650500926854896</v>
      </c>
      <c r="E3482">
        <f t="shared" si="109"/>
        <v>21.460200370741958</v>
      </c>
      <c r="G3482" s="2">
        <v>5.3650500926854896</v>
      </c>
      <c r="J3482">
        <v>12</v>
      </c>
    </row>
    <row r="3483" spans="1:10" x14ac:dyDescent="0.25">
      <c r="A3483" s="1" t="s">
        <v>3461</v>
      </c>
      <c r="B3483" s="1" t="s">
        <v>2642</v>
      </c>
      <c r="C3483" s="1" t="s">
        <v>2643</v>
      </c>
      <c r="D3483">
        <f t="shared" si="108"/>
        <v>5.5189437275528395</v>
      </c>
      <c r="E3483">
        <f t="shared" si="109"/>
        <v>22.075774910211301</v>
      </c>
      <c r="G3483" s="2">
        <v>5.5189437275528395</v>
      </c>
      <c r="J3483">
        <v>12</v>
      </c>
    </row>
    <row r="3484" spans="1:10" x14ac:dyDescent="0.25">
      <c r="A3484">
        <v>36.28125</v>
      </c>
      <c r="B3484" s="1" t="s">
        <v>2644</v>
      </c>
      <c r="C3484" s="1" t="s">
        <v>2645</v>
      </c>
      <c r="D3484">
        <f t="shared" si="108"/>
        <v>5.59589054498651</v>
      </c>
      <c r="E3484">
        <f t="shared" si="109"/>
        <v>22.383562179946001</v>
      </c>
      <c r="G3484" s="2">
        <v>5.59589054498651</v>
      </c>
      <c r="J3484">
        <v>12</v>
      </c>
    </row>
    <row r="3485" spans="1:10" x14ac:dyDescent="0.25">
      <c r="A3485" s="1" t="s">
        <v>3462</v>
      </c>
      <c r="B3485" s="1" t="s">
        <v>2647</v>
      </c>
      <c r="C3485" s="1" t="s">
        <v>2648</v>
      </c>
      <c r="D3485">
        <f t="shared" si="108"/>
        <v>5.7497841798538598</v>
      </c>
      <c r="E3485">
        <f t="shared" si="109"/>
        <v>22.9991367194154</v>
      </c>
      <c r="G3485" s="2">
        <v>5.7497841798538598</v>
      </c>
      <c r="J3485">
        <v>12</v>
      </c>
    </row>
    <row r="3486" spans="1:10" x14ac:dyDescent="0.25">
      <c r="A3486" s="1" t="s">
        <v>3463</v>
      </c>
      <c r="B3486" s="1" t="s">
        <v>2650</v>
      </c>
      <c r="C3486" s="1" t="s">
        <v>2651</v>
      </c>
      <c r="D3486">
        <f t="shared" si="108"/>
        <v>5.3376382769685904</v>
      </c>
      <c r="E3486">
        <f t="shared" si="109"/>
        <v>21.350553107874362</v>
      </c>
      <c r="G3486" s="2">
        <v>5.3376382769685904</v>
      </c>
      <c r="J3486">
        <v>12</v>
      </c>
    </row>
    <row r="3487" spans="1:10" x14ac:dyDescent="0.25">
      <c r="A3487">
        <v>36.3125</v>
      </c>
      <c r="B3487" s="1" t="s">
        <v>2652</v>
      </c>
      <c r="C3487" s="1" t="s">
        <v>2653</v>
      </c>
      <c r="D3487">
        <f t="shared" si="108"/>
        <v>5.4753201076042597</v>
      </c>
      <c r="E3487">
        <f t="shared" si="109"/>
        <v>21.901280430417071</v>
      </c>
      <c r="G3487" s="2">
        <v>5.4753201076042597</v>
      </c>
      <c r="J3487">
        <v>12</v>
      </c>
    </row>
    <row r="3488" spans="1:10" x14ac:dyDescent="0.25">
      <c r="A3488" s="1" t="s">
        <v>3464</v>
      </c>
      <c r="B3488" s="1" t="s">
        <v>2655</v>
      </c>
      <c r="C3488" s="1" t="s">
        <v>2656</v>
      </c>
      <c r="D3488">
        <f t="shared" si="108"/>
        <v>5.5441610229221006</v>
      </c>
      <c r="E3488">
        <f t="shared" si="109"/>
        <v>22.176644091688402</v>
      </c>
      <c r="G3488" s="2">
        <v>5.5441610229221006</v>
      </c>
      <c r="J3488">
        <v>12</v>
      </c>
    </row>
    <row r="3489" spans="1:10" x14ac:dyDescent="0.25">
      <c r="A3489" s="1" t="s">
        <v>3465</v>
      </c>
      <c r="B3489">
        <v>2.6818428535577801</v>
      </c>
      <c r="C3489" s="1" t="s">
        <v>2658</v>
      </c>
      <c r="D3489">
        <f t="shared" si="108"/>
        <v>5.6818428535577805</v>
      </c>
      <c r="E3489">
        <f t="shared" si="109"/>
        <v>22.727371414231101</v>
      </c>
      <c r="G3489" s="2">
        <v>5.6818428535577805</v>
      </c>
      <c r="J3489">
        <v>12</v>
      </c>
    </row>
    <row r="3490" spans="1:10" x14ac:dyDescent="0.25">
      <c r="A3490">
        <v>36.34375</v>
      </c>
      <c r="B3490" s="1" t="s">
        <v>2659</v>
      </c>
      <c r="C3490" s="1" t="s">
        <v>2660</v>
      </c>
      <c r="D3490">
        <f t="shared" si="108"/>
        <v>5.7506837688756098</v>
      </c>
      <c r="E3490">
        <f t="shared" si="109"/>
        <v>23.0027350755024</v>
      </c>
      <c r="G3490" s="2">
        <v>5.7506837688756098</v>
      </c>
      <c r="J3490">
        <v>12</v>
      </c>
    </row>
    <row r="3491" spans="1:10" x14ac:dyDescent="0.25">
      <c r="A3491" s="1" t="s">
        <v>3466</v>
      </c>
      <c r="B3491" s="1" t="s">
        <v>2662</v>
      </c>
      <c r="C3491" s="1" t="s">
        <v>2663</v>
      </c>
      <c r="D3491">
        <f t="shared" si="108"/>
        <v>5.8526154303670097</v>
      </c>
      <c r="E3491">
        <f t="shared" si="109"/>
        <v>23.410461721468</v>
      </c>
      <c r="G3491" s="2">
        <v>5.8526154303670097</v>
      </c>
      <c r="J3491">
        <v>12</v>
      </c>
    </row>
    <row r="3492" spans="1:10" x14ac:dyDescent="0.25">
      <c r="A3492" s="1" t="s">
        <v>3467</v>
      </c>
      <c r="B3492" s="1" t="s">
        <v>2665</v>
      </c>
      <c r="C3492" s="1" t="s">
        <v>2666</v>
      </c>
      <c r="D3492">
        <f t="shared" si="108"/>
        <v>5.9545470918584105</v>
      </c>
      <c r="E3492">
        <f t="shared" si="109"/>
        <v>23.818188367433599</v>
      </c>
      <c r="G3492" s="2">
        <v>5.9545470918584105</v>
      </c>
      <c r="J3492">
        <v>12</v>
      </c>
    </row>
    <row r="3493" spans="1:10" x14ac:dyDescent="0.25">
      <c r="A3493">
        <v>36.375</v>
      </c>
      <c r="B3493" s="1" t="s">
        <v>2667</v>
      </c>
      <c r="C3493" s="1" t="s">
        <v>2668</v>
      </c>
      <c r="D3493">
        <f t="shared" si="108"/>
        <v>6.0055129226041002</v>
      </c>
      <c r="E3493">
        <f t="shared" si="109"/>
        <v>24.022051690416401</v>
      </c>
      <c r="G3493" s="2">
        <v>6.0055129226041002</v>
      </c>
      <c r="J3493">
        <v>12</v>
      </c>
    </row>
    <row r="3494" spans="1:10" x14ac:dyDescent="0.25">
      <c r="A3494" s="1" t="s">
        <v>3468</v>
      </c>
      <c r="B3494" s="1" t="s">
        <v>2670</v>
      </c>
      <c r="C3494" s="1" t="s">
        <v>2671</v>
      </c>
      <c r="D3494">
        <f t="shared" si="108"/>
        <v>6.0973374993904201</v>
      </c>
      <c r="E3494">
        <f t="shared" si="109"/>
        <v>24.389349997561702</v>
      </c>
      <c r="G3494" s="2">
        <v>6.0973374993904201</v>
      </c>
      <c r="J3494">
        <v>12</v>
      </c>
    </row>
    <row r="3495" spans="1:10" x14ac:dyDescent="0.25">
      <c r="A3495" s="1" t="s">
        <v>3469</v>
      </c>
      <c r="B3495" s="1" t="s">
        <v>2673</v>
      </c>
      <c r="C3495" s="1" t="s">
        <v>2674</v>
      </c>
      <c r="D3495">
        <f t="shared" si="108"/>
        <v>6.0915145696261499</v>
      </c>
      <c r="E3495">
        <f t="shared" si="109"/>
        <v>24.3660582785046</v>
      </c>
      <c r="G3495" s="2">
        <v>6.0915145696261499</v>
      </c>
      <c r="J3495">
        <v>12</v>
      </c>
    </row>
    <row r="3496" spans="1:10" x14ac:dyDescent="0.25">
      <c r="A3496">
        <v>36.40625</v>
      </c>
      <c r="B3496" s="1" t="s">
        <v>2675</v>
      </c>
      <c r="C3496" s="1" t="s">
        <v>2676</v>
      </c>
      <c r="D3496">
        <f t="shared" si="108"/>
        <v>6.0798687100975899</v>
      </c>
      <c r="E3496">
        <f t="shared" si="109"/>
        <v>24.319474840390299</v>
      </c>
      <c r="G3496" s="2">
        <v>6.0798687100975899</v>
      </c>
      <c r="J3496">
        <v>12</v>
      </c>
    </row>
    <row r="3497" spans="1:10" x14ac:dyDescent="0.25">
      <c r="A3497" s="1" t="s">
        <v>3470</v>
      </c>
      <c r="B3497" s="1" t="s">
        <v>2678</v>
      </c>
      <c r="C3497" s="1" t="s">
        <v>2679</v>
      </c>
      <c r="D3497">
        <f t="shared" si="108"/>
        <v>6.0740457803333099</v>
      </c>
      <c r="E3497">
        <f t="shared" si="109"/>
        <v>24.2961831213332</v>
      </c>
      <c r="G3497" s="2">
        <v>6.0740457803333099</v>
      </c>
      <c r="J3497">
        <v>12</v>
      </c>
    </row>
    <row r="3498" spans="1:10" x14ac:dyDescent="0.25">
      <c r="A3498" s="1" t="s">
        <v>3471</v>
      </c>
      <c r="B3498" s="1" t="s">
        <v>2681</v>
      </c>
      <c r="C3498" s="1" t="s">
        <v>2682</v>
      </c>
      <c r="D3498">
        <f t="shared" si="108"/>
        <v>6.0359241477087799</v>
      </c>
      <c r="E3498">
        <f t="shared" si="109"/>
        <v>24.143696590835098</v>
      </c>
      <c r="G3498" s="2">
        <v>6.0359241477087799</v>
      </c>
      <c r="J3498">
        <v>12</v>
      </c>
    </row>
    <row r="3499" spans="1:10" x14ac:dyDescent="0.25">
      <c r="A3499">
        <v>36.4375</v>
      </c>
      <c r="B3499" s="1" t="s">
        <v>2683</v>
      </c>
      <c r="C3499" s="1" t="s">
        <v>2684</v>
      </c>
      <c r="D3499">
        <f t="shared" si="108"/>
        <v>5.9669595446650598</v>
      </c>
      <c r="E3499">
        <f t="shared" si="109"/>
        <v>23.8678381786602</v>
      </c>
      <c r="G3499" s="2">
        <v>5.9669595446650598</v>
      </c>
      <c r="J3499">
        <v>12</v>
      </c>
    </row>
    <row r="3500" spans="1:10" x14ac:dyDescent="0.25">
      <c r="A3500" s="1" t="s">
        <v>3472</v>
      </c>
      <c r="B3500" s="1" t="s">
        <v>2686</v>
      </c>
      <c r="C3500" s="1" t="s">
        <v>2687</v>
      </c>
      <c r="D3500">
        <f t="shared" si="108"/>
        <v>5.9324772431432002</v>
      </c>
      <c r="E3500">
        <f t="shared" si="109"/>
        <v>23.729908972572801</v>
      </c>
      <c r="G3500" s="2">
        <v>5.9324772431432002</v>
      </c>
      <c r="J3500">
        <v>12</v>
      </c>
    </row>
    <row r="3501" spans="1:10" x14ac:dyDescent="0.25">
      <c r="A3501" s="1" t="s">
        <v>3473</v>
      </c>
      <c r="B3501" s="1" t="s">
        <v>2689</v>
      </c>
      <c r="C3501" s="1" t="s">
        <v>2690</v>
      </c>
      <c r="D3501">
        <f t="shared" si="108"/>
        <v>5.8635126400994801</v>
      </c>
      <c r="E3501">
        <f t="shared" si="109"/>
        <v>23.454050560397899</v>
      </c>
      <c r="G3501" s="2">
        <v>5.8635126400994801</v>
      </c>
      <c r="J3501">
        <v>12</v>
      </c>
    </row>
    <row r="3502" spans="1:10" x14ac:dyDescent="0.25">
      <c r="A3502">
        <v>36.46875</v>
      </c>
      <c r="B3502" s="1" t="s">
        <v>2691</v>
      </c>
      <c r="C3502" s="1" t="s">
        <v>2692</v>
      </c>
      <c r="D3502">
        <f t="shared" si="108"/>
        <v>5.8465300177123805</v>
      </c>
      <c r="E3502">
        <f t="shared" si="109"/>
        <v>23.386120070849501</v>
      </c>
      <c r="G3502" s="2">
        <v>5.8465300177123805</v>
      </c>
      <c r="J3502">
        <v>12</v>
      </c>
    </row>
    <row r="3503" spans="1:10" x14ac:dyDescent="0.25">
      <c r="A3503" s="1" t="s">
        <v>3474</v>
      </c>
      <c r="B3503" s="1" t="s">
        <v>2694</v>
      </c>
      <c r="C3503" s="1" t="s">
        <v>2695</v>
      </c>
      <c r="D3503">
        <f t="shared" si="108"/>
        <v>5.8125647729381802</v>
      </c>
      <c r="E3503">
        <f t="shared" si="109"/>
        <v>23.250259091752699</v>
      </c>
      <c r="G3503" s="2">
        <v>5.8125647729381802</v>
      </c>
      <c r="J3503">
        <v>12</v>
      </c>
    </row>
    <row r="3504" spans="1:10" x14ac:dyDescent="0.25">
      <c r="A3504" s="1" t="s">
        <v>3475</v>
      </c>
      <c r="B3504" s="1" t="s">
        <v>2697</v>
      </c>
      <c r="C3504" s="1" t="s">
        <v>2698</v>
      </c>
      <c r="D3504">
        <f t="shared" si="108"/>
        <v>5.7955821505510805</v>
      </c>
      <c r="E3504">
        <f t="shared" si="109"/>
        <v>23.182328602204301</v>
      </c>
      <c r="G3504" s="2">
        <v>5.7955821505510805</v>
      </c>
      <c r="J3504">
        <v>12</v>
      </c>
    </row>
    <row r="3505" spans="1:10" x14ac:dyDescent="0.25">
      <c r="A3505">
        <v>36.5</v>
      </c>
      <c r="B3505" s="1" t="s">
        <v>2699</v>
      </c>
      <c r="C3505" s="1" t="s">
        <v>2700</v>
      </c>
      <c r="D3505">
        <f t="shared" si="108"/>
        <v>5.7616169057768793</v>
      </c>
      <c r="E3505">
        <f t="shared" si="109"/>
        <v>23.0464676231075</v>
      </c>
      <c r="G3505" s="2">
        <v>5.7616169057768793</v>
      </c>
      <c r="J3505">
        <v>12</v>
      </c>
    </row>
    <row r="3506" spans="1:10" x14ac:dyDescent="0.25">
      <c r="A3506" s="1" t="s">
        <v>3476</v>
      </c>
      <c r="B3506" s="1" t="s">
        <v>2702</v>
      </c>
      <c r="C3506" s="1" t="s">
        <v>2703</v>
      </c>
      <c r="D3506">
        <f t="shared" si="108"/>
        <v>5.7353787044554601</v>
      </c>
      <c r="E3506">
        <f t="shared" si="109"/>
        <v>22.941514817821798</v>
      </c>
      <c r="G3506" s="2">
        <v>5.7353787044554601</v>
      </c>
      <c r="J3506">
        <v>12</v>
      </c>
    </row>
    <row r="3507" spans="1:10" x14ac:dyDescent="0.25">
      <c r="A3507" s="1" t="s">
        <v>3477</v>
      </c>
      <c r="B3507" s="1" t="s">
        <v>2705</v>
      </c>
      <c r="C3507" s="1" t="s">
        <v>2706</v>
      </c>
      <c r="D3507">
        <f t="shared" si="108"/>
        <v>5.6829023018126197</v>
      </c>
      <c r="E3507">
        <f t="shared" si="109"/>
        <v>22.731609207250401</v>
      </c>
      <c r="G3507" s="2">
        <v>5.6829023018126197</v>
      </c>
      <c r="J3507">
        <v>12</v>
      </c>
    </row>
    <row r="3508" spans="1:10" x14ac:dyDescent="0.25">
      <c r="A3508">
        <v>36.53125</v>
      </c>
      <c r="B3508" s="1" t="s">
        <v>2707</v>
      </c>
      <c r="C3508" s="1" t="s">
        <v>2708</v>
      </c>
      <c r="D3508">
        <f t="shared" si="108"/>
        <v>5.6566641004912004</v>
      </c>
      <c r="E3508">
        <f t="shared" si="109"/>
        <v>22.626656401964802</v>
      </c>
      <c r="G3508" s="2">
        <v>5.6566641004912004</v>
      </c>
      <c r="J3508">
        <v>12</v>
      </c>
    </row>
    <row r="3509" spans="1:10" x14ac:dyDescent="0.25">
      <c r="A3509" s="1" t="s">
        <v>3478</v>
      </c>
      <c r="B3509" s="1" t="s">
        <v>2710</v>
      </c>
      <c r="C3509" s="1" t="s">
        <v>2711</v>
      </c>
      <c r="D3509">
        <f t="shared" si="108"/>
        <v>5.6140270233438905</v>
      </c>
      <c r="E3509">
        <f t="shared" si="109"/>
        <v>22.456108093375498</v>
      </c>
      <c r="G3509" s="2">
        <v>5.6140270233438905</v>
      </c>
      <c r="J3509">
        <v>12</v>
      </c>
    </row>
    <row r="3510" spans="1:10" x14ac:dyDescent="0.25">
      <c r="A3510" s="1" t="s">
        <v>3479</v>
      </c>
      <c r="B3510" s="1" t="s">
        <v>2713</v>
      </c>
      <c r="C3510" s="1" t="s">
        <v>2714</v>
      </c>
      <c r="D3510">
        <f t="shared" si="108"/>
        <v>5.2156708401134901</v>
      </c>
      <c r="E3510">
        <f t="shared" si="109"/>
        <v>20.862683360453978</v>
      </c>
      <c r="G3510" s="2">
        <v>5.2156708401134901</v>
      </c>
      <c r="J3510">
        <v>12</v>
      </c>
    </row>
    <row r="3511" spans="1:10" x14ac:dyDescent="0.25">
      <c r="A3511">
        <v>36.5625</v>
      </c>
      <c r="B3511" s="1" t="s">
        <v>2715</v>
      </c>
      <c r="C3511" s="1" t="s">
        <v>2716</v>
      </c>
      <c r="D3511">
        <f t="shared" si="108"/>
        <v>5.1457248619031102</v>
      </c>
      <c r="E3511">
        <f t="shared" si="109"/>
        <v>20.582899447612448</v>
      </c>
      <c r="G3511" s="2">
        <v>5.1457248619031102</v>
      </c>
      <c r="J3511">
        <v>12</v>
      </c>
    </row>
    <row r="3512" spans="1:10" x14ac:dyDescent="0.25">
      <c r="A3512" s="1" t="s">
        <v>3480</v>
      </c>
      <c r="B3512" s="1" t="s">
        <v>2718</v>
      </c>
      <c r="C3512" s="1" t="s">
        <v>2719</v>
      </c>
      <c r="D3512">
        <f t="shared" si="108"/>
        <v>5.0058329054823503</v>
      </c>
      <c r="E3512">
        <f t="shared" si="109"/>
        <v>20.023331621929401</v>
      </c>
      <c r="G3512" s="2">
        <v>5.0058329054823503</v>
      </c>
      <c r="J3512">
        <v>12</v>
      </c>
    </row>
    <row r="3513" spans="1:10" x14ac:dyDescent="0.25">
      <c r="A3513" s="1" t="s">
        <v>3481</v>
      </c>
      <c r="B3513" s="1" t="s">
        <v>2721</v>
      </c>
      <c r="C3513" s="1" t="s">
        <v>2722</v>
      </c>
      <c r="D3513">
        <f t="shared" si="108"/>
        <v>4.96211666910086</v>
      </c>
      <c r="E3513">
        <f t="shared" si="109"/>
        <v>19.848466676403451</v>
      </c>
      <c r="G3513" s="2">
        <v>4.96211666910086</v>
      </c>
      <c r="J3513">
        <v>12</v>
      </c>
    </row>
    <row r="3514" spans="1:10" x14ac:dyDescent="0.25">
      <c r="A3514">
        <v>36.59375</v>
      </c>
      <c r="B3514" s="1" t="s">
        <v>2868</v>
      </c>
      <c r="C3514" s="1" t="s">
        <v>2869</v>
      </c>
      <c r="D3514">
        <f t="shared" si="108"/>
        <v>4.8923888407375795</v>
      </c>
      <c r="E3514">
        <f t="shared" si="109"/>
        <v>19.569555362950339</v>
      </c>
      <c r="G3514" s="2">
        <v>4.8923888407375795</v>
      </c>
      <c r="J3514">
        <v>12</v>
      </c>
    </row>
    <row r="3515" spans="1:10" x14ac:dyDescent="0.25">
      <c r="A3515" s="1" t="s">
        <v>3482</v>
      </c>
      <c r="B3515" s="1" t="s">
        <v>2726</v>
      </c>
      <c r="C3515" s="1" t="s">
        <v>2727</v>
      </c>
      <c r="D3515">
        <f t="shared" si="108"/>
        <v>4.8226610123742999</v>
      </c>
      <c r="E3515">
        <f t="shared" si="109"/>
        <v>19.290644049497221</v>
      </c>
      <c r="G3515" s="2">
        <v>4.8226610123742999</v>
      </c>
      <c r="J3515">
        <v>12</v>
      </c>
    </row>
    <row r="3516" spans="1:10" x14ac:dyDescent="0.25">
      <c r="A3516" s="1" t="s">
        <v>3483</v>
      </c>
      <c r="B3516" s="1" t="s">
        <v>2729</v>
      </c>
      <c r="C3516" s="1" t="s">
        <v>2730</v>
      </c>
      <c r="D3516">
        <f t="shared" si="108"/>
        <v>4.7877970981926605</v>
      </c>
      <c r="E3516">
        <f t="shared" si="109"/>
        <v>19.151188392770671</v>
      </c>
      <c r="G3516" s="2">
        <v>4.7877970981926605</v>
      </c>
      <c r="J3516">
        <v>12</v>
      </c>
    </row>
    <row r="3517" spans="1:10" x14ac:dyDescent="0.25">
      <c r="A3517">
        <v>36.625</v>
      </c>
      <c r="B3517" s="1" t="s">
        <v>2731</v>
      </c>
      <c r="C3517" s="1" t="s">
        <v>2732</v>
      </c>
      <c r="D3517">
        <f t="shared" si="108"/>
        <v>4.75293318401103</v>
      </c>
      <c r="E3517">
        <f t="shared" si="109"/>
        <v>19.01173273604412</v>
      </c>
      <c r="G3517" s="2">
        <v>4.75293318401103</v>
      </c>
      <c r="J3517">
        <v>12</v>
      </c>
    </row>
    <row r="3518" spans="1:10" x14ac:dyDescent="0.25">
      <c r="A3518" s="1" t="s">
        <v>3484</v>
      </c>
      <c r="B3518" s="1" t="s">
        <v>2734</v>
      </c>
      <c r="C3518" s="1" t="s">
        <v>2735</v>
      </c>
      <c r="D3518">
        <f t="shared" si="108"/>
        <v>4.7521666362078196</v>
      </c>
      <c r="E3518">
        <f t="shared" si="109"/>
        <v>19.008666544831311</v>
      </c>
      <c r="G3518" s="2">
        <v>4.7521666362078196</v>
      </c>
      <c r="J3518">
        <v>12</v>
      </c>
    </row>
    <row r="3519" spans="1:10" x14ac:dyDescent="0.25">
      <c r="A3519" s="1" t="s">
        <v>3485</v>
      </c>
      <c r="B3519" s="1" t="s">
        <v>2737</v>
      </c>
      <c r="C3519" s="1" t="s">
        <v>2738</v>
      </c>
      <c r="D3519">
        <f t="shared" si="108"/>
        <v>4.7514000884046199</v>
      </c>
      <c r="E3519">
        <f t="shared" si="109"/>
        <v>19.005600353618501</v>
      </c>
      <c r="G3519" s="2">
        <v>4.7514000884046199</v>
      </c>
      <c r="J3519">
        <v>12</v>
      </c>
    </row>
    <row r="3520" spans="1:10" x14ac:dyDescent="0.25">
      <c r="A3520">
        <v>36.65625</v>
      </c>
      <c r="B3520" s="1" t="s">
        <v>2739</v>
      </c>
      <c r="C3520" s="1" t="s">
        <v>2740</v>
      </c>
      <c r="D3520">
        <f t="shared" si="108"/>
        <v>4.7510168145030196</v>
      </c>
      <c r="E3520">
        <f t="shared" si="109"/>
        <v>19.0040672580121</v>
      </c>
      <c r="G3520" s="2">
        <v>4.7510168145030196</v>
      </c>
      <c r="J3520">
        <v>12</v>
      </c>
    </row>
    <row r="3521" spans="1:10" x14ac:dyDescent="0.25">
      <c r="A3521" s="1" t="s">
        <v>3486</v>
      </c>
      <c r="B3521" s="1" t="s">
        <v>2742</v>
      </c>
      <c r="C3521" s="1" t="s">
        <v>2743</v>
      </c>
      <c r="D3521">
        <f t="shared" si="108"/>
        <v>4.7506335406014202</v>
      </c>
      <c r="E3521">
        <f t="shared" si="109"/>
        <v>19.002534162405688</v>
      </c>
      <c r="G3521" s="2">
        <v>4.7506335406014202</v>
      </c>
      <c r="J3521">
        <v>12</v>
      </c>
    </row>
    <row r="3522" spans="1:10" x14ac:dyDescent="0.25">
      <c r="A3522" s="1" t="s">
        <v>3487</v>
      </c>
      <c r="B3522" s="1" t="s">
        <v>2745</v>
      </c>
      <c r="C3522" s="1" t="s">
        <v>2746</v>
      </c>
      <c r="D3522">
        <f t="shared" ref="D3522:D3585" si="110">B3522+(J3522/4)</f>
        <v>4.7869665613752899</v>
      </c>
      <c r="E3522">
        <f t="shared" si="109"/>
        <v>19.147866245501191</v>
      </c>
      <c r="G3522" s="2">
        <v>4.7869665613752899</v>
      </c>
      <c r="J3522">
        <v>12</v>
      </c>
    </row>
    <row r="3523" spans="1:10" x14ac:dyDescent="0.25">
      <c r="A3523">
        <v>36.6875</v>
      </c>
      <c r="B3523" s="1" t="s">
        <v>2747</v>
      </c>
      <c r="C3523" s="1" t="s">
        <v>2748</v>
      </c>
      <c r="D3523">
        <f t="shared" si="110"/>
        <v>4.8051330717622296</v>
      </c>
      <c r="E3523">
        <f t="shared" ref="E3523:E3586" si="111">C3523+J3523</f>
        <v>19.22053228704894</v>
      </c>
      <c r="G3523" s="2">
        <v>4.8051330717622296</v>
      </c>
      <c r="J3523">
        <v>12</v>
      </c>
    </row>
    <row r="3524" spans="1:10" x14ac:dyDescent="0.25">
      <c r="A3524" s="1" t="s">
        <v>3488</v>
      </c>
      <c r="B3524" s="1" t="s">
        <v>2750</v>
      </c>
      <c r="C3524" s="1" t="s">
        <v>2751</v>
      </c>
      <c r="D3524">
        <f t="shared" si="110"/>
        <v>4.8414660925361099</v>
      </c>
      <c r="E3524">
        <f t="shared" si="111"/>
        <v>19.36586437014444</v>
      </c>
      <c r="G3524" s="2">
        <v>4.8414660925361099</v>
      </c>
      <c r="J3524">
        <v>12</v>
      </c>
    </row>
    <row r="3525" spans="1:10" x14ac:dyDescent="0.25">
      <c r="A3525" s="1" t="s">
        <v>3489</v>
      </c>
      <c r="B3525" s="1" t="s">
        <v>2878</v>
      </c>
      <c r="C3525" s="1" t="s">
        <v>2879</v>
      </c>
      <c r="D3525">
        <f t="shared" si="110"/>
        <v>4.8596326029230399</v>
      </c>
      <c r="E3525">
        <f t="shared" si="111"/>
        <v>19.438530411692192</v>
      </c>
      <c r="G3525" s="2">
        <v>4.8596326029230399</v>
      </c>
      <c r="J3525">
        <v>12</v>
      </c>
    </row>
    <row r="3526" spans="1:10" x14ac:dyDescent="0.25">
      <c r="A3526">
        <v>36.71875</v>
      </c>
      <c r="B3526" s="1" t="s">
        <v>2755</v>
      </c>
      <c r="C3526" s="1" t="s">
        <v>2756</v>
      </c>
      <c r="D3526">
        <f t="shared" si="110"/>
        <v>5.39304104884841</v>
      </c>
      <c r="E3526">
        <f t="shared" si="111"/>
        <v>21.57216419539365</v>
      </c>
      <c r="G3526" s="2">
        <v>5.39304104884841</v>
      </c>
      <c r="J3526">
        <v>12</v>
      </c>
    </row>
    <row r="3527" spans="1:10" x14ac:dyDescent="0.25">
      <c r="A3527" s="1" t="s">
        <v>3490</v>
      </c>
      <c r="B3527" s="1" t="s">
        <v>2758</v>
      </c>
      <c r="C3527" s="1" t="s">
        <v>2759</v>
      </c>
      <c r="D3527">
        <f t="shared" si="110"/>
        <v>5.4151989116516202</v>
      </c>
      <c r="E3527">
        <f t="shared" si="111"/>
        <v>21.660795646606481</v>
      </c>
      <c r="G3527" s="2">
        <v>5.4151989116516202</v>
      </c>
      <c r="J3527">
        <v>12</v>
      </c>
    </row>
    <row r="3528" spans="1:10" x14ac:dyDescent="0.25">
      <c r="A3528" s="1" t="s">
        <v>3491</v>
      </c>
      <c r="B3528" s="1" t="s">
        <v>2761</v>
      </c>
      <c r="C3528" s="1" t="s">
        <v>2762</v>
      </c>
      <c r="D3528">
        <f t="shared" si="110"/>
        <v>5.4595146372580299</v>
      </c>
      <c r="E3528">
        <f t="shared" si="111"/>
        <v>21.838058549032148</v>
      </c>
      <c r="G3528" s="2">
        <v>5.4595146372580299</v>
      </c>
      <c r="J3528">
        <v>12</v>
      </c>
    </row>
    <row r="3529" spans="1:10" x14ac:dyDescent="0.25">
      <c r="A3529">
        <v>36.75</v>
      </c>
      <c r="B3529" s="1" t="s">
        <v>2763</v>
      </c>
      <c r="C3529">
        <v>9.9266900002449905</v>
      </c>
      <c r="D3529">
        <f t="shared" si="110"/>
        <v>5.4816725000612401</v>
      </c>
      <c r="E3529">
        <f t="shared" si="111"/>
        <v>21.926690000244989</v>
      </c>
      <c r="G3529" s="2">
        <v>5.4816725000612401</v>
      </c>
      <c r="J3529">
        <v>12</v>
      </c>
    </row>
    <row r="3530" spans="1:10" x14ac:dyDescent="0.25">
      <c r="A3530" s="1" t="s">
        <v>3492</v>
      </c>
      <c r="B3530">
        <v>2.4961690867576198</v>
      </c>
      <c r="C3530">
        <v>9.9846763470304793</v>
      </c>
      <c r="D3530">
        <f t="shared" si="110"/>
        <v>5.4961690867576198</v>
      </c>
      <c r="E3530">
        <f t="shared" si="111"/>
        <v>21.984676347030479</v>
      </c>
      <c r="G3530" s="2">
        <v>5.4961690867576198</v>
      </c>
      <c r="J3530">
        <v>12</v>
      </c>
    </row>
    <row r="3531" spans="1:10" x14ac:dyDescent="0.25">
      <c r="A3531" s="1" t="s">
        <v>3493</v>
      </c>
      <c r="B3531" s="1" t="s">
        <v>2766</v>
      </c>
      <c r="C3531" s="1" t="s">
        <v>2767</v>
      </c>
      <c r="D3531">
        <f t="shared" si="110"/>
        <v>5.5034173801057999</v>
      </c>
      <c r="E3531">
        <f t="shared" si="111"/>
        <v>22.0136695204232</v>
      </c>
      <c r="G3531" s="2">
        <v>5.5034173801057999</v>
      </c>
      <c r="J3531">
        <v>12</v>
      </c>
    </row>
    <row r="3532" spans="1:10" x14ac:dyDescent="0.25">
      <c r="A3532">
        <v>36.78125</v>
      </c>
      <c r="B3532" s="1" t="s">
        <v>2768</v>
      </c>
      <c r="C3532" s="1" t="s">
        <v>2769</v>
      </c>
      <c r="D3532">
        <f t="shared" si="110"/>
        <v>5.5179139668021797</v>
      </c>
      <c r="E3532">
        <f t="shared" si="111"/>
        <v>22.071655867208698</v>
      </c>
      <c r="G3532" s="2">
        <v>5.5179139668021797</v>
      </c>
      <c r="J3532">
        <v>12</v>
      </c>
    </row>
    <row r="3533" spans="1:10" x14ac:dyDescent="0.25">
      <c r="A3533" s="1" t="s">
        <v>3494</v>
      </c>
      <c r="B3533" s="1" t="s">
        <v>2771</v>
      </c>
      <c r="C3533" s="1" t="s">
        <v>2772</v>
      </c>
      <c r="D3533">
        <f t="shared" si="110"/>
        <v>5.5251622601503598</v>
      </c>
      <c r="E3533">
        <f t="shared" si="111"/>
        <v>22.1006490406014</v>
      </c>
      <c r="G3533" s="2">
        <v>5.5251622601503598</v>
      </c>
      <c r="J3533">
        <v>12</v>
      </c>
    </row>
    <row r="3534" spans="1:10" x14ac:dyDescent="0.25">
      <c r="A3534" s="1" t="s">
        <v>3495</v>
      </c>
      <c r="B3534" s="1" t="s">
        <v>2774</v>
      </c>
      <c r="C3534" s="1" t="s">
        <v>2775</v>
      </c>
      <c r="D3534">
        <f t="shared" si="110"/>
        <v>5.4660476045038102</v>
      </c>
      <c r="E3534">
        <f t="shared" si="111"/>
        <v>21.864190418015241</v>
      </c>
      <c r="G3534" s="2">
        <v>5.4660476045038102</v>
      </c>
      <c r="J3534">
        <v>12</v>
      </c>
    </row>
    <row r="3535" spans="1:10" x14ac:dyDescent="0.25">
      <c r="A3535">
        <v>36.8125</v>
      </c>
      <c r="B3535" s="1" t="s">
        <v>2776</v>
      </c>
      <c r="C3535" s="1" t="s">
        <v>2777</v>
      </c>
      <c r="D3535">
        <f t="shared" si="110"/>
        <v>5.4365179197576303</v>
      </c>
      <c r="E3535">
        <f t="shared" si="111"/>
        <v>21.74607167903055</v>
      </c>
      <c r="G3535" s="2">
        <v>5.4365179197576303</v>
      </c>
      <c r="J3535">
        <v>12</v>
      </c>
    </row>
    <row r="3536" spans="1:10" x14ac:dyDescent="0.25">
      <c r="A3536" s="1" t="s">
        <v>3496</v>
      </c>
      <c r="B3536" s="1" t="s">
        <v>2779</v>
      </c>
      <c r="C3536">
        <v>9.5098342010611905</v>
      </c>
      <c r="D3536">
        <f t="shared" si="110"/>
        <v>5.3774585502652901</v>
      </c>
      <c r="E3536">
        <f t="shared" si="111"/>
        <v>21.509834201061189</v>
      </c>
      <c r="G3536" s="2">
        <v>5.3774585502652901</v>
      </c>
      <c r="J3536">
        <v>12</v>
      </c>
    </row>
    <row r="3537" spans="1:10" x14ac:dyDescent="0.25">
      <c r="A3537" s="1" t="s">
        <v>3497</v>
      </c>
      <c r="B3537" s="1" t="s">
        <v>2781</v>
      </c>
      <c r="C3537">
        <v>9.39171546207651</v>
      </c>
      <c r="D3537">
        <f t="shared" si="110"/>
        <v>5.3479288655191199</v>
      </c>
      <c r="E3537">
        <f t="shared" si="111"/>
        <v>21.391715462076512</v>
      </c>
      <c r="G3537" s="2">
        <v>5.3479288655191199</v>
      </c>
      <c r="J3537">
        <v>12</v>
      </c>
    </row>
    <row r="3538" spans="1:10" x14ac:dyDescent="0.25">
      <c r="A3538">
        <v>36.84375</v>
      </c>
      <c r="B3538" s="1" t="s">
        <v>2782</v>
      </c>
      <c r="C3538" s="1" t="s">
        <v>2783</v>
      </c>
      <c r="D3538">
        <f t="shared" si="110"/>
        <v>5.2703289785212597</v>
      </c>
      <c r="E3538">
        <f t="shared" si="111"/>
        <v>21.08131591408506</v>
      </c>
      <c r="G3538" s="2">
        <v>5.2703289785212597</v>
      </c>
      <c r="J3538">
        <v>12</v>
      </c>
    </row>
    <row r="3539" spans="1:10" x14ac:dyDescent="0.25">
      <c r="A3539" s="1" t="s">
        <v>3498</v>
      </c>
      <c r="B3539" s="1" t="s">
        <v>2785</v>
      </c>
      <c r="C3539" s="1" t="s">
        <v>2786</v>
      </c>
      <c r="D3539">
        <f t="shared" si="110"/>
        <v>5.23152903502233</v>
      </c>
      <c r="E3539">
        <f t="shared" si="111"/>
        <v>20.926116140089341</v>
      </c>
      <c r="G3539" s="2">
        <v>5.23152903502233</v>
      </c>
      <c r="J3539">
        <v>12</v>
      </c>
    </row>
    <row r="3540" spans="1:10" x14ac:dyDescent="0.25">
      <c r="A3540" s="1" t="s">
        <v>3499</v>
      </c>
      <c r="B3540" s="1" t="s">
        <v>2788</v>
      </c>
      <c r="C3540" s="1" t="s">
        <v>2789</v>
      </c>
      <c r="D3540">
        <f t="shared" si="110"/>
        <v>5.1539291480244707</v>
      </c>
      <c r="E3540">
        <f t="shared" si="111"/>
        <v>20.61571659209789</v>
      </c>
      <c r="G3540" s="2">
        <v>5.1539291480244707</v>
      </c>
      <c r="J3540">
        <v>12</v>
      </c>
    </row>
    <row r="3541" spans="1:10" x14ac:dyDescent="0.25">
      <c r="A3541">
        <v>36.875</v>
      </c>
      <c r="B3541" s="1" t="s">
        <v>2790</v>
      </c>
      <c r="C3541" s="1" t="s">
        <v>2791</v>
      </c>
      <c r="D3541">
        <f t="shared" si="110"/>
        <v>5.1151292045255401</v>
      </c>
      <c r="E3541">
        <f t="shared" si="111"/>
        <v>20.460516818102178</v>
      </c>
      <c r="G3541" s="2">
        <v>5.1151292045255401</v>
      </c>
      <c r="J3541">
        <v>12</v>
      </c>
    </row>
    <row r="3542" spans="1:10" x14ac:dyDescent="0.25">
      <c r="A3542" s="1" t="s">
        <v>3500</v>
      </c>
      <c r="B3542" s="1" t="s">
        <v>2793</v>
      </c>
      <c r="C3542" s="1" t="s">
        <v>2794</v>
      </c>
      <c r="D3542">
        <f t="shared" si="110"/>
        <v>2.12637862220482</v>
      </c>
      <c r="E3542">
        <f t="shared" si="111"/>
        <v>8.50551448881928</v>
      </c>
      <c r="G3542" s="2">
        <v>2.12637862220482</v>
      </c>
      <c r="J3542">
        <v>0</v>
      </c>
    </row>
    <row r="3543" spans="1:10" x14ac:dyDescent="0.25">
      <c r="A3543" s="1" t="s">
        <v>3501</v>
      </c>
      <c r="B3543" s="1" t="s">
        <v>2796</v>
      </c>
      <c r="C3543" s="1" t="s">
        <v>2797</v>
      </c>
      <c r="D3543">
        <f t="shared" si="110"/>
        <v>2.1320033310444502</v>
      </c>
      <c r="E3543">
        <f t="shared" si="111"/>
        <v>8.5280133241778096</v>
      </c>
      <c r="G3543" s="2">
        <v>2.1320033310444502</v>
      </c>
      <c r="J3543">
        <v>0</v>
      </c>
    </row>
    <row r="3544" spans="1:10" x14ac:dyDescent="0.25">
      <c r="A3544">
        <v>36.90625</v>
      </c>
      <c r="B3544" s="1" t="s">
        <v>2798</v>
      </c>
      <c r="C3544" s="1" t="s">
        <v>2799</v>
      </c>
      <c r="D3544">
        <f t="shared" si="110"/>
        <v>2.1432527487237198</v>
      </c>
      <c r="E3544">
        <f t="shared" si="111"/>
        <v>8.5730109948949096</v>
      </c>
      <c r="G3544" s="2">
        <v>2.1432527487237198</v>
      </c>
      <c r="J3544">
        <v>0</v>
      </c>
    </row>
    <row r="3545" spans="1:10" x14ac:dyDescent="0.25">
      <c r="A3545" s="1" t="s">
        <v>3502</v>
      </c>
      <c r="B3545" s="1" t="s">
        <v>2801</v>
      </c>
      <c r="C3545" s="1" t="s">
        <v>2802</v>
      </c>
      <c r="D3545">
        <f t="shared" si="110"/>
        <v>2.1488774575633598</v>
      </c>
      <c r="E3545">
        <f t="shared" si="111"/>
        <v>8.5955098302534498</v>
      </c>
      <c r="G3545" s="2">
        <v>2.1488774575633598</v>
      </c>
      <c r="J3545">
        <v>0</v>
      </c>
    </row>
    <row r="3546" spans="1:10" x14ac:dyDescent="0.25">
      <c r="A3546" s="1" t="s">
        <v>3503</v>
      </c>
      <c r="B3546" s="1" t="s">
        <v>2804</v>
      </c>
      <c r="C3546" s="1" t="s">
        <v>2805</v>
      </c>
      <c r="D3546">
        <f t="shared" si="110"/>
        <v>2.1601268752426299</v>
      </c>
      <c r="E3546">
        <f t="shared" si="111"/>
        <v>8.6405075009705499</v>
      </c>
      <c r="G3546" s="2">
        <v>2.1601268752426299</v>
      </c>
      <c r="J3546">
        <v>0</v>
      </c>
    </row>
    <row r="3547" spans="1:10" x14ac:dyDescent="0.25">
      <c r="A3547">
        <v>36.9375</v>
      </c>
      <c r="B3547" s="1" t="s">
        <v>2806</v>
      </c>
      <c r="C3547" s="1" t="s">
        <v>2807</v>
      </c>
      <c r="D3547">
        <f t="shared" si="110"/>
        <v>2.1657515840822699</v>
      </c>
      <c r="E3547">
        <f t="shared" si="111"/>
        <v>8.6630063363290901</v>
      </c>
      <c r="G3547" s="2">
        <v>2.1657515840822699</v>
      </c>
      <c r="J3547">
        <v>0</v>
      </c>
    </row>
    <row r="3548" spans="1:10" x14ac:dyDescent="0.25">
      <c r="A3548" s="1" t="s">
        <v>3504</v>
      </c>
      <c r="B3548" s="1" t="s">
        <v>2809</v>
      </c>
      <c r="C3548" s="1" t="s">
        <v>2810</v>
      </c>
      <c r="D3548">
        <f t="shared" si="110"/>
        <v>2.17700100176154</v>
      </c>
      <c r="E3548">
        <f t="shared" si="111"/>
        <v>8.7080040070461795</v>
      </c>
      <c r="G3548" s="2">
        <v>2.17700100176154</v>
      </c>
      <c r="J3548">
        <v>0</v>
      </c>
    </row>
    <row r="3549" spans="1:10" x14ac:dyDescent="0.25">
      <c r="A3549" s="1" t="s">
        <v>3505</v>
      </c>
      <c r="B3549" s="1" t="s">
        <v>2812</v>
      </c>
      <c r="C3549" s="1" t="s">
        <v>2813</v>
      </c>
      <c r="D3549">
        <f t="shared" si="110"/>
        <v>2.1826257106011799</v>
      </c>
      <c r="E3549">
        <f t="shared" si="111"/>
        <v>8.7305028424047393</v>
      </c>
      <c r="G3549" s="2">
        <v>2.1826257106011799</v>
      </c>
      <c r="J3549">
        <v>0</v>
      </c>
    </row>
    <row r="3550" spans="1:10" x14ac:dyDescent="0.25">
      <c r="A3550">
        <v>36.96875</v>
      </c>
      <c r="B3550" s="1" t="s">
        <v>2814</v>
      </c>
      <c r="C3550" s="1" t="s">
        <v>2815</v>
      </c>
      <c r="D3550">
        <f t="shared" si="110"/>
        <v>2.1938751282804501</v>
      </c>
      <c r="E3550">
        <f t="shared" si="111"/>
        <v>8.7755005131218304</v>
      </c>
      <c r="G3550" s="2">
        <v>2.1938751282804501</v>
      </c>
      <c r="J3550">
        <v>0</v>
      </c>
    </row>
    <row r="3551" spans="1:10" x14ac:dyDescent="0.25">
      <c r="A3551" s="1" t="s">
        <v>3506</v>
      </c>
      <c r="B3551" s="1" t="s">
        <v>2817</v>
      </c>
      <c r="C3551" s="1" t="s">
        <v>2818</v>
      </c>
      <c r="D3551">
        <f t="shared" si="110"/>
        <v>2.19949983712009</v>
      </c>
      <c r="E3551">
        <f t="shared" si="111"/>
        <v>8.7979993484803707</v>
      </c>
      <c r="G3551" s="2">
        <v>2.19949983712009</v>
      </c>
      <c r="J3551">
        <v>0</v>
      </c>
    </row>
    <row r="3552" spans="1:10" x14ac:dyDescent="0.25">
      <c r="A3552" s="1" t="s">
        <v>3507</v>
      </c>
      <c r="B3552" s="1" t="s">
        <v>2820</v>
      </c>
      <c r="C3552" s="1" t="s">
        <v>2821</v>
      </c>
      <c r="D3552">
        <f t="shared" si="110"/>
        <v>2.2107492547993601</v>
      </c>
      <c r="E3552">
        <f t="shared" si="111"/>
        <v>8.8429970191974601</v>
      </c>
      <c r="G3552" s="2">
        <v>2.2107492547993601</v>
      </c>
      <c r="J3552">
        <v>0</v>
      </c>
    </row>
    <row r="3553" spans="1:10" x14ac:dyDescent="0.25">
      <c r="A3553">
        <v>37</v>
      </c>
      <c r="B3553" s="1" t="s">
        <v>2822</v>
      </c>
      <c r="C3553" s="1" t="s">
        <v>2823</v>
      </c>
      <c r="D3553">
        <f t="shared" si="110"/>
        <v>2.2163739636390001</v>
      </c>
      <c r="E3553">
        <f t="shared" si="111"/>
        <v>8.8654958545560092</v>
      </c>
      <c r="G3553" s="2">
        <v>2.2163739636390001</v>
      </c>
      <c r="J3553">
        <v>0</v>
      </c>
    </row>
    <row r="3554" spans="1:10" x14ac:dyDescent="0.25">
      <c r="A3554" s="1" t="s">
        <v>3508</v>
      </c>
      <c r="B3554" s="1" t="s">
        <v>2581</v>
      </c>
      <c r="C3554" s="1" t="s">
        <v>2582</v>
      </c>
      <c r="D3554">
        <f t="shared" si="110"/>
        <v>2.22481102689845</v>
      </c>
      <c r="E3554">
        <f t="shared" si="111"/>
        <v>8.8992441075938196</v>
      </c>
      <c r="G3554" s="2">
        <v>2.22481102689845</v>
      </c>
      <c r="J3554">
        <v>0</v>
      </c>
    </row>
    <row r="3555" spans="1:10" x14ac:dyDescent="0.25">
      <c r="A3555" s="1" t="s">
        <v>3509</v>
      </c>
      <c r="B3555" s="1" t="s">
        <v>2584</v>
      </c>
      <c r="C3555" s="1" t="s">
        <v>2585</v>
      </c>
      <c r="D3555">
        <f t="shared" si="110"/>
        <v>2.2249547732719401</v>
      </c>
      <c r="E3555">
        <f t="shared" si="111"/>
        <v>8.8998190930877605</v>
      </c>
      <c r="G3555" s="2">
        <v>2.2249547732719401</v>
      </c>
      <c r="J3555">
        <v>0</v>
      </c>
    </row>
    <row r="3556" spans="1:10" x14ac:dyDescent="0.25">
      <c r="A3556">
        <v>37.03125</v>
      </c>
      <c r="B3556" s="1" t="s">
        <v>2586</v>
      </c>
      <c r="C3556" s="1" t="s">
        <v>2587</v>
      </c>
      <c r="D3556">
        <f t="shared" si="110"/>
        <v>2.22509851964542</v>
      </c>
      <c r="E3556">
        <f t="shared" si="111"/>
        <v>8.9003940785816802</v>
      </c>
      <c r="G3556" s="2">
        <v>2.22509851964542</v>
      </c>
      <c r="J3556">
        <v>0</v>
      </c>
    </row>
    <row r="3557" spans="1:10" x14ac:dyDescent="0.25">
      <c r="A3557" s="1" t="s">
        <v>3510</v>
      </c>
      <c r="B3557" s="1" t="s">
        <v>2589</v>
      </c>
      <c r="C3557" s="1" t="s">
        <v>2590</v>
      </c>
      <c r="D3557">
        <f t="shared" si="110"/>
        <v>2.22517039283216</v>
      </c>
      <c r="E3557">
        <f t="shared" si="111"/>
        <v>8.9006815713286596</v>
      </c>
      <c r="G3557" s="2">
        <v>2.22517039283216</v>
      </c>
      <c r="J3557">
        <v>0</v>
      </c>
    </row>
    <row r="3558" spans="1:10" x14ac:dyDescent="0.25">
      <c r="A3558" s="1" t="s">
        <v>3511</v>
      </c>
      <c r="B3558" s="1" t="s">
        <v>2592</v>
      </c>
      <c r="C3558" s="1" t="s">
        <v>2593</v>
      </c>
      <c r="D3558">
        <f t="shared" si="110"/>
        <v>2.2252422660189</v>
      </c>
      <c r="E3558">
        <f t="shared" si="111"/>
        <v>8.9009690640756105</v>
      </c>
      <c r="G3558" s="2">
        <v>2.2252422660189</v>
      </c>
      <c r="J3558">
        <v>0</v>
      </c>
    </row>
    <row r="3559" spans="1:10" x14ac:dyDescent="0.25">
      <c r="A3559">
        <v>37.0625</v>
      </c>
      <c r="B3559" s="1" t="s">
        <v>2594</v>
      </c>
      <c r="C3559">
        <v>8.8455674764319703</v>
      </c>
      <c r="D3559">
        <f t="shared" si="110"/>
        <v>2.2113918691079899</v>
      </c>
      <c r="E3559">
        <f t="shared" si="111"/>
        <v>8.8455674764319703</v>
      </c>
      <c r="G3559" s="2">
        <v>2.2113918691079899</v>
      </c>
      <c r="J3559">
        <v>0</v>
      </c>
    </row>
    <row r="3560" spans="1:10" x14ac:dyDescent="0.25">
      <c r="A3560" s="1" t="s">
        <v>3512</v>
      </c>
      <c r="B3560" s="1" t="s">
        <v>2596</v>
      </c>
      <c r="C3560" s="1" t="s">
        <v>2597</v>
      </c>
      <c r="D3560">
        <f t="shared" si="110"/>
        <v>2.20446667065253</v>
      </c>
      <c r="E3560">
        <f t="shared" si="111"/>
        <v>8.8178666826101395</v>
      </c>
      <c r="G3560" s="2">
        <v>2.20446667065253</v>
      </c>
      <c r="J3560">
        <v>0</v>
      </c>
    </row>
    <row r="3561" spans="1:10" x14ac:dyDescent="0.25">
      <c r="A3561" s="1" t="s">
        <v>3513</v>
      </c>
      <c r="B3561" s="1" t="s">
        <v>2599</v>
      </c>
      <c r="C3561" s="1" t="s">
        <v>2600</v>
      </c>
      <c r="D3561">
        <f t="shared" si="110"/>
        <v>2.1906162737416199</v>
      </c>
      <c r="E3561">
        <f t="shared" si="111"/>
        <v>8.7624650949664904</v>
      </c>
      <c r="G3561" s="2">
        <v>2.1906162737416199</v>
      </c>
      <c r="J3561">
        <v>0</v>
      </c>
    </row>
    <row r="3562" spans="1:10" x14ac:dyDescent="0.25">
      <c r="A3562">
        <v>37.09375</v>
      </c>
      <c r="B3562" s="1" t="s">
        <v>2601</v>
      </c>
      <c r="C3562" s="1" t="s">
        <v>2602</v>
      </c>
      <c r="D3562">
        <f t="shared" si="110"/>
        <v>2.18369107528616</v>
      </c>
      <c r="E3562">
        <f t="shared" si="111"/>
        <v>8.7347643011446703</v>
      </c>
      <c r="G3562" s="2">
        <v>2.18369107528616</v>
      </c>
      <c r="J3562">
        <v>0</v>
      </c>
    </row>
    <row r="3563" spans="1:10" x14ac:dyDescent="0.25">
      <c r="A3563" s="1" t="s">
        <v>3514</v>
      </c>
      <c r="B3563" s="1" t="s">
        <v>2831</v>
      </c>
      <c r="C3563" s="1" t="s">
        <v>2832</v>
      </c>
      <c r="D3563">
        <f t="shared" si="110"/>
        <v>2.1659292392854699</v>
      </c>
      <c r="E3563">
        <f t="shared" si="111"/>
        <v>8.6637169571419008</v>
      </c>
      <c r="G3563" s="2">
        <v>2.1659292392854699</v>
      </c>
      <c r="J3563">
        <v>0</v>
      </c>
    </row>
    <row r="3564" spans="1:10" x14ac:dyDescent="0.25">
      <c r="A3564" s="1" t="s">
        <v>3515</v>
      </c>
      <c r="B3564" s="1" t="s">
        <v>2834</v>
      </c>
      <c r="C3564" s="1" t="s">
        <v>2835</v>
      </c>
      <c r="D3564">
        <f t="shared" si="110"/>
        <v>2.1481674032847802</v>
      </c>
      <c r="E3564">
        <f t="shared" si="111"/>
        <v>8.5926696131391402</v>
      </c>
      <c r="G3564" s="2">
        <v>2.1481674032847802</v>
      </c>
      <c r="J3564">
        <v>0</v>
      </c>
    </row>
    <row r="3565" spans="1:10" x14ac:dyDescent="0.25">
      <c r="A3565">
        <v>37.125</v>
      </c>
      <c r="B3565" s="1" t="s">
        <v>2608</v>
      </c>
      <c r="C3565">
        <v>8.5571459411377493</v>
      </c>
      <c r="D3565">
        <f t="shared" si="110"/>
        <v>2.1392864852844302</v>
      </c>
      <c r="E3565">
        <f t="shared" si="111"/>
        <v>8.5571459411377493</v>
      </c>
      <c r="G3565" s="2">
        <v>2.1392864852844302</v>
      </c>
      <c r="J3565">
        <v>0</v>
      </c>
    </row>
    <row r="3566" spans="1:10" x14ac:dyDescent="0.25">
      <c r="A3566" s="1" t="s">
        <v>3516</v>
      </c>
      <c r="B3566" s="1" t="s">
        <v>2610</v>
      </c>
      <c r="C3566" s="1" t="s">
        <v>2611</v>
      </c>
      <c r="D3566">
        <f t="shared" si="110"/>
        <v>2.13040556728409</v>
      </c>
      <c r="E3566">
        <f t="shared" si="111"/>
        <v>8.5216222691363601</v>
      </c>
      <c r="G3566" s="2">
        <v>2.13040556728409</v>
      </c>
      <c r="J3566">
        <v>0</v>
      </c>
    </row>
    <row r="3567" spans="1:10" x14ac:dyDescent="0.25">
      <c r="A3567" s="1" t="s">
        <v>3517</v>
      </c>
      <c r="B3567" s="1" t="s">
        <v>2613</v>
      </c>
      <c r="C3567" s="1" t="s">
        <v>2614</v>
      </c>
      <c r="D3567">
        <f t="shared" si="110"/>
        <v>2.1212982550063701</v>
      </c>
      <c r="E3567">
        <f t="shared" si="111"/>
        <v>8.4851930200255001</v>
      </c>
      <c r="G3567" s="2">
        <v>2.1212982550063701</v>
      </c>
      <c r="J3567">
        <v>0</v>
      </c>
    </row>
    <row r="3568" spans="1:10" x14ac:dyDescent="0.25">
      <c r="A3568">
        <v>37.15625</v>
      </c>
      <c r="B3568" s="1" t="s">
        <v>2615</v>
      </c>
      <c r="C3568" s="1" t="s">
        <v>2616</v>
      </c>
      <c r="D3568">
        <f t="shared" si="110"/>
        <v>2.1121909427286498</v>
      </c>
      <c r="E3568">
        <f t="shared" si="111"/>
        <v>8.4487637709146206</v>
      </c>
      <c r="G3568" s="2">
        <v>2.1121909427286498</v>
      </c>
      <c r="J3568">
        <v>0</v>
      </c>
    </row>
    <row r="3569" spans="1:10" x14ac:dyDescent="0.25">
      <c r="A3569" s="1" t="s">
        <v>3518</v>
      </c>
      <c r="B3569" s="1" t="s">
        <v>2618</v>
      </c>
      <c r="C3569" s="1" t="s">
        <v>2619</v>
      </c>
      <c r="D3569">
        <f t="shared" si="110"/>
        <v>2.1076372865897999</v>
      </c>
      <c r="E3569">
        <f t="shared" si="111"/>
        <v>8.4305491463591995</v>
      </c>
      <c r="G3569" s="2">
        <v>2.1076372865897999</v>
      </c>
      <c r="J3569">
        <v>0</v>
      </c>
    </row>
    <row r="3570" spans="1:10" x14ac:dyDescent="0.25">
      <c r="A3570" s="1" t="s">
        <v>3519</v>
      </c>
      <c r="B3570" s="1" t="s">
        <v>2621</v>
      </c>
      <c r="C3570" s="1" t="s">
        <v>2622</v>
      </c>
      <c r="D3570">
        <f t="shared" si="110"/>
        <v>2.1030836304509402</v>
      </c>
      <c r="E3570">
        <f t="shared" si="111"/>
        <v>8.4123345218037606</v>
      </c>
      <c r="G3570" s="2">
        <v>2.1030836304509402</v>
      </c>
      <c r="J3570">
        <v>0</v>
      </c>
    </row>
    <row r="3571" spans="1:10" x14ac:dyDescent="0.25">
      <c r="A3571">
        <v>37.1875</v>
      </c>
      <c r="B3571" s="1" t="s">
        <v>2623</v>
      </c>
      <c r="C3571" s="1" t="s">
        <v>2624</v>
      </c>
      <c r="D3571">
        <f t="shared" si="110"/>
        <v>2.1131662922915702</v>
      </c>
      <c r="E3571">
        <f t="shared" si="111"/>
        <v>8.4526651691663108</v>
      </c>
      <c r="G3571" s="2">
        <v>2.1131662922915702</v>
      </c>
      <c r="J3571">
        <v>0</v>
      </c>
    </row>
    <row r="3572" spans="1:10" x14ac:dyDescent="0.25">
      <c r="A3572" s="1" t="s">
        <v>3520</v>
      </c>
      <c r="B3572" s="1" t="s">
        <v>2626</v>
      </c>
      <c r="C3572" s="1" t="s">
        <v>2627</v>
      </c>
      <c r="D3572">
        <f t="shared" si="110"/>
        <v>2.1182076232118998</v>
      </c>
      <c r="E3572">
        <f t="shared" si="111"/>
        <v>8.4728304928475993</v>
      </c>
      <c r="G3572" s="2">
        <v>2.1182076232118998</v>
      </c>
      <c r="J3572">
        <v>0</v>
      </c>
    </row>
    <row r="3573" spans="1:10" x14ac:dyDescent="0.25">
      <c r="A3573" s="1" t="s">
        <v>3521</v>
      </c>
      <c r="B3573" s="1" t="s">
        <v>2629</v>
      </c>
      <c r="C3573" s="1" t="s">
        <v>2630</v>
      </c>
      <c r="D3573">
        <f t="shared" si="110"/>
        <v>2.1282902850525298</v>
      </c>
      <c r="E3573">
        <f t="shared" si="111"/>
        <v>8.5131611402101495</v>
      </c>
      <c r="G3573" s="2">
        <v>2.1282902850525298</v>
      </c>
      <c r="J3573">
        <v>0</v>
      </c>
    </row>
    <row r="3574" spans="1:10" x14ac:dyDescent="0.25">
      <c r="A3574">
        <v>37.21875</v>
      </c>
      <c r="B3574" s="1" t="s">
        <v>2631</v>
      </c>
      <c r="C3574" s="1" t="s">
        <v>2632</v>
      </c>
      <c r="D3574">
        <f t="shared" si="110"/>
        <v>2.1333316159728501</v>
      </c>
      <c r="E3574">
        <f t="shared" si="111"/>
        <v>8.5333264638914308</v>
      </c>
      <c r="G3574" s="2">
        <v>2.1333316159728501</v>
      </c>
      <c r="J3574">
        <v>0</v>
      </c>
    </row>
    <row r="3575" spans="1:10" x14ac:dyDescent="0.25">
      <c r="A3575" s="1" t="s">
        <v>3522</v>
      </c>
      <c r="B3575" s="1" t="s">
        <v>2634</v>
      </c>
      <c r="C3575" s="1" t="s">
        <v>2635</v>
      </c>
      <c r="D3575">
        <f t="shared" si="110"/>
        <v>2.2106079656465401</v>
      </c>
      <c r="E3575">
        <f t="shared" si="111"/>
        <v>8.8424318625861709</v>
      </c>
      <c r="G3575" s="2">
        <v>2.2106079656465401</v>
      </c>
      <c r="J3575">
        <v>0</v>
      </c>
    </row>
    <row r="3576" spans="1:10" x14ac:dyDescent="0.25">
      <c r="A3576" s="1" t="s">
        <v>3523</v>
      </c>
      <c r="B3576" s="1" t="s">
        <v>2637</v>
      </c>
      <c r="C3576" s="1" t="s">
        <v>2638</v>
      </c>
      <c r="D3576">
        <f t="shared" si="110"/>
        <v>2.2492184974062801</v>
      </c>
      <c r="E3576">
        <f t="shared" si="111"/>
        <v>8.9968739896251204</v>
      </c>
      <c r="G3576" s="2">
        <v>2.2492184974062801</v>
      </c>
      <c r="J3576">
        <v>0</v>
      </c>
    </row>
    <row r="3577" spans="1:10" x14ac:dyDescent="0.25">
      <c r="A3577">
        <v>37.25</v>
      </c>
      <c r="B3577" s="1" t="s">
        <v>2639</v>
      </c>
      <c r="C3577">
        <v>9.3057582437030106</v>
      </c>
      <c r="D3577">
        <f t="shared" si="110"/>
        <v>2.32643956092575</v>
      </c>
      <c r="E3577">
        <f t="shared" si="111"/>
        <v>9.3057582437030106</v>
      </c>
      <c r="G3577" s="2">
        <v>2.32643956092575</v>
      </c>
      <c r="J3577">
        <v>0</v>
      </c>
    </row>
    <row r="3578" spans="1:10" x14ac:dyDescent="0.25">
      <c r="A3578" s="1" t="s">
        <v>3524</v>
      </c>
      <c r="B3578">
        <v>2.36505009268549</v>
      </c>
      <c r="C3578">
        <v>9.4602003707419602</v>
      </c>
      <c r="D3578">
        <f t="shared" si="110"/>
        <v>5.3650500926854896</v>
      </c>
      <c r="E3578">
        <f t="shared" si="111"/>
        <v>21.460200370741958</v>
      </c>
      <c r="G3578" s="2">
        <v>5.3650500926854896</v>
      </c>
      <c r="J3578">
        <v>12</v>
      </c>
    </row>
    <row r="3579" spans="1:10" x14ac:dyDescent="0.25">
      <c r="A3579" s="1" t="s">
        <v>3525</v>
      </c>
      <c r="B3579" s="1" t="s">
        <v>2642</v>
      </c>
      <c r="C3579" s="1" t="s">
        <v>2643</v>
      </c>
      <c r="D3579">
        <f t="shared" si="110"/>
        <v>5.5189437275528395</v>
      </c>
      <c r="E3579">
        <f t="shared" si="111"/>
        <v>22.075774910211301</v>
      </c>
      <c r="G3579" s="2">
        <v>5.5189437275528395</v>
      </c>
      <c r="J3579">
        <v>12</v>
      </c>
    </row>
    <row r="3580" spans="1:10" x14ac:dyDescent="0.25">
      <c r="A3580">
        <v>37.28125</v>
      </c>
      <c r="B3580" s="1" t="s">
        <v>2644</v>
      </c>
      <c r="C3580" s="1" t="s">
        <v>2645</v>
      </c>
      <c r="D3580">
        <f t="shared" si="110"/>
        <v>5.59589054498651</v>
      </c>
      <c r="E3580">
        <f t="shared" si="111"/>
        <v>22.383562179946001</v>
      </c>
      <c r="G3580" s="2">
        <v>5.59589054498651</v>
      </c>
      <c r="J3580">
        <v>12</v>
      </c>
    </row>
    <row r="3581" spans="1:10" x14ac:dyDescent="0.25">
      <c r="A3581" s="1" t="s">
        <v>3526</v>
      </c>
      <c r="B3581" s="1" t="s">
        <v>2647</v>
      </c>
      <c r="C3581" s="1" t="s">
        <v>2648</v>
      </c>
      <c r="D3581">
        <f t="shared" si="110"/>
        <v>5.7497841798538598</v>
      </c>
      <c r="E3581">
        <f t="shared" si="111"/>
        <v>22.9991367194154</v>
      </c>
      <c r="G3581" s="2">
        <v>5.7497841798538598</v>
      </c>
      <c r="J3581">
        <v>12</v>
      </c>
    </row>
    <row r="3582" spans="1:10" x14ac:dyDescent="0.25">
      <c r="A3582" s="1" t="s">
        <v>3527</v>
      </c>
      <c r="B3582" s="1" t="s">
        <v>2650</v>
      </c>
      <c r="C3582" s="1" t="s">
        <v>2651</v>
      </c>
      <c r="D3582">
        <f t="shared" si="110"/>
        <v>5.3376382769685904</v>
      </c>
      <c r="E3582">
        <f t="shared" si="111"/>
        <v>21.350553107874362</v>
      </c>
      <c r="G3582" s="2">
        <v>5.3376382769685904</v>
      </c>
      <c r="J3582">
        <v>12</v>
      </c>
    </row>
    <row r="3583" spans="1:10" x14ac:dyDescent="0.25">
      <c r="A3583">
        <v>37.3125</v>
      </c>
      <c r="B3583" s="1" t="s">
        <v>2652</v>
      </c>
      <c r="C3583" s="1" t="s">
        <v>2653</v>
      </c>
      <c r="D3583">
        <f t="shared" si="110"/>
        <v>5.4753201076042597</v>
      </c>
      <c r="E3583">
        <f t="shared" si="111"/>
        <v>21.901280430417071</v>
      </c>
      <c r="G3583" s="2">
        <v>5.4753201076042597</v>
      </c>
      <c r="J3583">
        <v>12</v>
      </c>
    </row>
    <row r="3584" spans="1:10" x14ac:dyDescent="0.25">
      <c r="A3584" s="1" t="s">
        <v>3528</v>
      </c>
      <c r="B3584" s="1" t="s">
        <v>2655</v>
      </c>
      <c r="C3584" s="1" t="s">
        <v>2656</v>
      </c>
      <c r="D3584">
        <f t="shared" si="110"/>
        <v>5.5441610229221006</v>
      </c>
      <c r="E3584">
        <f t="shared" si="111"/>
        <v>22.176644091688402</v>
      </c>
      <c r="G3584" s="2">
        <v>5.5441610229221006</v>
      </c>
      <c r="J3584">
        <v>12</v>
      </c>
    </row>
    <row r="3585" spans="1:10" x14ac:dyDescent="0.25">
      <c r="A3585" s="1" t="s">
        <v>3529</v>
      </c>
      <c r="B3585">
        <v>2.6818428535577801</v>
      </c>
      <c r="C3585" s="1" t="s">
        <v>2658</v>
      </c>
      <c r="D3585">
        <f t="shared" si="110"/>
        <v>5.6818428535577805</v>
      </c>
      <c r="E3585">
        <f t="shared" si="111"/>
        <v>22.727371414231101</v>
      </c>
      <c r="G3585" s="2">
        <v>5.6818428535577805</v>
      </c>
      <c r="J3585">
        <v>12</v>
      </c>
    </row>
    <row r="3586" spans="1:10" x14ac:dyDescent="0.25">
      <c r="A3586">
        <v>37.34375</v>
      </c>
      <c r="B3586" s="1" t="s">
        <v>2659</v>
      </c>
      <c r="C3586" s="1" t="s">
        <v>2660</v>
      </c>
      <c r="D3586">
        <f t="shared" ref="D3586:D3649" si="112">B3586+(J3586/4)</f>
        <v>5.7506837688756098</v>
      </c>
      <c r="E3586">
        <f t="shared" si="111"/>
        <v>23.0027350755024</v>
      </c>
      <c r="G3586" s="2">
        <v>5.7506837688756098</v>
      </c>
      <c r="J3586">
        <v>12</v>
      </c>
    </row>
    <row r="3587" spans="1:10" x14ac:dyDescent="0.25">
      <c r="A3587" s="1" t="s">
        <v>3530</v>
      </c>
      <c r="B3587" s="1" t="s">
        <v>2662</v>
      </c>
      <c r="C3587" s="1" t="s">
        <v>2663</v>
      </c>
      <c r="D3587">
        <f t="shared" si="112"/>
        <v>5.8526154303670097</v>
      </c>
      <c r="E3587">
        <f t="shared" ref="E3587:E3650" si="113">C3587+J3587</f>
        <v>23.410461721468</v>
      </c>
      <c r="G3587" s="2">
        <v>5.8526154303670097</v>
      </c>
      <c r="J3587">
        <v>12</v>
      </c>
    </row>
    <row r="3588" spans="1:10" x14ac:dyDescent="0.25">
      <c r="A3588" s="1" t="s">
        <v>3531</v>
      </c>
      <c r="B3588" s="1" t="s">
        <v>2665</v>
      </c>
      <c r="C3588" s="1" t="s">
        <v>2666</v>
      </c>
      <c r="D3588">
        <f t="shared" si="112"/>
        <v>5.9545470918584105</v>
      </c>
      <c r="E3588">
        <f t="shared" si="113"/>
        <v>23.818188367433599</v>
      </c>
      <c r="G3588" s="2">
        <v>5.9545470918584105</v>
      </c>
      <c r="J3588">
        <v>12</v>
      </c>
    </row>
    <row r="3589" spans="1:10" x14ac:dyDescent="0.25">
      <c r="A3589">
        <v>37.375</v>
      </c>
      <c r="B3589" s="1" t="s">
        <v>2667</v>
      </c>
      <c r="C3589" s="1" t="s">
        <v>2668</v>
      </c>
      <c r="D3589">
        <f t="shared" si="112"/>
        <v>6.0055129226041002</v>
      </c>
      <c r="E3589">
        <f t="shared" si="113"/>
        <v>24.022051690416401</v>
      </c>
      <c r="G3589" s="2">
        <v>6.0055129226041002</v>
      </c>
      <c r="J3589">
        <v>12</v>
      </c>
    </row>
    <row r="3590" spans="1:10" x14ac:dyDescent="0.25">
      <c r="A3590" s="1" t="s">
        <v>3532</v>
      </c>
      <c r="B3590" s="1" t="s">
        <v>2670</v>
      </c>
      <c r="C3590" s="1" t="s">
        <v>2671</v>
      </c>
      <c r="D3590">
        <f t="shared" si="112"/>
        <v>6.0973374993904201</v>
      </c>
      <c r="E3590">
        <f t="shared" si="113"/>
        <v>24.389349997561702</v>
      </c>
      <c r="G3590" s="2">
        <v>6.0973374993904201</v>
      </c>
      <c r="J3590">
        <v>12</v>
      </c>
    </row>
    <row r="3591" spans="1:10" x14ac:dyDescent="0.25">
      <c r="A3591" s="1" t="s">
        <v>3533</v>
      </c>
      <c r="B3591" s="1" t="s">
        <v>2673</v>
      </c>
      <c r="C3591" s="1" t="s">
        <v>2674</v>
      </c>
      <c r="D3591">
        <f t="shared" si="112"/>
        <v>6.0915145696261499</v>
      </c>
      <c r="E3591">
        <f t="shared" si="113"/>
        <v>24.3660582785046</v>
      </c>
      <c r="G3591" s="2">
        <v>6.0915145696261499</v>
      </c>
      <c r="J3591">
        <v>12</v>
      </c>
    </row>
    <row r="3592" spans="1:10" x14ac:dyDescent="0.25">
      <c r="A3592">
        <v>37.40625</v>
      </c>
      <c r="B3592" s="1" t="s">
        <v>2675</v>
      </c>
      <c r="C3592" s="1" t="s">
        <v>2676</v>
      </c>
      <c r="D3592">
        <f t="shared" si="112"/>
        <v>6.0798687100975899</v>
      </c>
      <c r="E3592">
        <f t="shared" si="113"/>
        <v>24.319474840390299</v>
      </c>
      <c r="G3592" s="2">
        <v>6.0798687100975899</v>
      </c>
      <c r="J3592">
        <v>12</v>
      </c>
    </row>
    <row r="3593" spans="1:10" x14ac:dyDescent="0.25">
      <c r="A3593" s="1" t="s">
        <v>3534</v>
      </c>
      <c r="B3593" s="1" t="s">
        <v>2678</v>
      </c>
      <c r="C3593" s="1" t="s">
        <v>2679</v>
      </c>
      <c r="D3593">
        <f t="shared" si="112"/>
        <v>6.0740457803333099</v>
      </c>
      <c r="E3593">
        <f t="shared" si="113"/>
        <v>24.2961831213332</v>
      </c>
      <c r="G3593" s="2">
        <v>6.0740457803333099</v>
      </c>
      <c r="J3593">
        <v>12</v>
      </c>
    </row>
    <row r="3594" spans="1:10" x14ac:dyDescent="0.25">
      <c r="A3594" s="1" t="s">
        <v>3535</v>
      </c>
      <c r="B3594" s="1" t="s">
        <v>2681</v>
      </c>
      <c r="C3594" s="1" t="s">
        <v>2682</v>
      </c>
      <c r="D3594">
        <f t="shared" si="112"/>
        <v>6.0359241477087799</v>
      </c>
      <c r="E3594">
        <f t="shared" si="113"/>
        <v>24.143696590835098</v>
      </c>
      <c r="G3594" s="2">
        <v>6.0359241477087799</v>
      </c>
      <c r="J3594">
        <v>12</v>
      </c>
    </row>
    <row r="3595" spans="1:10" x14ac:dyDescent="0.25">
      <c r="A3595">
        <v>37.4375</v>
      </c>
      <c r="B3595" s="1" t="s">
        <v>2683</v>
      </c>
      <c r="C3595" s="1" t="s">
        <v>2684</v>
      </c>
      <c r="D3595">
        <f t="shared" si="112"/>
        <v>5.9669595446650598</v>
      </c>
      <c r="E3595">
        <f t="shared" si="113"/>
        <v>23.8678381786602</v>
      </c>
      <c r="G3595" s="2">
        <v>5.9669595446650598</v>
      </c>
      <c r="J3595">
        <v>12</v>
      </c>
    </row>
    <row r="3596" spans="1:10" x14ac:dyDescent="0.25">
      <c r="A3596" s="1" t="s">
        <v>3536</v>
      </c>
      <c r="B3596" s="1" t="s">
        <v>2686</v>
      </c>
      <c r="C3596" s="1" t="s">
        <v>2687</v>
      </c>
      <c r="D3596">
        <f t="shared" si="112"/>
        <v>5.9324772431432002</v>
      </c>
      <c r="E3596">
        <f t="shared" si="113"/>
        <v>23.729908972572801</v>
      </c>
      <c r="G3596" s="2">
        <v>5.9324772431432002</v>
      </c>
      <c r="J3596">
        <v>12</v>
      </c>
    </row>
    <row r="3597" spans="1:10" x14ac:dyDescent="0.25">
      <c r="A3597" s="1" t="s">
        <v>3537</v>
      </c>
      <c r="B3597" s="1" t="s">
        <v>2689</v>
      </c>
      <c r="C3597" s="1" t="s">
        <v>2690</v>
      </c>
      <c r="D3597">
        <f t="shared" si="112"/>
        <v>5.8635126400994801</v>
      </c>
      <c r="E3597">
        <f t="shared" si="113"/>
        <v>23.454050560397899</v>
      </c>
      <c r="G3597" s="2">
        <v>5.8635126400994801</v>
      </c>
      <c r="J3597">
        <v>12</v>
      </c>
    </row>
    <row r="3598" spans="1:10" x14ac:dyDescent="0.25">
      <c r="A3598">
        <v>37.46875</v>
      </c>
      <c r="B3598" s="1" t="s">
        <v>2691</v>
      </c>
      <c r="C3598" s="1" t="s">
        <v>2692</v>
      </c>
      <c r="D3598">
        <f t="shared" si="112"/>
        <v>5.8465300177123805</v>
      </c>
      <c r="E3598">
        <f t="shared" si="113"/>
        <v>23.386120070849501</v>
      </c>
      <c r="G3598" s="2">
        <v>5.8465300177123805</v>
      </c>
      <c r="J3598">
        <v>12</v>
      </c>
    </row>
    <row r="3599" spans="1:10" x14ac:dyDescent="0.25">
      <c r="A3599" s="1" t="s">
        <v>3538</v>
      </c>
      <c r="B3599" s="1" t="s">
        <v>2694</v>
      </c>
      <c r="C3599" s="1" t="s">
        <v>2695</v>
      </c>
      <c r="D3599">
        <f t="shared" si="112"/>
        <v>5.8125647729381802</v>
      </c>
      <c r="E3599">
        <f t="shared" si="113"/>
        <v>23.250259091752699</v>
      </c>
      <c r="G3599" s="2">
        <v>5.8125647729381802</v>
      </c>
      <c r="J3599">
        <v>12</v>
      </c>
    </row>
    <row r="3600" spans="1:10" x14ac:dyDescent="0.25">
      <c r="A3600" s="1" t="s">
        <v>3539</v>
      </c>
      <c r="B3600" s="1" t="s">
        <v>2697</v>
      </c>
      <c r="C3600" s="1" t="s">
        <v>2698</v>
      </c>
      <c r="D3600">
        <f t="shared" si="112"/>
        <v>5.7955821505510805</v>
      </c>
      <c r="E3600">
        <f t="shared" si="113"/>
        <v>23.182328602204301</v>
      </c>
      <c r="G3600" s="2">
        <v>5.7955821505510805</v>
      </c>
      <c r="J3600">
        <v>12</v>
      </c>
    </row>
    <row r="3601" spans="1:10" x14ac:dyDescent="0.25">
      <c r="A3601">
        <v>37.5</v>
      </c>
      <c r="B3601" s="1" t="s">
        <v>2699</v>
      </c>
      <c r="C3601" s="1" t="s">
        <v>2700</v>
      </c>
      <c r="D3601">
        <f t="shared" si="112"/>
        <v>5.7616169057768793</v>
      </c>
      <c r="E3601">
        <f t="shared" si="113"/>
        <v>23.0464676231075</v>
      </c>
      <c r="G3601" s="2">
        <v>5.7616169057768793</v>
      </c>
      <c r="J3601">
        <v>12</v>
      </c>
    </row>
    <row r="3602" spans="1:10" x14ac:dyDescent="0.25">
      <c r="A3602" s="1" t="s">
        <v>3540</v>
      </c>
      <c r="B3602" s="1" t="s">
        <v>2702</v>
      </c>
      <c r="C3602" s="1" t="s">
        <v>2703</v>
      </c>
      <c r="D3602">
        <f t="shared" si="112"/>
        <v>5.7353787044554601</v>
      </c>
      <c r="E3602">
        <f t="shared" si="113"/>
        <v>22.941514817821798</v>
      </c>
      <c r="G3602" s="2">
        <v>5.7353787044554601</v>
      </c>
      <c r="J3602">
        <v>12</v>
      </c>
    </row>
    <row r="3603" spans="1:10" x14ac:dyDescent="0.25">
      <c r="A3603" s="1" t="s">
        <v>3541</v>
      </c>
      <c r="B3603" s="1" t="s">
        <v>2705</v>
      </c>
      <c r="C3603" s="1" t="s">
        <v>2706</v>
      </c>
      <c r="D3603">
        <f t="shared" si="112"/>
        <v>5.6829023018126197</v>
      </c>
      <c r="E3603">
        <f t="shared" si="113"/>
        <v>22.731609207250401</v>
      </c>
      <c r="G3603" s="2">
        <v>5.6829023018126197</v>
      </c>
      <c r="J3603">
        <v>12</v>
      </c>
    </row>
    <row r="3604" spans="1:10" x14ac:dyDescent="0.25">
      <c r="A3604">
        <v>37.53125</v>
      </c>
      <c r="B3604" s="1" t="s">
        <v>2707</v>
      </c>
      <c r="C3604" s="1" t="s">
        <v>2708</v>
      </c>
      <c r="D3604">
        <f t="shared" si="112"/>
        <v>5.6566641004912004</v>
      </c>
      <c r="E3604">
        <f t="shared" si="113"/>
        <v>22.626656401964802</v>
      </c>
      <c r="G3604" s="2">
        <v>5.6566641004912004</v>
      </c>
      <c r="J3604">
        <v>12</v>
      </c>
    </row>
    <row r="3605" spans="1:10" x14ac:dyDescent="0.25">
      <c r="A3605" s="1" t="s">
        <v>3542</v>
      </c>
      <c r="B3605" s="1" t="s">
        <v>2710</v>
      </c>
      <c r="C3605" s="1" t="s">
        <v>2711</v>
      </c>
      <c r="D3605">
        <f t="shared" si="112"/>
        <v>5.6140270233438905</v>
      </c>
      <c r="E3605">
        <f t="shared" si="113"/>
        <v>22.456108093375498</v>
      </c>
      <c r="G3605" s="2">
        <v>5.6140270233438905</v>
      </c>
      <c r="J3605">
        <v>12</v>
      </c>
    </row>
    <row r="3606" spans="1:10" x14ac:dyDescent="0.25">
      <c r="A3606" s="1" t="s">
        <v>3543</v>
      </c>
      <c r="B3606" s="1" t="s">
        <v>2713</v>
      </c>
      <c r="C3606" s="1" t="s">
        <v>2714</v>
      </c>
      <c r="D3606">
        <f t="shared" si="112"/>
        <v>5.2156708401134901</v>
      </c>
      <c r="E3606">
        <f t="shared" si="113"/>
        <v>20.862683360453978</v>
      </c>
      <c r="G3606" s="2">
        <v>5.2156708401134901</v>
      </c>
      <c r="J3606">
        <v>12</v>
      </c>
    </row>
    <row r="3607" spans="1:10" x14ac:dyDescent="0.25">
      <c r="A3607">
        <v>37.5625</v>
      </c>
      <c r="B3607" s="1" t="s">
        <v>2715</v>
      </c>
      <c r="C3607" s="1" t="s">
        <v>2716</v>
      </c>
      <c r="D3607">
        <f t="shared" si="112"/>
        <v>5.1457248619031102</v>
      </c>
      <c r="E3607">
        <f t="shared" si="113"/>
        <v>20.582899447612448</v>
      </c>
      <c r="G3607" s="2">
        <v>5.1457248619031102</v>
      </c>
      <c r="J3607">
        <v>12</v>
      </c>
    </row>
    <row r="3608" spans="1:10" x14ac:dyDescent="0.25">
      <c r="A3608" s="1" t="s">
        <v>3544</v>
      </c>
      <c r="B3608" s="1" t="s">
        <v>2718</v>
      </c>
      <c r="C3608" s="1" t="s">
        <v>2719</v>
      </c>
      <c r="D3608">
        <f t="shared" si="112"/>
        <v>5.0058329054823503</v>
      </c>
      <c r="E3608">
        <f t="shared" si="113"/>
        <v>20.023331621929401</v>
      </c>
      <c r="G3608" s="2">
        <v>5.0058329054823503</v>
      </c>
      <c r="J3608">
        <v>12</v>
      </c>
    </row>
    <row r="3609" spans="1:10" x14ac:dyDescent="0.25">
      <c r="A3609" s="1" t="s">
        <v>3545</v>
      </c>
      <c r="B3609" s="1" t="s">
        <v>2721</v>
      </c>
      <c r="C3609" s="1" t="s">
        <v>2722</v>
      </c>
      <c r="D3609">
        <f t="shared" si="112"/>
        <v>4.96211666910086</v>
      </c>
      <c r="E3609">
        <f t="shared" si="113"/>
        <v>19.848466676403451</v>
      </c>
      <c r="G3609" s="2">
        <v>4.96211666910086</v>
      </c>
      <c r="J3609">
        <v>12</v>
      </c>
    </row>
    <row r="3610" spans="1:10" x14ac:dyDescent="0.25">
      <c r="A3610">
        <v>37.59375</v>
      </c>
      <c r="B3610" s="1" t="s">
        <v>2868</v>
      </c>
      <c r="C3610" s="1" t="s">
        <v>2869</v>
      </c>
      <c r="D3610">
        <f t="shared" si="112"/>
        <v>4.8923888407375795</v>
      </c>
      <c r="E3610">
        <f t="shared" si="113"/>
        <v>19.569555362950339</v>
      </c>
      <c r="G3610" s="2">
        <v>4.8923888407375795</v>
      </c>
      <c r="J3610">
        <v>12</v>
      </c>
    </row>
    <row r="3611" spans="1:10" x14ac:dyDescent="0.25">
      <c r="A3611" s="1" t="s">
        <v>3546</v>
      </c>
      <c r="B3611" s="1" t="s">
        <v>2726</v>
      </c>
      <c r="C3611" s="1" t="s">
        <v>2727</v>
      </c>
      <c r="D3611">
        <f t="shared" si="112"/>
        <v>4.8226610123742999</v>
      </c>
      <c r="E3611">
        <f t="shared" si="113"/>
        <v>19.290644049497221</v>
      </c>
      <c r="G3611" s="2">
        <v>4.8226610123742999</v>
      </c>
      <c r="J3611">
        <v>12</v>
      </c>
    </row>
    <row r="3612" spans="1:10" x14ac:dyDescent="0.25">
      <c r="A3612" s="1" t="s">
        <v>3547</v>
      </c>
      <c r="B3612" s="1" t="s">
        <v>2729</v>
      </c>
      <c r="C3612" s="1" t="s">
        <v>2730</v>
      </c>
      <c r="D3612">
        <f t="shared" si="112"/>
        <v>4.7877970981926605</v>
      </c>
      <c r="E3612">
        <f t="shared" si="113"/>
        <v>19.151188392770671</v>
      </c>
      <c r="G3612" s="2">
        <v>4.7877970981926605</v>
      </c>
      <c r="J3612">
        <v>12</v>
      </c>
    </row>
    <row r="3613" spans="1:10" x14ac:dyDescent="0.25">
      <c r="A3613">
        <v>37.625</v>
      </c>
      <c r="B3613" s="1" t="s">
        <v>2731</v>
      </c>
      <c r="C3613" s="1" t="s">
        <v>2732</v>
      </c>
      <c r="D3613">
        <f t="shared" si="112"/>
        <v>4.75293318401103</v>
      </c>
      <c r="E3613">
        <f t="shared" si="113"/>
        <v>19.01173273604412</v>
      </c>
      <c r="G3613" s="2">
        <v>4.75293318401103</v>
      </c>
      <c r="J3613">
        <v>12</v>
      </c>
    </row>
    <row r="3614" spans="1:10" x14ac:dyDescent="0.25">
      <c r="A3614" s="1" t="s">
        <v>3548</v>
      </c>
      <c r="B3614" s="1" t="s">
        <v>2734</v>
      </c>
      <c r="C3614" s="1" t="s">
        <v>2735</v>
      </c>
      <c r="D3614">
        <f t="shared" si="112"/>
        <v>4.7521666362078196</v>
      </c>
      <c r="E3614">
        <f t="shared" si="113"/>
        <v>19.008666544831311</v>
      </c>
      <c r="G3614" s="2">
        <v>4.7521666362078196</v>
      </c>
      <c r="J3614">
        <v>12</v>
      </c>
    </row>
    <row r="3615" spans="1:10" x14ac:dyDescent="0.25">
      <c r="A3615" s="1" t="s">
        <v>3549</v>
      </c>
      <c r="B3615" s="1" t="s">
        <v>2737</v>
      </c>
      <c r="C3615" s="1" t="s">
        <v>2738</v>
      </c>
      <c r="D3615">
        <f t="shared" si="112"/>
        <v>4.7514000884046199</v>
      </c>
      <c r="E3615">
        <f t="shared" si="113"/>
        <v>19.005600353618501</v>
      </c>
      <c r="G3615" s="2">
        <v>4.7514000884046199</v>
      </c>
      <c r="J3615">
        <v>12</v>
      </c>
    </row>
    <row r="3616" spans="1:10" x14ac:dyDescent="0.25">
      <c r="A3616">
        <v>37.65625</v>
      </c>
      <c r="B3616" s="1" t="s">
        <v>2739</v>
      </c>
      <c r="C3616" s="1" t="s">
        <v>2740</v>
      </c>
      <c r="D3616">
        <f t="shared" si="112"/>
        <v>4.7510168145030196</v>
      </c>
      <c r="E3616">
        <f t="shared" si="113"/>
        <v>19.0040672580121</v>
      </c>
      <c r="G3616" s="2">
        <v>4.7510168145030196</v>
      </c>
      <c r="J3616">
        <v>12</v>
      </c>
    </row>
    <row r="3617" spans="1:10" x14ac:dyDescent="0.25">
      <c r="A3617" s="1" t="s">
        <v>3550</v>
      </c>
      <c r="B3617" s="1" t="s">
        <v>2742</v>
      </c>
      <c r="C3617" s="1" t="s">
        <v>2743</v>
      </c>
      <c r="D3617">
        <f t="shared" si="112"/>
        <v>4.7506335406014202</v>
      </c>
      <c r="E3617">
        <f t="shared" si="113"/>
        <v>19.002534162405688</v>
      </c>
      <c r="G3617" s="2">
        <v>4.7506335406014202</v>
      </c>
      <c r="J3617">
        <v>12</v>
      </c>
    </row>
    <row r="3618" spans="1:10" x14ac:dyDescent="0.25">
      <c r="A3618" s="1" t="s">
        <v>3551</v>
      </c>
      <c r="B3618" s="1" t="s">
        <v>2745</v>
      </c>
      <c r="C3618" s="1" t="s">
        <v>2746</v>
      </c>
      <c r="D3618">
        <f t="shared" si="112"/>
        <v>4.7869665613752899</v>
      </c>
      <c r="E3618">
        <f t="shared" si="113"/>
        <v>19.147866245501191</v>
      </c>
      <c r="G3618" s="2">
        <v>4.7869665613752899</v>
      </c>
      <c r="J3618">
        <v>12</v>
      </c>
    </row>
    <row r="3619" spans="1:10" x14ac:dyDescent="0.25">
      <c r="A3619">
        <v>37.6875</v>
      </c>
      <c r="B3619" s="1" t="s">
        <v>2747</v>
      </c>
      <c r="C3619" s="1" t="s">
        <v>2748</v>
      </c>
      <c r="D3619">
        <f t="shared" si="112"/>
        <v>4.8051330717622296</v>
      </c>
      <c r="E3619">
        <f t="shared" si="113"/>
        <v>19.22053228704894</v>
      </c>
      <c r="G3619" s="2">
        <v>4.8051330717622296</v>
      </c>
      <c r="J3619">
        <v>12</v>
      </c>
    </row>
    <row r="3620" spans="1:10" x14ac:dyDescent="0.25">
      <c r="A3620" s="1" t="s">
        <v>3552</v>
      </c>
      <c r="B3620" s="1" t="s">
        <v>2750</v>
      </c>
      <c r="C3620" s="1" t="s">
        <v>2751</v>
      </c>
      <c r="D3620">
        <f t="shared" si="112"/>
        <v>4.8414660925361099</v>
      </c>
      <c r="E3620">
        <f t="shared" si="113"/>
        <v>19.36586437014444</v>
      </c>
      <c r="G3620" s="2">
        <v>4.8414660925361099</v>
      </c>
      <c r="J3620">
        <v>12</v>
      </c>
    </row>
    <row r="3621" spans="1:10" x14ac:dyDescent="0.25">
      <c r="A3621" s="1" t="s">
        <v>3553</v>
      </c>
      <c r="B3621" s="1" t="s">
        <v>3554</v>
      </c>
      <c r="C3621" s="1" t="s">
        <v>3555</v>
      </c>
      <c r="D3621">
        <f t="shared" si="112"/>
        <v>4.8596326029230399</v>
      </c>
      <c r="E3621">
        <f t="shared" si="113"/>
        <v>19.438530411692192</v>
      </c>
      <c r="G3621" s="2">
        <v>4.8596326029230399</v>
      </c>
      <c r="J3621">
        <v>12</v>
      </c>
    </row>
    <row r="3622" spans="1:10" x14ac:dyDescent="0.25">
      <c r="A3622">
        <v>37.71875</v>
      </c>
      <c r="B3622" s="1" t="s">
        <v>2755</v>
      </c>
      <c r="C3622" s="1" t="s">
        <v>2756</v>
      </c>
      <c r="D3622">
        <f t="shared" si="112"/>
        <v>5.39304104884841</v>
      </c>
      <c r="E3622">
        <f t="shared" si="113"/>
        <v>21.57216419539365</v>
      </c>
      <c r="G3622" s="2">
        <v>5.39304104884841</v>
      </c>
      <c r="J3622">
        <v>12</v>
      </c>
    </row>
    <row r="3623" spans="1:10" x14ac:dyDescent="0.25">
      <c r="A3623" s="1" t="s">
        <v>3556</v>
      </c>
      <c r="B3623" s="1" t="s">
        <v>2758</v>
      </c>
      <c r="C3623" s="1" t="s">
        <v>2759</v>
      </c>
      <c r="D3623">
        <f t="shared" si="112"/>
        <v>5.4151989116516202</v>
      </c>
      <c r="E3623">
        <f t="shared" si="113"/>
        <v>21.660795646606481</v>
      </c>
      <c r="G3623" s="2">
        <v>5.4151989116516202</v>
      </c>
      <c r="J3623">
        <v>12</v>
      </c>
    </row>
    <row r="3624" spans="1:10" x14ac:dyDescent="0.25">
      <c r="A3624" s="1" t="s">
        <v>3557</v>
      </c>
      <c r="B3624" s="1" t="s">
        <v>2761</v>
      </c>
      <c r="C3624" s="1" t="s">
        <v>2762</v>
      </c>
      <c r="D3624">
        <f t="shared" si="112"/>
        <v>5.4595146372580299</v>
      </c>
      <c r="E3624">
        <f t="shared" si="113"/>
        <v>21.838058549032148</v>
      </c>
      <c r="G3624" s="2">
        <v>5.4595146372580299</v>
      </c>
      <c r="J3624">
        <v>12</v>
      </c>
    </row>
    <row r="3625" spans="1:10" x14ac:dyDescent="0.25">
      <c r="A3625">
        <v>37.75</v>
      </c>
      <c r="B3625" s="1" t="s">
        <v>2763</v>
      </c>
      <c r="C3625">
        <v>9.9266900002449905</v>
      </c>
      <c r="D3625">
        <f t="shared" si="112"/>
        <v>5.4816725000612401</v>
      </c>
      <c r="E3625">
        <f t="shared" si="113"/>
        <v>21.926690000244989</v>
      </c>
      <c r="G3625" s="2">
        <v>5.4816725000612401</v>
      </c>
      <c r="J3625">
        <v>12</v>
      </c>
    </row>
    <row r="3626" spans="1:10" x14ac:dyDescent="0.25">
      <c r="A3626" s="1" t="s">
        <v>3558</v>
      </c>
      <c r="B3626">
        <v>2.4961690867576198</v>
      </c>
      <c r="C3626">
        <v>9.9846763470304793</v>
      </c>
      <c r="D3626">
        <f t="shared" si="112"/>
        <v>5.4961690867576198</v>
      </c>
      <c r="E3626">
        <f t="shared" si="113"/>
        <v>21.984676347030479</v>
      </c>
      <c r="G3626" s="2">
        <v>5.4961690867576198</v>
      </c>
      <c r="J3626">
        <v>12</v>
      </c>
    </row>
    <row r="3627" spans="1:10" x14ac:dyDescent="0.25">
      <c r="A3627" s="1" t="s">
        <v>3559</v>
      </c>
      <c r="B3627" s="1" t="s">
        <v>2766</v>
      </c>
      <c r="C3627" s="1" t="s">
        <v>2767</v>
      </c>
      <c r="D3627">
        <f t="shared" si="112"/>
        <v>5.5034173801057999</v>
      </c>
      <c r="E3627">
        <f t="shared" si="113"/>
        <v>22.0136695204232</v>
      </c>
      <c r="G3627" s="2">
        <v>5.5034173801057999</v>
      </c>
      <c r="J3627">
        <v>12</v>
      </c>
    </row>
    <row r="3628" spans="1:10" x14ac:dyDescent="0.25">
      <c r="A3628">
        <v>37.78125</v>
      </c>
      <c r="B3628" s="1" t="s">
        <v>2768</v>
      </c>
      <c r="C3628" s="1" t="s">
        <v>2769</v>
      </c>
      <c r="D3628">
        <f t="shared" si="112"/>
        <v>5.5179139668021797</v>
      </c>
      <c r="E3628">
        <f t="shared" si="113"/>
        <v>22.071655867208698</v>
      </c>
      <c r="G3628" s="2">
        <v>5.5179139668021797</v>
      </c>
      <c r="J3628">
        <v>12</v>
      </c>
    </row>
    <row r="3629" spans="1:10" x14ac:dyDescent="0.25">
      <c r="A3629" s="1" t="s">
        <v>3560</v>
      </c>
      <c r="B3629" s="1" t="s">
        <v>2771</v>
      </c>
      <c r="C3629" s="1" t="s">
        <v>2772</v>
      </c>
      <c r="D3629">
        <f t="shared" si="112"/>
        <v>5.5251622601503598</v>
      </c>
      <c r="E3629">
        <f t="shared" si="113"/>
        <v>22.1006490406014</v>
      </c>
      <c r="G3629" s="2">
        <v>5.5251622601503598</v>
      </c>
      <c r="J3629">
        <v>12</v>
      </c>
    </row>
    <row r="3630" spans="1:10" x14ac:dyDescent="0.25">
      <c r="A3630" s="1" t="s">
        <v>3561</v>
      </c>
      <c r="B3630" s="1" t="s">
        <v>2774</v>
      </c>
      <c r="C3630" s="1" t="s">
        <v>2775</v>
      </c>
      <c r="D3630">
        <f t="shared" si="112"/>
        <v>5.4660476045038102</v>
      </c>
      <c r="E3630">
        <f t="shared" si="113"/>
        <v>21.864190418015241</v>
      </c>
      <c r="G3630" s="2">
        <v>5.4660476045038102</v>
      </c>
      <c r="J3630">
        <v>12</v>
      </c>
    </row>
    <row r="3631" spans="1:10" x14ac:dyDescent="0.25">
      <c r="A3631">
        <v>37.8125</v>
      </c>
      <c r="B3631" s="1" t="s">
        <v>2776</v>
      </c>
      <c r="C3631" s="1" t="s">
        <v>2777</v>
      </c>
      <c r="D3631">
        <f t="shared" si="112"/>
        <v>5.4365179197576303</v>
      </c>
      <c r="E3631">
        <f t="shared" si="113"/>
        <v>21.74607167903055</v>
      </c>
      <c r="G3631" s="2">
        <v>5.4365179197576303</v>
      </c>
      <c r="J3631">
        <v>12</v>
      </c>
    </row>
    <row r="3632" spans="1:10" x14ac:dyDescent="0.25">
      <c r="A3632" s="1" t="s">
        <v>3562</v>
      </c>
      <c r="B3632" s="1" t="s">
        <v>2779</v>
      </c>
      <c r="C3632">
        <v>9.5098342010611905</v>
      </c>
      <c r="D3632">
        <f t="shared" si="112"/>
        <v>5.3774585502652901</v>
      </c>
      <c r="E3632">
        <f t="shared" si="113"/>
        <v>21.509834201061189</v>
      </c>
      <c r="G3632" s="2">
        <v>5.3774585502652901</v>
      </c>
      <c r="J3632">
        <v>12</v>
      </c>
    </row>
    <row r="3633" spans="1:10" x14ac:dyDescent="0.25">
      <c r="A3633" s="1" t="s">
        <v>3563</v>
      </c>
      <c r="B3633" s="1" t="s">
        <v>2781</v>
      </c>
      <c r="C3633">
        <v>9.39171546207651</v>
      </c>
      <c r="D3633">
        <f t="shared" si="112"/>
        <v>5.3479288655191199</v>
      </c>
      <c r="E3633">
        <f t="shared" si="113"/>
        <v>21.391715462076512</v>
      </c>
      <c r="G3633" s="2">
        <v>5.3479288655191199</v>
      </c>
      <c r="J3633">
        <v>12</v>
      </c>
    </row>
    <row r="3634" spans="1:10" x14ac:dyDescent="0.25">
      <c r="A3634">
        <v>37.84375</v>
      </c>
      <c r="B3634" s="1" t="s">
        <v>2782</v>
      </c>
      <c r="C3634" s="1" t="s">
        <v>2783</v>
      </c>
      <c r="D3634">
        <f t="shared" si="112"/>
        <v>5.2703289785212597</v>
      </c>
      <c r="E3634">
        <f t="shared" si="113"/>
        <v>21.08131591408506</v>
      </c>
      <c r="G3634" s="2">
        <v>5.2703289785212597</v>
      </c>
      <c r="J3634">
        <v>12</v>
      </c>
    </row>
    <row r="3635" spans="1:10" x14ac:dyDescent="0.25">
      <c r="A3635" s="1" t="s">
        <v>3564</v>
      </c>
      <c r="B3635" s="1" t="s">
        <v>2785</v>
      </c>
      <c r="C3635" s="1" t="s">
        <v>2786</v>
      </c>
      <c r="D3635">
        <f t="shared" si="112"/>
        <v>5.23152903502233</v>
      </c>
      <c r="E3635">
        <f t="shared" si="113"/>
        <v>20.926116140089341</v>
      </c>
      <c r="G3635" s="2">
        <v>5.23152903502233</v>
      </c>
      <c r="J3635">
        <v>12</v>
      </c>
    </row>
    <row r="3636" spans="1:10" x14ac:dyDescent="0.25">
      <c r="A3636" s="1" t="s">
        <v>3565</v>
      </c>
      <c r="B3636" s="1" t="s">
        <v>2788</v>
      </c>
      <c r="C3636" s="1" t="s">
        <v>2789</v>
      </c>
      <c r="D3636">
        <f t="shared" si="112"/>
        <v>5.1539291480244707</v>
      </c>
      <c r="E3636">
        <f t="shared" si="113"/>
        <v>20.61571659209789</v>
      </c>
      <c r="G3636" s="2">
        <v>5.1539291480244707</v>
      </c>
      <c r="J3636">
        <v>12</v>
      </c>
    </row>
    <row r="3637" spans="1:10" x14ac:dyDescent="0.25">
      <c r="A3637">
        <v>37.875</v>
      </c>
      <c r="B3637" s="1" t="s">
        <v>2790</v>
      </c>
      <c r="C3637" s="1" t="s">
        <v>2791</v>
      </c>
      <c r="D3637">
        <f t="shared" si="112"/>
        <v>5.1151292045255401</v>
      </c>
      <c r="E3637">
        <f t="shared" si="113"/>
        <v>20.460516818102178</v>
      </c>
      <c r="G3637" s="2">
        <v>5.1151292045255401</v>
      </c>
      <c r="J3637">
        <v>12</v>
      </c>
    </row>
    <row r="3638" spans="1:10" x14ac:dyDescent="0.25">
      <c r="A3638" s="1" t="s">
        <v>3566</v>
      </c>
      <c r="B3638" s="1" t="s">
        <v>2793</v>
      </c>
      <c r="C3638" s="1" t="s">
        <v>2794</v>
      </c>
      <c r="D3638">
        <f t="shared" si="112"/>
        <v>2.12637862220482</v>
      </c>
      <c r="E3638">
        <f t="shared" si="113"/>
        <v>8.50551448881928</v>
      </c>
      <c r="G3638" s="2">
        <v>2.12637862220482</v>
      </c>
      <c r="J3638">
        <v>0</v>
      </c>
    </row>
    <row r="3639" spans="1:10" x14ac:dyDescent="0.25">
      <c r="A3639" s="1" t="s">
        <v>3567</v>
      </c>
      <c r="B3639" s="1" t="s">
        <v>2796</v>
      </c>
      <c r="C3639" s="1" t="s">
        <v>2797</v>
      </c>
      <c r="D3639">
        <f t="shared" si="112"/>
        <v>2.1320033310444502</v>
      </c>
      <c r="E3639">
        <f t="shared" si="113"/>
        <v>8.5280133241778096</v>
      </c>
      <c r="G3639" s="2">
        <v>2.1320033310444502</v>
      </c>
      <c r="J3639">
        <v>0</v>
      </c>
    </row>
    <row r="3640" spans="1:10" x14ac:dyDescent="0.25">
      <c r="A3640">
        <v>37.90625</v>
      </c>
      <c r="B3640" s="1" t="s">
        <v>2798</v>
      </c>
      <c r="C3640" s="1" t="s">
        <v>2799</v>
      </c>
      <c r="D3640">
        <f t="shared" si="112"/>
        <v>2.1432527487237198</v>
      </c>
      <c r="E3640">
        <f t="shared" si="113"/>
        <v>8.5730109948949096</v>
      </c>
      <c r="G3640" s="2">
        <v>2.1432527487237198</v>
      </c>
      <c r="J3640">
        <v>0</v>
      </c>
    </row>
    <row r="3641" spans="1:10" x14ac:dyDescent="0.25">
      <c r="A3641" s="1" t="s">
        <v>3568</v>
      </c>
      <c r="B3641" s="1" t="s">
        <v>2801</v>
      </c>
      <c r="C3641" s="1" t="s">
        <v>2802</v>
      </c>
      <c r="D3641">
        <f t="shared" si="112"/>
        <v>2.1488774575633598</v>
      </c>
      <c r="E3641">
        <f t="shared" si="113"/>
        <v>8.5955098302534498</v>
      </c>
      <c r="G3641" s="2">
        <v>2.1488774575633598</v>
      </c>
      <c r="J3641">
        <v>0</v>
      </c>
    </row>
    <row r="3642" spans="1:10" x14ac:dyDescent="0.25">
      <c r="A3642" s="1" t="s">
        <v>3569</v>
      </c>
      <c r="B3642" s="1" t="s">
        <v>2804</v>
      </c>
      <c r="C3642" s="1" t="s">
        <v>2805</v>
      </c>
      <c r="D3642">
        <f t="shared" si="112"/>
        <v>2.1601268752426299</v>
      </c>
      <c r="E3642">
        <f t="shared" si="113"/>
        <v>8.6405075009705499</v>
      </c>
      <c r="G3642" s="2">
        <v>2.1601268752426299</v>
      </c>
      <c r="J3642">
        <v>0</v>
      </c>
    </row>
    <row r="3643" spans="1:10" x14ac:dyDescent="0.25">
      <c r="A3643">
        <v>37.9375</v>
      </c>
      <c r="B3643" s="1" t="s">
        <v>2806</v>
      </c>
      <c r="C3643" s="1" t="s">
        <v>2807</v>
      </c>
      <c r="D3643">
        <f t="shared" si="112"/>
        <v>2.1657515840822699</v>
      </c>
      <c r="E3643">
        <f t="shared" si="113"/>
        <v>8.6630063363290901</v>
      </c>
      <c r="G3643" s="2">
        <v>2.1657515840822699</v>
      </c>
      <c r="J3643">
        <v>0</v>
      </c>
    </row>
    <row r="3644" spans="1:10" x14ac:dyDescent="0.25">
      <c r="A3644" s="1" t="s">
        <v>3570</v>
      </c>
      <c r="B3644" s="1" t="s">
        <v>2809</v>
      </c>
      <c r="C3644" s="1" t="s">
        <v>2810</v>
      </c>
      <c r="D3644">
        <f t="shared" si="112"/>
        <v>2.17700100176154</v>
      </c>
      <c r="E3644">
        <f t="shared" si="113"/>
        <v>8.7080040070461795</v>
      </c>
      <c r="G3644" s="2">
        <v>2.17700100176154</v>
      </c>
      <c r="J3644">
        <v>0</v>
      </c>
    </row>
    <row r="3645" spans="1:10" x14ac:dyDescent="0.25">
      <c r="A3645" s="1" t="s">
        <v>3571</v>
      </c>
      <c r="B3645" s="1" t="s">
        <v>2812</v>
      </c>
      <c r="C3645" s="1" t="s">
        <v>2813</v>
      </c>
      <c r="D3645">
        <f t="shared" si="112"/>
        <v>2.1826257106011799</v>
      </c>
      <c r="E3645">
        <f t="shared" si="113"/>
        <v>8.7305028424047393</v>
      </c>
      <c r="G3645" s="2">
        <v>2.1826257106011799</v>
      </c>
      <c r="J3645">
        <v>0</v>
      </c>
    </row>
    <row r="3646" spans="1:10" x14ac:dyDescent="0.25">
      <c r="A3646">
        <v>37.96875</v>
      </c>
      <c r="B3646" s="1" t="s">
        <v>2814</v>
      </c>
      <c r="C3646" s="1" t="s">
        <v>2815</v>
      </c>
      <c r="D3646">
        <f t="shared" si="112"/>
        <v>2.1938751282804501</v>
      </c>
      <c r="E3646">
        <f t="shared" si="113"/>
        <v>8.7755005131218304</v>
      </c>
      <c r="G3646" s="2">
        <v>2.1938751282804501</v>
      </c>
      <c r="J3646">
        <v>0</v>
      </c>
    </row>
    <row r="3647" spans="1:10" x14ac:dyDescent="0.25">
      <c r="A3647" s="1" t="s">
        <v>3572</v>
      </c>
      <c r="B3647" s="1" t="s">
        <v>2817</v>
      </c>
      <c r="C3647" s="1" t="s">
        <v>2818</v>
      </c>
      <c r="D3647">
        <f t="shared" si="112"/>
        <v>2.19949983712009</v>
      </c>
      <c r="E3647">
        <f t="shared" si="113"/>
        <v>8.7979993484803707</v>
      </c>
      <c r="G3647" s="2">
        <v>2.19949983712009</v>
      </c>
      <c r="J3647">
        <v>0</v>
      </c>
    </row>
    <row r="3648" spans="1:10" x14ac:dyDescent="0.25">
      <c r="A3648" s="1" t="s">
        <v>3573</v>
      </c>
      <c r="B3648" s="1" t="s">
        <v>2820</v>
      </c>
      <c r="C3648" s="1" t="s">
        <v>2821</v>
      </c>
      <c r="D3648">
        <f t="shared" si="112"/>
        <v>2.2107492547993601</v>
      </c>
      <c r="E3648">
        <f t="shared" si="113"/>
        <v>8.8429970191974601</v>
      </c>
      <c r="G3648" s="2">
        <v>2.2107492547993601</v>
      </c>
      <c r="J3648">
        <v>0</v>
      </c>
    </row>
    <row r="3649" spans="1:10" x14ac:dyDescent="0.25">
      <c r="A3649">
        <v>38</v>
      </c>
      <c r="B3649" s="1" t="s">
        <v>2822</v>
      </c>
      <c r="C3649" s="1" t="s">
        <v>2823</v>
      </c>
      <c r="D3649">
        <f t="shared" si="112"/>
        <v>2.2163739636390001</v>
      </c>
      <c r="E3649">
        <f t="shared" si="113"/>
        <v>8.8654958545560092</v>
      </c>
      <c r="G3649" s="2">
        <v>2.2163739636390001</v>
      </c>
      <c r="J3649">
        <v>0</v>
      </c>
    </row>
    <row r="3650" spans="1:10" x14ac:dyDescent="0.25">
      <c r="A3650" s="1" t="s">
        <v>3574</v>
      </c>
      <c r="B3650" s="1" t="s">
        <v>2581</v>
      </c>
      <c r="C3650" s="1" t="s">
        <v>2582</v>
      </c>
      <c r="D3650">
        <f t="shared" ref="D3650:D3713" si="114">B3650+(J3650/4)</f>
        <v>2.22481102689845</v>
      </c>
      <c r="E3650">
        <f t="shared" si="113"/>
        <v>8.8992441075938196</v>
      </c>
      <c r="G3650" s="2">
        <v>2.22481102689845</v>
      </c>
      <c r="J3650">
        <v>0</v>
      </c>
    </row>
    <row r="3651" spans="1:10" x14ac:dyDescent="0.25">
      <c r="A3651" s="1" t="s">
        <v>3575</v>
      </c>
      <c r="B3651" s="1" t="s">
        <v>2584</v>
      </c>
      <c r="C3651" s="1" t="s">
        <v>2585</v>
      </c>
      <c r="D3651">
        <f t="shared" si="114"/>
        <v>2.2249547732719401</v>
      </c>
      <c r="E3651">
        <f t="shared" ref="E3651:E3714" si="115">C3651+J3651</f>
        <v>8.8998190930877605</v>
      </c>
      <c r="G3651" s="2">
        <v>2.2249547732719401</v>
      </c>
      <c r="J3651">
        <v>0</v>
      </c>
    </row>
    <row r="3652" spans="1:10" x14ac:dyDescent="0.25">
      <c r="A3652">
        <v>38.03125</v>
      </c>
      <c r="B3652" s="1" t="s">
        <v>2586</v>
      </c>
      <c r="C3652" s="1" t="s">
        <v>2587</v>
      </c>
      <c r="D3652">
        <f t="shared" si="114"/>
        <v>2.22509851964542</v>
      </c>
      <c r="E3652">
        <f t="shared" si="115"/>
        <v>8.9003940785816802</v>
      </c>
      <c r="G3652" s="2">
        <v>2.22509851964542</v>
      </c>
      <c r="J3652">
        <v>0</v>
      </c>
    </row>
    <row r="3653" spans="1:10" x14ac:dyDescent="0.25">
      <c r="A3653" s="1" t="s">
        <v>3576</v>
      </c>
      <c r="B3653" s="1" t="s">
        <v>2589</v>
      </c>
      <c r="C3653" s="1" t="s">
        <v>2590</v>
      </c>
      <c r="D3653">
        <f t="shared" si="114"/>
        <v>2.22517039283216</v>
      </c>
      <c r="E3653">
        <f t="shared" si="115"/>
        <v>8.9006815713286596</v>
      </c>
      <c r="G3653" s="2">
        <v>2.22517039283216</v>
      </c>
      <c r="J3653">
        <v>0</v>
      </c>
    </row>
    <row r="3654" spans="1:10" x14ac:dyDescent="0.25">
      <c r="A3654" s="1" t="s">
        <v>3577</v>
      </c>
      <c r="B3654" s="1" t="s">
        <v>2592</v>
      </c>
      <c r="C3654" s="1" t="s">
        <v>2593</v>
      </c>
      <c r="D3654">
        <f t="shared" si="114"/>
        <v>2.2252422660189</v>
      </c>
      <c r="E3654">
        <f t="shared" si="115"/>
        <v>8.9009690640756105</v>
      </c>
      <c r="G3654" s="2">
        <v>2.2252422660189</v>
      </c>
      <c r="J3654">
        <v>0</v>
      </c>
    </row>
    <row r="3655" spans="1:10" x14ac:dyDescent="0.25">
      <c r="A3655">
        <v>38.0625</v>
      </c>
      <c r="B3655" s="1" t="s">
        <v>2594</v>
      </c>
      <c r="C3655">
        <v>8.8455674764319703</v>
      </c>
      <c r="D3655">
        <f t="shared" si="114"/>
        <v>2.2113918691079899</v>
      </c>
      <c r="E3655">
        <f t="shared" si="115"/>
        <v>8.8455674764319703</v>
      </c>
      <c r="G3655" s="2">
        <v>2.2113918691079899</v>
      </c>
      <c r="J3655">
        <v>0</v>
      </c>
    </row>
    <row r="3656" spans="1:10" x14ac:dyDescent="0.25">
      <c r="A3656" s="1" t="s">
        <v>3578</v>
      </c>
      <c r="B3656" s="1" t="s">
        <v>2596</v>
      </c>
      <c r="C3656" s="1" t="s">
        <v>2597</v>
      </c>
      <c r="D3656">
        <f t="shared" si="114"/>
        <v>2.20446667065253</v>
      </c>
      <c r="E3656">
        <f t="shared" si="115"/>
        <v>8.8178666826101395</v>
      </c>
      <c r="G3656" s="2">
        <v>2.20446667065253</v>
      </c>
      <c r="J3656">
        <v>0</v>
      </c>
    </row>
    <row r="3657" spans="1:10" x14ac:dyDescent="0.25">
      <c r="A3657" s="1" t="s">
        <v>3579</v>
      </c>
      <c r="B3657" s="1" t="s">
        <v>2599</v>
      </c>
      <c r="C3657" s="1" t="s">
        <v>2600</v>
      </c>
      <c r="D3657">
        <f t="shared" si="114"/>
        <v>2.1906162737416199</v>
      </c>
      <c r="E3657">
        <f t="shared" si="115"/>
        <v>8.7624650949664904</v>
      </c>
      <c r="G3657" s="2">
        <v>2.1906162737416199</v>
      </c>
      <c r="J3657">
        <v>0</v>
      </c>
    </row>
    <row r="3658" spans="1:10" x14ac:dyDescent="0.25">
      <c r="A3658">
        <v>38.09375</v>
      </c>
      <c r="B3658" s="1" t="s">
        <v>2601</v>
      </c>
      <c r="C3658" s="1" t="s">
        <v>2602</v>
      </c>
      <c r="D3658">
        <f t="shared" si="114"/>
        <v>2.18369107528616</v>
      </c>
      <c r="E3658">
        <f t="shared" si="115"/>
        <v>8.7347643011446703</v>
      </c>
      <c r="G3658" s="2">
        <v>2.18369107528616</v>
      </c>
      <c r="J3658">
        <v>0</v>
      </c>
    </row>
    <row r="3659" spans="1:10" x14ac:dyDescent="0.25">
      <c r="A3659" s="1" t="s">
        <v>3580</v>
      </c>
      <c r="B3659" s="1" t="s">
        <v>2831</v>
      </c>
      <c r="C3659" s="1" t="s">
        <v>2832</v>
      </c>
      <c r="D3659">
        <f t="shared" si="114"/>
        <v>2.1659292392854699</v>
      </c>
      <c r="E3659">
        <f t="shared" si="115"/>
        <v>8.6637169571419008</v>
      </c>
      <c r="G3659" s="2">
        <v>2.1659292392854699</v>
      </c>
      <c r="J3659">
        <v>0</v>
      </c>
    </row>
    <row r="3660" spans="1:10" x14ac:dyDescent="0.25">
      <c r="A3660" s="1" t="s">
        <v>3581</v>
      </c>
      <c r="B3660" s="1" t="s">
        <v>2834</v>
      </c>
      <c r="C3660" s="1" t="s">
        <v>2835</v>
      </c>
      <c r="D3660">
        <f t="shared" si="114"/>
        <v>2.1481674032847802</v>
      </c>
      <c r="E3660">
        <f t="shared" si="115"/>
        <v>8.5926696131391402</v>
      </c>
      <c r="G3660" s="2">
        <v>2.1481674032847802</v>
      </c>
      <c r="J3660">
        <v>0</v>
      </c>
    </row>
    <row r="3661" spans="1:10" x14ac:dyDescent="0.25">
      <c r="A3661">
        <v>38.125</v>
      </c>
      <c r="B3661" s="1" t="s">
        <v>2608</v>
      </c>
      <c r="C3661">
        <v>8.5571459411377493</v>
      </c>
      <c r="D3661">
        <f t="shared" si="114"/>
        <v>2.1392864852844302</v>
      </c>
      <c r="E3661">
        <f t="shared" si="115"/>
        <v>8.5571459411377493</v>
      </c>
      <c r="G3661" s="2">
        <v>2.1392864852844302</v>
      </c>
      <c r="J3661">
        <v>0</v>
      </c>
    </row>
    <row r="3662" spans="1:10" x14ac:dyDescent="0.25">
      <c r="A3662" s="1" t="s">
        <v>3582</v>
      </c>
      <c r="B3662" s="1" t="s">
        <v>2610</v>
      </c>
      <c r="C3662" s="1" t="s">
        <v>2611</v>
      </c>
      <c r="D3662">
        <f t="shared" si="114"/>
        <v>2.13040556728409</v>
      </c>
      <c r="E3662">
        <f t="shared" si="115"/>
        <v>8.5216222691363601</v>
      </c>
      <c r="G3662" s="2">
        <v>2.13040556728409</v>
      </c>
      <c r="J3662">
        <v>0</v>
      </c>
    </row>
    <row r="3663" spans="1:10" x14ac:dyDescent="0.25">
      <c r="A3663" s="1" t="s">
        <v>3583</v>
      </c>
      <c r="B3663" s="1" t="s">
        <v>2613</v>
      </c>
      <c r="C3663" s="1" t="s">
        <v>2614</v>
      </c>
      <c r="D3663">
        <f t="shared" si="114"/>
        <v>2.1212982550063701</v>
      </c>
      <c r="E3663">
        <f t="shared" si="115"/>
        <v>8.4851930200255001</v>
      </c>
      <c r="G3663" s="2">
        <v>2.1212982550063701</v>
      </c>
      <c r="J3663">
        <v>0</v>
      </c>
    </row>
    <row r="3664" spans="1:10" x14ac:dyDescent="0.25">
      <c r="A3664">
        <v>38.15625</v>
      </c>
      <c r="B3664" s="1" t="s">
        <v>2615</v>
      </c>
      <c r="C3664" s="1" t="s">
        <v>2616</v>
      </c>
      <c r="D3664">
        <f t="shared" si="114"/>
        <v>2.1121909427286498</v>
      </c>
      <c r="E3664">
        <f t="shared" si="115"/>
        <v>8.4487637709146206</v>
      </c>
      <c r="G3664" s="2">
        <v>2.1121909427286498</v>
      </c>
      <c r="J3664">
        <v>0</v>
      </c>
    </row>
    <row r="3665" spans="1:10" x14ac:dyDescent="0.25">
      <c r="A3665" s="1" t="s">
        <v>3584</v>
      </c>
      <c r="B3665" s="1" t="s">
        <v>2618</v>
      </c>
      <c r="C3665" s="1" t="s">
        <v>2619</v>
      </c>
      <c r="D3665">
        <f t="shared" si="114"/>
        <v>2.1076372865897999</v>
      </c>
      <c r="E3665">
        <f t="shared" si="115"/>
        <v>8.4305491463591995</v>
      </c>
      <c r="G3665" s="2">
        <v>2.1076372865897999</v>
      </c>
      <c r="J3665">
        <v>0</v>
      </c>
    </row>
    <row r="3666" spans="1:10" x14ac:dyDescent="0.25">
      <c r="A3666" s="1" t="s">
        <v>3585</v>
      </c>
      <c r="B3666" s="1" t="s">
        <v>2621</v>
      </c>
      <c r="C3666" s="1" t="s">
        <v>2622</v>
      </c>
      <c r="D3666">
        <f t="shared" si="114"/>
        <v>2.1030836304509402</v>
      </c>
      <c r="E3666">
        <f t="shared" si="115"/>
        <v>8.4123345218037606</v>
      </c>
      <c r="G3666" s="2">
        <v>2.1030836304509402</v>
      </c>
      <c r="J3666">
        <v>0</v>
      </c>
    </row>
    <row r="3667" spans="1:10" x14ac:dyDescent="0.25">
      <c r="A3667">
        <v>38.1875</v>
      </c>
      <c r="B3667" s="1" t="s">
        <v>2623</v>
      </c>
      <c r="C3667" s="1" t="s">
        <v>2624</v>
      </c>
      <c r="D3667">
        <f t="shared" si="114"/>
        <v>2.1131662922915702</v>
      </c>
      <c r="E3667">
        <f t="shared" si="115"/>
        <v>8.4526651691663108</v>
      </c>
      <c r="G3667" s="2">
        <v>2.1131662922915702</v>
      </c>
      <c r="J3667">
        <v>0</v>
      </c>
    </row>
    <row r="3668" spans="1:10" x14ac:dyDescent="0.25">
      <c r="A3668" s="1" t="s">
        <v>3586</v>
      </c>
      <c r="B3668" s="1" t="s">
        <v>2626</v>
      </c>
      <c r="C3668" s="1" t="s">
        <v>2627</v>
      </c>
      <c r="D3668">
        <f t="shared" si="114"/>
        <v>2.1182076232118998</v>
      </c>
      <c r="E3668">
        <f t="shared" si="115"/>
        <v>8.4728304928475993</v>
      </c>
      <c r="G3668" s="2">
        <v>2.1182076232118998</v>
      </c>
      <c r="J3668">
        <v>0</v>
      </c>
    </row>
    <row r="3669" spans="1:10" x14ac:dyDescent="0.25">
      <c r="A3669" s="1" t="s">
        <v>3587</v>
      </c>
      <c r="B3669" s="1" t="s">
        <v>2629</v>
      </c>
      <c r="C3669" s="1" t="s">
        <v>2630</v>
      </c>
      <c r="D3669">
        <f t="shared" si="114"/>
        <v>2.1282902850525298</v>
      </c>
      <c r="E3669">
        <f t="shared" si="115"/>
        <v>8.5131611402101495</v>
      </c>
      <c r="G3669" s="2">
        <v>2.1282902850525298</v>
      </c>
      <c r="J3669">
        <v>0</v>
      </c>
    </row>
    <row r="3670" spans="1:10" x14ac:dyDescent="0.25">
      <c r="A3670">
        <v>38.21875</v>
      </c>
      <c r="B3670" s="1" t="s">
        <v>2631</v>
      </c>
      <c r="C3670" s="1" t="s">
        <v>2632</v>
      </c>
      <c r="D3670">
        <f t="shared" si="114"/>
        <v>2.1333316159728501</v>
      </c>
      <c r="E3670">
        <f t="shared" si="115"/>
        <v>8.5333264638914308</v>
      </c>
      <c r="G3670" s="2">
        <v>2.1333316159728501</v>
      </c>
      <c r="J3670">
        <v>0</v>
      </c>
    </row>
    <row r="3671" spans="1:10" x14ac:dyDescent="0.25">
      <c r="A3671" s="1" t="s">
        <v>3588</v>
      </c>
      <c r="B3671" s="1" t="s">
        <v>2634</v>
      </c>
      <c r="C3671" s="1" t="s">
        <v>2635</v>
      </c>
      <c r="D3671">
        <f t="shared" si="114"/>
        <v>2.2106079656465401</v>
      </c>
      <c r="E3671">
        <f t="shared" si="115"/>
        <v>8.8424318625861709</v>
      </c>
      <c r="G3671" s="2">
        <v>2.2106079656465401</v>
      </c>
      <c r="J3671">
        <v>0</v>
      </c>
    </row>
    <row r="3672" spans="1:10" x14ac:dyDescent="0.25">
      <c r="A3672" s="1" t="s">
        <v>3589</v>
      </c>
      <c r="B3672" s="1" t="s">
        <v>2637</v>
      </c>
      <c r="C3672" s="1" t="s">
        <v>2638</v>
      </c>
      <c r="D3672">
        <f t="shared" si="114"/>
        <v>2.2492184974062801</v>
      </c>
      <c r="E3672">
        <f t="shared" si="115"/>
        <v>8.9968739896251204</v>
      </c>
      <c r="G3672" s="2">
        <v>2.2492184974062801</v>
      </c>
      <c r="J3672">
        <v>0</v>
      </c>
    </row>
    <row r="3673" spans="1:10" x14ac:dyDescent="0.25">
      <c r="A3673">
        <v>38.25</v>
      </c>
      <c r="B3673" s="1" t="s">
        <v>2639</v>
      </c>
      <c r="C3673">
        <v>9.3057582437030106</v>
      </c>
      <c r="D3673">
        <f t="shared" si="114"/>
        <v>2.32643956092575</v>
      </c>
      <c r="E3673">
        <f t="shared" si="115"/>
        <v>9.3057582437030106</v>
      </c>
      <c r="G3673" s="2">
        <v>2.32643956092575</v>
      </c>
      <c r="J3673">
        <v>0</v>
      </c>
    </row>
    <row r="3674" spans="1:10" x14ac:dyDescent="0.25">
      <c r="A3674" s="1" t="s">
        <v>3590</v>
      </c>
      <c r="B3674">
        <v>2.36505009268549</v>
      </c>
      <c r="C3674">
        <v>9.4602003707419602</v>
      </c>
      <c r="D3674">
        <f t="shared" si="114"/>
        <v>5.3650500926854896</v>
      </c>
      <c r="E3674">
        <f t="shared" si="115"/>
        <v>21.460200370741958</v>
      </c>
      <c r="G3674" s="2">
        <v>5.3650500926854896</v>
      </c>
      <c r="J3674">
        <v>12</v>
      </c>
    </row>
    <row r="3675" spans="1:10" x14ac:dyDescent="0.25">
      <c r="A3675" s="1" t="s">
        <v>3591</v>
      </c>
      <c r="B3675" s="1" t="s">
        <v>2642</v>
      </c>
      <c r="C3675" s="1" t="s">
        <v>2643</v>
      </c>
      <c r="D3675">
        <f t="shared" si="114"/>
        <v>5.5189437275528395</v>
      </c>
      <c r="E3675">
        <f t="shared" si="115"/>
        <v>22.075774910211301</v>
      </c>
      <c r="G3675" s="2">
        <v>5.5189437275528395</v>
      </c>
      <c r="J3675">
        <v>12</v>
      </c>
    </row>
    <row r="3676" spans="1:10" x14ac:dyDescent="0.25">
      <c r="A3676">
        <v>38.28125</v>
      </c>
      <c r="B3676" s="1" t="s">
        <v>2644</v>
      </c>
      <c r="C3676" s="1" t="s">
        <v>2645</v>
      </c>
      <c r="D3676">
        <f t="shared" si="114"/>
        <v>5.59589054498651</v>
      </c>
      <c r="E3676">
        <f t="shared" si="115"/>
        <v>22.383562179946001</v>
      </c>
      <c r="G3676" s="2">
        <v>5.59589054498651</v>
      </c>
      <c r="J3676">
        <v>12</v>
      </c>
    </row>
    <row r="3677" spans="1:10" x14ac:dyDescent="0.25">
      <c r="A3677" s="1" t="s">
        <v>3592</v>
      </c>
      <c r="B3677" s="1" t="s">
        <v>2647</v>
      </c>
      <c r="C3677" s="1" t="s">
        <v>2648</v>
      </c>
      <c r="D3677">
        <f t="shared" si="114"/>
        <v>5.7497841798538598</v>
      </c>
      <c r="E3677">
        <f t="shared" si="115"/>
        <v>22.9991367194154</v>
      </c>
      <c r="G3677" s="2">
        <v>5.7497841798538598</v>
      </c>
      <c r="J3677">
        <v>12</v>
      </c>
    </row>
    <row r="3678" spans="1:10" x14ac:dyDescent="0.25">
      <c r="A3678" s="1" t="s">
        <v>3593</v>
      </c>
      <c r="B3678" s="1" t="s">
        <v>2650</v>
      </c>
      <c r="C3678" s="1" t="s">
        <v>2651</v>
      </c>
      <c r="D3678">
        <f t="shared" si="114"/>
        <v>5.3376382769685904</v>
      </c>
      <c r="E3678">
        <f t="shared" si="115"/>
        <v>21.350553107874362</v>
      </c>
      <c r="G3678" s="2">
        <v>5.3376382769685904</v>
      </c>
      <c r="J3678">
        <v>12</v>
      </c>
    </row>
    <row r="3679" spans="1:10" x14ac:dyDescent="0.25">
      <c r="A3679">
        <v>38.3125</v>
      </c>
      <c r="B3679" s="1" t="s">
        <v>3594</v>
      </c>
      <c r="C3679" s="1" t="s">
        <v>3595</v>
      </c>
      <c r="D3679">
        <f t="shared" si="114"/>
        <v>5.4753201076042597</v>
      </c>
      <c r="E3679">
        <f t="shared" si="115"/>
        <v>21.901280430417071</v>
      </c>
      <c r="G3679" s="2">
        <v>5.4753201076042597</v>
      </c>
      <c r="J3679">
        <v>12</v>
      </c>
    </row>
    <row r="3680" spans="1:10" x14ac:dyDescent="0.25">
      <c r="A3680" s="1" t="s">
        <v>3596</v>
      </c>
      <c r="B3680" s="1" t="s">
        <v>2655</v>
      </c>
      <c r="C3680" s="1" t="s">
        <v>2656</v>
      </c>
      <c r="D3680">
        <f t="shared" si="114"/>
        <v>5.5441610229221006</v>
      </c>
      <c r="E3680">
        <f t="shared" si="115"/>
        <v>22.176644091688402</v>
      </c>
      <c r="G3680" s="2">
        <v>5.5441610229221006</v>
      </c>
      <c r="J3680">
        <v>12</v>
      </c>
    </row>
    <row r="3681" spans="1:10" x14ac:dyDescent="0.25">
      <c r="A3681" s="1" t="s">
        <v>3597</v>
      </c>
      <c r="B3681">
        <v>2.6818428535577801</v>
      </c>
      <c r="C3681" s="1" t="s">
        <v>2658</v>
      </c>
      <c r="D3681">
        <f t="shared" si="114"/>
        <v>5.6818428535577805</v>
      </c>
      <c r="E3681">
        <f t="shared" si="115"/>
        <v>22.727371414231101</v>
      </c>
      <c r="G3681" s="2">
        <v>5.6818428535577805</v>
      </c>
      <c r="J3681">
        <v>12</v>
      </c>
    </row>
    <row r="3682" spans="1:10" x14ac:dyDescent="0.25">
      <c r="A3682">
        <v>38.34375</v>
      </c>
      <c r="B3682" s="1" t="s">
        <v>2659</v>
      </c>
      <c r="C3682" s="1" t="s">
        <v>2660</v>
      </c>
      <c r="D3682">
        <f t="shared" si="114"/>
        <v>5.7506837688756098</v>
      </c>
      <c r="E3682">
        <f t="shared" si="115"/>
        <v>23.0027350755024</v>
      </c>
      <c r="G3682" s="2">
        <v>5.7506837688756098</v>
      </c>
      <c r="J3682">
        <v>12</v>
      </c>
    </row>
    <row r="3683" spans="1:10" x14ac:dyDescent="0.25">
      <c r="A3683" s="1" t="s">
        <v>3598</v>
      </c>
      <c r="B3683" s="1" t="s">
        <v>2662</v>
      </c>
      <c r="C3683" s="1" t="s">
        <v>2663</v>
      </c>
      <c r="D3683">
        <f t="shared" si="114"/>
        <v>5.8526154303670097</v>
      </c>
      <c r="E3683">
        <f t="shared" si="115"/>
        <v>23.410461721468</v>
      </c>
      <c r="G3683" s="2">
        <v>5.8526154303670097</v>
      </c>
      <c r="J3683">
        <v>12</v>
      </c>
    </row>
    <row r="3684" spans="1:10" x14ac:dyDescent="0.25">
      <c r="A3684" s="1" t="s">
        <v>3599</v>
      </c>
      <c r="B3684" s="1" t="s">
        <v>2665</v>
      </c>
      <c r="C3684" s="1" t="s">
        <v>2666</v>
      </c>
      <c r="D3684">
        <f t="shared" si="114"/>
        <v>5.9545470918584105</v>
      </c>
      <c r="E3684">
        <f t="shared" si="115"/>
        <v>23.818188367433599</v>
      </c>
      <c r="G3684" s="2">
        <v>5.9545470918584105</v>
      </c>
      <c r="J3684">
        <v>12</v>
      </c>
    </row>
    <row r="3685" spans="1:10" x14ac:dyDescent="0.25">
      <c r="A3685">
        <v>38.375</v>
      </c>
      <c r="B3685" s="1" t="s">
        <v>2667</v>
      </c>
      <c r="C3685" s="1" t="s">
        <v>2668</v>
      </c>
      <c r="D3685">
        <f t="shared" si="114"/>
        <v>6.0055129226041002</v>
      </c>
      <c r="E3685">
        <f t="shared" si="115"/>
        <v>24.022051690416401</v>
      </c>
      <c r="G3685" s="2">
        <v>6.0055129226041002</v>
      </c>
      <c r="J3685">
        <v>12</v>
      </c>
    </row>
    <row r="3686" spans="1:10" x14ac:dyDescent="0.25">
      <c r="A3686" s="1" t="s">
        <v>3600</v>
      </c>
      <c r="B3686" s="1" t="s">
        <v>2670</v>
      </c>
      <c r="C3686" s="1" t="s">
        <v>2671</v>
      </c>
      <c r="D3686">
        <f t="shared" si="114"/>
        <v>6.0973374993904201</v>
      </c>
      <c r="E3686">
        <f t="shared" si="115"/>
        <v>24.389349997561702</v>
      </c>
      <c r="G3686" s="2">
        <v>6.0973374993904201</v>
      </c>
      <c r="J3686">
        <v>12</v>
      </c>
    </row>
    <row r="3687" spans="1:10" x14ac:dyDescent="0.25">
      <c r="A3687" s="1" t="s">
        <v>3601</v>
      </c>
      <c r="B3687" s="1" t="s">
        <v>2673</v>
      </c>
      <c r="C3687" s="1" t="s">
        <v>2674</v>
      </c>
      <c r="D3687">
        <f t="shared" si="114"/>
        <v>6.0915145696261499</v>
      </c>
      <c r="E3687">
        <f t="shared" si="115"/>
        <v>24.3660582785046</v>
      </c>
      <c r="G3687" s="2">
        <v>6.0915145696261499</v>
      </c>
      <c r="J3687">
        <v>12</v>
      </c>
    </row>
    <row r="3688" spans="1:10" x14ac:dyDescent="0.25">
      <c r="A3688">
        <v>38.40625</v>
      </c>
      <c r="B3688" s="1" t="s">
        <v>2675</v>
      </c>
      <c r="C3688" s="1" t="s">
        <v>2676</v>
      </c>
      <c r="D3688">
        <f t="shared" si="114"/>
        <v>6.0798687100975899</v>
      </c>
      <c r="E3688">
        <f t="shared" si="115"/>
        <v>24.319474840390299</v>
      </c>
      <c r="G3688" s="2">
        <v>6.0798687100975899</v>
      </c>
      <c r="J3688">
        <v>12</v>
      </c>
    </row>
    <row r="3689" spans="1:10" x14ac:dyDescent="0.25">
      <c r="A3689" s="1" t="s">
        <v>3602</v>
      </c>
      <c r="B3689" s="1" t="s">
        <v>2678</v>
      </c>
      <c r="C3689" s="1" t="s">
        <v>2679</v>
      </c>
      <c r="D3689">
        <f t="shared" si="114"/>
        <v>6.0740457803333099</v>
      </c>
      <c r="E3689">
        <f t="shared" si="115"/>
        <v>24.2961831213332</v>
      </c>
      <c r="G3689" s="2">
        <v>6.0740457803333099</v>
      </c>
      <c r="J3689">
        <v>12</v>
      </c>
    </row>
    <row r="3690" spans="1:10" x14ac:dyDescent="0.25">
      <c r="A3690" s="1" t="s">
        <v>3603</v>
      </c>
      <c r="B3690" s="1" t="s">
        <v>2681</v>
      </c>
      <c r="C3690" s="1" t="s">
        <v>2682</v>
      </c>
      <c r="D3690">
        <f t="shared" si="114"/>
        <v>6.0359241477087799</v>
      </c>
      <c r="E3690">
        <f t="shared" si="115"/>
        <v>24.143696590835098</v>
      </c>
      <c r="G3690" s="2">
        <v>6.0359241477087799</v>
      </c>
      <c r="J3690">
        <v>12</v>
      </c>
    </row>
    <row r="3691" spans="1:10" x14ac:dyDescent="0.25">
      <c r="A3691">
        <v>38.4375</v>
      </c>
      <c r="B3691" s="1" t="s">
        <v>2683</v>
      </c>
      <c r="C3691" s="1" t="s">
        <v>2684</v>
      </c>
      <c r="D3691">
        <f t="shared" si="114"/>
        <v>5.9669595446650598</v>
      </c>
      <c r="E3691">
        <f t="shared" si="115"/>
        <v>23.8678381786602</v>
      </c>
      <c r="G3691" s="2">
        <v>5.9669595446650598</v>
      </c>
      <c r="J3691">
        <v>12</v>
      </c>
    </row>
    <row r="3692" spans="1:10" x14ac:dyDescent="0.25">
      <c r="A3692" s="1" t="s">
        <v>3604</v>
      </c>
      <c r="B3692" s="1" t="s">
        <v>2686</v>
      </c>
      <c r="C3692" s="1" t="s">
        <v>2687</v>
      </c>
      <c r="D3692">
        <f t="shared" si="114"/>
        <v>5.9324772431432002</v>
      </c>
      <c r="E3692">
        <f t="shared" si="115"/>
        <v>23.729908972572801</v>
      </c>
      <c r="G3692" s="2">
        <v>5.9324772431432002</v>
      </c>
      <c r="J3692">
        <v>12</v>
      </c>
    </row>
    <row r="3693" spans="1:10" x14ac:dyDescent="0.25">
      <c r="A3693" s="1" t="s">
        <v>3605</v>
      </c>
      <c r="B3693" s="1" t="s">
        <v>2689</v>
      </c>
      <c r="C3693" s="1" t="s">
        <v>2690</v>
      </c>
      <c r="D3693">
        <f t="shared" si="114"/>
        <v>5.8635126400994801</v>
      </c>
      <c r="E3693">
        <f t="shared" si="115"/>
        <v>23.454050560397899</v>
      </c>
      <c r="G3693" s="2">
        <v>5.8635126400994801</v>
      </c>
      <c r="J3693">
        <v>12</v>
      </c>
    </row>
    <row r="3694" spans="1:10" x14ac:dyDescent="0.25">
      <c r="A3694">
        <v>38.46875</v>
      </c>
      <c r="B3694" s="1" t="s">
        <v>2691</v>
      </c>
      <c r="C3694" s="1" t="s">
        <v>2692</v>
      </c>
      <c r="D3694">
        <f t="shared" si="114"/>
        <v>5.8465300177123805</v>
      </c>
      <c r="E3694">
        <f t="shared" si="115"/>
        <v>23.386120070849501</v>
      </c>
      <c r="G3694" s="2">
        <v>5.8465300177123805</v>
      </c>
      <c r="J3694">
        <v>12</v>
      </c>
    </row>
    <row r="3695" spans="1:10" x14ac:dyDescent="0.25">
      <c r="A3695" s="1" t="s">
        <v>3606</v>
      </c>
      <c r="B3695" s="1" t="s">
        <v>2694</v>
      </c>
      <c r="C3695" s="1" t="s">
        <v>2695</v>
      </c>
      <c r="D3695">
        <f t="shared" si="114"/>
        <v>5.8125647729381802</v>
      </c>
      <c r="E3695">
        <f t="shared" si="115"/>
        <v>23.250259091752699</v>
      </c>
      <c r="G3695" s="2">
        <v>5.8125647729381802</v>
      </c>
      <c r="J3695">
        <v>12</v>
      </c>
    </row>
    <row r="3696" spans="1:10" x14ac:dyDescent="0.25">
      <c r="A3696" s="1" t="s">
        <v>3607</v>
      </c>
      <c r="B3696" s="1" t="s">
        <v>2697</v>
      </c>
      <c r="C3696" s="1" t="s">
        <v>2698</v>
      </c>
      <c r="D3696">
        <f t="shared" si="114"/>
        <v>5.7955821505510805</v>
      </c>
      <c r="E3696">
        <f t="shared" si="115"/>
        <v>23.182328602204301</v>
      </c>
      <c r="G3696" s="2">
        <v>5.7955821505510805</v>
      </c>
      <c r="J3696">
        <v>12</v>
      </c>
    </row>
    <row r="3697" spans="1:10" x14ac:dyDescent="0.25">
      <c r="A3697">
        <v>38.5</v>
      </c>
      <c r="B3697" s="1" t="s">
        <v>2699</v>
      </c>
      <c r="C3697" s="1" t="s">
        <v>2700</v>
      </c>
      <c r="D3697">
        <f t="shared" si="114"/>
        <v>5.7616169057768793</v>
      </c>
      <c r="E3697">
        <f t="shared" si="115"/>
        <v>23.0464676231075</v>
      </c>
      <c r="G3697" s="2">
        <v>5.7616169057768793</v>
      </c>
      <c r="J3697">
        <v>12</v>
      </c>
    </row>
    <row r="3698" spans="1:10" x14ac:dyDescent="0.25">
      <c r="A3698" s="1" t="s">
        <v>3608</v>
      </c>
      <c r="B3698" s="1" t="s">
        <v>2702</v>
      </c>
      <c r="C3698" s="1" t="s">
        <v>2703</v>
      </c>
      <c r="D3698">
        <f t="shared" si="114"/>
        <v>5.7353787044554601</v>
      </c>
      <c r="E3698">
        <f t="shared" si="115"/>
        <v>22.941514817821798</v>
      </c>
      <c r="G3698" s="2">
        <v>5.7353787044554601</v>
      </c>
      <c r="J3698">
        <v>12</v>
      </c>
    </row>
    <row r="3699" spans="1:10" x14ac:dyDescent="0.25">
      <c r="A3699" s="1" t="s">
        <v>3609</v>
      </c>
      <c r="B3699" s="1" t="s">
        <v>2705</v>
      </c>
      <c r="C3699" s="1" t="s">
        <v>2706</v>
      </c>
      <c r="D3699">
        <f t="shared" si="114"/>
        <v>5.6829023018126197</v>
      </c>
      <c r="E3699">
        <f t="shared" si="115"/>
        <v>22.731609207250401</v>
      </c>
      <c r="G3699" s="2">
        <v>5.6829023018126197</v>
      </c>
      <c r="J3699">
        <v>12</v>
      </c>
    </row>
    <row r="3700" spans="1:10" x14ac:dyDescent="0.25">
      <c r="A3700">
        <v>38.53125</v>
      </c>
      <c r="B3700" s="1" t="s">
        <v>2707</v>
      </c>
      <c r="C3700" s="1" t="s">
        <v>2708</v>
      </c>
      <c r="D3700">
        <f t="shared" si="114"/>
        <v>5.6566641004912004</v>
      </c>
      <c r="E3700">
        <f t="shared" si="115"/>
        <v>22.626656401964802</v>
      </c>
      <c r="G3700" s="2">
        <v>5.6566641004912004</v>
      </c>
      <c r="J3700">
        <v>12</v>
      </c>
    </row>
    <row r="3701" spans="1:10" x14ac:dyDescent="0.25">
      <c r="A3701" s="1" t="s">
        <v>3610</v>
      </c>
      <c r="B3701" s="1" t="s">
        <v>2710</v>
      </c>
      <c r="C3701" s="1" t="s">
        <v>2711</v>
      </c>
      <c r="D3701">
        <f t="shared" si="114"/>
        <v>5.6140270233438905</v>
      </c>
      <c r="E3701">
        <f t="shared" si="115"/>
        <v>22.456108093375498</v>
      </c>
      <c r="G3701" s="2">
        <v>5.6140270233438905</v>
      </c>
      <c r="J3701">
        <v>12</v>
      </c>
    </row>
    <row r="3702" spans="1:10" x14ac:dyDescent="0.25">
      <c r="A3702" s="1" t="s">
        <v>3611</v>
      </c>
      <c r="B3702" s="1" t="s">
        <v>2713</v>
      </c>
      <c r="C3702" s="1" t="s">
        <v>2714</v>
      </c>
      <c r="D3702">
        <f t="shared" si="114"/>
        <v>5.2156708401134901</v>
      </c>
      <c r="E3702">
        <f t="shared" si="115"/>
        <v>20.862683360453978</v>
      </c>
      <c r="G3702" s="2">
        <v>5.2156708401134901</v>
      </c>
      <c r="J3702">
        <v>12</v>
      </c>
    </row>
    <row r="3703" spans="1:10" x14ac:dyDescent="0.25">
      <c r="A3703">
        <v>38.5625</v>
      </c>
      <c r="B3703" s="1" t="s">
        <v>2715</v>
      </c>
      <c r="C3703" s="1" t="s">
        <v>2716</v>
      </c>
      <c r="D3703">
        <f t="shared" si="114"/>
        <v>5.1457248619031102</v>
      </c>
      <c r="E3703">
        <f t="shared" si="115"/>
        <v>20.582899447612448</v>
      </c>
      <c r="G3703" s="2">
        <v>5.1457248619031102</v>
      </c>
      <c r="J3703">
        <v>12</v>
      </c>
    </row>
    <row r="3704" spans="1:10" x14ac:dyDescent="0.25">
      <c r="A3704" s="1" t="s">
        <v>3612</v>
      </c>
      <c r="B3704" s="1" t="s">
        <v>3413</v>
      </c>
      <c r="C3704" s="1" t="s">
        <v>3414</v>
      </c>
      <c r="D3704">
        <f t="shared" si="114"/>
        <v>5.0058329054823503</v>
      </c>
      <c r="E3704">
        <f t="shared" si="115"/>
        <v>20.023331621929401</v>
      </c>
      <c r="G3704" s="2">
        <v>5.0058329054823503</v>
      </c>
      <c r="J3704">
        <v>12</v>
      </c>
    </row>
    <row r="3705" spans="1:10" x14ac:dyDescent="0.25">
      <c r="A3705" s="1" t="s">
        <v>3613</v>
      </c>
      <c r="B3705" s="1" t="s">
        <v>2721</v>
      </c>
      <c r="C3705" s="1" t="s">
        <v>2722</v>
      </c>
      <c r="D3705">
        <f t="shared" si="114"/>
        <v>4.96211666910086</v>
      </c>
      <c r="E3705">
        <f t="shared" si="115"/>
        <v>19.848466676403451</v>
      </c>
      <c r="G3705" s="2">
        <v>4.96211666910086</v>
      </c>
      <c r="J3705">
        <v>12</v>
      </c>
    </row>
    <row r="3706" spans="1:10" x14ac:dyDescent="0.25">
      <c r="A3706">
        <v>38.59375</v>
      </c>
      <c r="B3706" s="1" t="s">
        <v>2868</v>
      </c>
      <c r="C3706" s="1" t="s">
        <v>2869</v>
      </c>
      <c r="D3706">
        <f t="shared" si="114"/>
        <v>4.8923888407375795</v>
      </c>
      <c r="E3706">
        <f t="shared" si="115"/>
        <v>19.569555362950339</v>
      </c>
      <c r="G3706" s="2">
        <v>4.8923888407375795</v>
      </c>
      <c r="J3706">
        <v>12</v>
      </c>
    </row>
    <row r="3707" spans="1:10" x14ac:dyDescent="0.25">
      <c r="A3707" s="1" t="s">
        <v>3614</v>
      </c>
      <c r="B3707" s="1" t="s">
        <v>2726</v>
      </c>
      <c r="C3707" s="1" t="s">
        <v>2727</v>
      </c>
      <c r="D3707">
        <f t="shared" si="114"/>
        <v>4.8226610123742999</v>
      </c>
      <c r="E3707">
        <f t="shared" si="115"/>
        <v>19.290644049497221</v>
      </c>
      <c r="G3707" s="2">
        <v>4.8226610123742999</v>
      </c>
      <c r="J3707">
        <v>12</v>
      </c>
    </row>
    <row r="3708" spans="1:10" x14ac:dyDescent="0.25">
      <c r="A3708" s="1" t="s">
        <v>3615</v>
      </c>
      <c r="B3708" s="1" t="s">
        <v>2729</v>
      </c>
      <c r="C3708" s="1" t="s">
        <v>2730</v>
      </c>
      <c r="D3708">
        <f t="shared" si="114"/>
        <v>4.7877970981926605</v>
      </c>
      <c r="E3708">
        <f t="shared" si="115"/>
        <v>19.151188392770671</v>
      </c>
      <c r="G3708" s="2">
        <v>4.7877970981926605</v>
      </c>
      <c r="J3708">
        <v>12</v>
      </c>
    </row>
    <row r="3709" spans="1:10" x14ac:dyDescent="0.25">
      <c r="A3709">
        <v>38.625</v>
      </c>
      <c r="B3709" s="1" t="s">
        <v>2731</v>
      </c>
      <c r="C3709" s="1" t="s">
        <v>2732</v>
      </c>
      <c r="D3709">
        <f t="shared" si="114"/>
        <v>4.75293318401103</v>
      </c>
      <c r="E3709">
        <f t="shared" si="115"/>
        <v>19.01173273604412</v>
      </c>
      <c r="G3709" s="2">
        <v>4.75293318401103</v>
      </c>
      <c r="J3709">
        <v>12</v>
      </c>
    </row>
    <row r="3710" spans="1:10" x14ac:dyDescent="0.25">
      <c r="A3710" s="1" t="s">
        <v>3616</v>
      </c>
      <c r="B3710" s="1" t="s">
        <v>2734</v>
      </c>
      <c r="C3710" s="1" t="s">
        <v>2735</v>
      </c>
      <c r="D3710">
        <f t="shared" si="114"/>
        <v>4.7521666362078196</v>
      </c>
      <c r="E3710">
        <f t="shared" si="115"/>
        <v>19.008666544831311</v>
      </c>
      <c r="G3710" s="2">
        <v>4.7521666362078196</v>
      </c>
      <c r="J3710">
        <v>12</v>
      </c>
    </row>
    <row r="3711" spans="1:10" x14ac:dyDescent="0.25">
      <c r="A3711" s="1" t="s">
        <v>3617</v>
      </c>
      <c r="B3711" s="1" t="s">
        <v>2737</v>
      </c>
      <c r="C3711" s="1" t="s">
        <v>2738</v>
      </c>
      <c r="D3711">
        <f t="shared" si="114"/>
        <v>4.7514000884046199</v>
      </c>
      <c r="E3711">
        <f t="shared" si="115"/>
        <v>19.005600353618501</v>
      </c>
      <c r="G3711" s="2">
        <v>4.7514000884046199</v>
      </c>
      <c r="J3711">
        <v>12</v>
      </c>
    </row>
    <row r="3712" spans="1:10" x14ac:dyDescent="0.25">
      <c r="A3712">
        <v>38.65625</v>
      </c>
      <c r="B3712" s="1" t="s">
        <v>2739</v>
      </c>
      <c r="C3712" s="1" t="s">
        <v>2740</v>
      </c>
      <c r="D3712">
        <f t="shared" si="114"/>
        <v>4.7510168145030196</v>
      </c>
      <c r="E3712">
        <f t="shared" si="115"/>
        <v>19.0040672580121</v>
      </c>
      <c r="G3712" s="2">
        <v>4.7510168145030196</v>
      </c>
      <c r="J3712">
        <v>12</v>
      </c>
    </row>
    <row r="3713" spans="1:10" x14ac:dyDescent="0.25">
      <c r="A3713" s="1" t="s">
        <v>3618</v>
      </c>
      <c r="B3713" s="1" t="s">
        <v>2742</v>
      </c>
      <c r="C3713" s="1" t="s">
        <v>2743</v>
      </c>
      <c r="D3713">
        <f t="shared" si="114"/>
        <v>4.7506335406014202</v>
      </c>
      <c r="E3713">
        <f t="shared" si="115"/>
        <v>19.002534162405688</v>
      </c>
      <c r="G3713" s="2">
        <v>4.7506335406014202</v>
      </c>
      <c r="J3713">
        <v>12</v>
      </c>
    </row>
    <row r="3714" spans="1:10" x14ac:dyDescent="0.25">
      <c r="A3714" s="1" t="s">
        <v>3619</v>
      </c>
      <c r="B3714" s="1" t="s">
        <v>2745</v>
      </c>
      <c r="C3714" s="1" t="s">
        <v>2746</v>
      </c>
      <c r="D3714">
        <f t="shared" ref="D3714:D3777" si="116">B3714+(J3714/4)</f>
        <v>4.7869665613752899</v>
      </c>
      <c r="E3714">
        <f t="shared" si="115"/>
        <v>19.147866245501191</v>
      </c>
      <c r="G3714" s="2">
        <v>4.7869665613752899</v>
      </c>
      <c r="J3714">
        <v>12</v>
      </c>
    </row>
    <row r="3715" spans="1:10" x14ac:dyDescent="0.25">
      <c r="A3715">
        <v>38.6875</v>
      </c>
      <c r="B3715" s="1" t="s">
        <v>2747</v>
      </c>
      <c r="C3715" s="1" t="s">
        <v>2748</v>
      </c>
      <c r="D3715">
        <f t="shared" si="116"/>
        <v>4.8051330717622296</v>
      </c>
      <c r="E3715">
        <f t="shared" ref="E3715:E3778" si="117">C3715+J3715</f>
        <v>19.22053228704894</v>
      </c>
      <c r="G3715" s="2">
        <v>4.8051330717622296</v>
      </c>
      <c r="J3715">
        <v>12</v>
      </c>
    </row>
    <row r="3716" spans="1:10" x14ac:dyDescent="0.25">
      <c r="A3716" s="1" t="s">
        <v>3620</v>
      </c>
      <c r="B3716" s="1" t="s">
        <v>2750</v>
      </c>
      <c r="C3716" s="1" t="s">
        <v>2751</v>
      </c>
      <c r="D3716">
        <f t="shared" si="116"/>
        <v>4.8414660925361099</v>
      </c>
      <c r="E3716">
        <f t="shared" si="117"/>
        <v>19.36586437014444</v>
      </c>
      <c r="G3716" s="2">
        <v>4.8414660925361099</v>
      </c>
      <c r="J3716">
        <v>12</v>
      </c>
    </row>
    <row r="3717" spans="1:10" x14ac:dyDescent="0.25">
      <c r="A3717" s="1" t="s">
        <v>3621</v>
      </c>
      <c r="B3717" s="1" t="s">
        <v>2878</v>
      </c>
      <c r="C3717" s="1" t="s">
        <v>2879</v>
      </c>
      <c r="D3717">
        <f t="shared" si="116"/>
        <v>4.8596326029230399</v>
      </c>
      <c r="E3717">
        <f t="shared" si="117"/>
        <v>19.438530411692192</v>
      </c>
      <c r="G3717" s="2">
        <v>4.8596326029230399</v>
      </c>
      <c r="J3717">
        <v>12</v>
      </c>
    </row>
    <row r="3718" spans="1:10" x14ac:dyDescent="0.25">
      <c r="A3718">
        <v>38.71875</v>
      </c>
      <c r="B3718" s="1" t="s">
        <v>2755</v>
      </c>
      <c r="C3718" s="1" t="s">
        <v>2756</v>
      </c>
      <c r="D3718">
        <f t="shared" si="116"/>
        <v>5.39304104884841</v>
      </c>
      <c r="E3718">
        <f t="shared" si="117"/>
        <v>21.57216419539365</v>
      </c>
      <c r="G3718" s="2">
        <v>5.39304104884841</v>
      </c>
      <c r="J3718">
        <v>12</v>
      </c>
    </row>
    <row r="3719" spans="1:10" x14ac:dyDescent="0.25">
      <c r="A3719" s="1" t="s">
        <v>3622</v>
      </c>
      <c r="B3719" s="1" t="s">
        <v>3623</v>
      </c>
      <c r="C3719" s="1" t="s">
        <v>3624</v>
      </c>
      <c r="D3719">
        <f t="shared" si="116"/>
        <v>5.4151989116516202</v>
      </c>
      <c r="E3719">
        <f t="shared" si="117"/>
        <v>21.660795646606481</v>
      </c>
      <c r="G3719" s="2">
        <v>5.4151989116516202</v>
      </c>
      <c r="J3719">
        <v>12</v>
      </c>
    </row>
    <row r="3720" spans="1:10" x14ac:dyDescent="0.25">
      <c r="A3720" s="1" t="s">
        <v>3625</v>
      </c>
      <c r="B3720" s="1" t="s">
        <v>2761</v>
      </c>
      <c r="C3720" s="1" t="s">
        <v>2762</v>
      </c>
      <c r="D3720">
        <f t="shared" si="116"/>
        <v>5.4595146372580299</v>
      </c>
      <c r="E3720">
        <f t="shared" si="117"/>
        <v>21.838058549032148</v>
      </c>
      <c r="G3720" s="2">
        <v>5.4595146372580299</v>
      </c>
      <c r="J3720">
        <v>12</v>
      </c>
    </row>
    <row r="3721" spans="1:10" x14ac:dyDescent="0.25">
      <c r="A3721">
        <v>38.75</v>
      </c>
      <c r="B3721" s="1" t="s">
        <v>2763</v>
      </c>
      <c r="C3721">
        <v>9.9266900002449905</v>
      </c>
      <c r="D3721">
        <f t="shared" si="116"/>
        <v>5.4816725000612401</v>
      </c>
      <c r="E3721">
        <f t="shared" si="117"/>
        <v>21.926690000244989</v>
      </c>
      <c r="G3721" s="2">
        <v>5.4816725000612401</v>
      </c>
      <c r="J3721">
        <v>12</v>
      </c>
    </row>
    <row r="3722" spans="1:10" x14ac:dyDescent="0.25">
      <c r="A3722" s="1" t="s">
        <v>3626</v>
      </c>
      <c r="B3722">
        <v>2.4961690867576198</v>
      </c>
      <c r="C3722">
        <v>9.9846763470304793</v>
      </c>
      <c r="D3722">
        <f t="shared" si="116"/>
        <v>5.4961690867576198</v>
      </c>
      <c r="E3722">
        <f t="shared" si="117"/>
        <v>21.984676347030479</v>
      </c>
      <c r="G3722" s="2">
        <v>5.4961690867576198</v>
      </c>
      <c r="J3722">
        <v>12</v>
      </c>
    </row>
    <row r="3723" spans="1:10" x14ac:dyDescent="0.25">
      <c r="A3723" s="1" t="s">
        <v>3627</v>
      </c>
      <c r="B3723" s="1" t="s">
        <v>2766</v>
      </c>
      <c r="C3723" s="1" t="s">
        <v>2767</v>
      </c>
      <c r="D3723">
        <f t="shared" si="116"/>
        <v>5.5034173801057999</v>
      </c>
      <c r="E3723">
        <f t="shared" si="117"/>
        <v>22.0136695204232</v>
      </c>
      <c r="G3723" s="2">
        <v>5.5034173801057999</v>
      </c>
      <c r="J3723">
        <v>12</v>
      </c>
    </row>
    <row r="3724" spans="1:10" x14ac:dyDescent="0.25">
      <c r="A3724">
        <v>38.78125</v>
      </c>
      <c r="B3724" s="1" t="s">
        <v>2768</v>
      </c>
      <c r="C3724" s="1" t="s">
        <v>2769</v>
      </c>
      <c r="D3724">
        <f t="shared" si="116"/>
        <v>5.5179139668021797</v>
      </c>
      <c r="E3724">
        <f t="shared" si="117"/>
        <v>22.071655867208698</v>
      </c>
      <c r="G3724" s="2">
        <v>5.5179139668021797</v>
      </c>
      <c r="J3724">
        <v>12</v>
      </c>
    </row>
    <row r="3725" spans="1:10" x14ac:dyDescent="0.25">
      <c r="A3725" s="1" t="s">
        <v>3628</v>
      </c>
      <c r="B3725" s="1" t="s">
        <v>2771</v>
      </c>
      <c r="C3725" s="1" t="s">
        <v>2772</v>
      </c>
      <c r="D3725">
        <f t="shared" si="116"/>
        <v>5.5251622601503598</v>
      </c>
      <c r="E3725">
        <f t="shared" si="117"/>
        <v>22.1006490406014</v>
      </c>
      <c r="G3725" s="2">
        <v>5.5251622601503598</v>
      </c>
      <c r="J3725">
        <v>12</v>
      </c>
    </row>
    <row r="3726" spans="1:10" x14ac:dyDescent="0.25">
      <c r="A3726" s="1" t="s">
        <v>3629</v>
      </c>
      <c r="B3726" s="1" t="s">
        <v>2774</v>
      </c>
      <c r="C3726" s="1" t="s">
        <v>2775</v>
      </c>
      <c r="D3726">
        <f t="shared" si="116"/>
        <v>5.4660476045038102</v>
      </c>
      <c r="E3726">
        <f t="shared" si="117"/>
        <v>21.864190418015241</v>
      </c>
      <c r="G3726" s="2">
        <v>5.4660476045038102</v>
      </c>
      <c r="J3726">
        <v>12</v>
      </c>
    </row>
    <row r="3727" spans="1:10" x14ac:dyDescent="0.25">
      <c r="A3727">
        <v>38.8125</v>
      </c>
      <c r="B3727" s="1" t="s">
        <v>2776</v>
      </c>
      <c r="C3727" s="1" t="s">
        <v>2777</v>
      </c>
      <c r="D3727">
        <f t="shared" si="116"/>
        <v>5.4365179197576303</v>
      </c>
      <c r="E3727">
        <f t="shared" si="117"/>
        <v>21.74607167903055</v>
      </c>
      <c r="G3727" s="2">
        <v>5.4365179197576303</v>
      </c>
      <c r="J3727">
        <v>12</v>
      </c>
    </row>
    <row r="3728" spans="1:10" x14ac:dyDescent="0.25">
      <c r="A3728" s="1" t="s">
        <v>3630</v>
      </c>
      <c r="B3728" s="1" t="s">
        <v>2779</v>
      </c>
      <c r="C3728">
        <v>9.5098342010611905</v>
      </c>
      <c r="D3728">
        <f t="shared" si="116"/>
        <v>5.3774585502652901</v>
      </c>
      <c r="E3728">
        <f t="shared" si="117"/>
        <v>21.509834201061189</v>
      </c>
      <c r="G3728" s="2">
        <v>5.3774585502652901</v>
      </c>
      <c r="J3728">
        <v>12</v>
      </c>
    </row>
    <row r="3729" spans="1:10" x14ac:dyDescent="0.25">
      <c r="A3729" s="1" t="s">
        <v>3631</v>
      </c>
      <c r="B3729" s="1" t="s">
        <v>2781</v>
      </c>
      <c r="C3729">
        <v>9.39171546207651</v>
      </c>
      <c r="D3729">
        <f t="shared" si="116"/>
        <v>5.3479288655191199</v>
      </c>
      <c r="E3729">
        <f t="shared" si="117"/>
        <v>21.391715462076512</v>
      </c>
      <c r="G3729" s="2">
        <v>5.3479288655191199</v>
      </c>
      <c r="J3729">
        <v>12</v>
      </c>
    </row>
    <row r="3730" spans="1:10" x14ac:dyDescent="0.25">
      <c r="A3730">
        <v>38.84375</v>
      </c>
      <c r="B3730" s="1" t="s">
        <v>2782</v>
      </c>
      <c r="C3730" s="1" t="s">
        <v>2783</v>
      </c>
      <c r="D3730">
        <f t="shared" si="116"/>
        <v>5.2703289785212597</v>
      </c>
      <c r="E3730">
        <f t="shared" si="117"/>
        <v>21.08131591408506</v>
      </c>
      <c r="G3730" s="2">
        <v>5.2703289785212597</v>
      </c>
      <c r="J3730">
        <v>12</v>
      </c>
    </row>
    <row r="3731" spans="1:10" x14ac:dyDescent="0.25">
      <c r="A3731" s="1" t="s">
        <v>3632</v>
      </c>
      <c r="B3731" s="1" t="s">
        <v>2785</v>
      </c>
      <c r="C3731" s="1" t="s">
        <v>2786</v>
      </c>
      <c r="D3731">
        <f t="shared" si="116"/>
        <v>5.23152903502233</v>
      </c>
      <c r="E3731">
        <f t="shared" si="117"/>
        <v>20.926116140089341</v>
      </c>
      <c r="G3731" s="2">
        <v>5.23152903502233</v>
      </c>
      <c r="J3731">
        <v>12</v>
      </c>
    </row>
    <row r="3732" spans="1:10" x14ac:dyDescent="0.25">
      <c r="A3732" s="1" t="s">
        <v>3633</v>
      </c>
      <c r="B3732" s="1" t="s">
        <v>2788</v>
      </c>
      <c r="C3732" s="1" t="s">
        <v>2789</v>
      </c>
      <c r="D3732">
        <f t="shared" si="116"/>
        <v>5.1539291480244707</v>
      </c>
      <c r="E3732">
        <f t="shared" si="117"/>
        <v>20.61571659209789</v>
      </c>
      <c r="G3732" s="2">
        <v>5.1539291480244707</v>
      </c>
      <c r="J3732">
        <v>12</v>
      </c>
    </row>
    <row r="3733" spans="1:10" x14ac:dyDescent="0.25">
      <c r="A3733">
        <v>38.875</v>
      </c>
      <c r="B3733" s="1" t="s">
        <v>2790</v>
      </c>
      <c r="C3733" s="1" t="s">
        <v>2791</v>
      </c>
      <c r="D3733">
        <f t="shared" si="116"/>
        <v>5.1151292045255401</v>
      </c>
      <c r="E3733">
        <f t="shared" si="117"/>
        <v>20.460516818102178</v>
      </c>
      <c r="G3733" s="2">
        <v>5.1151292045255401</v>
      </c>
      <c r="J3733">
        <v>12</v>
      </c>
    </row>
    <row r="3734" spans="1:10" x14ac:dyDescent="0.25">
      <c r="A3734" s="1" t="s">
        <v>3634</v>
      </c>
      <c r="B3734" s="1" t="s">
        <v>2793</v>
      </c>
      <c r="C3734" s="1" t="s">
        <v>2794</v>
      </c>
      <c r="D3734">
        <f t="shared" si="116"/>
        <v>2.12637862220482</v>
      </c>
      <c r="E3734">
        <f t="shared" si="117"/>
        <v>8.50551448881928</v>
      </c>
      <c r="G3734" s="2">
        <v>2.12637862220482</v>
      </c>
      <c r="J3734">
        <v>0</v>
      </c>
    </row>
    <row r="3735" spans="1:10" x14ac:dyDescent="0.25">
      <c r="A3735" s="1" t="s">
        <v>3635</v>
      </c>
      <c r="B3735" s="1" t="s">
        <v>2796</v>
      </c>
      <c r="C3735" s="1" t="s">
        <v>2797</v>
      </c>
      <c r="D3735">
        <f t="shared" si="116"/>
        <v>2.1320033310444502</v>
      </c>
      <c r="E3735">
        <f t="shared" si="117"/>
        <v>8.5280133241778096</v>
      </c>
      <c r="G3735" s="2">
        <v>2.1320033310444502</v>
      </c>
      <c r="J3735">
        <v>0</v>
      </c>
    </row>
    <row r="3736" spans="1:10" x14ac:dyDescent="0.25">
      <c r="A3736">
        <v>38.90625</v>
      </c>
      <c r="B3736" s="1" t="s">
        <v>2798</v>
      </c>
      <c r="C3736" s="1" t="s">
        <v>2799</v>
      </c>
      <c r="D3736">
        <f t="shared" si="116"/>
        <v>2.1432527487237198</v>
      </c>
      <c r="E3736">
        <f t="shared" si="117"/>
        <v>8.5730109948949096</v>
      </c>
      <c r="G3736" s="2">
        <v>2.1432527487237198</v>
      </c>
      <c r="J3736">
        <v>0</v>
      </c>
    </row>
    <row r="3737" spans="1:10" x14ac:dyDescent="0.25">
      <c r="A3737" s="1" t="s">
        <v>3636</v>
      </c>
      <c r="B3737" s="1" t="s">
        <v>2801</v>
      </c>
      <c r="C3737" s="1" t="s">
        <v>2802</v>
      </c>
      <c r="D3737">
        <f t="shared" si="116"/>
        <v>2.1488774575633598</v>
      </c>
      <c r="E3737">
        <f t="shared" si="117"/>
        <v>8.5955098302534498</v>
      </c>
      <c r="G3737" s="2">
        <v>2.1488774575633598</v>
      </c>
      <c r="J3737">
        <v>0</v>
      </c>
    </row>
    <row r="3738" spans="1:10" x14ac:dyDescent="0.25">
      <c r="A3738" s="1" t="s">
        <v>3637</v>
      </c>
      <c r="B3738" s="1" t="s">
        <v>2804</v>
      </c>
      <c r="C3738" s="1" t="s">
        <v>2805</v>
      </c>
      <c r="D3738">
        <f t="shared" si="116"/>
        <v>2.1601268752426299</v>
      </c>
      <c r="E3738">
        <f t="shared" si="117"/>
        <v>8.6405075009705499</v>
      </c>
      <c r="G3738" s="2">
        <v>2.1601268752426299</v>
      </c>
      <c r="J3738">
        <v>0</v>
      </c>
    </row>
    <row r="3739" spans="1:10" x14ac:dyDescent="0.25">
      <c r="A3739">
        <v>38.9375</v>
      </c>
      <c r="B3739" s="1" t="s">
        <v>2806</v>
      </c>
      <c r="C3739" s="1" t="s">
        <v>2807</v>
      </c>
      <c r="D3739">
        <f t="shared" si="116"/>
        <v>2.1657515840822699</v>
      </c>
      <c r="E3739">
        <f t="shared" si="117"/>
        <v>8.6630063363290901</v>
      </c>
      <c r="G3739" s="2">
        <v>2.1657515840822699</v>
      </c>
      <c r="J3739">
        <v>0</v>
      </c>
    </row>
    <row r="3740" spans="1:10" x14ac:dyDescent="0.25">
      <c r="A3740" s="1" t="s">
        <v>3638</v>
      </c>
      <c r="B3740" s="1" t="s">
        <v>2809</v>
      </c>
      <c r="C3740" s="1" t="s">
        <v>2810</v>
      </c>
      <c r="D3740">
        <f t="shared" si="116"/>
        <v>2.17700100176154</v>
      </c>
      <c r="E3740">
        <f t="shared" si="117"/>
        <v>8.7080040070461795</v>
      </c>
      <c r="G3740" s="2">
        <v>2.17700100176154</v>
      </c>
      <c r="J3740">
        <v>0</v>
      </c>
    </row>
    <row r="3741" spans="1:10" x14ac:dyDescent="0.25">
      <c r="A3741" s="1" t="s">
        <v>3639</v>
      </c>
      <c r="B3741" s="1" t="s">
        <v>2812</v>
      </c>
      <c r="C3741" s="1" t="s">
        <v>2813</v>
      </c>
      <c r="D3741">
        <f t="shared" si="116"/>
        <v>2.1826257106011799</v>
      </c>
      <c r="E3741">
        <f t="shared" si="117"/>
        <v>8.7305028424047393</v>
      </c>
      <c r="G3741" s="2">
        <v>2.1826257106011799</v>
      </c>
      <c r="J3741">
        <v>0</v>
      </c>
    </row>
    <row r="3742" spans="1:10" x14ac:dyDescent="0.25">
      <c r="A3742">
        <v>38.96875</v>
      </c>
      <c r="B3742" s="1" t="s">
        <v>2814</v>
      </c>
      <c r="C3742" s="1" t="s">
        <v>2815</v>
      </c>
      <c r="D3742">
        <f t="shared" si="116"/>
        <v>2.1938751282804501</v>
      </c>
      <c r="E3742">
        <f t="shared" si="117"/>
        <v>8.7755005131218304</v>
      </c>
      <c r="G3742" s="2">
        <v>2.1938751282804501</v>
      </c>
      <c r="J3742">
        <v>0</v>
      </c>
    </row>
    <row r="3743" spans="1:10" x14ac:dyDescent="0.25">
      <c r="A3743" s="1" t="s">
        <v>3640</v>
      </c>
      <c r="B3743" s="1" t="s">
        <v>2817</v>
      </c>
      <c r="C3743" s="1" t="s">
        <v>2818</v>
      </c>
      <c r="D3743">
        <f t="shared" si="116"/>
        <v>2.19949983712009</v>
      </c>
      <c r="E3743">
        <f t="shared" si="117"/>
        <v>8.7979993484803707</v>
      </c>
      <c r="G3743" s="2">
        <v>2.19949983712009</v>
      </c>
      <c r="J3743">
        <v>0</v>
      </c>
    </row>
    <row r="3744" spans="1:10" x14ac:dyDescent="0.25">
      <c r="A3744" s="1" t="s">
        <v>3641</v>
      </c>
      <c r="B3744" s="1" t="s">
        <v>2820</v>
      </c>
      <c r="C3744" s="1" t="s">
        <v>2821</v>
      </c>
      <c r="D3744">
        <f t="shared" si="116"/>
        <v>2.2107492547993601</v>
      </c>
      <c r="E3744">
        <f t="shared" si="117"/>
        <v>8.8429970191974601</v>
      </c>
      <c r="G3744" s="2">
        <v>2.2107492547993601</v>
      </c>
      <c r="J3744">
        <v>0</v>
      </c>
    </row>
    <row r="3745" spans="1:10" x14ac:dyDescent="0.25">
      <c r="A3745">
        <v>39</v>
      </c>
      <c r="B3745" s="1" t="s">
        <v>2822</v>
      </c>
      <c r="C3745" s="1" t="s">
        <v>2823</v>
      </c>
      <c r="D3745">
        <f t="shared" si="116"/>
        <v>2.2163739636390001</v>
      </c>
      <c r="E3745">
        <f t="shared" si="117"/>
        <v>8.8654958545560092</v>
      </c>
      <c r="G3745" s="2">
        <v>2.2163739636390001</v>
      </c>
      <c r="J3745">
        <v>0</v>
      </c>
    </row>
    <row r="3746" spans="1:10" x14ac:dyDescent="0.25">
      <c r="A3746" s="1" t="s">
        <v>3642</v>
      </c>
      <c r="B3746" s="1" t="s">
        <v>2581</v>
      </c>
      <c r="C3746" s="1" t="s">
        <v>2582</v>
      </c>
      <c r="D3746">
        <f t="shared" si="116"/>
        <v>2.22481102689845</v>
      </c>
      <c r="E3746">
        <f t="shared" si="117"/>
        <v>8.8992441075938196</v>
      </c>
      <c r="G3746" s="2">
        <v>2.22481102689845</v>
      </c>
      <c r="J3746">
        <v>0</v>
      </c>
    </row>
    <row r="3747" spans="1:10" x14ac:dyDescent="0.25">
      <c r="A3747" s="1" t="s">
        <v>3643</v>
      </c>
      <c r="B3747" s="1" t="s">
        <v>2584</v>
      </c>
      <c r="C3747" s="1" t="s">
        <v>2585</v>
      </c>
      <c r="D3747">
        <f t="shared" si="116"/>
        <v>2.2249547732719401</v>
      </c>
      <c r="E3747">
        <f t="shared" si="117"/>
        <v>8.8998190930877605</v>
      </c>
      <c r="G3747" s="2">
        <v>2.2249547732719401</v>
      </c>
      <c r="J3747">
        <v>0</v>
      </c>
    </row>
    <row r="3748" spans="1:10" x14ac:dyDescent="0.25">
      <c r="A3748">
        <v>39.03125</v>
      </c>
      <c r="B3748" s="1" t="s">
        <v>2586</v>
      </c>
      <c r="C3748" s="1" t="s">
        <v>2587</v>
      </c>
      <c r="D3748">
        <f t="shared" si="116"/>
        <v>2.22509851964542</v>
      </c>
      <c r="E3748">
        <f t="shared" si="117"/>
        <v>8.9003940785816802</v>
      </c>
      <c r="G3748" s="2">
        <v>2.22509851964542</v>
      </c>
      <c r="J3748">
        <v>0</v>
      </c>
    </row>
    <row r="3749" spans="1:10" x14ac:dyDescent="0.25">
      <c r="A3749" s="1" t="s">
        <v>3644</v>
      </c>
      <c r="B3749" s="1" t="s">
        <v>2589</v>
      </c>
      <c r="C3749" s="1" t="s">
        <v>2590</v>
      </c>
      <c r="D3749">
        <f t="shared" si="116"/>
        <v>2.22517039283216</v>
      </c>
      <c r="E3749">
        <f t="shared" si="117"/>
        <v>8.9006815713286596</v>
      </c>
      <c r="G3749" s="2">
        <v>2.22517039283216</v>
      </c>
      <c r="J3749">
        <v>0</v>
      </c>
    </row>
    <row r="3750" spans="1:10" x14ac:dyDescent="0.25">
      <c r="A3750" s="1" t="s">
        <v>3645</v>
      </c>
      <c r="B3750" s="1" t="s">
        <v>2592</v>
      </c>
      <c r="C3750" s="1" t="s">
        <v>2593</v>
      </c>
      <c r="D3750">
        <f t="shared" si="116"/>
        <v>2.2252422660189</v>
      </c>
      <c r="E3750">
        <f t="shared" si="117"/>
        <v>8.9009690640756105</v>
      </c>
      <c r="G3750" s="2">
        <v>2.2252422660189</v>
      </c>
      <c r="J3750">
        <v>0</v>
      </c>
    </row>
    <row r="3751" spans="1:10" x14ac:dyDescent="0.25">
      <c r="A3751">
        <v>39.0625</v>
      </c>
      <c r="B3751" s="1" t="s">
        <v>2594</v>
      </c>
      <c r="C3751">
        <v>8.8455674764319703</v>
      </c>
      <c r="D3751">
        <f t="shared" si="116"/>
        <v>2.2113918691079899</v>
      </c>
      <c r="E3751">
        <f t="shared" si="117"/>
        <v>8.8455674764319703</v>
      </c>
      <c r="G3751" s="2">
        <v>2.2113918691079899</v>
      </c>
      <c r="J3751">
        <v>0</v>
      </c>
    </row>
    <row r="3752" spans="1:10" x14ac:dyDescent="0.25">
      <c r="A3752" s="1" t="s">
        <v>3646</v>
      </c>
      <c r="B3752" s="1" t="s">
        <v>2596</v>
      </c>
      <c r="C3752" s="1" t="s">
        <v>2597</v>
      </c>
      <c r="D3752">
        <f t="shared" si="116"/>
        <v>2.20446667065253</v>
      </c>
      <c r="E3752">
        <f t="shared" si="117"/>
        <v>8.8178666826101395</v>
      </c>
      <c r="G3752" s="2">
        <v>2.20446667065253</v>
      </c>
      <c r="J3752">
        <v>0</v>
      </c>
    </row>
    <row r="3753" spans="1:10" x14ac:dyDescent="0.25">
      <c r="A3753" s="1" t="s">
        <v>3647</v>
      </c>
      <c r="B3753" s="1" t="s">
        <v>2599</v>
      </c>
      <c r="C3753" s="1" t="s">
        <v>2600</v>
      </c>
      <c r="D3753">
        <f t="shared" si="116"/>
        <v>2.1906162737416199</v>
      </c>
      <c r="E3753">
        <f t="shared" si="117"/>
        <v>8.7624650949664904</v>
      </c>
      <c r="G3753" s="2">
        <v>2.1906162737416199</v>
      </c>
      <c r="J3753">
        <v>0</v>
      </c>
    </row>
    <row r="3754" spans="1:10" x14ac:dyDescent="0.25">
      <c r="A3754">
        <v>39.09375</v>
      </c>
      <c r="B3754" s="1" t="s">
        <v>2601</v>
      </c>
      <c r="C3754" s="1" t="s">
        <v>2602</v>
      </c>
      <c r="D3754">
        <f t="shared" si="116"/>
        <v>2.18369107528616</v>
      </c>
      <c r="E3754">
        <f t="shared" si="117"/>
        <v>8.7347643011446703</v>
      </c>
      <c r="G3754" s="2">
        <v>2.18369107528616</v>
      </c>
      <c r="J3754">
        <v>0</v>
      </c>
    </row>
    <row r="3755" spans="1:10" x14ac:dyDescent="0.25">
      <c r="A3755" s="1" t="s">
        <v>3648</v>
      </c>
      <c r="B3755" s="1" t="s">
        <v>2604</v>
      </c>
      <c r="C3755" s="1" t="s">
        <v>2605</v>
      </c>
      <c r="D3755">
        <f t="shared" si="116"/>
        <v>2.1659292392854699</v>
      </c>
      <c r="E3755">
        <f t="shared" si="117"/>
        <v>8.6637169571419008</v>
      </c>
      <c r="G3755" s="2">
        <v>2.1659292392854699</v>
      </c>
      <c r="J3755">
        <v>0</v>
      </c>
    </row>
    <row r="3756" spans="1:10" x14ac:dyDescent="0.25">
      <c r="A3756" s="1" t="s">
        <v>3649</v>
      </c>
      <c r="B3756" s="1" t="s">
        <v>2834</v>
      </c>
      <c r="C3756" s="1" t="s">
        <v>2835</v>
      </c>
      <c r="D3756">
        <f t="shared" si="116"/>
        <v>2.1481674032847802</v>
      </c>
      <c r="E3756">
        <f t="shared" si="117"/>
        <v>8.5926696131391402</v>
      </c>
      <c r="G3756" s="2">
        <v>2.1481674032847802</v>
      </c>
      <c r="J3756">
        <v>0</v>
      </c>
    </row>
    <row r="3757" spans="1:10" x14ac:dyDescent="0.25">
      <c r="A3757">
        <v>39.125</v>
      </c>
      <c r="B3757" s="1" t="s">
        <v>2608</v>
      </c>
      <c r="C3757">
        <v>8.5571459411377493</v>
      </c>
      <c r="D3757">
        <f t="shared" si="116"/>
        <v>2.1392864852844302</v>
      </c>
      <c r="E3757">
        <f t="shared" si="117"/>
        <v>8.5571459411377493</v>
      </c>
      <c r="G3757" s="2">
        <v>2.1392864852844302</v>
      </c>
      <c r="J3757">
        <v>0</v>
      </c>
    </row>
    <row r="3758" spans="1:10" x14ac:dyDescent="0.25">
      <c r="A3758" s="1" t="s">
        <v>3650</v>
      </c>
      <c r="B3758" s="1" t="s">
        <v>2610</v>
      </c>
      <c r="C3758" s="1" t="s">
        <v>2611</v>
      </c>
      <c r="D3758">
        <f t="shared" si="116"/>
        <v>2.13040556728409</v>
      </c>
      <c r="E3758">
        <f t="shared" si="117"/>
        <v>8.5216222691363601</v>
      </c>
      <c r="G3758" s="2">
        <v>2.13040556728409</v>
      </c>
      <c r="J3758">
        <v>0</v>
      </c>
    </row>
    <row r="3759" spans="1:10" x14ac:dyDescent="0.25">
      <c r="A3759" s="1" t="s">
        <v>3651</v>
      </c>
      <c r="B3759" s="1" t="s">
        <v>2613</v>
      </c>
      <c r="C3759" s="1" t="s">
        <v>2614</v>
      </c>
      <c r="D3759">
        <f t="shared" si="116"/>
        <v>2.1212982550063701</v>
      </c>
      <c r="E3759">
        <f t="shared" si="117"/>
        <v>8.4851930200255001</v>
      </c>
      <c r="G3759" s="2">
        <v>2.1212982550063701</v>
      </c>
      <c r="J3759">
        <v>0</v>
      </c>
    </row>
    <row r="3760" spans="1:10" x14ac:dyDescent="0.25">
      <c r="A3760">
        <v>39.15625</v>
      </c>
      <c r="B3760" s="1" t="s">
        <v>2615</v>
      </c>
      <c r="C3760" s="1" t="s">
        <v>2616</v>
      </c>
      <c r="D3760">
        <f t="shared" si="116"/>
        <v>2.1121909427286498</v>
      </c>
      <c r="E3760">
        <f t="shared" si="117"/>
        <v>8.4487637709146206</v>
      </c>
      <c r="G3760" s="2">
        <v>2.1121909427286498</v>
      </c>
      <c r="J3760">
        <v>0</v>
      </c>
    </row>
    <row r="3761" spans="1:10" x14ac:dyDescent="0.25">
      <c r="A3761" s="1" t="s">
        <v>3652</v>
      </c>
      <c r="B3761" s="1" t="s">
        <v>2618</v>
      </c>
      <c r="C3761" s="1" t="s">
        <v>2619</v>
      </c>
      <c r="D3761">
        <f t="shared" si="116"/>
        <v>2.1076372865897999</v>
      </c>
      <c r="E3761">
        <f t="shared" si="117"/>
        <v>8.4305491463591995</v>
      </c>
      <c r="G3761" s="2">
        <v>2.1076372865897999</v>
      </c>
      <c r="J3761">
        <v>0</v>
      </c>
    </row>
    <row r="3762" spans="1:10" x14ac:dyDescent="0.25">
      <c r="A3762" s="1" t="s">
        <v>3653</v>
      </c>
      <c r="B3762" s="1" t="s">
        <v>2621</v>
      </c>
      <c r="C3762" s="1" t="s">
        <v>2622</v>
      </c>
      <c r="D3762">
        <f t="shared" si="116"/>
        <v>2.1030836304509402</v>
      </c>
      <c r="E3762">
        <f t="shared" si="117"/>
        <v>8.4123345218037606</v>
      </c>
      <c r="G3762" s="2">
        <v>2.1030836304509402</v>
      </c>
      <c r="J3762">
        <v>0</v>
      </c>
    </row>
    <row r="3763" spans="1:10" x14ac:dyDescent="0.25">
      <c r="A3763">
        <v>39.1875</v>
      </c>
      <c r="B3763" s="1" t="s">
        <v>2623</v>
      </c>
      <c r="C3763" s="1" t="s">
        <v>2624</v>
      </c>
      <c r="D3763">
        <f t="shared" si="116"/>
        <v>2.1131662922915702</v>
      </c>
      <c r="E3763">
        <f t="shared" si="117"/>
        <v>8.4526651691663108</v>
      </c>
      <c r="G3763" s="2">
        <v>2.1131662922915702</v>
      </c>
      <c r="J3763">
        <v>0</v>
      </c>
    </row>
    <row r="3764" spans="1:10" x14ac:dyDescent="0.25">
      <c r="A3764" s="1" t="s">
        <v>3654</v>
      </c>
      <c r="B3764" s="1" t="s">
        <v>2626</v>
      </c>
      <c r="C3764" s="1" t="s">
        <v>2627</v>
      </c>
      <c r="D3764">
        <f t="shared" si="116"/>
        <v>2.1182076232118998</v>
      </c>
      <c r="E3764">
        <f t="shared" si="117"/>
        <v>8.4728304928475993</v>
      </c>
      <c r="G3764" s="2">
        <v>2.1182076232118998</v>
      </c>
      <c r="J3764">
        <v>0</v>
      </c>
    </row>
    <row r="3765" spans="1:10" x14ac:dyDescent="0.25">
      <c r="A3765" s="1" t="s">
        <v>3655</v>
      </c>
      <c r="B3765" s="1" t="s">
        <v>2629</v>
      </c>
      <c r="C3765" s="1" t="s">
        <v>2630</v>
      </c>
      <c r="D3765">
        <f t="shared" si="116"/>
        <v>2.1282902850525298</v>
      </c>
      <c r="E3765">
        <f t="shared" si="117"/>
        <v>8.5131611402101495</v>
      </c>
      <c r="G3765" s="2">
        <v>2.1282902850525298</v>
      </c>
      <c r="J3765">
        <v>0</v>
      </c>
    </row>
    <row r="3766" spans="1:10" x14ac:dyDescent="0.25">
      <c r="A3766">
        <v>39.21875</v>
      </c>
      <c r="B3766" s="1" t="s">
        <v>3656</v>
      </c>
      <c r="C3766">
        <v>8.5333264638914308</v>
      </c>
      <c r="D3766">
        <f t="shared" si="116"/>
        <v>2.1333316159728501</v>
      </c>
      <c r="E3766">
        <f t="shared" si="117"/>
        <v>8.5333264638914308</v>
      </c>
      <c r="G3766" s="2">
        <v>2.1333316159728501</v>
      </c>
      <c r="J3766">
        <v>0</v>
      </c>
    </row>
    <row r="3767" spans="1:10" x14ac:dyDescent="0.25">
      <c r="A3767" s="1" t="s">
        <v>3657</v>
      </c>
      <c r="B3767" s="1" t="s">
        <v>2634</v>
      </c>
      <c r="C3767" s="1" t="s">
        <v>2635</v>
      </c>
      <c r="D3767">
        <f t="shared" si="116"/>
        <v>2.2106079656465401</v>
      </c>
      <c r="E3767">
        <f t="shared" si="117"/>
        <v>8.8424318625861709</v>
      </c>
      <c r="G3767" s="2">
        <v>2.2106079656465401</v>
      </c>
      <c r="J3767">
        <v>0</v>
      </c>
    </row>
    <row r="3768" spans="1:10" x14ac:dyDescent="0.25">
      <c r="A3768" s="1" t="s">
        <v>3658</v>
      </c>
      <c r="B3768" s="1" t="s">
        <v>2637</v>
      </c>
      <c r="C3768" s="1" t="s">
        <v>2638</v>
      </c>
      <c r="D3768">
        <f t="shared" si="116"/>
        <v>2.2492184974062801</v>
      </c>
      <c r="E3768">
        <f t="shared" si="117"/>
        <v>8.9968739896251204</v>
      </c>
      <c r="G3768" s="2">
        <v>2.2492184974062801</v>
      </c>
      <c r="J3768">
        <v>0</v>
      </c>
    </row>
    <row r="3769" spans="1:10" x14ac:dyDescent="0.25">
      <c r="A3769">
        <v>39.25</v>
      </c>
      <c r="B3769" s="1" t="s">
        <v>2639</v>
      </c>
      <c r="C3769">
        <v>9.3057582437030106</v>
      </c>
      <c r="D3769">
        <f t="shared" si="116"/>
        <v>2.32643956092575</v>
      </c>
      <c r="E3769">
        <f t="shared" si="117"/>
        <v>9.3057582437030106</v>
      </c>
      <c r="G3769" s="2">
        <v>2.32643956092575</v>
      </c>
      <c r="J3769">
        <v>0</v>
      </c>
    </row>
    <row r="3770" spans="1:10" x14ac:dyDescent="0.25">
      <c r="A3770" s="1" t="s">
        <v>3659</v>
      </c>
      <c r="B3770">
        <v>2.36505009268549</v>
      </c>
      <c r="C3770">
        <v>9.4602003707419602</v>
      </c>
      <c r="D3770">
        <f t="shared" si="116"/>
        <v>5.3650500926854896</v>
      </c>
      <c r="E3770">
        <f t="shared" si="117"/>
        <v>21.460200370741958</v>
      </c>
      <c r="G3770" s="2">
        <v>5.3650500926854896</v>
      </c>
      <c r="J3770">
        <v>12</v>
      </c>
    </row>
    <row r="3771" spans="1:10" x14ac:dyDescent="0.25">
      <c r="A3771" s="1" t="s">
        <v>3660</v>
      </c>
      <c r="B3771" s="1" t="s">
        <v>2642</v>
      </c>
      <c r="C3771" s="1" t="s">
        <v>2643</v>
      </c>
      <c r="D3771">
        <f t="shared" si="116"/>
        <v>5.5189437275528395</v>
      </c>
      <c r="E3771">
        <f t="shared" si="117"/>
        <v>22.075774910211301</v>
      </c>
      <c r="G3771" s="2">
        <v>5.5189437275528395</v>
      </c>
      <c r="J3771">
        <v>12</v>
      </c>
    </row>
    <row r="3772" spans="1:10" x14ac:dyDescent="0.25">
      <c r="A3772">
        <v>39.28125</v>
      </c>
      <c r="B3772" s="1" t="s">
        <v>2644</v>
      </c>
      <c r="C3772" s="1" t="s">
        <v>2645</v>
      </c>
      <c r="D3772">
        <f t="shared" si="116"/>
        <v>5.59589054498651</v>
      </c>
      <c r="E3772">
        <f t="shared" si="117"/>
        <v>22.383562179946001</v>
      </c>
      <c r="G3772" s="2">
        <v>5.59589054498651</v>
      </c>
      <c r="J3772">
        <v>12</v>
      </c>
    </row>
    <row r="3773" spans="1:10" x14ac:dyDescent="0.25">
      <c r="A3773" s="1" t="s">
        <v>3661</v>
      </c>
      <c r="B3773" s="1" t="s">
        <v>2647</v>
      </c>
      <c r="C3773" s="1" t="s">
        <v>2648</v>
      </c>
      <c r="D3773">
        <f t="shared" si="116"/>
        <v>5.7497841798538598</v>
      </c>
      <c r="E3773">
        <f t="shared" si="117"/>
        <v>22.9991367194154</v>
      </c>
      <c r="G3773" s="2">
        <v>5.7497841798538598</v>
      </c>
      <c r="J3773">
        <v>12</v>
      </c>
    </row>
    <row r="3774" spans="1:10" x14ac:dyDescent="0.25">
      <c r="A3774" s="1" t="s">
        <v>3662</v>
      </c>
      <c r="B3774" s="1" t="s">
        <v>2650</v>
      </c>
      <c r="C3774" s="1" t="s">
        <v>2651</v>
      </c>
      <c r="D3774">
        <f t="shared" si="116"/>
        <v>5.3376382769685904</v>
      </c>
      <c r="E3774">
        <f t="shared" si="117"/>
        <v>21.350553107874362</v>
      </c>
      <c r="G3774" s="2">
        <v>5.3376382769685904</v>
      </c>
      <c r="J3774">
        <v>12</v>
      </c>
    </row>
    <row r="3775" spans="1:10" x14ac:dyDescent="0.25">
      <c r="A3775">
        <v>39.3125</v>
      </c>
      <c r="B3775" s="1" t="s">
        <v>2652</v>
      </c>
      <c r="C3775" s="1" t="s">
        <v>2653</v>
      </c>
      <c r="D3775">
        <f t="shared" si="116"/>
        <v>5.4753201076042597</v>
      </c>
      <c r="E3775">
        <f t="shared" si="117"/>
        <v>21.901280430417071</v>
      </c>
      <c r="G3775" s="2">
        <v>5.4753201076042597</v>
      </c>
      <c r="J3775">
        <v>12</v>
      </c>
    </row>
    <row r="3776" spans="1:10" x14ac:dyDescent="0.25">
      <c r="A3776" s="1" t="s">
        <v>3663</v>
      </c>
      <c r="B3776" s="1" t="s">
        <v>3664</v>
      </c>
      <c r="C3776" s="1" t="s">
        <v>3665</v>
      </c>
      <c r="D3776">
        <f t="shared" si="116"/>
        <v>5.5441610229221006</v>
      </c>
      <c r="E3776">
        <f t="shared" si="117"/>
        <v>22.176644091688402</v>
      </c>
      <c r="G3776" s="2">
        <v>5.5441610229221006</v>
      </c>
      <c r="J3776">
        <v>12</v>
      </c>
    </row>
    <row r="3777" spans="1:10" x14ac:dyDescent="0.25">
      <c r="A3777" s="1" t="s">
        <v>3666</v>
      </c>
      <c r="B3777">
        <v>2.6818428535577801</v>
      </c>
      <c r="C3777" s="1" t="s">
        <v>2658</v>
      </c>
      <c r="D3777">
        <f t="shared" si="116"/>
        <v>5.6818428535577805</v>
      </c>
      <c r="E3777">
        <f t="shared" si="117"/>
        <v>22.727371414231101</v>
      </c>
      <c r="G3777" s="2">
        <v>5.6818428535577805</v>
      </c>
      <c r="J3777">
        <v>12</v>
      </c>
    </row>
    <row r="3778" spans="1:10" x14ac:dyDescent="0.25">
      <c r="A3778">
        <v>39.34375</v>
      </c>
      <c r="B3778" s="1" t="s">
        <v>2659</v>
      </c>
      <c r="C3778" s="1" t="s">
        <v>2660</v>
      </c>
      <c r="D3778">
        <f t="shared" ref="D3778:D3841" si="118">B3778+(J3778/4)</f>
        <v>5.7506837688756098</v>
      </c>
      <c r="E3778">
        <f t="shared" si="117"/>
        <v>23.0027350755024</v>
      </c>
      <c r="G3778" s="2">
        <v>5.7506837688756098</v>
      </c>
      <c r="J3778">
        <v>12</v>
      </c>
    </row>
    <row r="3779" spans="1:10" x14ac:dyDescent="0.25">
      <c r="A3779" s="1" t="s">
        <v>3667</v>
      </c>
      <c r="B3779" s="1" t="s">
        <v>2662</v>
      </c>
      <c r="C3779" s="1" t="s">
        <v>2663</v>
      </c>
      <c r="D3779">
        <f t="shared" si="118"/>
        <v>5.8526154303670097</v>
      </c>
      <c r="E3779">
        <f t="shared" ref="E3779:E3842" si="119">C3779+J3779</f>
        <v>23.410461721468</v>
      </c>
      <c r="G3779" s="2">
        <v>5.8526154303670097</v>
      </c>
      <c r="J3779">
        <v>12</v>
      </c>
    </row>
    <row r="3780" spans="1:10" x14ac:dyDescent="0.25">
      <c r="A3780" s="1" t="s">
        <v>3668</v>
      </c>
      <c r="B3780" s="1" t="s">
        <v>2665</v>
      </c>
      <c r="C3780" s="1" t="s">
        <v>2666</v>
      </c>
      <c r="D3780">
        <f t="shared" si="118"/>
        <v>5.9545470918584105</v>
      </c>
      <c r="E3780">
        <f t="shared" si="119"/>
        <v>23.818188367433599</v>
      </c>
      <c r="G3780" s="2">
        <v>5.9545470918584105</v>
      </c>
      <c r="J3780">
        <v>12</v>
      </c>
    </row>
    <row r="3781" spans="1:10" x14ac:dyDescent="0.25">
      <c r="A3781">
        <v>39.375</v>
      </c>
      <c r="B3781" s="1" t="s">
        <v>2667</v>
      </c>
      <c r="C3781" s="1" t="s">
        <v>2668</v>
      </c>
      <c r="D3781">
        <f t="shared" si="118"/>
        <v>6.0055129226041002</v>
      </c>
      <c r="E3781">
        <f t="shared" si="119"/>
        <v>24.022051690416401</v>
      </c>
      <c r="G3781" s="2">
        <v>6.0055129226041002</v>
      </c>
      <c r="J3781">
        <v>12</v>
      </c>
    </row>
    <row r="3782" spans="1:10" x14ac:dyDescent="0.25">
      <c r="A3782" s="1" t="s">
        <v>3669</v>
      </c>
      <c r="B3782" s="1" t="s">
        <v>2670</v>
      </c>
      <c r="C3782" s="1" t="s">
        <v>2671</v>
      </c>
      <c r="D3782">
        <f t="shared" si="118"/>
        <v>6.0973374993904201</v>
      </c>
      <c r="E3782">
        <f t="shared" si="119"/>
        <v>24.389349997561702</v>
      </c>
      <c r="G3782" s="2">
        <v>6.0973374993904201</v>
      </c>
      <c r="J3782">
        <v>12</v>
      </c>
    </row>
    <row r="3783" spans="1:10" x14ac:dyDescent="0.25">
      <c r="A3783" s="1" t="s">
        <v>3670</v>
      </c>
      <c r="B3783" s="1" t="s">
        <v>2673</v>
      </c>
      <c r="C3783" s="1" t="s">
        <v>2674</v>
      </c>
      <c r="D3783">
        <f t="shared" si="118"/>
        <v>6.0915145696261499</v>
      </c>
      <c r="E3783">
        <f t="shared" si="119"/>
        <v>24.3660582785046</v>
      </c>
      <c r="G3783" s="2">
        <v>6.0915145696261499</v>
      </c>
      <c r="J3783">
        <v>12</v>
      </c>
    </row>
    <row r="3784" spans="1:10" x14ac:dyDescent="0.25">
      <c r="A3784">
        <v>39.40625</v>
      </c>
      <c r="B3784" s="1" t="s">
        <v>2675</v>
      </c>
      <c r="C3784" s="1" t="s">
        <v>2676</v>
      </c>
      <c r="D3784">
        <f t="shared" si="118"/>
        <v>6.0798687100975899</v>
      </c>
      <c r="E3784">
        <f t="shared" si="119"/>
        <v>24.319474840390299</v>
      </c>
      <c r="G3784" s="2">
        <v>6.0798687100975899</v>
      </c>
      <c r="J3784">
        <v>12</v>
      </c>
    </row>
    <row r="3785" spans="1:10" x14ac:dyDescent="0.25">
      <c r="A3785" s="1" t="s">
        <v>3671</v>
      </c>
      <c r="B3785" s="1" t="s">
        <v>2678</v>
      </c>
      <c r="C3785" s="1" t="s">
        <v>2679</v>
      </c>
      <c r="D3785">
        <f t="shared" si="118"/>
        <v>6.0740457803333099</v>
      </c>
      <c r="E3785">
        <f t="shared" si="119"/>
        <v>24.2961831213332</v>
      </c>
      <c r="G3785" s="2">
        <v>6.0740457803333099</v>
      </c>
      <c r="J3785">
        <v>12</v>
      </c>
    </row>
    <row r="3786" spans="1:10" x14ac:dyDescent="0.25">
      <c r="A3786" s="1" t="s">
        <v>3672</v>
      </c>
      <c r="B3786" s="1" t="s">
        <v>2681</v>
      </c>
      <c r="C3786" s="1" t="s">
        <v>2682</v>
      </c>
      <c r="D3786">
        <f t="shared" si="118"/>
        <v>6.0359241477087799</v>
      </c>
      <c r="E3786">
        <f t="shared" si="119"/>
        <v>24.143696590835098</v>
      </c>
      <c r="G3786" s="2">
        <v>6.0359241477087799</v>
      </c>
      <c r="J3786">
        <v>12</v>
      </c>
    </row>
    <row r="3787" spans="1:10" x14ac:dyDescent="0.25">
      <c r="A3787">
        <v>39.4375</v>
      </c>
      <c r="B3787" s="1" t="s">
        <v>2683</v>
      </c>
      <c r="C3787" s="1" t="s">
        <v>2684</v>
      </c>
      <c r="D3787">
        <f t="shared" si="118"/>
        <v>5.9669595446650598</v>
      </c>
      <c r="E3787">
        <f t="shared" si="119"/>
        <v>23.8678381786602</v>
      </c>
      <c r="G3787" s="2">
        <v>5.9669595446650598</v>
      </c>
      <c r="J3787">
        <v>12</v>
      </c>
    </row>
    <row r="3788" spans="1:10" x14ac:dyDescent="0.25">
      <c r="A3788" s="1" t="s">
        <v>3673</v>
      </c>
      <c r="B3788" s="1" t="s">
        <v>2686</v>
      </c>
      <c r="C3788" s="1" t="s">
        <v>2687</v>
      </c>
      <c r="D3788">
        <f t="shared" si="118"/>
        <v>5.9324772431432002</v>
      </c>
      <c r="E3788">
        <f t="shared" si="119"/>
        <v>23.729908972572801</v>
      </c>
      <c r="G3788" s="2">
        <v>5.9324772431432002</v>
      </c>
      <c r="J3788">
        <v>12</v>
      </c>
    </row>
    <row r="3789" spans="1:10" x14ac:dyDescent="0.25">
      <c r="A3789" s="1" t="s">
        <v>3674</v>
      </c>
      <c r="B3789" s="1" t="s">
        <v>2689</v>
      </c>
      <c r="C3789" s="1" t="s">
        <v>2690</v>
      </c>
      <c r="D3789">
        <f t="shared" si="118"/>
        <v>5.8635126400994801</v>
      </c>
      <c r="E3789">
        <f t="shared" si="119"/>
        <v>23.454050560397899</v>
      </c>
      <c r="G3789" s="2">
        <v>5.8635126400994801</v>
      </c>
      <c r="J3789">
        <v>12</v>
      </c>
    </row>
    <row r="3790" spans="1:10" x14ac:dyDescent="0.25">
      <c r="A3790">
        <v>39.46875</v>
      </c>
      <c r="B3790" s="1" t="s">
        <v>2691</v>
      </c>
      <c r="C3790" s="1" t="s">
        <v>2692</v>
      </c>
      <c r="D3790">
        <f t="shared" si="118"/>
        <v>5.8465300177123805</v>
      </c>
      <c r="E3790">
        <f t="shared" si="119"/>
        <v>23.386120070849501</v>
      </c>
      <c r="G3790" s="2">
        <v>5.8465300177123805</v>
      </c>
      <c r="J3790">
        <v>12</v>
      </c>
    </row>
    <row r="3791" spans="1:10" x14ac:dyDescent="0.25">
      <c r="A3791" s="1" t="s">
        <v>3675</v>
      </c>
      <c r="B3791" s="1" t="s">
        <v>2694</v>
      </c>
      <c r="C3791" s="1" t="s">
        <v>2695</v>
      </c>
      <c r="D3791">
        <f t="shared" si="118"/>
        <v>5.8125647729381802</v>
      </c>
      <c r="E3791">
        <f t="shared" si="119"/>
        <v>23.250259091752699</v>
      </c>
      <c r="G3791" s="2">
        <v>5.8125647729381802</v>
      </c>
      <c r="J3791">
        <v>12</v>
      </c>
    </row>
    <row r="3792" spans="1:10" x14ac:dyDescent="0.25">
      <c r="A3792" s="1" t="s">
        <v>3676</v>
      </c>
      <c r="B3792" s="1" t="s">
        <v>2860</v>
      </c>
      <c r="C3792" s="1" t="s">
        <v>2861</v>
      </c>
      <c r="D3792">
        <f t="shared" si="118"/>
        <v>5.7955821505510805</v>
      </c>
      <c r="E3792">
        <f t="shared" si="119"/>
        <v>23.182328602204301</v>
      </c>
      <c r="G3792" s="2">
        <v>5.7955821505510805</v>
      </c>
      <c r="J3792">
        <v>12</v>
      </c>
    </row>
    <row r="3793" spans="1:10" x14ac:dyDescent="0.25">
      <c r="A3793">
        <v>39.5</v>
      </c>
      <c r="B3793" s="1" t="s">
        <v>2699</v>
      </c>
      <c r="C3793" s="1" t="s">
        <v>2700</v>
      </c>
      <c r="D3793">
        <f t="shared" si="118"/>
        <v>5.7616169057768793</v>
      </c>
      <c r="E3793">
        <f t="shared" si="119"/>
        <v>23.0464676231075</v>
      </c>
      <c r="G3793" s="2">
        <v>5.7616169057768793</v>
      </c>
      <c r="J3793">
        <v>12</v>
      </c>
    </row>
    <row r="3794" spans="1:10" x14ac:dyDescent="0.25">
      <c r="A3794" s="1" t="s">
        <v>3677</v>
      </c>
      <c r="B3794" s="1" t="s">
        <v>2702</v>
      </c>
      <c r="C3794" s="1" t="s">
        <v>2703</v>
      </c>
      <c r="D3794">
        <f t="shared" si="118"/>
        <v>5.7353787044554601</v>
      </c>
      <c r="E3794">
        <f t="shared" si="119"/>
        <v>22.941514817821798</v>
      </c>
      <c r="G3794" s="2">
        <v>5.7353787044554601</v>
      </c>
      <c r="J3794">
        <v>12</v>
      </c>
    </row>
    <row r="3795" spans="1:10" x14ac:dyDescent="0.25">
      <c r="A3795" s="1" t="s">
        <v>3678</v>
      </c>
      <c r="B3795" s="1" t="s">
        <v>2705</v>
      </c>
      <c r="C3795" s="1" t="s">
        <v>2706</v>
      </c>
      <c r="D3795">
        <f t="shared" si="118"/>
        <v>5.6829023018126197</v>
      </c>
      <c r="E3795">
        <f t="shared" si="119"/>
        <v>22.731609207250401</v>
      </c>
      <c r="G3795" s="2">
        <v>5.6829023018126197</v>
      </c>
      <c r="J3795">
        <v>12</v>
      </c>
    </row>
    <row r="3796" spans="1:10" x14ac:dyDescent="0.25">
      <c r="A3796">
        <v>39.53125</v>
      </c>
      <c r="B3796" s="1" t="s">
        <v>2707</v>
      </c>
      <c r="C3796" s="1" t="s">
        <v>2708</v>
      </c>
      <c r="D3796">
        <f t="shared" si="118"/>
        <v>5.6566641004912004</v>
      </c>
      <c r="E3796">
        <f t="shared" si="119"/>
        <v>22.626656401964802</v>
      </c>
      <c r="G3796" s="2">
        <v>5.6566641004912004</v>
      </c>
      <c r="J3796">
        <v>12</v>
      </c>
    </row>
    <row r="3797" spans="1:10" x14ac:dyDescent="0.25">
      <c r="A3797" s="1" t="s">
        <v>3679</v>
      </c>
      <c r="B3797" s="1" t="s">
        <v>2710</v>
      </c>
      <c r="C3797" s="1" t="s">
        <v>2711</v>
      </c>
      <c r="D3797">
        <f t="shared" si="118"/>
        <v>5.6140270233438905</v>
      </c>
      <c r="E3797">
        <f t="shared" si="119"/>
        <v>22.456108093375498</v>
      </c>
      <c r="G3797" s="2">
        <v>5.6140270233438905</v>
      </c>
      <c r="J3797">
        <v>12</v>
      </c>
    </row>
    <row r="3798" spans="1:10" x14ac:dyDescent="0.25">
      <c r="A3798" s="1" t="s">
        <v>3680</v>
      </c>
      <c r="B3798" s="1" t="s">
        <v>2713</v>
      </c>
      <c r="C3798" s="1" t="s">
        <v>2714</v>
      </c>
      <c r="D3798">
        <f t="shared" si="118"/>
        <v>5.2156708401134901</v>
      </c>
      <c r="E3798">
        <f t="shared" si="119"/>
        <v>20.862683360453978</v>
      </c>
      <c r="G3798" s="2">
        <v>5.2156708401134901</v>
      </c>
      <c r="J3798">
        <v>12</v>
      </c>
    </row>
    <row r="3799" spans="1:10" x14ac:dyDescent="0.25">
      <c r="A3799">
        <v>39.5625</v>
      </c>
      <c r="B3799" s="1" t="s">
        <v>2715</v>
      </c>
      <c r="C3799" s="1" t="s">
        <v>2716</v>
      </c>
      <c r="D3799">
        <f t="shared" si="118"/>
        <v>5.1457248619031102</v>
      </c>
      <c r="E3799">
        <f t="shared" si="119"/>
        <v>20.582899447612448</v>
      </c>
      <c r="G3799" s="2">
        <v>5.1457248619031102</v>
      </c>
      <c r="J3799">
        <v>12</v>
      </c>
    </row>
    <row r="3800" spans="1:10" x14ac:dyDescent="0.25">
      <c r="A3800" s="1" t="s">
        <v>3681</v>
      </c>
      <c r="B3800" s="1" t="s">
        <v>2718</v>
      </c>
      <c r="C3800" s="1" t="s">
        <v>2719</v>
      </c>
      <c r="D3800">
        <f t="shared" si="118"/>
        <v>5.0058329054823503</v>
      </c>
      <c r="E3800">
        <f t="shared" si="119"/>
        <v>20.023331621929401</v>
      </c>
      <c r="G3800" s="2">
        <v>5.0058329054823503</v>
      </c>
      <c r="J3800">
        <v>12</v>
      </c>
    </row>
    <row r="3801" spans="1:10" x14ac:dyDescent="0.25">
      <c r="A3801" s="1" t="s">
        <v>3682</v>
      </c>
      <c r="B3801" s="1" t="s">
        <v>2721</v>
      </c>
      <c r="C3801" s="1" t="s">
        <v>2722</v>
      </c>
      <c r="D3801">
        <f t="shared" si="118"/>
        <v>4.96211666910086</v>
      </c>
      <c r="E3801">
        <f t="shared" si="119"/>
        <v>19.848466676403451</v>
      </c>
      <c r="G3801" s="2">
        <v>4.96211666910086</v>
      </c>
      <c r="J3801">
        <v>12</v>
      </c>
    </row>
    <row r="3802" spans="1:10" x14ac:dyDescent="0.25">
      <c r="A3802">
        <v>39.59375</v>
      </c>
      <c r="B3802" s="1" t="s">
        <v>2868</v>
      </c>
      <c r="C3802" s="1" t="s">
        <v>2869</v>
      </c>
      <c r="D3802">
        <f t="shared" si="118"/>
        <v>4.8923888407375795</v>
      </c>
      <c r="E3802">
        <f t="shared" si="119"/>
        <v>19.569555362950339</v>
      </c>
      <c r="G3802" s="2">
        <v>4.8923888407375795</v>
      </c>
      <c r="J3802">
        <v>12</v>
      </c>
    </row>
    <row r="3803" spans="1:10" x14ac:dyDescent="0.25">
      <c r="A3803" s="1" t="s">
        <v>3683</v>
      </c>
      <c r="B3803" s="1" t="s">
        <v>2726</v>
      </c>
      <c r="C3803" s="1" t="s">
        <v>2727</v>
      </c>
      <c r="D3803">
        <f t="shared" si="118"/>
        <v>4.8226610123742999</v>
      </c>
      <c r="E3803">
        <f t="shared" si="119"/>
        <v>19.290644049497221</v>
      </c>
      <c r="G3803" s="2">
        <v>4.8226610123742999</v>
      </c>
      <c r="J3803">
        <v>12</v>
      </c>
    </row>
    <row r="3804" spans="1:10" x14ac:dyDescent="0.25">
      <c r="A3804" s="1" t="s">
        <v>3684</v>
      </c>
      <c r="B3804" s="1" t="s">
        <v>2729</v>
      </c>
      <c r="C3804" s="1" t="s">
        <v>2730</v>
      </c>
      <c r="D3804">
        <f t="shared" si="118"/>
        <v>4.7877970981926605</v>
      </c>
      <c r="E3804">
        <f t="shared" si="119"/>
        <v>19.151188392770671</v>
      </c>
      <c r="G3804" s="2">
        <v>4.7877970981926605</v>
      </c>
      <c r="J3804">
        <v>12</v>
      </c>
    </row>
    <row r="3805" spans="1:10" x14ac:dyDescent="0.25">
      <c r="A3805">
        <v>39.625</v>
      </c>
      <c r="B3805" s="1" t="s">
        <v>2731</v>
      </c>
      <c r="C3805" s="1" t="s">
        <v>2732</v>
      </c>
      <c r="D3805">
        <f t="shared" si="118"/>
        <v>4.75293318401103</v>
      </c>
      <c r="E3805">
        <f t="shared" si="119"/>
        <v>19.01173273604412</v>
      </c>
      <c r="G3805" s="2">
        <v>4.75293318401103</v>
      </c>
      <c r="J3805">
        <v>12</v>
      </c>
    </row>
    <row r="3806" spans="1:10" x14ac:dyDescent="0.25">
      <c r="A3806" s="1" t="s">
        <v>3685</v>
      </c>
      <c r="B3806" s="1" t="s">
        <v>2734</v>
      </c>
      <c r="C3806" s="1" t="s">
        <v>2735</v>
      </c>
      <c r="D3806">
        <f t="shared" si="118"/>
        <v>4.7521666362078196</v>
      </c>
      <c r="E3806">
        <f t="shared" si="119"/>
        <v>19.008666544831311</v>
      </c>
      <c r="G3806" s="2">
        <v>4.7521666362078196</v>
      </c>
      <c r="J3806">
        <v>12</v>
      </c>
    </row>
    <row r="3807" spans="1:10" x14ac:dyDescent="0.25">
      <c r="A3807" s="1" t="s">
        <v>3686</v>
      </c>
      <c r="B3807" s="1" t="s">
        <v>2737</v>
      </c>
      <c r="C3807" s="1" t="s">
        <v>2738</v>
      </c>
      <c r="D3807">
        <f t="shared" si="118"/>
        <v>4.7514000884046199</v>
      </c>
      <c r="E3807">
        <f t="shared" si="119"/>
        <v>19.005600353618501</v>
      </c>
      <c r="G3807" s="2">
        <v>4.7514000884046199</v>
      </c>
      <c r="J3807">
        <v>12</v>
      </c>
    </row>
    <row r="3808" spans="1:10" x14ac:dyDescent="0.25">
      <c r="A3808">
        <v>39.65625</v>
      </c>
      <c r="B3808" s="1" t="s">
        <v>2739</v>
      </c>
      <c r="C3808" s="1" t="s">
        <v>2740</v>
      </c>
      <c r="D3808">
        <f t="shared" si="118"/>
        <v>4.7510168145030196</v>
      </c>
      <c r="E3808">
        <f t="shared" si="119"/>
        <v>19.0040672580121</v>
      </c>
      <c r="G3808" s="2">
        <v>4.7510168145030196</v>
      </c>
      <c r="J3808">
        <v>12</v>
      </c>
    </row>
    <row r="3809" spans="1:10" x14ac:dyDescent="0.25">
      <c r="A3809" s="1" t="s">
        <v>3687</v>
      </c>
      <c r="B3809" s="1" t="s">
        <v>2742</v>
      </c>
      <c r="C3809" s="1" t="s">
        <v>2743</v>
      </c>
      <c r="D3809">
        <f t="shared" si="118"/>
        <v>4.7506335406014202</v>
      </c>
      <c r="E3809">
        <f t="shared" si="119"/>
        <v>19.002534162405688</v>
      </c>
      <c r="G3809" s="2">
        <v>4.7506335406014202</v>
      </c>
      <c r="J3809">
        <v>12</v>
      </c>
    </row>
    <row r="3810" spans="1:10" x14ac:dyDescent="0.25">
      <c r="A3810" s="1" t="s">
        <v>3688</v>
      </c>
      <c r="B3810" s="1" t="s">
        <v>2745</v>
      </c>
      <c r="C3810" s="1" t="s">
        <v>2746</v>
      </c>
      <c r="D3810">
        <f t="shared" si="118"/>
        <v>4.7869665613752899</v>
      </c>
      <c r="E3810">
        <f t="shared" si="119"/>
        <v>19.147866245501191</v>
      </c>
      <c r="G3810" s="2">
        <v>4.7869665613752899</v>
      </c>
      <c r="J3810">
        <v>12</v>
      </c>
    </row>
    <row r="3811" spans="1:10" x14ac:dyDescent="0.25">
      <c r="A3811">
        <v>39.6875</v>
      </c>
      <c r="B3811" s="1" t="s">
        <v>2747</v>
      </c>
      <c r="C3811" s="1" t="s">
        <v>2748</v>
      </c>
      <c r="D3811">
        <f t="shared" si="118"/>
        <v>4.8051330717622296</v>
      </c>
      <c r="E3811">
        <f t="shared" si="119"/>
        <v>19.22053228704894</v>
      </c>
      <c r="G3811" s="2">
        <v>4.8051330717622296</v>
      </c>
      <c r="J3811">
        <v>12</v>
      </c>
    </row>
    <row r="3812" spans="1:10" x14ac:dyDescent="0.25">
      <c r="A3812" s="1" t="s">
        <v>3689</v>
      </c>
      <c r="B3812" s="1" t="s">
        <v>2750</v>
      </c>
      <c r="C3812" s="1" t="s">
        <v>2751</v>
      </c>
      <c r="D3812">
        <f t="shared" si="118"/>
        <v>4.8414660925361099</v>
      </c>
      <c r="E3812">
        <f t="shared" si="119"/>
        <v>19.36586437014444</v>
      </c>
      <c r="G3812" s="2">
        <v>4.8414660925361099</v>
      </c>
      <c r="J3812">
        <v>12</v>
      </c>
    </row>
    <row r="3813" spans="1:10" x14ac:dyDescent="0.25">
      <c r="A3813" s="1" t="s">
        <v>3690</v>
      </c>
      <c r="B3813" s="1" t="s">
        <v>2878</v>
      </c>
      <c r="C3813" s="1" t="s">
        <v>2879</v>
      </c>
      <c r="D3813">
        <f t="shared" si="118"/>
        <v>4.8596326029230399</v>
      </c>
      <c r="E3813">
        <f t="shared" si="119"/>
        <v>19.438530411692192</v>
      </c>
      <c r="G3813" s="2">
        <v>4.8596326029230399</v>
      </c>
      <c r="J3813">
        <v>12</v>
      </c>
    </row>
    <row r="3814" spans="1:10" x14ac:dyDescent="0.25">
      <c r="A3814">
        <v>39.71875</v>
      </c>
      <c r="B3814" s="1" t="s">
        <v>2755</v>
      </c>
      <c r="C3814" s="1" t="s">
        <v>2756</v>
      </c>
      <c r="D3814">
        <f t="shared" si="118"/>
        <v>5.39304104884841</v>
      </c>
      <c r="E3814">
        <f t="shared" si="119"/>
        <v>21.57216419539365</v>
      </c>
      <c r="G3814" s="2">
        <v>5.39304104884841</v>
      </c>
      <c r="J3814">
        <v>12</v>
      </c>
    </row>
    <row r="3815" spans="1:10" x14ac:dyDescent="0.25">
      <c r="A3815" s="1" t="s">
        <v>3691</v>
      </c>
      <c r="B3815" s="1" t="s">
        <v>2758</v>
      </c>
      <c r="C3815" s="1" t="s">
        <v>2759</v>
      </c>
      <c r="D3815">
        <f t="shared" si="118"/>
        <v>5.4151989116516202</v>
      </c>
      <c r="E3815">
        <f t="shared" si="119"/>
        <v>21.660795646606481</v>
      </c>
      <c r="G3815" s="2">
        <v>5.4151989116516202</v>
      </c>
      <c r="J3815">
        <v>12</v>
      </c>
    </row>
    <row r="3816" spans="1:10" x14ac:dyDescent="0.25">
      <c r="A3816" s="1" t="s">
        <v>3692</v>
      </c>
      <c r="B3816" s="1" t="s">
        <v>2761</v>
      </c>
      <c r="C3816" s="1" t="s">
        <v>2762</v>
      </c>
      <c r="D3816">
        <f t="shared" si="118"/>
        <v>5.4595146372580299</v>
      </c>
      <c r="E3816">
        <f t="shared" si="119"/>
        <v>21.838058549032148</v>
      </c>
      <c r="G3816" s="2">
        <v>5.4595146372580299</v>
      </c>
      <c r="J3816">
        <v>12</v>
      </c>
    </row>
    <row r="3817" spans="1:10" x14ac:dyDescent="0.25">
      <c r="A3817">
        <v>39.75</v>
      </c>
      <c r="B3817" s="1" t="s">
        <v>2763</v>
      </c>
      <c r="C3817">
        <v>9.9266900002449905</v>
      </c>
      <c r="D3817">
        <f t="shared" si="118"/>
        <v>5.4816725000612401</v>
      </c>
      <c r="E3817">
        <f t="shared" si="119"/>
        <v>21.926690000244989</v>
      </c>
      <c r="G3817" s="2">
        <v>5.4816725000612401</v>
      </c>
      <c r="J3817">
        <v>12</v>
      </c>
    </row>
    <row r="3818" spans="1:10" x14ac:dyDescent="0.25">
      <c r="A3818" s="1" t="s">
        <v>3693</v>
      </c>
      <c r="B3818">
        <v>2.4961690867576198</v>
      </c>
      <c r="C3818">
        <v>9.9846763470304793</v>
      </c>
      <c r="D3818">
        <f t="shared" si="118"/>
        <v>5.4961690867576198</v>
      </c>
      <c r="E3818">
        <f t="shared" si="119"/>
        <v>21.984676347030479</v>
      </c>
      <c r="G3818" s="2">
        <v>5.4961690867576198</v>
      </c>
      <c r="J3818">
        <v>12</v>
      </c>
    </row>
    <row r="3819" spans="1:10" x14ac:dyDescent="0.25">
      <c r="A3819" s="1" t="s">
        <v>3694</v>
      </c>
      <c r="B3819" s="1" t="s">
        <v>2766</v>
      </c>
      <c r="C3819" s="1" t="s">
        <v>2767</v>
      </c>
      <c r="D3819">
        <f t="shared" si="118"/>
        <v>5.5034173801057999</v>
      </c>
      <c r="E3819">
        <f t="shared" si="119"/>
        <v>22.0136695204232</v>
      </c>
      <c r="G3819" s="2">
        <v>5.5034173801057999</v>
      </c>
      <c r="J3819">
        <v>12</v>
      </c>
    </row>
    <row r="3820" spans="1:10" x14ac:dyDescent="0.25">
      <c r="A3820">
        <v>39.78125</v>
      </c>
      <c r="B3820" s="1" t="s">
        <v>2768</v>
      </c>
      <c r="C3820" s="1" t="s">
        <v>2769</v>
      </c>
      <c r="D3820">
        <f t="shared" si="118"/>
        <v>5.5179139668021797</v>
      </c>
      <c r="E3820">
        <f t="shared" si="119"/>
        <v>22.071655867208698</v>
      </c>
      <c r="G3820" s="2">
        <v>5.5179139668021797</v>
      </c>
      <c r="J3820">
        <v>12</v>
      </c>
    </row>
    <row r="3821" spans="1:10" x14ac:dyDescent="0.25">
      <c r="A3821" s="1" t="s">
        <v>3695</v>
      </c>
      <c r="B3821" s="1" t="s">
        <v>2771</v>
      </c>
      <c r="C3821" s="1" t="s">
        <v>2772</v>
      </c>
      <c r="D3821">
        <f t="shared" si="118"/>
        <v>5.5251622601503598</v>
      </c>
      <c r="E3821">
        <f t="shared" si="119"/>
        <v>22.1006490406014</v>
      </c>
      <c r="G3821" s="2">
        <v>5.5251622601503598</v>
      </c>
      <c r="J3821">
        <v>12</v>
      </c>
    </row>
    <row r="3822" spans="1:10" x14ac:dyDescent="0.25">
      <c r="A3822" s="1" t="s">
        <v>3696</v>
      </c>
      <c r="B3822" s="1" t="s">
        <v>2774</v>
      </c>
      <c r="C3822" s="1" t="s">
        <v>2775</v>
      </c>
      <c r="D3822">
        <f t="shared" si="118"/>
        <v>5.4660476045038102</v>
      </c>
      <c r="E3822">
        <f t="shared" si="119"/>
        <v>21.864190418015241</v>
      </c>
      <c r="G3822" s="2">
        <v>5.4660476045038102</v>
      </c>
      <c r="J3822">
        <v>12</v>
      </c>
    </row>
    <row r="3823" spans="1:10" x14ac:dyDescent="0.25">
      <c r="A3823">
        <v>39.8125</v>
      </c>
      <c r="B3823" s="1" t="s">
        <v>2776</v>
      </c>
      <c r="C3823" s="1" t="s">
        <v>2777</v>
      </c>
      <c r="D3823">
        <f t="shared" si="118"/>
        <v>5.4365179197576303</v>
      </c>
      <c r="E3823">
        <f t="shared" si="119"/>
        <v>21.74607167903055</v>
      </c>
      <c r="G3823" s="2">
        <v>5.4365179197576303</v>
      </c>
      <c r="J3823">
        <v>12</v>
      </c>
    </row>
    <row r="3824" spans="1:10" x14ac:dyDescent="0.25">
      <c r="A3824" s="1" t="s">
        <v>3697</v>
      </c>
      <c r="B3824" s="1" t="s">
        <v>2779</v>
      </c>
      <c r="C3824">
        <v>9.5098342010611905</v>
      </c>
      <c r="D3824">
        <f t="shared" si="118"/>
        <v>5.3774585502652901</v>
      </c>
      <c r="E3824">
        <f t="shared" si="119"/>
        <v>21.509834201061189</v>
      </c>
      <c r="G3824" s="2">
        <v>5.3774585502652901</v>
      </c>
      <c r="J3824">
        <v>12</v>
      </c>
    </row>
    <row r="3825" spans="1:10" x14ac:dyDescent="0.25">
      <c r="A3825" s="1" t="s">
        <v>3698</v>
      </c>
      <c r="B3825" s="1" t="s">
        <v>2781</v>
      </c>
      <c r="C3825">
        <v>9.39171546207651</v>
      </c>
      <c r="D3825">
        <f t="shared" si="118"/>
        <v>5.3479288655191199</v>
      </c>
      <c r="E3825">
        <f t="shared" si="119"/>
        <v>21.391715462076512</v>
      </c>
      <c r="G3825" s="2">
        <v>5.3479288655191199</v>
      </c>
      <c r="J3825">
        <v>12</v>
      </c>
    </row>
    <row r="3826" spans="1:10" x14ac:dyDescent="0.25">
      <c r="A3826">
        <v>39.84375</v>
      </c>
      <c r="B3826" s="1" t="s">
        <v>2782</v>
      </c>
      <c r="C3826" s="1" t="s">
        <v>2783</v>
      </c>
      <c r="D3826">
        <f t="shared" si="118"/>
        <v>5.2703289785212597</v>
      </c>
      <c r="E3826">
        <f t="shared" si="119"/>
        <v>21.08131591408506</v>
      </c>
      <c r="G3826" s="2">
        <v>5.2703289785212597</v>
      </c>
      <c r="J3826">
        <v>12</v>
      </c>
    </row>
    <row r="3827" spans="1:10" x14ac:dyDescent="0.25">
      <c r="A3827" s="1" t="s">
        <v>3699</v>
      </c>
      <c r="B3827" s="1" t="s">
        <v>2785</v>
      </c>
      <c r="C3827" s="1" t="s">
        <v>2786</v>
      </c>
      <c r="D3827">
        <f t="shared" si="118"/>
        <v>5.23152903502233</v>
      </c>
      <c r="E3827">
        <f t="shared" si="119"/>
        <v>20.926116140089341</v>
      </c>
      <c r="G3827" s="2">
        <v>5.23152903502233</v>
      </c>
      <c r="J3827">
        <v>12</v>
      </c>
    </row>
    <row r="3828" spans="1:10" x14ac:dyDescent="0.25">
      <c r="A3828" s="1" t="s">
        <v>3700</v>
      </c>
      <c r="B3828" s="1" t="s">
        <v>2788</v>
      </c>
      <c r="C3828" s="1" t="s">
        <v>2789</v>
      </c>
      <c r="D3828">
        <f t="shared" si="118"/>
        <v>5.1539291480244707</v>
      </c>
      <c r="E3828">
        <f t="shared" si="119"/>
        <v>20.61571659209789</v>
      </c>
      <c r="G3828" s="2">
        <v>5.1539291480244707</v>
      </c>
      <c r="J3828">
        <v>12</v>
      </c>
    </row>
    <row r="3829" spans="1:10" x14ac:dyDescent="0.25">
      <c r="A3829">
        <v>39.875</v>
      </c>
      <c r="B3829" s="1" t="s">
        <v>2790</v>
      </c>
      <c r="C3829" s="1" t="s">
        <v>2791</v>
      </c>
      <c r="D3829">
        <f t="shared" si="118"/>
        <v>5.1151292045255401</v>
      </c>
      <c r="E3829">
        <f t="shared" si="119"/>
        <v>20.460516818102178</v>
      </c>
      <c r="G3829" s="2">
        <v>5.1151292045255401</v>
      </c>
      <c r="J3829">
        <v>12</v>
      </c>
    </row>
    <row r="3830" spans="1:10" x14ac:dyDescent="0.25">
      <c r="A3830" s="1" t="s">
        <v>3701</v>
      </c>
      <c r="B3830" s="1" t="s">
        <v>2793</v>
      </c>
      <c r="C3830" s="1" t="s">
        <v>2794</v>
      </c>
      <c r="D3830">
        <f t="shared" si="118"/>
        <v>2.12637862220482</v>
      </c>
      <c r="E3830">
        <f t="shared" si="119"/>
        <v>8.50551448881928</v>
      </c>
      <c r="G3830" s="2">
        <v>2.12637862220482</v>
      </c>
      <c r="J3830">
        <v>0</v>
      </c>
    </row>
    <row r="3831" spans="1:10" x14ac:dyDescent="0.25">
      <c r="A3831" s="1" t="s">
        <v>3702</v>
      </c>
      <c r="B3831" s="1" t="s">
        <v>2796</v>
      </c>
      <c r="C3831" s="1" t="s">
        <v>2797</v>
      </c>
      <c r="D3831">
        <f t="shared" si="118"/>
        <v>2.1320033310444502</v>
      </c>
      <c r="E3831">
        <f t="shared" si="119"/>
        <v>8.5280133241778096</v>
      </c>
      <c r="G3831" s="2">
        <v>2.1320033310444502</v>
      </c>
      <c r="J3831">
        <v>0</v>
      </c>
    </row>
    <row r="3832" spans="1:10" x14ac:dyDescent="0.25">
      <c r="A3832">
        <v>39.90625</v>
      </c>
      <c r="B3832" s="1" t="s">
        <v>2798</v>
      </c>
      <c r="C3832" s="1" t="s">
        <v>2799</v>
      </c>
      <c r="D3832">
        <f t="shared" si="118"/>
        <v>2.1432527487237198</v>
      </c>
      <c r="E3832">
        <f t="shared" si="119"/>
        <v>8.5730109948949096</v>
      </c>
      <c r="G3832" s="2">
        <v>2.1432527487237198</v>
      </c>
      <c r="J3832">
        <v>0</v>
      </c>
    </row>
    <row r="3833" spans="1:10" x14ac:dyDescent="0.25">
      <c r="A3833" s="1" t="s">
        <v>3703</v>
      </c>
      <c r="B3833" s="1" t="s">
        <v>2801</v>
      </c>
      <c r="C3833" s="1" t="s">
        <v>2802</v>
      </c>
      <c r="D3833">
        <f t="shared" si="118"/>
        <v>2.1488774575633598</v>
      </c>
      <c r="E3833">
        <f t="shared" si="119"/>
        <v>8.5955098302534498</v>
      </c>
      <c r="G3833" s="2">
        <v>2.1488774575633598</v>
      </c>
      <c r="J3833">
        <v>0</v>
      </c>
    </row>
    <row r="3834" spans="1:10" x14ac:dyDescent="0.25">
      <c r="A3834" s="1" t="s">
        <v>3704</v>
      </c>
      <c r="B3834" s="1" t="s">
        <v>2804</v>
      </c>
      <c r="C3834" s="1" t="s">
        <v>2805</v>
      </c>
      <c r="D3834">
        <f t="shared" si="118"/>
        <v>2.1601268752426299</v>
      </c>
      <c r="E3834">
        <f t="shared" si="119"/>
        <v>8.6405075009705499</v>
      </c>
      <c r="G3834" s="2">
        <v>2.1601268752426299</v>
      </c>
      <c r="J3834">
        <v>0</v>
      </c>
    </row>
    <row r="3835" spans="1:10" x14ac:dyDescent="0.25">
      <c r="A3835">
        <v>39.9375</v>
      </c>
      <c r="B3835" s="1" t="s">
        <v>2806</v>
      </c>
      <c r="C3835" s="1" t="s">
        <v>2807</v>
      </c>
      <c r="D3835">
        <f t="shared" si="118"/>
        <v>2.1657515840822699</v>
      </c>
      <c r="E3835">
        <f t="shared" si="119"/>
        <v>8.6630063363290901</v>
      </c>
      <c r="G3835" s="2">
        <v>2.1657515840822699</v>
      </c>
      <c r="J3835">
        <v>0</v>
      </c>
    </row>
    <row r="3836" spans="1:10" x14ac:dyDescent="0.25">
      <c r="A3836" s="1" t="s">
        <v>3705</v>
      </c>
      <c r="B3836" s="1" t="s">
        <v>2809</v>
      </c>
      <c r="C3836" s="1" t="s">
        <v>2810</v>
      </c>
      <c r="D3836">
        <f t="shared" si="118"/>
        <v>2.17700100176154</v>
      </c>
      <c r="E3836">
        <f t="shared" si="119"/>
        <v>8.7080040070461795</v>
      </c>
      <c r="G3836" s="2">
        <v>2.17700100176154</v>
      </c>
      <c r="J3836">
        <v>0</v>
      </c>
    </row>
    <row r="3837" spans="1:10" x14ac:dyDescent="0.25">
      <c r="A3837" s="1" t="s">
        <v>3706</v>
      </c>
      <c r="B3837" s="1" t="s">
        <v>2812</v>
      </c>
      <c r="C3837" s="1" t="s">
        <v>2813</v>
      </c>
      <c r="D3837">
        <f t="shared" si="118"/>
        <v>2.1826257106011799</v>
      </c>
      <c r="E3837">
        <f t="shared" si="119"/>
        <v>8.7305028424047393</v>
      </c>
      <c r="G3837" s="2">
        <v>2.1826257106011799</v>
      </c>
      <c r="J3837">
        <v>0</v>
      </c>
    </row>
    <row r="3838" spans="1:10" x14ac:dyDescent="0.25">
      <c r="A3838">
        <v>39.96875</v>
      </c>
      <c r="B3838" s="1" t="s">
        <v>2814</v>
      </c>
      <c r="C3838" s="1" t="s">
        <v>2815</v>
      </c>
      <c r="D3838">
        <f t="shared" si="118"/>
        <v>2.1938751282804501</v>
      </c>
      <c r="E3838">
        <f t="shared" si="119"/>
        <v>8.7755005131218304</v>
      </c>
      <c r="G3838" s="2">
        <v>2.1938751282804501</v>
      </c>
      <c r="J3838">
        <v>0</v>
      </c>
    </row>
    <row r="3839" spans="1:10" x14ac:dyDescent="0.25">
      <c r="A3839" s="1" t="s">
        <v>3707</v>
      </c>
      <c r="B3839" s="1" t="s">
        <v>2817</v>
      </c>
      <c r="C3839" s="1" t="s">
        <v>2818</v>
      </c>
      <c r="D3839">
        <f t="shared" si="118"/>
        <v>2.19949983712009</v>
      </c>
      <c r="E3839">
        <f t="shared" si="119"/>
        <v>8.7979993484803707</v>
      </c>
      <c r="G3839" s="2">
        <v>2.19949983712009</v>
      </c>
      <c r="J3839">
        <v>0</v>
      </c>
    </row>
    <row r="3840" spans="1:10" x14ac:dyDescent="0.25">
      <c r="A3840" s="1" t="s">
        <v>3708</v>
      </c>
      <c r="B3840" s="1" t="s">
        <v>2820</v>
      </c>
      <c r="C3840" s="1" t="s">
        <v>2821</v>
      </c>
      <c r="D3840">
        <f t="shared" si="118"/>
        <v>2.2107492547993601</v>
      </c>
      <c r="E3840">
        <f t="shared" si="119"/>
        <v>8.8429970191974601</v>
      </c>
      <c r="G3840" s="2">
        <v>2.2107492547993601</v>
      </c>
      <c r="J3840">
        <v>0</v>
      </c>
    </row>
    <row r="3841" spans="1:10" x14ac:dyDescent="0.25">
      <c r="A3841">
        <v>40</v>
      </c>
      <c r="B3841" s="1" t="s">
        <v>2822</v>
      </c>
      <c r="C3841" s="1" t="s">
        <v>2823</v>
      </c>
      <c r="D3841">
        <f t="shared" si="118"/>
        <v>2.2163739636390001</v>
      </c>
      <c r="E3841">
        <f t="shared" si="119"/>
        <v>8.8654958545560092</v>
      </c>
      <c r="G3841" s="2">
        <v>2.2163739636390001</v>
      </c>
      <c r="J3841">
        <v>0</v>
      </c>
    </row>
    <row r="3842" spans="1:10" x14ac:dyDescent="0.25">
      <c r="A3842" s="1" t="s">
        <v>3709</v>
      </c>
      <c r="B3842" s="1" t="s">
        <v>2899</v>
      </c>
      <c r="C3842" s="1" t="s">
        <v>2900</v>
      </c>
      <c r="D3842">
        <f t="shared" ref="D3842:D3905" si="120">B3842+(J3842/4)</f>
        <v>2.3588552354382801</v>
      </c>
      <c r="E3842">
        <f t="shared" si="119"/>
        <v>9.4354209417531507</v>
      </c>
      <c r="G3842" s="2">
        <v>2.3588552354382801</v>
      </c>
      <c r="J3842">
        <v>0</v>
      </c>
    </row>
    <row r="3843" spans="1:10" x14ac:dyDescent="0.25">
      <c r="A3843" s="1" t="s">
        <v>3710</v>
      </c>
      <c r="B3843" s="1" t="s">
        <v>2902</v>
      </c>
      <c r="C3843">
        <v>9.3523522679906996</v>
      </c>
      <c r="D3843">
        <f t="shared" si="120"/>
        <v>2.33808806699767</v>
      </c>
      <c r="E3843">
        <f t="shared" ref="E3843:E3906" si="121">C3843+J3843</f>
        <v>9.3523522679906996</v>
      </c>
      <c r="G3843" s="2">
        <v>2.33808806699767</v>
      </c>
      <c r="J3843">
        <v>0</v>
      </c>
    </row>
    <row r="3844" spans="1:10" x14ac:dyDescent="0.25">
      <c r="A3844">
        <v>40.03125</v>
      </c>
      <c r="B3844" s="1" t="s">
        <v>3711</v>
      </c>
      <c r="C3844" s="1" t="s">
        <v>3712</v>
      </c>
      <c r="D3844">
        <f t="shared" si="120"/>
        <v>2.3121291064468998</v>
      </c>
      <c r="E3844">
        <f t="shared" si="121"/>
        <v>9.2485164257876207</v>
      </c>
      <c r="G3844" s="2">
        <v>2.3121291064468998</v>
      </c>
      <c r="J3844">
        <v>0</v>
      </c>
    </row>
    <row r="3845" spans="1:10" x14ac:dyDescent="0.25">
      <c r="A3845" s="1" t="s">
        <v>3713</v>
      </c>
      <c r="B3845" s="1" t="s">
        <v>2906</v>
      </c>
      <c r="C3845" s="1" t="s">
        <v>2907</v>
      </c>
      <c r="D3845">
        <f t="shared" si="120"/>
        <v>2.29032357958426</v>
      </c>
      <c r="E3845">
        <f t="shared" si="121"/>
        <v>9.1612943183370508</v>
      </c>
      <c r="G3845" s="2">
        <v>2.29032357958426</v>
      </c>
      <c r="J3845">
        <v>0</v>
      </c>
    </row>
    <row r="3846" spans="1:10" x14ac:dyDescent="0.25">
      <c r="A3846" s="1" t="s">
        <v>3714</v>
      </c>
      <c r="B3846" s="1" t="s">
        <v>2909</v>
      </c>
      <c r="C3846" s="1" t="s">
        <v>2910</v>
      </c>
      <c r="D3846">
        <f t="shared" si="120"/>
        <v>2.3721187383210198</v>
      </c>
      <c r="E3846">
        <f t="shared" si="121"/>
        <v>9.4884749532841006</v>
      </c>
      <c r="G3846" s="2">
        <v>2.3721187383210198</v>
      </c>
      <c r="J3846">
        <v>0</v>
      </c>
    </row>
    <row r="3847" spans="1:10" x14ac:dyDescent="0.25">
      <c r="A3847">
        <v>40.0625</v>
      </c>
      <c r="B3847" s="1" t="s">
        <v>2911</v>
      </c>
      <c r="C3847" s="1" t="s">
        <v>2912</v>
      </c>
      <c r="D3847">
        <f t="shared" si="120"/>
        <v>2.37157741442652</v>
      </c>
      <c r="E3847">
        <f t="shared" si="121"/>
        <v>9.4863096577060801</v>
      </c>
      <c r="G3847" s="2">
        <v>2.37157741442652</v>
      </c>
      <c r="J3847">
        <v>0</v>
      </c>
    </row>
    <row r="3848" spans="1:10" x14ac:dyDescent="0.25">
      <c r="A3848" s="1" t="s">
        <v>3715</v>
      </c>
      <c r="B3848" s="1" t="s">
        <v>2914</v>
      </c>
      <c r="C3848">
        <v>9.5154501885631806</v>
      </c>
      <c r="D3848">
        <f t="shared" si="120"/>
        <v>2.3788625471407898</v>
      </c>
      <c r="E3848">
        <f t="shared" si="121"/>
        <v>9.5154501885631806</v>
      </c>
      <c r="G3848" s="2">
        <v>2.3788625471407898</v>
      </c>
      <c r="J3848">
        <v>0</v>
      </c>
    </row>
    <row r="3849" spans="1:10" x14ac:dyDescent="0.25">
      <c r="A3849" s="1" t="s">
        <v>3716</v>
      </c>
      <c r="B3849" s="1" t="s">
        <v>2916</v>
      </c>
      <c r="C3849" s="1" t="s">
        <v>2917</v>
      </c>
      <c r="D3849">
        <f t="shared" si="120"/>
        <v>2.28415740433188</v>
      </c>
      <c r="E3849">
        <f t="shared" si="121"/>
        <v>9.1366296173275199</v>
      </c>
      <c r="G3849" s="2">
        <v>2.28415740433188</v>
      </c>
      <c r="J3849">
        <v>0</v>
      </c>
    </row>
    <row r="3850" spans="1:10" x14ac:dyDescent="0.25">
      <c r="A3850">
        <v>40.09375</v>
      </c>
      <c r="B3850" s="1" t="s">
        <v>2918</v>
      </c>
      <c r="C3850" s="1" t="s">
        <v>2919</v>
      </c>
      <c r="D3850">
        <f t="shared" si="120"/>
        <v>2.2344014440298499</v>
      </c>
      <c r="E3850">
        <f t="shared" si="121"/>
        <v>8.9376057761194208</v>
      </c>
      <c r="G3850" s="2">
        <v>2.2344014440298499</v>
      </c>
      <c r="J3850">
        <v>0</v>
      </c>
    </row>
    <row r="3851" spans="1:10" x14ac:dyDescent="0.25">
      <c r="A3851" s="1" t="s">
        <v>3717</v>
      </c>
      <c r="B3851" s="1" t="s">
        <v>2921</v>
      </c>
      <c r="C3851" s="1" t="s">
        <v>2922</v>
      </c>
      <c r="D3851">
        <f t="shared" si="120"/>
        <v>2.2319999500368701</v>
      </c>
      <c r="E3851">
        <f t="shared" si="121"/>
        <v>8.9279998001475001</v>
      </c>
      <c r="G3851" s="2">
        <v>2.2319999500368701</v>
      </c>
      <c r="J3851">
        <v>0</v>
      </c>
    </row>
    <row r="3852" spans="1:10" x14ac:dyDescent="0.25">
      <c r="A3852" s="1" t="s">
        <v>3718</v>
      </c>
      <c r="B3852" s="1" t="s">
        <v>2924</v>
      </c>
      <c r="C3852" s="1" t="s">
        <v>2925</v>
      </c>
      <c r="D3852">
        <f t="shared" si="120"/>
        <v>2.22925538547346</v>
      </c>
      <c r="E3852">
        <f t="shared" si="121"/>
        <v>8.9170215418938596</v>
      </c>
      <c r="G3852" s="2">
        <v>2.22925538547346</v>
      </c>
      <c r="J3852">
        <v>0</v>
      </c>
    </row>
    <row r="3853" spans="1:10" x14ac:dyDescent="0.25">
      <c r="A3853">
        <v>40.125</v>
      </c>
      <c r="B3853" s="1" t="s">
        <v>2926</v>
      </c>
      <c r="C3853" s="1" t="s">
        <v>2927</v>
      </c>
      <c r="D3853">
        <f t="shared" si="120"/>
        <v>2.2269682483372901</v>
      </c>
      <c r="E3853">
        <f t="shared" si="121"/>
        <v>8.9078729933491694</v>
      </c>
      <c r="G3853" s="2">
        <v>2.2269682483372901</v>
      </c>
      <c r="J3853">
        <v>0</v>
      </c>
    </row>
    <row r="3854" spans="1:10" x14ac:dyDescent="0.25">
      <c r="A3854" s="1" t="s">
        <v>3719</v>
      </c>
      <c r="B3854" s="1" t="s">
        <v>2929</v>
      </c>
      <c r="C3854" s="1" t="s">
        <v>2930</v>
      </c>
      <c r="D3854">
        <f t="shared" si="120"/>
        <v>2.37891408854547</v>
      </c>
      <c r="E3854">
        <f t="shared" si="121"/>
        <v>9.5156563541818908</v>
      </c>
      <c r="G3854" s="2">
        <v>2.37891408854547</v>
      </c>
      <c r="J3854">
        <v>0</v>
      </c>
    </row>
    <row r="3855" spans="1:10" x14ac:dyDescent="0.25">
      <c r="A3855" s="1" t="s">
        <v>3720</v>
      </c>
      <c r="B3855" s="1" t="s">
        <v>2932</v>
      </c>
      <c r="C3855" s="1" t="s">
        <v>2933</v>
      </c>
      <c r="D3855">
        <f t="shared" si="120"/>
        <v>2.3789220471447199</v>
      </c>
      <c r="E3855">
        <f t="shared" si="121"/>
        <v>9.5156881885789009</v>
      </c>
      <c r="G3855" s="2">
        <v>2.3789220471447199</v>
      </c>
      <c r="J3855">
        <v>0</v>
      </c>
    </row>
    <row r="3856" spans="1:10" x14ac:dyDescent="0.25">
      <c r="A3856">
        <v>40.15625</v>
      </c>
      <c r="B3856" s="1" t="s">
        <v>2934</v>
      </c>
      <c r="C3856" s="1" t="s">
        <v>2935</v>
      </c>
      <c r="D3856">
        <f t="shared" si="120"/>
        <v>2.3789311426867199</v>
      </c>
      <c r="E3856">
        <f t="shared" si="121"/>
        <v>9.5157245707469098</v>
      </c>
      <c r="G3856" s="2">
        <v>2.3789311426867199</v>
      </c>
      <c r="J3856">
        <v>0</v>
      </c>
    </row>
    <row r="3857" spans="1:10" x14ac:dyDescent="0.25">
      <c r="A3857" s="1" t="s">
        <v>3721</v>
      </c>
      <c r="B3857" s="1" t="s">
        <v>2937</v>
      </c>
      <c r="C3857" s="1" t="s">
        <v>2938</v>
      </c>
      <c r="D3857">
        <f t="shared" si="120"/>
        <v>2.36847139574652</v>
      </c>
      <c r="E3857">
        <f t="shared" si="121"/>
        <v>9.47388558298608</v>
      </c>
      <c r="G3857" s="2">
        <v>2.36847139574652</v>
      </c>
      <c r="J3857">
        <v>0</v>
      </c>
    </row>
    <row r="3858" spans="1:10" x14ac:dyDescent="0.25">
      <c r="A3858" s="1" t="s">
        <v>3722</v>
      </c>
      <c r="B3858" s="1" t="s">
        <v>3723</v>
      </c>
      <c r="C3858" s="1" t="s">
        <v>3724</v>
      </c>
      <c r="D3858">
        <f t="shared" si="120"/>
        <v>2.3684588004760201</v>
      </c>
      <c r="E3858">
        <f t="shared" si="121"/>
        <v>9.4738352019040999</v>
      </c>
      <c r="G3858" s="2">
        <v>2.3684588004760201</v>
      </c>
      <c r="J3858">
        <v>0</v>
      </c>
    </row>
    <row r="3859" spans="1:10" x14ac:dyDescent="0.25">
      <c r="A3859">
        <v>40.1875</v>
      </c>
      <c r="B3859" s="1" t="s">
        <v>2942</v>
      </c>
      <c r="C3859" s="1" t="s">
        <v>2943</v>
      </c>
      <c r="D3859">
        <f t="shared" si="120"/>
        <v>2.3579122902858298</v>
      </c>
      <c r="E3859">
        <f t="shared" si="121"/>
        <v>9.4316491611433406</v>
      </c>
      <c r="G3859" s="2">
        <v>2.3579122902858298</v>
      </c>
      <c r="J3859">
        <v>0</v>
      </c>
    </row>
    <row r="3860" spans="1:10" x14ac:dyDescent="0.25">
      <c r="A3860" s="1" t="s">
        <v>3725</v>
      </c>
      <c r="B3860" s="1" t="s">
        <v>2945</v>
      </c>
      <c r="C3860" s="1" t="s">
        <v>2946</v>
      </c>
      <c r="D3860">
        <f t="shared" si="120"/>
        <v>2.3684107821797902</v>
      </c>
      <c r="E3860">
        <f t="shared" si="121"/>
        <v>9.4736431287191696</v>
      </c>
      <c r="G3860" s="2">
        <v>2.3684107821797902</v>
      </c>
      <c r="J3860">
        <v>0</v>
      </c>
    </row>
    <row r="3861" spans="1:10" x14ac:dyDescent="0.25">
      <c r="A3861" s="1" t="s">
        <v>3726</v>
      </c>
      <c r="B3861" s="1" t="s">
        <v>2948</v>
      </c>
      <c r="C3861" s="1" t="s">
        <v>2949</v>
      </c>
      <c r="D3861">
        <f t="shared" si="120"/>
        <v>2.2624219566504502</v>
      </c>
      <c r="E3861">
        <f t="shared" si="121"/>
        <v>9.0496878266018292</v>
      </c>
      <c r="G3861" s="2">
        <v>2.2624219566504502</v>
      </c>
      <c r="J3861">
        <v>0</v>
      </c>
    </row>
    <row r="3862" spans="1:10" x14ac:dyDescent="0.25">
      <c r="A3862">
        <v>40.21875</v>
      </c>
      <c r="B3862" s="1" t="s">
        <v>2950</v>
      </c>
      <c r="C3862">
        <v>8.8828373530824205</v>
      </c>
      <c r="D3862">
        <f t="shared" si="120"/>
        <v>2.2207093382705998</v>
      </c>
      <c r="E3862">
        <f t="shared" si="121"/>
        <v>8.8828373530824205</v>
      </c>
      <c r="G3862" s="2">
        <v>2.2207093382705998</v>
      </c>
      <c r="J3862">
        <v>0</v>
      </c>
    </row>
    <row r="3863" spans="1:10" x14ac:dyDescent="0.25">
      <c r="A3863" s="1" t="s">
        <v>3727</v>
      </c>
      <c r="B3863" s="1" t="s">
        <v>2952</v>
      </c>
      <c r="C3863" s="1" t="s">
        <v>2953</v>
      </c>
      <c r="D3863">
        <f t="shared" si="120"/>
        <v>2.2214064015327302</v>
      </c>
      <c r="E3863">
        <f t="shared" si="121"/>
        <v>8.8856256061309296</v>
      </c>
      <c r="G3863" s="2">
        <v>2.2214064015327302</v>
      </c>
      <c r="J3863">
        <v>0</v>
      </c>
    </row>
    <row r="3864" spans="1:10" x14ac:dyDescent="0.25">
      <c r="A3864" s="1" t="s">
        <v>3728</v>
      </c>
      <c r="B3864" s="1" t="s">
        <v>2955</v>
      </c>
      <c r="C3864" s="1" t="s">
        <v>2956</v>
      </c>
      <c r="D3864">
        <f t="shared" si="120"/>
        <v>2.22227773061039</v>
      </c>
      <c r="E3864">
        <f t="shared" si="121"/>
        <v>8.8891109224415796</v>
      </c>
      <c r="G3864" s="2">
        <v>2.22227773061039</v>
      </c>
      <c r="J3864">
        <v>0</v>
      </c>
    </row>
    <row r="3865" spans="1:10" x14ac:dyDescent="0.25">
      <c r="A3865">
        <v>40.25</v>
      </c>
      <c r="B3865" s="1" t="s">
        <v>3729</v>
      </c>
      <c r="C3865" s="1" t="s">
        <v>3730</v>
      </c>
      <c r="D3865">
        <f t="shared" si="120"/>
        <v>2.3268810572763101</v>
      </c>
      <c r="E3865">
        <f t="shared" si="121"/>
        <v>9.3075242291052707</v>
      </c>
      <c r="G3865" s="2">
        <v>2.3268810572763101</v>
      </c>
      <c r="J3865">
        <v>0</v>
      </c>
    </row>
    <row r="3866" spans="1:10" x14ac:dyDescent="0.25">
      <c r="A3866" s="1" t="s">
        <v>3731</v>
      </c>
      <c r="B3866" s="1" t="s">
        <v>2960</v>
      </c>
      <c r="C3866">
        <v>9.5160641376483301</v>
      </c>
      <c r="D3866">
        <f t="shared" si="120"/>
        <v>5.3790160344120803</v>
      </c>
      <c r="E3866">
        <f t="shared" si="121"/>
        <v>21.516064137648328</v>
      </c>
      <c r="G3866" s="2">
        <v>5.3790160344120803</v>
      </c>
      <c r="J3866">
        <v>12</v>
      </c>
    </row>
    <row r="3867" spans="1:10" x14ac:dyDescent="0.25">
      <c r="A3867" s="1" t="s">
        <v>3732</v>
      </c>
      <c r="B3867" s="1" t="s">
        <v>2962</v>
      </c>
      <c r="C3867" s="1" t="s">
        <v>2963</v>
      </c>
      <c r="D3867">
        <f t="shared" si="120"/>
        <v>5.3790236140304106</v>
      </c>
      <c r="E3867">
        <f t="shared" si="121"/>
        <v>21.516094456121671</v>
      </c>
      <c r="G3867" s="2">
        <v>5.3790236140304106</v>
      </c>
      <c r="J3867">
        <v>12</v>
      </c>
    </row>
    <row r="3868" spans="1:10" x14ac:dyDescent="0.25">
      <c r="A3868">
        <v>40.28125</v>
      </c>
      <c r="B3868" s="1" t="s">
        <v>2964</v>
      </c>
      <c r="C3868" s="1" t="s">
        <v>2965</v>
      </c>
      <c r="D3868">
        <f t="shared" si="120"/>
        <v>5.3790330885533297</v>
      </c>
      <c r="E3868">
        <f t="shared" si="121"/>
        <v>21.51613235421334</v>
      </c>
      <c r="G3868" s="2">
        <v>5.3790330885533297</v>
      </c>
      <c r="J3868">
        <v>12</v>
      </c>
    </row>
    <row r="3869" spans="1:10" x14ac:dyDescent="0.25">
      <c r="A3869" s="1" t="s">
        <v>3733</v>
      </c>
      <c r="B3869" s="1" t="s">
        <v>2967</v>
      </c>
      <c r="C3869" s="1" t="s">
        <v>2968</v>
      </c>
      <c r="D3869">
        <f t="shared" si="120"/>
        <v>5.3790406681716698</v>
      </c>
      <c r="E3869">
        <f t="shared" si="121"/>
        <v>21.51616267268669</v>
      </c>
      <c r="G3869" s="2">
        <v>5.3790406681716698</v>
      </c>
      <c r="J3869">
        <v>12</v>
      </c>
    </row>
    <row r="3870" spans="1:10" x14ac:dyDescent="0.25">
      <c r="A3870" s="1" t="s">
        <v>3734</v>
      </c>
      <c r="B3870" s="1" t="s">
        <v>2970</v>
      </c>
      <c r="C3870" s="1" t="s">
        <v>2971</v>
      </c>
      <c r="D3870">
        <f t="shared" si="120"/>
        <v>4.8899574223756401</v>
      </c>
      <c r="E3870">
        <f t="shared" si="121"/>
        <v>19.559829689502561</v>
      </c>
      <c r="G3870" s="2">
        <v>4.8899574223756401</v>
      </c>
      <c r="J3870">
        <v>12</v>
      </c>
    </row>
    <row r="3871" spans="1:10" x14ac:dyDescent="0.25">
      <c r="A3871">
        <v>40.3125</v>
      </c>
      <c r="B3871" s="1" t="s">
        <v>2972</v>
      </c>
      <c r="C3871" s="1" t="s">
        <v>2973</v>
      </c>
      <c r="D3871">
        <f t="shared" si="120"/>
        <v>4.8899650019939696</v>
      </c>
      <c r="E3871">
        <f t="shared" si="121"/>
        <v>19.5598600079759</v>
      </c>
      <c r="G3871" s="2">
        <v>4.8899650019939696</v>
      </c>
      <c r="J3871">
        <v>12</v>
      </c>
    </row>
    <row r="3872" spans="1:10" x14ac:dyDescent="0.25">
      <c r="A3872" s="1" t="s">
        <v>3735</v>
      </c>
      <c r="B3872" s="1" t="s">
        <v>2975</v>
      </c>
      <c r="C3872" s="1" t="s">
        <v>2976</v>
      </c>
      <c r="D3872">
        <f t="shared" si="120"/>
        <v>4.8899744765168904</v>
      </c>
      <c r="E3872">
        <f t="shared" si="121"/>
        <v>19.559897906067579</v>
      </c>
      <c r="G3872" s="2">
        <v>4.8899744765168904</v>
      </c>
      <c r="J3872">
        <v>12</v>
      </c>
    </row>
    <row r="3873" spans="1:10" x14ac:dyDescent="0.25">
      <c r="A3873" s="1" t="s">
        <v>3736</v>
      </c>
      <c r="B3873" s="1" t="s">
        <v>2978</v>
      </c>
      <c r="C3873" s="1" t="s">
        <v>2979</v>
      </c>
      <c r="D3873">
        <f t="shared" si="120"/>
        <v>4.8899820561352296</v>
      </c>
      <c r="E3873">
        <f t="shared" si="121"/>
        <v>19.559928224540919</v>
      </c>
      <c r="G3873" s="2">
        <v>4.8899820561352296</v>
      </c>
      <c r="J3873">
        <v>12</v>
      </c>
    </row>
    <row r="3874" spans="1:10" x14ac:dyDescent="0.25">
      <c r="A3874">
        <v>40.34375</v>
      </c>
      <c r="B3874" s="1" t="s">
        <v>2980</v>
      </c>
      <c r="C3874" s="1" t="s">
        <v>2981</v>
      </c>
      <c r="D3874">
        <f t="shared" si="120"/>
        <v>4.6239596846601803</v>
      </c>
      <c r="E3874">
        <f t="shared" si="121"/>
        <v>18.495838738640728</v>
      </c>
      <c r="G3874" s="2">
        <v>4.6239596846601803</v>
      </c>
      <c r="J3874">
        <v>12</v>
      </c>
    </row>
    <row r="3875" spans="1:10" x14ac:dyDescent="0.25">
      <c r="A3875" s="1" t="s">
        <v>3737</v>
      </c>
      <c r="B3875" s="1" t="s">
        <v>2983</v>
      </c>
      <c r="C3875" s="1" t="s">
        <v>2984</v>
      </c>
      <c r="D3875">
        <f t="shared" si="120"/>
        <v>4.63624988822259</v>
      </c>
      <c r="E3875">
        <f t="shared" si="121"/>
        <v>18.544999552890381</v>
      </c>
      <c r="G3875" s="2">
        <v>4.63624988822259</v>
      </c>
      <c r="J3875">
        <v>12</v>
      </c>
    </row>
    <row r="3876" spans="1:10" x14ac:dyDescent="0.25">
      <c r="A3876" s="1" t="s">
        <v>3738</v>
      </c>
      <c r="B3876" s="1" t="s">
        <v>2986</v>
      </c>
      <c r="C3876" s="1" t="s">
        <v>2987</v>
      </c>
      <c r="D3876">
        <f t="shared" si="120"/>
        <v>4.6077168431109099</v>
      </c>
      <c r="E3876">
        <f t="shared" si="121"/>
        <v>18.430867372443672</v>
      </c>
      <c r="G3876" s="2">
        <v>4.6077168431109099</v>
      </c>
      <c r="J3876">
        <v>12</v>
      </c>
    </row>
    <row r="3877" spans="1:10" x14ac:dyDescent="0.25">
      <c r="A3877">
        <v>40.375</v>
      </c>
      <c r="B3877" s="1" t="s">
        <v>2988</v>
      </c>
      <c r="C3877" s="1" t="s">
        <v>2989</v>
      </c>
      <c r="D3877">
        <f t="shared" si="120"/>
        <v>4.6211684677940799</v>
      </c>
      <c r="E3877">
        <f t="shared" si="121"/>
        <v>18.48467387117633</v>
      </c>
      <c r="G3877" s="2">
        <v>4.6211684677940799</v>
      </c>
      <c r="J3877">
        <v>12</v>
      </c>
    </row>
    <row r="3878" spans="1:10" x14ac:dyDescent="0.25">
      <c r="A3878" s="1" t="s">
        <v>3739</v>
      </c>
      <c r="B3878" s="1" t="s">
        <v>2991</v>
      </c>
      <c r="C3878">
        <v>6.3658960062466203</v>
      </c>
      <c r="D3878">
        <f t="shared" si="120"/>
        <v>4.5914740015616502</v>
      </c>
      <c r="E3878">
        <f t="shared" si="121"/>
        <v>18.365896006246622</v>
      </c>
      <c r="G3878" s="2">
        <v>4.5914740015616502</v>
      </c>
      <c r="J3878">
        <v>12</v>
      </c>
    </row>
    <row r="3879" spans="1:10" x14ac:dyDescent="0.25">
      <c r="A3879" s="1" t="s">
        <v>3740</v>
      </c>
      <c r="B3879" s="1" t="s">
        <v>2993</v>
      </c>
      <c r="C3879" s="1" t="s">
        <v>2994</v>
      </c>
      <c r="D3879">
        <f t="shared" si="120"/>
        <v>4.6060870473655697</v>
      </c>
      <c r="E3879">
        <f t="shared" si="121"/>
        <v>18.424348189462279</v>
      </c>
      <c r="G3879" s="2">
        <v>4.6060870473655697</v>
      </c>
      <c r="J3879">
        <v>12</v>
      </c>
    </row>
    <row r="3880" spans="1:10" x14ac:dyDescent="0.25">
      <c r="A3880">
        <v>40.40625</v>
      </c>
      <c r="B3880" s="1" t="s">
        <v>2995</v>
      </c>
      <c r="C3880" s="1" t="s">
        <v>2996</v>
      </c>
      <c r="D3880">
        <f t="shared" si="120"/>
        <v>4.8900430720628298</v>
      </c>
      <c r="E3880">
        <f t="shared" si="121"/>
        <v>19.560172288251319</v>
      </c>
      <c r="G3880" s="2">
        <v>4.8900430720628298</v>
      </c>
      <c r="J3880">
        <v>12</v>
      </c>
    </row>
    <row r="3881" spans="1:10" x14ac:dyDescent="0.25">
      <c r="A3881" s="1" t="s">
        <v>3741</v>
      </c>
      <c r="B3881" s="1" t="s">
        <v>2998</v>
      </c>
      <c r="C3881" s="1" t="s">
        <v>2999</v>
      </c>
      <c r="D3881">
        <f t="shared" si="120"/>
        <v>4.8900510306620797</v>
      </c>
      <c r="E3881">
        <f t="shared" si="121"/>
        <v>19.560204122648329</v>
      </c>
      <c r="G3881" s="2">
        <v>4.8900510306620797</v>
      </c>
      <c r="J3881">
        <v>12</v>
      </c>
    </row>
    <row r="3882" spans="1:10" x14ac:dyDescent="0.25">
      <c r="A3882" s="1" t="s">
        <v>3742</v>
      </c>
      <c r="B3882" s="1" t="s">
        <v>3001</v>
      </c>
      <c r="C3882" s="1" t="s">
        <v>3002</v>
      </c>
      <c r="D3882">
        <f t="shared" si="120"/>
        <v>4.8900601262040801</v>
      </c>
      <c r="E3882">
        <f t="shared" si="121"/>
        <v>19.560240504816342</v>
      </c>
      <c r="G3882" s="2">
        <v>4.8900601262040801</v>
      </c>
      <c r="J3882">
        <v>12</v>
      </c>
    </row>
    <row r="3883" spans="1:10" x14ac:dyDescent="0.25">
      <c r="A3883">
        <v>40.4375</v>
      </c>
      <c r="B3883" s="1" t="s">
        <v>3003</v>
      </c>
      <c r="C3883" s="1" t="s">
        <v>3004</v>
      </c>
      <c r="D3883">
        <f t="shared" si="120"/>
        <v>4.86578373029724</v>
      </c>
      <c r="E3883">
        <f t="shared" si="121"/>
        <v>19.463134921188971</v>
      </c>
      <c r="G3883" s="2">
        <v>4.86578373029724</v>
      </c>
      <c r="J3883">
        <v>12</v>
      </c>
    </row>
    <row r="3884" spans="1:10" x14ac:dyDescent="0.25">
      <c r="A3884" s="1" t="s">
        <v>3743</v>
      </c>
      <c r="B3884">
        <v>1.89007718034534</v>
      </c>
      <c r="C3884">
        <v>7.56030872138136</v>
      </c>
      <c r="D3884">
        <f t="shared" si="120"/>
        <v>4.8900771803453402</v>
      </c>
      <c r="E3884">
        <f t="shared" si="121"/>
        <v>19.560308721381361</v>
      </c>
      <c r="G3884" s="2">
        <v>4.8900771803453402</v>
      </c>
      <c r="J3884">
        <v>12</v>
      </c>
    </row>
    <row r="3885" spans="1:10" x14ac:dyDescent="0.25">
      <c r="A3885" s="1" t="s">
        <v>3744</v>
      </c>
      <c r="B3885" s="1" t="s">
        <v>3007</v>
      </c>
      <c r="C3885" s="1" t="s">
        <v>3008</v>
      </c>
      <c r="D3885">
        <f t="shared" si="120"/>
        <v>4.8900851389445901</v>
      </c>
      <c r="E3885">
        <f t="shared" si="121"/>
        <v>19.560340555778371</v>
      </c>
      <c r="G3885" s="2">
        <v>4.8900851389445901</v>
      </c>
      <c r="J3885">
        <v>12</v>
      </c>
    </row>
    <row r="3886" spans="1:10" x14ac:dyDescent="0.25">
      <c r="A3886">
        <v>40.46875</v>
      </c>
      <c r="B3886" s="1" t="s">
        <v>3009</v>
      </c>
      <c r="C3886" s="1" t="s">
        <v>3010</v>
      </c>
      <c r="D3886">
        <f t="shared" si="120"/>
        <v>4.8900942344865896</v>
      </c>
      <c r="E3886">
        <f t="shared" si="121"/>
        <v>19.56037693794638</v>
      </c>
      <c r="G3886" s="2">
        <v>4.8900942344865896</v>
      </c>
      <c r="J3886">
        <v>12</v>
      </c>
    </row>
    <row r="3887" spans="1:10" x14ac:dyDescent="0.25">
      <c r="A3887" s="1" t="s">
        <v>3745</v>
      </c>
      <c r="B3887" s="1" t="s">
        <v>3012</v>
      </c>
      <c r="C3887">
        <v>7.4647289914953303</v>
      </c>
      <c r="D3887">
        <f t="shared" si="120"/>
        <v>4.8661822478738301</v>
      </c>
      <c r="E3887">
        <f t="shared" si="121"/>
        <v>19.464728991495331</v>
      </c>
      <c r="G3887" s="2">
        <v>4.8661822478738301</v>
      </c>
      <c r="J3887">
        <v>12</v>
      </c>
    </row>
    <row r="3888" spans="1:10" x14ac:dyDescent="0.25">
      <c r="A3888" s="1" t="s">
        <v>3746</v>
      </c>
      <c r="B3888">
        <v>1.8901112886278499</v>
      </c>
      <c r="C3888">
        <v>7.5604451545113998</v>
      </c>
      <c r="D3888">
        <f t="shared" si="120"/>
        <v>4.8901112886278497</v>
      </c>
      <c r="E3888">
        <f t="shared" si="121"/>
        <v>19.560445154511399</v>
      </c>
      <c r="G3888" s="2">
        <v>4.8901112886278497</v>
      </c>
      <c r="J3888">
        <v>12</v>
      </c>
    </row>
    <row r="3889" spans="1:10" x14ac:dyDescent="0.25">
      <c r="A3889">
        <v>40.5</v>
      </c>
      <c r="B3889" s="1" t="s">
        <v>3014</v>
      </c>
      <c r="C3889" s="1" t="s">
        <v>3015</v>
      </c>
      <c r="D3889">
        <f t="shared" si="120"/>
        <v>4.8901192472270996</v>
      </c>
      <c r="E3889">
        <f t="shared" si="121"/>
        <v>19.560476988908398</v>
      </c>
      <c r="G3889" s="2">
        <v>4.8901192472270996</v>
      </c>
      <c r="J3889">
        <v>12</v>
      </c>
    </row>
    <row r="3890" spans="1:10" x14ac:dyDescent="0.25">
      <c r="A3890" s="1" t="s">
        <v>3747</v>
      </c>
      <c r="B3890" s="1" t="s">
        <v>3017</v>
      </c>
      <c r="C3890" s="1" t="s">
        <v>3018</v>
      </c>
      <c r="D3890">
        <f t="shared" si="120"/>
        <v>4.8901283427691</v>
      </c>
      <c r="E3890">
        <f t="shared" si="121"/>
        <v>19.560513371076411</v>
      </c>
      <c r="G3890" s="2">
        <v>4.8901283427691</v>
      </c>
      <c r="J3890">
        <v>12</v>
      </c>
    </row>
    <row r="3891" spans="1:10" x14ac:dyDescent="0.25">
      <c r="A3891" s="1" t="s">
        <v>3748</v>
      </c>
      <c r="B3891" s="1" t="s">
        <v>3020</v>
      </c>
      <c r="C3891">
        <v>7.45393304306885</v>
      </c>
      <c r="D3891">
        <f t="shared" si="120"/>
        <v>4.86348326076721</v>
      </c>
      <c r="E3891">
        <f t="shared" si="121"/>
        <v>19.453933043068851</v>
      </c>
      <c r="G3891" s="2">
        <v>4.86348326076721</v>
      </c>
      <c r="J3891">
        <v>12</v>
      </c>
    </row>
    <row r="3892" spans="1:10" x14ac:dyDescent="0.25">
      <c r="A3892">
        <v>40.53125</v>
      </c>
      <c r="B3892" s="1" t="s">
        <v>3021</v>
      </c>
      <c r="C3892" s="1" t="s">
        <v>3022</v>
      </c>
      <c r="D3892">
        <f t="shared" si="120"/>
        <v>4.8901453969103503</v>
      </c>
      <c r="E3892">
        <f t="shared" si="121"/>
        <v>19.56058158764143</v>
      </c>
      <c r="G3892" s="2">
        <v>4.8901453969103503</v>
      </c>
      <c r="J3892">
        <v>12</v>
      </c>
    </row>
    <row r="3893" spans="1:10" x14ac:dyDescent="0.25">
      <c r="A3893" s="1" t="s">
        <v>3749</v>
      </c>
      <c r="B3893" s="1" t="s">
        <v>3024</v>
      </c>
      <c r="C3893" s="1" t="s">
        <v>3025</v>
      </c>
      <c r="D3893">
        <f t="shared" si="120"/>
        <v>4.8901533555096002</v>
      </c>
      <c r="E3893">
        <f t="shared" si="121"/>
        <v>19.560613422038429</v>
      </c>
      <c r="G3893" s="2">
        <v>4.8901533555096002</v>
      </c>
      <c r="J3893">
        <v>12</v>
      </c>
    </row>
    <row r="3894" spans="1:10" x14ac:dyDescent="0.25">
      <c r="A3894" s="1" t="s">
        <v>3750</v>
      </c>
      <c r="B3894" s="1" t="s">
        <v>3027</v>
      </c>
      <c r="C3894" s="1" t="s">
        <v>3028</v>
      </c>
      <c r="D3894">
        <f t="shared" si="120"/>
        <v>4.8901624510516104</v>
      </c>
      <c r="E3894">
        <f t="shared" si="121"/>
        <v>19.560649804206442</v>
      </c>
      <c r="G3894" s="2">
        <v>4.8901624510516104</v>
      </c>
      <c r="J3894">
        <v>12</v>
      </c>
    </row>
    <row r="3895" spans="1:10" x14ac:dyDescent="0.25">
      <c r="A3895">
        <v>40.5625</v>
      </c>
      <c r="B3895" s="1" t="s">
        <v>3029</v>
      </c>
      <c r="C3895" s="1" t="s">
        <v>3030</v>
      </c>
      <c r="D3895">
        <f t="shared" si="120"/>
        <v>4.8700418854294201</v>
      </c>
      <c r="E3895">
        <f t="shared" si="121"/>
        <v>19.48016754171768</v>
      </c>
      <c r="G3895" s="2">
        <v>4.8700418854294201</v>
      </c>
      <c r="J3895">
        <v>12</v>
      </c>
    </row>
    <row r="3896" spans="1:10" x14ac:dyDescent="0.25">
      <c r="A3896" s="1" t="s">
        <v>3751</v>
      </c>
      <c r="B3896" s="1" t="s">
        <v>3032</v>
      </c>
      <c r="C3896">
        <v>7.5607180207714597</v>
      </c>
      <c r="D3896">
        <f t="shared" si="120"/>
        <v>4.8901795051928598</v>
      </c>
      <c r="E3896">
        <f t="shared" si="121"/>
        <v>19.560718020771461</v>
      </c>
      <c r="G3896" s="2">
        <v>4.8901795051928598</v>
      </c>
      <c r="J3896">
        <v>12</v>
      </c>
    </row>
    <row r="3897" spans="1:10" x14ac:dyDescent="0.25">
      <c r="A3897" s="1" t="s">
        <v>3752</v>
      </c>
      <c r="B3897" s="1" t="s">
        <v>3753</v>
      </c>
      <c r="C3897" s="1" t="s">
        <v>3754</v>
      </c>
      <c r="D3897">
        <f t="shared" si="120"/>
        <v>4.8901874637921097</v>
      </c>
      <c r="E3897">
        <f t="shared" si="121"/>
        <v>19.56074985516846</v>
      </c>
      <c r="G3897" s="2">
        <v>4.8901874637921097</v>
      </c>
      <c r="J3897">
        <v>12</v>
      </c>
    </row>
    <row r="3898" spans="1:10" x14ac:dyDescent="0.25">
      <c r="A3898">
        <v>40.59375</v>
      </c>
      <c r="B3898" s="1" t="s">
        <v>3036</v>
      </c>
      <c r="C3898" s="1" t="s">
        <v>3037</v>
      </c>
      <c r="D3898">
        <f t="shared" si="120"/>
        <v>4.8901965593341101</v>
      </c>
      <c r="E3898">
        <f t="shared" si="121"/>
        <v>19.560786237336469</v>
      </c>
      <c r="G3898" s="2">
        <v>4.8901965593341101</v>
      </c>
      <c r="J3898">
        <v>12</v>
      </c>
    </row>
    <row r="3899" spans="1:10" x14ac:dyDescent="0.25">
      <c r="A3899" s="1" t="s">
        <v>3755</v>
      </c>
      <c r="B3899" s="1" t="s">
        <v>3039</v>
      </c>
      <c r="C3899" s="1" t="s">
        <v>3040</v>
      </c>
      <c r="D3899">
        <f t="shared" si="120"/>
        <v>4.87138159217122</v>
      </c>
      <c r="E3899">
        <f t="shared" si="121"/>
        <v>19.48552636868488</v>
      </c>
      <c r="G3899" s="2">
        <v>4.87138159217122</v>
      </c>
      <c r="J3899">
        <v>12</v>
      </c>
    </row>
    <row r="3900" spans="1:10" x14ac:dyDescent="0.25">
      <c r="A3900" s="1" t="s">
        <v>3756</v>
      </c>
      <c r="B3900" s="1" t="s">
        <v>3042</v>
      </c>
      <c r="C3900" s="1" t="s">
        <v>3043</v>
      </c>
      <c r="D3900">
        <f t="shared" si="120"/>
        <v>4.8902136134753702</v>
      </c>
      <c r="E3900">
        <f t="shared" si="121"/>
        <v>19.560854453901491</v>
      </c>
      <c r="G3900" s="2">
        <v>4.8902136134753702</v>
      </c>
      <c r="J3900">
        <v>12</v>
      </c>
    </row>
    <row r="3901" spans="1:10" x14ac:dyDescent="0.25">
      <c r="A3901">
        <v>40.625</v>
      </c>
      <c r="B3901" s="1" t="s">
        <v>3044</v>
      </c>
      <c r="C3901" s="1" t="s">
        <v>3045</v>
      </c>
      <c r="D3901">
        <f t="shared" si="120"/>
        <v>4.89022157207462</v>
      </c>
      <c r="E3901">
        <f t="shared" si="121"/>
        <v>19.560886288298498</v>
      </c>
      <c r="G3901" s="2">
        <v>4.89022157207462</v>
      </c>
      <c r="J3901">
        <v>12</v>
      </c>
    </row>
    <row r="3902" spans="1:10" x14ac:dyDescent="0.25">
      <c r="A3902" s="1" t="s">
        <v>3757</v>
      </c>
      <c r="B3902" s="1" t="s">
        <v>3758</v>
      </c>
      <c r="C3902" s="1" t="s">
        <v>3759</v>
      </c>
      <c r="D3902">
        <f t="shared" si="120"/>
        <v>4.8902306676166205</v>
      </c>
      <c r="E3902">
        <f t="shared" si="121"/>
        <v>19.56092267046651</v>
      </c>
      <c r="G3902" s="2">
        <v>4.8902306676166205</v>
      </c>
      <c r="J3902">
        <v>12</v>
      </c>
    </row>
    <row r="3903" spans="1:10" x14ac:dyDescent="0.25">
      <c r="A3903" s="1" t="s">
        <v>3760</v>
      </c>
      <c r="B3903" s="1" t="s">
        <v>3050</v>
      </c>
      <c r="C3903" s="1" t="s">
        <v>3051</v>
      </c>
      <c r="D3903">
        <f t="shared" si="120"/>
        <v>4.8902386262158704</v>
      </c>
      <c r="E3903">
        <f t="shared" si="121"/>
        <v>19.56095450486351</v>
      </c>
      <c r="G3903" s="2">
        <v>4.8902386262158704</v>
      </c>
      <c r="J3903">
        <v>12</v>
      </c>
    </row>
    <row r="3904" spans="1:10" x14ac:dyDescent="0.25">
      <c r="A3904">
        <v>40.65625</v>
      </c>
      <c r="B3904" s="1" t="s">
        <v>3052</v>
      </c>
      <c r="C3904" s="1" t="s">
        <v>3053</v>
      </c>
      <c r="D3904">
        <f t="shared" si="120"/>
        <v>4.8902477217578797</v>
      </c>
      <c r="E3904">
        <f t="shared" si="121"/>
        <v>19.560990887031519</v>
      </c>
      <c r="G3904" s="2">
        <v>4.8902477217578797</v>
      </c>
      <c r="J3904">
        <v>12</v>
      </c>
    </row>
    <row r="3905" spans="1:10" x14ac:dyDescent="0.25">
      <c r="A3905" s="1" t="s">
        <v>3761</v>
      </c>
      <c r="B3905" s="1" t="s">
        <v>3055</v>
      </c>
      <c r="C3905" s="1" t="s">
        <v>3056</v>
      </c>
      <c r="D3905">
        <f t="shared" si="120"/>
        <v>4.8902556803571304</v>
      </c>
      <c r="E3905">
        <f t="shared" si="121"/>
        <v>19.561022721428529</v>
      </c>
      <c r="G3905" s="2">
        <v>4.8902556803571304</v>
      </c>
      <c r="J3905">
        <v>12</v>
      </c>
    </row>
    <row r="3906" spans="1:10" x14ac:dyDescent="0.25">
      <c r="A3906" s="1" t="s">
        <v>3762</v>
      </c>
      <c r="B3906" s="1" t="s">
        <v>3058</v>
      </c>
      <c r="C3906" s="1" t="s">
        <v>3059</v>
      </c>
      <c r="D3906">
        <f t="shared" ref="D3906:D3969" si="122">B3906+(J3906/4)</f>
        <v>4.89026477589913</v>
      </c>
      <c r="E3906">
        <f t="shared" si="121"/>
        <v>19.561059103596541</v>
      </c>
      <c r="G3906" s="2">
        <v>4.89026477589913</v>
      </c>
      <c r="J3906">
        <v>12</v>
      </c>
    </row>
    <row r="3907" spans="1:10" x14ac:dyDescent="0.25">
      <c r="A3907">
        <v>40.6875</v>
      </c>
      <c r="B3907" s="1" t="s">
        <v>3060</v>
      </c>
      <c r="C3907" s="1" t="s">
        <v>3061</v>
      </c>
      <c r="D3907">
        <f t="shared" si="122"/>
        <v>4.8902727344983798</v>
      </c>
      <c r="E3907">
        <f t="shared" ref="E3907:E3970" si="123">C3907+J3907</f>
        <v>19.561090937993548</v>
      </c>
      <c r="G3907" s="2">
        <v>4.8902727344983798</v>
      </c>
      <c r="J3907">
        <v>12</v>
      </c>
    </row>
    <row r="3908" spans="1:10" x14ac:dyDescent="0.25">
      <c r="A3908" s="1" t="s">
        <v>3763</v>
      </c>
      <c r="B3908" s="1" t="s">
        <v>3764</v>
      </c>
      <c r="C3908" s="1" t="s">
        <v>3765</v>
      </c>
      <c r="D3908">
        <f t="shared" si="122"/>
        <v>4.8902818300403901</v>
      </c>
      <c r="E3908">
        <f t="shared" si="123"/>
        <v>19.56112732016156</v>
      </c>
      <c r="G3908" s="2">
        <v>4.8902818300403901</v>
      </c>
      <c r="J3908">
        <v>12</v>
      </c>
    </row>
    <row r="3909" spans="1:10" x14ac:dyDescent="0.25">
      <c r="A3909" s="1" t="s">
        <v>3766</v>
      </c>
      <c r="B3909" s="1" t="s">
        <v>3066</v>
      </c>
      <c r="C3909" s="1" t="s">
        <v>3067</v>
      </c>
      <c r="D3909">
        <f t="shared" si="122"/>
        <v>4.87365874011393</v>
      </c>
      <c r="E3909">
        <f t="shared" si="123"/>
        <v>19.494634960455731</v>
      </c>
      <c r="G3909" s="2">
        <v>4.87365874011393</v>
      </c>
      <c r="J3909">
        <v>12</v>
      </c>
    </row>
    <row r="3910" spans="1:10" x14ac:dyDescent="0.25">
      <c r="A3910">
        <v>40.71875</v>
      </c>
      <c r="B3910">
        <v>2.3627299895398002</v>
      </c>
      <c r="C3910">
        <v>9.4509199581592007</v>
      </c>
      <c r="D3910">
        <f t="shared" si="122"/>
        <v>5.3627299895398002</v>
      </c>
      <c r="E3910">
        <f t="shared" si="123"/>
        <v>21.450919958159201</v>
      </c>
      <c r="G3910" s="2">
        <v>5.3627299895398002</v>
      </c>
      <c r="J3910">
        <v>12</v>
      </c>
    </row>
    <row r="3911" spans="1:10" x14ac:dyDescent="0.25">
      <c r="A3911" s="1" t="s">
        <v>3767</v>
      </c>
      <c r="B3911" s="1" t="s">
        <v>3069</v>
      </c>
      <c r="C3911" s="1" t="s">
        <v>3070</v>
      </c>
      <c r="D3911">
        <f t="shared" si="122"/>
        <v>5.3459846338729902</v>
      </c>
      <c r="E3911">
        <f t="shared" si="123"/>
        <v>21.383938535491993</v>
      </c>
      <c r="G3911" s="2">
        <v>5.3459846338729902</v>
      </c>
      <c r="J3911">
        <v>12</v>
      </c>
    </row>
    <row r="3912" spans="1:10" x14ac:dyDescent="0.25">
      <c r="A3912" s="1" t="s">
        <v>3768</v>
      </c>
      <c r="B3912" s="1" t="s">
        <v>3072</v>
      </c>
      <c r="C3912" s="1" t="s">
        <v>3073</v>
      </c>
      <c r="D3912">
        <f t="shared" si="122"/>
        <v>5.3626553443757903</v>
      </c>
      <c r="E3912">
        <f t="shared" si="123"/>
        <v>21.450621377503182</v>
      </c>
      <c r="G3912" s="2">
        <v>5.3626553443757903</v>
      </c>
      <c r="J3912">
        <v>12</v>
      </c>
    </row>
    <row r="3913" spans="1:10" x14ac:dyDescent="0.25">
      <c r="A3913">
        <v>40.75</v>
      </c>
      <c r="B3913">
        <v>2.34581828940374</v>
      </c>
      <c r="C3913">
        <v>9.3832731576149602</v>
      </c>
      <c r="D3913">
        <f t="shared" si="122"/>
        <v>5.3458182894037396</v>
      </c>
      <c r="E3913">
        <f t="shared" si="123"/>
        <v>21.383273157614958</v>
      </c>
      <c r="G3913" s="2">
        <v>5.3458182894037396</v>
      </c>
      <c r="J3913">
        <v>12</v>
      </c>
    </row>
    <row r="3914" spans="1:10" x14ac:dyDescent="0.25">
      <c r="A3914" s="1" t="s">
        <v>3769</v>
      </c>
      <c r="B3914" s="1" t="s">
        <v>3077</v>
      </c>
      <c r="C3914">
        <v>9.4500863363605703</v>
      </c>
      <c r="D3914">
        <f t="shared" si="122"/>
        <v>5.3625215840901399</v>
      </c>
      <c r="E3914">
        <f t="shared" si="123"/>
        <v>21.45008633636057</v>
      </c>
      <c r="G3914" s="2">
        <v>5.3625215840901399</v>
      </c>
      <c r="J3914">
        <v>12</v>
      </c>
    </row>
    <row r="3915" spans="1:10" x14ac:dyDescent="0.25">
      <c r="A3915" s="1" t="s">
        <v>3770</v>
      </c>
      <c r="B3915" s="1" t="s">
        <v>3079</v>
      </c>
      <c r="C3915" s="1" t="s">
        <v>3080</v>
      </c>
      <c r="D3915">
        <f t="shared" si="122"/>
        <v>5.34535636932622</v>
      </c>
      <c r="E3915">
        <f t="shared" si="123"/>
        <v>21.381425477304909</v>
      </c>
      <c r="G3915" s="2">
        <v>5.34535636932622</v>
      </c>
      <c r="J3915">
        <v>12</v>
      </c>
    </row>
    <row r="3916" spans="1:10" x14ac:dyDescent="0.25">
      <c r="A3916">
        <v>40.78125</v>
      </c>
      <c r="B3916" s="1" t="s">
        <v>3081</v>
      </c>
      <c r="C3916" s="1" t="s">
        <v>3082</v>
      </c>
      <c r="D3916">
        <f t="shared" si="122"/>
        <v>5.3622695935611899</v>
      </c>
      <c r="E3916">
        <f t="shared" si="123"/>
        <v>21.44907837424476</v>
      </c>
      <c r="G3916" s="2">
        <v>5.3622695935611899</v>
      </c>
      <c r="J3916">
        <v>12</v>
      </c>
    </row>
    <row r="3917" spans="1:10" x14ac:dyDescent="0.25">
      <c r="A3917" s="1" t="s">
        <v>3771</v>
      </c>
      <c r="B3917" s="1" t="s">
        <v>3084</v>
      </c>
      <c r="C3917" s="1" t="s">
        <v>3085</v>
      </c>
      <c r="D3917">
        <f t="shared" si="122"/>
        <v>5.34483533412706</v>
      </c>
      <c r="E3917">
        <f t="shared" si="123"/>
        <v>21.379341336508269</v>
      </c>
      <c r="G3917" s="2">
        <v>5.34483533412706</v>
      </c>
      <c r="J3917">
        <v>12</v>
      </c>
    </row>
    <row r="3918" spans="1:10" x14ac:dyDescent="0.25">
      <c r="A3918" s="1" t="s">
        <v>3772</v>
      </c>
      <c r="B3918" s="1" t="s">
        <v>3087</v>
      </c>
      <c r="C3918" s="1" t="s">
        <v>3088</v>
      </c>
      <c r="D3918">
        <f t="shared" si="122"/>
        <v>5.3623582411585193</v>
      </c>
      <c r="E3918">
        <f t="shared" si="123"/>
        <v>21.449432964634092</v>
      </c>
      <c r="G3918" s="2">
        <v>5.3623582411585193</v>
      </c>
      <c r="J3918">
        <v>12</v>
      </c>
    </row>
    <row r="3919" spans="1:10" x14ac:dyDescent="0.25">
      <c r="A3919">
        <v>40.8125</v>
      </c>
      <c r="B3919" s="1" t="s">
        <v>3089</v>
      </c>
      <c r="C3919" s="1" t="s">
        <v>3090</v>
      </c>
      <c r="D3919">
        <f t="shared" si="122"/>
        <v>5.3626167773464104</v>
      </c>
      <c r="E3919">
        <f t="shared" si="123"/>
        <v>21.450467109385649</v>
      </c>
      <c r="G3919" s="2">
        <v>5.3626167773464104</v>
      </c>
      <c r="J3919">
        <v>12</v>
      </c>
    </row>
    <row r="3920" spans="1:10" x14ac:dyDescent="0.25">
      <c r="A3920" s="1" t="s">
        <v>3773</v>
      </c>
      <c r="B3920" s="1" t="s">
        <v>3092</v>
      </c>
      <c r="C3920" s="1" t="s">
        <v>3093</v>
      </c>
      <c r="D3920">
        <f t="shared" si="122"/>
        <v>5.3794764962259398</v>
      </c>
      <c r="E3920">
        <f t="shared" si="123"/>
        <v>21.517905984903781</v>
      </c>
      <c r="G3920" s="2">
        <v>5.3794764962259398</v>
      </c>
      <c r="J3920">
        <v>12</v>
      </c>
    </row>
    <row r="3921" spans="1:10" x14ac:dyDescent="0.25">
      <c r="A3921" s="1" t="s">
        <v>3774</v>
      </c>
      <c r="B3921" s="1" t="s">
        <v>3095</v>
      </c>
      <c r="C3921" s="1" t="s">
        <v>3096</v>
      </c>
      <c r="D3921">
        <f t="shared" si="122"/>
        <v>5.3794840758442799</v>
      </c>
      <c r="E3921">
        <f t="shared" si="123"/>
        <v>21.51793630337713</v>
      </c>
      <c r="G3921" s="2">
        <v>5.3794840758442799</v>
      </c>
      <c r="J3921">
        <v>12</v>
      </c>
    </row>
    <row r="3922" spans="1:10" x14ac:dyDescent="0.25">
      <c r="A3922">
        <v>40.84375</v>
      </c>
      <c r="B3922" s="1" t="s">
        <v>3097</v>
      </c>
      <c r="C3922" s="1" t="s">
        <v>3098</v>
      </c>
      <c r="D3922">
        <f t="shared" si="122"/>
        <v>5.3794935503671999</v>
      </c>
      <c r="E3922">
        <f t="shared" si="123"/>
        <v>21.5179742014688</v>
      </c>
      <c r="G3922" s="2">
        <v>5.3794935503671999</v>
      </c>
      <c r="J3922">
        <v>12</v>
      </c>
    </row>
    <row r="3923" spans="1:10" x14ac:dyDescent="0.25">
      <c r="A3923" s="1" t="s">
        <v>3775</v>
      </c>
      <c r="B3923" s="1" t="s">
        <v>3100</v>
      </c>
      <c r="C3923" s="1" t="s">
        <v>3101</v>
      </c>
      <c r="D3923">
        <f t="shared" si="122"/>
        <v>5.3795011299855302</v>
      </c>
      <c r="E3923">
        <f t="shared" si="123"/>
        <v>21.518004519942149</v>
      </c>
      <c r="G3923" s="2">
        <v>5.3795011299855302</v>
      </c>
      <c r="J3923">
        <v>12</v>
      </c>
    </row>
    <row r="3924" spans="1:10" x14ac:dyDescent="0.25">
      <c r="A3924" s="1" t="s">
        <v>3776</v>
      </c>
      <c r="B3924" s="1" t="s">
        <v>3103</v>
      </c>
      <c r="C3924" s="1" t="s">
        <v>3104</v>
      </c>
      <c r="D3924">
        <f t="shared" si="122"/>
        <v>5.3795106045084502</v>
      </c>
      <c r="E3924">
        <f t="shared" si="123"/>
        <v>21.518042418033822</v>
      </c>
      <c r="G3924" s="2">
        <v>5.3795106045084502</v>
      </c>
      <c r="J3924">
        <v>12</v>
      </c>
    </row>
    <row r="3925" spans="1:10" x14ac:dyDescent="0.25">
      <c r="A3925">
        <v>40.875</v>
      </c>
      <c r="B3925" s="1" t="s">
        <v>3105</v>
      </c>
      <c r="C3925">
        <v>9.51807273650717</v>
      </c>
      <c r="D3925">
        <f t="shared" si="122"/>
        <v>5.3795181841267894</v>
      </c>
      <c r="E3925">
        <f t="shared" si="123"/>
        <v>21.518072736507172</v>
      </c>
      <c r="G3925" s="2">
        <v>5.3795181841267894</v>
      </c>
      <c r="J3925">
        <v>12</v>
      </c>
    </row>
    <row r="3926" spans="1:10" x14ac:dyDescent="0.25">
      <c r="A3926" s="1" t="s">
        <v>3777</v>
      </c>
      <c r="B3926" s="1" t="s">
        <v>3107</v>
      </c>
      <c r="C3926" s="1" t="s">
        <v>3108</v>
      </c>
      <c r="D3926">
        <f t="shared" si="122"/>
        <v>2.3795276586497098</v>
      </c>
      <c r="E3926">
        <f t="shared" si="123"/>
        <v>9.5181106345988393</v>
      </c>
      <c r="G3926" s="2">
        <v>2.3795276586497098</v>
      </c>
      <c r="J3926">
        <v>0</v>
      </c>
    </row>
    <row r="3927" spans="1:10" x14ac:dyDescent="0.25">
      <c r="A3927" s="1" t="s">
        <v>3778</v>
      </c>
      <c r="B3927" s="1" t="s">
        <v>3110</v>
      </c>
      <c r="C3927" s="1" t="s">
        <v>3111</v>
      </c>
      <c r="D3927">
        <f t="shared" si="122"/>
        <v>2.3795352382680401</v>
      </c>
      <c r="E3927">
        <f t="shared" si="123"/>
        <v>9.5181409530721801</v>
      </c>
      <c r="G3927" s="2">
        <v>2.3795352382680401</v>
      </c>
      <c r="J3927">
        <v>0</v>
      </c>
    </row>
    <row r="3928" spans="1:10" x14ac:dyDescent="0.25">
      <c r="A3928">
        <v>40.90625</v>
      </c>
      <c r="B3928" s="1" t="s">
        <v>3112</v>
      </c>
      <c r="C3928" s="1" t="s">
        <v>3113</v>
      </c>
      <c r="D3928">
        <f t="shared" si="122"/>
        <v>2.3795447127909601</v>
      </c>
      <c r="E3928">
        <f t="shared" si="123"/>
        <v>9.5181788511638494</v>
      </c>
      <c r="G3928" s="2">
        <v>2.3795447127909601</v>
      </c>
      <c r="J3928">
        <v>0</v>
      </c>
    </row>
    <row r="3929" spans="1:10" x14ac:dyDescent="0.25">
      <c r="A3929" s="1" t="s">
        <v>3779</v>
      </c>
      <c r="B3929">
        <v>2.3795522924093002</v>
      </c>
      <c r="C3929">
        <v>9.5182091696372009</v>
      </c>
      <c r="D3929">
        <f t="shared" si="122"/>
        <v>2.3795522924093002</v>
      </c>
      <c r="E3929">
        <f t="shared" si="123"/>
        <v>9.5182091696372009</v>
      </c>
      <c r="G3929" s="2">
        <v>2.3795522924093002</v>
      </c>
      <c r="J3929">
        <v>0</v>
      </c>
    </row>
    <row r="3930" spans="1:10" x14ac:dyDescent="0.25">
      <c r="A3930" s="1" t="s">
        <v>3780</v>
      </c>
      <c r="B3930" s="1" t="s">
        <v>3116</v>
      </c>
      <c r="C3930" s="1" t="s">
        <v>3117</v>
      </c>
      <c r="D3930">
        <f t="shared" si="122"/>
        <v>2.37956176693221</v>
      </c>
      <c r="E3930">
        <f t="shared" si="123"/>
        <v>9.5182470677288702</v>
      </c>
      <c r="G3930" s="2">
        <v>2.37956176693221</v>
      </c>
      <c r="J3930">
        <v>0</v>
      </c>
    </row>
    <row r="3931" spans="1:10" x14ac:dyDescent="0.25">
      <c r="A3931">
        <v>40.9375</v>
      </c>
      <c r="B3931" s="1" t="s">
        <v>3118</v>
      </c>
      <c r="C3931">
        <v>9.5182773862022199</v>
      </c>
      <c r="D3931">
        <f t="shared" si="122"/>
        <v>2.3795693465505501</v>
      </c>
      <c r="E3931">
        <f t="shared" si="123"/>
        <v>9.5182773862022199</v>
      </c>
      <c r="G3931" s="2">
        <v>2.3795693465505501</v>
      </c>
      <c r="J3931">
        <v>0</v>
      </c>
    </row>
    <row r="3932" spans="1:10" x14ac:dyDescent="0.25">
      <c r="A3932" s="1" t="s">
        <v>3781</v>
      </c>
      <c r="B3932" s="1" t="s">
        <v>3120</v>
      </c>
      <c r="C3932" s="1" t="s">
        <v>3121</v>
      </c>
      <c r="D3932">
        <f t="shared" si="122"/>
        <v>2.3795788210734701</v>
      </c>
      <c r="E3932">
        <f t="shared" si="123"/>
        <v>9.5183152842938892</v>
      </c>
      <c r="G3932" s="2">
        <v>2.3795788210734701</v>
      </c>
      <c r="J3932">
        <v>0</v>
      </c>
    </row>
    <row r="3933" spans="1:10" x14ac:dyDescent="0.25">
      <c r="A3933" s="1" t="s">
        <v>3782</v>
      </c>
      <c r="B3933" s="1" t="s">
        <v>3123</v>
      </c>
      <c r="C3933" s="1" t="s">
        <v>3124</v>
      </c>
      <c r="D3933">
        <f t="shared" si="122"/>
        <v>2.3795864006917999</v>
      </c>
      <c r="E3933">
        <f t="shared" si="123"/>
        <v>9.51834560276723</v>
      </c>
      <c r="G3933" s="2">
        <v>2.3795864006917999</v>
      </c>
      <c r="J3933">
        <v>0</v>
      </c>
    </row>
    <row r="3934" spans="1:10" x14ac:dyDescent="0.25">
      <c r="A3934">
        <v>40.96875</v>
      </c>
      <c r="B3934" s="1" t="s">
        <v>3125</v>
      </c>
      <c r="C3934" s="1" t="s">
        <v>3126</v>
      </c>
      <c r="D3934">
        <f t="shared" si="122"/>
        <v>2.3795958752147199</v>
      </c>
      <c r="E3934">
        <f t="shared" si="123"/>
        <v>9.5183835008589099</v>
      </c>
      <c r="G3934" s="2">
        <v>2.3795958752147199</v>
      </c>
      <c r="J3934">
        <v>0</v>
      </c>
    </row>
    <row r="3935" spans="1:10" x14ac:dyDescent="0.25">
      <c r="A3935" s="1" t="s">
        <v>3783</v>
      </c>
      <c r="B3935" s="1" t="s">
        <v>3128</v>
      </c>
      <c r="C3935" s="1" t="s">
        <v>3129</v>
      </c>
      <c r="D3935">
        <f t="shared" si="122"/>
        <v>2.37960345483306</v>
      </c>
      <c r="E3935">
        <f t="shared" si="123"/>
        <v>9.5184138193322507</v>
      </c>
      <c r="G3935" s="2">
        <v>2.37960345483306</v>
      </c>
      <c r="J3935">
        <v>0</v>
      </c>
    </row>
    <row r="3936" spans="1:10" x14ac:dyDescent="0.25">
      <c r="A3936" s="1" t="s">
        <v>3784</v>
      </c>
      <c r="B3936" s="1" t="s">
        <v>3131</v>
      </c>
      <c r="C3936" s="1" t="s">
        <v>3132</v>
      </c>
      <c r="D3936">
        <f t="shared" si="122"/>
        <v>2.37961292935598</v>
      </c>
      <c r="E3936">
        <f t="shared" si="123"/>
        <v>9.51845171742392</v>
      </c>
      <c r="G3936" s="2">
        <v>2.37961292935598</v>
      </c>
      <c r="J3936">
        <v>0</v>
      </c>
    </row>
    <row r="3937" spans="1:10" x14ac:dyDescent="0.25">
      <c r="A3937">
        <v>41</v>
      </c>
      <c r="B3937" s="1" t="s">
        <v>3133</v>
      </c>
      <c r="C3937" s="1" t="s">
        <v>3134</v>
      </c>
      <c r="D3937">
        <f t="shared" si="122"/>
        <v>2.3796205089743099</v>
      </c>
      <c r="E3937">
        <f t="shared" si="123"/>
        <v>9.5184820358972697</v>
      </c>
      <c r="G3937" s="2">
        <v>2.3796205089743099</v>
      </c>
      <c r="J3937">
        <v>0</v>
      </c>
    </row>
    <row r="3938" spans="1:10" x14ac:dyDescent="0.25">
      <c r="A3938" s="1" t="s">
        <v>3785</v>
      </c>
      <c r="B3938" s="1" t="s">
        <v>3136</v>
      </c>
      <c r="C3938" s="1" t="s">
        <v>3137</v>
      </c>
      <c r="D3938">
        <f t="shared" si="122"/>
        <v>2.1224126360646198</v>
      </c>
      <c r="E3938">
        <f t="shared" si="123"/>
        <v>8.4896505442584793</v>
      </c>
      <c r="G3938" s="2">
        <v>2.1224126360646198</v>
      </c>
      <c r="J3938">
        <v>0</v>
      </c>
    </row>
    <row r="3939" spans="1:10" x14ac:dyDescent="0.25">
      <c r="A3939" s="1" t="s">
        <v>3786</v>
      </c>
      <c r="B3939" s="1" t="s">
        <v>3139</v>
      </c>
      <c r="C3939" s="1" t="s">
        <v>3140</v>
      </c>
      <c r="D3939">
        <f t="shared" si="122"/>
        <v>2.1541462418653499</v>
      </c>
      <c r="E3939">
        <f t="shared" si="123"/>
        <v>8.6165849674614208</v>
      </c>
      <c r="G3939" s="2">
        <v>2.1541462418653499</v>
      </c>
      <c r="J3939">
        <v>0</v>
      </c>
    </row>
    <row r="3940" spans="1:10" x14ac:dyDescent="0.25">
      <c r="A3940">
        <v>41.03125</v>
      </c>
      <c r="B3940" s="1" t="s">
        <v>3141</v>
      </c>
      <c r="C3940" s="1" t="s">
        <v>3142</v>
      </c>
      <c r="D3940">
        <f t="shared" si="122"/>
        <v>2.1938132491162698</v>
      </c>
      <c r="E3940">
        <f t="shared" si="123"/>
        <v>8.7752529964651007</v>
      </c>
      <c r="G3940" s="2">
        <v>2.1938132491162698</v>
      </c>
      <c r="J3940">
        <v>0</v>
      </c>
    </row>
    <row r="3941" spans="1:10" x14ac:dyDescent="0.25">
      <c r="A3941" s="1" t="s">
        <v>3787</v>
      </c>
      <c r="B3941" s="1" t="s">
        <v>3144</v>
      </c>
      <c r="C3941" s="1" t="s">
        <v>3145</v>
      </c>
      <c r="D3941">
        <f t="shared" si="122"/>
        <v>2.2271335352070398</v>
      </c>
      <c r="E3941">
        <f t="shared" si="123"/>
        <v>8.9085341408281895</v>
      </c>
      <c r="G3941" s="2">
        <v>2.2271335352070398</v>
      </c>
      <c r="J3941">
        <v>0</v>
      </c>
    </row>
    <row r="3942" spans="1:10" x14ac:dyDescent="0.25">
      <c r="A3942" s="1" t="s">
        <v>3788</v>
      </c>
      <c r="B3942" s="1" t="s">
        <v>3147</v>
      </c>
      <c r="C3942" s="1" t="s">
        <v>3148</v>
      </c>
      <c r="D3942">
        <f t="shared" si="122"/>
        <v>2.0028668390596001</v>
      </c>
      <c r="E3942">
        <f t="shared" si="123"/>
        <v>8.0114673562384109</v>
      </c>
      <c r="G3942" s="2">
        <v>2.0028668390596001</v>
      </c>
      <c r="J3942">
        <v>0</v>
      </c>
    </row>
    <row r="3943" spans="1:10" x14ac:dyDescent="0.25">
      <c r="A3943">
        <v>41.0625</v>
      </c>
      <c r="B3943" s="1" t="s">
        <v>3149</v>
      </c>
      <c r="C3943" s="1" t="s">
        <v>3150</v>
      </c>
      <c r="D3943">
        <f t="shared" si="122"/>
        <v>2.0051279578634</v>
      </c>
      <c r="E3943">
        <f t="shared" si="123"/>
        <v>8.0205118314536001</v>
      </c>
      <c r="G3943" s="2">
        <v>2.0051279578634</v>
      </c>
      <c r="J3943">
        <v>0</v>
      </c>
    </row>
    <row r="3944" spans="1:10" x14ac:dyDescent="0.25">
      <c r="A3944" s="1" t="s">
        <v>3789</v>
      </c>
      <c r="B3944" s="1" t="s">
        <v>3152</v>
      </c>
      <c r="C3944" s="1" t="s">
        <v>3153</v>
      </c>
      <c r="D3944">
        <f t="shared" si="122"/>
        <v>1.98628844088039</v>
      </c>
      <c r="E3944">
        <f t="shared" si="123"/>
        <v>7.9451537635215796</v>
      </c>
      <c r="G3944" s="2">
        <v>1.98628844088039</v>
      </c>
      <c r="J3944">
        <v>0</v>
      </c>
    </row>
    <row r="3945" spans="1:10" x14ac:dyDescent="0.25">
      <c r="A3945" s="1" t="s">
        <v>3790</v>
      </c>
      <c r="B3945" s="1" t="s">
        <v>3155</v>
      </c>
      <c r="C3945" s="1" t="s">
        <v>3156</v>
      </c>
      <c r="D3945">
        <f t="shared" si="122"/>
        <v>2.2462390319024501</v>
      </c>
      <c r="E3945">
        <f t="shared" si="123"/>
        <v>8.9849561276098004</v>
      </c>
      <c r="G3945" s="2">
        <v>2.2462390319024501</v>
      </c>
      <c r="J3945">
        <v>0</v>
      </c>
    </row>
    <row r="3946" spans="1:10" x14ac:dyDescent="0.25">
      <c r="A3946">
        <v>41.09375</v>
      </c>
      <c r="B3946" s="1" t="s">
        <v>3157</v>
      </c>
      <c r="C3946" s="1" t="s">
        <v>3158</v>
      </c>
      <c r="D3946">
        <f t="shared" si="122"/>
        <v>2.4006960864265898</v>
      </c>
      <c r="E3946">
        <f t="shared" si="123"/>
        <v>9.6027843457063806</v>
      </c>
      <c r="G3946" s="2">
        <v>2.4006960864265898</v>
      </c>
      <c r="J3946">
        <v>0</v>
      </c>
    </row>
    <row r="3947" spans="1:10" x14ac:dyDescent="0.25">
      <c r="A3947" s="1" t="s">
        <v>3791</v>
      </c>
      <c r="B3947" s="1" t="s">
        <v>3160</v>
      </c>
      <c r="C3947" s="1" t="s">
        <v>3161</v>
      </c>
      <c r="D3947">
        <f t="shared" si="122"/>
        <v>2.42535604667518</v>
      </c>
      <c r="E3947">
        <f t="shared" si="123"/>
        <v>9.7014241867007307</v>
      </c>
      <c r="G3947" s="2">
        <v>2.42535604667518</v>
      </c>
      <c r="J3947">
        <v>0</v>
      </c>
    </row>
    <row r="3948" spans="1:10" x14ac:dyDescent="0.25">
      <c r="A3948" s="1" t="s">
        <v>3792</v>
      </c>
      <c r="B3948" s="1" t="s">
        <v>3163</v>
      </c>
      <c r="C3948" s="1" t="s">
        <v>3164</v>
      </c>
      <c r="D3948">
        <f t="shared" si="122"/>
        <v>2.4535388583878501</v>
      </c>
      <c r="E3948">
        <f t="shared" si="123"/>
        <v>9.8141554335514094</v>
      </c>
      <c r="G3948" s="2">
        <v>2.4535388583878501</v>
      </c>
      <c r="J3948">
        <v>0</v>
      </c>
    </row>
    <row r="3949" spans="1:10" x14ac:dyDescent="0.25">
      <c r="A3949">
        <v>41.125</v>
      </c>
      <c r="B3949" s="1" t="s">
        <v>3165</v>
      </c>
      <c r="C3949" s="1" t="s">
        <v>3166</v>
      </c>
      <c r="D3949">
        <f t="shared" si="122"/>
        <v>2.4770245348150701</v>
      </c>
      <c r="E3949">
        <f t="shared" si="123"/>
        <v>9.9080981392603107</v>
      </c>
      <c r="G3949" s="2">
        <v>2.4770245348150701</v>
      </c>
      <c r="J3949">
        <v>0</v>
      </c>
    </row>
    <row r="3950" spans="1:10" x14ac:dyDescent="0.25">
      <c r="A3950" s="1" t="s">
        <v>3793</v>
      </c>
      <c r="B3950" s="1" t="s">
        <v>3168</v>
      </c>
      <c r="C3950" s="1" t="s">
        <v>3169</v>
      </c>
      <c r="D3950">
        <f t="shared" si="122"/>
        <v>1.9911355144851901</v>
      </c>
      <c r="E3950">
        <f t="shared" si="123"/>
        <v>7.9645420579407604</v>
      </c>
      <c r="G3950" s="2">
        <v>1.9911355144851901</v>
      </c>
      <c r="J3950">
        <v>0</v>
      </c>
    </row>
    <row r="3951" spans="1:10" x14ac:dyDescent="0.25">
      <c r="A3951" s="1" t="s">
        <v>3794</v>
      </c>
      <c r="B3951" s="1" t="s">
        <v>3171</v>
      </c>
      <c r="C3951" s="1" t="s">
        <v>3172</v>
      </c>
      <c r="D3951">
        <f t="shared" si="122"/>
        <v>1.99188395967416</v>
      </c>
      <c r="E3951">
        <f t="shared" si="123"/>
        <v>7.9675358386966604</v>
      </c>
      <c r="G3951" s="2">
        <v>1.99188395967416</v>
      </c>
      <c r="J3951">
        <v>0</v>
      </c>
    </row>
    <row r="3952" spans="1:10" x14ac:dyDescent="0.25">
      <c r="A3952">
        <v>41.15625</v>
      </c>
      <c r="B3952" s="1" t="s">
        <v>3173</v>
      </c>
      <c r="C3952" s="1" t="s">
        <v>3174</v>
      </c>
      <c r="D3952">
        <f t="shared" si="122"/>
        <v>1.9927393256044199</v>
      </c>
      <c r="E3952">
        <f t="shared" si="123"/>
        <v>7.9709573024177001</v>
      </c>
      <c r="G3952" s="2">
        <v>1.9927393256044199</v>
      </c>
      <c r="J3952">
        <v>0</v>
      </c>
    </row>
    <row r="3953" spans="1:10" x14ac:dyDescent="0.25">
      <c r="A3953" s="1" t="s">
        <v>3795</v>
      </c>
      <c r="B3953" s="1" t="s">
        <v>3176</v>
      </c>
      <c r="C3953" s="1" t="s">
        <v>3177</v>
      </c>
      <c r="D3953">
        <f t="shared" si="122"/>
        <v>2.0258514402163899</v>
      </c>
      <c r="E3953">
        <f t="shared" si="123"/>
        <v>8.1034057608655896</v>
      </c>
      <c r="G3953" s="2">
        <v>2.0258514402163899</v>
      </c>
      <c r="J3953">
        <v>0</v>
      </c>
    </row>
    <row r="3954" spans="1:10" x14ac:dyDescent="0.25">
      <c r="A3954" s="1" t="s">
        <v>3796</v>
      </c>
      <c r="B3954" s="1" t="s">
        <v>3179</v>
      </c>
      <c r="C3954" s="1" t="s">
        <v>3180</v>
      </c>
      <c r="D3954">
        <f t="shared" si="122"/>
        <v>2.0239431175913598</v>
      </c>
      <c r="E3954">
        <f t="shared" si="123"/>
        <v>8.0957724703654694</v>
      </c>
      <c r="G3954" s="2">
        <v>2.0239431175913598</v>
      </c>
      <c r="J3954">
        <v>0</v>
      </c>
    </row>
    <row r="3955" spans="1:10" x14ac:dyDescent="0.25">
      <c r="A3955">
        <v>41.1875</v>
      </c>
      <c r="B3955" s="1" t="s">
        <v>3181</v>
      </c>
      <c r="C3955" s="1" t="s">
        <v>3182</v>
      </c>
      <c r="D3955">
        <f t="shared" si="122"/>
        <v>2.0460004779821901</v>
      </c>
      <c r="E3955">
        <f t="shared" si="123"/>
        <v>8.1840019119287604</v>
      </c>
      <c r="G3955" s="2">
        <v>2.0460004779821901</v>
      </c>
      <c r="J3955">
        <v>0</v>
      </c>
    </row>
    <row r="3956" spans="1:10" x14ac:dyDescent="0.25">
      <c r="A3956" s="1" t="s">
        <v>3797</v>
      </c>
      <c r="B3956" s="1" t="s">
        <v>3184</v>
      </c>
      <c r="C3956" s="1" t="s">
        <v>3185</v>
      </c>
      <c r="D3956">
        <f t="shared" si="122"/>
        <v>2.0172558630447299</v>
      </c>
      <c r="E3956">
        <f t="shared" si="123"/>
        <v>8.0690234521789499</v>
      </c>
      <c r="G3956" s="2">
        <v>2.0172558630447299</v>
      </c>
      <c r="J3956">
        <v>0</v>
      </c>
    </row>
    <row r="3957" spans="1:10" x14ac:dyDescent="0.25">
      <c r="A3957" s="1" t="s">
        <v>3798</v>
      </c>
      <c r="B3957" s="1" t="s">
        <v>3187</v>
      </c>
      <c r="C3957" s="1" t="s">
        <v>3188</v>
      </c>
      <c r="D3957">
        <f t="shared" si="122"/>
        <v>2.1733767628149701</v>
      </c>
      <c r="E3957">
        <f t="shared" si="123"/>
        <v>8.6935070512598998</v>
      </c>
      <c r="G3957" s="2">
        <v>2.1733767628149701</v>
      </c>
      <c r="J3957">
        <v>0</v>
      </c>
    </row>
    <row r="3958" spans="1:10" x14ac:dyDescent="0.25">
      <c r="A3958">
        <v>41.21875</v>
      </c>
      <c r="B3958">
        <v>2.2414914909972201</v>
      </c>
      <c r="C3958">
        <v>8.9659659639888805</v>
      </c>
      <c r="D3958">
        <f t="shared" si="122"/>
        <v>2.2414914909972201</v>
      </c>
      <c r="E3958">
        <f t="shared" si="123"/>
        <v>8.9659659639888805</v>
      </c>
      <c r="G3958" s="2">
        <v>2.2414914909972201</v>
      </c>
      <c r="J3958">
        <v>0</v>
      </c>
    </row>
    <row r="3959" spans="1:10" x14ac:dyDescent="0.25">
      <c r="A3959" s="1" t="s">
        <v>3799</v>
      </c>
      <c r="B3959" s="1" t="s">
        <v>3190</v>
      </c>
      <c r="C3959">
        <v>8.9956919725832893</v>
      </c>
      <c r="D3959">
        <f t="shared" si="122"/>
        <v>2.2489229931458201</v>
      </c>
      <c r="E3959">
        <f t="shared" si="123"/>
        <v>8.9956919725832893</v>
      </c>
      <c r="G3959" s="2">
        <v>2.2489229931458201</v>
      </c>
      <c r="J3959">
        <v>0</v>
      </c>
    </row>
    <row r="3960" spans="1:10" x14ac:dyDescent="0.25">
      <c r="A3960" s="1" t="s">
        <v>3800</v>
      </c>
      <c r="B3960" s="1" t="s">
        <v>3192</v>
      </c>
      <c r="C3960">
        <v>9.0328494833262898</v>
      </c>
      <c r="D3960">
        <f t="shared" si="122"/>
        <v>2.2582123708315698</v>
      </c>
      <c r="E3960">
        <f t="shared" si="123"/>
        <v>9.0328494833262898</v>
      </c>
      <c r="G3960" s="2">
        <v>2.2582123708315698</v>
      </c>
      <c r="J3960">
        <v>0</v>
      </c>
    </row>
    <row r="3961" spans="1:10" x14ac:dyDescent="0.25">
      <c r="A3961">
        <v>41.25</v>
      </c>
      <c r="B3961" s="1" t="s">
        <v>3193</v>
      </c>
      <c r="C3961" s="1" t="s">
        <v>3194</v>
      </c>
      <c r="D3961">
        <f t="shared" si="122"/>
        <v>2.0873159979763698</v>
      </c>
      <c r="E3961">
        <f t="shared" si="123"/>
        <v>8.3492639919054792</v>
      </c>
      <c r="G3961" s="2">
        <v>2.0873159979763698</v>
      </c>
      <c r="J3961">
        <v>0</v>
      </c>
    </row>
    <row r="3962" spans="1:10" x14ac:dyDescent="0.25">
      <c r="A3962" s="1" t="s">
        <v>3801</v>
      </c>
      <c r="B3962" s="1" t="s">
        <v>3196</v>
      </c>
      <c r="C3962" s="1" t="s">
        <v>3197</v>
      </c>
      <c r="D3962">
        <f t="shared" si="122"/>
        <v>5.0007227409535</v>
      </c>
      <c r="E3962">
        <f t="shared" si="123"/>
        <v>20.002890963814</v>
      </c>
      <c r="G3962" s="2">
        <v>5.0007227409535</v>
      </c>
      <c r="J3962">
        <v>12</v>
      </c>
    </row>
    <row r="3963" spans="1:10" x14ac:dyDescent="0.25">
      <c r="A3963" s="1" t="s">
        <v>3802</v>
      </c>
      <c r="B3963" s="1" t="s">
        <v>3199</v>
      </c>
      <c r="C3963">
        <v>8.0057421835815301</v>
      </c>
      <c r="D3963">
        <f t="shared" si="122"/>
        <v>5.0014355458953794</v>
      </c>
      <c r="E3963">
        <f t="shared" si="123"/>
        <v>20.005742183581532</v>
      </c>
      <c r="G3963" s="2">
        <v>5.0014355458953794</v>
      </c>
      <c r="J3963">
        <v>12</v>
      </c>
    </row>
    <row r="3964" spans="1:10" x14ac:dyDescent="0.25">
      <c r="A3964">
        <v>41.28125</v>
      </c>
      <c r="B3964" s="1" t="s">
        <v>3200</v>
      </c>
      <c r="C3964" s="1" t="s">
        <v>3201</v>
      </c>
      <c r="D3964">
        <f t="shared" si="122"/>
        <v>5.0023265520727298</v>
      </c>
      <c r="E3964">
        <f t="shared" si="123"/>
        <v>20.00930620829093</v>
      </c>
      <c r="G3964" s="2">
        <v>5.0023265520727298</v>
      </c>
      <c r="J3964">
        <v>12</v>
      </c>
    </row>
    <row r="3965" spans="1:10" x14ac:dyDescent="0.25">
      <c r="A3965" s="1" t="s">
        <v>3803</v>
      </c>
      <c r="B3965" s="1" t="s">
        <v>3804</v>
      </c>
      <c r="C3965" s="1" t="s">
        <v>3805</v>
      </c>
      <c r="D3965">
        <f t="shared" si="122"/>
        <v>4.5139466366956604</v>
      </c>
      <c r="E3965">
        <f t="shared" si="123"/>
        <v>18.05578654678267</v>
      </c>
      <c r="G3965" s="2">
        <v>4.5139466366956604</v>
      </c>
      <c r="J3965">
        <v>12</v>
      </c>
    </row>
    <row r="3966" spans="1:10" x14ac:dyDescent="0.25">
      <c r="A3966" s="1" t="s">
        <v>3806</v>
      </c>
      <c r="B3966" s="1" t="s">
        <v>3206</v>
      </c>
      <c r="C3966" s="1" t="s">
        <v>3207</v>
      </c>
      <c r="D3966">
        <f t="shared" si="122"/>
        <v>4.5148376428730099</v>
      </c>
      <c r="E3966">
        <f t="shared" si="123"/>
        <v>18.059350571492068</v>
      </c>
      <c r="G3966" s="2">
        <v>4.5148376428730099</v>
      </c>
      <c r="J3966">
        <v>12</v>
      </c>
    </row>
    <row r="3967" spans="1:10" x14ac:dyDescent="0.25">
      <c r="A3967">
        <v>41.3125</v>
      </c>
      <c r="B3967" s="1" t="s">
        <v>3208</v>
      </c>
      <c r="C3967">
        <v>6.0622017912596098</v>
      </c>
      <c r="D3967">
        <f t="shared" si="122"/>
        <v>4.5155504478149</v>
      </c>
      <c r="E3967">
        <f t="shared" si="123"/>
        <v>18.062201791259611</v>
      </c>
      <c r="G3967" s="2">
        <v>4.5155504478149</v>
      </c>
      <c r="J3967">
        <v>12</v>
      </c>
    </row>
    <row r="3968" spans="1:10" x14ac:dyDescent="0.25">
      <c r="A3968" s="1" t="s">
        <v>3807</v>
      </c>
      <c r="B3968" s="1" t="s">
        <v>3210</v>
      </c>
      <c r="C3968">
        <v>6.0657658159690202</v>
      </c>
      <c r="D3968">
        <f t="shared" si="122"/>
        <v>4.5164414539922504</v>
      </c>
      <c r="E3968">
        <f t="shared" si="123"/>
        <v>18.065765815969019</v>
      </c>
      <c r="G3968" s="2">
        <v>4.5164414539922504</v>
      </c>
      <c r="J3968">
        <v>12</v>
      </c>
    </row>
    <row r="3969" spans="1:10" x14ac:dyDescent="0.25">
      <c r="A3969" s="1" t="s">
        <v>3808</v>
      </c>
      <c r="B3969" s="1" t="s">
        <v>3212</v>
      </c>
      <c r="C3969" s="1" t="s">
        <v>3213</v>
      </c>
      <c r="D3969">
        <f t="shared" si="122"/>
        <v>4.5171542589341298</v>
      </c>
      <c r="E3969">
        <f t="shared" si="123"/>
        <v>18.068617035736541</v>
      </c>
      <c r="G3969" s="2">
        <v>4.5171542589341298</v>
      </c>
      <c r="J3969">
        <v>12</v>
      </c>
    </row>
    <row r="3970" spans="1:10" x14ac:dyDescent="0.25">
      <c r="A3970">
        <v>41.34375</v>
      </c>
      <c r="B3970" s="1" t="s">
        <v>3214</v>
      </c>
      <c r="C3970" s="1" t="s">
        <v>3215</v>
      </c>
      <c r="D3970">
        <f t="shared" ref="D3970:D4033" si="124">B3970+(J3970/4)</f>
        <v>4.7255015605997901</v>
      </c>
      <c r="E3970">
        <f t="shared" si="123"/>
        <v>18.902006242399182</v>
      </c>
      <c r="G3970" s="2">
        <v>4.7255015605997901</v>
      </c>
      <c r="J3970">
        <v>12</v>
      </c>
    </row>
    <row r="3971" spans="1:10" x14ac:dyDescent="0.25">
      <c r="A3971" s="1" t="s">
        <v>3809</v>
      </c>
      <c r="B3971" s="1" t="s">
        <v>3217</v>
      </c>
      <c r="C3971" s="1" t="s">
        <v>3218</v>
      </c>
      <c r="D3971">
        <f t="shared" si="124"/>
        <v>4.7184536897518399</v>
      </c>
      <c r="E3971">
        <f t="shared" ref="E3971:E4034" si="125">C3971+J3971</f>
        <v>18.873814759007359</v>
      </c>
      <c r="G3971" s="2">
        <v>4.7184536897518399</v>
      </c>
      <c r="J3971">
        <v>12</v>
      </c>
    </row>
    <row r="3972" spans="1:10" x14ac:dyDescent="0.25">
      <c r="A3972" s="1" t="s">
        <v>3810</v>
      </c>
      <c r="B3972" s="1" t="s">
        <v>3220</v>
      </c>
      <c r="C3972" s="1" t="s">
        <v>3221</v>
      </c>
      <c r="D3972">
        <f t="shared" si="124"/>
        <v>4.7441830961885101</v>
      </c>
      <c r="E3972">
        <f t="shared" si="125"/>
        <v>18.97673238475404</v>
      </c>
      <c r="G3972" s="2">
        <v>4.7441830961885101</v>
      </c>
      <c r="J3972">
        <v>12</v>
      </c>
    </row>
    <row r="3973" spans="1:10" x14ac:dyDescent="0.25">
      <c r="A3973">
        <v>41.375</v>
      </c>
      <c r="B3973" s="1" t="s">
        <v>3222</v>
      </c>
      <c r="C3973" s="1" t="s">
        <v>3223</v>
      </c>
      <c r="D3973">
        <f t="shared" si="124"/>
        <v>4.7359153878784399</v>
      </c>
      <c r="E3973">
        <f t="shared" si="125"/>
        <v>18.943661551513792</v>
      </c>
      <c r="G3973" s="2">
        <v>4.7359153878784399</v>
      </c>
      <c r="J3973">
        <v>12</v>
      </c>
    </row>
    <row r="3974" spans="1:10" x14ac:dyDescent="0.25">
      <c r="A3974" s="1" t="s">
        <v>3811</v>
      </c>
      <c r="B3974" s="1" t="s">
        <v>3225</v>
      </c>
      <c r="C3974" s="1" t="s">
        <v>3226</v>
      </c>
      <c r="D3974">
        <f t="shared" si="124"/>
        <v>4.7579064868627405</v>
      </c>
      <c r="E3974">
        <f t="shared" si="125"/>
        <v>19.031625947450962</v>
      </c>
      <c r="G3974" s="2">
        <v>4.7579064868627405</v>
      </c>
      <c r="J3974">
        <v>12</v>
      </c>
    </row>
    <row r="3975" spans="1:10" x14ac:dyDescent="0.25">
      <c r="A3975" s="1" t="s">
        <v>3812</v>
      </c>
      <c r="B3975" s="1" t="s">
        <v>3228</v>
      </c>
      <c r="C3975" s="1" t="s">
        <v>3229</v>
      </c>
      <c r="D3975">
        <f t="shared" si="124"/>
        <v>4.7442436611625798</v>
      </c>
      <c r="E3975">
        <f t="shared" si="125"/>
        <v>18.97697464465034</v>
      </c>
      <c r="G3975" s="2">
        <v>4.7442436611625798</v>
      </c>
      <c r="J3975">
        <v>12</v>
      </c>
    </row>
    <row r="3976" spans="1:10" x14ac:dyDescent="0.25">
      <c r="A3976">
        <v>41.40625</v>
      </c>
      <c r="B3976" s="1" t="s">
        <v>3230</v>
      </c>
      <c r="C3976" s="1" t="s">
        <v>3231</v>
      </c>
      <c r="D3976">
        <f t="shared" si="124"/>
        <v>4.5228923387162805</v>
      </c>
      <c r="E3976">
        <f t="shared" si="125"/>
        <v>18.091569354865129</v>
      </c>
      <c r="G3976" s="2">
        <v>4.5228923387162805</v>
      </c>
      <c r="J3976">
        <v>12</v>
      </c>
    </row>
    <row r="3977" spans="1:10" x14ac:dyDescent="0.25">
      <c r="A3977" s="1" t="s">
        <v>3813</v>
      </c>
      <c r="B3977" s="1" t="s">
        <v>3233</v>
      </c>
      <c r="C3977" s="1" t="s">
        <v>3234</v>
      </c>
      <c r="D3977">
        <f t="shared" si="124"/>
        <v>4.5411852391213303</v>
      </c>
      <c r="E3977">
        <f t="shared" si="125"/>
        <v>18.164740956485321</v>
      </c>
      <c r="G3977" s="2">
        <v>4.5411852391213303</v>
      </c>
      <c r="J3977">
        <v>12</v>
      </c>
    </row>
    <row r="3978" spans="1:10" x14ac:dyDescent="0.25">
      <c r="A3978" s="1" t="s">
        <v>3814</v>
      </c>
      <c r="B3978" s="1" t="s">
        <v>3236</v>
      </c>
      <c r="C3978" s="1" t="s">
        <v>3237</v>
      </c>
      <c r="D3978">
        <f t="shared" si="124"/>
        <v>4.5244961498355103</v>
      </c>
      <c r="E3978">
        <f t="shared" si="125"/>
        <v>18.09798459934207</v>
      </c>
      <c r="G3978" s="2">
        <v>4.5244961498355103</v>
      </c>
      <c r="J3978">
        <v>12</v>
      </c>
    </row>
    <row r="3979" spans="1:10" x14ac:dyDescent="0.25">
      <c r="A3979">
        <v>41.4375</v>
      </c>
      <c r="B3979" s="1" t="s">
        <v>3238</v>
      </c>
      <c r="C3979" s="1" t="s">
        <v>3239</v>
      </c>
      <c r="D3979">
        <f t="shared" si="124"/>
        <v>4.5252445950244899</v>
      </c>
      <c r="E3979">
        <f t="shared" si="125"/>
        <v>18.100978380097981</v>
      </c>
      <c r="G3979" s="2">
        <v>4.5252445950244899</v>
      </c>
      <c r="J3979">
        <v>12</v>
      </c>
    </row>
    <row r="3980" spans="1:10" x14ac:dyDescent="0.25">
      <c r="A3980" s="1" t="s">
        <v>3815</v>
      </c>
      <c r="B3980" s="1" t="s">
        <v>3241</v>
      </c>
      <c r="C3980" s="1" t="s">
        <v>3242</v>
      </c>
      <c r="D3980">
        <f t="shared" si="124"/>
        <v>4.5260999609547499</v>
      </c>
      <c r="E3980">
        <f t="shared" si="125"/>
        <v>18.10439984381901</v>
      </c>
      <c r="G3980" s="2">
        <v>4.5260999609547499</v>
      </c>
      <c r="J3980">
        <v>12</v>
      </c>
    </row>
    <row r="3981" spans="1:10" x14ac:dyDescent="0.25">
      <c r="A3981" s="1" t="s">
        <v>3816</v>
      </c>
      <c r="B3981" s="1" t="s">
        <v>3244</v>
      </c>
      <c r="C3981" s="1" t="s">
        <v>3245</v>
      </c>
      <c r="D3981">
        <f t="shared" si="124"/>
        <v>4.5268484061437197</v>
      </c>
      <c r="E3981">
        <f t="shared" si="125"/>
        <v>18.107393624574911</v>
      </c>
      <c r="G3981" s="2">
        <v>4.5268484061437197</v>
      </c>
      <c r="J3981">
        <v>12</v>
      </c>
    </row>
    <row r="3982" spans="1:10" x14ac:dyDescent="0.25">
      <c r="A3982">
        <v>41.46875</v>
      </c>
      <c r="B3982" s="1" t="s">
        <v>3246</v>
      </c>
      <c r="C3982" s="1" t="s">
        <v>3247</v>
      </c>
      <c r="D3982">
        <f t="shared" si="124"/>
        <v>4.5277037720739797</v>
      </c>
      <c r="E3982">
        <f t="shared" si="125"/>
        <v>18.110815088295951</v>
      </c>
      <c r="G3982" s="2">
        <v>4.5277037720739797</v>
      </c>
      <c r="J3982">
        <v>12</v>
      </c>
    </row>
    <row r="3983" spans="1:10" x14ac:dyDescent="0.25">
      <c r="A3983" s="1" t="s">
        <v>3817</v>
      </c>
      <c r="B3983" s="1" t="s">
        <v>3249</v>
      </c>
      <c r="C3983" s="1" t="s">
        <v>3250</v>
      </c>
      <c r="D3983">
        <f t="shared" si="124"/>
        <v>4.5284522172629602</v>
      </c>
      <c r="E3983">
        <f t="shared" si="125"/>
        <v>18.113808869051852</v>
      </c>
      <c r="G3983" s="2">
        <v>4.5284522172629602</v>
      </c>
      <c r="J3983">
        <v>12</v>
      </c>
    </row>
    <row r="3984" spans="1:10" x14ac:dyDescent="0.25">
      <c r="A3984" s="1" t="s">
        <v>3818</v>
      </c>
      <c r="B3984" s="1" t="s">
        <v>3252</v>
      </c>
      <c r="C3984" s="1" t="s">
        <v>3253</v>
      </c>
      <c r="D3984">
        <f t="shared" si="124"/>
        <v>4.5293075831932201</v>
      </c>
      <c r="E3984">
        <f t="shared" si="125"/>
        <v>18.117230332772881</v>
      </c>
      <c r="G3984" s="2">
        <v>4.5293075831932201</v>
      </c>
      <c r="J3984">
        <v>12</v>
      </c>
    </row>
    <row r="3985" spans="1:10" x14ac:dyDescent="0.25">
      <c r="A3985">
        <v>41.5</v>
      </c>
      <c r="B3985" s="1" t="s">
        <v>3254</v>
      </c>
      <c r="C3985" s="1" t="s">
        <v>3255</v>
      </c>
      <c r="D3985">
        <f t="shared" si="124"/>
        <v>4.53005602838219</v>
      </c>
      <c r="E3985">
        <f t="shared" si="125"/>
        <v>18.120224113528778</v>
      </c>
      <c r="G3985" s="2">
        <v>4.53005602838219</v>
      </c>
      <c r="J3985">
        <v>12</v>
      </c>
    </row>
    <row r="3986" spans="1:10" x14ac:dyDescent="0.25">
      <c r="A3986" s="1" t="s">
        <v>3819</v>
      </c>
      <c r="B3986" s="1" t="s">
        <v>3257</v>
      </c>
      <c r="C3986" s="1" t="s">
        <v>3258</v>
      </c>
      <c r="D3986">
        <f t="shared" si="124"/>
        <v>4.5309113943124499</v>
      </c>
      <c r="E3986">
        <f t="shared" si="125"/>
        <v>18.123645577249821</v>
      </c>
      <c r="G3986" s="2">
        <v>4.5309113943124499</v>
      </c>
      <c r="J3986">
        <v>12</v>
      </c>
    </row>
    <row r="3987" spans="1:10" x14ac:dyDescent="0.25">
      <c r="A3987" s="1" t="s">
        <v>3820</v>
      </c>
      <c r="B3987" s="1" t="s">
        <v>3260</v>
      </c>
      <c r="C3987" s="1" t="s">
        <v>3261</v>
      </c>
      <c r="D3987">
        <f t="shared" si="124"/>
        <v>4.5316598395014296</v>
      </c>
      <c r="E3987">
        <f t="shared" si="125"/>
        <v>18.126639358005718</v>
      </c>
      <c r="G3987" s="2">
        <v>4.5316598395014296</v>
      </c>
      <c r="J3987">
        <v>12</v>
      </c>
    </row>
    <row r="3988" spans="1:10" x14ac:dyDescent="0.25">
      <c r="A3988">
        <v>41.53125</v>
      </c>
      <c r="B3988" s="1" t="s">
        <v>3262</v>
      </c>
      <c r="C3988" s="1" t="s">
        <v>3263</v>
      </c>
      <c r="D3988">
        <f t="shared" si="124"/>
        <v>4.5325152054316895</v>
      </c>
      <c r="E3988">
        <f t="shared" si="125"/>
        <v>18.130060821726758</v>
      </c>
      <c r="G3988" s="2">
        <v>4.5325152054316895</v>
      </c>
      <c r="J3988">
        <v>12</v>
      </c>
    </row>
    <row r="3989" spans="1:10" x14ac:dyDescent="0.25">
      <c r="A3989" s="1" t="s">
        <v>3821</v>
      </c>
      <c r="B3989" s="1" t="s">
        <v>3265</v>
      </c>
      <c r="C3989" s="1" t="s">
        <v>3266</v>
      </c>
      <c r="D3989">
        <f t="shared" si="124"/>
        <v>4.5332636506206603</v>
      </c>
      <c r="E3989">
        <f t="shared" si="125"/>
        <v>18.133054602482659</v>
      </c>
      <c r="G3989" s="2">
        <v>4.5332636506206603</v>
      </c>
      <c r="J3989">
        <v>12</v>
      </c>
    </row>
    <row r="3990" spans="1:10" x14ac:dyDescent="0.25">
      <c r="A3990" s="1" t="s">
        <v>3822</v>
      </c>
      <c r="B3990" s="1" t="s">
        <v>3268</v>
      </c>
      <c r="C3990" s="1" t="s">
        <v>3269</v>
      </c>
      <c r="D3990">
        <f t="shared" si="124"/>
        <v>4.5341190165509202</v>
      </c>
      <c r="E3990">
        <f t="shared" si="125"/>
        <v>18.136476066203691</v>
      </c>
      <c r="G3990" s="2">
        <v>4.5341190165509202</v>
      </c>
      <c r="J3990">
        <v>12</v>
      </c>
    </row>
    <row r="3991" spans="1:10" x14ac:dyDescent="0.25">
      <c r="A3991">
        <v>41.5625</v>
      </c>
      <c r="B3991" s="1" t="s">
        <v>3270</v>
      </c>
      <c r="C3991" s="1" t="s">
        <v>3271</v>
      </c>
      <c r="D3991">
        <f t="shared" si="124"/>
        <v>4.5348674617398901</v>
      </c>
      <c r="E3991">
        <f t="shared" si="125"/>
        <v>18.139469846959589</v>
      </c>
      <c r="G3991" s="2">
        <v>4.5348674617398901</v>
      </c>
      <c r="J3991">
        <v>12</v>
      </c>
    </row>
    <row r="3992" spans="1:10" x14ac:dyDescent="0.25">
      <c r="A3992" s="1" t="s">
        <v>3823</v>
      </c>
      <c r="B3992" s="1" t="s">
        <v>3273</v>
      </c>
      <c r="C3992" s="1" t="s">
        <v>3274</v>
      </c>
      <c r="D3992">
        <f t="shared" si="124"/>
        <v>4.53572282767015</v>
      </c>
      <c r="E3992">
        <f t="shared" si="125"/>
        <v>18.142891310680632</v>
      </c>
      <c r="G3992" s="2">
        <v>4.53572282767015</v>
      </c>
      <c r="J3992">
        <v>12</v>
      </c>
    </row>
    <row r="3993" spans="1:10" x14ac:dyDescent="0.25">
      <c r="A3993" s="1" t="s">
        <v>3824</v>
      </c>
      <c r="B3993" s="1" t="s">
        <v>3276</v>
      </c>
      <c r="C3993" s="1" t="s">
        <v>3277</v>
      </c>
      <c r="D3993">
        <f t="shared" si="124"/>
        <v>4.5364712728591297</v>
      </c>
      <c r="E3993">
        <f t="shared" si="125"/>
        <v>18.145885091436529</v>
      </c>
      <c r="G3993" s="2">
        <v>4.5364712728591297</v>
      </c>
      <c r="J3993">
        <v>12</v>
      </c>
    </row>
    <row r="3994" spans="1:10" x14ac:dyDescent="0.25">
      <c r="A3994">
        <v>41.59375</v>
      </c>
      <c r="B3994" s="1" t="s">
        <v>3278</v>
      </c>
      <c r="C3994" s="1" t="s">
        <v>3279</v>
      </c>
      <c r="D3994">
        <f t="shared" si="124"/>
        <v>4.5373266387893896</v>
      </c>
      <c r="E3994">
        <f t="shared" si="125"/>
        <v>18.149306555157558</v>
      </c>
      <c r="G3994" s="2">
        <v>4.5373266387893896</v>
      </c>
      <c r="J3994">
        <v>12</v>
      </c>
    </row>
    <row r="3995" spans="1:10" x14ac:dyDescent="0.25">
      <c r="A3995" s="1" t="s">
        <v>3825</v>
      </c>
      <c r="B3995" s="1" t="s">
        <v>3281</v>
      </c>
      <c r="C3995" s="1" t="s">
        <v>3282</v>
      </c>
      <c r="D3995">
        <f t="shared" si="124"/>
        <v>4.5380750839783595</v>
      </c>
      <c r="E3995">
        <f t="shared" si="125"/>
        <v>18.15230033591347</v>
      </c>
      <c r="G3995" s="2">
        <v>4.5380750839783595</v>
      </c>
      <c r="J3995">
        <v>12</v>
      </c>
    </row>
    <row r="3996" spans="1:10" x14ac:dyDescent="0.25">
      <c r="A3996" s="1" t="s">
        <v>3826</v>
      </c>
      <c r="B3996" s="1" t="s">
        <v>3284</v>
      </c>
      <c r="C3996" s="1" t="s">
        <v>3285</v>
      </c>
      <c r="D3996">
        <f t="shared" si="124"/>
        <v>4.5389304499086203</v>
      </c>
      <c r="E3996">
        <f t="shared" si="125"/>
        <v>18.155721799634499</v>
      </c>
      <c r="G3996" s="2">
        <v>4.5389304499086203</v>
      </c>
      <c r="J3996">
        <v>12</v>
      </c>
    </row>
    <row r="3997" spans="1:10" x14ac:dyDescent="0.25">
      <c r="A3997">
        <v>41.625</v>
      </c>
      <c r="B3997" s="1" t="s">
        <v>3286</v>
      </c>
      <c r="C3997" s="1" t="s">
        <v>3287</v>
      </c>
      <c r="D3997">
        <f t="shared" si="124"/>
        <v>4.5396788950975999</v>
      </c>
      <c r="E3997">
        <f t="shared" si="125"/>
        <v>18.1587155803904</v>
      </c>
      <c r="G3997" s="2">
        <v>4.5396788950975999</v>
      </c>
      <c r="J3997">
        <v>12</v>
      </c>
    </row>
    <row r="3998" spans="1:10" x14ac:dyDescent="0.25">
      <c r="A3998" s="1" t="s">
        <v>3827</v>
      </c>
      <c r="B3998" s="1" t="s">
        <v>3289</v>
      </c>
      <c r="C3998" s="1" t="s">
        <v>3290</v>
      </c>
      <c r="D3998">
        <f t="shared" si="124"/>
        <v>4.5405342610278501</v>
      </c>
      <c r="E3998">
        <f t="shared" si="125"/>
        <v>18.162137044111429</v>
      </c>
      <c r="G3998" s="2">
        <v>4.5405342610278501</v>
      </c>
      <c r="J3998">
        <v>12</v>
      </c>
    </row>
    <row r="3999" spans="1:10" x14ac:dyDescent="0.25">
      <c r="A3999" s="1" t="s">
        <v>3828</v>
      </c>
      <c r="B3999" s="1" t="s">
        <v>3292</v>
      </c>
      <c r="C3999" s="1" t="s">
        <v>3293</v>
      </c>
      <c r="D3999">
        <f t="shared" si="124"/>
        <v>4.5412827062168297</v>
      </c>
      <c r="E3999">
        <f t="shared" si="125"/>
        <v>18.16513082486734</v>
      </c>
      <c r="G3999" s="2">
        <v>4.5412827062168297</v>
      </c>
      <c r="J3999">
        <v>12</v>
      </c>
    </row>
    <row r="4000" spans="1:10" x14ac:dyDescent="0.25">
      <c r="A4000">
        <v>41.65625</v>
      </c>
      <c r="B4000" s="1" t="s">
        <v>3294</v>
      </c>
      <c r="C4000" s="1" t="s">
        <v>3295</v>
      </c>
      <c r="D4000">
        <f t="shared" si="124"/>
        <v>4.5421380721470896</v>
      </c>
      <c r="E4000">
        <f t="shared" si="125"/>
        <v>18.168552288588369</v>
      </c>
      <c r="G4000" s="2">
        <v>4.5421380721470896</v>
      </c>
      <c r="J4000">
        <v>12</v>
      </c>
    </row>
    <row r="4001" spans="1:10" x14ac:dyDescent="0.25">
      <c r="A4001" s="1" t="s">
        <v>3829</v>
      </c>
      <c r="B4001" s="1" t="s">
        <v>3297</v>
      </c>
      <c r="C4001" s="1" t="s">
        <v>3298</v>
      </c>
      <c r="D4001">
        <f t="shared" si="124"/>
        <v>4.5428865173360702</v>
      </c>
      <c r="E4001">
        <f t="shared" si="125"/>
        <v>18.171546069344281</v>
      </c>
      <c r="G4001" s="2">
        <v>4.5428865173360702</v>
      </c>
      <c r="J4001">
        <v>12</v>
      </c>
    </row>
    <row r="4002" spans="1:10" x14ac:dyDescent="0.25">
      <c r="A4002" s="1" t="s">
        <v>3830</v>
      </c>
      <c r="B4002" s="1" t="s">
        <v>3300</v>
      </c>
      <c r="C4002" s="1" t="s">
        <v>3301</v>
      </c>
      <c r="D4002">
        <f t="shared" si="124"/>
        <v>4.5437418832663194</v>
      </c>
      <c r="E4002">
        <f t="shared" si="125"/>
        <v>18.17496753306531</v>
      </c>
      <c r="G4002" s="2">
        <v>4.5437418832663194</v>
      </c>
      <c r="J4002">
        <v>12</v>
      </c>
    </row>
    <row r="4003" spans="1:10" x14ac:dyDescent="0.25">
      <c r="A4003">
        <v>41.6875</v>
      </c>
      <c r="B4003" s="1" t="s">
        <v>3302</v>
      </c>
      <c r="C4003" s="1" t="s">
        <v>3303</v>
      </c>
      <c r="D4003">
        <f t="shared" si="124"/>
        <v>4.5444903284553</v>
      </c>
      <c r="E4003">
        <f t="shared" si="125"/>
        <v>18.177961313821211</v>
      </c>
      <c r="G4003" s="2">
        <v>4.5444903284553</v>
      </c>
      <c r="J4003">
        <v>12</v>
      </c>
    </row>
    <row r="4004" spans="1:10" x14ac:dyDescent="0.25">
      <c r="A4004" s="1" t="s">
        <v>3831</v>
      </c>
      <c r="B4004" s="1" t="s">
        <v>3305</v>
      </c>
      <c r="C4004" s="1" t="s">
        <v>3306</v>
      </c>
      <c r="D4004">
        <f t="shared" si="124"/>
        <v>4.5453456943855599</v>
      </c>
      <c r="E4004">
        <f t="shared" si="125"/>
        <v>18.18138277754224</v>
      </c>
      <c r="G4004" s="2">
        <v>4.5453456943855599</v>
      </c>
      <c r="J4004">
        <v>12</v>
      </c>
    </row>
    <row r="4005" spans="1:10" x14ac:dyDescent="0.25">
      <c r="A4005" s="1" t="s">
        <v>3832</v>
      </c>
      <c r="B4005" s="1" t="s">
        <v>3308</v>
      </c>
      <c r="C4005" s="1" t="s">
        <v>3309</v>
      </c>
      <c r="D4005">
        <f t="shared" si="124"/>
        <v>4.5460941395745298</v>
      </c>
      <c r="E4005">
        <f t="shared" si="125"/>
        <v>18.184376558298151</v>
      </c>
      <c r="G4005" s="2">
        <v>4.5460941395745298</v>
      </c>
      <c r="J4005">
        <v>12</v>
      </c>
    </row>
    <row r="4006" spans="1:10" x14ac:dyDescent="0.25">
      <c r="A4006">
        <v>41.71875</v>
      </c>
      <c r="B4006" s="1" t="s">
        <v>3310</v>
      </c>
      <c r="C4006" s="1" t="s">
        <v>3311</v>
      </c>
      <c r="D4006">
        <f t="shared" si="124"/>
        <v>5.0360422258237403</v>
      </c>
      <c r="E4006">
        <f t="shared" si="125"/>
        <v>20.144168903294982</v>
      </c>
      <c r="G4006" s="2">
        <v>5.0360422258237403</v>
      </c>
      <c r="J4006">
        <v>12</v>
      </c>
    </row>
    <row r="4007" spans="1:10" x14ac:dyDescent="0.25">
      <c r="A4007" s="1" t="s">
        <v>3833</v>
      </c>
      <c r="B4007" s="1" t="s">
        <v>3313</v>
      </c>
      <c r="C4007" s="1" t="s">
        <v>3314</v>
      </c>
      <c r="D4007">
        <f t="shared" si="124"/>
        <v>5.0367906710127199</v>
      </c>
      <c r="E4007">
        <f t="shared" si="125"/>
        <v>20.14716268405088</v>
      </c>
      <c r="G4007" s="2">
        <v>5.0367906710127199</v>
      </c>
      <c r="J4007">
        <v>12</v>
      </c>
    </row>
    <row r="4008" spans="1:10" x14ac:dyDescent="0.25">
      <c r="A4008" s="1" t="s">
        <v>3834</v>
      </c>
      <c r="B4008" s="1" t="s">
        <v>3316</v>
      </c>
      <c r="C4008" s="1" t="s">
        <v>3317</v>
      </c>
      <c r="D4008">
        <f t="shared" si="124"/>
        <v>5.0376460369429701</v>
      </c>
      <c r="E4008">
        <f t="shared" si="125"/>
        <v>20.150584147771909</v>
      </c>
      <c r="G4008" s="2">
        <v>5.0376460369429701</v>
      </c>
      <c r="J4008">
        <v>12</v>
      </c>
    </row>
    <row r="4009" spans="1:10" x14ac:dyDescent="0.25">
      <c r="A4009">
        <v>41.75</v>
      </c>
      <c r="B4009" s="1" t="s">
        <v>3318</v>
      </c>
      <c r="C4009" s="1" t="s">
        <v>3319</v>
      </c>
      <c r="D4009">
        <f t="shared" si="124"/>
        <v>5.0383588418848602</v>
      </c>
      <c r="E4009">
        <f t="shared" si="125"/>
        <v>20.153435367539441</v>
      </c>
      <c r="G4009" s="2">
        <v>5.0383588418848602</v>
      </c>
      <c r="J4009">
        <v>12</v>
      </c>
    </row>
    <row r="4010" spans="1:10" x14ac:dyDescent="0.25">
      <c r="A4010" s="1" t="s">
        <v>3835</v>
      </c>
      <c r="B4010">
        <v>2.0360542369707302</v>
      </c>
      <c r="C4010">
        <v>8.1442169478829207</v>
      </c>
      <c r="D4010">
        <f t="shared" si="124"/>
        <v>5.0360542369707302</v>
      </c>
      <c r="E4010">
        <f t="shared" si="125"/>
        <v>20.144216947882921</v>
      </c>
      <c r="G4010" s="2">
        <v>5.0360542369707302</v>
      </c>
      <c r="J4010">
        <v>12</v>
      </c>
    </row>
    <row r="4011" spans="1:10" x14ac:dyDescent="0.25">
      <c r="A4011" s="1" t="s">
        <v>3836</v>
      </c>
      <c r="B4011" s="1" t="s">
        <v>3322</v>
      </c>
      <c r="C4011" s="1" t="s">
        <v>3323</v>
      </c>
      <c r="D4011">
        <f t="shared" si="124"/>
        <v>5.0336070710682197</v>
      </c>
      <c r="E4011">
        <f t="shared" si="125"/>
        <v>20.134428284272889</v>
      </c>
      <c r="G4011" s="2">
        <v>5.0336070710682197</v>
      </c>
      <c r="J4011">
        <v>12</v>
      </c>
    </row>
    <row r="4012" spans="1:10" x14ac:dyDescent="0.25">
      <c r="A4012">
        <v>41.78125</v>
      </c>
      <c r="B4012" s="1" t="s">
        <v>3324</v>
      </c>
      <c r="C4012" s="1" t="s">
        <v>3325</v>
      </c>
      <c r="D4012">
        <f t="shared" si="124"/>
        <v>5.03054811369008</v>
      </c>
      <c r="E4012">
        <f t="shared" si="125"/>
        <v>20.122192454760352</v>
      </c>
      <c r="G4012" s="2">
        <v>5.03054811369008</v>
      </c>
      <c r="J4012">
        <v>12</v>
      </c>
    </row>
    <row r="4013" spans="1:10" x14ac:dyDescent="0.25">
      <c r="A4013" s="1" t="s">
        <v>3837</v>
      </c>
      <c r="B4013" s="1" t="s">
        <v>3327</v>
      </c>
      <c r="C4013" s="1" t="s">
        <v>3328</v>
      </c>
      <c r="D4013">
        <f t="shared" si="124"/>
        <v>5.0281009477875802</v>
      </c>
      <c r="E4013">
        <f t="shared" si="125"/>
        <v>20.112403791150321</v>
      </c>
      <c r="G4013" s="2">
        <v>5.0281009477875802</v>
      </c>
      <c r="J4013">
        <v>12</v>
      </c>
    </row>
    <row r="4014" spans="1:10" x14ac:dyDescent="0.25">
      <c r="A4014" s="1" t="s">
        <v>3838</v>
      </c>
      <c r="B4014" s="1" t="s">
        <v>3330</v>
      </c>
      <c r="C4014" s="1" t="s">
        <v>3331</v>
      </c>
      <c r="D4014">
        <f t="shared" si="124"/>
        <v>5.0292733195606099</v>
      </c>
      <c r="E4014">
        <f t="shared" si="125"/>
        <v>20.117093278242439</v>
      </c>
      <c r="G4014" s="2">
        <v>5.0292733195606099</v>
      </c>
      <c r="J4014">
        <v>12</v>
      </c>
    </row>
    <row r="4015" spans="1:10" x14ac:dyDescent="0.25">
      <c r="A4015">
        <v>41.8125</v>
      </c>
      <c r="B4015" s="1" t="s">
        <v>3332</v>
      </c>
      <c r="C4015">
        <v>8.1242299312370694</v>
      </c>
      <c r="D4015">
        <f t="shared" si="124"/>
        <v>5.0310574828092598</v>
      </c>
      <c r="E4015">
        <f t="shared" si="125"/>
        <v>20.124229931237068</v>
      </c>
      <c r="G4015" s="2">
        <v>5.0310574828092598</v>
      </c>
      <c r="J4015">
        <v>12</v>
      </c>
    </row>
    <row r="4016" spans="1:10" x14ac:dyDescent="0.25">
      <c r="A4016" s="1" t="s">
        <v>3839</v>
      </c>
      <c r="B4016" s="1" t="s">
        <v>3334</v>
      </c>
      <c r="C4016" s="1" t="s">
        <v>3335</v>
      </c>
      <c r="D4016">
        <f t="shared" si="124"/>
        <v>5.0332876868700804</v>
      </c>
      <c r="E4016">
        <f t="shared" si="125"/>
        <v>20.13315074748034</v>
      </c>
      <c r="G4016" s="2">
        <v>5.0332876868700804</v>
      </c>
      <c r="J4016">
        <v>12</v>
      </c>
    </row>
    <row r="4017" spans="1:10" x14ac:dyDescent="0.25">
      <c r="A4017" s="1" t="s">
        <v>3840</v>
      </c>
      <c r="B4017" s="1" t="s">
        <v>3337</v>
      </c>
      <c r="C4017">
        <v>8.1402874004749695</v>
      </c>
      <c r="D4017">
        <f t="shared" si="124"/>
        <v>5.0350718501187401</v>
      </c>
      <c r="E4017">
        <f t="shared" si="125"/>
        <v>20.140287400474968</v>
      </c>
      <c r="G4017" s="2">
        <v>5.0350718501187401</v>
      </c>
      <c r="J4017">
        <v>12</v>
      </c>
    </row>
    <row r="4018" spans="1:10" x14ac:dyDescent="0.25">
      <c r="A4018">
        <v>41.84375</v>
      </c>
      <c r="B4018" s="1" t="s">
        <v>3338</v>
      </c>
      <c r="C4018" s="1" t="s">
        <v>3339</v>
      </c>
      <c r="D4018">
        <f t="shared" si="124"/>
        <v>5.0264176181208899</v>
      </c>
      <c r="E4018">
        <f t="shared" si="125"/>
        <v>20.105670472483588</v>
      </c>
      <c r="G4018" s="2">
        <v>5.0264176181208899</v>
      </c>
      <c r="J4018">
        <v>12</v>
      </c>
    </row>
    <row r="4019" spans="1:10" x14ac:dyDescent="0.25">
      <c r="A4019" s="1" t="s">
        <v>3841</v>
      </c>
      <c r="B4019" s="1" t="s">
        <v>3341</v>
      </c>
      <c r="C4019" s="1" t="s">
        <v>3342</v>
      </c>
      <c r="D4019">
        <f t="shared" si="124"/>
        <v>5.0173173453108806</v>
      </c>
      <c r="E4019">
        <f t="shared" si="125"/>
        <v>20.069269381243551</v>
      </c>
      <c r="G4019" s="2">
        <v>5.0173173453108806</v>
      </c>
      <c r="J4019">
        <v>12</v>
      </c>
    </row>
    <row r="4020" spans="1:10" x14ac:dyDescent="0.25">
      <c r="A4020" s="1" t="s">
        <v>3842</v>
      </c>
      <c r="B4020" s="1" t="s">
        <v>3344</v>
      </c>
      <c r="C4020" s="1" t="s">
        <v>3345</v>
      </c>
      <c r="D4020">
        <f t="shared" si="124"/>
        <v>5.0059420042983707</v>
      </c>
      <c r="E4020">
        <f t="shared" si="125"/>
        <v>20.023768017193511</v>
      </c>
      <c r="G4020" s="2">
        <v>5.0059420042983707</v>
      </c>
      <c r="J4020">
        <v>12</v>
      </c>
    </row>
    <row r="4021" spans="1:10" x14ac:dyDescent="0.25">
      <c r="A4021">
        <v>41.875</v>
      </c>
      <c r="B4021" s="1" t="s">
        <v>3346</v>
      </c>
      <c r="C4021" s="1" t="s">
        <v>3347</v>
      </c>
      <c r="D4021">
        <f t="shared" si="124"/>
        <v>4.9968417314883702</v>
      </c>
      <c r="E4021">
        <f t="shared" si="125"/>
        <v>19.987366925953481</v>
      </c>
      <c r="G4021" s="2">
        <v>4.9968417314883702</v>
      </c>
      <c r="J4021">
        <v>12</v>
      </c>
    </row>
    <row r="4022" spans="1:10" x14ac:dyDescent="0.25">
      <c r="A4022" s="1" t="s">
        <v>3843</v>
      </c>
      <c r="B4022" s="1" t="s">
        <v>3349</v>
      </c>
      <c r="C4022" s="1" t="s">
        <v>3350</v>
      </c>
      <c r="D4022">
        <f t="shared" si="124"/>
        <v>1.9951092954031</v>
      </c>
      <c r="E4022">
        <f t="shared" si="125"/>
        <v>7.9804371816124098</v>
      </c>
      <c r="G4022" s="2">
        <v>1.9951092954031</v>
      </c>
      <c r="J4022">
        <v>0</v>
      </c>
    </row>
    <row r="4023" spans="1:10" x14ac:dyDescent="0.25">
      <c r="A4023" s="1" t="s">
        <v>3844</v>
      </c>
      <c r="B4023" s="1" t="s">
        <v>3352</v>
      </c>
      <c r="C4023" s="1" t="s">
        <v>3353</v>
      </c>
      <c r="D4023">
        <f t="shared" si="124"/>
        <v>1.9956519275203399</v>
      </c>
      <c r="E4023">
        <f t="shared" si="125"/>
        <v>7.9826077100813597</v>
      </c>
      <c r="G4023" s="2">
        <v>1.9956519275203399</v>
      </c>
      <c r="J4023">
        <v>0</v>
      </c>
    </row>
    <row r="4024" spans="1:10" x14ac:dyDescent="0.25">
      <c r="A4024">
        <v>41.90625</v>
      </c>
      <c r="B4024" s="1" t="s">
        <v>3354</v>
      </c>
      <c r="C4024" s="1" t="s">
        <v>3355</v>
      </c>
      <c r="D4024">
        <f t="shared" si="124"/>
        <v>1.99633021766688</v>
      </c>
      <c r="E4024">
        <f t="shared" si="125"/>
        <v>7.9853208706675396</v>
      </c>
      <c r="G4024" s="2">
        <v>1.99633021766688</v>
      </c>
      <c r="J4024">
        <v>0</v>
      </c>
    </row>
    <row r="4025" spans="1:10" x14ac:dyDescent="0.25">
      <c r="A4025" s="1" t="s">
        <v>3845</v>
      </c>
      <c r="B4025" s="1" t="s">
        <v>3357</v>
      </c>
      <c r="C4025" s="1" t="s">
        <v>3358</v>
      </c>
      <c r="D4025">
        <f t="shared" si="124"/>
        <v>1.9968728497841199</v>
      </c>
      <c r="E4025">
        <f t="shared" si="125"/>
        <v>7.9874913991364798</v>
      </c>
      <c r="G4025" s="2">
        <v>1.9968728497841199</v>
      </c>
      <c r="J4025">
        <v>0</v>
      </c>
    </row>
    <row r="4026" spans="1:10" x14ac:dyDescent="0.25">
      <c r="A4026" s="1" t="s">
        <v>3846</v>
      </c>
      <c r="B4026">
        <v>1.99880107038068</v>
      </c>
      <c r="C4026">
        <v>7.99520428152272</v>
      </c>
      <c r="D4026">
        <f t="shared" si="124"/>
        <v>1.99880107038068</v>
      </c>
      <c r="E4026">
        <f t="shared" si="125"/>
        <v>7.99520428152272</v>
      </c>
      <c r="G4026" s="2">
        <v>1.99880107038068</v>
      </c>
      <c r="J4026">
        <v>0</v>
      </c>
    </row>
    <row r="4027" spans="1:10" x14ac:dyDescent="0.25">
      <c r="A4027">
        <v>41.9375</v>
      </c>
      <c r="B4027" s="1" t="s">
        <v>3360</v>
      </c>
      <c r="C4027" s="1" t="s">
        <v>3361</v>
      </c>
      <c r="D4027">
        <f t="shared" si="124"/>
        <v>2.0005936329479299</v>
      </c>
      <c r="E4027">
        <f t="shared" si="125"/>
        <v>8.0023745317917196</v>
      </c>
      <c r="G4027" s="2">
        <v>2.0005936329479299</v>
      </c>
      <c r="J4027">
        <v>0</v>
      </c>
    </row>
    <row r="4028" spans="1:10" x14ac:dyDescent="0.25">
      <c r="A4028" s="1" t="s">
        <v>3847</v>
      </c>
      <c r="B4028" s="1" t="s">
        <v>3363</v>
      </c>
      <c r="C4028" s="1" t="s">
        <v>3364</v>
      </c>
      <c r="D4028">
        <f t="shared" si="124"/>
        <v>2.0028343361569898</v>
      </c>
      <c r="E4028">
        <f t="shared" si="125"/>
        <v>8.0113373446279699</v>
      </c>
      <c r="G4028" s="2">
        <v>2.0028343361569898</v>
      </c>
      <c r="J4028">
        <v>0</v>
      </c>
    </row>
    <row r="4029" spans="1:10" x14ac:dyDescent="0.25">
      <c r="A4029" s="1" t="s">
        <v>3848</v>
      </c>
      <c r="B4029" s="1" t="s">
        <v>3366</v>
      </c>
      <c r="C4029" s="1" t="s">
        <v>3367</v>
      </c>
      <c r="D4029">
        <f t="shared" si="124"/>
        <v>2.0046268987242399</v>
      </c>
      <c r="E4029">
        <f t="shared" si="125"/>
        <v>8.0185075948969793</v>
      </c>
      <c r="G4029" s="2">
        <v>2.0046268987242399</v>
      </c>
      <c r="J4029">
        <v>0</v>
      </c>
    </row>
    <row r="4030" spans="1:10" x14ac:dyDescent="0.25">
      <c r="A4030">
        <v>41.96875</v>
      </c>
      <c r="B4030" s="1" t="s">
        <v>3368</v>
      </c>
      <c r="C4030" s="1" t="s">
        <v>3369</v>
      </c>
      <c r="D4030">
        <f t="shared" si="124"/>
        <v>2.0240981484544598</v>
      </c>
      <c r="E4030">
        <f t="shared" si="125"/>
        <v>8.0963925938178498</v>
      </c>
      <c r="G4030" s="2">
        <v>2.0240981484544598</v>
      </c>
      <c r="J4030">
        <v>0</v>
      </c>
    </row>
    <row r="4031" spans="1:10" x14ac:dyDescent="0.25">
      <c r="A4031" s="1" t="s">
        <v>3849</v>
      </c>
      <c r="B4031">
        <v>2.0431212575428699</v>
      </c>
      <c r="C4031">
        <v>8.1724850301714795</v>
      </c>
      <c r="D4031">
        <f t="shared" si="124"/>
        <v>2.0431212575428699</v>
      </c>
      <c r="E4031">
        <f t="shared" si="125"/>
        <v>8.1724850301714795</v>
      </c>
      <c r="G4031" s="2">
        <v>2.0431212575428699</v>
      </c>
      <c r="J4031">
        <v>0</v>
      </c>
    </row>
    <row r="4032" spans="1:10" x14ac:dyDescent="0.25">
      <c r="A4032" s="1" t="s">
        <v>3850</v>
      </c>
      <c r="B4032" s="1" t="s">
        <v>3372</v>
      </c>
      <c r="C4032" s="1" t="s">
        <v>3373</v>
      </c>
      <c r="D4032">
        <f t="shared" si="124"/>
        <v>2.0669001439033701</v>
      </c>
      <c r="E4032">
        <f t="shared" si="125"/>
        <v>8.2676005756135105</v>
      </c>
      <c r="G4032" s="2">
        <v>2.0669001439033701</v>
      </c>
      <c r="J4032">
        <v>0</v>
      </c>
    </row>
    <row r="4033" spans="1:10" x14ac:dyDescent="0.25">
      <c r="A4033">
        <v>42</v>
      </c>
      <c r="B4033" s="1" t="s">
        <v>3374</v>
      </c>
      <c r="C4033" s="1" t="s">
        <v>3375</v>
      </c>
      <c r="D4033">
        <f t="shared" si="124"/>
        <v>2.0859232529917802</v>
      </c>
      <c r="E4033">
        <f t="shared" si="125"/>
        <v>8.3436930119671295</v>
      </c>
      <c r="G4033" s="2">
        <v>2.0859232529917802</v>
      </c>
      <c r="J4033">
        <v>0</v>
      </c>
    </row>
    <row r="4034" spans="1:10" x14ac:dyDescent="0.25">
      <c r="A4034" s="1" t="s">
        <v>3851</v>
      </c>
      <c r="B4034" s="1" t="s">
        <v>2581</v>
      </c>
      <c r="C4034" s="1" t="s">
        <v>2582</v>
      </c>
      <c r="D4034">
        <f t="shared" ref="D4034:D4097" si="126">B4034+(J4034/4)</f>
        <v>2.22481102689845</v>
      </c>
      <c r="E4034">
        <f t="shared" si="125"/>
        <v>8.8992441075938196</v>
      </c>
      <c r="G4034" s="2">
        <v>2.22481102689845</v>
      </c>
      <c r="J4034">
        <v>0</v>
      </c>
    </row>
    <row r="4035" spans="1:10" x14ac:dyDescent="0.25">
      <c r="A4035" s="1" t="s">
        <v>3852</v>
      </c>
      <c r="B4035" s="1" t="s">
        <v>2584</v>
      </c>
      <c r="C4035" s="1" t="s">
        <v>2585</v>
      </c>
      <c r="D4035">
        <f t="shared" si="126"/>
        <v>2.2249547732719401</v>
      </c>
      <c r="E4035">
        <f t="shared" ref="E4035:E4098" si="127">C4035+J4035</f>
        <v>8.8998190930877605</v>
      </c>
      <c r="G4035" s="2">
        <v>2.2249547732719401</v>
      </c>
      <c r="J4035">
        <v>0</v>
      </c>
    </row>
    <row r="4036" spans="1:10" x14ac:dyDescent="0.25">
      <c r="A4036">
        <v>42.03125</v>
      </c>
      <c r="B4036" s="1" t="s">
        <v>2586</v>
      </c>
      <c r="C4036" s="1" t="s">
        <v>2587</v>
      </c>
      <c r="D4036">
        <f t="shared" si="126"/>
        <v>2.22509851964542</v>
      </c>
      <c r="E4036">
        <f t="shared" si="127"/>
        <v>8.9003940785816802</v>
      </c>
      <c r="G4036" s="2">
        <v>2.22509851964542</v>
      </c>
      <c r="J4036">
        <v>0</v>
      </c>
    </row>
    <row r="4037" spans="1:10" x14ac:dyDescent="0.25">
      <c r="A4037" s="1" t="s">
        <v>3853</v>
      </c>
      <c r="B4037" s="1" t="s">
        <v>2589</v>
      </c>
      <c r="C4037" s="1" t="s">
        <v>2590</v>
      </c>
      <c r="D4037">
        <f t="shared" si="126"/>
        <v>2.22517039283216</v>
      </c>
      <c r="E4037">
        <f t="shared" si="127"/>
        <v>8.9006815713286596</v>
      </c>
      <c r="G4037" s="2">
        <v>2.22517039283216</v>
      </c>
      <c r="J4037">
        <v>0</v>
      </c>
    </row>
    <row r="4038" spans="1:10" x14ac:dyDescent="0.25">
      <c r="A4038" s="1" t="s">
        <v>3854</v>
      </c>
      <c r="B4038" s="1" t="s">
        <v>2592</v>
      </c>
      <c r="C4038" s="1" t="s">
        <v>2593</v>
      </c>
      <c r="D4038">
        <f t="shared" si="126"/>
        <v>2.2252422660189</v>
      </c>
      <c r="E4038">
        <f t="shared" si="127"/>
        <v>8.9009690640756105</v>
      </c>
      <c r="G4038" s="2">
        <v>2.2252422660189</v>
      </c>
      <c r="J4038">
        <v>0</v>
      </c>
    </row>
    <row r="4039" spans="1:10" x14ac:dyDescent="0.25">
      <c r="A4039">
        <v>42.0625</v>
      </c>
      <c r="B4039" s="1" t="s">
        <v>2594</v>
      </c>
      <c r="C4039">
        <v>8.8455674764319703</v>
      </c>
      <c r="D4039">
        <f t="shared" si="126"/>
        <v>2.2113918691079899</v>
      </c>
      <c r="E4039">
        <f t="shared" si="127"/>
        <v>8.8455674764319703</v>
      </c>
      <c r="G4039" s="2">
        <v>2.2113918691079899</v>
      </c>
      <c r="J4039">
        <v>0</v>
      </c>
    </row>
    <row r="4040" spans="1:10" x14ac:dyDescent="0.25">
      <c r="A4040" s="1" t="s">
        <v>3855</v>
      </c>
      <c r="B4040" s="1" t="s">
        <v>2596</v>
      </c>
      <c r="C4040" s="1" t="s">
        <v>2597</v>
      </c>
      <c r="D4040">
        <f t="shared" si="126"/>
        <v>2.20446667065253</v>
      </c>
      <c r="E4040">
        <f t="shared" si="127"/>
        <v>8.8178666826101395</v>
      </c>
      <c r="G4040" s="2">
        <v>2.20446667065253</v>
      </c>
      <c r="J4040">
        <v>0</v>
      </c>
    </row>
    <row r="4041" spans="1:10" x14ac:dyDescent="0.25">
      <c r="A4041" s="1" t="s">
        <v>3856</v>
      </c>
      <c r="B4041" s="1" t="s">
        <v>2599</v>
      </c>
      <c r="C4041" s="1" t="s">
        <v>2600</v>
      </c>
      <c r="D4041">
        <f t="shared" si="126"/>
        <v>2.1906162737416199</v>
      </c>
      <c r="E4041">
        <f t="shared" si="127"/>
        <v>8.7624650949664904</v>
      </c>
      <c r="G4041" s="2">
        <v>2.1906162737416199</v>
      </c>
      <c r="J4041">
        <v>0</v>
      </c>
    </row>
    <row r="4042" spans="1:10" x14ac:dyDescent="0.25">
      <c r="A4042">
        <v>42.09375</v>
      </c>
      <c r="B4042" s="1" t="s">
        <v>2601</v>
      </c>
      <c r="C4042" s="1" t="s">
        <v>2602</v>
      </c>
      <c r="D4042">
        <f t="shared" si="126"/>
        <v>2.18369107528616</v>
      </c>
      <c r="E4042">
        <f t="shared" si="127"/>
        <v>8.7347643011446703</v>
      </c>
      <c r="G4042" s="2">
        <v>2.18369107528616</v>
      </c>
      <c r="J4042">
        <v>0</v>
      </c>
    </row>
    <row r="4043" spans="1:10" x14ac:dyDescent="0.25">
      <c r="A4043" s="1" t="s">
        <v>3857</v>
      </c>
      <c r="B4043" s="1" t="s">
        <v>2831</v>
      </c>
      <c r="C4043" s="1" t="s">
        <v>2832</v>
      </c>
      <c r="D4043">
        <f t="shared" si="126"/>
        <v>2.1659292392854699</v>
      </c>
      <c r="E4043">
        <f t="shared" si="127"/>
        <v>8.6637169571419008</v>
      </c>
      <c r="G4043" s="2">
        <v>2.1659292392854699</v>
      </c>
      <c r="J4043">
        <v>0</v>
      </c>
    </row>
    <row r="4044" spans="1:10" x14ac:dyDescent="0.25">
      <c r="A4044" s="1" t="s">
        <v>3858</v>
      </c>
      <c r="B4044" s="1" t="s">
        <v>2834</v>
      </c>
      <c r="C4044" s="1" t="s">
        <v>2835</v>
      </c>
      <c r="D4044">
        <f t="shared" si="126"/>
        <v>2.1481674032847802</v>
      </c>
      <c r="E4044">
        <f t="shared" si="127"/>
        <v>8.5926696131391402</v>
      </c>
      <c r="G4044" s="2">
        <v>2.1481674032847802</v>
      </c>
      <c r="J4044">
        <v>0</v>
      </c>
    </row>
    <row r="4045" spans="1:10" x14ac:dyDescent="0.25">
      <c r="A4045">
        <v>42.125</v>
      </c>
      <c r="B4045" s="1" t="s">
        <v>2608</v>
      </c>
      <c r="C4045">
        <v>8.5571459411377493</v>
      </c>
      <c r="D4045">
        <f t="shared" si="126"/>
        <v>2.1392864852844302</v>
      </c>
      <c r="E4045">
        <f t="shared" si="127"/>
        <v>8.5571459411377493</v>
      </c>
      <c r="G4045" s="2">
        <v>2.1392864852844302</v>
      </c>
      <c r="J4045">
        <v>0</v>
      </c>
    </row>
    <row r="4046" spans="1:10" x14ac:dyDescent="0.25">
      <c r="A4046" s="1" t="s">
        <v>3859</v>
      </c>
      <c r="B4046" s="1" t="s">
        <v>2610</v>
      </c>
      <c r="C4046" s="1" t="s">
        <v>2611</v>
      </c>
      <c r="D4046">
        <f t="shared" si="126"/>
        <v>2.13040556728409</v>
      </c>
      <c r="E4046">
        <f t="shared" si="127"/>
        <v>8.5216222691363601</v>
      </c>
      <c r="G4046" s="2">
        <v>2.13040556728409</v>
      </c>
      <c r="J4046">
        <v>0</v>
      </c>
    </row>
    <row r="4047" spans="1:10" x14ac:dyDescent="0.25">
      <c r="A4047" s="1" t="s">
        <v>3860</v>
      </c>
      <c r="B4047" s="1" t="s">
        <v>2613</v>
      </c>
      <c r="C4047" s="1" t="s">
        <v>2614</v>
      </c>
      <c r="D4047">
        <f t="shared" si="126"/>
        <v>2.1212982550063701</v>
      </c>
      <c r="E4047">
        <f t="shared" si="127"/>
        <v>8.4851930200255001</v>
      </c>
      <c r="G4047" s="2">
        <v>2.1212982550063701</v>
      </c>
      <c r="J4047">
        <v>0</v>
      </c>
    </row>
    <row r="4048" spans="1:10" x14ac:dyDescent="0.25">
      <c r="A4048">
        <v>42.15625</v>
      </c>
      <c r="B4048" s="1" t="s">
        <v>2615</v>
      </c>
      <c r="C4048" s="1" t="s">
        <v>2616</v>
      </c>
      <c r="D4048">
        <f t="shared" si="126"/>
        <v>2.1121909427286498</v>
      </c>
      <c r="E4048">
        <f t="shared" si="127"/>
        <v>8.4487637709146206</v>
      </c>
      <c r="G4048" s="2">
        <v>2.1121909427286498</v>
      </c>
      <c r="J4048">
        <v>0</v>
      </c>
    </row>
    <row r="4049" spans="1:10" x14ac:dyDescent="0.25">
      <c r="A4049" s="1" t="s">
        <v>3861</v>
      </c>
      <c r="B4049" s="1" t="s">
        <v>2618</v>
      </c>
      <c r="C4049" s="1" t="s">
        <v>2619</v>
      </c>
      <c r="D4049">
        <f t="shared" si="126"/>
        <v>2.1076372865897999</v>
      </c>
      <c r="E4049">
        <f t="shared" si="127"/>
        <v>8.4305491463591995</v>
      </c>
      <c r="G4049" s="2">
        <v>2.1076372865897999</v>
      </c>
      <c r="J4049">
        <v>0</v>
      </c>
    </row>
    <row r="4050" spans="1:10" x14ac:dyDescent="0.25">
      <c r="A4050" s="1" t="s">
        <v>3862</v>
      </c>
      <c r="B4050" s="1" t="s">
        <v>2621</v>
      </c>
      <c r="C4050" s="1" t="s">
        <v>2622</v>
      </c>
      <c r="D4050">
        <f t="shared" si="126"/>
        <v>2.1030836304509402</v>
      </c>
      <c r="E4050">
        <f t="shared" si="127"/>
        <v>8.4123345218037606</v>
      </c>
      <c r="G4050" s="2">
        <v>2.1030836304509402</v>
      </c>
      <c r="J4050">
        <v>0</v>
      </c>
    </row>
    <row r="4051" spans="1:10" x14ac:dyDescent="0.25">
      <c r="A4051">
        <v>42.1875</v>
      </c>
      <c r="B4051" s="1" t="s">
        <v>2623</v>
      </c>
      <c r="C4051" s="1" t="s">
        <v>2624</v>
      </c>
      <c r="D4051">
        <f t="shared" si="126"/>
        <v>2.1131662922915702</v>
      </c>
      <c r="E4051">
        <f t="shared" si="127"/>
        <v>8.4526651691663108</v>
      </c>
      <c r="G4051" s="2">
        <v>2.1131662922915702</v>
      </c>
      <c r="J4051">
        <v>0</v>
      </c>
    </row>
    <row r="4052" spans="1:10" x14ac:dyDescent="0.25">
      <c r="A4052" s="1" t="s">
        <v>3863</v>
      </c>
      <c r="B4052" s="1" t="s">
        <v>2626</v>
      </c>
      <c r="C4052" s="1" t="s">
        <v>2627</v>
      </c>
      <c r="D4052">
        <f t="shared" si="126"/>
        <v>2.1182076232118998</v>
      </c>
      <c r="E4052">
        <f t="shared" si="127"/>
        <v>8.4728304928475993</v>
      </c>
      <c r="G4052" s="2">
        <v>2.1182076232118998</v>
      </c>
      <c r="J4052">
        <v>0</v>
      </c>
    </row>
    <row r="4053" spans="1:10" x14ac:dyDescent="0.25">
      <c r="A4053" s="1" t="s">
        <v>3864</v>
      </c>
      <c r="B4053" s="1" t="s">
        <v>2629</v>
      </c>
      <c r="C4053" s="1" t="s">
        <v>2630</v>
      </c>
      <c r="D4053">
        <f t="shared" si="126"/>
        <v>2.1282902850525298</v>
      </c>
      <c r="E4053">
        <f t="shared" si="127"/>
        <v>8.5131611402101495</v>
      </c>
      <c r="G4053" s="2">
        <v>2.1282902850525298</v>
      </c>
      <c r="J4053">
        <v>0</v>
      </c>
    </row>
    <row r="4054" spans="1:10" x14ac:dyDescent="0.25">
      <c r="A4054">
        <v>42.21875</v>
      </c>
      <c r="B4054" s="1" t="s">
        <v>2631</v>
      </c>
      <c r="C4054" s="1" t="s">
        <v>2632</v>
      </c>
      <c r="D4054">
        <f t="shared" si="126"/>
        <v>2.1333316159728501</v>
      </c>
      <c r="E4054">
        <f t="shared" si="127"/>
        <v>8.5333264638914308</v>
      </c>
      <c r="G4054" s="2">
        <v>2.1333316159728501</v>
      </c>
      <c r="J4054">
        <v>0</v>
      </c>
    </row>
    <row r="4055" spans="1:10" x14ac:dyDescent="0.25">
      <c r="A4055" s="1" t="s">
        <v>3865</v>
      </c>
      <c r="B4055" s="1" t="s">
        <v>2634</v>
      </c>
      <c r="C4055" s="1" t="s">
        <v>2635</v>
      </c>
      <c r="D4055">
        <f t="shared" si="126"/>
        <v>2.2106079656465401</v>
      </c>
      <c r="E4055">
        <f t="shared" si="127"/>
        <v>8.8424318625861709</v>
      </c>
      <c r="G4055" s="2">
        <v>2.2106079656465401</v>
      </c>
      <c r="J4055">
        <v>0</v>
      </c>
    </row>
    <row r="4056" spans="1:10" x14ac:dyDescent="0.25">
      <c r="A4056" s="1" t="s">
        <v>3866</v>
      </c>
      <c r="B4056" s="1" t="s">
        <v>2637</v>
      </c>
      <c r="C4056" s="1" t="s">
        <v>2638</v>
      </c>
      <c r="D4056">
        <f t="shared" si="126"/>
        <v>2.2492184974062801</v>
      </c>
      <c r="E4056">
        <f t="shared" si="127"/>
        <v>8.9968739896251204</v>
      </c>
      <c r="G4056" s="2">
        <v>2.2492184974062801</v>
      </c>
      <c r="J4056">
        <v>0</v>
      </c>
    </row>
    <row r="4057" spans="1:10" x14ac:dyDescent="0.25">
      <c r="A4057">
        <v>42.25</v>
      </c>
      <c r="B4057" s="1" t="s">
        <v>2639</v>
      </c>
      <c r="C4057">
        <v>9.3057582437030106</v>
      </c>
      <c r="D4057">
        <f t="shared" si="126"/>
        <v>2.32643956092575</v>
      </c>
      <c r="E4057">
        <f t="shared" si="127"/>
        <v>9.3057582437030106</v>
      </c>
      <c r="G4057" s="2">
        <v>2.32643956092575</v>
      </c>
      <c r="J4057">
        <v>0</v>
      </c>
    </row>
    <row r="4058" spans="1:10" x14ac:dyDescent="0.25">
      <c r="A4058" s="1" t="s">
        <v>3867</v>
      </c>
      <c r="B4058">
        <v>2.36505009268549</v>
      </c>
      <c r="C4058">
        <v>9.4602003707419602</v>
      </c>
      <c r="D4058">
        <f t="shared" si="126"/>
        <v>5.3650500926854896</v>
      </c>
      <c r="E4058">
        <f t="shared" si="127"/>
        <v>21.460200370741958</v>
      </c>
      <c r="G4058" s="2">
        <v>5.3650500926854896</v>
      </c>
      <c r="J4058">
        <v>12</v>
      </c>
    </row>
    <row r="4059" spans="1:10" x14ac:dyDescent="0.25">
      <c r="A4059" s="1" t="s">
        <v>3868</v>
      </c>
      <c r="B4059" s="1" t="s">
        <v>2642</v>
      </c>
      <c r="C4059" s="1" t="s">
        <v>2643</v>
      </c>
      <c r="D4059">
        <f t="shared" si="126"/>
        <v>5.5189437275528395</v>
      </c>
      <c r="E4059">
        <f t="shared" si="127"/>
        <v>22.075774910211301</v>
      </c>
      <c r="G4059" s="2">
        <v>5.5189437275528395</v>
      </c>
      <c r="J4059">
        <v>12</v>
      </c>
    </row>
    <row r="4060" spans="1:10" x14ac:dyDescent="0.25">
      <c r="A4060">
        <v>42.28125</v>
      </c>
      <c r="B4060" s="1" t="s">
        <v>2644</v>
      </c>
      <c r="C4060" s="1" t="s">
        <v>2645</v>
      </c>
      <c r="D4060">
        <f t="shared" si="126"/>
        <v>5.59589054498651</v>
      </c>
      <c r="E4060">
        <f t="shared" si="127"/>
        <v>22.383562179946001</v>
      </c>
      <c r="G4060" s="2">
        <v>5.59589054498651</v>
      </c>
      <c r="J4060">
        <v>12</v>
      </c>
    </row>
    <row r="4061" spans="1:10" x14ac:dyDescent="0.25">
      <c r="A4061" s="1" t="s">
        <v>3869</v>
      </c>
      <c r="B4061" s="1" t="s">
        <v>3870</v>
      </c>
      <c r="C4061" s="1" t="s">
        <v>3871</v>
      </c>
      <c r="D4061">
        <f t="shared" si="126"/>
        <v>5.2606914595349101</v>
      </c>
      <c r="E4061">
        <f t="shared" si="127"/>
        <v>21.042765838139672</v>
      </c>
      <c r="G4061" s="2">
        <v>5.2606914595349101</v>
      </c>
      <c r="J4061">
        <v>12</v>
      </c>
    </row>
    <row r="4062" spans="1:10" x14ac:dyDescent="0.25">
      <c r="A4062" s="1" t="s">
        <v>3872</v>
      </c>
      <c r="B4062" s="1" t="s">
        <v>2650</v>
      </c>
      <c r="C4062" s="1" t="s">
        <v>2651</v>
      </c>
      <c r="D4062">
        <f t="shared" si="126"/>
        <v>5.3376382769685904</v>
      </c>
      <c r="E4062">
        <f t="shared" si="127"/>
        <v>21.350553107874362</v>
      </c>
      <c r="G4062" s="2">
        <v>5.3376382769685904</v>
      </c>
      <c r="J4062">
        <v>12</v>
      </c>
    </row>
    <row r="4063" spans="1:10" x14ac:dyDescent="0.25">
      <c r="A4063">
        <v>42.3125</v>
      </c>
      <c r="B4063" s="1" t="s">
        <v>2652</v>
      </c>
      <c r="C4063" s="1" t="s">
        <v>2653</v>
      </c>
      <c r="D4063">
        <f t="shared" si="126"/>
        <v>5.4753201076042597</v>
      </c>
      <c r="E4063">
        <f t="shared" si="127"/>
        <v>21.901280430417071</v>
      </c>
      <c r="G4063" s="2">
        <v>5.4753201076042597</v>
      </c>
      <c r="J4063">
        <v>12</v>
      </c>
    </row>
    <row r="4064" spans="1:10" x14ac:dyDescent="0.25">
      <c r="A4064" s="1" t="s">
        <v>3873</v>
      </c>
      <c r="B4064" s="1" t="s">
        <v>3664</v>
      </c>
      <c r="C4064" s="1" t="s">
        <v>3665</v>
      </c>
      <c r="D4064">
        <f t="shared" si="126"/>
        <v>5.5441610229221006</v>
      </c>
      <c r="E4064">
        <f t="shared" si="127"/>
        <v>22.176644091688402</v>
      </c>
      <c r="G4064" s="2">
        <v>5.5441610229221006</v>
      </c>
      <c r="J4064">
        <v>12</v>
      </c>
    </row>
    <row r="4065" spans="1:10" x14ac:dyDescent="0.25">
      <c r="A4065" s="1" t="s">
        <v>3874</v>
      </c>
      <c r="B4065">
        <v>2.6818428535577801</v>
      </c>
      <c r="C4065" s="1" t="s">
        <v>2658</v>
      </c>
      <c r="D4065">
        <f t="shared" si="126"/>
        <v>5.6818428535577805</v>
      </c>
      <c r="E4065">
        <f t="shared" si="127"/>
        <v>22.727371414231101</v>
      </c>
      <c r="G4065" s="2">
        <v>5.6818428535577805</v>
      </c>
      <c r="J4065">
        <v>12</v>
      </c>
    </row>
    <row r="4066" spans="1:10" x14ac:dyDescent="0.25">
      <c r="A4066">
        <v>42.34375</v>
      </c>
      <c r="B4066" s="1" t="s">
        <v>2659</v>
      </c>
      <c r="C4066" s="1" t="s">
        <v>2660</v>
      </c>
      <c r="D4066">
        <f t="shared" si="126"/>
        <v>5.7506837688756098</v>
      </c>
      <c r="E4066">
        <f t="shared" si="127"/>
        <v>23.0027350755024</v>
      </c>
      <c r="G4066" s="2">
        <v>5.7506837688756098</v>
      </c>
      <c r="J4066">
        <v>12</v>
      </c>
    </row>
    <row r="4067" spans="1:10" x14ac:dyDescent="0.25">
      <c r="A4067" s="1" t="s">
        <v>3875</v>
      </c>
      <c r="B4067" s="1" t="s">
        <v>2662</v>
      </c>
      <c r="C4067" s="1" t="s">
        <v>2663</v>
      </c>
      <c r="D4067">
        <f t="shared" si="126"/>
        <v>5.8526154303670097</v>
      </c>
      <c r="E4067">
        <f t="shared" si="127"/>
        <v>23.410461721468</v>
      </c>
      <c r="G4067" s="2">
        <v>5.8526154303670097</v>
      </c>
      <c r="J4067">
        <v>12</v>
      </c>
    </row>
    <row r="4068" spans="1:10" x14ac:dyDescent="0.25">
      <c r="A4068" s="1" t="s">
        <v>3876</v>
      </c>
      <c r="B4068" s="1" t="s">
        <v>2665</v>
      </c>
      <c r="C4068" s="1" t="s">
        <v>2666</v>
      </c>
      <c r="D4068">
        <f t="shared" si="126"/>
        <v>5.9545470918584105</v>
      </c>
      <c r="E4068">
        <f t="shared" si="127"/>
        <v>23.818188367433599</v>
      </c>
      <c r="G4068" s="2">
        <v>5.9545470918584105</v>
      </c>
      <c r="J4068">
        <v>12</v>
      </c>
    </row>
    <row r="4069" spans="1:10" x14ac:dyDescent="0.25">
      <c r="A4069">
        <v>42.375</v>
      </c>
      <c r="B4069" s="1" t="s">
        <v>2667</v>
      </c>
      <c r="C4069" s="1" t="s">
        <v>2668</v>
      </c>
      <c r="D4069">
        <f t="shared" si="126"/>
        <v>6.0055129226041002</v>
      </c>
      <c r="E4069">
        <f t="shared" si="127"/>
        <v>24.022051690416401</v>
      </c>
      <c r="G4069" s="2">
        <v>6.0055129226041002</v>
      </c>
      <c r="J4069">
        <v>12</v>
      </c>
    </row>
    <row r="4070" spans="1:10" x14ac:dyDescent="0.25">
      <c r="A4070" s="1" t="s">
        <v>3877</v>
      </c>
      <c r="B4070" s="1" t="s">
        <v>2670</v>
      </c>
      <c r="C4070" s="1" t="s">
        <v>2671</v>
      </c>
      <c r="D4070">
        <f t="shared" si="126"/>
        <v>6.0973374993904201</v>
      </c>
      <c r="E4070">
        <f t="shared" si="127"/>
        <v>24.389349997561702</v>
      </c>
      <c r="G4070" s="2">
        <v>6.0973374993904201</v>
      </c>
      <c r="J4070">
        <v>12</v>
      </c>
    </row>
    <row r="4071" spans="1:10" x14ac:dyDescent="0.25">
      <c r="A4071" s="1" t="s">
        <v>3878</v>
      </c>
      <c r="B4071" s="1" t="s">
        <v>2673</v>
      </c>
      <c r="C4071" s="1" t="s">
        <v>2674</v>
      </c>
      <c r="D4071">
        <f t="shared" si="126"/>
        <v>6.0915145696261499</v>
      </c>
      <c r="E4071">
        <f t="shared" si="127"/>
        <v>24.3660582785046</v>
      </c>
      <c r="G4071" s="2">
        <v>6.0915145696261499</v>
      </c>
      <c r="J4071">
        <v>12</v>
      </c>
    </row>
    <row r="4072" spans="1:10" x14ac:dyDescent="0.25">
      <c r="A4072">
        <v>42.40625</v>
      </c>
      <c r="B4072" s="1" t="s">
        <v>2675</v>
      </c>
      <c r="C4072" s="1" t="s">
        <v>2676</v>
      </c>
      <c r="D4072">
        <f t="shared" si="126"/>
        <v>6.0798687100975899</v>
      </c>
      <c r="E4072">
        <f t="shared" si="127"/>
        <v>24.319474840390299</v>
      </c>
      <c r="G4072" s="2">
        <v>6.0798687100975899</v>
      </c>
      <c r="J4072">
        <v>12</v>
      </c>
    </row>
    <row r="4073" spans="1:10" x14ac:dyDescent="0.25">
      <c r="A4073" s="1" t="s">
        <v>3879</v>
      </c>
      <c r="B4073" s="1" t="s">
        <v>2678</v>
      </c>
      <c r="C4073" s="1" t="s">
        <v>2679</v>
      </c>
      <c r="D4073">
        <f t="shared" si="126"/>
        <v>6.0740457803333099</v>
      </c>
      <c r="E4073">
        <f t="shared" si="127"/>
        <v>24.2961831213332</v>
      </c>
      <c r="G4073" s="2">
        <v>6.0740457803333099</v>
      </c>
      <c r="J4073">
        <v>12</v>
      </c>
    </row>
    <row r="4074" spans="1:10" x14ac:dyDescent="0.25">
      <c r="A4074" s="1" t="s">
        <v>3880</v>
      </c>
      <c r="B4074" s="1" t="s">
        <v>2681</v>
      </c>
      <c r="C4074" s="1" t="s">
        <v>2682</v>
      </c>
      <c r="D4074">
        <f t="shared" si="126"/>
        <v>6.0359241477087799</v>
      </c>
      <c r="E4074">
        <f t="shared" si="127"/>
        <v>24.143696590835098</v>
      </c>
      <c r="G4074" s="2">
        <v>6.0359241477087799</v>
      </c>
      <c r="J4074">
        <v>12</v>
      </c>
    </row>
    <row r="4075" spans="1:10" x14ac:dyDescent="0.25">
      <c r="A4075">
        <v>42.4375</v>
      </c>
      <c r="B4075" s="1" t="s">
        <v>2683</v>
      </c>
      <c r="C4075" s="1" t="s">
        <v>2684</v>
      </c>
      <c r="D4075">
        <f t="shared" si="126"/>
        <v>5.9669595446650598</v>
      </c>
      <c r="E4075">
        <f t="shared" si="127"/>
        <v>23.8678381786602</v>
      </c>
      <c r="G4075" s="2">
        <v>5.9669595446650598</v>
      </c>
      <c r="J4075">
        <v>12</v>
      </c>
    </row>
    <row r="4076" spans="1:10" x14ac:dyDescent="0.25">
      <c r="A4076" s="1" t="s">
        <v>3881</v>
      </c>
      <c r="B4076" s="1" t="s">
        <v>2686</v>
      </c>
      <c r="C4076" s="1" t="s">
        <v>2687</v>
      </c>
      <c r="D4076">
        <f t="shared" si="126"/>
        <v>5.9324772431432002</v>
      </c>
      <c r="E4076">
        <f t="shared" si="127"/>
        <v>23.729908972572801</v>
      </c>
      <c r="G4076" s="2">
        <v>5.9324772431432002</v>
      </c>
      <c r="J4076">
        <v>12</v>
      </c>
    </row>
    <row r="4077" spans="1:10" x14ac:dyDescent="0.25">
      <c r="A4077" s="1" t="s">
        <v>3882</v>
      </c>
      <c r="B4077" s="1" t="s">
        <v>2689</v>
      </c>
      <c r="C4077" s="1" t="s">
        <v>2690</v>
      </c>
      <c r="D4077">
        <f t="shared" si="126"/>
        <v>5.8635126400994801</v>
      </c>
      <c r="E4077">
        <f t="shared" si="127"/>
        <v>23.454050560397899</v>
      </c>
      <c r="G4077" s="2">
        <v>5.8635126400994801</v>
      </c>
      <c r="J4077">
        <v>12</v>
      </c>
    </row>
    <row r="4078" spans="1:10" x14ac:dyDescent="0.25">
      <c r="A4078">
        <v>42.46875</v>
      </c>
      <c r="B4078" s="1" t="s">
        <v>2691</v>
      </c>
      <c r="C4078" s="1" t="s">
        <v>2692</v>
      </c>
      <c r="D4078">
        <f t="shared" si="126"/>
        <v>5.8465300177123805</v>
      </c>
      <c r="E4078">
        <f t="shared" si="127"/>
        <v>23.386120070849501</v>
      </c>
      <c r="G4078" s="2">
        <v>5.8465300177123805</v>
      </c>
      <c r="J4078">
        <v>12</v>
      </c>
    </row>
    <row r="4079" spans="1:10" x14ac:dyDescent="0.25">
      <c r="A4079" s="1" t="s">
        <v>3883</v>
      </c>
      <c r="B4079" s="1" t="s">
        <v>2694</v>
      </c>
      <c r="C4079" s="1" t="s">
        <v>2695</v>
      </c>
      <c r="D4079">
        <f t="shared" si="126"/>
        <v>5.8125647729381802</v>
      </c>
      <c r="E4079">
        <f t="shared" si="127"/>
        <v>23.250259091752699</v>
      </c>
      <c r="G4079" s="2">
        <v>5.8125647729381802</v>
      </c>
      <c r="J4079">
        <v>12</v>
      </c>
    </row>
    <row r="4080" spans="1:10" x14ac:dyDescent="0.25">
      <c r="A4080" s="1" t="s">
        <v>3884</v>
      </c>
      <c r="B4080" s="1" t="s">
        <v>2697</v>
      </c>
      <c r="C4080" s="1" t="s">
        <v>2698</v>
      </c>
      <c r="D4080">
        <f t="shared" si="126"/>
        <v>5.7955821505510805</v>
      </c>
      <c r="E4080">
        <f t="shared" si="127"/>
        <v>23.182328602204301</v>
      </c>
      <c r="G4080" s="2">
        <v>5.7955821505510805</v>
      </c>
      <c r="J4080">
        <v>12</v>
      </c>
    </row>
    <row r="4081" spans="1:10" x14ac:dyDescent="0.25">
      <c r="A4081">
        <v>42.5</v>
      </c>
      <c r="B4081" s="1" t="s">
        <v>2699</v>
      </c>
      <c r="C4081" s="1" t="s">
        <v>2700</v>
      </c>
      <c r="D4081">
        <f t="shared" si="126"/>
        <v>5.7616169057768793</v>
      </c>
      <c r="E4081">
        <f t="shared" si="127"/>
        <v>23.0464676231075</v>
      </c>
      <c r="G4081" s="2">
        <v>5.7616169057768793</v>
      </c>
      <c r="J4081">
        <v>12</v>
      </c>
    </row>
    <row r="4082" spans="1:10" x14ac:dyDescent="0.25">
      <c r="A4082" s="1" t="s">
        <v>3885</v>
      </c>
      <c r="B4082" s="1" t="s">
        <v>2702</v>
      </c>
      <c r="C4082" s="1" t="s">
        <v>2703</v>
      </c>
      <c r="D4082">
        <f t="shared" si="126"/>
        <v>5.7353787044554601</v>
      </c>
      <c r="E4082">
        <f t="shared" si="127"/>
        <v>22.941514817821798</v>
      </c>
      <c r="G4082" s="2">
        <v>5.7353787044554601</v>
      </c>
      <c r="J4082">
        <v>12</v>
      </c>
    </row>
    <row r="4083" spans="1:10" x14ac:dyDescent="0.25">
      <c r="A4083" s="1" t="s">
        <v>3886</v>
      </c>
      <c r="B4083" s="1" t="s">
        <v>2705</v>
      </c>
      <c r="C4083" s="1" t="s">
        <v>2706</v>
      </c>
      <c r="D4083">
        <f t="shared" si="126"/>
        <v>5.6829023018126197</v>
      </c>
      <c r="E4083">
        <f t="shared" si="127"/>
        <v>22.731609207250401</v>
      </c>
      <c r="G4083" s="2">
        <v>5.6829023018126197</v>
      </c>
      <c r="J4083">
        <v>12</v>
      </c>
    </row>
    <row r="4084" spans="1:10" x14ac:dyDescent="0.25">
      <c r="A4084">
        <v>42.53125</v>
      </c>
      <c r="B4084" s="1" t="s">
        <v>2707</v>
      </c>
      <c r="C4084" s="1" t="s">
        <v>2708</v>
      </c>
      <c r="D4084">
        <f t="shared" si="126"/>
        <v>5.6566641004912004</v>
      </c>
      <c r="E4084">
        <f t="shared" si="127"/>
        <v>22.626656401964802</v>
      </c>
      <c r="G4084" s="2">
        <v>5.6566641004912004</v>
      </c>
      <c r="J4084">
        <v>12</v>
      </c>
    </row>
    <row r="4085" spans="1:10" x14ac:dyDescent="0.25">
      <c r="A4085" s="1" t="s">
        <v>3887</v>
      </c>
      <c r="B4085" s="1" t="s">
        <v>2710</v>
      </c>
      <c r="C4085" s="1" t="s">
        <v>2711</v>
      </c>
      <c r="D4085">
        <f t="shared" si="126"/>
        <v>5.6140270233438905</v>
      </c>
      <c r="E4085">
        <f t="shared" si="127"/>
        <v>22.456108093375498</v>
      </c>
      <c r="G4085" s="2">
        <v>5.6140270233438905</v>
      </c>
      <c r="J4085">
        <v>12</v>
      </c>
    </row>
    <row r="4086" spans="1:10" x14ac:dyDescent="0.25">
      <c r="A4086" s="1" t="s">
        <v>3888</v>
      </c>
      <c r="B4086" s="1" t="s">
        <v>2713</v>
      </c>
      <c r="C4086" s="1" t="s">
        <v>2714</v>
      </c>
      <c r="D4086">
        <f t="shared" si="126"/>
        <v>5.2156708401134901</v>
      </c>
      <c r="E4086">
        <f t="shared" si="127"/>
        <v>20.862683360453978</v>
      </c>
      <c r="G4086" s="2">
        <v>5.2156708401134901</v>
      </c>
      <c r="J4086">
        <v>12</v>
      </c>
    </row>
    <row r="4087" spans="1:10" x14ac:dyDescent="0.25">
      <c r="A4087">
        <v>42.5625</v>
      </c>
      <c r="B4087" s="1" t="s">
        <v>2715</v>
      </c>
      <c r="C4087" s="1" t="s">
        <v>2716</v>
      </c>
      <c r="D4087">
        <f t="shared" si="126"/>
        <v>5.1457248619031102</v>
      </c>
      <c r="E4087">
        <f t="shared" si="127"/>
        <v>20.582899447612448</v>
      </c>
      <c r="G4087" s="2">
        <v>5.1457248619031102</v>
      </c>
      <c r="J4087">
        <v>12</v>
      </c>
    </row>
    <row r="4088" spans="1:10" x14ac:dyDescent="0.25">
      <c r="A4088" s="1" t="s">
        <v>3889</v>
      </c>
      <c r="B4088" s="1" t="s">
        <v>2718</v>
      </c>
      <c r="C4088" s="1" t="s">
        <v>2719</v>
      </c>
      <c r="D4088">
        <f t="shared" si="126"/>
        <v>5.0058329054823503</v>
      </c>
      <c r="E4088">
        <f t="shared" si="127"/>
        <v>20.023331621929401</v>
      </c>
      <c r="G4088" s="2">
        <v>5.0058329054823503</v>
      </c>
      <c r="J4088">
        <v>12</v>
      </c>
    </row>
    <row r="4089" spans="1:10" x14ac:dyDescent="0.25">
      <c r="A4089" s="1" t="s">
        <v>3890</v>
      </c>
      <c r="B4089" s="1" t="s">
        <v>2721</v>
      </c>
      <c r="C4089" s="1" t="s">
        <v>2722</v>
      </c>
      <c r="D4089">
        <f t="shared" si="126"/>
        <v>4.96211666910086</v>
      </c>
      <c r="E4089">
        <f t="shared" si="127"/>
        <v>19.848466676403451</v>
      </c>
      <c r="G4089" s="2">
        <v>4.96211666910086</v>
      </c>
      <c r="J4089">
        <v>12</v>
      </c>
    </row>
    <row r="4090" spans="1:10" x14ac:dyDescent="0.25">
      <c r="A4090">
        <v>42.59375</v>
      </c>
      <c r="B4090" s="1" t="s">
        <v>2868</v>
      </c>
      <c r="C4090" s="1" t="s">
        <v>2869</v>
      </c>
      <c r="D4090">
        <f t="shared" si="126"/>
        <v>4.8923888407375795</v>
      </c>
      <c r="E4090">
        <f t="shared" si="127"/>
        <v>19.569555362950339</v>
      </c>
      <c r="G4090" s="2">
        <v>4.8923888407375795</v>
      </c>
      <c r="J4090">
        <v>12</v>
      </c>
    </row>
    <row r="4091" spans="1:10" x14ac:dyDescent="0.25">
      <c r="A4091" s="1" t="s">
        <v>3891</v>
      </c>
      <c r="B4091" s="1" t="s">
        <v>2726</v>
      </c>
      <c r="C4091" s="1" t="s">
        <v>2727</v>
      </c>
      <c r="D4091">
        <f t="shared" si="126"/>
        <v>4.8226610123742999</v>
      </c>
      <c r="E4091">
        <f t="shared" si="127"/>
        <v>19.290644049497221</v>
      </c>
      <c r="G4091" s="2">
        <v>4.8226610123742999</v>
      </c>
      <c r="J4091">
        <v>12</v>
      </c>
    </row>
    <row r="4092" spans="1:10" x14ac:dyDescent="0.25">
      <c r="A4092" s="1" t="s">
        <v>3892</v>
      </c>
      <c r="B4092" s="1" t="s">
        <v>2729</v>
      </c>
      <c r="C4092" s="1" t="s">
        <v>2730</v>
      </c>
      <c r="D4092">
        <f t="shared" si="126"/>
        <v>4.7877970981926605</v>
      </c>
      <c r="E4092">
        <f t="shared" si="127"/>
        <v>19.151188392770671</v>
      </c>
      <c r="G4092" s="2">
        <v>4.7877970981926605</v>
      </c>
      <c r="J4092">
        <v>12</v>
      </c>
    </row>
    <row r="4093" spans="1:10" x14ac:dyDescent="0.25">
      <c r="A4093">
        <v>42.625</v>
      </c>
      <c r="B4093" s="1" t="s">
        <v>2731</v>
      </c>
      <c r="C4093" s="1" t="s">
        <v>2732</v>
      </c>
      <c r="D4093">
        <f t="shared" si="126"/>
        <v>4.75293318401103</v>
      </c>
      <c r="E4093">
        <f t="shared" si="127"/>
        <v>19.01173273604412</v>
      </c>
      <c r="G4093" s="2">
        <v>4.75293318401103</v>
      </c>
      <c r="J4093">
        <v>12</v>
      </c>
    </row>
    <row r="4094" spans="1:10" x14ac:dyDescent="0.25">
      <c r="A4094" s="1" t="s">
        <v>3893</v>
      </c>
      <c r="B4094" s="1" t="s">
        <v>2734</v>
      </c>
      <c r="C4094" s="1" t="s">
        <v>2735</v>
      </c>
      <c r="D4094">
        <f t="shared" si="126"/>
        <v>4.7521666362078196</v>
      </c>
      <c r="E4094">
        <f t="shared" si="127"/>
        <v>19.008666544831311</v>
      </c>
      <c r="G4094" s="2">
        <v>4.7521666362078196</v>
      </c>
      <c r="J4094">
        <v>12</v>
      </c>
    </row>
    <row r="4095" spans="1:10" x14ac:dyDescent="0.25">
      <c r="A4095" s="1" t="s">
        <v>3894</v>
      </c>
      <c r="B4095" s="1" t="s">
        <v>2737</v>
      </c>
      <c r="C4095" s="1" t="s">
        <v>2738</v>
      </c>
      <c r="D4095">
        <f t="shared" si="126"/>
        <v>4.7514000884046199</v>
      </c>
      <c r="E4095">
        <f t="shared" si="127"/>
        <v>19.005600353618501</v>
      </c>
      <c r="G4095" s="2">
        <v>4.7514000884046199</v>
      </c>
      <c r="J4095">
        <v>12</v>
      </c>
    </row>
    <row r="4096" spans="1:10" x14ac:dyDescent="0.25">
      <c r="A4096">
        <v>42.65625</v>
      </c>
      <c r="B4096" s="1" t="s">
        <v>2739</v>
      </c>
      <c r="C4096" s="1" t="s">
        <v>2740</v>
      </c>
      <c r="D4096">
        <f t="shared" si="126"/>
        <v>4.7510168145030196</v>
      </c>
      <c r="E4096">
        <f t="shared" si="127"/>
        <v>19.0040672580121</v>
      </c>
      <c r="G4096" s="2">
        <v>4.7510168145030196</v>
      </c>
      <c r="J4096">
        <v>12</v>
      </c>
    </row>
    <row r="4097" spans="1:10" x14ac:dyDescent="0.25">
      <c r="A4097" s="1" t="s">
        <v>3895</v>
      </c>
      <c r="B4097" s="1" t="s">
        <v>2742</v>
      </c>
      <c r="C4097" s="1" t="s">
        <v>2743</v>
      </c>
      <c r="D4097">
        <f t="shared" si="126"/>
        <v>4.7506335406014202</v>
      </c>
      <c r="E4097">
        <f t="shared" si="127"/>
        <v>19.002534162405688</v>
      </c>
      <c r="G4097" s="2">
        <v>4.7506335406014202</v>
      </c>
      <c r="J4097">
        <v>12</v>
      </c>
    </row>
    <row r="4098" spans="1:10" x14ac:dyDescent="0.25">
      <c r="A4098" s="1" t="s">
        <v>3896</v>
      </c>
      <c r="B4098" s="1" t="s">
        <v>2745</v>
      </c>
      <c r="C4098" s="1" t="s">
        <v>2746</v>
      </c>
      <c r="D4098">
        <f t="shared" ref="D4098:D4161" si="128">B4098+(J4098/4)</f>
        <v>4.7869665613752899</v>
      </c>
      <c r="E4098">
        <f t="shared" si="127"/>
        <v>19.147866245501191</v>
      </c>
      <c r="G4098" s="2">
        <v>4.7869665613752899</v>
      </c>
      <c r="J4098">
        <v>12</v>
      </c>
    </row>
    <row r="4099" spans="1:10" x14ac:dyDescent="0.25">
      <c r="A4099">
        <v>42.6875</v>
      </c>
      <c r="B4099" s="1" t="s">
        <v>2747</v>
      </c>
      <c r="C4099" s="1" t="s">
        <v>2748</v>
      </c>
      <c r="D4099">
        <f t="shared" si="128"/>
        <v>4.8051330717622296</v>
      </c>
      <c r="E4099">
        <f t="shared" ref="E4099:E4162" si="129">C4099+J4099</f>
        <v>19.22053228704894</v>
      </c>
      <c r="G4099" s="2">
        <v>4.8051330717622296</v>
      </c>
      <c r="J4099">
        <v>12</v>
      </c>
    </row>
    <row r="4100" spans="1:10" x14ac:dyDescent="0.25">
      <c r="A4100" s="1" t="s">
        <v>3897</v>
      </c>
      <c r="B4100" s="1" t="s">
        <v>2750</v>
      </c>
      <c r="C4100" s="1" t="s">
        <v>2751</v>
      </c>
      <c r="D4100">
        <f t="shared" si="128"/>
        <v>4.8414660925361099</v>
      </c>
      <c r="E4100">
        <f t="shared" si="129"/>
        <v>19.36586437014444</v>
      </c>
      <c r="G4100" s="2">
        <v>4.8414660925361099</v>
      </c>
      <c r="J4100">
        <v>12</v>
      </c>
    </row>
    <row r="4101" spans="1:10" x14ac:dyDescent="0.25">
      <c r="A4101" s="1" t="s">
        <v>3898</v>
      </c>
      <c r="B4101" s="1" t="s">
        <v>2878</v>
      </c>
      <c r="C4101" s="1" t="s">
        <v>2879</v>
      </c>
      <c r="D4101">
        <f t="shared" si="128"/>
        <v>4.8596326029230399</v>
      </c>
      <c r="E4101">
        <f t="shared" si="129"/>
        <v>19.438530411692192</v>
      </c>
      <c r="G4101" s="2">
        <v>4.8596326029230399</v>
      </c>
      <c r="J4101">
        <v>12</v>
      </c>
    </row>
    <row r="4102" spans="1:10" x14ac:dyDescent="0.25">
      <c r="A4102">
        <v>42.71875</v>
      </c>
      <c r="B4102" s="1" t="s">
        <v>2755</v>
      </c>
      <c r="C4102" s="1" t="s">
        <v>2756</v>
      </c>
      <c r="D4102">
        <f t="shared" si="128"/>
        <v>5.39304104884841</v>
      </c>
      <c r="E4102">
        <f t="shared" si="129"/>
        <v>21.57216419539365</v>
      </c>
      <c r="G4102" s="2">
        <v>5.39304104884841</v>
      </c>
      <c r="J4102">
        <v>12</v>
      </c>
    </row>
    <row r="4103" spans="1:10" x14ac:dyDescent="0.25">
      <c r="A4103" s="1" t="s">
        <v>3899</v>
      </c>
      <c r="B4103" s="1" t="s">
        <v>2758</v>
      </c>
      <c r="C4103" s="1" t="s">
        <v>2759</v>
      </c>
      <c r="D4103">
        <f t="shared" si="128"/>
        <v>5.4151989116516202</v>
      </c>
      <c r="E4103">
        <f t="shared" si="129"/>
        <v>21.660795646606481</v>
      </c>
      <c r="G4103" s="2">
        <v>5.4151989116516202</v>
      </c>
      <c r="J4103">
        <v>12</v>
      </c>
    </row>
    <row r="4104" spans="1:10" x14ac:dyDescent="0.25">
      <c r="A4104" s="1" t="s">
        <v>3900</v>
      </c>
      <c r="B4104" s="1" t="s">
        <v>2761</v>
      </c>
      <c r="C4104" s="1" t="s">
        <v>2762</v>
      </c>
      <c r="D4104">
        <f t="shared" si="128"/>
        <v>5.4595146372580299</v>
      </c>
      <c r="E4104">
        <f t="shared" si="129"/>
        <v>21.838058549032148</v>
      </c>
      <c r="G4104" s="2">
        <v>5.4595146372580299</v>
      </c>
      <c r="J4104">
        <v>12</v>
      </c>
    </row>
    <row r="4105" spans="1:10" x14ac:dyDescent="0.25">
      <c r="A4105">
        <v>42.75</v>
      </c>
      <c r="B4105" s="1" t="s">
        <v>2763</v>
      </c>
      <c r="C4105">
        <v>9.9266900002449905</v>
      </c>
      <c r="D4105">
        <f t="shared" si="128"/>
        <v>5.4816725000612401</v>
      </c>
      <c r="E4105">
        <f t="shared" si="129"/>
        <v>21.926690000244989</v>
      </c>
      <c r="G4105" s="2">
        <v>5.4816725000612401</v>
      </c>
      <c r="J4105">
        <v>12</v>
      </c>
    </row>
    <row r="4106" spans="1:10" x14ac:dyDescent="0.25">
      <c r="A4106" s="1" t="s">
        <v>3901</v>
      </c>
      <c r="B4106">
        <v>2.4961690867576198</v>
      </c>
      <c r="C4106">
        <v>9.9846763470304793</v>
      </c>
      <c r="D4106">
        <f t="shared" si="128"/>
        <v>5.4961690867576198</v>
      </c>
      <c r="E4106">
        <f t="shared" si="129"/>
        <v>21.984676347030479</v>
      </c>
      <c r="G4106" s="2">
        <v>5.4961690867576198</v>
      </c>
      <c r="J4106">
        <v>12</v>
      </c>
    </row>
    <row r="4107" spans="1:10" x14ac:dyDescent="0.25">
      <c r="A4107" s="1" t="s">
        <v>3902</v>
      </c>
      <c r="B4107" s="1" t="s">
        <v>2766</v>
      </c>
      <c r="C4107" s="1" t="s">
        <v>2767</v>
      </c>
      <c r="D4107">
        <f t="shared" si="128"/>
        <v>5.5034173801057999</v>
      </c>
      <c r="E4107">
        <f t="shared" si="129"/>
        <v>22.0136695204232</v>
      </c>
      <c r="G4107" s="2">
        <v>5.5034173801057999</v>
      </c>
      <c r="J4107">
        <v>12</v>
      </c>
    </row>
    <row r="4108" spans="1:10" x14ac:dyDescent="0.25">
      <c r="A4108">
        <v>42.78125</v>
      </c>
      <c r="B4108" s="1" t="s">
        <v>2768</v>
      </c>
      <c r="C4108" s="1" t="s">
        <v>2769</v>
      </c>
      <c r="D4108">
        <f t="shared" si="128"/>
        <v>5.5179139668021797</v>
      </c>
      <c r="E4108">
        <f t="shared" si="129"/>
        <v>22.071655867208698</v>
      </c>
      <c r="G4108" s="2">
        <v>5.5179139668021797</v>
      </c>
      <c r="J4108">
        <v>12</v>
      </c>
    </row>
    <row r="4109" spans="1:10" x14ac:dyDescent="0.25">
      <c r="A4109" s="1" t="s">
        <v>3903</v>
      </c>
      <c r="B4109" s="1" t="s">
        <v>2771</v>
      </c>
      <c r="C4109" s="1" t="s">
        <v>2772</v>
      </c>
      <c r="D4109">
        <f t="shared" si="128"/>
        <v>5.5251622601503598</v>
      </c>
      <c r="E4109">
        <f t="shared" si="129"/>
        <v>22.1006490406014</v>
      </c>
      <c r="G4109" s="2">
        <v>5.5251622601503598</v>
      </c>
      <c r="J4109">
        <v>12</v>
      </c>
    </row>
    <row r="4110" spans="1:10" x14ac:dyDescent="0.25">
      <c r="A4110" s="1" t="s">
        <v>3904</v>
      </c>
      <c r="B4110" s="1" t="s">
        <v>2774</v>
      </c>
      <c r="C4110" s="1" t="s">
        <v>2775</v>
      </c>
      <c r="D4110">
        <f t="shared" si="128"/>
        <v>5.4660476045038102</v>
      </c>
      <c r="E4110">
        <f t="shared" si="129"/>
        <v>21.864190418015241</v>
      </c>
      <c r="G4110" s="2">
        <v>5.4660476045038102</v>
      </c>
      <c r="J4110">
        <v>12</v>
      </c>
    </row>
    <row r="4111" spans="1:10" x14ac:dyDescent="0.25">
      <c r="A4111">
        <v>42.8125</v>
      </c>
      <c r="B4111" s="1" t="s">
        <v>2776</v>
      </c>
      <c r="C4111" s="1" t="s">
        <v>2777</v>
      </c>
      <c r="D4111">
        <f t="shared" si="128"/>
        <v>5.4365179197576303</v>
      </c>
      <c r="E4111">
        <f t="shared" si="129"/>
        <v>21.74607167903055</v>
      </c>
      <c r="G4111" s="2">
        <v>5.4365179197576303</v>
      </c>
      <c r="J4111">
        <v>12</v>
      </c>
    </row>
    <row r="4112" spans="1:10" x14ac:dyDescent="0.25">
      <c r="A4112" s="1" t="s">
        <v>3905</v>
      </c>
      <c r="B4112" s="1" t="s">
        <v>2779</v>
      </c>
      <c r="C4112">
        <v>9.5098342010611905</v>
      </c>
      <c r="D4112">
        <f t="shared" si="128"/>
        <v>5.3774585502652901</v>
      </c>
      <c r="E4112">
        <f t="shared" si="129"/>
        <v>21.509834201061189</v>
      </c>
      <c r="G4112" s="2">
        <v>5.3774585502652901</v>
      </c>
      <c r="J4112">
        <v>12</v>
      </c>
    </row>
    <row r="4113" spans="1:10" x14ac:dyDescent="0.25">
      <c r="A4113" s="1" t="s">
        <v>3906</v>
      </c>
      <c r="B4113" s="1" t="s">
        <v>2781</v>
      </c>
      <c r="C4113">
        <v>9.39171546207651</v>
      </c>
      <c r="D4113">
        <f t="shared" si="128"/>
        <v>5.3479288655191199</v>
      </c>
      <c r="E4113">
        <f t="shared" si="129"/>
        <v>21.391715462076512</v>
      </c>
      <c r="G4113" s="2">
        <v>5.3479288655191199</v>
      </c>
      <c r="J4113">
        <v>12</v>
      </c>
    </row>
    <row r="4114" spans="1:10" x14ac:dyDescent="0.25">
      <c r="A4114">
        <v>42.84375</v>
      </c>
      <c r="B4114" s="1" t="s">
        <v>2782</v>
      </c>
      <c r="C4114" s="1" t="s">
        <v>2783</v>
      </c>
      <c r="D4114">
        <f t="shared" si="128"/>
        <v>5.2703289785212597</v>
      </c>
      <c r="E4114">
        <f t="shared" si="129"/>
        <v>21.08131591408506</v>
      </c>
      <c r="G4114" s="2">
        <v>5.2703289785212597</v>
      </c>
      <c r="J4114">
        <v>12</v>
      </c>
    </row>
    <row r="4115" spans="1:10" x14ac:dyDescent="0.25">
      <c r="A4115" s="1" t="s">
        <v>3907</v>
      </c>
      <c r="B4115" s="1" t="s">
        <v>2785</v>
      </c>
      <c r="C4115" s="1" t="s">
        <v>2786</v>
      </c>
      <c r="D4115">
        <f t="shared" si="128"/>
        <v>5.23152903502233</v>
      </c>
      <c r="E4115">
        <f t="shared" si="129"/>
        <v>20.926116140089341</v>
      </c>
      <c r="G4115" s="2">
        <v>5.23152903502233</v>
      </c>
      <c r="J4115">
        <v>12</v>
      </c>
    </row>
    <row r="4116" spans="1:10" x14ac:dyDescent="0.25">
      <c r="A4116" s="1" t="s">
        <v>3908</v>
      </c>
      <c r="B4116" s="1" t="s">
        <v>2788</v>
      </c>
      <c r="C4116" s="1" t="s">
        <v>2789</v>
      </c>
      <c r="D4116">
        <f t="shared" si="128"/>
        <v>5.1539291480244707</v>
      </c>
      <c r="E4116">
        <f t="shared" si="129"/>
        <v>20.61571659209789</v>
      </c>
      <c r="G4116" s="2">
        <v>5.1539291480244707</v>
      </c>
      <c r="J4116">
        <v>12</v>
      </c>
    </row>
    <row r="4117" spans="1:10" x14ac:dyDescent="0.25">
      <c r="A4117">
        <v>42.875</v>
      </c>
      <c r="B4117" s="1" t="s">
        <v>2790</v>
      </c>
      <c r="C4117" s="1" t="s">
        <v>2791</v>
      </c>
      <c r="D4117">
        <f t="shared" si="128"/>
        <v>5.1151292045255401</v>
      </c>
      <c r="E4117">
        <f t="shared" si="129"/>
        <v>20.460516818102178</v>
      </c>
      <c r="G4117" s="2">
        <v>5.1151292045255401</v>
      </c>
      <c r="J4117">
        <v>12</v>
      </c>
    </row>
    <row r="4118" spans="1:10" x14ac:dyDescent="0.25">
      <c r="A4118" s="1" t="s">
        <v>3909</v>
      </c>
      <c r="B4118" s="1" t="s">
        <v>2793</v>
      </c>
      <c r="C4118" s="1" t="s">
        <v>2794</v>
      </c>
      <c r="D4118">
        <f t="shared" si="128"/>
        <v>2.12637862220482</v>
      </c>
      <c r="E4118">
        <f t="shared" si="129"/>
        <v>8.50551448881928</v>
      </c>
      <c r="G4118" s="2">
        <v>2.12637862220482</v>
      </c>
      <c r="J4118">
        <v>0</v>
      </c>
    </row>
    <row r="4119" spans="1:10" x14ac:dyDescent="0.25">
      <c r="A4119" s="1" t="s">
        <v>3910</v>
      </c>
      <c r="B4119" s="1" t="s">
        <v>2796</v>
      </c>
      <c r="C4119" s="1" t="s">
        <v>2797</v>
      </c>
      <c r="D4119">
        <f t="shared" si="128"/>
        <v>2.1320033310444502</v>
      </c>
      <c r="E4119">
        <f t="shared" si="129"/>
        <v>8.5280133241778096</v>
      </c>
      <c r="G4119" s="2">
        <v>2.1320033310444502</v>
      </c>
      <c r="J4119">
        <v>0</v>
      </c>
    </row>
    <row r="4120" spans="1:10" x14ac:dyDescent="0.25">
      <c r="A4120">
        <v>42.90625</v>
      </c>
      <c r="B4120" s="1" t="s">
        <v>2798</v>
      </c>
      <c r="C4120" s="1" t="s">
        <v>2799</v>
      </c>
      <c r="D4120">
        <f t="shared" si="128"/>
        <v>2.1432527487237198</v>
      </c>
      <c r="E4120">
        <f t="shared" si="129"/>
        <v>8.5730109948949096</v>
      </c>
      <c r="G4120" s="2">
        <v>2.1432527487237198</v>
      </c>
      <c r="J4120">
        <v>0</v>
      </c>
    </row>
    <row r="4121" spans="1:10" x14ac:dyDescent="0.25">
      <c r="A4121" s="1" t="s">
        <v>3911</v>
      </c>
      <c r="B4121" s="1" t="s">
        <v>2801</v>
      </c>
      <c r="C4121" s="1" t="s">
        <v>2802</v>
      </c>
      <c r="D4121">
        <f t="shared" si="128"/>
        <v>2.1488774575633598</v>
      </c>
      <c r="E4121">
        <f t="shared" si="129"/>
        <v>8.5955098302534498</v>
      </c>
      <c r="G4121" s="2">
        <v>2.1488774575633598</v>
      </c>
      <c r="J4121">
        <v>0</v>
      </c>
    </row>
    <row r="4122" spans="1:10" x14ac:dyDescent="0.25">
      <c r="A4122" s="1" t="s">
        <v>3912</v>
      </c>
      <c r="B4122" s="1" t="s">
        <v>2804</v>
      </c>
      <c r="C4122" s="1" t="s">
        <v>2805</v>
      </c>
      <c r="D4122">
        <f t="shared" si="128"/>
        <v>2.1601268752426299</v>
      </c>
      <c r="E4122">
        <f t="shared" si="129"/>
        <v>8.6405075009705499</v>
      </c>
      <c r="G4122" s="2">
        <v>2.1601268752426299</v>
      </c>
      <c r="J4122">
        <v>0</v>
      </c>
    </row>
    <row r="4123" spans="1:10" x14ac:dyDescent="0.25">
      <c r="A4123">
        <v>42.9375</v>
      </c>
      <c r="B4123" s="1" t="s">
        <v>2806</v>
      </c>
      <c r="C4123" s="1" t="s">
        <v>2807</v>
      </c>
      <c r="D4123">
        <f t="shared" si="128"/>
        <v>2.1657515840822699</v>
      </c>
      <c r="E4123">
        <f t="shared" si="129"/>
        <v>8.6630063363290901</v>
      </c>
      <c r="G4123" s="2">
        <v>2.1657515840822699</v>
      </c>
      <c r="J4123">
        <v>0</v>
      </c>
    </row>
    <row r="4124" spans="1:10" x14ac:dyDescent="0.25">
      <c r="A4124" s="1" t="s">
        <v>3913</v>
      </c>
      <c r="B4124" s="1" t="s">
        <v>2809</v>
      </c>
      <c r="C4124" s="1" t="s">
        <v>2810</v>
      </c>
      <c r="D4124">
        <f t="shared" si="128"/>
        <v>2.17700100176154</v>
      </c>
      <c r="E4124">
        <f t="shared" si="129"/>
        <v>8.7080040070461795</v>
      </c>
      <c r="G4124" s="2">
        <v>2.17700100176154</v>
      </c>
      <c r="J4124">
        <v>0</v>
      </c>
    </row>
    <row r="4125" spans="1:10" x14ac:dyDescent="0.25">
      <c r="A4125" s="1" t="s">
        <v>3914</v>
      </c>
      <c r="B4125" s="1" t="s">
        <v>2812</v>
      </c>
      <c r="C4125" s="1" t="s">
        <v>2813</v>
      </c>
      <c r="D4125">
        <f t="shared" si="128"/>
        <v>2.1826257106011799</v>
      </c>
      <c r="E4125">
        <f t="shared" si="129"/>
        <v>8.7305028424047393</v>
      </c>
      <c r="G4125" s="2">
        <v>2.1826257106011799</v>
      </c>
      <c r="J4125">
        <v>0</v>
      </c>
    </row>
    <row r="4126" spans="1:10" x14ac:dyDescent="0.25">
      <c r="A4126">
        <v>42.96875</v>
      </c>
      <c r="B4126" s="1" t="s">
        <v>2814</v>
      </c>
      <c r="C4126" s="1" t="s">
        <v>2815</v>
      </c>
      <c r="D4126">
        <f t="shared" si="128"/>
        <v>2.1938751282804501</v>
      </c>
      <c r="E4126">
        <f t="shared" si="129"/>
        <v>8.7755005131218304</v>
      </c>
      <c r="G4126" s="2">
        <v>2.1938751282804501</v>
      </c>
      <c r="J4126">
        <v>0</v>
      </c>
    </row>
    <row r="4127" spans="1:10" x14ac:dyDescent="0.25">
      <c r="A4127" s="1" t="s">
        <v>3915</v>
      </c>
      <c r="B4127" s="1" t="s">
        <v>2817</v>
      </c>
      <c r="C4127" s="1" t="s">
        <v>2818</v>
      </c>
      <c r="D4127">
        <f t="shared" si="128"/>
        <v>2.19949983712009</v>
      </c>
      <c r="E4127">
        <f t="shared" si="129"/>
        <v>8.7979993484803707</v>
      </c>
      <c r="G4127" s="2">
        <v>2.19949983712009</v>
      </c>
      <c r="J4127">
        <v>0</v>
      </c>
    </row>
    <row r="4128" spans="1:10" x14ac:dyDescent="0.25">
      <c r="A4128" s="1" t="s">
        <v>3916</v>
      </c>
      <c r="B4128" s="1" t="s">
        <v>2820</v>
      </c>
      <c r="C4128" s="1" t="s">
        <v>2821</v>
      </c>
      <c r="D4128">
        <f t="shared" si="128"/>
        <v>2.2107492547993601</v>
      </c>
      <c r="E4128">
        <f t="shared" si="129"/>
        <v>8.8429970191974601</v>
      </c>
      <c r="G4128" s="2">
        <v>2.2107492547993601</v>
      </c>
      <c r="J4128">
        <v>0</v>
      </c>
    </row>
    <row r="4129" spans="1:10" x14ac:dyDescent="0.25">
      <c r="A4129">
        <v>43</v>
      </c>
      <c r="B4129" s="1" t="s">
        <v>2822</v>
      </c>
      <c r="C4129" s="1" t="s">
        <v>2823</v>
      </c>
      <c r="D4129">
        <f t="shared" si="128"/>
        <v>2.2163739636390001</v>
      </c>
      <c r="E4129">
        <f t="shared" si="129"/>
        <v>8.8654958545560092</v>
      </c>
      <c r="G4129" s="2">
        <v>2.2163739636390001</v>
      </c>
      <c r="J4129">
        <v>0</v>
      </c>
    </row>
    <row r="4130" spans="1:10" x14ac:dyDescent="0.25">
      <c r="A4130" s="1" t="s">
        <v>3917</v>
      </c>
      <c r="B4130" s="1" t="s">
        <v>2581</v>
      </c>
      <c r="C4130" s="1" t="s">
        <v>2582</v>
      </c>
      <c r="D4130">
        <f t="shared" si="128"/>
        <v>2.22481102689845</v>
      </c>
      <c r="E4130">
        <f t="shared" si="129"/>
        <v>8.8992441075938196</v>
      </c>
      <c r="G4130" s="2">
        <v>2.22481102689845</v>
      </c>
      <c r="J4130">
        <v>0</v>
      </c>
    </row>
    <row r="4131" spans="1:10" x14ac:dyDescent="0.25">
      <c r="A4131" s="1" t="s">
        <v>3918</v>
      </c>
      <c r="B4131" s="1" t="s">
        <v>2584</v>
      </c>
      <c r="C4131" s="1" t="s">
        <v>2585</v>
      </c>
      <c r="D4131">
        <f t="shared" si="128"/>
        <v>2.2249547732719401</v>
      </c>
      <c r="E4131">
        <f t="shared" si="129"/>
        <v>8.8998190930877605</v>
      </c>
      <c r="G4131" s="2">
        <v>2.2249547732719401</v>
      </c>
      <c r="J4131">
        <v>0</v>
      </c>
    </row>
    <row r="4132" spans="1:10" x14ac:dyDescent="0.25">
      <c r="A4132">
        <v>43.03125</v>
      </c>
      <c r="B4132" s="1" t="s">
        <v>2586</v>
      </c>
      <c r="C4132" s="1" t="s">
        <v>2587</v>
      </c>
      <c r="D4132">
        <f t="shared" si="128"/>
        <v>2.22509851964542</v>
      </c>
      <c r="E4132">
        <f t="shared" si="129"/>
        <v>8.9003940785816802</v>
      </c>
      <c r="G4132" s="2">
        <v>2.22509851964542</v>
      </c>
      <c r="J4132">
        <v>0</v>
      </c>
    </row>
    <row r="4133" spans="1:10" x14ac:dyDescent="0.25">
      <c r="A4133" s="1" t="s">
        <v>3919</v>
      </c>
      <c r="B4133" s="1" t="s">
        <v>2589</v>
      </c>
      <c r="C4133" s="1" t="s">
        <v>2590</v>
      </c>
      <c r="D4133">
        <f t="shared" si="128"/>
        <v>2.22517039283216</v>
      </c>
      <c r="E4133">
        <f t="shared" si="129"/>
        <v>8.9006815713286596</v>
      </c>
      <c r="G4133" s="2">
        <v>2.22517039283216</v>
      </c>
      <c r="J4133">
        <v>0</v>
      </c>
    </row>
    <row r="4134" spans="1:10" x14ac:dyDescent="0.25">
      <c r="A4134" s="1" t="s">
        <v>3920</v>
      </c>
      <c r="B4134" s="1" t="s">
        <v>2592</v>
      </c>
      <c r="C4134" s="1" t="s">
        <v>2593</v>
      </c>
      <c r="D4134">
        <f t="shared" si="128"/>
        <v>2.2252422660189</v>
      </c>
      <c r="E4134">
        <f t="shared" si="129"/>
        <v>8.9009690640756105</v>
      </c>
      <c r="G4134" s="2">
        <v>2.2252422660189</v>
      </c>
      <c r="J4134">
        <v>0</v>
      </c>
    </row>
    <row r="4135" spans="1:10" x14ac:dyDescent="0.25">
      <c r="A4135">
        <v>43.0625</v>
      </c>
      <c r="B4135" s="1" t="s">
        <v>2594</v>
      </c>
      <c r="C4135">
        <v>8.8455674764319703</v>
      </c>
      <c r="D4135">
        <f t="shared" si="128"/>
        <v>2.2113918691079899</v>
      </c>
      <c r="E4135">
        <f t="shared" si="129"/>
        <v>8.8455674764319703</v>
      </c>
      <c r="G4135" s="2">
        <v>2.2113918691079899</v>
      </c>
      <c r="J4135">
        <v>0</v>
      </c>
    </row>
    <row r="4136" spans="1:10" x14ac:dyDescent="0.25">
      <c r="A4136" s="1" t="s">
        <v>3921</v>
      </c>
      <c r="B4136" s="1" t="s">
        <v>2596</v>
      </c>
      <c r="C4136" s="1" t="s">
        <v>2597</v>
      </c>
      <c r="D4136">
        <f t="shared" si="128"/>
        <v>2.20446667065253</v>
      </c>
      <c r="E4136">
        <f t="shared" si="129"/>
        <v>8.8178666826101395</v>
      </c>
      <c r="G4136" s="2">
        <v>2.20446667065253</v>
      </c>
      <c r="J4136">
        <v>0</v>
      </c>
    </row>
    <row r="4137" spans="1:10" x14ac:dyDescent="0.25">
      <c r="A4137" s="1" t="s">
        <v>3922</v>
      </c>
      <c r="B4137" s="1" t="s">
        <v>2599</v>
      </c>
      <c r="C4137" s="1" t="s">
        <v>2600</v>
      </c>
      <c r="D4137">
        <f t="shared" si="128"/>
        <v>2.1906162737416199</v>
      </c>
      <c r="E4137">
        <f t="shared" si="129"/>
        <v>8.7624650949664904</v>
      </c>
      <c r="G4137" s="2">
        <v>2.1906162737416199</v>
      </c>
      <c r="J4137">
        <v>0</v>
      </c>
    </row>
    <row r="4138" spans="1:10" x14ac:dyDescent="0.25">
      <c r="A4138">
        <v>43.09375</v>
      </c>
      <c r="B4138" s="1" t="s">
        <v>2601</v>
      </c>
      <c r="C4138" s="1" t="s">
        <v>2602</v>
      </c>
      <c r="D4138">
        <f t="shared" si="128"/>
        <v>2.18369107528616</v>
      </c>
      <c r="E4138">
        <f t="shared" si="129"/>
        <v>8.7347643011446703</v>
      </c>
      <c r="G4138" s="2">
        <v>2.18369107528616</v>
      </c>
      <c r="J4138">
        <v>0</v>
      </c>
    </row>
    <row r="4139" spans="1:10" x14ac:dyDescent="0.25">
      <c r="A4139" s="1" t="s">
        <v>3923</v>
      </c>
      <c r="B4139" s="1" t="s">
        <v>2831</v>
      </c>
      <c r="C4139" s="1" t="s">
        <v>2832</v>
      </c>
      <c r="D4139">
        <f t="shared" si="128"/>
        <v>2.1659292392854699</v>
      </c>
      <c r="E4139">
        <f t="shared" si="129"/>
        <v>8.6637169571419008</v>
      </c>
      <c r="G4139" s="2">
        <v>2.1659292392854699</v>
      </c>
      <c r="J4139">
        <v>0</v>
      </c>
    </row>
    <row r="4140" spans="1:10" x14ac:dyDescent="0.25">
      <c r="A4140" s="1" t="s">
        <v>3924</v>
      </c>
      <c r="B4140" s="1" t="s">
        <v>2834</v>
      </c>
      <c r="C4140" s="1" t="s">
        <v>2835</v>
      </c>
      <c r="D4140">
        <f t="shared" si="128"/>
        <v>2.1481674032847802</v>
      </c>
      <c r="E4140">
        <f t="shared" si="129"/>
        <v>8.5926696131391402</v>
      </c>
      <c r="G4140" s="2">
        <v>2.1481674032847802</v>
      </c>
      <c r="J4140">
        <v>0</v>
      </c>
    </row>
    <row r="4141" spans="1:10" x14ac:dyDescent="0.25">
      <c r="A4141">
        <v>43.125</v>
      </c>
      <c r="B4141" s="1" t="s">
        <v>2608</v>
      </c>
      <c r="C4141">
        <v>8.5571459411377493</v>
      </c>
      <c r="D4141">
        <f t="shared" si="128"/>
        <v>2.1392864852844302</v>
      </c>
      <c r="E4141">
        <f t="shared" si="129"/>
        <v>8.5571459411377493</v>
      </c>
      <c r="G4141" s="2">
        <v>2.1392864852844302</v>
      </c>
      <c r="J4141">
        <v>0</v>
      </c>
    </row>
    <row r="4142" spans="1:10" x14ac:dyDescent="0.25">
      <c r="A4142" s="1" t="s">
        <v>3925</v>
      </c>
      <c r="B4142" s="1" t="s">
        <v>2610</v>
      </c>
      <c r="C4142" s="1" t="s">
        <v>2611</v>
      </c>
      <c r="D4142">
        <f t="shared" si="128"/>
        <v>2.13040556728409</v>
      </c>
      <c r="E4142">
        <f t="shared" si="129"/>
        <v>8.5216222691363601</v>
      </c>
      <c r="G4142" s="2">
        <v>2.13040556728409</v>
      </c>
      <c r="J4142">
        <v>0</v>
      </c>
    </row>
    <row r="4143" spans="1:10" x14ac:dyDescent="0.25">
      <c r="A4143" s="1" t="s">
        <v>3926</v>
      </c>
      <c r="B4143" s="1" t="s">
        <v>2613</v>
      </c>
      <c r="C4143" s="1" t="s">
        <v>2614</v>
      </c>
      <c r="D4143">
        <f t="shared" si="128"/>
        <v>2.1212982550063701</v>
      </c>
      <c r="E4143">
        <f t="shared" si="129"/>
        <v>8.4851930200255001</v>
      </c>
      <c r="G4143" s="2">
        <v>2.1212982550063701</v>
      </c>
      <c r="J4143">
        <v>0</v>
      </c>
    </row>
    <row r="4144" spans="1:10" x14ac:dyDescent="0.25">
      <c r="A4144">
        <v>43.15625</v>
      </c>
      <c r="B4144" s="1" t="s">
        <v>2615</v>
      </c>
      <c r="C4144" s="1" t="s">
        <v>2616</v>
      </c>
      <c r="D4144">
        <f t="shared" si="128"/>
        <v>2.1121909427286498</v>
      </c>
      <c r="E4144">
        <f t="shared" si="129"/>
        <v>8.4487637709146206</v>
      </c>
      <c r="G4144" s="2">
        <v>2.1121909427286498</v>
      </c>
      <c r="J4144">
        <v>0</v>
      </c>
    </row>
    <row r="4145" spans="1:10" x14ac:dyDescent="0.25">
      <c r="A4145" s="1" t="s">
        <v>3927</v>
      </c>
      <c r="B4145" s="1" t="s">
        <v>2618</v>
      </c>
      <c r="C4145" s="1" t="s">
        <v>2619</v>
      </c>
      <c r="D4145">
        <f t="shared" si="128"/>
        <v>2.1076372865897999</v>
      </c>
      <c r="E4145">
        <f t="shared" si="129"/>
        <v>8.4305491463591995</v>
      </c>
      <c r="G4145" s="2">
        <v>2.1076372865897999</v>
      </c>
      <c r="J4145">
        <v>0</v>
      </c>
    </row>
    <row r="4146" spans="1:10" x14ac:dyDescent="0.25">
      <c r="A4146" s="1" t="s">
        <v>3928</v>
      </c>
      <c r="B4146" s="1" t="s">
        <v>2621</v>
      </c>
      <c r="C4146" s="1" t="s">
        <v>2622</v>
      </c>
      <c r="D4146">
        <f t="shared" si="128"/>
        <v>2.1030836304509402</v>
      </c>
      <c r="E4146">
        <f t="shared" si="129"/>
        <v>8.4123345218037606</v>
      </c>
      <c r="G4146" s="2">
        <v>2.1030836304509402</v>
      </c>
      <c r="J4146">
        <v>0</v>
      </c>
    </row>
    <row r="4147" spans="1:10" x14ac:dyDescent="0.25">
      <c r="A4147">
        <v>43.1875</v>
      </c>
      <c r="B4147" s="1" t="s">
        <v>2623</v>
      </c>
      <c r="C4147" s="1" t="s">
        <v>2624</v>
      </c>
      <c r="D4147">
        <f t="shared" si="128"/>
        <v>2.1131662922915702</v>
      </c>
      <c r="E4147">
        <f t="shared" si="129"/>
        <v>8.4526651691663108</v>
      </c>
      <c r="G4147" s="2">
        <v>2.1131662922915702</v>
      </c>
      <c r="J4147">
        <v>0</v>
      </c>
    </row>
    <row r="4148" spans="1:10" x14ac:dyDescent="0.25">
      <c r="A4148" s="1" t="s">
        <v>3929</v>
      </c>
      <c r="B4148" s="1" t="s">
        <v>2626</v>
      </c>
      <c r="C4148" s="1" t="s">
        <v>2627</v>
      </c>
      <c r="D4148">
        <f t="shared" si="128"/>
        <v>2.1182076232118998</v>
      </c>
      <c r="E4148">
        <f t="shared" si="129"/>
        <v>8.4728304928475993</v>
      </c>
      <c r="G4148" s="2">
        <v>2.1182076232118998</v>
      </c>
      <c r="J4148">
        <v>0</v>
      </c>
    </row>
    <row r="4149" spans="1:10" x14ac:dyDescent="0.25">
      <c r="A4149" s="1" t="s">
        <v>3930</v>
      </c>
      <c r="B4149" s="1" t="s">
        <v>2629</v>
      </c>
      <c r="C4149" s="1" t="s">
        <v>2630</v>
      </c>
      <c r="D4149">
        <f t="shared" si="128"/>
        <v>2.1282902850525298</v>
      </c>
      <c r="E4149">
        <f t="shared" si="129"/>
        <v>8.5131611402101495</v>
      </c>
      <c r="G4149" s="2">
        <v>2.1282902850525298</v>
      </c>
      <c r="J4149">
        <v>0</v>
      </c>
    </row>
    <row r="4150" spans="1:10" x14ac:dyDescent="0.25">
      <c r="A4150">
        <v>43.21875</v>
      </c>
      <c r="B4150" s="1" t="s">
        <v>2631</v>
      </c>
      <c r="C4150" s="1" t="s">
        <v>2632</v>
      </c>
      <c r="D4150">
        <f t="shared" si="128"/>
        <v>2.1333316159728501</v>
      </c>
      <c r="E4150">
        <f t="shared" si="129"/>
        <v>8.5333264638914308</v>
      </c>
      <c r="G4150" s="2">
        <v>2.1333316159728501</v>
      </c>
      <c r="J4150">
        <v>0</v>
      </c>
    </row>
    <row r="4151" spans="1:10" x14ac:dyDescent="0.25">
      <c r="A4151" s="1" t="s">
        <v>3931</v>
      </c>
      <c r="B4151" s="1" t="s">
        <v>2634</v>
      </c>
      <c r="C4151" s="1" t="s">
        <v>2635</v>
      </c>
      <c r="D4151">
        <f t="shared" si="128"/>
        <v>2.2106079656465401</v>
      </c>
      <c r="E4151">
        <f t="shared" si="129"/>
        <v>8.8424318625861709</v>
      </c>
      <c r="G4151" s="2">
        <v>2.2106079656465401</v>
      </c>
      <c r="J4151">
        <v>0</v>
      </c>
    </row>
    <row r="4152" spans="1:10" x14ac:dyDescent="0.25">
      <c r="A4152" s="1" t="s">
        <v>3932</v>
      </c>
      <c r="B4152" s="1" t="s">
        <v>2637</v>
      </c>
      <c r="C4152" s="1" t="s">
        <v>2638</v>
      </c>
      <c r="D4152">
        <f t="shared" si="128"/>
        <v>2.2492184974062801</v>
      </c>
      <c r="E4152">
        <f t="shared" si="129"/>
        <v>8.9968739896251204</v>
      </c>
      <c r="G4152" s="2">
        <v>2.2492184974062801</v>
      </c>
      <c r="J4152">
        <v>0</v>
      </c>
    </row>
    <row r="4153" spans="1:10" x14ac:dyDescent="0.25">
      <c r="A4153">
        <v>43.25</v>
      </c>
      <c r="B4153" s="1" t="s">
        <v>2639</v>
      </c>
      <c r="C4153">
        <v>9.3057582437030106</v>
      </c>
      <c r="D4153">
        <f t="shared" si="128"/>
        <v>2.32643956092575</v>
      </c>
      <c r="E4153">
        <f t="shared" si="129"/>
        <v>9.3057582437030106</v>
      </c>
      <c r="G4153" s="2">
        <v>2.32643956092575</v>
      </c>
      <c r="J4153">
        <v>0</v>
      </c>
    </row>
    <row r="4154" spans="1:10" x14ac:dyDescent="0.25">
      <c r="A4154" s="1" t="s">
        <v>3933</v>
      </c>
      <c r="B4154">
        <v>2.36505009268549</v>
      </c>
      <c r="C4154">
        <v>9.4602003707419602</v>
      </c>
      <c r="D4154">
        <f t="shared" si="128"/>
        <v>5.3650500926854896</v>
      </c>
      <c r="E4154">
        <f t="shared" si="129"/>
        <v>21.460200370741958</v>
      </c>
      <c r="G4154" s="2">
        <v>5.3650500926854896</v>
      </c>
      <c r="J4154">
        <v>12</v>
      </c>
    </row>
    <row r="4155" spans="1:10" x14ac:dyDescent="0.25">
      <c r="A4155" s="1" t="s">
        <v>3934</v>
      </c>
      <c r="B4155" s="1" t="s">
        <v>2642</v>
      </c>
      <c r="C4155" s="1" t="s">
        <v>2643</v>
      </c>
      <c r="D4155">
        <f t="shared" si="128"/>
        <v>5.5189437275528395</v>
      </c>
      <c r="E4155">
        <f t="shared" si="129"/>
        <v>22.075774910211301</v>
      </c>
      <c r="G4155" s="2">
        <v>5.5189437275528395</v>
      </c>
      <c r="J4155">
        <v>12</v>
      </c>
    </row>
    <row r="4156" spans="1:10" x14ac:dyDescent="0.25">
      <c r="A4156">
        <v>43.28125</v>
      </c>
      <c r="B4156" s="1" t="s">
        <v>2644</v>
      </c>
      <c r="C4156" s="1" t="s">
        <v>2645</v>
      </c>
      <c r="D4156">
        <f t="shared" si="128"/>
        <v>5.59589054498651</v>
      </c>
      <c r="E4156">
        <f t="shared" si="129"/>
        <v>22.383562179946001</v>
      </c>
      <c r="G4156" s="2">
        <v>5.59589054498651</v>
      </c>
      <c r="J4156">
        <v>12</v>
      </c>
    </row>
    <row r="4157" spans="1:10" x14ac:dyDescent="0.25">
      <c r="A4157" s="1" t="s">
        <v>3935</v>
      </c>
      <c r="B4157" s="1" t="s">
        <v>3870</v>
      </c>
      <c r="C4157" s="1" t="s">
        <v>3871</v>
      </c>
      <c r="D4157">
        <f t="shared" si="128"/>
        <v>5.2606914595349101</v>
      </c>
      <c r="E4157">
        <f t="shared" si="129"/>
        <v>21.042765838139672</v>
      </c>
      <c r="G4157" s="2">
        <v>5.2606914595349101</v>
      </c>
      <c r="J4157">
        <v>12</v>
      </c>
    </row>
    <row r="4158" spans="1:10" x14ac:dyDescent="0.25">
      <c r="A4158" s="1" t="s">
        <v>3936</v>
      </c>
      <c r="B4158" s="1" t="s">
        <v>2650</v>
      </c>
      <c r="C4158" s="1" t="s">
        <v>2651</v>
      </c>
      <c r="D4158">
        <f t="shared" si="128"/>
        <v>5.3376382769685904</v>
      </c>
      <c r="E4158">
        <f t="shared" si="129"/>
        <v>21.350553107874362</v>
      </c>
      <c r="G4158" s="2">
        <v>5.3376382769685904</v>
      </c>
      <c r="J4158">
        <v>12</v>
      </c>
    </row>
    <row r="4159" spans="1:10" x14ac:dyDescent="0.25">
      <c r="A4159">
        <v>43.3125</v>
      </c>
      <c r="B4159" s="1" t="s">
        <v>2652</v>
      </c>
      <c r="C4159" s="1" t="s">
        <v>2653</v>
      </c>
      <c r="D4159">
        <f t="shared" si="128"/>
        <v>5.4753201076042597</v>
      </c>
      <c r="E4159">
        <f t="shared" si="129"/>
        <v>21.901280430417071</v>
      </c>
      <c r="G4159" s="2">
        <v>5.4753201076042597</v>
      </c>
      <c r="J4159">
        <v>12</v>
      </c>
    </row>
    <row r="4160" spans="1:10" x14ac:dyDescent="0.25">
      <c r="A4160" s="1" t="s">
        <v>3937</v>
      </c>
      <c r="B4160" s="1" t="s">
        <v>2655</v>
      </c>
      <c r="C4160" s="1" t="s">
        <v>2656</v>
      </c>
      <c r="D4160">
        <f t="shared" si="128"/>
        <v>5.5441610229221006</v>
      </c>
      <c r="E4160">
        <f t="shared" si="129"/>
        <v>22.176644091688402</v>
      </c>
      <c r="G4160" s="2">
        <v>5.5441610229221006</v>
      </c>
      <c r="J4160">
        <v>12</v>
      </c>
    </row>
    <row r="4161" spans="1:10" x14ac:dyDescent="0.25">
      <c r="A4161" s="1" t="s">
        <v>3938</v>
      </c>
      <c r="B4161">
        <v>2.6818428535577801</v>
      </c>
      <c r="C4161" s="1" t="s">
        <v>2658</v>
      </c>
      <c r="D4161">
        <f t="shared" si="128"/>
        <v>5.6818428535577805</v>
      </c>
      <c r="E4161">
        <f t="shared" si="129"/>
        <v>22.727371414231101</v>
      </c>
      <c r="G4161" s="2">
        <v>5.6818428535577805</v>
      </c>
      <c r="J4161">
        <v>12</v>
      </c>
    </row>
    <row r="4162" spans="1:10" x14ac:dyDescent="0.25">
      <c r="A4162">
        <v>43.34375</v>
      </c>
      <c r="B4162" s="1" t="s">
        <v>2659</v>
      </c>
      <c r="C4162" s="1" t="s">
        <v>2660</v>
      </c>
      <c r="D4162">
        <f t="shared" ref="D4162:D4225" si="130">B4162+(J4162/4)</f>
        <v>5.7506837688756098</v>
      </c>
      <c r="E4162">
        <f t="shared" si="129"/>
        <v>23.0027350755024</v>
      </c>
      <c r="G4162" s="2">
        <v>5.7506837688756098</v>
      </c>
      <c r="J4162">
        <v>12</v>
      </c>
    </row>
    <row r="4163" spans="1:10" x14ac:dyDescent="0.25">
      <c r="A4163" s="1" t="s">
        <v>3939</v>
      </c>
      <c r="B4163" s="1" t="s">
        <v>2662</v>
      </c>
      <c r="C4163" s="1" t="s">
        <v>2663</v>
      </c>
      <c r="D4163">
        <f t="shared" si="130"/>
        <v>5.8526154303670097</v>
      </c>
      <c r="E4163">
        <f t="shared" ref="E4163:E4226" si="131">C4163+J4163</f>
        <v>23.410461721468</v>
      </c>
      <c r="G4163" s="2">
        <v>5.8526154303670097</v>
      </c>
      <c r="J4163">
        <v>12</v>
      </c>
    </row>
    <row r="4164" spans="1:10" x14ac:dyDescent="0.25">
      <c r="A4164" s="1" t="s">
        <v>3940</v>
      </c>
      <c r="B4164" s="1" t="s">
        <v>2665</v>
      </c>
      <c r="C4164" s="1" t="s">
        <v>2666</v>
      </c>
      <c r="D4164">
        <f t="shared" si="130"/>
        <v>5.9545470918584105</v>
      </c>
      <c r="E4164">
        <f t="shared" si="131"/>
        <v>23.818188367433599</v>
      </c>
      <c r="G4164" s="2">
        <v>5.9545470918584105</v>
      </c>
      <c r="J4164">
        <v>12</v>
      </c>
    </row>
    <row r="4165" spans="1:10" x14ac:dyDescent="0.25">
      <c r="A4165">
        <v>43.375</v>
      </c>
      <c r="B4165" s="1" t="s">
        <v>2667</v>
      </c>
      <c r="C4165" s="1" t="s">
        <v>2668</v>
      </c>
      <c r="D4165">
        <f t="shared" si="130"/>
        <v>6.0055129226041002</v>
      </c>
      <c r="E4165">
        <f t="shared" si="131"/>
        <v>24.022051690416401</v>
      </c>
      <c r="G4165" s="2">
        <v>6.0055129226041002</v>
      </c>
      <c r="J4165">
        <v>12</v>
      </c>
    </row>
    <row r="4166" spans="1:10" x14ac:dyDescent="0.25">
      <c r="A4166" s="1" t="s">
        <v>3941</v>
      </c>
      <c r="B4166" s="1" t="s">
        <v>2670</v>
      </c>
      <c r="C4166" s="1" t="s">
        <v>2671</v>
      </c>
      <c r="D4166">
        <f t="shared" si="130"/>
        <v>6.0973374993904201</v>
      </c>
      <c r="E4166">
        <f t="shared" si="131"/>
        <v>24.389349997561702</v>
      </c>
      <c r="G4166" s="2">
        <v>6.0973374993904201</v>
      </c>
      <c r="J4166">
        <v>12</v>
      </c>
    </row>
    <row r="4167" spans="1:10" x14ac:dyDescent="0.25">
      <c r="A4167" s="1" t="s">
        <v>3942</v>
      </c>
      <c r="B4167" s="1" t="s">
        <v>2673</v>
      </c>
      <c r="C4167" s="1" t="s">
        <v>2674</v>
      </c>
      <c r="D4167">
        <f t="shared" si="130"/>
        <v>6.0915145696261499</v>
      </c>
      <c r="E4167">
        <f t="shared" si="131"/>
        <v>24.3660582785046</v>
      </c>
      <c r="G4167" s="2">
        <v>6.0915145696261499</v>
      </c>
      <c r="J4167">
        <v>12</v>
      </c>
    </row>
    <row r="4168" spans="1:10" x14ac:dyDescent="0.25">
      <c r="A4168">
        <v>43.40625</v>
      </c>
      <c r="B4168" s="1" t="s">
        <v>2675</v>
      </c>
      <c r="C4168" s="1" t="s">
        <v>2676</v>
      </c>
      <c r="D4168">
        <f t="shared" si="130"/>
        <v>6.0798687100975899</v>
      </c>
      <c r="E4168">
        <f t="shared" si="131"/>
        <v>24.319474840390299</v>
      </c>
      <c r="G4168" s="2">
        <v>6.0798687100975899</v>
      </c>
      <c r="J4168">
        <v>12</v>
      </c>
    </row>
    <row r="4169" spans="1:10" x14ac:dyDescent="0.25">
      <c r="A4169" s="1" t="s">
        <v>3943</v>
      </c>
      <c r="B4169" s="1" t="s">
        <v>2678</v>
      </c>
      <c r="C4169" s="1" t="s">
        <v>2679</v>
      </c>
      <c r="D4169">
        <f t="shared" si="130"/>
        <v>6.0740457803333099</v>
      </c>
      <c r="E4169">
        <f t="shared" si="131"/>
        <v>24.2961831213332</v>
      </c>
      <c r="G4169" s="2">
        <v>6.0740457803333099</v>
      </c>
      <c r="J4169">
        <v>12</v>
      </c>
    </row>
    <row r="4170" spans="1:10" x14ac:dyDescent="0.25">
      <c r="A4170" s="1" t="s">
        <v>3944</v>
      </c>
      <c r="B4170" s="1" t="s">
        <v>2681</v>
      </c>
      <c r="C4170" s="1" t="s">
        <v>2682</v>
      </c>
      <c r="D4170">
        <f t="shared" si="130"/>
        <v>6.0359241477087799</v>
      </c>
      <c r="E4170">
        <f t="shared" si="131"/>
        <v>24.143696590835098</v>
      </c>
      <c r="G4170" s="2">
        <v>6.0359241477087799</v>
      </c>
      <c r="J4170">
        <v>12</v>
      </c>
    </row>
    <row r="4171" spans="1:10" x14ac:dyDescent="0.25">
      <c r="A4171">
        <v>43.4375</v>
      </c>
      <c r="B4171" s="1" t="s">
        <v>2683</v>
      </c>
      <c r="C4171" s="1" t="s">
        <v>2684</v>
      </c>
      <c r="D4171">
        <f t="shared" si="130"/>
        <v>5.9669595446650598</v>
      </c>
      <c r="E4171">
        <f t="shared" si="131"/>
        <v>23.8678381786602</v>
      </c>
      <c r="G4171" s="2">
        <v>5.9669595446650598</v>
      </c>
      <c r="J4171">
        <v>12</v>
      </c>
    </row>
    <row r="4172" spans="1:10" x14ac:dyDescent="0.25">
      <c r="A4172" s="1" t="s">
        <v>3945</v>
      </c>
      <c r="B4172" s="1" t="s">
        <v>2686</v>
      </c>
      <c r="C4172" s="1" t="s">
        <v>2687</v>
      </c>
      <c r="D4172">
        <f t="shared" si="130"/>
        <v>5.9324772431432002</v>
      </c>
      <c r="E4172">
        <f t="shared" si="131"/>
        <v>23.729908972572801</v>
      </c>
      <c r="G4172" s="2">
        <v>5.9324772431432002</v>
      </c>
      <c r="J4172">
        <v>12</v>
      </c>
    </row>
    <row r="4173" spans="1:10" x14ac:dyDescent="0.25">
      <c r="A4173" s="1" t="s">
        <v>3946</v>
      </c>
      <c r="B4173" s="1" t="s">
        <v>2689</v>
      </c>
      <c r="C4173" s="1" t="s">
        <v>2690</v>
      </c>
      <c r="D4173">
        <f t="shared" si="130"/>
        <v>5.8635126400994801</v>
      </c>
      <c r="E4173">
        <f t="shared" si="131"/>
        <v>23.454050560397899</v>
      </c>
      <c r="G4173" s="2">
        <v>5.8635126400994801</v>
      </c>
      <c r="J4173">
        <v>12</v>
      </c>
    </row>
    <row r="4174" spans="1:10" x14ac:dyDescent="0.25">
      <c r="A4174">
        <v>43.46875</v>
      </c>
      <c r="B4174" s="1" t="s">
        <v>2691</v>
      </c>
      <c r="C4174" s="1" t="s">
        <v>2692</v>
      </c>
      <c r="D4174">
        <f t="shared" si="130"/>
        <v>5.8465300177123805</v>
      </c>
      <c r="E4174">
        <f t="shared" si="131"/>
        <v>23.386120070849501</v>
      </c>
      <c r="G4174" s="2">
        <v>5.8465300177123805</v>
      </c>
      <c r="J4174">
        <v>12</v>
      </c>
    </row>
    <row r="4175" spans="1:10" x14ac:dyDescent="0.25">
      <c r="A4175" s="1" t="s">
        <v>3947</v>
      </c>
      <c r="B4175" s="1" t="s">
        <v>2694</v>
      </c>
      <c r="C4175" s="1" t="s">
        <v>2695</v>
      </c>
      <c r="D4175">
        <f t="shared" si="130"/>
        <v>5.8125647729381802</v>
      </c>
      <c r="E4175">
        <f t="shared" si="131"/>
        <v>23.250259091752699</v>
      </c>
      <c r="G4175" s="2">
        <v>5.8125647729381802</v>
      </c>
      <c r="J4175">
        <v>12</v>
      </c>
    </row>
    <row r="4176" spans="1:10" x14ac:dyDescent="0.25">
      <c r="A4176" s="1" t="s">
        <v>3948</v>
      </c>
      <c r="B4176" s="1" t="s">
        <v>2697</v>
      </c>
      <c r="C4176" s="1" t="s">
        <v>2698</v>
      </c>
      <c r="D4176">
        <f t="shared" si="130"/>
        <v>5.7955821505510805</v>
      </c>
      <c r="E4176">
        <f t="shared" si="131"/>
        <v>23.182328602204301</v>
      </c>
      <c r="G4176" s="2">
        <v>5.7955821505510805</v>
      </c>
      <c r="J4176">
        <v>12</v>
      </c>
    </row>
    <row r="4177" spans="1:10" x14ac:dyDescent="0.25">
      <c r="A4177">
        <v>43.5</v>
      </c>
      <c r="B4177" s="1" t="s">
        <v>2699</v>
      </c>
      <c r="C4177" s="1" t="s">
        <v>2700</v>
      </c>
      <c r="D4177">
        <f t="shared" si="130"/>
        <v>5.7616169057768793</v>
      </c>
      <c r="E4177">
        <f t="shared" si="131"/>
        <v>23.0464676231075</v>
      </c>
      <c r="G4177" s="2">
        <v>5.7616169057768793</v>
      </c>
      <c r="J4177">
        <v>12</v>
      </c>
    </row>
    <row r="4178" spans="1:10" x14ac:dyDescent="0.25">
      <c r="A4178" s="1" t="s">
        <v>3949</v>
      </c>
      <c r="B4178" s="1" t="s">
        <v>2702</v>
      </c>
      <c r="C4178" s="1" t="s">
        <v>2703</v>
      </c>
      <c r="D4178">
        <f t="shared" si="130"/>
        <v>5.7353787044554601</v>
      </c>
      <c r="E4178">
        <f t="shared" si="131"/>
        <v>22.941514817821798</v>
      </c>
      <c r="G4178" s="2">
        <v>5.7353787044554601</v>
      </c>
      <c r="J4178">
        <v>12</v>
      </c>
    </row>
    <row r="4179" spans="1:10" x14ac:dyDescent="0.25">
      <c r="A4179" s="1" t="s">
        <v>3950</v>
      </c>
      <c r="B4179" s="1" t="s">
        <v>2705</v>
      </c>
      <c r="C4179" s="1" t="s">
        <v>2706</v>
      </c>
      <c r="D4179">
        <f t="shared" si="130"/>
        <v>5.6829023018126197</v>
      </c>
      <c r="E4179">
        <f t="shared" si="131"/>
        <v>22.731609207250401</v>
      </c>
      <c r="G4179" s="2">
        <v>5.6829023018126197</v>
      </c>
      <c r="J4179">
        <v>12</v>
      </c>
    </row>
    <row r="4180" spans="1:10" x14ac:dyDescent="0.25">
      <c r="A4180">
        <v>43.53125</v>
      </c>
      <c r="B4180" s="1" t="s">
        <v>2707</v>
      </c>
      <c r="C4180" s="1" t="s">
        <v>2708</v>
      </c>
      <c r="D4180">
        <f t="shared" si="130"/>
        <v>5.6566641004912004</v>
      </c>
      <c r="E4180">
        <f t="shared" si="131"/>
        <v>22.626656401964802</v>
      </c>
      <c r="G4180" s="2">
        <v>5.6566641004912004</v>
      </c>
      <c r="J4180">
        <v>12</v>
      </c>
    </row>
    <row r="4181" spans="1:10" x14ac:dyDescent="0.25">
      <c r="A4181" s="1" t="s">
        <v>3951</v>
      </c>
      <c r="B4181" s="1" t="s">
        <v>2710</v>
      </c>
      <c r="C4181" s="1" t="s">
        <v>2711</v>
      </c>
      <c r="D4181">
        <f t="shared" si="130"/>
        <v>5.6140270233438905</v>
      </c>
      <c r="E4181">
        <f t="shared" si="131"/>
        <v>22.456108093375498</v>
      </c>
      <c r="G4181" s="2">
        <v>5.6140270233438905</v>
      </c>
      <c r="J4181">
        <v>12</v>
      </c>
    </row>
    <row r="4182" spans="1:10" x14ac:dyDescent="0.25">
      <c r="A4182" s="1" t="s">
        <v>3952</v>
      </c>
      <c r="B4182" s="1" t="s">
        <v>2713</v>
      </c>
      <c r="C4182" s="1" t="s">
        <v>2714</v>
      </c>
      <c r="D4182">
        <f t="shared" si="130"/>
        <v>5.2156708401134901</v>
      </c>
      <c r="E4182">
        <f t="shared" si="131"/>
        <v>20.862683360453978</v>
      </c>
      <c r="G4182" s="2">
        <v>5.2156708401134901</v>
      </c>
      <c r="J4182">
        <v>12</v>
      </c>
    </row>
    <row r="4183" spans="1:10" x14ac:dyDescent="0.25">
      <c r="A4183">
        <v>43.5625</v>
      </c>
      <c r="B4183" s="1" t="s">
        <v>2715</v>
      </c>
      <c r="C4183" s="1" t="s">
        <v>2716</v>
      </c>
      <c r="D4183">
        <f t="shared" si="130"/>
        <v>5.1457248619031102</v>
      </c>
      <c r="E4183">
        <f t="shared" si="131"/>
        <v>20.582899447612448</v>
      </c>
      <c r="G4183" s="2">
        <v>5.1457248619031102</v>
      </c>
      <c r="J4183">
        <v>12</v>
      </c>
    </row>
    <row r="4184" spans="1:10" x14ac:dyDescent="0.25">
      <c r="A4184" s="1" t="s">
        <v>3953</v>
      </c>
      <c r="B4184" s="1" t="s">
        <v>2718</v>
      </c>
      <c r="C4184" s="1" t="s">
        <v>2719</v>
      </c>
      <c r="D4184">
        <f t="shared" si="130"/>
        <v>5.0058329054823503</v>
      </c>
      <c r="E4184">
        <f t="shared" si="131"/>
        <v>20.023331621929401</v>
      </c>
      <c r="G4184" s="2">
        <v>5.0058329054823503</v>
      </c>
      <c r="J4184">
        <v>12</v>
      </c>
    </row>
    <row r="4185" spans="1:10" x14ac:dyDescent="0.25">
      <c r="A4185" s="1" t="s">
        <v>3954</v>
      </c>
      <c r="B4185" s="1" t="s">
        <v>2721</v>
      </c>
      <c r="C4185" s="1" t="s">
        <v>2722</v>
      </c>
      <c r="D4185">
        <f t="shared" si="130"/>
        <v>4.96211666910086</v>
      </c>
      <c r="E4185">
        <f t="shared" si="131"/>
        <v>19.848466676403451</v>
      </c>
      <c r="G4185" s="2">
        <v>4.96211666910086</v>
      </c>
      <c r="J4185">
        <v>12</v>
      </c>
    </row>
    <row r="4186" spans="1:10" x14ac:dyDescent="0.25">
      <c r="A4186">
        <v>43.59375</v>
      </c>
      <c r="B4186" s="1" t="s">
        <v>2868</v>
      </c>
      <c r="C4186" s="1" t="s">
        <v>2869</v>
      </c>
      <c r="D4186">
        <f t="shared" si="130"/>
        <v>4.8923888407375795</v>
      </c>
      <c r="E4186">
        <f t="shared" si="131"/>
        <v>19.569555362950339</v>
      </c>
      <c r="G4186" s="2">
        <v>4.8923888407375795</v>
      </c>
      <c r="J4186">
        <v>12</v>
      </c>
    </row>
    <row r="4187" spans="1:10" x14ac:dyDescent="0.25">
      <c r="A4187" s="1" t="s">
        <v>3955</v>
      </c>
      <c r="B4187" s="1" t="s">
        <v>2726</v>
      </c>
      <c r="C4187" s="1" t="s">
        <v>2727</v>
      </c>
      <c r="D4187">
        <f t="shared" si="130"/>
        <v>4.8226610123742999</v>
      </c>
      <c r="E4187">
        <f t="shared" si="131"/>
        <v>19.290644049497221</v>
      </c>
      <c r="G4187" s="2">
        <v>4.8226610123742999</v>
      </c>
      <c r="J4187">
        <v>12</v>
      </c>
    </row>
    <row r="4188" spans="1:10" x14ac:dyDescent="0.25">
      <c r="A4188" s="1" t="s">
        <v>3956</v>
      </c>
      <c r="B4188" s="1" t="s">
        <v>2729</v>
      </c>
      <c r="C4188" s="1" t="s">
        <v>2730</v>
      </c>
      <c r="D4188">
        <f t="shared" si="130"/>
        <v>4.7877970981926605</v>
      </c>
      <c r="E4188">
        <f t="shared" si="131"/>
        <v>19.151188392770671</v>
      </c>
      <c r="G4188" s="2">
        <v>4.7877970981926605</v>
      </c>
      <c r="J4188">
        <v>12</v>
      </c>
    </row>
    <row r="4189" spans="1:10" x14ac:dyDescent="0.25">
      <c r="A4189">
        <v>43.625</v>
      </c>
      <c r="B4189" s="1" t="s">
        <v>2731</v>
      </c>
      <c r="C4189" s="1" t="s">
        <v>2732</v>
      </c>
      <c r="D4189">
        <f t="shared" si="130"/>
        <v>4.75293318401103</v>
      </c>
      <c r="E4189">
        <f t="shared" si="131"/>
        <v>19.01173273604412</v>
      </c>
      <c r="G4189" s="2">
        <v>4.75293318401103</v>
      </c>
      <c r="J4189">
        <v>12</v>
      </c>
    </row>
    <row r="4190" spans="1:10" x14ac:dyDescent="0.25">
      <c r="A4190" s="1" t="s">
        <v>3957</v>
      </c>
      <c r="B4190" s="1" t="s">
        <v>2734</v>
      </c>
      <c r="C4190" s="1" t="s">
        <v>2735</v>
      </c>
      <c r="D4190">
        <f t="shared" si="130"/>
        <v>4.7521666362078196</v>
      </c>
      <c r="E4190">
        <f t="shared" si="131"/>
        <v>19.008666544831311</v>
      </c>
      <c r="G4190" s="2">
        <v>4.7521666362078196</v>
      </c>
      <c r="J4190">
        <v>12</v>
      </c>
    </row>
    <row r="4191" spans="1:10" x14ac:dyDescent="0.25">
      <c r="A4191" s="1" t="s">
        <v>3958</v>
      </c>
      <c r="B4191" s="1" t="s">
        <v>2737</v>
      </c>
      <c r="C4191" s="1" t="s">
        <v>2738</v>
      </c>
      <c r="D4191">
        <f t="shared" si="130"/>
        <v>4.7514000884046199</v>
      </c>
      <c r="E4191">
        <f t="shared" si="131"/>
        <v>19.005600353618501</v>
      </c>
      <c r="G4191" s="2">
        <v>4.7514000884046199</v>
      </c>
      <c r="J4191">
        <v>12</v>
      </c>
    </row>
    <row r="4192" spans="1:10" x14ac:dyDescent="0.25">
      <c r="A4192">
        <v>43.65625</v>
      </c>
      <c r="B4192" s="1" t="s">
        <v>2739</v>
      </c>
      <c r="C4192" s="1" t="s">
        <v>2740</v>
      </c>
      <c r="D4192">
        <f t="shared" si="130"/>
        <v>4.7510168145030196</v>
      </c>
      <c r="E4192">
        <f t="shared" si="131"/>
        <v>19.0040672580121</v>
      </c>
      <c r="G4192" s="2">
        <v>4.7510168145030196</v>
      </c>
      <c r="J4192">
        <v>12</v>
      </c>
    </row>
    <row r="4193" spans="1:10" x14ac:dyDescent="0.25">
      <c r="A4193" s="1" t="s">
        <v>3959</v>
      </c>
      <c r="B4193" s="1" t="s">
        <v>2742</v>
      </c>
      <c r="C4193" s="1" t="s">
        <v>2743</v>
      </c>
      <c r="D4193">
        <f t="shared" si="130"/>
        <v>4.7506335406014202</v>
      </c>
      <c r="E4193">
        <f t="shared" si="131"/>
        <v>19.002534162405688</v>
      </c>
      <c r="G4193" s="2">
        <v>4.7506335406014202</v>
      </c>
      <c r="J4193">
        <v>12</v>
      </c>
    </row>
    <row r="4194" spans="1:10" x14ac:dyDescent="0.25">
      <c r="A4194" s="1" t="s">
        <v>3960</v>
      </c>
      <c r="B4194" s="1" t="s">
        <v>2745</v>
      </c>
      <c r="C4194" s="1" t="s">
        <v>2746</v>
      </c>
      <c r="D4194">
        <f t="shared" si="130"/>
        <v>4.7869665613752899</v>
      </c>
      <c r="E4194">
        <f t="shared" si="131"/>
        <v>19.147866245501191</v>
      </c>
      <c r="G4194" s="2">
        <v>4.7869665613752899</v>
      </c>
      <c r="J4194">
        <v>12</v>
      </c>
    </row>
    <row r="4195" spans="1:10" x14ac:dyDescent="0.25">
      <c r="A4195">
        <v>43.6875</v>
      </c>
      <c r="B4195" s="1" t="s">
        <v>2747</v>
      </c>
      <c r="C4195" s="1" t="s">
        <v>2748</v>
      </c>
      <c r="D4195">
        <f t="shared" si="130"/>
        <v>4.8051330717622296</v>
      </c>
      <c r="E4195">
        <f t="shared" si="131"/>
        <v>19.22053228704894</v>
      </c>
      <c r="G4195" s="2">
        <v>4.8051330717622296</v>
      </c>
      <c r="J4195">
        <v>12</v>
      </c>
    </row>
    <row r="4196" spans="1:10" x14ac:dyDescent="0.25">
      <c r="A4196" s="1" t="s">
        <v>3961</v>
      </c>
      <c r="B4196" s="1" t="s">
        <v>2750</v>
      </c>
      <c r="C4196" s="1" t="s">
        <v>2751</v>
      </c>
      <c r="D4196">
        <f t="shared" si="130"/>
        <v>4.8414660925361099</v>
      </c>
      <c r="E4196">
        <f t="shared" si="131"/>
        <v>19.36586437014444</v>
      </c>
      <c r="G4196" s="2">
        <v>4.8414660925361099</v>
      </c>
      <c r="J4196">
        <v>12</v>
      </c>
    </row>
    <row r="4197" spans="1:10" x14ac:dyDescent="0.25">
      <c r="A4197" s="1" t="s">
        <v>3962</v>
      </c>
      <c r="B4197" s="1" t="s">
        <v>2878</v>
      </c>
      <c r="C4197" s="1" t="s">
        <v>2879</v>
      </c>
      <c r="D4197">
        <f t="shared" si="130"/>
        <v>4.8596326029230399</v>
      </c>
      <c r="E4197">
        <f t="shared" si="131"/>
        <v>19.438530411692192</v>
      </c>
      <c r="G4197" s="2">
        <v>4.8596326029230399</v>
      </c>
      <c r="J4197">
        <v>12</v>
      </c>
    </row>
    <row r="4198" spans="1:10" x14ac:dyDescent="0.25">
      <c r="A4198">
        <v>43.71875</v>
      </c>
      <c r="B4198" s="1" t="s">
        <v>3963</v>
      </c>
      <c r="C4198" s="1" t="s">
        <v>3964</v>
      </c>
      <c r="D4198">
        <f t="shared" si="130"/>
        <v>4.9039483285294603</v>
      </c>
      <c r="E4198">
        <f t="shared" si="131"/>
        <v>19.615793314117859</v>
      </c>
      <c r="G4198" s="2">
        <v>4.9039483285294603</v>
      </c>
      <c r="J4198">
        <v>12</v>
      </c>
    </row>
    <row r="4199" spans="1:10" x14ac:dyDescent="0.25">
      <c r="A4199" s="1" t="s">
        <v>3965</v>
      </c>
      <c r="B4199" s="1" t="s">
        <v>2758</v>
      </c>
      <c r="C4199" s="1" t="s">
        <v>2759</v>
      </c>
      <c r="D4199">
        <f t="shared" si="130"/>
        <v>5.4151989116516202</v>
      </c>
      <c r="E4199">
        <f t="shared" si="131"/>
        <v>21.660795646606481</v>
      </c>
      <c r="G4199" s="2">
        <v>5.4151989116516202</v>
      </c>
      <c r="J4199">
        <v>12</v>
      </c>
    </row>
    <row r="4200" spans="1:10" x14ac:dyDescent="0.25">
      <c r="A4200" s="1" t="s">
        <v>3966</v>
      </c>
      <c r="B4200" s="1" t="s">
        <v>2761</v>
      </c>
      <c r="C4200" s="1" t="s">
        <v>2762</v>
      </c>
      <c r="D4200">
        <f t="shared" si="130"/>
        <v>5.4595146372580299</v>
      </c>
      <c r="E4200">
        <f t="shared" si="131"/>
        <v>21.838058549032148</v>
      </c>
      <c r="G4200" s="2">
        <v>5.4595146372580299</v>
      </c>
      <c r="J4200">
        <v>12</v>
      </c>
    </row>
    <row r="4201" spans="1:10" x14ac:dyDescent="0.25">
      <c r="A4201">
        <v>43.75</v>
      </c>
      <c r="B4201" s="1" t="s">
        <v>2763</v>
      </c>
      <c r="C4201">
        <v>9.9266900002449905</v>
      </c>
      <c r="D4201">
        <f t="shared" si="130"/>
        <v>5.4816725000612401</v>
      </c>
      <c r="E4201">
        <f t="shared" si="131"/>
        <v>21.926690000244989</v>
      </c>
      <c r="G4201" s="2">
        <v>5.4816725000612401</v>
      </c>
      <c r="J4201">
        <v>12</v>
      </c>
    </row>
    <row r="4202" spans="1:10" x14ac:dyDescent="0.25">
      <c r="A4202" s="1" t="s">
        <v>3967</v>
      </c>
      <c r="B4202">
        <v>2.4961690867576198</v>
      </c>
      <c r="C4202">
        <v>9.9846763470304793</v>
      </c>
      <c r="D4202">
        <f t="shared" si="130"/>
        <v>5.4961690867576198</v>
      </c>
      <c r="E4202">
        <f t="shared" si="131"/>
        <v>21.984676347030479</v>
      </c>
      <c r="G4202" s="2">
        <v>5.4961690867576198</v>
      </c>
      <c r="J4202">
        <v>12</v>
      </c>
    </row>
    <row r="4203" spans="1:10" x14ac:dyDescent="0.25">
      <c r="A4203" s="1" t="s">
        <v>3968</v>
      </c>
      <c r="B4203" s="1" t="s">
        <v>2766</v>
      </c>
      <c r="C4203" s="1" t="s">
        <v>2767</v>
      </c>
      <c r="D4203">
        <f t="shared" si="130"/>
        <v>5.5034173801057999</v>
      </c>
      <c r="E4203">
        <f t="shared" si="131"/>
        <v>22.0136695204232</v>
      </c>
      <c r="G4203" s="2">
        <v>5.5034173801057999</v>
      </c>
      <c r="J4203">
        <v>12</v>
      </c>
    </row>
    <row r="4204" spans="1:10" x14ac:dyDescent="0.25">
      <c r="A4204">
        <v>43.78125</v>
      </c>
      <c r="B4204" s="1" t="s">
        <v>2768</v>
      </c>
      <c r="C4204" s="1" t="s">
        <v>2769</v>
      </c>
      <c r="D4204">
        <f t="shared" si="130"/>
        <v>5.5179139668021797</v>
      </c>
      <c r="E4204">
        <f t="shared" si="131"/>
        <v>22.071655867208698</v>
      </c>
      <c r="G4204" s="2">
        <v>5.5179139668021797</v>
      </c>
      <c r="J4204">
        <v>12</v>
      </c>
    </row>
    <row r="4205" spans="1:10" x14ac:dyDescent="0.25">
      <c r="A4205" s="1" t="s">
        <v>3969</v>
      </c>
      <c r="B4205" s="1" t="s">
        <v>2771</v>
      </c>
      <c r="C4205" s="1" t="s">
        <v>2772</v>
      </c>
      <c r="D4205">
        <f t="shared" si="130"/>
        <v>5.5251622601503598</v>
      </c>
      <c r="E4205">
        <f t="shared" si="131"/>
        <v>22.1006490406014</v>
      </c>
      <c r="G4205" s="2">
        <v>5.5251622601503598</v>
      </c>
      <c r="J4205">
        <v>12</v>
      </c>
    </row>
    <row r="4206" spans="1:10" x14ac:dyDescent="0.25">
      <c r="A4206" s="1" t="s">
        <v>3970</v>
      </c>
      <c r="B4206" s="1" t="s">
        <v>2774</v>
      </c>
      <c r="C4206" s="1" t="s">
        <v>2775</v>
      </c>
      <c r="D4206">
        <f t="shared" si="130"/>
        <v>5.4660476045038102</v>
      </c>
      <c r="E4206">
        <f t="shared" si="131"/>
        <v>21.864190418015241</v>
      </c>
      <c r="G4206" s="2">
        <v>5.4660476045038102</v>
      </c>
      <c r="J4206">
        <v>12</v>
      </c>
    </row>
    <row r="4207" spans="1:10" x14ac:dyDescent="0.25">
      <c r="A4207">
        <v>43.8125</v>
      </c>
      <c r="B4207" s="1" t="s">
        <v>2776</v>
      </c>
      <c r="C4207" s="1" t="s">
        <v>2777</v>
      </c>
      <c r="D4207">
        <f t="shared" si="130"/>
        <v>5.4365179197576303</v>
      </c>
      <c r="E4207">
        <f t="shared" si="131"/>
        <v>21.74607167903055</v>
      </c>
      <c r="G4207" s="2">
        <v>5.4365179197576303</v>
      </c>
      <c r="J4207">
        <v>12</v>
      </c>
    </row>
    <row r="4208" spans="1:10" x14ac:dyDescent="0.25">
      <c r="A4208" s="1" t="s">
        <v>3971</v>
      </c>
      <c r="B4208" s="1" t="s">
        <v>2779</v>
      </c>
      <c r="C4208">
        <v>9.5098342010611905</v>
      </c>
      <c r="D4208">
        <f t="shared" si="130"/>
        <v>5.3774585502652901</v>
      </c>
      <c r="E4208">
        <f t="shared" si="131"/>
        <v>21.509834201061189</v>
      </c>
      <c r="G4208" s="2">
        <v>5.3774585502652901</v>
      </c>
      <c r="J4208">
        <v>12</v>
      </c>
    </row>
    <row r="4209" spans="1:10" x14ac:dyDescent="0.25">
      <c r="A4209" s="1" t="s">
        <v>3972</v>
      </c>
      <c r="B4209" s="1" t="s">
        <v>2781</v>
      </c>
      <c r="C4209">
        <v>9.39171546207651</v>
      </c>
      <c r="D4209">
        <f t="shared" si="130"/>
        <v>5.3479288655191199</v>
      </c>
      <c r="E4209">
        <f t="shared" si="131"/>
        <v>21.391715462076512</v>
      </c>
      <c r="G4209" s="2">
        <v>5.3479288655191199</v>
      </c>
      <c r="J4209">
        <v>12</v>
      </c>
    </row>
    <row r="4210" spans="1:10" x14ac:dyDescent="0.25">
      <c r="A4210">
        <v>43.84375</v>
      </c>
      <c r="B4210" s="1" t="s">
        <v>2782</v>
      </c>
      <c r="C4210" s="1" t="s">
        <v>2783</v>
      </c>
      <c r="D4210">
        <f t="shared" si="130"/>
        <v>5.2703289785212597</v>
      </c>
      <c r="E4210">
        <f t="shared" si="131"/>
        <v>21.08131591408506</v>
      </c>
      <c r="G4210" s="2">
        <v>5.2703289785212597</v>
      </c>
      <c r="J4210">
        <v>12</v>
      </c>
    </row>
    <row r="4211" spans="1:10" x14ac:dyDescent="0.25">
      <c r="A4211" s="1" t="s">
        <v>3973</v>
      </c>
      <c r="B4211" s="1" t="s">
        <v>2785</v>
      </c>
      <c r="C4211" s="1" t="s">
        <v>2786</v>
      </c>
      <c r="D4211">
        <f t="shared" si="130"/>
        <v>5.23152903502233</v>
      </c>
      <c r="E4211">
        <f t="shared" si="131"/>
        <v>20.926116140089341</v>
      </c>
      <c r="G4211" s="2">
        <v>5.23152903502233</v>
      </c>
      <c r="J4211">
        <v>12</v>
      </c>
    </row>
    <row r="4212" spans="1:10" x14ac:dyDescent="0.25">
      <c r="A4212" s="1" t="s">
        <v>3974</v>
      </c>
      <c r="B4212" s="1" t="s">
        <v>2788</v>
      </c>
      <c r="C4212" s="1" t="s">
        <v>2789</v>
      </c>
      <c r="D4212">
        <f t="shared" si="130"/>
        <v>5.1539291480244707</v>
      </c>
      <c r="E4212">
        <f t="shared" si="131"/>
        <v>20.61571659209789</v>
      </c>
      <c r="G4212" s="2">
        <v>5.1539291480244707</v>
      </c>
      <c r="J4212">
        <v>12</v>
      </c>
    </row>
    <row r="4213" spans="1:10" x14ac:dyDescent="0.25">
      <c r="A4213">
        <v>43.875</v>
      </c>
      <c r="B4213" s="1" t="s">
        <v>2790</v>
      </c>
      <c r="C4213" s="1" t="s">
        <v>2791</v>
      </c>
      <c r="D4213">
        <f t="shared" si="130"/>
        <v>5.1151292045255401</v>
      </c>
      <c r="E4213">
        <f t="shared" si="131"/>
        <v>20.460516818102178</v>
      </c>
      <c r="G4213" s="2">
        <v>5.1151292045255401</v>
      </c>
      <c r="J4213">
        <v>12</v>
      </c>
    </row>
    <row r="4214" spans="1:10" x14ac:dyDescent="0.25">
      <c r="A4214" s="1" t="s">
        <v>3975</v>
      </c>
      <c r="B4214" s="1" t="s">
        <v>2793</v>
      </c>
      <c r="C4214" s="1" t="s">
        <v>2794</v>
      </c>
      <c r="D4214">
        <f t="shared" si="130"/>
        <v>2.12637862220482</v>
      </c>
      <c r="E4214">
        <f t="shared" si="131"/>
        <v>8.50551448881928</v>
      </c>
      <c r="G4214" s="2">
        <v>2.12637862220482</v>
      </c>
      <c r="J4214">
        <v>0</v>
      </c>
    </row>
    <row r="4215" spans="1:10" x14ac:dyDescent="0.25">
      <c r="A4215" s="1" t="s">
        <v>3976</v>
      </c>
      <c r="B4215" s="1" t="s">
        <v>2796</v>
      </c>
      <c r="C4215" s="1" t="s">
        <v>2797</v>
      </c>
      <c r="D4215">
        <f t="shared" si="130"/>
        <v>2.1320033310444502</v>
      </c>
      <c r="E4215">
        <f t="shared" si="131"/>
        <v>8.5280133241778096</v>
      </c>
      <c r="G4215" s="2">
        <v>2.1320033310444502</v>
      </c>
      <c r="J4215">
        <v>0</v>
      </c>
    </row>
    <row r="4216" spans="1:10" x14ac:dyDescent="0.25">
      <c r="A4216">
        <v>43.90625</v>
      </c>
      <c r="B4216" s="1" t="s">
        <v>2798</v>
      </c>
      <c r="C4216" s="1" t="s">
        <v>2799</v>
      </c>
      <c r="D4216">
        <f t="shared" si="130"/>
        <v>2.1432527487237198</v>
      </c>
      <c r="E4216">
        <f t="shared" si="131"/>
        <v>8.5730109948949096</v>
      </c>
      <c r="G4216" s="2">
        <v>2.1432527487237198</v>
      </c>
      <c r="J4216">
        <v>0</v>
      </c>
    </row>
    <row r="4217" spans="1:10" x14ac:dyDescent="0.25">
      <c r="A4217" s="1" t="s">
        <v>3977</v>
      </c>
      <c r="B4217" s="1" t="s">
        <v>2801</v>
      </c>
      <c r="C4217" s="1" t="s">
        <v>2802</v>
      </c>
      <c r="D4217">
        <f t="shared" si="130"/>
        <v>2.1488774575633598</v>
      </c>
      <c r="E4217">
        <f t="shared" si="131"/>
        <v>8.5955098302534498</v>
      </c>
      <c r="G4217" s="2">
        <v>2.1488774575633598</v>
      </c>
      <c r="J4217">
        <v>0</v>
      </c>
    </row>
    <row r="4218" spans="1:10" x14ac:dyDescent="0.25">
      <c r="A4218" s="1" t="s">
        <v>3978</v>
      </c>
      <c r="B4218" s="1" t="s">
        <v>2804</v>
      </c>
      <c r="C4218" s="1" t="s">
        <v>2805</v>
      </c>
      <c r="D4218">
        <f t="shared" si="130"/>
        <v>2.1601268752426299</v>
      </c>
      <c r="E4218">
        <f t="shared" si="131"/>
        <v>8.6405075009705499</v>
      </c>
      <c r="G4218" s="2">
        <v>2.1601268752426299</v>
      </c>
      <c r="J4218">
        <v>0</v>
      </c>
    </row>
    <row r="4219" spans="1:10" x14ac:dyDescent="0.25">
      <c r="A4219">
        <v>43.9375</v>
      </c>
      <c r="B4219" s="1" t="s">
        <v>2806</v>
      </c>
      <c r="C4219" s="1" t="s">
        <v>2807</v>
      </c>
      <c r="D4219">
        <f t="shared" si="130"/>
        <v>2.1657515840822699</v>
      </c>
      <c r="E4219">
        <f t="shared" si="131"/>
        <v>8.6630063363290901</v>
      </c>
      <c r="G4219" s="2">
        <v>2.1657515840822699</v>
      </c>
      <c r="J4219">
        <v>0</v>
      </c>
    </row>
    <row r="4220" spans="1:10" x14ac:dyDescent="0.25">
      <c r="A4220" s="1" t="s">
        <v>3979</v>
      </c>
      <c r="B4220" s="1" t="s">
        <v>2809</v>
      </c>
      <c r="C4220" s="1" t="s">
        <v>2810</v>
      </c>
      <c r="D4220">
        <f t="shared" si="130"/>
        <v>2.17700100176154</v>
      </c>
      <c r="E4220">
        <f t="shared" si="131"/>
        <v>8.7080040070461795</v>
      </c>
      <c r="G4220" s="2">
        <v>2.17700100176154</v>
      </c>
      <c r="J4220">
        <v>0</v>
      </c>
    </row>
    <row r="4221" spans="1:10" x14ac:dyDescent="0.25">
      <c r="A4221" s="1" t="s">
        <v>3980</v>
      </c>
      <c r="B4221" s="1" t="s">
        <v>2812</v>
      </c>
      <c r="C4221" s="1" t="s">
        <v>2813</v>
      </c>
      <c r="D4221">
        <f t="shared" si="130"/>
        <v>2.1826257106011799</v>
      </c>
      <c r="E4221">
        <f t="shared" si="131"/>
        <v>8.7305028424047393</v>
      </c>
      <c r="G4221" s="2">
        <v>2.1826257106011799</v>
      </c>
      <c r="J4221">
        <v>0</v>
      </c>
    </row>
    <row r="4222" spans="1:10" x14ac:dyDescent="0.25">
      <c r="A4222">
        <v>43.96875</v>
      </c>
      <c r="B4222" s="1" t="s">
        <v>2814</v>
      </c>
      <c r="C4222" s="1" t="s">
        <v>2815</v>
      </c>
      <c r="D4222">
        <f t="shared" si="130"/>
        <v>2.1938751282804501</v>
      </c>
      <c r="E4222">
        <f t="shared" si="131"/>
        <v>8.7755005131218304</v>
      </c>
      <c r="G4222" s="2">
        <v>2.1938751282804501</v>
      </c>
      <c r="J4222">
        <v>0</v>
      </c>
    </row>
    <row r="4223" spans="1:10" x14ac:dyDescent="0.25">
      <c r="A4223" s="1" t="s">
        <v>3981</v>
      </c>
      <c r="B4223" s="1" t="s">
        <v>2817</v>
      </c>
      <c r="C4223" s="1" t="s">
        <v>2818</v>
      </c>
      <c r="D4223">
        <f t="shared" si="130"/>
        <v>2.19949983712009</v>
      </c>
      <c r="E4223">
        <f t="shared" si="131"/>
        <v>8.7979993484803707</v>
      </c>
      <c r="G4223" s="2">
        <v>2.19949983712009</v>
      </c>
      <c r="J4223">
        <v>0</v>
      </c>
    </row>
    <row r="4224" spans="1:10" x14ac:dyDescent="0.25">
      <c r="A4224" s="1" t="s">
        <v>3982</v>
      </c>
      <c r="B4224" s="1" t="s">
        <v>2820</v>
      </c>
      <c r="C4224" s="1" t="s">
        <v>2821</v>
      </c>
      <c r="D4224">
        <f t="shared" si="130"/>
        <v>2.2107492547993601</v>
      </c>
      <c r="E4224">
        <f t="shared" si="131"/>
        <v>8.8429970191974601</v>
      </c>
      <c r="G4224" s="2">
        <v>2.2107492547993601</v>
      </c>
      <c r="J4224">
        <v>0</v>
      </c>
    </row>
    <row r="4225" spans="1:10" x14ac:dyDescent="0.25">
      <c r="A4225">
        <v>44</v>
      </c>
      <c r="B4225" s="1" t="s">
        <v>2822</v>
      </c>
      <c r="C4225" s="1" t="s">
        <v>2823</v>
      </c>
      <c r="D4225">
        <f t="shared" si="130"/>
        <v>2.2163739636390001</v>
      </c>
      <c r="E4225">
        <f t="shared" si="131"/>
        <v>8.8654958545560092</v>
      </c>
      <c r="G4225" s="2">
        <v>2.2163739636390001</v>
      </c>
      <c r="J4225">
        <v>0</v>
      </c>
    </row>
    <row r="4226" spans="1:10" x14ac:dyDescent="0.25">
      <c r="A4226" s="1" t="s">
        <v>3983</v>
      </c>
      <c r="B4226" s="1" t="s">
        <v>2581</v>
      </c>
      <c r="C4226" s="1" t="s">
        <v>2582</v>
      </c>
      <c r="D4226">
        <f t="shared" ref="D4226:D4289" si="132">B4226+(J4226/4)</f>
        <v>2.22481102689845</v>
      </c>
      <c r="E4226">
        <f t="shared" si="131"/>
        <v>8.8992441075938196</v>
      </c>
      <c r="G4226" s="2">
        <v>2.22481102689845</v>
      </c>
      <c r="J4226">
        <v>0</v>
      </c>
    </row>
    <row r="4227" spans="1:10" x14ac:dyDescent="0.25">
      <c r="A4227" s="1" t="s">
        <v>3984</v>
      </c>
      <c r="B4227" s="1" t="s">
        <v>2584</v>
      </c>
      <c r="C4227" s="1" t="s">
        <v>2585</v>
      </c>
      <c r="D4227">
        <f t="shared" si="132"/>
        <v>2.2249547732719401</v>
      </c>
      <c r="E4227">
        <f t="shared" ref="E4227:E4290" si="133">C4227+J4227</f>
        <v>8.8998190930877605</v>
      </c>
      <c r="G4227" s="2">
        <v>2.2249547732719401</v>
      </c>
      <c r="J4227">
        <v>0</v>
      </c>
    </row>
    <row r="4228" spans="1:10" x14ac:dyDescent="0.25">
      <c r="A4228">
        <v>44.03125</v>
      </c>
      <c r="B4228" s="1" t="s">
        <v>2586</v>
      </c>
      <c r="C4228" s="1" t="s">
        <v>2587</v>
      </c>
      <c r="D4228">
        <f t="shared" si="132"/>
        <v>2.22509851964542</v>
      </c>
      <c r="E4228">
        <f t="shared" si="133"/>
        <v>8.9003940785816802</v>
      </c>
      <c r="G4228" s="2">
        <v>2.22509851964542</v>
      </c>
      <c r="J4228">
        <v>0</v>
      </c>
    </row>
    <row r="4229" spans="1:10" x14ac:dyDescent="0.25">
      <c r="A4229" s="1" t="s">
        <v>3985</v>
      </c>
      <c r="B4229" s="1" t="s">
        <v>2589</v>
      </c>
      <c r="C4229" s="1" t="s">
        <v>2590</v>
      </c>
      <c r="D4229">
        <f t="shared" si="132"/>
        <v>2.22517039283216</v>
      </c>
      <c r="E4229">
        <f t="shared" si="133"/>
        <v>8.9006815713286596</v>
      </c>
      <c r="G4229" s="2">
        <v>2.22517039283216</v>
      </c>
      <c r="J4229">
        <v>0</v>
      </c>
    </row>
    <row r="4230" spans="1:10" x14ac:dyDescent="0.25">
      <c r="A4230" s="1" t="s">
        <v>3986</v>
      </c>
      <c r="B4230" s="1" t="s">
        <v>2592</v>
      </c>
      <c r="C4230" s="1" t="s">
        <v>2593</v>
      </c>
      <c r="D4230">
        <f t="shared" si="132"/>
        <v>2.2252422660189</v>
      </c>
      <c r="E4230">
        <f t="shared" si="133"/>
        <v>8.9009690640756105</v>
      </c>
      <c r="G4230" s="2">
        <v>2.2252422660189</v>
      </c>
      <c r="J4230">
        <v>0</v>
      </c>
    </row>
    <row r="4231" spans="1:10" x14ac:dyDescent="0.25">
      <c r="A4231">
        <v>44.0625</v>
      </c>
      <c r="B4231" s="1" t="s">
        <v>2594</v>
      </c>
      <c r="C4231">
        <v>8.8455674764319703</v>
      </c>
      <c r="D4231">
        <f t="shared" si="132"/>
        <v>2.2113918691079899</v>
      </c>
      <c r="E4231">
        <f t="shared" si="133"/>
        <v>8.8455674764319703</v>
      </c>
      <c r="G4231" s="2">
        <v>2.2113918691079899</v>
      </c>
      <c r="J4231">
        <v>0</v>
      </c>
    </row>
    <row r="4232" spans="1:10" x14ac:dyDescent="0.25">
      <c r="A4232" s="1" t="s">
        <v>3987</v>
      </c>
      <c r="B4232" s="1" t="s">
        <v>2596</v>
      </c>
      <c r="C4232" s="1" t="s">
        <v>2597</v>
      </c>
      <c r="D4232">
        <f t="shared" si="132"/>
        <v>2.20446667065253</v>
      </c>
      <c r="E4232">
        <f t="shared" si="133"/>
        <v>8.8178666826101395</v>
      </c>
      <c r="G4232" s="2">
        <v>2.20446667065253</v>
      </c>
      <c r="J4232">
        <v>0</v>
      </c>
    </row>
    <row r="4233" spans="1:10" x14ac:dyDescent="0.25">
      <c r="A4233" s="1" t="s">
        <v>3988</v>
      </c>
      <c r="B4233" s="1" t="s">
        <v>2599</v>
      </c>
      <c r="C4233" s="1" t="s">
        <v>2600</v>
      </c>
      <c r="D4233">
        <f t="shared" si="132"/>
        <v>2.1906162737416199</v>
      </c>
      <c r="E4233">
        <f t="shared" si="133"/>
        <v>8.7624650949664904</v>
      </c>
      <c r="G4233" s="2">
        <v>2.1906162737416199</v>
      </c>
      <c r="J4233">
        <v>0</v>
      </c>
    </row>
    <row r="4234" spans="1:10" x14ac:dyDescent="0.25">
      <c r="A4234">
        <v>44.09375</v>
      </c>
      <c r="B4234" s="1" t="s">
        <v>2601</v>
      </c>
      <c r="C4234" s="1" t="s">
        <v>2602</v>
      </c>
      <c r="D4234">
        <f t="shared" si="132"/>
        <v>2.18369107528616</v>
      </c>
      <c r="E4234">
        <f t="shared" si="133"/>
        <v>8.7347643011446703</v>
      </c>
      <c r="G4234" s="2">
        <v>2.18369107528616</v>
      </c>
      <c r="J4234">
        <v>0</v>
      </c>
    </row>
    <row r="4235" spans="1:10" x14ac:dyDescent="0.25">
      <c r="A4235" s="1" t="s">
        <v>3989</v>
      </c>
      <c r="B4235" s="1" t="s">
        <v>2831</v>
      </c>
      <c r="C4235" s="1" t="s">
        <v>2832</v>
      </c>
      <c r="D4235">
        <f t="shared" si="132"/>
        <v>2.1659292392854699</v>
      </c>
      <c r="E4235">
        <f t="shared" si="133"/>
        <v>8.6637169571419008</v>
      </c>
      <c r="G4235" s="2">
        <v>2.1659292392854699</v>
      </c>
      <c r="J4235">
        <v>0</v>
      </c>
    </row>
    <row r="4236" spans="1:10" x14ac:dyDescent="0.25">
      <c r="A4236" s="1" t="s">
        <v>3990</v>
      </c>
      <c r="B4236" s="1" t="s">
        <v>2607</v>
      </c>
      <c r="C4236">
        <v>8.5926696131391402</v>
      </c>
      <c r="D4236">
        <f t="shared" si="132"/>
        <v>2.1481674032847802</v>
      </c>
      <c r="E4236">
        <f t="shared" si="133"/>
        <v>8.5926696131391402</v>
      </c>
      <c r="G4236" s="2">
        <v>2.1481674032847802</v>
      </c>
      <c r="J4236">
        <v>0</v>
      </c>
    </row>
    <row r="4237" spans="1:10" x14ac:dyDescent="0.25">
      <c r="A4237">
        <v>44.125</v>
      </c>
      <c r="B4237" s="1" t="s">
        <v>2608</v>
      </c>
      <c r="C4237">
        <v>8.5571459411377493</v>
      </c>
      <c r="D4237">
        <f t="shared" si="132"/>
        <v>2.1392864852844302</v>
      </c>
      <c r="E4237">
        <f t="shared" si="133"/>
        <v>8.5571459411377493</v>
      </c>
      <c r="G4237" s="2">
        <v>2.1392864852844302</v>
      </c>
      <c r="J4237">
        <v>0</v>
      </c>
    </row>
    <row r="4238" spans="1:10" x14ac:dyDescent="0.25">
      <c r="A4238" s="1" t="s">
        <v>3991</v>
      </c>
      <c r="B4238" s="1" t="s">
        <v>2610</v>
      </c>
      <c r="C4238" s="1" t="s">
        <v>2611</v>
      </c>
      <c r="D4238">
        <f t="shared" si="132"/>
        <v>2.13040556728409</v>
      </c>
      <c r="E4238">
        <f t="shared" si="133"/>
        <v>8.5216222691363601</v>
      </c>
      <c r="G4238" s="2">
        <v>2.13040556728409</v>
      </c>
      <c r="J4238">
        <v>0</v>
      </c>
    </row>
    <row r="4239" spans="1:10" x14ac:dyDescent="0.25">
      <c r="A4239" s="1" t="s">
        <v>3992</v>
      </c>
      <c r="B4239" s="1" t="s">
        <v>2613</v>
      </c>
      <c r="C4239" s="1" t="s">
        <v>2614</v>
      </c>
      <c r="D4239">
        <f t="shared" si="132"/>
        <v>2.1212982550063701</v>
      </c>
      <c r="E4239">
        <f t="shared" si="133"/>
        <v>8.4851930200255001</v>
      </c>
      <c r="G4239" s="2">
        <v>2.1212982550063701</v>
      </c>
      <c r="J4239">
        <v>0</v>
      </c>
    </row>
    <row r="4240" spans="1:10" x14ac:dyDescent="0.25">
      <c r="A4240">
        <v>44.15625</v>
      </c>
      <c r="B4240" s="1" t="s">
        <v>2615</v>
      </c>
      <c r="C4240" s="1" t="s">
        <v>2616</v>
      </c>
      <c r="D4240">
        <f t="shared" si="132"/>
        <v>2.1121909427286498</v>
      </c>
      <c r="E4240">
        <f t="shared" si="133"/>
        <v>8.4487637709146206</v>
      </c>
      <c r="G4240" s="2">
        <v>2.1121909427286498</v>
      </c>
      <c r="J4240">
        <v>0</v>
      </c>
    </row>
    <row r="4241" spans="1:10" x14ac:dyDescent="0.25">
      <c r="A4241" s="1" t="s">
        <v>3993</v>
      </c>
      <c r="B4241" s="1" t="s">
        <v>2618</v>
      </c>
      <c r="C4241" s="1" t="s">
        <v>2619</v>
      </c>
      <c r="D4241">
        <f t="shared" si="132"/>
        <v>2.1076372865897999</v>
      </c>
      <c r="E4241">
        <f t="shared" si="133"/>
        <v>8.4305491463591995</v>
      </c>
      <c r="G4241" s="2">
        <v>2.1076372865897999</v>
      </c>
      <c r="J4241">
        <v>0</v>
      </c>
    </row>
    <row r="4242" spans="1:10" x14ac:dyDescent="0.25">
      <c r="A4242" s="1" t="s">
        <v>3994</v>
      </c>
      <c r="B4242" s="1" t="s">
        <v>2621</v>
      </c>
      <c r="C4242" s="1" t="s">
        <v>2622</v>
      </c>
      <c r="D4242">
        <f t="shared" si="132"/>
        <v>2.1030836304509402</v>
      </c>
      <c r="E4242">
        <f t="shared" si="133"/>
        <v>8.4123345218037606</v>
      </c>
      <c r="G4242" s="2">
        <v>2.1030836304509402</v>
      </c>
      <c r="J4242">
        <v>0</v>
      </c>
    </row>
    <row r="4243" spans="1:10" x14ac:dyDescent="0.25">
      <c r="A4243">
        <v>44.1875</v>
      </c>
      <c r="B4243" s="1" t="s">
        <v>2623</v>
      </c>
      <c r="C4243" s="1" t="s">
        <v>2624</v>
      </c>
      <c r="D4243">
        <f t="shared" si="132"/>
        <v>2.1131662922915702</v>
      </c>
      <c r="E4243">
        <f t="shared" si="133"/>
        <v>8.4526651691663108</v>
      </c>
      <c r="G4243" s="2">
        <v>2.1131662922915702</v>
      </c>
      <c r="J4243">
        <v>0</v>
      </c>
    </row>
    <row r="4244" spans="1:10" x14ac:dyDescent="0.25">
      <c r="A4244" s="1" t="s">
        <v>3995</v>
      </c>
      <c r="B4244" s="1" t="s">
        <v>3996</v>
      </c>
      <c r="C4244" s="1" t="s">
        <v>3997</v>
      </c>
      <c r="D4244">
        <f t="shared" si="132"/>
        <v>2.1182076232118998</v>
      </c>
      <c r="E4244">
        <f t="shared" si="133"/>
        <v>8.4728304928475993</v>
      </c>
      <c r="G4244" s="2">
        <v>2.1182076232118998</v>
      </c>
      <c r="J4244">
        <v>0</v>
      </c>
    </row>
    <row r="4245" spans="1:10" x14ac:dyDescent="0.25">
      <c r="A4245" s="1" t="s">
        <v>3998</v>
      </c>
      <c r="B4245" s="1" t="s">
        <v>2629</v>
      </c>
      <c r="C4245" s="1" t="s">
        <v>2630</v>
      </c>
      <c r="D4245">
        <f t="shared" si="132"/>
        <v>2.1282902850525298</v>
      </c>
      <c r="E4245">
        <f t="shared" si="133"/>
        <v>8.5131611402101495</v>
      </c>
      <c r="G4245" s="2">
        <v>2.1282902850525298</v>
      </c>
      <c r="J4245">
        <v>0</v>
      </c>
    </row>
    <row r="4246" spans="1:10" x14ac:dyDescent="0.25">
      <c r="A4246">
        <v>44.21875</v>
      </c>
      <c r="B4246" s="1" t="s">
        <v>3656</v>
      </c>
      <c r="C4246">
        <v>8.5333264638914308</v>
      </c>
      <c r="D4246">
        <f t="shared" si="132"/>
        <v>2.1333316159728501</v>
      </c>
      <c r="E4246">
        <f t="shared" si="133"/>
        <v>8.5333264638914308</v>
      </c>
      <c r="G4246" s="2">
        <v>2.1333316159728501</v>
      </c>
      <c r="J4246">
        <v>0</v>
      </c>
    </row>
    <row r="4247" spans="1:10" x14ac:dyDescent="0.25">
      <c r="A4247" s="1" t="s">
        <v>3999</v>
      </c>
      <c r="B4247" s="1" t="s">
        <v>2634</v>
      </c>
      <c r="C4247" s="1" t="s">
        <v>2635</v>
      </c>
      <c r="D4247">
        <f t="shared" si="132"/>
        <v>2.2106079656465401</v>
      </c>
      <c r="E4247">
        <f t="shared" si="133"/>
        <v>8.8424318625861709</v>
      </c>
      <c r="G4247" s="2">
        <v>2.2106079656465401</v>
      </c>
      <c r="J4247">
        <v>0</v>
      </c>
    </row>
    <row r="4248" spans="1:10" x14ac:dyDescent="0.25">
      <c r="A4248" s="1" t="s">
        <v>4000</v>
      </c>
      <c r="B4248" s="1" t="s">
        <v>2637</v>
      </c>
      <c r="C4248" s="1" t="s">
        <v>2638</v>
      </c>
      <c r="D4248">
        <f t="shared" si="132"/>
        <v>2.2492184974062801</v>
      </c>
      <c r="E4248">
        <f t="shared" si="133"/>
        <v>8.9968739896251204</v>
      </c>
      <c r="G4248" s="2">
        <v>2.2492184974062801</v>
      </c>
      <c r="J4248">
        <v>0</v>
      </c>
    </row>
    <row r="4249" spans="1:10" x14ac:dyDescent="0.25">
      <c r="A4249">
        <v>44.25</v>
      </c>
      <c r="B4249" s="1" t="s">
        <v>2639</v>
      </c>
      <c r="C4249">
        <v>9.3057582437030106</v>
      </c>
      <c r="D4249">
        <f t="shared" si="132"/>
        <v>2.32643956092575</v>
      </c>
      <c r="E4249">
        <f t="shared" si="133"/>
        <v>9.3057582437030106</v>
      </c>
      <c r="G4249" s="2">
        <v>2.32643956092575</v>
      </c>
      <c r="J4249">
        <v>0</v>
      </c>
    </row>
    <row r="4250" spans="1:10" x14ac:dyDescent="0.25">
      <c r="A4250" s="1" t="s">
        <v>4001</v>
      </c>
      <c r="B4250">
        <v>2.36505009268549</v>
      </c>
      <c r="C4250">
        <v>9.4602003707419602</v>
      </c>
      <c r="D4250">
        <f t="shared" si="132"/>
        <v>5.3650500926854896</v>
      </c>
      <c r="E4250">
        <f t="shared" si="133"/>
        <v>21.460200370741958</v>
      </c>
      <c r="G4250" s="2">
        <v>5.3650500926854896</v>
      </c>
      <c r="J4250">
        <v>12</v>
      </c>
    </row>
    <row r="4251" spans="1:10" x14ac:dyDescent="0.25">
      <c r="A4251" s="1" t="s">
        <v>4002</v>
      </c>
      <c r="B4251" s="1" t="s">
        <v>2642</v>
      </c>
      <c r="C4251" s="1" t="s">
        <v>2643</v>
      </c>
      <c r="D4251">
        <f t="shared" si="132"/>
        <v>5.5189437275528395</v>
      </c>
      <c r="E4251">
        <f t="shared" si="133"/>
        <v>22.075774910211301</v>
      </c>
      <c r="G4251" s="2">
        <v>5.5189437275528395</v>
      </c>
      <c r="J4251">
        <v>12</v>
      </c>
    </row>
    <row r="4252" spans="1:10" x14ac:dyDescent="0.25">
      <c r="A4252">
        <v>44.28125</v>
      </c>
      <c r="B4252" s="1" t="s">
        <v>2644</v>
      </c>
      <c r="C4252" s="1" t="s">
        <v>2645</v>
      </c>
      <c r="D4252">
        <f t="shared" si="132"/>
        <v>5.59589054498651</v>
      </c>
      <c r="E4252">
        <f t="shared" si="133"/>
        <v>22.383562179946001</v>
      </c>
      <c r="G4252" s="2">
        <v>5.59589054498651</v>
      </c>
      <c r="J4252">
        <v>12</v>
      </c>
    </row>
    <row r="4253" spans="1:10" x14ac:dyDescent="0.25">
      <c r="A4253" s="1" t="s">
        <v>4003</v>
      </c>
      <c r="B4253" s="1" t="s">
        <v>3870</v>
      </c>
      <c r="C4253" s="1" t="s">
        <v>3871</v>
      </c>
      <c r="D4253">
        <f t="shared" si="132"/>
        <v>5.2606914595349101</v>
      </c>
      <c r="E4253">
        <f t="shared" si="133"/>
        <v>21.042765838139672</v>
      </c>
      <c r="G4253" s="2">
        <v>5.2606914595349101</v>
      </c>
      <c r="J4253">
        <v>12</v>
      </c>
    </row>
    <row r="4254" spans="1:10" x14ac:dyDescent="0.25">
      <c r="A4254" s="1" t="s">
        <v>4004</v>
      </c>
      <c r="B4254" s="1" t="s">
        <v>2650</v>
      </c>
      <c r="C4254" s="1" t="s">
        <v>2651</v>
      </c>
      <c r="D4254">
        <f t="shared" si="132"/>
        <v>5.3376382769685904</v>
      </c>
      <c r="E4254">
        <f t="shared" si="133"/>
        <v>21.350553107874362</v>
      </c>
      <c r="G4254" s="2">
        <v>5.3376382769685904</v>
      </c>
      <c r="J4254">
        <v>12</v>
      </c>
    </row>
    <row r="4255" spans="1:10" x14ac:dyDescent="0.25">
      <c r="A4255">
        <v>44.3125</v>
      </c>
      <c r="B4255" s="1" t="s">
        <v>2652</v>
      </c>
      <c r="C4255" s="1" t="s">
        <v>2653</v>
      </c>
      <c r="D4255">
        <f t="shared" si="132"/>
        <v>5.4753201076042597</v>
      </c>
      <c r="E4255">
        <f t="shared" si="133"/>
        <v>21.901280430417071</v>
      </c>
      <c r="G4255" s="2">
        <v>5.4753201076042597</v>
      </c>
      <c r="J4255">
        <v>12</v>
      </c>
    </row>
    <row r="4256" spans="1:10" x14ac:dyDescent="0.25">
      <c r="A4256" s="1" t="s">
        <v>4005</v>
      </c>
      <c r="B4256" s="1" t="s">
        <v>2655</v>
      </c>
      <c r="C4256" s="1" t="s">
        <v>2656</v>
      </c>
      <c r="D4256">
        <f t="shared" si="132"/>
        <v>5.5441610229221006</v>
      </c>
      <c r="E4256">
        <f t="shared" si="133"/>
        <v>22.176644091688402</v>
      </c>
      <c r="G4256" s="2">
        <v>5.5441610229221006</v>
      </c>
      <c r="J4256">
        <v>12</v>
      </c>
    </row>
    <row r="4257" spans="1:10" x14ac:dyDescent="0.25">
      <c r="A4257" s="1" t="s">
        <v>4006</v>
      </c>
      <c r="B4257">
        <v>2.6818428535577801</v>
      </c>
      <c r="C4257" s="1" t="s">
        <v>2658</v>
      </c>
      <c r="D4257">
        <f t="shared" si="132"/>
        <v>5.6818428535577805</v>
      </c>
      <c r="E4257">
        <f t="shared" si="133"/>
        <v>22.727371414231101</v>
      </c>
      <c r="G4257" s="2">
        <v>5.6818428535577805</v>
      </c>
      <c r="J4257">
        <v>12</v>
      </c>
    </row>
    <row r="4258" spans="1:10" x14ac:dyDescent="0.25">
      <c r="A4258">
        <v>44.34375</v>
      </c>
      <c r="B4258" s="1" t="s">
        <v>2659</v>
      </c>
      <c r="C4258" s="1" t="s">
        <v>2660</v>
      </c>
      <c r="D4258">
        <f t="shared" si="132"/>
        <v>5.7506837688756098</v>
      </c>
      <c r="E4258">
        <f t="shared" si="133"/>
        <v>23.0027350755024</v>
      </c>
      <c r="G4258" s="2">
        <v>5.7506837688756098</v>
      </c>
      <c r="J4258">
        <v>12</v>
      </c>
    </row>
    <row r="4259" spans="1:10" x14ac:dyDescent="0.25">
      <c r="A4259" s="1" t="s">
        <v>4007</v>
      </c>
      <c r="B4259" s="1" t="s">
        <v>2662</v>
      </c>
      <c r="C4259" s="1" t="s">
        <v>2663</v>
      </c>
      <c r="D4259">
        <f t="shared" si="132"/>
        <v>5.8526154303670097</v>
      </c>
      <c r="E4259">
        <f t="shared" si="133"/>
        <v>23.410461721468</v>
      </c>
      <c r="G4259" s="2">
        <v>5.8526154303670097</v>
      </c>
      <c r="J4259">
        <v>12</v>
      </c>
    </row>
    <row r="4260" spans="1:10" x14ac:dyDescent="0.25">
      <c r="A4260" s="1" t="s">
        <v>4008</v>
      </c>
      <c r="B4260" s="1" t="s">
        <v>2665</v>
      </c>
      <c r="C4260" s="1" t="s">
        <v>2666</v>
      </c>
      <c r="D4260">
        <f t="shared" si="132"/>
        <v>5.9545470918584105</v>
      </c>
      <c r="E4260">
        <f t="shared" si="133"/>
        <v>23.818188367433599</v>
      </c>
      <c r="G4260" s="2">
        <v>5.9545470918584105</v>
      </c>
      <c r="J4260">
        <v>12</v>
      </c>
    </row>
    <row r="4261" spans="1:10" x14ac:dyDescent="0.25">
      <c r="A4261">
        <v>44.375</v>
      </c>
      <c r="B4261" s="1" t="s">
        <v>2667</v>
      </c>
      <c r="C4261" s="1" t="s">
        <v>2668</v>
      </c>
      <c r="D4261">
        <f t="shared" si="132"/>
        <v>6.0055129226041002</v>
      </c>
      <c r="E4261">
        <f t="shared" si="133"/>
        <v>24.022051690416401</v>
      </c>
      <c r="G4261" s="2">
        <v>6.0055129226041002</v>
      </c>
      <c r="J4261">
        <v>12</v>
      </c>
    </row>
    <row r="4262" spans="1:10" x14ac:dyDescent="0.25">
      <c r="A4262" s="1" t="s">
        <v>4009</v>
      </c>
      <c r="B4262" s="1" t="s">
        <v>2670</v>
      </c>
      <c r="C4262" s="1" t="s">
        <v>2671</v>
      </c>
      <c r="D4262">
        <f t="shared" si="132"/>
        <v>6.0973374993904201</v>
      </c>
      <c r="E4262">
        <f t="shared" si="133"/>
        <v>24.389349997561702</v>
      </c>
      <c r="G4262" s="2">
        <v>6.0973374993904201</v>
      </c>
      <c r="J4262">
        <v>12</v>
      </c>
    </row>
    <row r="4263" spans="1:10" x14ac:dyDescent="0.25">
      <c r="A4263" s="1" t="s">
        <v>4010</v>
      </c>
      <c r="B4263" s="1" t="s">
        <v>2673</v>
      </c>
      <c r="C4263" s="1" t="s">
        <v>2674</v>
      </c>
      <c r="D4263">
        <f t="shared" si="132"/>
        <v>6.0915145696261499</v>
      </c>
      <c r="E4263">
        <f t="shared" si="133"/>
        <v>24.3660582785046</v>
      </c>
      <c r="G4263" s="2">
        <v>6.0915145696261499</v>
      </c>
      <c r="J4263">
        <v>12</v>
      </c>
    </row>
    <row r="4264" spans="1:10" x14ac:dyDescent="0.25">
      <c r="A4264">
        <v>44.40625</v>
      </c>
      <c r="B4264" s="1" t="s">
        <v>2675</v>
      </c>
      <c r="C4264" s="1" t="s">
        <v>2676</v>
      </c>
      <c r="D4264">
        <f t="shared" si="132"/>
        <v>6.0798687100975899</v>
      </c>
      <c r="E4264">
        <f t="shared" si="133"/>
        <v>24.319474840390299</v>
      </c>
      <c r="G4264" s="2">
        <v>6.0798687100975899</v>
      </c>
      <c r="J4264">
        <v>12</v>
      </c>
    </row>
    <row r="4265" spans="1:10" x14ac:dyDescent="0.25">
      <c r="A4265" s="1" t="s">
        <v>4011</v>
      </c>
      <c r="B4265" s="1" t="s">
        <v>2678</v>
      </c>
      <c r="C4265" s="1" t="s">
        <v>2679</v>
      </c>
      <c r="D4265">
        <f t="shared" si="132"/>
        <v>6.0740457803333099</v>
      </c>
      <c r="E4265">
        <f t="shared" si="133"/>
        <v>24.2961831213332</v>
      </c>
      <c r="G4265" s="2">
        <v>6.0740457803333099</v>
      </c>
      <c r="J4265">
        <v>12</v>
      </c>
    </row>
    <row r="4266" spans="1:10" x14ac:dyDescent="0.25">
      <c r="A4266" s="1" t="s">
        <v>4012</v>
      </c>
      <c r="B4266" s="1" t="s">
        <v>2681</v>
      </c>
      <c r="C4266" s="1" t="s">
        <v>2682</v>
      </c>
      <c r="D4266">
        <f t="shared" si="132"/>
        <v>6.0359241477087799</v>
      </c>
      <c r="E4266">
        <f t="shared" si="133"/>
        <v>24.143696590835098</v>
      </c>
      <c r="G4266" s="2">
        <v>6.0359241477087799</v>
      </c>
      <c r="J4266">
        <v>12</v>
      </c>
    </row>
    <row r="4267" spans="1:10" x14ac:dyDescent="0.25">
      <c r="A4267">
        <v>44.4375</v>
      </c>
      <c r="B4267" s="1" t="s">
        <v>2683</v>
      </c>
      <c r="C4267" s="1" t="s">
        <v>2684</v>
      </c>
      <c r="D4267">
        <f t="shared" si="132"/>
        <v>5.9669595446650598</v>
      </c>
      <c r="E4267">
        <f t="shared" si="133"/>
        <v>23.8678381786602</v>
      </c>
      <c r="G4267" s="2">
        <v>5.9669595446650598</v>
      </c>
      <c r="J4267">
        <v>12</v>
      </c>
    </row>
    <row r="4268" spans="1:10" x14ac:dyDescent="0.25">
      <c r="A4268" s="1" t="s">
        <v>4013</v>
      </c>
      <c r="B4268" s="1" t="s">
        <v>2686</v>
      </c>
      <c r="C4268" s="1" t="s">
        <v>2687</v>
      </c>
      <c r="D4268">
        <f t="shared" si="132"/>
        <v>5.9324772431432002</v>
      </c>
      <c r="E4268">
        <f t="shared" si="133"/>
        <v>23.729908972572801</v>
      </c>
      <c r="G4268" s="2">
        <v>5.9324772431432002</v>
      </c>
      <c r="J4268">
        <v>12</v>
      </c>
    </row>
    <row r="4269" spans="1:10" x14ac:dyDescent="0.25">
      <c r="A4269" s="1" t="s">
        <v>4014</v>
      </c>
      <c r="B4269" s="1" t="s">
        <v>2689</v>
      </c>
      <c r="C4269" s="1" t="s">
        <v>2690</v>
      </c>
      <c r="D4269">
        <f t="shared" si="132"/>
        <v>5.8635126400994801</v>
      </c>
      <c r="E4269">
        <f t="shared" si="133"/>
        <v>23.454050560397899</v>
      </c>
      <c r="G4269" s="2">
        <v>5.8635126400994801</v>
      </c>
      <c r="J4269">
        <v>12</v>
      </c>
    </row>
    <row r="4270" spans="1:10" x14ac:dyDescent="0.25">
      <c r="A4270">
        <v>44.46875</v>
      </c>
      <c r="B4270" s="1" t="s">
        <v>2691</v>
      </c>
      <c r="C4270" s="1" t="s">
        <v>2692</v>
      </c>
      <c r="D4270">
        <f t="shared" si="132"/>
        <v>5.8465300177123805</v>
      </c>
      <c r="E4270">
        <f t="shared" si="133"/>
        <v>23.386120070849501</v>
      </c>
      <c r="G4270" s="2">
        <v>5.8465300177123805</v>
      </c>
      <c r="J4270">
        <v>12</v>
      </c>
    </row>
    <row r="4271" spans="1:10" x14ac:dyDescent="0.25">
      <c r="A4271" s="1" t="s">
        <v>4015</v>
      </c>
      <c r="B4271" s="1" t="s">
        <v>2694</v>
      </c>
      <c r="C4271" s="1" t="s">
        <v>2695</v>
      </c>
      <c r="D4271">
        <f t="shared" si="132"/>
        <v>5.8125647729381802</v>
      </c>
      <c r="E4271">
        <f t="shared" si="133"/>
        <v>23.250259091752699</v>
      </c>
      <c r="G4271" s="2">
        <v>5.8125647729381802</v>
      </c>
      <c r="J4271">
        <v>12</v>
      </c>
    </row>
    <row r="4272" spans="1:10" x14ac:dyDescent="0.25">
      <c r="A4272" s="1" t="s">
        <v>4016</v>
      </c>
      <c r="B4272" s="1" t="s">
        <v>2697</v>
      </c>
      <c r="C4272" s="1" t="s">
        <v>2698</v>
      </c>
      <c r="D4272">
        <f t="shared" si="132"/>
        <v>5.7955821505510805</v>
      </c>
      <c r="E4272">
        <f t="shared" si="133"/>
        <v>23.182328602204301</v>
      </c>
      <c r="G4272" s="2">
        <v>5.7955821505510805</v>
      </c>
      <c r="J4272">
        <v>12</v>
      </c>
    </row>
    <row r="4273" spans="1:10" x14ac:dyDescent="0.25">
      <c r="A4273">
        <v>44.5</v>
      </c>
      <c r="B4273" s="1" t="s">
        <v>2699</v>
      </c>
      <c r="C4273" s="1" t="s">
        <v>2700</v>
      </c>
      <c r="D4273">
        <f t="shared" si="132"/>
        <v>5.7616169057768793</v>
      </c>
      <c r="E4273">
        <f t="shared" si="133"/>
        <v>23.0464676231075</v>
      </c>
      <c r="G4273" s="2">
        <v>5.7616169057768793</v>
      </c>
      <c r="J4273">
        <v>12</v>
      </c>
    </row>
    <row r="4274" spans="1:10" x14ac:dyDescent="0.25">
      <c r="A4274" s="1" t="s">
        <v>4017</v>
      </c>
      <c r="B4274" s="1" t="s">
        <v>2702</v>
      </c>
      <c r="C4274" s="1" t="s">
        <v>2703</v>
      </c>
      <c r="D4274">
        <f t="shared" si="132"/>
        <v>5.7353787044554601</v>
      </c>
      <c r="E4274">
        <f t="shared" si="133"/>
        <v>22.941514817821798</v>
      </c>
      <c r="G4274" s="2">
        <v>5.7353787044554601</v>
      </c>
      <c r="J4274">
        <v>12</v>
      </c>
    </row>
    <row r="4275" spans="1:10" x14ac:dyDescent="0.25">
      <c r="A4275" s="1" t="s">
        <v>4018</v>
      </c>
      <c r="B4275" s="1" t="s">
        <v>2705</v>
      </c>
      <c r="C4275" s="1" t="s">
        <v>2706</v>
      </c>
      <c r="D4275">
        <f t="shared" si="132"/>
        <v>5.6829023018126197</v>
      </c>
      <c r="E4275">
        <f t="shared" si="133"/>
        <v>22.731609207250401</v>
      </c>
      <c r="G4275" s="2">
        <v>5.6829023018126197</v>
      </c>
      <c r="J4275">
        <v>12</v>
      </c>
    </row>
    <row r="4276" spans="1:10" x14ac:dyDescent="0.25">
      <c r="A4276">
        <v>44.53125</v>
      </c>
      <c r="B4276" s="1" t="s">
        <v>2707</v>
      </c>
      <c r="C4276" s="1" t="s">
        <v>2708</v>
      </c>
      <c r="D4276">
        <f t="shared" si="132"/>
        <v>5.6566641004912004</v>
      </c>
      <c r="E4276">
        <f t="shared" si="133"/>
        <v>22.626656401964802</v>
      </c>
      <c r="G4276" s="2">
        <v>5.6566641004912004</v>
      </c>
      <c r="J4276">
        <v>12</v>
      </c>
    </row>
    <row r="4277" spans="1:10" x14ac:dyDescent="0.25">
      <c r="A4277" s="1" t="s">
        <v>4019</v>
      </c>
      <c r="B4277" s="1" t="s">
        <v>2710</v>
      </c>
      <c r="C4277" s="1" t="s">
        <v>2711</v>
      </c>
      <c r="D4277">
        <f t="shared" si="132"/>
        <v>5.6140270233438905</v>
      </c>
      <c r="E4277">
        <f t="shared" si="133"/>
        <v>22.456108093375498</v>
      </c>
      <c r="G4277" s="2">
        <v>5.6140270233438905</v>
      </c>
      <c r="J4277">
        <v>12</v>
      </c>
    </row>
    <row r="4278" spans="1:10" x14ac:dyDescent="0.25">
      <c r="A4278" s="1" t="s">
        <v>4020</v>
      </c>
      <c r="B4278" s="1" t="s">
        <v>2713</v>
      </c>
      <c r="C4278" s="1" t="s">
        <v>2714</v>
      </c>
      <c r="D4278">
        <f t="shared" si="132"/>
        <v>5.2156708401134901</v>
      </c>
      <c r="E4278">
        <f t="shared" si="133"/>
        <v>20.862683360453978</v>
      </c>
      <c r="G4278" s="2">
        <v>5.2156708401134901</v>
      </c>
      <c r="J4278">
        <v>12</v>
      </c>
    </row>
    <row r="4279" spans="1:10" x14ac:dyDescent="0.25">
      <c r="A4279">
        <v>44.5625</v>
      </c>
      <c r="B4279" s="1" t="s">
        <v>2715</v>
      </c>
      <c r="C4279" s="1" t="s">
        <v>2716</v>
      </c>
      <c r="D4279">
        <f t="shared" si="132"/>
        <v>5.1457248619031102</v>
      </c>
      <c r="E4279">
        <f t="shared" si="133"/>
        <v>20.582899447612448</v>
      </c>
      <c r="G4279" s="2">
        <v>5.1457248619031102</v>
      </c>
      <c r="J4279">
        <v>12</v>
      </c>
    </row>
    <row r="4280" spans="1:10" x14ac:dyDescent="0.25">
      <c r="A4280" s="1" t="s">
        <v>4021</v>
      </c>
      <c r="B4280" s="1" t="s">
        <v>2718</v>
      </c>
      <c r="C4280" s="1" t="s">
        <v>2719</v>
      </c>
      <c r="D4280">
        <f t="shared" si="132"/>
        <v>5.0058329054823503</v>
      </c>
      <c r="E4280">
        <f t="shared" si="133"/>
        <v>20.023331621929401</v>
      </c>
      <c r="G4280" s="2">
        <v>5.0058329054823503</v>
      </c>
      <c r="J4280">
        <v>12</v>
      </c>
    </row>
    <row r="4281" spans="1:10" x14ac:dyDescent="0.25">
      <c r="A4281" s="1" t="s">
        <v>4022</v>
      </c>
      <c r="B4281" s="1" t="s">
        <v>2721</v>
      </c>
      <c r="C4281" s="1" t="s">
        <v>2722</v>
      </c>
      <c r="D4281">
        <f t="shared" si="132"/>
        <v>4.96211666910086</v>
      </c>
      <c r="E4281">
        <f t="shared" si="133"/>
        <v>19.848466676403451</v>
      </c>
      <c r="G4281" s="2">
        <v>4.96211666910086</v>
      </c>
      <c r="J4281">
        <v>12</v>
      </c>
    </row>
    <row r="4282" spans="1:10" x14ac:dyDescent="0.25">
      <c r="A4282">
        <v>44.59375</v>
      </c>
      <c r="B4282" s="1" t="s">
        <v>2868</v>
      </c>
      <c r="C4282" s="1" t="s">
        <v>2869</v>
      </c>
      <c r="D4282">
        <f t="shared" si="132"/>
        <v>4.8923888407375795</v>
      </c>
      <c r="E4282">
        <f t="shared" si="133"/>
        <v>19.569555362950339</v>
      </c>
      <c r="G4282" s="2">
        <v>4.8923888407375795</v>
      </c>
      <c r="J4282">
        <v>12</v>
      </c>
    </row>
    <row r="4283" spans="1:10" x14ac:dyDescent="0.25">
      <c r="A4283" s="1" t="s">
        <v>4023</v>
      </c>
      <c r="B4283" s="1" t="s">
        <v>2726</v>
      </c>
      <c r="C4283" s="1" t="s">
        <v>2727</v>
      </c>
      <c r="D4283">
        <f t="shared" si="132"/>
        <v>4.8226610123742999</v>
      </c>
      <c r="E4283">
        <f t="shared" si="133"/>
        <v>19.290644049497221</v>
      </c>
      <c r="G4283" s="2">
        <v>4.8226610123742999</v>
      </c>
      <c r="J4283">
        <v>12</v>
      </c>
    </row>
    <row r="4284" spans="1:10" x14ac:dyDescent="0.25">
      <c r="A4284" s="1" t="s">
        <v>4024</v>
      </c>
      <c r="B4284" s="1" t="s">
        <v>2729</v>
      </c>
      <c r="C4284" s="1" t="s">
        <v>2730</v>
      </c>
      <c r="D4284">
        <f t="shared" si="132"/>
        <v>4.7877970981926605</v>
      </c>
      <c r="E4284">
        <f t="shared" si="133"/>
        <v>19.151188392770671</v>
      </c>
      <c r="G4284" s="2">
        <v>4.7877970981926605</v>
      </c>
      <c r="J4284">
        <v>12</v>
      </c>
    </row>
    <row r="4285" spans="1:10" x14ac:dyDescent="0.25">
      <c r="A4285">
        <v>44.625</v>
      </c>
      <c r="B4285" s="1" t="s">
        <v>2731</v>
      </c>
      <c r="C4285" s="1" t="s">
        <v>2732</v>
      </c>
      <c r="D4285">
        <f t="shared" si="132"/>
        <v>4.75293318401103</v>
      </c>
      <c r="E4285">
        <f t="shared" si="133"/>
        <v>19.01173273604412</v>
      </c>
      <c r="G4285" s="2">
        <v>4.75293318401103</v>
      </c>
      <c r="J4285">
        <v>12</v>
      </c>
    </row>
    <row r="4286" spans="1:10" x14ac:dyDescent="0.25">
      <c r="A4286" s="1" t="s">
        <v>4025</v>
      </c>
      <c r="B4286" s="1" t="s">
        <v>2734</v>
      </c>
      <c r="C4286" s="1" t="s">
        <v>2735</v>
      </c>
      <c r="D4286">
        <f t="shared" si="132"/>
        <v>4.7521666362078196</v>
      </c>
      <c r="E4286">
        <f t="shared" si="133"/>
        <v>19.008666544831311</v>
      </c>
      <c r="G4286" s="2">
        <v>4.7521666362078196</v>
      </c>
      <c r="J4286">
        <v>12</v>
      </c>
    </row>
    <row r="4287" spans="1:10" x14ac:dyDescent="0.25">
      <c r="A4287" s="1" t="s">
        <v>4026</v>
      </c>
      <c r="B4287" s="1" t="s">
        <v>2737</v>
      </c>
      <c r="C4287" s="1" t="s">
        <v>2738</v>
      </c>
      <c r="D4287">
        <f t="shared" si="132"/>
        <v>4.7514000884046199</v>
      </c>
      <c r="E4287">
        <f t="shared" si="133"/>
        <v>19.005600353618501</v>
      </c>
      <c r="G4287" s="2">
        <v>4.7514000884046199</v>
      </c>
      <c r="J4287">
        <v>12</v>
      </c>
    </row>
    <row r="4288" spans="1:10" x14ac:dyDescent="0.25">
      <c r="A4288">
        <v>44.65625</v>
      </c>
      <c r="B4288" s="1" t="s">
        <v>4027</v>
      </c>
      <c r="C4288">
        <v>7.0040672580120997</v>
      </c>
      <c r="D4288">
        <f t="shared" si="132"/>
        <v>4.7510168145030196</v>
      </c>
      <c r="E4288">
        <f t="shared" si="133"/>
        <v>19.0040672580121</v>
      </c>
      <c r="G4288" s="2">
        <v>4.7510168145030196</v>
      </c>
      <c r="J4288">
        <v>12</v>
      </c>
    </row>
    <row r="4289" spans="1:10" x14ac:dyDescent="0.25">
      <c r="A4289" s="1" t="s">
        <v>4028</v>
      </c>
      <c r="B4289" s="1" t="s">
        <v>2742</v>
      </c>
      <c r="C4289" s="1" t="s">
        <v>2743</v>
      </c>
      <c r="D4289">
        <f t="shared" si="132"/>
        <v>4.7506335406014202</v>
      </c>
      <c r="E4289">
        <f t="shared" si="133"/>
        <v>19.002534162405688</v>
      </c>
      <c r="G4289" s="2">
        <v>4.7506335406014202</v>
      </c>
      <c r="J4289">
        <v>12</v>
      </c>
    </row>
    <row r="4290" spans="1:10" x14ac:dyDescent="0.25">
      <c r="A4290" s="1" t="s">
        <v>4029</v>
      </c>
      <c r="B4290" s="1" t="s">
        <v>2745</v>
      </c>
      <c r="C4290" s="1" t="s">
        <v>2746</v>
      </c>
      <c r="D4290">
        <f t="shared" ref="D4290:D4353" si="134">B4290+(J4290/4)</f>
        <v>4.7869665613752899</v>
      </c>
      <c r="E4290">
        <f t="shared" si="133"/>
        <v>19.147866245501191</v>
      </c>
      <c r="G4290" s="2">
        <v>4.7869665613752899</v>
      </c>
      <c r="J4290">
        <v>12</v>
      </c>
    </row>
    <row r="4291" spans="1:10" x14ac:dyDescent="0.25">
      <c r="A4291">
        <v>44.6875</v>
      </c>
      <c r="B4291" s="1" t="s">
        <v>2747</v>
      </c>
      <c r="C4291" s="1" t="s">
        <v>2748</v>
      </c>
      <c r="D4291">
        <f t="shared" si="134"/>
        <v>4.8051330717622296</v>
      </c>
      <c r="E4291">
        <f t="shared" ref="E4291:E4354" si="135">C4291+J4291</f>
        <v>19.22053228704894</v>
      </c>
      <c r="G4291" s="2">
        <v>4.8051330717622296</v>
      </c>
      <c r="J4291">
        <v>12</v>
      </c>
    </row>
    <row r="4292" spans="1:10" x14ac:dyDescent="0.25">
      <c r="A4292" s="1" t="s">
        <v>4030</v>
      </c>
      <c r="B4292" s="1" t="s">
        <v>2750</v>
      </c>
      <c r="C4292" s="1" t="s">
        <v>2751</v>
      </c>
      <c r="D4292">
        <f t="shared" si="134"/>
        <v>4.8414660925361099</v>
      </c>
      <c r="E4292">
        <f t="shared" si="135"/>
        <v>19.36586437014444</v>
      </c>
      <c r="G4292" s="2">
        <v>4.8414660925361099</v>
      </c>
      <c r="J4292">
        <v>12</v>
      </c>
    </row>
    <row r="4293" spans="1:10" x14ac:dyDescent="0.25">
      <c r="A4293" s="1" t="s">
        <v>4031</v>
      </c>
      <c r="B4293" s="1" t="s">
        <v>2878</v>
      </c>
      <c r="C4293" s="1" t="s">
        <v>2879</v>
      </c>
      <c r="D4293">
        <f t="shared" si="134"/>
        <v>4.8596326029230399</v>
      </c>
      <c r="E4293">
        <f t="shared" si="135"/>
        <v>19.438530411692192</v>
      </c>
      <c r="G4293" s="2">
        <v>4.8596326029230399</v>
      </c>
      <c r="J4293">
        <v>12</v>
      </c>
    </row>
    <row r="4294" spans="1:10" x14ac:dyDescent="0.25">
      <c r="A4294">
        <v>44.71875</v>
      </c>
      <c r="B4294" s="1" t="s">
        <v>3963</v>
      </c>
      <c r="C4294" s="1" t="s">
        <v>3964</v>
      </c>
      <c r="D4294">
        <f t="shared" si="134"/>
        <v>4.9039483285294603</v>
      </c>
      <c r="E4294">
        <f t="shared" si="135"/>
        <v>19.615793314117859</v>
      </c>
      <c r="G4294" s="2">
        <v>4.9039483285294603</v>
      </c>
      <c r="J4294">
        <v>12</v>
      </c>
    </row>
    <row r="4295" spans="1:10" x14ac:dyDescent="0.25">
      <c r="A4295" s="1" t="s">
        <v>4032</v>
      </c>
      <c r="B4295" s="1" t="s">
        <v>2758</v>
      </c>
      <c r="C4295" s="1" t="s">
        <v>2759</v>
      </c>
      <c r="D4295">
        <f t="shared" si="134"/>
        <v>5.4151989116516202</v>
      </c>
      <c r="E4295">
        <f t="shared" si="135"/>
        <v>21.660795646606481</v>
      </c>
      <c r="G4295" s="2">
        <v>5.4151989116516202</v>
      </c>
      <c r="J4295">
        <v>12</v>
      </c>
    </row>
    <row r="4296" spans="1:10" x14ac:dyDescent="0.25">
      <c r="A4296" s="1" t="s">
        <v>4033</v>
      </c>
      <c r="B4296" s="1" t="s">
        <v>2761</v>
      </c>
      <c r="C4296" s="1" t="s">
        <v>2762</v>
      </c>
      <c r="D4296">
        <f t="shared" si="134"/>
        <v>5.4595146372580299</v>
      </c>
      <c r="E4296">
        <f t="shared" si="135"/>
        <v>21.838058549032148</v>
      </c>
      <c r="G4296" s="2">
        <v>5.4595146372580299</v>
      </c>
      <c r="J4296">
        <v>12</v>
      </c>
    </row>
    <row r="4297" spans="1:10" x14ac:dyDescent="0.25">
      <c r="A4297">
        <v>44.75</v>
      </c>
      <c r="B4297" s="1" t="s">
        <v>2763</v>
      </c>
      <c r="C4297">
        <v>9.9266900002449905</v>
      </c>
      <c r="D4297">
        <f t="shared" si="134"/>
        <v>5.4816725000612401</v>
      </c>
      <c r="E4297">
        <f t="shared" si="135"/>
        <v>21.926690000244989</v>
      </c>
      <c r="G4297" s="2">
        <v>5.4816725000612401</v>
      </c>
      <c r="J4297">
        <v>12</v>
      </c>
    </row>
    <row r="4298" spans="1:10" x14ac:dyDescent="0.25">
      <c r="A4298" s="1" t="s">
        <v>4034</v>
      </c>
      <c r="B4298">
        <v>2.4961690867576198</v>
      </c>
      <c r="C4298">
        <v>9.9846763470304793</v>
      </c>
      <c r="D4298">
        <f t="shared" si="134"/>
        <v>5.4961690867576198</v>
      </c>
      <c r="E4298">
        <f t="shared" si="135"/>
        <v>21.984676347030479</v>
      </c>
      <c r="G4298" s="2">
        <v>5.4961690867576198</v>
      </c>
      <c r="J4298">
        <v>12</v>
      </c>
    </row>
    <row r="4299" spans="1:10" x14ac:dyDescent="0.25">
      <c r="A4299" s="1" t="s">
        <v>4035</v>
      </c>
      <c r="B4299" s="1" t="s">
        <v>2766</v>
      </c>
      <c r="C4299" s="1" t="s">
        <v>2767</v>
      </c>
      <c r="D4299">
        <f t="shared" si="134"/>
        <v>5.5034173801057999</v>
      </c>
      <c r="E4299">
        <f t="shared" si="135"/>
        <v>22.0136695204232</v>
      </c>
      <c r="G4299" s="2">
        <v>5.5034173801057999</v>
      </c>
      <c r="J4299">
        <v>12</v>
      </c>
    </row>
    <row r="4300" spans="1:10" x14ac:dyDescent="0.25">
      <c r="A4300">
        <v>44.78125</v>
      </c>
      <c r="B4300" s="1" t="s">
        <v>2768</v>
      </c>
      <c r="C4300" s="1" t="s">
        <v>2769</v>
      </c>
      <c r="D4300">
        <f t="shared" si="134"/>
        <v>5.5179139668021797</v>
      </c>
      <c r="E4300">
        <f t="shared" si="135"/>
        <v>22.071655867208698</v>
      </c>
      <c r="G4300" s="2">
        <v>5.5179139668021797</v>
      </c>
      <c r="J4300">
        <v>12</v>
      </c>
    </row>
    <row r="4301" spans="1:10" x14ac:dyDescent="0.25">
      <c r="A4301" s="1" t="s">
        <v>4036</v>
      </c>
      <c r="B4301" s="1" t="s">
        <v>2771</v>
      </c>
      <c r="C4301" s="1" t="s">
        <v>2772</v>
      </c>
      <c r="D4301">
        <f t="shared" si="134"/>
        <v>5.5251622601503598</v>
      </c>
      <c r="E4301">
        <f t="shared" si="135"/>
        <v>22.1006490406014</v>
      </c>
      <c r="G4301" s="2">
        <v>5.5251622601503598</v>
      </c>
      <c r="J4301">
        <v>12</v>
      </c>
    </row>
    <row r="4302" spans="1:10" x14ac:dyDescent="0.25">
      <c r="A4302" s="1" t="s">
        <v>4037</v>
      </c>
      <c r="B4302" s="1" t="s">
        <v>2774</v>
      </c>
      <c r="C4302" s="1" t="s">
        <v>2775</v>
      </c>
      <c r="D4302">
        <f t="shared" si="134"/>
        <v>5.4660476045038102</v>
      </c>
      <c r="E4302">
        <f t="shared" si="135"/>
        <v>21.864190418015241</v>
      </c>
      <c r="G4302" s="2">
        <v>5.4660476045038102</v>
      </c>
      <c r="J4302">
        <v>12</v>
      </c>
    </row>
    <row r="4303" spans="1:10" x14ac:dyDescent="0.25">
      <c r="A4303">
        <v>44.8125</v>
      </c>
      <c r="B4303" s="1" t="s">
        <v>2776</v>
      </c>
      <c r="C4303" s="1" t="s">
        <v>2777</v>
      </c>
      <c r="D4303">
        <f t="shared" si="134"/>
        <v>5.4365179197576303</v>
      </c>
      <c r="E4303">
        <f t="shared" si="135"/>
        <v>21.74607167903055</v>
      </c>
      <c r="G4303" s="2">
        <v>5.4365179197576303</v>
      </c>
      <c r="J4303">
        <v>12</v>
      </c>
    </row>
    <row r="4304" spans="1:10" x14ac:dyDescent="0.25">
      <c r="A4304" s="1" t="s">
        <v>4038</v>
      </c>
      <c r="B4304" s="1" t="s">
        <v>2779</v>
      </c>
      <c r="C4304">
        <v>9.5098342010611905</v>
      </c>
      <c r="D4304">
        <f t="shared" si="134"/>
        <v>5.3774585502652901</v>
      </c>
      <c r="E4304">
        <f t="shared" si="135"/>
        <v>21.509834201061189</v>
      </c>
      <c r="G4304" s="2">
        <v>5.3774585502652901</v>
      </c>
      <c r="J4304">
        <v>12</v>
      </c>
    </row>
    <row r="4305" spans="1:10" x14ac:dyDescent="0.25">
      <c r="A4305" s="1" t="s">
        <v>4039</v>
      </c>
      <c r="B4305" s="1" t="s">
        <v>2781</v>
      </c>
      <c r="C4305">
        <v>9.39171546207651</v>
      </c>
      <c r="D4305">
        <f t="shared" si="134"/>
        <v>5.3479288655191199</v>
      </c>
      <c r="E4305">
        <f t="shared" si="135"/>
        <v>21.391715462076512</v>
      </c>
      <c r="G4305" s="2">
        <v>5.3479288655191199</v>
      </c>
      <c r="J4305">
        <v>12</v>
      </c>
    </row>
    <row r="4306" spans="1:10" x14ac:dyDescent="0.25">
      <c r="A4306">
        <v>44.84375</v>
      </c>
      <c r="B4306" s="1" t="s">
        <v>2782</v>
      </c>
      <c r="C4306" s="1" t="s">
        <v>2783</v>
      </c>
      <c r="D4306">
        <f t="shared" si="134"/>
        <v>5.2703289785212597</v>
      </c>
      <c r="E4306">
        <f t="shared" si="135"/>
        <v>21.08131591408506</v>
      </c>
      <c r="G4306" s="2">
        <v>5.2703289785212597</v>
      </c>
      <c r="J4306">
        <v>12</v>
      </c>
    </row>
    <row r="4307" spans="1:10" x14ac:dyDescent="0.25">
      <c r="A4307" s="1" t="s">
        <v>4040</v>
      </c>
      <c r="B4307" s="1" t="s">
        <v>2785</v>
      </c>
      <c r="C4307" s="1" t="s">
        <v>2786</v>
      </c>
      <c r="D4307">
        <f t="shared" si="134"/>
        <v>5.23152903502233</v>
      </c>
      <c r="E4307">
        <f t="shared" si="135"/>
        <v>20.926116140089341</v>
      </c>
      <c r="G4307" s="2">
        <v>5.23152903502233</v>
      </c>
      <c r="J4307">
        <v>12</v>
      </c>
    </row>
    <row r="4308" spans="1:10" x14ac:dyDescent="0.25">
      <c r="A4308" s="1" t="s">
        <v>4041</v>
      </c>
      <c r="B4308" s="1" t="s">
        <v>2788</v>
      </c>
      <c r="C4308" s="1" t="s">
        <v>2789</v>
      </c>
      <c r="D4308">
        <f t="shared" si="134"/>
        <v>5.1539291480244707</v>
      </c>
      <c r="E4308">
        <f t="shared" si="135"/>
        <v>20.61571659209789</v>
      </c>
      <c r="G4308" s="2">
        <v>5.1539291480244707</v>
      </c>
      <c r="J4308">
        <v>12</v>
      </c>
    </row>
    <row r="4309" spans="1:10" x14ac:dyDescent="0.25">
      <c r="A4309">
        <v>44.875</v>
      </c>
      <c r="B4309" s="1" t="s">
        <v>2790</v>
      </c>
      <c r="C4309" s="1" t="s">
        <v>2791</v>
      </c>
      <c r="D4309">
        <f t="shared" si="134"/>
        <v>5.1151292045255401</v>
      </c>
      <c r="E4309">
        <f t="shared" si="135"/>
        <v>20.460516818102178</v>
      </c>
      <c r="G4309" s="2">
        <v>5.1151292045255401</v>
      </c>
      <c r="J4309">
        <v>12</v>
      </c>
    </row>
    <row r="4310" spans="1:10" x14ac:dyDescent="0.25">
      <c r="A4310" s="1" t="s">
        <v>4042</v>
      </c>
      <c r="B4310" s="1" t="s">
        <v>2793</v>
      </c>
      <c r="C4310" s="1" t="s">
        <v>2794</v>
      </c>
      <c r="D4310">
        <f t="shared" si="134"/>
        <v>2.12637862220482</v>
      </c>
      <c r="E4310">
        <f t="shared" si="135"/>
        <v>8.50551448881928</v>
      </c>
      <c r="G4310" s="2">
        <v>2.12637862220482</v>
      </c>
      <c r="J4310">
        <v>0</v>
      </c>
    </row>
    <row r="4311" spans="1:10" x14ac:dyDescent="0.25">
      <c r="A4311" s="1" t="s">
        <v>4043</v>
      </c>
      <c r="B4311" s="1" t="s">
        <v>2796</v>
      </c>
      <c r="C4311" s="1" t="s">
        <v>2797</v>
      </c>
      <c r="D4311">
        <f t="shared" si="134"/>
        <v>2.1320033310444502</v>
      </c>
      <c r="E4311">
        <f t="shared" si="135"/>
        <v>8.5280133241778096</v>
      </c>
      <c r="G4311" s="2">
        <v>2.1320033310444502</v>
      </c>
      <c r="J4311">
        <v>0</v>
      </c>
    </row>
    <row r="4312" spans="1:10" x14ac:dyDescent="0.25">
      <c r="A4312">
        <v>44.90625</v>
      </c>
      <c r="B4312" s="1" t="s">
        <v>2798</v>
      </c>
      <c r="C4312" s="1" t="s">
        <v>2799</v>
      </c>
      <c r="D4312">
        <f t="shared" si="134"/>
        <v>2.1432527487237198</v>
      </c>
      <c r="E4312">
        <f t="shared" si="135"/>
        <v>8.5730109948949096</v>
      </c>
      <c r="G4312" s="2">
        <v>2.1432527487237198</v>
      </c>
      <c r="J4312">
        <v>0</v>
      </c>
    </row>
    <row r="4313" spans="1:10" x14ac:dyDescent="0.25">
      <c r="A4313" s="1" t="s">
        <v>4044</v>
      </c>
      <c r="B4313" s="1" t="s">
        <v>2801</v>
      </c>
      <c r="C4313" s="1" t="s">
        <v>2802</v>
      </c>
      <c r="D4313">
        <f t="shared" si="134"/>
        <v>2.1488774575633598</v>
      </c>
      <c r="E4313">
        <f t="shared" si="135"/>
        <v>8.5955098302534498</v>
      </c>
      <c r="G4313" s="2">
        <v>2.1488774575633598</v>
      </c>
      <c r="J4313">
        <v>0</v>
      </c>
    </row>
    <row r="4314" spans="1:10" x14ac:dyDescent="0.25">
      <c r="A4314" s="1" t="s">
        <v>4045</v>
      </c>
      <c r="B4314" s="1" t="s">
        <v>2804</v>
      </c>
      <c r="C4314" s="1" t="s">
        <v>2805</v>
      </c>
      <c r="D4314">
        <f t="shared" si="134"/>
        <v>2.1601268752426299</v>
      </c>
      <c r="E4314">
        <f t="shared" si="135"/>
        <v>8.6405075009705499</v>
      </c>
      <c r="G4314" s="2">
        <v>2.1601268752426299</v>
      </c>
      <c r="J4314">
        <v>0</v>
      </c>
    </row>
    <row r="4315" spans="1:10" x14ac:dyDescent="0.25">
      <c r="A4315">
        <v>44.9375</v>
      </c>
      <c r="B4315" s="1" t="s">
        <v>2806</v>
      </c>
      <c r="C4315" s="1" t="s">
        <v>2807</v>
      </c>
      <c r="D4315">
        <f t="shared" si="134"/>
        <v>2.1657515840822699</v>
      </c>
      <c r="E4315">
        <f t="shared" si="135"/>
        <v>8.6630063363290901</v>
      </c>
      <c r="G4315" s="2">
        <v>2.1657515840822699</v>
      </c>
      <c r="J4315">
        <v>0</v>
      </c>
    </row>
    <row r="4316" spans="1:10" x14ac:dyDescent="0.25">
      <c r="A4316" s="1" t="s">
        <v>4046</v>
      </c>
      <c r="B4316" s="1" t="s">
        <v>2809</v>
      </c>
      <c r="C4316" s="1" t="s">
        <v>2810</v>
      </c>
      <c r="D4316">
        <f t="shared" si="134"/>
        <v>2.17700100176154</v>
      </c>
      <c r="E4316">
        <f t="shared" si="135"/>
        <v>8.7080040070461795</v>
      </c>
      <c r="G4316" s="2">
        <v>2.17700100176154</v>
      </c>
      <c r="J4316">
        <v>0</v>
      </c>
    </row>
    <row r="4317" spans="1:10" x14ac:dyDescent="0.25">
      <c r="A4317" s="1" t="s">
        <v>4047</v>
      </c>
      <c r="B4317" s="1" t="s">
        <v>2812</v>
      </c>
      <c r="C4317" s="1" t="s">
        <v>2813</v>
      </c>
      <c r="D4317">
        <f t="shared" si="134"/>
        <v>2.1826257106011799</v>
      </c>
      <c r="E4317">
        <f t="shared" si="135"/>
        <v>8.7305028424047393</v>
      </c>
      <c r="G4317" s="2">
        <v>2.1826257106011799</v>
      </c>
      <c r="J4317">
        <v>0</v>
      </c>
    </row>
    <row r="4318" spans="1:10" x14ac:dyDescent="0.25">
      <c r="A4318">
        <v>44.96875</v>
      </c>
      <c r="B4318" s="1" t="s">
        <v>2814</v>
      </c>
      <c r="C4318" s="1" t="s">
        <v>2815</v>
      </c>
      <c r="D4318">
        <f t="shared" si="134"/>
        <v>2.1938751282804501</v>
      </c>
      <c r="E4318">
        <f t="shared" si="135"/>
        <v>8.7755005131218304</v>
      </c>
      <c r="G4318" s="2">
        <v>2.1938751282804501</v>
      </c>
      <c r="J4318">
        <v>0</v>
      </c>
    </row>
    <row r="4319" spans="1:10" x14ac:dyDescent="0.25">
      <c r="A4319" s="1" t="s">
        <v>4048</v>
      </c>
      <c r="B4319" s="1" t="s">
        <v>2817</v>
      </c>
      <c r="C4319" s="1" t="s">
        <v>2818</v>
      </c>
      <c r="D4319">
        <f t="shared" si="134"/>
        <v>2.19949983712009</v>
      </c>
      <c r="E4319">
        <f t="shared" si="135"/>
        <v>8.7979993484803707</v>
      </c>
      <c r="G4319" s="2">
        <v>2.19949983712009</v>
      </c>
      <c r="J4319">
        <v>0</v>
      </c>
    </row>
    <row r="4320" spans="1:10" x14ac:dyDescent="0.25">
      <c r="A4320" s="1" t="s">
        <v>4049</v>
      </c>
      <c r="B4320" s="1" t="s">
        <v>2820</v>
      </c>
      <c r="C4320" s="1" t="s">
        <v>2821</v>
      </c>
      <c r="D4320">
        <f t="shared" si="134"/>
        <v>2.2107492547993601</v>
      </c>
      <c r="E4320">
        <f t="shared" si="135"/>
        <v>8.8429970191974601</v>
      </c>
      <c r="G4320" s="2">
        <v>2.2107492547993601</v>
      </c>
      <c r="J4320">
        <v>0</v>
      </c>
    </row>
    <row r="4321" spans="1:10" x14ac:dyDescent="0.25">
      <c r="A4321">
        <v>45</v>
      </c>
      <c r="B4321" s="1" t="s">
        <v>2822</v>
      </c>
      <c r="C4321" s="1" t="s">
        <v>2823</v>
      </c>
      <c r="D4321">
        <f t="shared" si="134"/>
        <v>2.2163739636390001</v>
      </c>
      <c r="E4321">
        <f t="shared" si="135"/>
        <v>8.8654958545560092</v>
      </c>
      <c r="G4321" s="2">
        <v>2.2163739636390001</v>
      </c>
      <c r="J4321">
        <v>0</v>
      </c>
    </row>
    <row r="4322" spans="1:10" x14ac:dyDescent="0.25">
      <c r="A4322" s="1" t="s">
        <v>4050</v>
      </c>
      <c r="B4322" s="1" t="s">
        <v>2581</v>
      </c>
      <c r="C4322" s="1" t="s">
        <v>2582</v>
      </c>
      <c r="D4322">
        <f t="shared" si="134"/>
        <v>2.22481102689845</v>
      </c>
      <c r="E4322">
        <f t="shared" si="135"/>
        <v>8.8992441075938196</v>
      </c>
      <c r="G4322" s="2">
        <v>2.22481102689845</v>
      </c>
      <c r="J4322">
        <v>0</v>
      </c>
    </row>
    <row r="4323" spans="1:10" x14ac:dyDescent="0.25">
      <c r="A4323" s="1" t="s">
        <v>4051</v>
      </c>
      <c r="B4323" s="1" t="s">
        <v>2584</v>
      </c>
      <c r="C4323" s="1" t="s">
        <v>2585</v>
      </c>
      <c r="D4323">
        <f t="shared" si="134"/>
        <v>2.2249547732719401</v>
      </c>
      <c r="E4323">
        <f t="shared" si="135"/>
        <v>8.8998190930877605</v>
      </c>
      <c r="G4323" s="2">
        <v>2.2249547732719401</v>
      </c>
      <c r="J4323">
        <v>0</v>
      </c>
    </row>
    <row r="4324" spans="1:10" x14ac:dyDescent="0.25">
      <c r="A4324">
        <v>45.03125</v>
      </c>
      <c r="B4324" s="1" t="s">
        <v>2586</v>
      </c>
      <c r="C4324" s="1" t="s">
        <v>2587</v>
      </c>
      <c r="D4324">
        <f t="shared" si="134"/>
        <v>2.22509851964542</v>
      </c>
      <c r="E4324">
        <f t="shared" si="135"/>
        <v>8.9003940785816802</v>
      </c>
      <c r="G4324" s="2">
        <v>2.22509851964542</v>
      </c>
      <c r="J4324">
        <v>0</v>
      </c>
    </row>
    <row r="4325" spans="1:10" x14ac:dyDescent="0.25">
      <c r="A4325" s="1" t="s">
        <v>4052</v>
      </c>
      <c r="B4325" s="1" t="s">
        <v>2589</v>
      </c>
      <c r="C4325" s="1" t="s">
        <v>2590</v>
      </c>
      <c r="D4325">
        <f t="shared" si="134"/>
        <v>2.22517039283216</v>
      </c>
      <c r="E4325">
        <f t="shared" si="135"/>
        <v>8.9006815713286596</v>
      </c>
      <c r="G4325" s="2">
        <v>2.22517039283216</v>
      </c>
      <c r="J4325">
        <v>0</v>
      </c>
    </row>
    <row r="4326" spans="1:10" x14ac:dyDescent="0.25">
      <c r="A4326" s="1" t="s">
        <v>4053</v>
      </c>
      <c r="B4326" s="1" t="s">
        <v>2592</v>
      </c>
      <c r="C4326" s="1" t="s">
        <v>2593</v>
      </c>
      <c r="D4326">
        <f t="shared" si="134"/>
        <v>2.2252422660189</v>
      </c>
      <c r="E4326">
        <f t="shared" si="135"/>
        <v>8.9009690640756105</v>
      </c>
      <c r="G4326" s="2">
        <v>2.2252422660189</v>
      </c>
      <c r="J4326">
        <v>0</v>
      </c>
    </row>
    <row r="4327" spans="1:10" x14ac:dyDescent="0.25">
      <c r="A4327">
        <v>45.0625</v>
      </c>
      <c r="B4327" s="1" t="s">
        <v>2594</v>
      </c>
      <c r="C4327">
        <v>8.8455674764319703</v>
      </c>
      <c r="D4327">
        <f t="shared" si="134"/>
        <v>2.2113918691079899</v>
      </c>
      <c r="E4327">
        <f t="shared" si="135"/>
        <v>8.8455674764319703</v>
      </c>
      <c r="G4327" s="2">
        <v>2.2113918691079899</v>
      </c>
      <c r="J4327">
        <v>0</v>
      </c>
    </row>
    <row r="4328" spans="1:10" x14ac:dyDescent="0.25">
      <c r="A4328" s="1" t="s">
        <v>4054</v>
      </c>
      <c r="B4328" s="1" t="s">
        <v>2596</v>
      </c>
      <c r="C4328" s="1" t="s">
        <v>2597</v>
      </c>
      <c r="D4328">
        <f t="shared" si="134"/>
        <v>2.20446667065253</v>
      </c>
      <c r="E4328">
        <f t="shared" si="135"/>
        <v>8.8178666826101395</v>
      </c>
      <c r="G4328" s="2">
        <v>2.20446667065253</v>
      </c>
      <c r="J4328">
        <v>0</v>
      </c>
    </row>
    <row r="4329" spans="1:10" x14ac:dyDescent="0.25">
      <c r="A4329" s="1" t="s">
        <v>4055</v>
      </c>
      <c r="B4329" s="1" t="s">
        <v>2599</v>
      </c>
      <c r="C4329" s="1" t="s">
        <v>2600</v>
      </c>
      <c r="D4329">
        <f t="shared" si="134"/>
        <v>2.1906162737416199</v>
      </c>
      <c r="E4329">
        <f t="shared" si="135"/>
        <v>8.7624650949664904</v>
      </c>
      <c r="G4329" s="2">
        <v>2.1906162737416199</v>
      </c>
      <c r="J4329">
        <v>0</v>
      </c>
    </row>
    <row r="4330" spans="1:10" x14ac:dyDescent="0.25">
      <c r="A4330">
        <v>45.09375</v>
      </c>
      <c r="B4330" s="1" t="s">
        <v>2601</v>
      </c>
      <c r="C4330" s="1" t="s">
        <v>2602</v>
      </c>
      <c r="D4330">
        <f t="shared" si="134"/>
        <v>2.18369107528616</v>
      </c>
      <c r="E4330">
        <f t="shared" si="135"/>
        <v>8.7347643011446703</v>
      </c>
      <c r="G4330" s="2">
        <v>2.18369107528616</v>
      </c>
      <c r="J4330">
        <v>0</v>
      </c>
    </row>
    <row r="4331" spans="1:10" x14ac:dyDescent="0.25">
      <c r="A4331" s="1" t="s">
        <v>4056</v>
      </c>
      <c r="B4331" s="1" t="s">
        <v>2831</v>
      </c>
      <c r="C4331" s="1" t="s">
        <v>2832</v>
      </c>
      <c r="D4331">
        <f t="shared" si="134"/>
        <v>2.1659292392854699</v>
      </c>
      <c r="E4331">
        <f t="shared" si="135"/>
        <v>8.6637169571419008</v>
      </c>
      <c r="G4331" s="2">
        <v>2.1659292392854699</v>
      </c>
      <c r="J4331">
        <v>0</v>
      </c>
    </row>
    <row r="4332" spans="1:10" x14ac:dyDescent="0.25">
      <c r="A4332" s="1" t="s">
        <v>4057</v>
      </c>
      <c r="B4332" s="1" t="s">
        <v>2834</v>
      </c>
      <c r="C4332" s="1" t="s">
        <v>2835</v>
      </c>
      <c r="D4332">
        <f t="shared" si="134"/>
        <v>2.1481674032847802</v>
      </c>
      <c r="E4332">
        <f t="shared" si="135"/>
        <v>8.5926696131391402</v>
      </c>
      <c r="G4332" s="2">
        <v>2.1481674032847802</v>
      </c>
      <c r="J4332">
        <v>0</v>
      </c>
    </row>
    <row r="4333" spans="1:10" x14ac:dyDescent="0.25">
      <c r="A4333">
        <v>45.125</v>
      </c>
      <c r="B4333" s="1" t="s">
        <v>2608</v>
      </c>
      <c r="C4333">
        <v>8.5571459411377493</v>
      </c>
      <c r="D4333">
        <f t="shared" si="134"/>
        <v>2.1392864852844302</v>
      </c>
      <c r="E4333">
        <f t="shared" si="135"/>
        <v>8.5571459411377493</v>
      </c>
      <c r="G4333" s="2">
        <v>2.1392864852844302</v>
      </c>
      <c r="J4333">
        <v>0</v>
      </c>
    </row>
    <row r="4334" spans="1:10" x14ac:dyDescent="0.25">
      <c r="A4334" s="1" t="s">
        <v>4058</v>
      </c>
      <c r="B4334" s="1" t="s">
        <v>2610</v>
      </c>
      <c r="C4334" s="1" t="s">
        <v>2611</v>
      </c>
      <c r="D4334">
        <f t="shared" si="134"/>
        <v>2.13040556728409</v>
      </c>
      <c r="E4334">
        <f t="shared" si="135"/>
        <v>8.5216222691363601</v>
      </c>
      <c r="G4334" s="2">
        <v>2.13040556728409</v>
      </c>
      <c r="J4334">
        <v>0</v>
      </c>
    </row>
    <row r="4335" spans="1:10" x14ac:dyDescent="0.25">
      <c r="A4335" s="1" t="s">
        <v>4059</v>
      </c>
      <c r="B4335" s="1" t="s">
        <v>2613</v>
      </c>
      <c r="C4335" s="1" t="s">
        <v>2614</v>
      </c>
      <c r="D4335">
        <f t="shared" si="134"/>
        <v>2.1212982550063701</v>
      </c>
      <c r="E4335">
        <f t="shared" si="135"/>
        <v>8.4851930200255001</v>
      </c>
      <c r="G4335" s="2">
        <v>2.1212982550063701</v>
      </c>
      <c r="J4335">
        <v>0</v>
      </c>
    </row>
    <row r="4336" spans="1:10" x14ac:dyDescent="0.25">
      <c r="A4336">
        <v>45.15625</v>
      </c>
      <c r="B4336" s="1" t="s">
        <v>2615</v>
      </c>
      <c r="C4336" s="1" t="s">
        <v>2616</v>
      </c>
      <c r="D4336">
        <f t="shared" si="134"/>
        <v>2.1121909427286498</v>
      </c>
      <c r="E4336">
        <f t="shared" si="135"/>
        <v>8.4487637709146206</v>
      </c>
      <c r="G4336" s="2">
        <v>2.1121909427286498</v>
      </c>
      <c r="J4336">
        <v>0</v>
      </c>
    </row>
    <row r="4337" spans="1:10" x14ac:dyDescent="0.25">
      <c r="A4337" s="1" t="s">
        <v>4060</v>
      </c>
      <c r="B4337" s="1" t="s">
        <v>2618</v>
      </c>
      <c r="C4337" s="1" t="s">
        <v>2619</v>
      </c>
      <c r="D4337">
        <f t="shared" si="134"/>
        <v>2.1076372865897999</v>
      </c>
      <c r="E4337">
        <f t="shared" si="135"/>
        <v>8.4305491463591995</v>
      </c>
      <c r="G4337" s="2">
        <v>2.1076372865897999</v>
      </c>
      <c r="J4337">
        <v>0</v>
      </c>
    </row>
    <row r="4338" spans="1:10" x14ac:dyDescent="0.25">
      <c r="A4338" s="1" t="s">
        <v>4061</v>
      </c>
      <c r="B4338" s="1" t="s">
        <v>2621</v>
      </c>
      <c r="C4338" s="1" t="s">
        <v>2622</v>
      </c>
      <c r="D4338">
        <f t="shared" si="134"/>
        <v>2.1030836304509402</v>
      </c>
      <c r="E4338">
        <f t="shared" si="135"/>
        <v>8.4123345218037606</v>
      </c>
      <c r="G4338" s="2">
        <v>2.1030836304509402</v>
      </c>
      <c r="J4338">
        <v>0</v>
      </c>
    </row>
    <row r="4339" spans="1:10" x14ac:dyDescent="0.25">
      <c r="A4339">
        <v>45.1875</v>
      </c>
      <c r="B4339" s="1" t="s">
        <v>2623</v>
      </c>
      <c r="C4339" s="1" t="s">
        <v>2624</v>
      </c>
      <c r="D4339">
        <f t="shared" si="134"/>
        <v>2.1131662922915702</v>
      </c>
      <c r="E4339">
        <f t="shared" si="135"/>
        <v>8.4526651691663108</v>
      </c>
      <c r="G4339" s="2">
        <v>2.1131662922915702</v>
      </c>
      <c r="J4339">
        <v>0</v>
      </c>
    </row>
    <row r="4340" spans="1:10" x14ac:dyDescent="0.25">
      <c r="A4340" s="1" t="s">
        <v>4062</v>
      </c>
      <c r="B4340" s="1" t="s">
        <v>2626</v>
      </c>
      <c r="C4340" s="1" t="s">
        <v>2627</v>
      </c>
      <c r="D4340">
        <f t="shared" si="134"/>
        <v>2.1182076232118998</v>
      </c>
      <c r="E4340">
        <f t="shared" si="135"/>
        <v>8.4728304928475993</v>
      </c>
      <c r="G4340" s="2">
        <v>2.1182076232118998</v>
      </c>
      <c r="J4340">
        <v>0</v>
      </c>
    </row>
    <row r="4341" spans="1:10" x14ac:dyDescent="0.25">
      <c r="A4341" s="1" t="s">
        <v>4063</v>
      </c>
      <c r="B4341" s="1" t="s">
        <v>2629</v>
      </c>
      <c r="C4341" s="1" t="s">
        <v>2630</v>
      </c>
      <c r="D4341">
        <f t="shared" si="134"/>
        <v>2.1282902850525298</v>
      </c>
      <c r="E4341">
        <f t="shared" si="135"/>
        <v>8.5131611402101495</v>
      </c>
      <c r="G4341" s="2">
        <v>2.1282902850525298</v>
      </c>
      <c r="J4341">
        <v>0</v>
      </c>
    </row>
    <row r="4342" spans="1:10" x14ac:dyDescent="0.25">
      <c r="A4342">
        <v>45.21875</v>
      </c>
      <c r="B4342" s="1" t="s">
        <v>3656</v>
      </c>
      <c r="C4342">
        <v>8.5333264638914308</v>
      </c>
      <c r="D4342">
        <f t="shared" si="134"/>
        <v>2.1333316159728501</v>
      </c>
      <c r="E4342">
        <f t="shared" si="135"/>
        <v>8.5333264638914308</v>
      </c>
      <c r="G4342" s="2">
        <v>2.1333316159728501</v>
      </c>
      <c r="J4342">
        <v>0</v>
      </c>
    </row>
    <row r="4343" spans="1:10" x14ac:dyDescent="0.25">
      <c r="A4343" s="1" t="s">
        <v>4064</v>
      </c>
      <c r="B4343" s="1" t="s">
        <v>2634</v>
      </c>
      <c r="C4343" s="1" t="s">
        <v>2635</v>
      </c>
      <c r="D4343">
        <f t="shared" si="134"/>
        <v>2.2106079656465401</v>
      </c>
      <c r="E4343">
        <f t="shared" si="135"/>
        <v>8.8424318625861709</v>
      </c>
      <c r="G4343" s="2">
        <v>2.2106079656465401</v>
      </c>
      <c r="J4343">
        <v>0</v>
      </c>
    </row>
    <row r="4344" spans="1:10" x14ac:dyDescent="0.25">
      <c r="A4344" s="1" t="s">
        <v>4065</v>
      </c>
      <c r="B4344" s="1" t="s">
        <v>2637</v>
      </c>
      <c r="C4344" s="1" t="s">
        <v>2638</v>
      </c>
      <c r="D4344">
        <f t="shared" si="134"/>
        <v>2.2492184974062801</v>
      </c>
      <c r="E4344">
        <f t="shared" si="135"/>
        <v>8.9968739896251204</v>
      </c>
      <c r="G4344" s="2">
        <v>2.2492184974062801</v>
      </c>
      <c r="J4344">
        <v>0</v>
      </c>
    </row>
    <row r="4345" spans="1:10" x14ac:dyDescent="0.25">
      <c r="A4345">
        <v>45.25</v>
      </c>
      <c r="B4345" s="1" t="s">
        <v>2639</v>
      </c>
      <c r="C4345">
        <v>9.3057582437030106</v>
      </c>
      <c r="D4345">
        <f t="shared" si="134"/>
        <v>2.32643956092575</v>
      </c>
      <c r="E4345">
        <f t="shared" si="135"/>
        <v>9.3057582437030106</v>
      </c>
      <c r="G4345" s="2">
        <v>2.32643956092575</v>
      </c>
      <c r="J4345">
        <v>0</v>
      </c>
    </row>
    <row r="4346" spans="1:10" x14ac:dyDescent="0.25">
      <c r="A4346" s="1" t="s">
        <v>4066</v>
      </c>
      <c r="B4346">
        <v>2.36505009268549</v>
      </c>
      <c r="C4346">
        <v>9.4602003707419602</v>
      </c>
      <c r="D4346">
        <f t="shared" si="134"/>
        <v>5.3650500926854896</v>
      </c>
      <c r="E4346">
        <f t="shared" si="135"/>
        <v>21.460200370741958</v>
      </c>
      <c r="G4346" s="2">
        <v>5.3650500926854896</v>
      </c>
      <c r="J4346">
        <v>12</v>
      </c>
    </row>
    <row r="4347" spans="1:10" x14ac:dyDescent="0.25">
      <c r="A4347" s="1" t="s">
        <v>4067</v>
      </c>
      <c r="B4347" s="1" t="s">
        <v>2642</v>
      </c>
      <c r="C4347" s="1" t="s">
        <v>2643</v>
      </c>
      <c r="D4347">
        <f t="shared" si="134"/>
        <v>5.5189437275528395</v>
      </c>
      <c r="E4347">
        <f t="shared" si="135"/>
        <v>22.075774910211301</v>
      </c>
      <c r="G4347" s="2">
        <v>5.5189437275528395</v>
      </c>
      <c r="J4347">
        <v>12</v>
      </c>
    </row>
    <row r="4348" spans="1:10" x14ac:dyDescent="0.25">
      <c r="A4348">
        <v>45.28125</v>
      </c>
      <c r="B4348" s="1" t="s">
        <v>2644</v>
      </c>
      <c r="C4348" s="1" t="s">
        <v>2645</v>
      </c>
      <c r="D4348">
        <f t="shared" si="134"/>
        <v>5.59589054498651</v>
      </c>
      <c r="E4348">
        <f t="shared" si="135"/>
        <v>22.383562179946001</v>
      </c>
      <c r="G4348" s="2">
        <v>5.59589054498651</v>
      </c>
      <c r="J4348">
        <v>12</v>
      </c>
    </row>
    <row r="4349" spans="1:10" x14ac:dyDescent="0.25">
      <c r="A4349" s="1" t="s">
        <v>4068</v>
      </c>
      <c r="B4349" s="1" t="s">
        <v>3870</v>
      </c>
      <c r="C4349" s="1" t="s">
        <v>3871</v>
      </c>
      <c r="D4349">
        <f t="shared" si="134"/>
        <v>5.2606914595349101</v>
      </c>
      <c r="E4349">
        <f t="shared" si="135"/>
        <v>21.042765838139672</v>
      </c>
      <c r="G4349" s="2">
        <v>5.2606914595349101</v>
      </c>
      <c r="J4349">
        <v>12</v>
      </c>
    </row>
    <row r="4350" spans="1:10" x14ac:dyDescent="0.25">
      <c r="A4350" s="1" t="s">
        <v>4069</v>
      </c>
      <c r="B4350" s="1" t="s">
        <v>2650</v>
      </c>
      <c r="C4350" s="1" t="s">
        <v>2651</v>
      </c>
      <c r="D4350">
        <f t="shared" si="134"/>
        <v>5.3376382769685904</v>
      </c>
      <c r="E4350">
        <f t="shared" si="135"/>
        <v>21.350553107874362</v>
      </c>
      <c r="G4350" s="2">
        <v>5.3376382769685904</v>
      </c>
      <c r="J4350">
        <v>12</v>
      </c>
    </row>
    <row r="4351" spans="1:10" x14ac:dyDescent="0.25">
      <c r="A4351">
        <v>45.3125</v>
      </c>
      <c r="B4351" s="1" t="s">
        <v>2652</v>
      </c>
      <c r="C4351" s="1" t="s">
        <v>2653</v>
      </c>
      <c r="D4351">
        <f t="shared" si="134"/>
        <v>5.4753201076042597</v>
      </c>
      <c r="E4351">
        <f t="shared" si="135"/>
        <v>21.901280430417071</v>
      </c>
      <c r="G4351" s="2">
        <v>5.4753201076042597</v>
      </c>
      <c r="J4351">
        <v>12</v>
      </c>
    </row>
    <row r="4352" spans="1:10" x14ac:dyDescent="0.25">
      <c r="A4352" s="1" t="s">
        <v>4070</v>
      </c>
      <c r="B4352" s="1" t="s">
        <v>2655</v>
      </c>
      <c r="C4352" s="1" t="s">
        <v>2656</v>
      </c>
      <c r="D4352">
        <f t="shared" si="134"/>
        <v>5.5441610229221006</v>
      </c>
      <c r="E4352">
        <f t="shared" si="135"/>
        <v>22.176644091688402</v>
      </c>
      <c r="G4352" s="2">
        <v>5.5441610229221006</v>
      </c>
      <c r="J4352">
        <v>12</v>
      </c>
    </row>
    <row r="4353" spans="1:10" x14ac:dyDescent="0.25">
      <c r="A4353" s="1" t="s">
        <v>4071</v>
      </c>
      <c r="B4353">
        <v>2.6818428535577801</v>
      </c>
      <c r="C4353" s="1" t="s">
        <v>2658</v>
      </c>
      <c r="D4353">
        <f t="shared" si="134"/>
        <v>5.6818428535577805</v>
      </c>
      <c r="E4353">
        <f t="shared" si="135"/>
        <v>22.727371414231101</v>
      </c>
      <c r="G4353" s="2">
        <v>5.6818428535577805</v>
      </c>
      <c r="J4353">
        <v>12</v>
      </c>
    </row>
    <row r="4354" spans="1:10" x14ac:dyDescent="0.25">
      <c r="A4354">
        <v>45.34375</v>
      </c>
      <c r="B4354" s="1" t="s">
        <v>2659</v>
      </c>
      <c r="C4354" s="1" t="s">
        <v>2660</v>
      </c>
      <c r="D4354">
        <f t="shared" ref="D4354:D4417" si="136">B4354+(J4354/4)</f>
        <v>5.7506837688756098</v>
      </c>
      <c r="E4354">
        <f t="shared" si="135"/>
        <v>23.0027350755024</v>
      </c>
      <c r="G4354" s="2">
        <v>5.7506837688756098</v>
      </c>
      <c r="J4354">
        <v>12</v>
      </c>
    </row>
    <row r="4355" spans="1:10" x14ac:dyDescent="0.25">
      <c r="A4355" s="1" t="s">
        <v>4072</v>
      </c>
      <c r="B4355" s="1" t="s">
        <v>2662</v>
      </c>
      <c r="C4355" s="1" t="s">
        <v>2663</v>
      </c>
      <c r="D4355">
        <f t="shared" si="136"/>
        <v>5.8526154303670097</v>
      </c>
      <c r="E4355">
        <f t="shared" ref="E4355:E4418" si="137">C4355+J4355</f>
        <v>23.410461721468</v>
      </c>
      <c r="G4355" s="2">
        <v>5.8526154303670097</v>
      </c>
      <c r="J4355">
        <v>12</v>
      </c>
    </row>
    <row r="4356" spans="1:10" x14ac:dyDescent="0.25">
      <c r="A4356" s="1" t="s">
        <v>4073</v>
      </c>
      <c r="B4356" s="1" t="s">
        <v>2665</v>
      </c>
      <c r="C4356" s="1" t="s">
        <v>2666</v>
      </c>
      <c r="D4356">
        <f t="shared" si="136"/>
        <v>5.9545470918584105</v>
      </c>
      <c r="E4356">
        <f t="shared" si="137"/>
        <v>23.818188367433599</v>
      </c>
      <c r="G4356" s="2">
        <v>5.9545470918584105</v>
      </c>
      <c r="J4356">
        <v>12</v>
      </c>
    </row>
    <row r="4357" spans="1:10" x14ac:dyDescent="0.25">
      <c r="A4357">
        <v>45.375</v>
      </c>
      <c r="B4357" s="1" t="s">
        <v>2667</v>
      </c>
      <c r="C4357" s="1" t="s">
        <v>2668</v>
      </c>
      <c r="D4357">
        <f t="shared" si="136"/>
        <v>6.0055129226041002</v>
      </c>
      <c r="E4357">
        <f t="shared" si="137"/>
        <v>24.022051690416401</v>
      </c>
      <c r="G4357" s="2">
        <v>6.0055129226041002</v>
      </c>
      <c r="J4357">
        <v>12</v>
      </c>
    </row>
    <row r="4358" spans="1:10" x14ac:dyDescent="0.25">
      <c r="A4358" s="1" t="s">
        <v>4074</v>
      </c>
      <c r="B4358" s="1" t="s">
        <v>2670</v>
      </c>
      <c r="C4358" s="1" t="s">
        <v>2671</v>
      </c>
      <c r="D4358">
        <f t="shared" si="136"/>
        <v>6.0973374993904201</v>
      </c>
      <c r="E4358">
        <f t="shared" si="137"/>
        <v>24.389349997561702</v>
      </c>
      <c r="G4358" s="2">
        <v>6.0973374993904201</v>
      </c>
      <c r="J4358">
        <v>12</v>
      </c>
    </row>
    <row r="4359" spans="1:10" x14ac:dyDescent="0.25">
      <c r="A4359" s="1" t="s">
        <v>4075</v>
      </c>
      <c r="B4359" s="1" t="s">
        <v>2673</v>
      </c>
      <c r="C4359" s="1" t="s">
        <v>2674</v>
      </c>
      <c r="D4359">
        <f t="shared" si="136"/>
        <v>6.0915145696261499</v>
      </c>
      <c r="E4359">
        <f t="shared" si="137"/>
        <v>24.3660582785046</v>
      </c>
      <c r="G4359" s="2">
        <v>6.0915145696261499</v>
      </c>
      <c r="J4359">
        <v>12</v>
      </c>
    </row>
    <row r="4360" spans="1:10" x14ac:dyDescent="0.25">
      <c r="A4360">
        <v>45.40625</v>
      </c>
      <c r="B4360" s="1" t="s">
        <v>2675</v>
      </c>
      <c r="C4360" s="1" t="s">
        <v>2676</v>
      </c>
      <c r="D4360">
        <f t="shared" si="136"/>
        <v>6.0798687100975899</v>
      </c>
      <c r="E4360">
        <f t="shared" si="137"/>
        <v>24.319474840390299</v>
      </c>
      <c r="G4360" s="2">
        <v>6.0798687100975899</v>
      </c>
      <c r="J4360">
        <v>12</v>
      </c>
    </row>
    <row r="4361" spans="1:10" x14ac:dyDescent="0.25">
      <c r="A4361" s="1" t="s">
        <v>4076</v>
      </c>
      <c r="B4361" s="1" t="s">
        <v>2678</v>
      </c>
      <c r="C4361" s="1" t="s">
        <v>2679</v>
      </c>
      <c r="D4361">
        <f t="shared" si="136"/>
        <v>6.0740457803333099</v>
      </c>
      <c r="E4361">
        <f t="shared" si="137"/>
        <v>24.2961831213332</v>
      </c>
      <c r="G4361" s="2">
        <v>6.0740457803333099</v>
      </c>
      <c r="J4361">
        <v>12</v>
      </c>
    </row>
    <row r="4362" spans="1:10" x14ac:dyDescent="0.25">
      <c r="A4362" s="1" t="s">
        <v>4077</v>
      </c>
      <c r="B4362" s="1" t="s">
        <v>2681</v>
      </c>
      <c r="C4362" s="1" t="s">
        <v>2682</v>
      </c>
      <c r="D4362">
        <f t="shared" si="136"/>
        <v>6.0359241477087799</v>
      </c>
      <c r="E4362">
        <f t="shared" si="137"/>
        <v>24.143696590835098</v>
      </c>
      <c r="G4362" s="2">
        <v>6.0359241477087799</v>
      </c>
      <c r="J4362">
        <v>12</v>
      </c>
    </row>
    <row r="4363" spans="1:10" x14ac:dyDescent="0.25">
      <c r="A4363">
        <v>45.4375</v>
      </c>
      <c r="B4363" s="1" t="s">
        <v>2683</v>
      </c>
      <c r="C4363" s="1" t="s">
        <v>2684</v>
      </c>
      <c r="D4363">
        <f t="shared" si="136"/>
        <v>5.9669595446650598</v>
      </c>
      <c r="E4363">
        <f t="shared" si="137"/>
        <v>23.8678381786602</v>
      </c>
      <c r="G4363" s="2">
        <v>5.9669595446650598</v>
      </c>
      <c r="J4363">
        <v>12</v>
      </c>
    </row>
    <row r="4364" spans="1:10" x14ac:dyDescent="0.25">
      <c r="A4364" s="1" t="s">
        <v>4078</v>
      </c>
      <c r="B4364" s="1" t="s">
        <v>2686</v>
      </c>
      <c r="C4364" s="1" t="s">
        <v>2687</v>
      </c>
      <c r="D4364">
        <f t="shared" si="136"/>
        <v>5.9324772431432002</v>
      </c>
      <c r="E4364">
        <f t="shared" si="137"/>
        <v>23.729908972572801</v>
      </c>
      <c r="G4364" s="2">
        <v>5.9324772431432002</v>
      </c>
      <c r="J4364">
        <v>12</v>
      </c>
    </row>
    <row r="4365" spans="1:10" x14ac:dyDescent="0.25">
      <c r="A4365" s="1" t="s">
        <v>4079</v>
      </c>
      <c r="B4365" s="1" t="s">
        <v>2689</v>
      </c>
      <c r="C4365" s="1" t="s">
        <v>2690</v>
      </c>
      <c r="D4365">
        <f t="shared" si="136"/>
        <v>5.8635126400994801</v>
      </c>
      <c r="E4365">
        <f t="shared" si="137"/>
        <v>23.454050560397899</v>
      </c>
      <c r="G4365" s="2">
        <v>5.8635126400994801</v>
      </c>
      <c r="J4365">
        <v>12</v>
      </c>
    </row>
    <row r="4366" spans="1:10" x14ac:dyDescent="0.25">
      <c r="A4366">
        <v>45.46875</v>
      </c>
      <c r="B4366" s="1" t="s">
        <v>2691</v>
      </c>
      <c r="C4366" s="1" t="s">
        <v>2692</v>
      </c>
      <c r="D4366">
        <f t="shared" si="136"/>
        <v>5.8465300177123805</v>
      </c>
      <c r="E4366">
        <f t="shared" si="137"/>
        <v>23.386120070849501</v>
      </c>
      <c r="G4366" s="2">
        <v>5.8465300177123805</v>
      </c>
      <c r="J4366">
        <v>12</v>
      </c>
    </row>
    <row r="4367" spans="1:10" x14ac:dyDescent="0.25">
      <c r="A4367" s="1" t="s">
        <v>4080</v>
      </c>
      <c r="B4367" s="1" t="s">
        <v>2694</v>
      </c>
      <c r="C4367" s="1" t="s">
        <v>2695</v>
      </c>
      <c r="D4367">
        <f t="shared" si="136"/>
        <v>5.8125647729381802</v>
      </c>
      <c r="E4367">
        <f t="shared" si="137"/>
        <v>23.250259091752699</v>
      </c>
      <c r="G4367" s="2">
        <v>5.8125647729381802</v>
      </c>
      <c r="J4367">
        <v>12</v>
      </c>
    </row>
    <row r="4368" spans="1:10" x14ac:dyDescent="0.25">
      <c r="A4368" s="1" t="s">
        <v>4081</v>
      </c>
      <c r="B4368" s="1" t="s">
        <v>2697</v>
      </c>
      <c r="C4368" s="1" t="s">
        <v>2698</v>
      </c>
      <c r="D4368">
        <f t="shared" si="136"/>
        <v>5.7955821505510805</v>
      </c>
      <c r="E4368">
        <f t="shared" si="137"/>
        <v>23.182328602204301</v>
      </c>
      <c r="G4368" s="2">
        <v>5.7955821505510805</v>
      </c>
      <c r="J4368">
        <v>12</v>
      </c>
    </row>
    <row r="4369" spans="1:10" x14ac:dyDescent="0.25">
      <c r="A4369">
        <v>45.5</v>
      </c>
      <c r="B4369" s="1" t="s">
        <v>2699</v>
      </c>
      <c r="C4369" s="1" t="s">
        <v>2700</v>
      </c>
      <c r="D4369">
        <f t="shared" si="136"/>
        <v>5.7616169057768793</v>
      </c>
      <c r="E4369">
        <f t="shared" si="137"/>
        <v>23.0464676231075</v>
      </c>
      <c r="G4369" s="2">
        <v>5.7616169057768793</v>
      </c>
      <c r="J4369">
        <v>12</v>
      </c>
    </row>
    <row r="4370" spans="1:10" x14ac:dyDescent="0.25">
      <c r="A4370" s="1" t="s">
        <v>4082</v>
      </c>
      <c r="B4370" s="1" t="s">
        <v>2702</v>
      </c>
      <c r="C4370" s="1" t="s">
        <v>2703</v>
      </c>
      <c r="D4370">
        <f t="shared" si="136"/>
        <v>5.7353787044554601</v>
      </c>
      <c r="E4370">
        <f t="shared" si="137"/>
        <v>22.941514817821798</v>
      </c>
      <c r="G4370" s="2">
        <v>5.7353787044554601</v>
      </c>
      <c r="J4370">
        <v>12</v>
      </c>
    </row>
    <row r="4371" spans="1:10" x14ac:dyDescent="0.25">
      <c r="A4371" s="1" t="s">
        <v>4083</v>
      </c>
      <c r="B4371" s="1" t="s">
        <v>2705</v>
      </c>
      <c r="C4371" s="1" t="s">
        <v>2706</v>
      </c>
      <c r="D4371">
        <f t="shared" si="136"/>
        <v>5.6829023018126197</v>
      </c>
      <c r="E4371">
        <f t="shared" si="137"/>
        <v>22.731609207250401</v>
      </c>
      <c r="G4371" s="2">
        <v>5.6829023018126197</v>
      </c>
      <c r="J4371">
        <v>12</v>
      </c>
    </row>
    <row r="4372" spans="1:10" x14ac:dyDescent="0.25">
      <c r="A4372">
        <v>45.53125</v>
      </c>
      <c r="B4372" s="1" t="s">
        <v>2707</v>
      </c>
      <c r="C4372" s="1" t="s">
        <v>2708</v>
      </c>
      <c r="D4372">
        <f t="shared" si="136"/>
        <v>5.6566641004912004</v>
      </c>
      <c r="E4372">
        <f t="shared" si="137"/>
        <v>22.626656401964802</v>
      </c>
      <c r="G4372" s="2">
        <v>5.6566641004912004</v>
      </c>
      <c r="J4372">
        <v>12</v>
      </c>
    </row>
    <row r="4373" spans="1:10" x14ac:dyDescent="0.25">
      <c r="A4373" s="1" t="s">
        <v>4084</v>
      </c>
      <c r="B4373" s="1" t="s">
        <v>2710</v>
      </c>
      <c r="C4373" s="1" t="s">
        <v>2711</v>
      </c>
      <c r="D4373">
        <f t="shared" si="136"/>
        <v>5.6140270233438905</v>
      </c>
      <c r="E4373">
        <f t="shared" si="137"/>
        <v>22.456108093375498</v>
      </c>
      <c r="G4373" s="2">
        <v>5.6140270233438905</v>
      </c>
      <c r="J4373">
        <v>12</v>
      </c>
    </row>
    <row r="4374" spans="1:10" x14ac:dyDescent="0.25">
      <c r="A4374" s="1" t="s">
        <v>4085</v>
      </c>
      <c r="B4374" s="1" t="s">
        <v>2713</v>
      </c>
      <c r="C4374" s="1" t="s">
        <v>2714</v>
      </c>
      <c r="D4374">
        <f t="shared" si="136"/>
        <v>5.2156708401134901</v>
      </c>
      <c r="E4374">
        <f t="shared" si="137"/>
        <v>20.862683360453978</v>
      </c>
      <c r="G4374" s="2">
        <v>5.2156708401134901</v>
      </c>
      <c r="J4374">
        <v>12</v>
      </c>
    </row>
    <row r="4375" spans="1:10" x14ac:dyDescent="0.25">
      <c r="A4375">
        <v>45.5625</v>
      </c>
      <c r="B4375" s="1" t="s">
        <v>2715</v>
      </c>
      <c r="C4375" s="1" t="s">
        <v>2716</v>
      </c>
      <c r="D4375">
        <f t="shared" si="136"/>
        <v>5.1457248619031102</v>
      </c>
      <c r="E4375">
        <f t="shared" si="137"/>
        <v>20.582899447612448</v>
      </c>
      <c r="G4375" s="2">
        <v>5.1457248619031102</v>
      </c>
      <c r="J4375">
        <v>12</v>
      </c>
    </row>
    <row r="4376" spans="1:10" x14ac:dyDescent="0.25">
      <c r="A4376" s="1" t="s">
        <v>4086</v>
      </c>
      <c r="B4376" s="1" t="s">
        <v>2718</v>
      </c>
      <c r="C4376" s="1" t="s">
        <v>2719</v>
      </c>
      <c r="D4376">
        <f t="shared" si="136"/>
        <v>5.0058329054823503</v>
      </c>
      <c r="E4376">
        <f t="shared" si="137"/>
        <v>20.023331621929401</v>
      </c>
      <c r="G4376" s="2">
        <v>5.0058329054823503</v>
      </c>
      <c r="J4376">
        <v>12</v>
      </c>
    </row>
    <row r="4377" spans="1:10" x14ac:dyDescent="0.25">
      <c r="A4377" s="1" t="s">
        <v>4087</v>
      </c>
      <c r="B4377" s="1" t="s">
        <v>2721</v>
      </c>
      <c r="C4377" s="1" t="s">
        <v>2722</v>
      </c>
      <c r="D4377">
        <f t="shared" si="136"/>
        <v>4.96211666910086</v>
      </c>
      <c r="E4377">
        <f t="shared" si="137"/>
        <v>19.848466676403451</v>
      </c>
      <c r="G4377" s="2">
        <v>4.96211666910086</v>
      </c>
      <c r="J4377">
        <v>12</v>
      </c>
    </row>
    <row r="4378" spans="1:10" x14ac:dyDescent="0.25">
      <c r="A4378">
        <v>45.59375</v>
      </c>
      <c r="B4378" s="1" t="s">
        <v>2868</v>
      </c>
      <c r="C4378" s="1" t="s">
        <v>2869</v>
      </c>
      <c r="D4378">
        <f t="shared" si="136"/>
        <v>4.8923888407375795</v>
      </c>
      <c r="E4378">
        <f t="shared" si="137"/>
        <v>19.569555362950339</v>
      </c>
      <c r="G4378" s="2">
        <v>4.8923888407375795</v>
      </c>
      <c r="J4378">
        <v>12</v>
      </c>
    </row>
    <row r="4379" spans="1:10" x14ac:dyDescent="0.25">
      <c r="A4379" s="1" t="s">
        <v>4088</v>
      </c>
      <c r="B4379" s="1" t="s">
        <v>2726</v>
      </c>
      <c r="C4379" s="1" t="s">
        <v>2727</v>
      </c>
      <c r="D4379">
        <f t="shared" si="136"/>
        <v>4.8226610123742999</v>
      </c>
      <c r="E4379">
        <f t="shared" si="137"/>
        <v>19.290644049497221</v>
      </c>
      <c r="G4379" s="2">
        <v>4.8226610123742999</v>
      </c>
      <c r="J4379">
        <v>12</v>
      </c>
    </row>
    <row r="4380" spans="1:10" x14ac:dyDescent="0.25">
      <c r="A4380" s="1" t="s">
        <v>4089</v>
      </c>
      <c r="B4380" s="1" t="s">
        <v>2729</v>
      </c>
      <c r="C4380" s="1" t="s">
        <v>2730</v>
      </c>
      <c r="D4380">
        <f t="shared" si="136"/>
        <v>4.7877970981926605</v>
      </c>
      <c r="E4380">
        <f t="shared" si="137"/>
        <v>19.151188392770671</v>
      </c>
      <c r="G4380" s="2">
        <v>4.7877970981926605</v>
      </c>
      <c r="J4380">
        <v>12</v>
      </c>
    </row>
    <row r="4381" spans="1:10" x14ac:dyDescent="0.25">
      <c r="A4381">
        <v>45.625</v>
      </c>
      <c r="B4381" s="1" t="s">
        <v>2731</v>
      </c>
      <c r="C4381" s="1" t="s">
        <v>2732</v>
      </c>
      <c r="D4381">
        <f t="shared" si="136"/>
        <v>4.75293318401103</v>
      </c>
      <c r="E4381">
        <f t="shared" si="137"/>
        <v>19.01173273604412</v>
      </c>
      <c r="G4381" s="2">
        <v>4.75293318401103</v>
      </c>
      <c r="J4381">
        <v>12</v>
      </c>
    </row>
    <row r="4382" spans="1:10" x14ac:dyDescent="0.25">
      <c r="A4382" s="1" t="s">
        <v>4090</v>
      </c>
      <c r="B4382" s="1" t="s">
        <v>2734</v>
      </c>
      <c r="C4382" s="1" t="s">
        <v>2735</v>
      </c>
      <c r="D4382">
        <f t="shared" si="136"/>
        <v>4.7521666362078196</v>
      </c>
      <c r="E4382">
        <f t="shared" si="137"/>
        <v>19.008666544831311</v>
      </c>
      <c r="G4382" s="2">
        <v>4.7521666362078196</v>
      </c>
      <c r="J4382">
        <v>12</v>
      </c>
    </row>
    <row r="4383" spans="1:10" x14ac:dyDescent="0.25">
      <c r="A4383" s="1" t="s">
        <v>4091</v>
      </c>
      <c r="B4383" s="1" t="s">
        <v>2737</v>
      </c>
      <c r="C4383" s="1" t="s">
        <v>2738</v>
      </c>
      <c r="D4383">
        <f t="shared" si="136"/>
        <v>4.7514000884046199</v>
      </c>
      <c r="E4383">
        <f t="shared" si="137"/>
        <v>19.005600353618501</v>
      </c>
      <c r="G4383" s="2">
        <v>4.7514000884046199</v>
      </c>
      <c r="J4383">
        <v>12</v>
      </c>
    </row>
    <row r="4384" spans="1:10" x14ac:dyDescent="0.25">
      <c r="A4384">
        <v>45.65625</v>
      </c>
      <c r="B4384" s="1" t="s">
        <v>2739</v>
      </c>
      <c r="C4384" s="1" t="s">
        <v>2740</v>
      </c>
      <c r="D4384">
        <f t="shared" si="136"/>
        <v>4.7510168145030196</v>
      </c>
      <c r="E4384">
        <f t="shared" si="137"/>
        <v>19.0040672580121</v>
      </c>
      <c r="G4384" s="2">
        <v>4.7510168145030196</v>
      </c>
      <c r="J4384">
        <v>12</v>
      </c>
    </row>
    <row r="4385" spans="1:10" x14ac:dyDescent="0.25">
      <c r="A4385" s="1" t="s">
        <v>4092</v>
      </c>
      <c r="B4385" s="1" t="s">
        <v>2742</v>
      </c>
      <c r="C4385" s="1" t="s">
        <v>2743</v>
      </c>
      <c r="D4385">
        <f t="shared" si="136"/>
        <v>4.7506335406014202</v>
      </c>
      <c r="E4385">
        <f t="shared" si="137"/>
        <v>19.002534162405688</v>
      </c>
      <c r="G4385" s="2">
        <v>4.7506335406014202</v>
      </c>
      <c r="J4385">
        <v>12</v>
      </c>
    </row>
    <row r="4386" spans="1:10" x14ac:dyDescent="0.25">
      <c r="A4386" s="1" t="s">
        <v>4093</v>
      </c>
      <c r="B4386" s="1" t="s">
        <v>2745</v>
      </c>
      <c r="C4386" s="1" t="s">
        <v>2746</v>
      </c>
      <c r="D4386">
        <f t="shared" si="136"/>
        <v>4.7869665613752899</v>
      </c>
      <c r="E4386">
        <f t="shared" si="137"/>
        <v>19.147866245501191</v>
      </c>
      <c r="G4386" s="2">
        <v>4.7869665613752899</v>
      </c>
      <c r="J4386">
        <v>12</v>
      </c>
    </row>
    <row r="4387" spans="1:10" x14ac:dyDescent="0.25">
      <c r="A4387">
        <v>45.6875</v>
      </c>
      <c r="B4387" s="1" t="s">
        <v>2747</v>
      </c>
      <c r="C4387" s="1" t="s">
        <v>2748</v>
      </c>
      <c r="D4387">
        <f t="shared" si="136"/>
        <v>4.8051330717622296</v>
      </c>
      <c r="E4387">
        <f t="shared" si="137"/>
        <v>19.22053228704894</v>
      </c>
      <c r="G4387" s="2">
        <v>4.8051330717622296</v>
      </c>
      <c r="J4387">
        <v>12</v>
      </c>
    </row>
    <row r="4388" spans="1:10" x14ac:dyDescent="0.25">
      <c r="A4388" s="1" t="s">
        <v>4094</v>
      </c>
      <c r="B4388" s="1" t="s">
        <v>2750</v>
      </c>
      <c r="C4388" s="1" t="s">
        <v>2751</v>
      </c>
      <c r="D4388">
        <f t="shared" si="136"/>
        <v>4.8414660925361099</v>
      </c>
      <c r="E4388">
        <f t="shared" si="137"/>
        <v>19.36586437014444</v>
      </c>
      <c r="G4388" s="2">
        <v>4.8414660925361099</v>
      </c>
      <c r="J4388">
        <v>12</v>
      </c>
    </row>
    <row r="4389" spans="1:10" x14ac:dyDescent="0.25">
      <c r="A4389" s="1" t="s">
        <v>4095</v>
      </c>
      <c r="B4389" s="1" t="s">
        <v>2878</v>
      </c>
      <c r="C4389" s="1" t="s">
        <v>2879</v>
      </c>
      <c r="D4389">
        <f t="shared" si="136"/>
        <v>4.8596326029230399</v>
      </c>
      <c r="E4389">
        <f t="shared" si="137"/>
        <v>19.438530411692192</v>
      </c>
      <c r="G4389" s="2">
        <v>4.8596326029230399</v>
      </c>
      <c r="J4389">
        <v>12</v>
      </c>
    </row>
    <row r="4390" spans="1:10" x14ac:dyDescent="0.25">
      <c r="A4390">
        <v>45.71875</v>
      </c>
      <c r="B4390" s="1" t="s">
        <v>3963</v>
      </c>
      <c r="C4390" s="1" t="s">
        <v>3964</v>
      </c>
      <c r="D4390">
        <f t="shared" si="136"/>
        <v>4.9039483285294603</v>
      </c>
      <c r="E4390">
        <f t="shared" si="137"/>
        <v>19.615793314117859</v>
      </c>
      <c r="G4390" s="2">
        <v>4.9039483285294603</v>
      </c>
      <c r="J4390">
        <v>12</v>
      </c>
    </row>
    <row r="4391" spans="1:10" x14ac:dyDescent="0.25">
      <c r="A4391" s="1" t="s">
        <v>4096</v>
      </c>
      <c r="B4391" s="1" t="s">
        <v>3623</v>
      </c>
      <c r="C4391" s="1" t="s">
        <v>3624</v>
      </c>
      <c r="D4391">
        <f t="shared" si="136"/>
        <v>5.4151989116516202</v>
      </c>
      <c r="E4391">
        <f t="shared" si="137"/>
        <v>21.660795646606481</v>
      </c>
      <c r="G4391" s="2">
        <v>5.4151989116516202</v>
      </c>
      <c r="J4391">
        <v>12</v>
      </c>
    </row>
    <row r="4392" spans="1:10" x14ac:dyDescent="0.25">
      <c r="A4392" s="1" t="s">
        <v>4097</v>
      </c>
      <c r="B4392" s="1" t="s">
        <v>2761</v>
      </c>
      <c r="C4392" s="1" t="s">
        <v>2762</v>
      </c>
      <c r="D4392">
        <f t="shared" si="136"/>
        <v>5.4595146372580299</v>
      </c>
      <c r="E4392">
        <f t="shared" si="137"/>
        <v>21.838058549032148</v>
      </c>
      <c r="G4392" s="2">
        <v>5.4595146372580299</v>
      </c>
      <c r="J4392">
        <v>12</v>
      </c>
    </row>
    <row r="4393" spans="1:10" x14ac:dyDescent="0.25">
      <c r="A4393">
        <v>45.75</v>
      </c>
      <c r="B4393" s="1" t="s">
        <v>2763</v>
      </c>
      <c r="C4393">
        <v>9.9266900002449905</v>
      </c>
      <c r="D4393">
        <f t="shared" si="136"/>
        <v>5.4816725000612401</v>
      </c>
      <c r="E4393">
        <f t="shared" si="137"/>
        <v>21.926690000244989</v>
      </c>
      <c r="G4393" s="2">
        <v>5.4816725000612401</v>
      </c>
      <c r="J4393">
        <v>12</v>
      </c>
    </row>
    <row r="4394" spans="1:10" x14ac:dyDescent="0.25">
      <c r="A4394" s="1" t="s">
        <v>4098</v>
      </c>
      <c r="B4394">
        <v>2.4961690867576198</v>
      </c>
      <c r="C4394">
        <v>9.9846763470304793</v>
      </c>
      <c r="D4394">
        <f t="shared" si="136"/>
        <v>5.4961690867576198</v>
      </c>
      <c r="E4394">
        <f t="shared" si="137"/>
        <v>21.984676347030479</v>
      </c>
      <c r="G4394" s="2">
        <v>5.4961690867576198</v>
      </c>
      <c r="J4394">
        <v>12</v>
      </c>
    </row>
    <row r="4395" spans="1:10" x14ac:dyDescent="0.25">
      <c r="A4395" s="1" t="s">
        <v>4099</v>
      </c>
      <c r="B4395" s="1" t="s">
        <v>2766</v>
      </c>
      <c r="C4395" s="1" t="s">
        <v>2767</v>
      </c>
      <c r="D4395">
        <f t="shared" si="136"/>
        <v>5.5034173801057999</v>
      </c>
      <c r="E4395">
        <f t="shared" si="137"/>
        <v>22.0136695204232</v>
      </c>
      <c r="G4395" s="2">
        <v>5.5034173801057999</v>
      </c>
      <c r="J4395">
        <v>12</v>
      </c>
    </row>
    <row r="4396" spans="1:10" x14ac:dyDescent="0.25">
      <c r="A4396">
        <v>45.78125</v>
      </c>
      <c r="B4396" s="1" t="s">
        <v>2768</v>
      </c>
      <c r="C4396" s="1" t="s">
        <v>2769</v>
      </c>
      <c r="D4396">
        <f t="shared" si="136"/>
        <v>5.5179139668021797</v>
      </c>
      <c r="E4396">
        <f t="shared" si="137"/>
        <v>22.071655867208698</v>
      </c>
      <c r="G4396" s="2">
        <v>5.5179139668021797</v>
      </c>
      <c r="J4396">
        <v>12</v>
      </c>
    </row>
    <row r="4397" spans="1:10" x14ac:dyDescent="0.25">
      <c r="A4397" s="1" t="s">
        <v>4100</v>
      </c>
      <c r="B4397" s="1" t="s">
        <v>2771</v>
      </c>
      <c r="C4397" s="1" t="s">
        <v>2772</v>
      </c>
      <c r="D4397">
        <f t="shared" si="136"/>
        <v>5.5251622601503598</v>
      </c>
      <c r="E4397">
        <f t="shared" si="137"/>
        <v>22.1006490406014</v>
      </c>
      <c r="G4397" s="2">
        <v>5.5251622601503598</v>
      </c>
      <c r="J4397">
        <v>12</v>
      </c>
    </row>
    <row r="4398" spans="1:10" x14ac:dyDescent="0.25">
      <c r="A4398" s="1" t="s">
        <v>4101</v>
      </c>
      <c r="B4398" s="1" t="s">
        <v>2774</v>
      </c>
      <c r="C4398" s="1" t="s">
        <v>2775</v>
      </c>
      <c r="D4398">
        <f t="shared" si="136"/>
        <v>5.4660476045038102</v>
      </c>
      <c r="E4398">
        <f t="shared" si="137"/>
        <v>21.864190418015241</v>
      </c>
      <c r="G4398" s="2">
        <v>5.4660476045038102</v>
      </c>
      <c r="J4398">
        <v>12</v>
      </c>
    </row>
    <row r="4399" spans="1:10" x14ac:dyDescent="0.25">
      <c r="A4399">
        <v>45.8125</v>
      </c>
      <c r="B4399" s="1" t="s">
        <v>2776</v>
      </c>
      <c r="C4399" s="1" t="s">
        <v>2777</v>
      </c>
      <c r="D4399">
        <f t="shared" si="136"/>
        <v>5.4365179197576303</v>
      </c>
      <c r="E4399">
        <f t="shared" si="137"/>
        <v>21.74607167903055</v>
      </c>
      <c r="G4399" s="2">
        <v>5.4365179197576303</v>
      </c>
      <c r="J4399">
        <v>12</v>
      </c>
    </row>
    <row r="4400" spans="1:10" x14ac:dyDescent="0.25">
      <c r="A4400" s="1" t="s">
        <v>4102</v>
      </c>
      <c r="B4400" s="1" t="s">
        <v>2779</v>
      </c>
      <c r="C4400">
        <v>9.5098342010611905</v>
      </c>
      <c r="D4400">
        <f t="shared" si="136"/>
        <v>5.3774585502652901</v>
      </c>
      <c r="E4400">
        <f t="shared" si="137"/>
        <v>21.509834201061189</v>
      </c>
      <c r="G4400" s="2">
        <v>5.3774585502652901</v>
      </c>
      <c r="J4400">
        <v>12</v>
      </c>
    </row>
    <row r="4401" spans="1:10" x14ac:dyDescent="0.25">
      <c r="A4401" s="1" t="s">
        <v>4103</v>
      </c>
      <c r="B4401" s="1" t="s">
        <v>2781</v>
      </c>
      <c r="C4401">
        <v>9.39171546207651</v>
      </c>
      <c r="D4401">
        <f t="shared" si="136"/>
        <v>5.3479288655191199</v>
      </c>
      <c r="E4401">
        <f t="shared" si="137"/>
        <v>21.391715462076512</v>
      </c>
      <c r="G4401" s="2">
        <v>5.3479288655191199</v>
      </c>
      <c r="J4401">
        <v>12</v>
      </c>
    </row>
    <row r="4402" spans="1:10" x14ac:dyDescent="0.25">
      <c r="A4402">
        <v>45.84375</v>
      </c>
      <c r="B4402" s="1" t="s">
        <v>2782</v>
      </c>
      <c r="C4402" s="1" t="s">
        <v>2783</v>
      </c>
      <c r="D4402">
        <f t="shared" si="136"/>
        <v>5.2703289785212597</v>
      </c>
      <c r="E4402">
        <f t="shared" si="137"/>
        <v>21.08131591408506</v>
      </c>
      <c r="G4402" s="2">
        <v>5.2703289785212597</v>
      </c>
      <c r="J4402">
        <v>12</v>
      </c>
    </row>
    <row r="4403" spans="1:10" x14ac:dyDescent="0.25">
      <c r="A4403" s="1" t="s">
        <v>4104</v>
      </c>
      <c r="B4403" s="1" t="s">
        <v>2785</v>
      </c>
      <c r="C4403" s="1" t="s">
        <v>2786</v>
      </c>
      <c r="D4403">
        <f t="shared" si="136"/>
        <v>5.23152903502233</v>
      </c>
      <c r="E4403">
        <f t="shared" si="137"/>
        <v>20.926116140089341</v>
      </c>
      <c r="G4403" s="2">
        <v>5.23152903502233</v>
      </c>
      <c r="J4403">
        <v>12</v>
      </c>
    </row>
    <row r="4404" spans="1:10" x14ac:dyDescent="0.25">
      <c r="A4404" s="1" t="s">
        <v>4105</v>
      </c>
      <c r="B4404" s="1" t="s">
        <v>2788</v>
      </c>
      <c r="C4404" s="1" t="s">
        <v>2789</v>
      </c>
      <c r="D4404">
        <f t="shared" si="136"/>
        <v>5.1539291480244707</v>
      </c>
      <c r="E4404">
        <f t="shared" si="137"/>
        <v>20.61571659209789</v>
      </c>
      <c r="G4404" s="2">
        <v>5.1539291480244707</v>
      </c>
      <c r="J4404">
        <v>12</v>
      </c>
    </row>
    <row r="4405" spans="1:10" x14ac:dyDescent="0.25">
      <c r="A4405">
        <v>45.875</v>
      </c>
      <c r="B4405" s="1" t="s">
        <v>2790</v>
      </c>
      <c r="C4405" s="1" t="s">
        <v>2791</v>
      </c>
      <c r="D4405">
        <f t="shared" si="136"/>
        <v>5.1151292045255401</v>
      </c>
      <c r="E4405">
        <f t="shared" si="137"/>
        <v>20.460516818102178</v>
      </c>
      <c r="G4405" s="2">
        <v>5.1151292045255401</v>
      </c>
      <c r="J4405">
        <v>12</v>
      </c>
    </row>
    <row r="4406" spans="1:10" x14ac:dyDescent="0.25">
      <c r="A4406" s="1" t="s">
        <v>4106</v>
      </c>
      <c r="B4406" s="1" t="s">
        <v>2793</v>
      </c>
      <c r="C4406" s="1" t="s">
        <v>2794</v>
      </c>
      <c r="D4406">
        <f t="shared" si="136"/>
        <v>2.12637862220482</v>
      </c>
      <c r="E4406">
        <f t="shared" si="137"/>
        <v>8.50551448881928</v>
      </c>
      <c r="G4406" s="2">
        <v>2.12637862220482</v>
      </c>
      <c r="J4406">
        <v>0</v>
      </c>
    </row>
    <row r="4407" spans="1:10" x14ac:dyDescent="0.25">
      <c r="A4407" s="1" t="s">
        <v>4107</v>
      </c>
      <c r="B4407" s="1" t="s">
        <v>2796</v>
      </c>
      <c r="C4407" s="1" t="s">
        <v>2797</v>
      </c>
      <c r="D4407">
        <f t="shared" si="136"/>
        <v>2.1320033310444502</v>
      </c>
      <c r="E4407">
        <f t="shared" si="137"/>
        <v>8.5280133241778096</v>
      </c>
      <c r="G4407" s="2">
        <v>2.1320033310444502</v>
      </c>
      <c r="J4407">
        <v>0</v>
      </c>
    </row>
    <row r="4408" spans="1:10" x14ac:dyDescent="0.25">
      <c r="A4408">
        <v>45.90625</v>
      </c>
      <c r="B4408" s="1" t="s">
        <v>2798</v>
      </c>
      <c r="C4408" s="1" t="s">
        <v>2799</v>
      </c>
      <c r="D4408">
        <f t="shared" si="136"/>
        <v>2.1432527487237198</v>
      </c>
      <c r="E4408">
        <f t="shared" si="137"/>
        <v>8.5730109948949096</v>
      </c>
      <c r="G4408" s="2">
        <v>2.1432527487237198</v>
      </c>
      <c r="J4408">
        <v>0</v>
      </c>
    </row>
    <row r="4409" spans="1:10" x14ac:dyDescent="0.25">
      <c r="A4409" s="1" t="s">
        <v>4108</v>
      </c>
      <c r="B4409" s="1" t="s">
        <v>2801</v>
      </c>
      <c r="C4409" s="1" t="s">
        <v>2802</v>
      </c>
      <c r="D4409">
        <f t="shared" si="136"/>
        <v>2.1488774575633598</v>
      </c>
      <c r="E4409">
        <f t="shared" si="137"/>
        <v>8.5955098302534498</v>
      </c>
      <c r="G4409" s="2">
        <v>2.1488774575633598</v>
      </c>
      <c r="J4409">
        <v>0</v>
      </c>
    </row>
    <row r="4410" spans="1:10" x14ac:dyDescent="0.25">
      <c r="A4410" s="1" t="s">
        <v>4109</v>
      </c>
      <c r="B4410" s="1" t="s">
        <v>2804</v>
      </c>
      <c r="C4410" s="1" t="s">
        <v>2805</v>
      </c>
      <c r="D4410">
        <f t="shared" si="136"/>
        <v>2.1601268752426299</v>
      </c>
      <c r="E4410">
        <f t="shared" si="137"/>
        <v>8.6405075009705499</v>
      </c>
      <c r="G4410" s="2">
        <v>2.1601268752426299</v>
      </c>
      <c r="J4410">
        <v>0</v>
      </c>
    </row>
    <row r="4411" spans="1:10" x14ac:dyDescent="0.25">
      <c r="A4411">
        <v>45.9375</v>
      </c>
      <c r="B4411" s="1" t="s">
        <v>2806</v>
      </c>
      <c r="C4411" s="1" t="s">
        <v>2807</v>
      </c>
      <c r="D4411">
        <f t="shared" si="136"/>
        <v>2.1657515840822699</v>
      </c>
      <c r="E4411">
        <f t="shared" si="137"/>
        <v>8.6630063363290901</v>
      </c>
      <c r="G4411" s="2">
        <v>2.1657515840822699</v>
      </c>
      <c r="J4411">
        <v>0</v>
      </c>
    </row>
    <row r="4412" spans="1:10" x14ac:dyDescent="0.25">
      <c r="A4412" s="1" t="s">
        <v>4110</v>
      </c>
      <c r="B4412" s="1" t="s">
        <v>2809</v>
      </c>
      <c r="C4412" s="1" t="s">
        <v>2810</v>
      </c>
      <c r="D4412">
        <f t="shared" si="136"/>
        <v>2.17700100176154</v>
      </c>
      <c r="E4412">
        <f t="shared" si="137"/>
        <v>8.7080040070461795</v>
      </c>
      <c r="G4412" s="2">
        <v>2.17700100176154</v>
      </c>
      <c r="J4412">
        <v>0</v>
      </c>
    </row>
    <row r="4413" spans="1:10" x14ac:dyDescent="0.25">
      <c r="A4413" s="1" t="s">
        <v>4111</v>
      </c>
      <c r="B4413" s="1" t="s">
        <v>2812</v>
      </c>
      <c r="C4413" s="1" t="s">
        <v>2813</v>
      </c>
      <c r="D4413">
        <f t="shared" si="136"/>
        <v>2.1826257106011799</v>
      </c>
      <c r="E4413">
        <f t="shared" si="137"/>
        <v>8.7305028424047393</v>
      </c>
      <c r="G4413" s="2">
        <v>2.1826257106011799</v>
      </c>
      <c r="J4413">
        <v>0</v>
      </c>
    </row>
    <row r="4414" spans="1:10" x14ac:dyDescent="0.25">
      <c r="A4414">
        <v>45.96875</v>
      </c>
      <c r="B4414" s="1" t="s">
        <v>2814</v>
      </c>
      <c r="C4414" s="1" t="s">
        <v>2815</v>
      </c>
      <c r="D4414">
        <f t="shared" si="136"/>
        <v>2.1938751282804501</v>
      </c>
      <c r="E4414">
        <f t="shared" si="137"/>
        <v>8.7755005131218304</v>
      </c>
      <c r="G4414" s="2">
        <v>2.1938751282804501</v>
      </c>
      <c r="J4414">
        <v>0</v>
      </c>
    </row>
    <row r="4415" spans="1:10" x14ac:dyDescent="0.25">
      <c r="A4415" s="1" t="s">
        <v>4112</v>
      </c>
      <c r="B4415" s="1" t="s">
        <v>2817</v>
      </c>
      <c r="C4415" s="1" t="s">
        <v>2818</v>
      </c>
      <c r="D4415">
        <f t="shared" si="136"/>
        <v>2.19949983712009</v>
      </c>
      <c r="E4415">
        <f t="shared" si="137"/>
        <v>8.7979993484803707</v>
      </c>
      <c r="G4415" s="2">
        <v>2.19949983712009</v>
      </c>
      <c r="J4415">
        <v>0</v>
      </c>
    </row>
    <row r="4416" spans="1:10" x14ac:dyDescent="0.25">
      <c r="A4416" s="1" t="s">
        <v>4113</v>
      </c>
      <c r="B4416" s="1" t="s">
        <v>2820</v>
      </c>
      <c r="C4416" s="1" t="s">
        <v>2821</v>
      </c>
      <c r="D4416">
        <f t="shared" si="136"/>
        <v>2.2107492547993601</v>
      </c>
      <c r="E4416">
        <f t="shared" si="137"/>
        <v>8.8429970191974601</v>
      </c>
      <c r="G4416" s="2">
        <v>2.2107492547993601</v>
      </c>
      <c r="J4416">
        <v>0</v>
      </c>
    </row>
    <row r="4417" spans="1:10" x14ac:dyDescent="0.25">
      <c r="A4417">
        <v>46</v>
      </c>
      <c r="B4417" s="1" t="s">
        <v>2822</v>
      </c>
      <c r="C4417" s="1" t="s">
        <v>2823</v>
      </c>
      <c r="D4417">
        <f t="shared" si="136"/>
        <v>2.2163739636390001</v>
      </c>
      <c r="E4417">
        <f t="shared" si="137"/>
        <v>8.8654958545560092</v>
      </c>
      <c r="G4417" s="2">
        <v>2.2163739636390001</v>
      </c>
      <c r="J4417">
        <v>0</v>
      </c>
    </row>
    <row r="4418" spans="1:10" x14ac:dyDescent="0.25">
      <c r="A4418" s="1" t="s">
        <v>4114</v>
      </c>
      <c r="B4418" s="1" t="s">
        <v>2581</v>
      </c>
      <c r="C4418" s="1" t="s">
        <v>2582</v>
      </c>
      <c r="D4418">
        <f t="shared" ref="D4418:D4481" si="138">B4418+(J4418/4)</f>
        <v>2.22481102689845</v>
      </c>
      <c r="E4418">
        <f t="shared" si="137"/>
        <v>8.8992441075938196</v>
      </c>
      <c r="G4418" s="2">
        <v>2.22481102689845</v>
      </c>
      <c r="J4418">
        <v>0</v>
      </c>
    </row>
    <row r="4419" spans="1:10" x14ac:dyDescent="0.25">
      <c r="A4419" s="1" t="s">
        <v>4115</v>
      </c>
      <c r="B4419" s="1" t="s">
        <v>2584</v>
      </c>
      <c r="C4419" s="1" t="s">
        <v>2585</v>
      </c>
      <c r="D4419">
        <f t="shared" si="138"/>
        <v>2.2249547732719401</v>
      </c>
      <c r="E4419">
        <f t="shared" ref="E4419:E4482" si="139">C4419+J4419</f>
        <v>8.8998190930877605</v>
      </c>
      <c r="G4419" s="2">
        <v>2.2249547732719401</v>
      </c>
      <c r="J4419">
        <v>0</v>
      </c>
    </row>
    <row r="4420" spans="1:10" x14ac:dyDescent="0.25">
      <c r="A4420">
        <v>46.03125</v>
      </c>
      <c r="B4420" s="1" t="s">
        <v>2586</v>
      </c>
      <c r="C4420" s="1" t="s">
        <v>2587</v>
      </c>
      <c r="D4420">
        <f t="shared" si="138"/>
        <v>2.22509851964542</v>
      </c>
      <c r="E4420">
        <f t="shared" si="139"/>
        <v>8.9003940785816802</v>
      </c>
      <c r="G4420" s="2">
        <v>2.22509851964542</v>
      </c>
      <c r="J4420">
        <v>0</v>
      </c>
    </row>
    <row r="4421" spans="1:10" x14ac:dyDescent="0.25">
      <c r="A4421" s="1" t="s">
        <v>4116</v>
      </c>
      <c r="B4421" s="1" t="s">
        <v>2589</v>
      </c>
      <c r="C4421" s="1" t="s">
        <v>2590</v>
      </c>
      <c r="D4421">
        <f t="shared" si="138"/>
        <v>2.22517039283216</v>
      </c>
      <c r="E4421">
        <f t="shared" si="139"/>
        <v>8.9006815713286596</v>
      </c>
      <c r="G4421" s="2">
        <v>2.22517039283216</v>
      </c>
      <c r="J4421">
        <v>0</v>
      </c>
    </row>
    <row r="4422" spans="1:10" x14ac:dyDescent="0.25">
      <c r="A4422" s="1" t="s">
        <v>4117</v>
      </c>
      <c r="B4422" s="1" t="s">
        <v>2592</v>
      </c>
      <c r="C4422" s="1" t="s">
        <v>2593</v>
      </c>
      <c r="D4422">
        <f t="shared" si="138"/>
        <v>2.2252422660189</v>
      </c>
      <c r="E4422">
        <f t="shared" si="139"/>
        <v>8.9009690640756105</v>
      </c>
      <c r="G4422" s="2">
        <v>2.2252422660189</v>
      </c>
      <c r="J4422">
        <v>0</v>
      </c>
    </row>
    <row r="4423" spans="1:10" x14ac:dyDescent="0.25">
      <c r="A4423">
        <v>46.0625</v>
      </c>
      <c r="B4423" s="1" t="s">
        <v>2594</v>
      </c>
      <c r="C4423">
        <v>8.8455674764319703</v>
      </c>
      <c r="D4423">
        <f t="shared" si="138"/>
        <v>2.2113918691079899</v>
      </c>
      <c r="E4423">
        <f t="shared" si="139"/>
        <v>8.8455674764319703</v>
      </c>
      <c r="G4423" s="2">
        <v>2.2113918691079899</v>
      </c>
      <c r="J4423">
        <v>0</v>
      </c>
    </row>
    <row r="4424" spans="1:10" x14ac:dyDescent="0.25">
      <c r="A4424" s="1" t="s">
        <v>4118</v>
      </c>
      <c r="B4424" s="1" t="s">
        <v>2596</v>
      </c>
      <c r="C4424" s="1" t="s">
        <v>2597</v>
      </c>
      <c r="D4424">
        <f t="shared" si="138"/>
        <v>2.20446667065253</v>
      </c>
      <c r="E4424">
        <f t="shared" si="139"/>
        <v>8.8178666826101395</v>
      </c>
      <c r="G4424" s="2">
        <v>2.20446667065253</v>
      </c>
      <c r="J4424">
        <v>0</v>
      </c>
    </row>
    <row r="4425" spans="1:10" x14ac:dyDescent="0.25">
      <c r="A4425" s="1" t="s">
        <v>4119</v>
      </c>
      <c r="B4425" s="1" t="s">
        <v>2599</v>
      </c>
      <c r="C4425" s="1" t="s">
        <v>2600</v>
      </c>
      <c r="D4425">
        <f t="shared" si="138"/>
        <v>2.1906162737416199</v>
      </c>
      <c r="E4425">
        <f t="shared" si="139"/>
        <v>8.7624650949664904</v>
      </c>
      <c r="G4425" s="2">
        <v>2.1906162737416199</v>
      </c>
      <c r="J4425">
        <v>0</v>
      </c>
    </row>
    <row r="4426" spans="1:10" x14ac:dyDescent="0.25">
      <c r="A4426">
        <v>46.09375</v>
      </c>
      <c r="B4426" s="1" t="s">
        <v>2601</v>
      </c>
      <c r="C4426" s="1" t="s">
        <v>2602</v>
      </c>
      <c r="D4426">
        <f t="shared" si="138"/>
        <v>2.18369107528616</v>
      </c>
      <c r="E4426">
        <f t="shared" si="139"/>
        <v>8.7347643011446703</v>
      </c>
      <c r="G4426" s="2">
        <v>2.18369107528616</v>
      </c>
      <c r="J4426">
        <v>0</v>
      </c>
    </row>
    <row r="4427" spans="1:10" x14ac:dyDescent="0.25">
      <c r="A4427" s="1" t="s">
        <v>4120</v>
      </c>
      <c r="B4427" s="1" t="s">
        <v>2831</v>
      </c>
      <c r="C4427" s="1" t="s">
        <v>2832</v>
      </c>
      <c r="D4427">
        <f t="shared" si="138"/>
        <v>2.1659292392854699</v>
      </c>
      <c r="E4427">
        <f t="shared" si="139"/>
        <v>8.6637169571419008</v>
      </c>
      <c r="G4427" s="2">
        <v>2.1659292392854699</v>
      </c>
      <c r="J4427">
        <v>0</v>
      </c>
    </row>
    <row r="4428" spans="1:10" x14ac:dyDescent="0.25">
      <c r="A4428" s="1" t="s">
        <v>4121</v>
      </c>
      <c r="B4428" s="1" t="s">
        <v>2834</v>
      </c>
      <c r="C4428" s="1" t="s">
        <v>2835</v>
      </c>
      <c r="D4428">
        <f t="shared" si="138"/>
        <v>2.1481674032847802</v>
      </c>
      <c r="E4428">
        <f t="shared" si="139"/>
        <v>8.5926696131391402</v>
      </c>
      <c r="G4428" s="2">
        <v>2.1481674032847802</v>
      </c>
      <c r="J4428">
        <v>0</v>
      </c>
    </row>
    <row r="4429" spans="1:10" x14ac:dyDescent="0.25">
      <c r="A4429">
        <v>46.125</v>
      </c>
      <c r="B4429" s="1" t="s">
        <v>2608</v>
      </c>
      <c r="C4429">
        <v>8.5571459411377493</v>
      </c>
      <c r="D4429">
        <f t="shared" si="138"/>
        <v>2.1392864852844302</v>
      </c>
      <c r="E4429">
        <f t="shared" si="139"/>
        <v>8.5571459411377493</v>
      </c>
      <c r="G4429" s="2">
        <v>2.1392864852844302</v>
      </c>
      <c r="J4429">
        <v>0</v>
      </c>
    </row>
    <row r="4430" spans="1:10" x14ac:dyDescent="0.25">
      <c r="A4430" s="1" t="s">
        <v>4122</v>
      </c>
      <c r="B4430" s="1" t="s">
        <v>2610</v>
      </c>
      <c r="C4430" s="1" t="s">
        <v>2611</v>
      </c>
      <c r="D4430">
        <f t="shared" si="138"/>
        <v>2.13040556728409</v>
      </c>
      <c r="E4430">
        <f t="shared" si="139"/>
        <v>8.5216222691363601</v>
      </c>
      <c r="G4430" s="2">
        <v>2.13040556728409</v>
      </c>
      <c r="J4430">
        <v>0</v>
      </c>
    </row>
    <row r="4431" spans="1:10" x14ac:dyDescent="0.25">
      <c r="A4431" s="1" t="s">
        <v>4123</v>
      </c>
      <c r="B4431" s="1" t="s">
        <v>2613</v>
      </c>
      <c r="C4431" s="1" t="s">
        <v>2614</v>
      </c>
      <c r="D4431">
        <f t="shared" si="138"/>
        <v>2.1212982550063701</v>
      </c>
      <c r="E4431">
        <f t="shared" si="139"/>
        <v>8.4851930200255001</v>
      </c>
      <c r="G4431" s="2">
        <v>2.1212982550063701</v>
      </c>
      <c r="J4431">
        <v>0</v>
      </c>
    </row>
    <row r="4432" spans="1:10" x14ac:dyDescent="0.25">
      <c r="A4432">
        <v>46.15625</v>
      </c>
      <c r="B4432" s="1" t="s">
        <v>2615</v>
      </c>
      <c r="C4432" s="1" t="s">
        <v>2616</v>
      </c>
      <c r="D4432">
        <f t="shared" si="138"/>
        <v>2.1121909427286498</v>
      </c>
      <c r="E4432">
        <f t="shared" si="139"/>
        <v>8.4487637709146206</v>
      </c>
      <c r="G4432" s="2">
        <v>2.1121909427286498</v>
      </c>
      <c r="J4432">
        <v>0</v>
      </c>
    </row>
    <row r="4433" spans="1:10" x14ac:dyDescent="0.25">
      <c r="A4433" s="1" t="s">
        <v>4124</v>
      </c>
      <c r="B4433" s="1" t="s">
        <v>2618</v>
      </c>
      <c r="C4433" s="1" t="s">
        <v>2619</v>
      </c>
      <c r="D4433">
        <f t="shared" si="138"/>
        <v>2.1076372865897999</v>
      </c>
      <c r="E4433">
        <f t="shared" si="139"/>
        <v>8.4305491463591995</v>
      </c>
      <c r="G4433" s="2">
        <v>2.1076372865897999</v>
      </c>
      <c r="J4433">
        <v>0</v>
      </c>
    </row>
    <row r="4434" spans="1:10" x14ac:dyDescent="0.25">
      <c r="A4434" s="1" t="s">
        <v>4125</v>
      </c>
      <c r="B4434" s="1" t="s">
        <v>2621</v>
      </c>
      <c r="C4434" s="1" t="s">
        <v>2622</v>
      </c>
      <c r="D4434">
        <f t="shared" si="138"/>
        <v>2.1030836304509402</v>
      </c>
      <c r="E4434">
        <f t="shared" si="139"/>
        <v>8.4123345218037606</v>
      </c>
      <c r="G4434" s="2">
        <v>2.1030836304509402</v>
      </c>
      <c r="J4434">
        <v>0</v>
      </c>
    </row>
    <row r="4435" spans="1:10" x14ac:dyDescent="0.25">
      <c r="A4435">
        <v>46.1875</v>
      </c>
      <c r="B4435" s="1" t="s">
        <v>2623</v>
      </c>
      <c r="C4435" s="1" t="s">
        <v>2624</v>
      </c>
      <c r="D4435">
        <f t="shared" si="138"/>
        <v>2.1131662922915702</v>
      </c>
      <c r="E4435">
        <f t="shared" si="139"/>
        <v>8.4526651691663108</v>
      </c>
      <c r="G4435" s="2">
        <v>2.1131662922915702</v>
      </c>
      <c r="J4435">
        <v>0</v>
      </c>
    </row>
    <row r="4436" spans="1:10" x14ac:dyDescent="0.25">
      <c r="A4436" s="1" t="s">
        <v>4126</v>
      </c>
      <c r="B4436" s="1" t="s">
        <v>2626</v>
      </c>
      <c r="C4436" s="1" t="s">
        <v>2627</v>
      </c>
      <c r="D4436">
        <f t="shared" si="138"/>
        <v>2.1182076232118998</v>
      </c>
      <c r="E4436">
        <f t="shared" si="139"/>
        <v>8.4728304928475993</v>
      </c>
      <c r="G4436" s="2">
        <v>2.1182076232118998</v>
      </c>
      <c r="J4436">
        <v>0</v>
      </c>
    </row>
    <row r="4437" spans="1:10" x14ac:dyDescent="0.25">
      <c r="A4437" s="1" t="s">
        <v>4127</v>
      </c>
      <c r="B4437" s="1" t="s">
        <v>2629</v>
      </c>
      <c r="C4437" s="1" t="s">
        <v>2630</v>
      </c>
      <c r="D4437">
        <f t="shared" si="138"/>
        <v>2.1282902850525298</v>
      </c>
      <c r="E4437">
        <f t="shared" si="139"/>
        <v>8.5131611402101495</v>
      </c>
      <c r="G4437" s="2">
        <v>2.1282902850525298</v>
      </c>
      <c r="J4437">
        <v>0</v>
      </c>
    </row>
    <row r="4438" spans="1:10" x14ac:dyDescent="0.25">
      <c r="A4438">
        <v>46.21875</v>
      </c>
      <c r="B4438" s="1" t="s">
        <v>3656</v>
      </c>
      <c r="C4438">
        <v>8.5333264638914308</v>
      </c>
      <c r="D4438">
        <f t="shared" si="138"/>
        <v>2.1333316159728501</v>
      </c>
      <c r="E4438">
        <f t="shared" si="139"/>
        <v>8.5333264638914308</v>
      </c>
      <c r="G4438" s="2">
        <v>2.1333316159728501</v>
      </c>
      <c r="J4438">
        <v>0</v>
      </c>
    </row>
    <row r="4439" spans="1:10" x14ac:dyDescent="0.25">
      <c r="A4439" s="1" t="s">
        <v>4128</v>
      </c>
      <c r="B4439" s="1" t="s">
        <v>2634</v>
      </c>
      <c r="C4439" s="1" t="s">
        <v>2635</v>
      </c>
      <c r="D4439">
        <f t="shared" si="138"/>
        <v>2.2106079656465401</v>
      </c>
      <c r="E4439">
        <f t="shared" si="139"/>
        <v>8.8424318625861709</v>
      </c>
      <c r="G4439" s="2">
        <v>2.2106079656465401</v>
      </c>
      <c r="J4439">
        <v>0</v>
      </c>
    </row>
    <row r="4440" spans="1:10" x14ac:dyDescent="0.25">
      <c r="A4440" s="1" t="s">
        <v>4129</v>
      </c>
      <c r="B4440" s="1" t="s">
        <v>2637</v>
      </c>
      <c r="C4440" s="1" t="s">
        <v>2638</v>
      </c>
      <c r="D4440">
        <f t="shared" si="138"/>
        <v>2.2492184974062801</v>
      </c>
      <c r="E4440">
        <f t="shared" si="139"/>
        <v>8.9968739896251204</v>
      </c>
      <c r="G4440" s="2">
        <v>2.2492184974062801</v>
      </c>
      <c r="J4440">
        <v>0</v>
      </c>
    </row>
    <row r="4441" spans="1:10" x14ac:dyDescent="0.25">
      <c r="A4441">
        <v>46.25</v>
      </c>
      <c r="B4441" s="1" t="s">
        <v>2639</v>
      </c>
      <c r="C4441">
        <v>9.3057582437030106</v>
      </c>
      <c r="D4441">
        <f t="shared" si="138"/>
        <v>2.32643956092575</v>
      </c>
      <c r="E4441">
        <f t="shared" si="139"/>
        <v>9.3057582437030106</v>
      </c>
      <c r="G4441" s="2">
        <v>2.32643956092575</v>
      </c>
      <c r="J4441">
        <v>0</v>
      </c>
    </row>
    <row r="4442" spans="1:10" x14ac:dyDescent="0.25">
      <c r="A4442" s="1" t="s">
        <v>4130</v>
      </c>
      <c r="B4442">
        <v>2.36505009268549</v>
      </c>
      <c r="C4442">
        <v>9.4602003707419602</v>
      </c>
      <c r="D4442">
        <f t="shared" si="138"/>
        <v>5.3650500926854896</v>
      </c>
      <c r="E4442">
        <f t="shared" si="139"/>
        <v>21.460200370741958</v>
      </c>
      <c r="G4442" s="2">
        <v>5.3650500926854896</v>
      </c>
      <c r="J4442">
        <v>12</v>
      </c>
    </row>
    <row r="4443" spans="1:10" x14ac:dyDescent="0.25">
      <c r="A4443" s="1" t="s">
        <v>4131</v>
      </c>
      <c r="B4443" s="1" t="s">
        <v>2642</v>
      </c>
      <c r="C4443" s="1" t="s">
        <v>2643</v>
      </c>
      <c r="D4443">
        <f t="shared" si="138"/>
        <v>5.5189437275528395</v>
      </c>
      <c r="E4443">
        <f t="shared" si="139"/>
        <v>22.075774910211301</v>
      </c>
      <c r="G4443" s="2">
        <v>5.5189437275528395</v>
      </c>
      <c r="J4443">
        <v>12</v>
      </c>
    </row>
    <row r="4444" spans="1:10" x14ac:dyDescent="0.25">
      <c r="A4444">
        <v>46.28125</v>
      </c>
      <c r="B4444" s="1" t="s">
        <v>2644</v>
      </c>
      <c r="C4444" s="1" t="s">
        <v>2645</v>
      </c>
      <c r="D4444">
        <f t="shared" si="138"/>
        <v>5.59589054498651</v>
      </c>
      <c r="E4444">
        <f t="shared" si="139"/>
        <v>22.383562179946001</v>
      </c>
      <c r="G4444" s="2">
        <v>5.59589054498651</v>
      </c>
      <c r="J4444">
        <v>12</v>
      </c>
    </row>
    <row r="4445" spans="1:10" x14ac:dyDescent="0.25">
      <c r="A4445" s="1" t="s">
        <v>4132</v>
      </c>
      <c r="B4445" s="1" t="s">
        <v>3870</v>
      </c>
      <c r="C4445" s="1" t="s">
        <v>3871</v>
      </c>
      <c r="D4445">
        <f t="shared" si="138"/>
        <v>5.2606914595349101</v>
      </c>
      <c r="E4445">
        <f t="shared" si="139"/>
        <v>21.042765838139672</v>
      </c>
      <c r="G4445" s="2">
        <v>5.2606914595349101</v>
      </c>
      <c r="J4445">
        <v>12</v>
      </c>
    </row>
    <row r="4446" spans="1:10" x14ac:dyDescent="0.25">
      <c r="A4446" s="1" t="s">
        <v>4133</v>
      </c>
      <c r="B4446" s="1" t="s">
        <v>2650</v>
      </c>
      <c r="C4446" s="1" t="s">
        <v>2651</v>
      </c>
      <c r="D4446">
        <f t="shared" si="138"/>
        <v>5.3376382769685904</v>
      </c>
      <c r="E4446">
        <f t="shared" si="139"/>
        <v>21.350553107874362</v>
      </c>
      <c r="G4446" s="2">
        <v>5.3376382769685904</v>
      </c>
      <c r="J4446">
        <v>12</v>
      </c>
    </row>
    <row r="4447" spans="1:10" x14ac:dyDescent="0.25">
      <c r="A4447">
        <v>46.3125</v>
      </c>
      <c r="B4447" s="1" t="s">
        <v>2652</v>
      </c>
      <c r="C4447" s="1" t="s">
        <v>2653</v>
      </c>
      <c r="D4447">
        <f t="shared" si="138"/>
        <v>5.4753201076042597</v>
      </c>
      <c r="E4447">
        <f t="shared" si="139"/>
        <v>21.901280430417071</v>
      </c>
      <c r="G4447" s="2">
        <v>5.4753201076042597</v>
      </c>
      <c r="J4447">
        <v>12</v>
      </c>
    </row>
    <row r="4448" spans="1:10" x14ac:dyDescent="0.25">
      <c r="A4448" s="1" t="s">
        <v>4134</v>
      </c>
      <c r="B4448" s="1" t="s">
        <v>3664</v>
      </c>
      <c r="C4448" s="1" t="s">
        <v>3665</v>
      </c>
      <c r="D4448">
        <f t="shared" si="138"/>
        <v>5.5441610229221006</v>
      </c>
      <c r="E4448">
        <f t="shared" si="139"/>
        <v>22.176644091688402</v>
      </c>
      <c r="G4448" s="2">
        <v>5.5441610229221006</v>
      </c>
      <c r="J4448">
        <v>12</v>
      </c>
    </row>
    <row r="4449" spans="1:10" x14ac:dyDescent="0.25">
      <c r="A4449" s="1" t="s">
        <v>4135</v>
      </c>
      <c r="B4449">
        <v>2.6818428535577801</v>
      </c>
      <c r="C4449" s="1" t="s">
        <v>2658</v>
      </c>
      <c r="D4449">
        <f t="shared" si="138"/>
        <v>5.6818428535577805</v>
      </c>
      <c r="E4449">
        <f t="shared" si="139"/>
        <v>22.727371414231101</v>
      </c>
      <c r="G4449" s="2">
        <v>5.6818428535577805</v>
      </c>
      <c r="J4449">
        <v>12</v>
      </c>
    </row>
    <row r="4450" spans="1:10" x14ac:dyDescent="0.25">
      <c r="A4450">
        <v>46.34375</v>
      </c>
      <c r="B4450" s="1" t="s">
        <v>2659</v>
      </c>
      <c r="C4450" s="1" t="s">
        <v>2660</v>
      </c>
      <c r="D4450">
        <f t="shared" si="138"/>
        <v>5.7506837688756098</v>
      </c>
      <c r="E4450">
        <f t="shared" si="139"/>
        <v>23.0027350755024</v>
      </c>
      <c r="G4450" s="2">
        <v>5.7506837688756098</v>
      </c>
      <c r="J4450">
        <v>12</v>
      </c>
    </row>
    <row r="4451" spans="1:10" x14ac:dyDescent="0.25">
      <c r="A4451" s="1" t="s">
        <v>4136</v>
      </c>
      <c r="B4451" s="1" t="s">
        <v>2662</v>
      </c>
      <c r="C4451" s="1" t="s">
        <v>2663</v>
      </c>
      <c r="D4451">
        <f t="shared" si="138"/>
        <v>5.8526154303670097</v>
      </c>
      <c r="E4451">
        <f t="shared" si="139"/>
        <v>23.410461721468</v>
      </c>
      <c r="G4451" s="2">
        <v>5.8526154303670097</v>
      </c>
      <c r="J4451">
        <v>12</v>
      </c>
    </row>
    <row r="4452" spans="1:10" x14ac:dyDescent="0.25">
      <c r="A4452" s="1" t="s">
        <v>4137</v>
      </c>
      <c r="B4452" s="1" t="s">
        <v>2665</v>
      </c>
      <c r="C4452" s="1" t="s">
        <v>2666</v>
      </c>
      <c r="D4452">
        <f t="shared" si="138"/>
        <v>5.9545470918584105</v>
      </c>
      <c r="E4452">
        <f t="shared" si="139"/>
        <v>23.818188367433599</v>
      </c>
      <c r="G4452" s="2">
        <v>5.9545470918584105</v>
      </c>
      <c r="J4452">
        <v>12</v>
      </c>
    </row>
    <row r="4453" spans="1:10" x14ac:dyDescent="0.25">
      <c r="A4453">
        <v>46.375</v>
      </c>
      <c r="B4453" s="1" t="s">
        <v>2667</v>
      </c>
      <c r="C4453" s="1" t="s">
        <v>2668</v>
      </c>
      <c r="D4453">
        <f t="shared" si="138"/>
        <v>6.0055129226041002</v>
      </c>
      <c r="E4453">
        <f t="shared" si="139"/>
        <v>24.022051690416401</v>
      </c>
      <c r="G4453" s="2">
        <v>6.0055129226041002</v>
      </c>
      <c r="J4453">
        <v>12</v>
      </c>
    </row>
    <row r="4454" spans="1:10" x14ac:dyDescent="0.25">
      <c r="A4454" s="1" t="s">
        <v>4138</v>
      </c>
      <c r="B4454" s="1" t="s">
        <v>2670</v>
      </c>
      <c r="C4454" s="1" t="s">
        <v>2671</v>
      </c>
      <c r="D4454">
        <f t="shared" si="138"/>
        <v>6.0973374993904201</v>
      </c>
      <c r="E4454">
        <f t="shared" si="139"/>
        <v>24.389349997561702</v>
      </c>
      <c r="G4454" s="2">
        <v>6.0973374993904201</v>
      </c>
      <c r="J4454">
        <v>12</v>
      </c>
    </row>
    <row r="4455" spans="1:10" x14ac:dyDescent="0.25">
      <c r="A4455" s="1" t="s">
        <v>4139</v>
      </c>
      <c r="B4455" s="1" t="s">
        <v>2673</v>
      </c>
      <c r="C4455" s="1" t="s">
        <v>2674</v>
      </c>
      <c r="D4455">
        <f t="shared" si="138"/>
        <v>6.0915145696261499</v>
      </c>
      <c r="E4455">
        <f t="shared" si="139"/>
        <v>24.3660582785046</v>
      </c>
      <c r="G4455" s="2">
        <v>6.0915145696261499</v>
      </c>
      <c r="J4455">
        <v>12</v>
      </c>
    </row>
    <row r="4456" spans="1:10" x14ac:dyDescent="0.25">
      <c r="A4456">
        <v>46.40625</v>
      </c>
      <c r="B4456" s="1" t="s">
        <v>2675</v>
      </c>
      <c r="C4456" s="1" t="s">
        <v>2676</v>
      </c>
      <c r="D4456">
        <f t="shared" si="138"/>
        <v>6.0798687100975899</v>
      </c>
      <c r="E4456">
        <f t="shared" si="139"/>
        <v>24.319474840390299</v>
      </c>
      <c r="G4456" s="2">
        <v>6.0798687100975899</v>
      </c>
      <c r="J4456">
        <v>12</v>
      </c>
    </row>
    <row r="4457" spans="1:10" x14ac:dyDescent="0.25">
      <c r="A4457" s="1" t="s">
        <v>4140</v>
      </c>
      <c r="B4457" s="1" t="s">
        <v>2678</v>
      </c>
      <c r="C4457" s="1" t="s">
        <v>2679</v>
      </c>
      <c r="D4457">
        <f t="shared" si="138"/>
        <v>6.0740457803333099</v>
      </c>
      <c r="E4457">
        <f t="shared" si="139"/>
        <v>24.2961831213332</v>
      </c>
      <c r="G4457" s="2">
        <v>6.0740457803333099</v>
      </c>
      <c r="J4457">
        <v>12</v>
      </c>
    </row>
    <row r="4458" spans="1:10" x14ac:dyDescent="0.25">
      <c r="A4458" s="1" t="s">
        <v>4141</v>
      </c>
      <c r="B4458" s="1" t="s">
        <v>2681</v>
      </c>
      <c r="C4458" s="1" t="s">
        <v>2682</v>
      </c>
      <c r="D4458">
        <f t="shared" si="138"/>
        <v>6.0359241477087799</v>
      </c>
      <c r="E4458">
        <f t="shared" si="139"/>
        <v>24.143696590835098</v>
      </c>
      <c r="G4458" s="2">
        <v>6.0359241477087799</v>
      </c>
      <c r="J4458">
        <v>12</v>
      </c>
    </row>
    <row r="4459" spans="1:10" x14ac:dyDescent="0.25">
      <c r="A4459">
        <v>46.4375</v>
      </c>
      <c r="B4459" s="1" t="s">
        <v>2683</v>
      </c>
      <c r="C4459" s="1" t="s">
        <v>2684</v>
      </c>
      <c r="D4459">
        <f t="shared" si="138"/>
        <v>5.9669595446650598</v>
      </c>
      <c r="E4459">
        <f t="shared" si="139"/>
        <v>23.8678381786602</v>
      </c>
      <c r="G4459" s="2">
        <v>5.9669595446650598</v>
      </c>
      <c r="J4459">
        <v>12</v>
      </c>
    </row>
    <row r="4460" spans="1:10" x14ac:dyDescent="0.25">
      <c r="A4460" s="1" t="s">
        <v>4142</v>
      </c>
      <c r="B4460" s="1" t="s">
        <v>2686</v>
      </c>
      <c r="C4460" s="1" t="s">
        <v>2687</v>
      </c>
      <c r="D4460">
        <f t="shared" si="138"/>
        <v>5.9324772431432002</v>
      </c>
      <c r="E4460">
        <f t="shared" si="139"/>
        <v>23.729908972572801</v>
      </c>
      <c r="G4460" s="2">
        <v>5.9324772431432002</v>
      </c>
      <c r="J4460">
        <v>12</v>
      </c>
    </row>
    <row r="4461" spans="1:10" x14ac:dyDescent="0.25">
      <c r="A4461" s="1" t="s">
        <v>4143</v>
      </c>
      <c r="B4461" s="1" t="s">
        <v>2689</v>
      </c>
      <c r="C4461" s="1" t="s">
        <v>2690</v>
      </c>
      <c r="D4461">
        <f t="shared" si="138"/>
        <v>5.8635126400994801</v>
      </c>
      <c r="E4461">
        <f t="shared" si="139"/>
        <v>23.454050560397899</v>
      </c>
      <c r="G4461" s="2">
        <v>5.8635126400994801</v>
      </c>
      <c r="J4461">
        <v>12</v>
      </c>
    </row>
    <row r="4462" spans="1:10" x14ac:dyDescent="0.25">
      <c r="A4462">
        <v>46.46875</v>
      </c>
      <c r="B4462" s="1" t="s">
        <v>2691</v>
      </c>
      <c r="C4462" s="1" t="s">
        <v>2692</v>
      </c>
      <c r="D4462">
        <f t="shared" si="138"/>
        <v>5.8465300177123805</v>
      </c>
      <c r="E4462">
        <f t="shared" si="139"/>
        <v>23.386120070849501</v>
      </c>
      <c r="G4462" s="2">
        <v>5.8465300177123805</v>
      </c>
      <c r="J4462">
        <v>12</v>
      </c>
    </row>
    <row r="4463" spans="1:10" x14ac:dyDescent="0.25">
      <c r="A4463" s="1" t="s">
        <v>4144</v>
      </c>
      <c r="B4463" s="1" t="s">
        <v>2694</v>
      </c>
      <c r="C4463" s="1" t="s">
        <v>2695</v>
      </c>
      <c r="D4463">
        <f t="shared" si="138"/>
        <v>5.8125647729381802</v>
      </c>
      <c r="E4463">
        <f t="shared" si="139"/>
        <v>23.250259091752699</v>
      </c>
      <c r="G4463" s="2">
        <v>5.8125647729381802</v>
      </c>
      <c r="J4463">
        <v>12</v>
      </c>
    </row>
    <row r="4464" spans="1:10" x14ac:dyDescent="0.25">
      <c r="A4464" s="1" t="s">
        <v>4145</v>
      </c>
      <c r="B4464" s="1" t="s">
        <v>2697</v>
      </c>
      <c r="C4464" s="1" t="s">
        <v>2698</v>
      </c>
      <c r="D4464">
        <f t="shared" si="138"/>
        <v>5.7955821505510805</v>
      </c>
      <c r="E4464">
        <f t="shared" si="139"/>
        <v>23.182328602204301</v>
      </c>
      <c r="G4464" s="2">
        <v>5.7955821505510805</v>
      </c>
      <c r="J4464">
        <v>12</v>
      </c>
    </row>
    <row r="4465" spans="1:10" x14ac:dyDescent="0.25">
      <c r="A4465">
        <v>46.5</v>
      </c>
      <c r="B4465" s="1" t="s">
        <v>2699</v>
      </c>
      <c r="C4465" s="1" t="s">
        <v>2700</v>
      </c>
      <c r="D4465">
        <f t="shared" si="138"/>
        <v>5.7616169057768793</v>
      </c>
      <c r="E4465">
        <f t="shared" si="139"/>
        <v>23.0464676231075</v>
      </c>
      <c r="G4465" s="2">
        <v>5.7616169057768793</v>
      </c>
      <c r="J4465">
        <v>12</v>
      </c>
    </row>
    <row r="4466" spans="1:10" x14ac:dyDescent="0.25">
      <c r="A4466" s="1" t="s">
        <v>4146</v>
      </c>
      <c r="B4466" s="1" t="s">
        <v>2702</v>
      </c>
      <c r="C4466" s="1" t="s">
        <v>2703</v>
      </c>
      <c r="D4466">
        <f t="shared" si="138"/>
        <v>5.7353787044554601</v>
      </c>
      <c r="E4466">
        <f t="shared" si="139"/>
        <v>22.941514817821798</v>
      </c>
      <c r="G4466" s="2">
        <v>5.7353787044554601</v>
      </c>
      <c r="J4466">
        <v>12</v>
      </c>
    </row>
    <row r="4467" spans="1:10" x14ac:dyDescent="0.25">
      <c r="A4467" s="1" t="s">
        <v>4147</v>
      </c>
      <c r="B4467" s="1" t="s">
        <v>2705</v>
      </c>
      <c r="C4467" s="1" t="s">
        <v>2706</v>
      </c>
      <c r="D4467">
        <f t="shared" si="138"/>
        <v>5.6829023018126197</v>
      </c>
      <c r="E4467">
        <f t="shared" si="139"/>
        <v>22.731609207250401</v>
      </c>
      <c r="G4467" s="2">
        <v>5.6829023018126197</v>
      </c>
      <c r="J4467">
        <v>12</v>
      </c>
    </row>
    <row r="4468" spans="1:10" x14ac:dyDescent="0.25">
      <c r="A4468">
        <v>46.53125</v>
      </c>
      <c r="B4468" s="1" t="s">
        <v>2707</v>
      </c>
      <c r="C4468" s="1" t="s">
        <v>2708</v>
      </c>
      <c r="D4468">
        <f t="shared" si="138"/>
        <v>5.6566641004912004</v>
      </c>
      <c r="E4468">
        <f t="shared" si="139"/>
        <v>22.626656401964802</v>
      </c>
      <c r="G4468" s="2">
        <v>5.6566641004912004</v>
      </c>
      <c r="J4468">
        <v>12</v>
      </c>
    </row>
    <row r="4469" spans="1:10" x14ac:dyDescent="0.25">
      <c r="A4469" s="1" t="s">
        <v>4148</v>
      </c>
      <c r="B4469" s="1" t="s">
        <v>2710</v>
      </c>
      <c r="C4469" s="1" t="s">
        <v>2711</v>
      </c>
      <c r="D4469">
        <f t="shared" si="138"/>
        <v>5.6140270233438905</v>
      </c>
      <c r="E4469">
        <f t="shared" si="139"/>
        <v>22.456108093375498</v>
      </c>
      <c r="G4469" s="2">
        <v>5.6140270233438905</v>
      </c>
      <c r="J4469">
        <v>12</v>
      </c>
    </row>
    <row r="4470" spans="1:10" x14ac:dyDescent="0.25">
      <c r="A4470" s="1" t="s">
        <v>4149</v>
      </c>
      <c r="B4470" s="1" t="s">
        <v>2713</v>
      </c>
      <c r="C4470" s="1" t="s">
        <v>2714</v>
      </c>
      <c r="D4470">
        <f t="shared" si="138"/>
        <v>5.2156708401134901</v>
      </c>
      <c r="E4470">
        <f t="shared" si="139"/>
        <v>20.862683360453978</v>
      </c>
      <c r="G4470" s="2">
        <v>5.2156708401134901</v>
      </c>
      <c r="J4470">
        <v>12</v>
      </c>
    </row>
    <row r="4471" spans="1:10" x14ac:dyDescent="0.25">
      <c r="A4471">
        <v>46.5625</v>
      </c>
      <c r="B4471" s="1" t="s">
        <v>2715</v>
      </c>
      <c r="C4471" s="1" t="s">
        <v>2716</v>
      </c>
      <c r="D4471">
        <f t="shared" si="138"/>
        <v>5.1457248619031102</v>
      </c>
      <c r="E4471">
        <f t="shared" si="139"/>
        <v>20.582899447612448</v>
      </c>
      <c r="G4471" s="2">
        <v>5.1457248619031102</v>
      </c>
      <c r="J4471">
        <v>12</v>
      </c>
    </row>
    <row r="4472" spans="1:10" x14ac:dyDescent="0.25">
      <c r="A4472" s="1" t="s">
        <v>4150</v>
      </c>
      <c r="B4472" s="1" t="s">
        <v>2718</v>
      </c>
      <c r="C4472" s="1" t="s">
        <v>2719</v>
      </c>
      <c r="D4472">
        <f t="shared" si="138"/>
        <v>5.0058329054823503</v>
      </c>
      <c r="E4472">
        <f t="shared" si="139"/>
        <v>20.023331621929401</v>
      </c>
      <c r="G4472" s="2">
        <v>5.0058329054823503</v>
      </c>
      <c r="J4472">
        <v>12</v>
      </c>
    </row>
    <row r="4473" spans="1:10" x14ac:dyDescent="0.25">
      <c r="A4473" s="1" t="s">
        <v>4151</v>
      </c>
      <c r="B4473" s="1" t="s">
        <v>2721</v>
      </c>
      <c r="C4473" s="1" t="s">
        <v>2722</v>
      </c>
      <c r="D4473">
        <f t="shared" si="138"/>
        <v>4.96211666910086</v>
      </c>
      <c r="E4473">
        <f t="shared" si="139"/>
        <v>19.848466676403451</v>
      </c>
      <c r="G4473" s="2">
        <v>4.96211666910086</v>
      </c>
      <c r="J4473">
        <v>12</v>
      </c>
    </row>
    <row r="4474" spans="1:10" x14ac:dyDescent="0.25">
      <c r="A4474">
        <v>46.59375</v>
      </c>
      <c r="B4474" s="1" t="s">
        <v>2868</v>
      </c>
      <c r="C4474" s="1" t="s">
        <v>2869</v>
      </c>
      <c r="D4474">
        <f t="shared" si="138"/>
        <v>4.8923888407375795</v>
      </c>
      <c r="E4474">
        <f t="shared" si="139"/>
        <v>19.569555362950339</v>
      </c>
      <c r="G4474" s="2">
        <v>4.8923888407375795</v>
      </c>
      <c r="J4474">
        <v>12</v>
      </c>
    </row>
    <row r="4475" spans="1:10" x14ac:dyDescent="0.25">
      <c r="A4475" s="1" t="s">
        <v>4152</v>
      </c>
      <c r="B4475" s="1" t="s">
        <v>2726</v>
      </c>
      <c r="C4475" s="1" t="s">
        <v>2727</v>
      </c>
      <c r="D4475">
        <f t="shared" si="138"/>
        <v>4.8226610123742999</v>
      </c>
      <c r="E4475">
        <f t="shared" si="139"/>
        <v>19.290644049497221</v>
      </c>
      <c r="G4475" s="2">
        <v>4.8226610123742999</v>
      </c>
      <c r="J4475">
        <v>12</v>
      </c>
    </row>
    <row r="4476" spans="1:10" x14ac:dyDescent="0.25">
      <c r="A4476" s="1" t="s">
        <v>4153</v>
      </c>
      <c r="B4476" s="1" t="s">
        <v>2729</v>
      </c>
      <c r="C4476" s="1" t="s">
        <v>2730</v>
      </c>
      <c r="D4476">
        <f t="shared" si="138"/>
        <v>4.7877970981926605</v>
      </c>
      <c r="E4476">
        <f t="shared" si="139"/>
        <v>19.151188392770671</v>
      </c>
      <c r="G4476" s="2">
        <v>4.7877970981926605</v>
      </c>
      <c r="J4476">
        <v>12</v>
      </c>
    </row>
    <row r="4477" spans="1:10" x14ac:dyDescent="0.25">
      <c r="A4477">
        <v>46.625</v>
      </c>
      <c r="B4477" s="1" t="s">
        <v>2731</v>
      </c>
      <c r="C4477" s="1" t="s">
        <v>2732</v>
      </c>
      <c r="D4477">
        <f t="shared" si="138"/>
        <v>4.75293318401103</v>
      </c>
      <c r="E4477">
        <f t="shared" si="139"/>
        <v>19.01173273604412</v>
      </c>
      <c r="G4477" s="2">
        <v>4.75293318401103</v>
      </c>
      <c r="J4477">
        <v>12</v>
      </c>
    </row>
    <row r="4478" spans="1:10" x14ac:dyDescent="0.25">
      <c r="A4478" s="1" t="s">
        <v>4154</v>
      </c>
      <c r="B4478" s="1" t="s">
        <v>2734</v>
      </c>
      <c r="C4478" s="1" t="s">
        <v>2735</v>
      </c>
      <c r="D4478">
        <f t="shared" si="138"/>
        <v>4.7521666362078196</v>
      </c>
      <c r="E4478">
        <f t="shared" si="139"/>
        <v>19.008666544831311</v>
      </c>
      <c r="G4478" s="2">
        <v>4.7521666362078196</v>
      </c>
      <c r="J4478">
        <v>12</v>
      </c>
    </row>
    <row r="4479" spans="1:10" x14ac:dyDescent="0.25">
      <c r="A4479" s="1" t="s">
        <v>4155</v>
      </c>
      <c r="B4479" s="1" t="s">
        <v>2737</v>
      </c>
      <c r="C4479" s="1" t="s">
        <v>2738</v>
      </c>
      <c r="D4479">
        <f t="shared" si="138"/>
        <v>4.7514000884046199</v>
      </c>
      <c r="E4479">
        <f t="shared" si="139"/>
        <v>19.005600353618501</v>
      </c>
      <c r="G4479" s="2">
        <v>4.7514000884046199</v>
      </c>
      <c r="J4479">
        <v>12</v>
      </c>
    </row>
    <row r="4480" spans="1:10" x14ac:dyDescent="0.25">
      <c r="A4480">
        <v>46.65625</v>
      </c>
      <c r="B4480" s="1" t="s">
        <v>2739</v>
      </c>
      <c r="C4480" s="1" t="s">
        <v>2740</v>
      </c>
      <c r="D4480">
        <f t="shared" si="138"/>
        <v>4.7510168145030196</v>
      </c>
      <c r="E4480">
        <f t="shared" si="139"/>
        <v>19.0040672580121</v>
      </c>
      <c r="G4480" s="2">
        <v>4.7510168145030196</v>
      </c>
      <c r="J4480">
        <v>12</v>
      </c>
    </row>
    <row r="4481" spans="1:10" x14ac:dyDescent="0.25">
      <c r="A4481" s="1" t="s">
        <v>4156</v>
      </c>
      <c r="B4481" s="1" t="s">
        <v>2742</v>
      </c>
      <c r="C4481" s="1" t="s">
        <v>2743</v>
      </c>
      <c r="D4481">
        <f t="shared" si="138"/>
        <v>4.7506335406014202</v>
      </c>
      <c r="E4481">
        <f t="shared" si="139"/>
        <v>19.002534162405688</v>
      </c>
      <c r="G4481" s="2">
        <v>4.7506335406014202</v>
      </c>
      <c r="J4481">
        <v>12</v>
      </c>
    </row>
    <row r="4482" spans="1:10" x14ac:dyDescent="0.25">
      <c r="A4482" s="1" t="s">
        <v>4157</v>
      </c>
      <c r="B4482" s="1" t="s">
        <v>2745</v>
      </c>
      <c r="C4482" s="1" t="s">
        <v>2746</v>
      </c>
      <c r="D4482">
        <f t="shared" ref="D4482:D4545" si="140">B4482+(J4482/4)</f>
        <v>4.7869665613752899</v>
      </c>
      <c r="E4482">
        <f t="shared" si="139"/>
        <v>19.147866245501191</v>
      </c>
      <c r="G4482" s="2">
        <v>4.7869665613752899</v>
      </c>
      <c r="J4482">
        <v>12</v>
      </c>
    </row>
    <row r="4483" spans="1:10" x14ac:dyDescent="0.25">
      <c r="A4483">
        <v>46.6875</v>
      </c>
      <c r="B4483" s="1" t="s">
        <v>2747</v>
      </c>
      <c r="C4483" s="1" t="s">
        <v>2748</v>
      </c>
      <c r="D4483">
        <f t="shared" si="140"/>
        <v>4.8051330717622296</v>
      </c>
      <c r="E4483">
        <f t="shared" ref="E4483:E4546" si="141">C4483+J4483</f>
        <v>19.22053228704894</v>
      </c>
      <c r="G4483" s="2">
        <v>4.8051330717622296</v>
      </c>
      <c r="J4483">
        <v>12</v>
      </c>
    </row>
    <row r="4484" spans="1:10" x14ac:dyDescent="0.25">
      <c r="A4484" s="1" t="s">
        <v>4158</v>
      </c>
      <c r="B4484" s="1" t="s">
        <v>2750</v>
      </c>
      <c r="C4484" s="1" t="s">
        <v>2751</v>
      </c>
      <c r="D4484">
        <f t="shared" si="140"/>
        <v>4.8414660925361099</v>
      </c>
      <c r="E4484">
        <f t="shared" si="141"/>
        <v>19.36586437014444</v>
      </c>
      <c r="G4484" s="2">
        <v>4.8414660925361099</v>
      </c>
      <c r="J4484">
        <v>12</v>
      </c>
    </row>
    <row r="4485" spans="1:10" x14ac:dyDescent="0.25">
      <c r="A4485" s="1" t="s">
        <v>4159</v>
      </c>
      <c r="B4485" s="1" t="s">
        <v>2878</v>
      </c>
      <c r="C4485" s="1" t="s">
        <v>2879</v>
      </c>
      <c r="D4485">
        <f t="shared" si="140"/>
        <v>4.8596326029230399</v>
      </c>
      <c r="E4485">
        <f t="shared" si="141"/>
        <v>19.438530411692192</v>
      </c>
      <c r="G4485" s="2">
        <v>4.8596326029230399</v>
      </c>
      <c r="J4485">
        <v>12</v>
      </c>
    </row>
    <row r="4486" spans="1:10" x14ac:dyDescent="0.25">
      <c r="A4486">
        <v>46.71875</v>
      </c>
      <c r="B4486" s="1" t="s">
        <v>3963</v>
      </c>
      <c r="C4486" s="1" t="s">
        <v>3964</v>
      </c>
      <c r="D4486">
        <f t="shared" si="140"/>
        <v>4.9039483285294603</v>
      </c>
      <c r="E4486">
        <f t="shared" si="141"/>
        <v>19.615793314117859</v>
      </c>
      <c r="G4486" s="2">
        <v>4.9039483285294603</v>
      </c>
      <c r="J4486">
        <v>12</v>
      </c>
    </row>
    <row r="4487" spans="1:10" x14ac:dyDescent="0.25">
      <c r="A4487" s="1" t="s">
        <v>4160</v>
      </c>
      <c r="B4487" s="1" t="s">
        <v>2758</v>
      </c>
      <c r="C4487" s="1" t="s">
        <v>2759</v>
      </c>
      <c r="D4487">
        <f t="shared" si="140"/>
        <v>5.4151989116516202</v>
      </c>
      <c r="E4487">
        <f t="shared" si="141"/>
        <v>21.660795646606481</v>
      </c>
      <c r="G4487" s="2">
        <v>5.4151989116516202</v>
      </c>
      <c r="J4487">
        <v>12</v>
      </c>
    </row>
    <row r="4488" spans="1:10" x14ac:dyDescent="0.25">
      <c r="A4488" s="1" t="s">
        <v>4161</v>
      </c>
      <c r="B4488" s="1" t="s">
        <v>2761</v>
      </c>
      <c r="C4488" s="1" t="s">
        <v>2762</v>
      </c>
      <c r="D4488">
        <f t="shared" si="140"/>
        <v>5.4595146372580299</v>
      </c>
      <c r="E4488">
        <f t="shared" si="141"/>
        <v>21.838058549032148</v>
      </c>
      <c r="G4488" s="2">
        <v>5.4595146372580299</v>
      </c>
      <c r="J4488">
        <v>12</v>
      </c>
    </row>
    <row r="4489" spans="1:10" x14ac:dyDescent="0.25">
      <c r="A4489">
        <v>46.75</v>
      </c>
      <c r="B4489" s="1" t="s">
        <v>2763</v>
      </c>
      <c r="C4489">
        <v>9.9266900002449905</v>
      </c>
      <c r="D4489">
        <f t="shared" si="140"/>
        <v>5.4816725000612401</v>
      </c>
      <c r="E4489">
        <f t="shared" si="141"/>
        <v>21.926690000244989</v>
      </c>
      <c r="G4489" s="2">
        <v>5.4816725000612401</v>
      </c>
      <c r="J4489">
        <v>12</v>
      </c>
    </row>
    <row r="4490" spans="1:10" x14ac:dyDescent="0.25">
      <c r="A4490" s="1" t="s">
        <v>4162</v>
      </c>
      <c r="B4490">
        <v>2.4961690867576198</v>
      </c>
      <c r="C4490">
        <v>9.9846763470304793</v>
      </c>
      <c r="D4490">
        <f t="shared" si="140"/>
        <v>5.4961690867576198</v>
      </c>
      <c r="E4490">
        <f t="shared" si="141"/>
        <v>21.984676347030479</v>
      </c>
      <c r="G4490" s="2">
        <v>5.4961690867576198</v>
      </c>
      <c r="J4490">
        <v>12</v>
      </c>
    </row>
    <row r="4491" spans="1:10" x14ac:dyDescent="0.25">
      <c r="A4491" s="1" t="s">
        <v>4163</v>
      </c>
      <c r="B4491" s="1" t="s">
        <v>2766</v>
      </c>
      <c r="C4491" s="1" t="s">
        <v>2767</v>
      </c>
      <c r="D4491">
        <f t="shared" si="140"/>
        <v>5.5034173801057999</v>
      </c>
      <c r="E4491">
        <f t="shared" si="141"/>
        <v>22.0136695204232</v>
      </c>
      <c r="G4491" s="2">
        <v>5.5034173801057999</v>
      </c>
      <c r="J4491">
        <v>12</v>
      </c>
    </row>
    <row r="4492" spans="1:10" x14ac:dyDescent="0.25">
      <c r="A4492">
        <v>46.78125</v>
      </c>
      <c r="B4492" s="1" t="s">
        <v>2768</v>
      </c>
      <c r="C4492" s="1" t="s">
        <v>2769</v>
      </c>
      <c r="D4492">
        <f t="shared" si="140"/>
        <v>5.5179139668021797</v>
      </c>
      <c r="E4492">
        <f t="shared" si="141"/>
        <v>22.071655867208698</v>
      </c>
      <c r="G4492" s="2">
        <v>5.5179139668021797</v>
      </c>
      <c r="J4492">
        <v>12</v>
      </c>
    </row>
    <row r="4493" spans="1:10" x14ac:dyDescent="0.25">
      <c r="A4493" s="1" t="s">
        <v>4164</v>
      </c>
      <c r="B4493" s="1" t="s">
        <v>2771</v>
      </c>
      <c r="C4493" s="1" t="s">
        <v>2772</v>
      </c>
      <c r="D4493">
        <f t="shared" si="140"/>
        <v>5.5251622601503598</v>
      </c>
      <c r="E4493">
        <f t="shared" si="141"/>
        <v>22.1006490406014</v>
      </c>
      <c r="G4493" s="2">
        <v>5.5251622601503598</v>
      </c>
      <c r="J4493">
        <v>12</v>
      </c>
    </row>
    <row r="4494" spans="1:10" x14ac:dyDescent="0.25">
      <c r="A4494" s="1" t="s">
        <v>4165</v>
      </c>
      <c r="B4494" s="1" t="s">
        <v>2774</v>
      </c>
      <c r="C4494" s="1" t="s">
        <v>2775</v>
      </c>
      <c r="D4494">
        <f t="shared" si="140"/>
        <v>5.4660476045038102</v>
      </c>
      <c r="E4494">
        <f t="shared" si="141"/>
        <v>21.864190418015241</v>
      </c>
      <c r="G4494" s="2">
        <v>5.4660476045038102</v>
      </c>
      <c r="J4494">
        <v>12</v>
      </c>
    </row>
    <row r="4495" spans="1:10" x14ac:dyDescent="0.25">
      <c r="A4495">
        <v>46.8125</v>
      </c>
      <c r="B4495" s="1" t="s">
        <v>2776</v>
      </c>
      <c r="C4495" s="1" t="s">
        <v>2777</v>
      </c>
      <c r="D4495">
        <f t="shared" si="140"/>
        <v>5.4365179197576303</v>
      </c>
      <c r="E4495">
        <f t="shared" si="141"/>
        <v>21.74607167903055</v>
      </c>
      <c r="G4495" s="2">
        <v>5.4365179197576303</v>
      </c>
      <c r="J4495">
        <v>12</v>
      </c>
    </row>
    <row r="4496" spans="1:10" x14ac:dyDescent="0.25">
      <c r="A4496" s="1" t="s">
        <v>4166</v>
      </c>
      <c r="B4496" s="1" t="s">
        <v>2779</v>
      </c>
      <c r="C4496">
        <v>9.5098342010611905</v>
      </c>
      <c r="D4496">
        <f t="shared" si="140"/>
        <v>5.3774585502652901</v>
      </c>
      <c r="E4496">
        <f t="shared" si="141"/>
        <v>21.509834201061189</v>
      </c>
      <c r="G4496" s="2">
        <v>5.3774585502652901</v>
      </c>
      <c r="J4496">
        <v>12</v>
      </c>
    </row>
    <row r="4497" spans="1:10" x14ac:dyDescent="0.25">
      <c r="A4497" s="1" t="s">
        <v>4167</v>
      </c>
      <c r="B4497" s="1" t="s">
        <v>2781</v>
      </c>
      <c r="C4497">
        <v>9.39171546207651</v>
      </c>
      <c r="D4497">
        <f t="shared" si="140"/>
        <v>5.3479288655191199</v>
      </c>
      <c r="E4497">
        <f t="shared" si="141"/>
        <v>21.391715462076512</v>
      </c>
      <c r="G4497" s="2">
        <v>5.3479288655191199</v>
      </c>
      <c r="J4497">
        <v>12</v>
      </c>
    </row>
    <row r="4498" spans="1:10" x14ac:dyDescent="0.25">
      <c r="A4498">
        <v>46.84375</v>
      </c>
      <c r="B4498" s="1" t="s">
        <v>2782</v>
      </c>
      <c r="C4498" s="1" t="s">
        <v>2783</v>
      </c>
      <c r="D4498">
        <f t="shared" si="140"/>
        <v>5.2703289785212597</v>
      </c>
      <c r="E4498">
        <f t="shared" si="141"/>
        <v>21.08131591408506</v>
      </c>
      <c r="G4498" s="2">
        <v>5.2703289785212597</v>
      </c>
      <c r="J4498">
        <v>12</v>
      </c>
    </row>
    <row r="4499" spans="1:10" x14ac:dyDescent="0.25">
      <c r="A4499" s="1" t="s">
        <v>4168</v>
      </c>
      <c r="B4499" s="1" t="s">
        <v>2785</v>
      </c>
      <c r="C4499" s="1" t="s">
        <v>2786</v>
      </c>
      <c r="D4499">
        <f t="shared" si="140"/>
        <v>5.23152903502233</v>
      </c>
      <c r="E4499">
        <f t="shared" si="141"/>
        <v>20.926116140089341</v>
      </c>
      <c r="G4499" s="2">
        <v>5.23152903502233</v>
      </c>
      <c r="J4499">
        <v>12</v>
      </c>
    </row>
    <row r="4500" spans="1:10" x14ac:dyDescent="0.25">
      <c r="A4500" s="1" t="s">
        <v>4169</v>
      </c>
      <c r="B4500" s="1" t="s">
        <v>2788</v>
      </c>
      <c r="C4500" s="1" t="s">
        <v>2789</v>
      </c>
      <c r="D4500">
        <f t="shared" si="140"/>
        <v>5.1539291480244707</v>
      </c>
      <c r="E4500">
        <f t="shared" si="141"/>
        <v>20.61571659209789</v>
      </c>
      <c r="G4500" s="2">
        <v>5.1539291480244707</v>
      </c>
      <c r="J4500">
        <v>12</v>
      </c>
    </row>
    <row r="4501" spans="1:10" x14ac:dyDescent="0.25">
      <c r="A4501">
        <v>46.875</v>
      </c>
      <c r="B4501" s="1" t="s">
        <v>2790</v>
      </c>
      <c r="C4501" s="1" t="s">
        <v>2791</v>
      </c>
      <c r="D4501">
        <f t="shared" si="140"/>
        <v>5.1151292045255401</v>
      </c>
      <c r="E4501">
        <f t="shared" si="141"/>
        <v>20.460516818102178</v>
      </c>
      <c r="G4501" s="2">
        <v>5.1151292045255401</v>
      </c>
      <c r="J4501">
        <v>12</v>
      </c>
    </row>
    <row r="4502" spans="1:10" x14ac:dyDescent="0.25">
      <c r="A4502" s="1" t="s">
        <v>4170</v>
      </c>
      <c r="B4502" s="1" t="s">
        <v>2793</v>
      </c>
      <c r="C4502" s="1" t="s">
        <v>2794</v>
      </c>
      <c r="D4502">
        <f t="shared" si="140"/>
        <v>2.12637862220482</v>
      </c>
      <c r="E4502">
        <f t="shared" si="141"/>
        <v>8.50551448881928</v>
      </c>
      <c r="G4502" s="2">
        <v>2.12637862220482</v>
      </c>
      <c r="J4502">
        <v>0</v>
      </c>
    </row>
    <row r="4503" spans="1:10" x14ac:dyDescent="0.25">
      <c r="A4503" s="1" t="s">
        <v>4171</v>
      </c>
      <c r="B4503" s="1" t="s">
        <v>2796</v>
      </c>
      <c r="C4503" s="1" t="s">
        <v>2797</v>
      </c>
      <c r="D4503">
        <f t="shared" si="140"/>
        <v>2.1320033310444502</v>
      </c>
      <c r="E4503">
        <f t="shared" si="141"/>
        <v>8.5280133241778096</v>
      </c>
      <c r="G4503" s="2">
        <v>2.1320033310444502</v>
      </c>
      <c r="J4503">
        <v>0</v>
      </c>
    </row>
    <row r="4504" spans="1:10" x14ac:dyDescent="0.25">
      <c r="A4504">
        <v>46.90625</v>
      </c>
      <c r="B4504" s="1" t="s">
        <v>2798</v>
      </c>
      <c r="C4504" s="1" t="s">
        <v>2799</v>
      </c>
      <c r="D4504">
        <f t="shared" si="140"/>
        <v>2.1432527487237198</v>
      </c>
      <c r="E4504">
        <f t="shared" si="141"/>
        <v>8.5730109948949096</v>
      </c>
      <c r="G4504" s="2">
        <v>2.1432527487237198</v>
      </c>
      <c r="J4504">
        <v>0</v>
      </c>
    </row>
    <row r="4505" spans="1:10" x14ac:dyDescent="0.25">
      <c r="A4505" s="1" t="s">
        <v>4172</v>
      </c>
      <c r="B4505" s="1" t="s">
        <v>2801</v>
      </c>
      <c r="C4505" s="1" t="s">
        <v>2802</v>
      </c>
      <c r="D4505">
        <f t="shared" si="140"/>
        <v>2.1488774575633598</v>
      </c>
      <c r="E4505">
        <f t="shared" si="141"/>
        <v>8.5955098302534498</v>
      </c>
      <c r="G4505" s="2">
        <v>2.1488774575633598</v>
      </c>
      <c r="J4505">
        <v>0</v>
      </c>
    </row>
    <row r="4506" spans="1:10" x14ac:dyDescent="0.25">
      <c r="A4506" s="1" t="s">
        <v>4173</v>
      </c>
      <c r="B4506" s="1" t="s">
        <v>2804</v>
      </c>
      <c r="C4506" s="1" t="s">
        <v>2805</v>
      </c>
      <c r="D4506">
        <f t="shared" si="140"/>
        <v>2.1601268752426299</v>
      </c>
      <c r="E4506">
        <f t="shared" si="141"/>
        <v>8.6405075009705499</v>
      </c>
      <c r="G4506" s="2">
        <v>2.1601268752426299</v>
      </c>
      <c r="J4506">
        <v>0</v>
      </c>
    </row>
    <row r="4507" spans="1:10" x14ac:dyDescent="0.25">
      <c r="A4507">
        <v>46.9375</v>
      </c>
      <c r="B4507" s="1" t="s">
        <v>2806</v>
      </c>
      <c r="C4507" s="1" t="s">
        <v>2807</v>
      </c>
      <c r="D4507">
        <f t="shared" si="140"/>
        <v>2.1657515840822699</v>
      </c>
      <c r="E4507">
        <f t="shared" si="141"/>
        <v>8.6630063363290901</v>
      </c>
      <c r="G4507" s="2">
        <v>2.1657515840822699</v>
      </c>
      <c r="J4507">
        <v>0</v>
      </c>
    </row>
    <row r="4508" spans="1:10" x14ac:dyDescent="0.25">
      <c r="A4508" s="1" t="s">
        <v>4174</v>
      </c>
      <c r="B4508" s="1" t="s">
        <v>2809</v>
      </c>
      <c r="C4508" s="1" t="s">
        <v>2810</v>
      </c>
      <c r="D4508">
        <f t="shared" si="140"/>
        <v>2.17700100176154</v>
      </c>
      <c r="E4508">
        <f t="shared" si="141"/>
        <v>8.7080040070461795</v>
      </c>
      <c r="G4508" s="2">
        <v>2.17700100176154</v>
      </c>
      <c r="J4508">
        <v>0</v>
      </c>
    </row>
    <row r="4509" spans="1:10" x14ac:dyDescent="0.25">
      <c r="A4509" s="1" t="s">
        <v>4175</v>
      </c>
      <c r="B4509" s="1" t="s">
        <v>2812</v>
      </c>
      <c r="C4509" s="1" t="s">
        <v>2813</v>
      </c>
      <c r="D4509">
        <f t="shared" si="140"/>
        <v>2.1826257106011799</v>
      </c>
      <c r="E4509">
        <f t="shared" si="141"/>
        <v>8.7305028424047393</v>
      </c>
      <c r="G4509" s="2">
        <v>2.1826257106011799</v>
      </c>
      <c r="J4509">
        <v>0</v>
      </c>
    </row>
    <row r="4510" spans="1:10" x14ac:dyDescent="0.25">
      <c r="A4510">
        <v>46.96875</v>
      </c>
      <c r="B4510" s="1" t="s">
        <v>2814</v>
      </c>
      <c r="C4510" s="1" t="s">
        <v>2815</v>
      </c>
      <c r="D4510">
        <f t="shared" si="140"/>
        <v>2.1938751282804501</v>
      </c>
      <c r="E4510">
        <f t="shared" si="141"/>
        <v>8.7755005131218304</v>
      </c>
      <c r="G4510" s="2">
        <v>2.1938751282804501</v>
      </c>
      <c r="J4510">
        <v>0</v>
      </c>
    </row>
    <row r="4511" spans="1:10" x14ac:dyDescent="0.25">
      <c r="A4511" s="1" t="s">
        <v>4176</v>
      </c>
      <c r="B4511" s="1" t="s">
        <v>2817</v>
      </c>
      <c r="C4511" s="1" t="s">
        <v>2818</v>
      </c>
      <c r="D4511">
        <f t="shared" si="140"/>
        <v>2.19949983712009</v>
      </c>
      <c r="E4511">
        <f t="shared" si="141"/>
        <v>8.7979993484803707</v>
      </c>
      <c r="G4511" s="2">
        <v>2.19949983712009</v>
      </c>
      <c r="J4511">
        <v>0</v>
      </c>
    </row>
    <row r="4512" spans="1:10" x14ac:dyDescent="0.25">
      <c r="A4512" s="1" t="s">
        <v>4177</v>
      </c>
      <c r="B4512" s="1" t="s">
        <v>2820</v>
      </c>
      <c r="C4512" s="1" t="s">
        <v>2821</v>
      </c>
      <c r="D4512">
        <f t="shared" si="140"/>
        <v>2.2107492547993601</v>
      </c>
      <c r="E4512">
        <f t="shared" si="141"/>
        <v>8.8429970191974601</v>
      </c>
      <c r="G4512" s="2">
        <v>2.2107492547993601</v>
      </c>
      <c r="J4512">
        <v>0</v>
      </c>
    </row>
    <row r="4513" spans="1:10" x14ac:dyDescent="0.25">
      <c r="A4513">
        <v>47</v>
      </c>
      <c r="B4513" s="1" t="s">
        <v>2822</v>
      </c>
      <c r="C4513" s="1" t="s">
        <v>2823</v>
      </c>
      <c r="D4513">
        <f t="shared" si="140"/>
        <v>2.2163739636390001</v>
      </c>
      <c r="E4513">
        <f t="shared" si="141"/>
        <v>8.8654958545560092</v>
      </c>
      <c r="G4513" s="2">
        <v>2.2163739636390001</v>
      </c>
      <c r="J4513">
        <v>0</v>
      </c>
    </row>
    <row r="4514" spans="1:10" x14ac:dyDescent="0.25">
      <c r="A4514" s="1" t="s">
        <v>4178</v>
      </c>
      <c r="B4514" s="1" t="s">
        <v>2899</v>
      </c>
      <c r="C4514" s="1" t="s">
        <v>2900</v>
      </c>
      <c r="D4514">
        <f t="shared" si="140"/>
        <v>2.3588552354382801</v>
      </c>
      <c r="E4514">
        <f t="shared" si="141"/>
        <v>9.4354209417531507</v>
      </c>
      <c r="G4514" s="2">
        <v>2.3588552354382801</v>
      </c>
      <c r="J4514">
        <v>0</v>
      </c>
    </row>
    <row r="4515" spans="1:10" x14ac:dyDescent="0.25">
      <c r="A4515" s="1" t="s">
        <v>4179</v>
      </c>
      <c r="B4515" s="1" t="s">
        <v>2902</v>
      </c>
      <c r="C4515">
        <v>9.3523522679906996</v>
      </c>
      <c r="D4515">
        <f t="shared" si="140"/>
        <v>2.33808806699767</v>
      </c>
      <c r="E4515">
        <f t="shared" si="141"/>
        <v>9.3523522679906996</v>
      </c>
      <c r="G4515" s="2">
        <v>2.33808806699767</v>
      </c>
      <c r="J4515">
        <v>0</v>
      </c>
    </row>
    <row r="4516" spans="1:10" x14ac:dyDescent="0.25">
      <c r="A4516">
        <v>47.03125</v>
      </c>
      <c r="B4516" s="1" t="s">
        <v>3711</v>
      </c>
      <c r="C4516" s="1" t="s">
        <v>3712</v>
      </c>
      <c r="D4516">
        <f t="shared" si="140"/>
        <v>2.3121291064468998</v>
      </c>
      <c r="E4516">
        <f t="shared" si="141"/>
        <v>9.2485164257876207</v>
      </c>
      <c r="G4516" s="2">
        <v>2.3121291064468998</v>
      </c>
      <c r="J4516">
        <v>0</v>
      </c>
    </row>
    <row r="4517" spans="1:10" x14ac:dyDescent="0.25">
      <c r="A4517" s="1" t="s">
        <v>4180</v>
      </c>
      <c r="B4517" s="1" t="s">
        <v>2906</v>
      </c>
      <c r="C4517" s="1" t="s">
        <v>2907</v>
      </c>
      <c r="D4517">
        <f t="shared" si="140"/>
        <v>2.29032357958426</v>
      </c>
      <c r="E4517">
        <f t="shared" si="141"/>
        <v>9.1612943183370508</v>
      </c>
      <c r="G4517" s="2">
        <v>2.29032357958426</v>
      </c>
      <c r="J4517">
        <v>0</v>
      </c>
    </row>
    <row r="4518" spans="1:10" x14ac:dyDescent="0.25">
      <c r="A4518" s="1" t="s">
        <v>4181</v>
      </c>
      <c r="B4518" s="1" t="s">
        <v>2909</v>
      </c>
      <c r="C4518" s="1" t="s">
        <v>2910</v>
      </c>
      <c r="D4518">
        <f t="shared" si="140"/>
        <v>2.3721187383210198</v>
      </c>
      <c r="E4518">
        <f t="shared" si="141"/>
        <v>9.4884749532841006</v>
      </c>
      <c r="G4518" s="2">
        <v>2.3721187383210198</v>
      </c>
      <c r="J4518">
        <v>0</v>
      </c>
    </row>
    <row r="4519" spans="1:10" x14ac:dyDescent="0.25">
      <c r="A4519">
        <v>47.0625</v>
      </c>
      <c r="B4519" s="1" t="s">
        <v>2911</v>
      </c>
      <c r="C4519" s="1" t="s">
        <v>2912</v>
      </c>
      <c r="D4519">
        <f t="shared" si="140"/>
        <v>2.37157741442652</v>
      </c>
      <c r="E4519">
        <f t="shared" si="141"/>
        <v>9.4863096577060801</v>
      </c>
      <c r="G4519" s="2">
        <v>2.37157741442652</v>
      </c>
      <c r="J4519">
        <v>0</v>
      </c>
    </row>
    <row r="4520" spans="1:10" x14ac:dyDescent="0.25">
      <c r="A4520" s="1" t="s">
        <v>4182</v>
      </c>
      <c r="B4520" s="1" t="s">
        <v>2914</v>
      </c>
      <c r="C4520">
        <v>9.5154501885631806</v>
      </c>
      <c r="D4520">
        <f t="shared" si="140"/>
        <v>2.3788625471407898</v>
      </c>
      <c r="E4520">
        <f t="shared" si="141"/>
        <v>9.5154501885631806</v>
      </c>
      <c r="G4520" s="2">
        <v>2.3788625471407898</v>
      </c>
      <c r="J4520">
        <v>0</v>
      </c>
    </row>
    <row r="4521" spans="1:10" x14ac:dyDescent="0.25">
      <c r="A4521" s="1" t="s">
        <v>4183</v>
      </c>
      <c r="B4521" s="1" t="s">
        <v>2916</v>
      </c>
      <c r="C4521" s="1" t="s">
        <v>2917</v>
      </c>
      <c r="D4521">
        <f t="shared" si="140"/>
        <v>2.28415740433188</v>
      </c>
      <c r="E4521">
        <f t="shared" si="141"/>
        <v>9.1366296173275199</v>
      </c>
      <c r="G4521" s="2">
        <v>2.28415740433188</v>
      </c>
      <c r="J4521">
        <v>0</v>
      </c>
    </row>
    <row r="4522" spans="1:10" x14ac:dyDescent="0.25">
      <c r="A4522">
        <v>47.09375</v>
      </c>
      <c r="B4522" s="1" t="s">
        <v>2918</v>
      </c>
      <c r="C4522" s="1" t="s">
        <v>2919</v>
      </c>
      <c r="D4522">
        <f t="shared" si="140"/>
        <v>2.2344014440298499</v>
      </c>
      <c r="E4522">
        <f t="shared" si="141"/>
        <v>8.9376057761194208</v>
      </c>
      <c r="G4522" s="2">
        <v>2.2344014440298499</v>
      </c>
      <c r="J4522">
        <v>0</v>
      </c>
    </row>
    <row r="4523" spans="1:10" x14ac:dyDescent="0.25">
      <c r="A4523" s="1" t="s">
        <v>4184</v>
      </c>
      <c r="B4523" s="1" t="s">
        <v>2921</v>
      </c>
      <c r="C4523" s="1" t="s">
        <v>2922</v>
      </c>
      <c r="D4523">
        <f t="shared" si="140"/>
        <v>2.2319999500368701</v>
      </c>
      <c r="E4523">
        <f t="shared" si="141"/>
        <v>8.9279998001475001</v>
      </c>
      <c r="G4523" s="2">
        <v>2.2319999500368701</v>
      </c>
      <c r="J4523">
        <v>0</v>
      </c>
    </row>
    <row r="4524" spans="1:10" x14ac:dyDescent="0.25">
      <c r="A4524" s="1" t="s">
        <v>4185</v>
      </c>
      <c r="B4524" s="1" t="s">
        <v>2924</v>
      </c>
      <c r="C4524" s="1" t="s">
        <v>2925</v>
      </c>
      <c r="D4524">
        <f t="shared" si="140"/>
        <v>2.22925538547346</v>
      </c>
      <c r="E4524">
        <f t="shared" si="141"/>
        <v>8.9170215418938596</v>
      </c>
      <c r="G4524" s="2">
        <v>2.22925538547346</v>
      </c>
      <c r="J4524">
        <v>0</v>
      </c>
    </row>
    <row r="4525" spans="1:10" x14ac:dyDescent="0.25">
      <c r="A4525">
        <v>47.125</v>
      </c>
      <c r="B4525" s="1" t="s">
        <v>2926</v>
      </c>
      <c r="C4525" s="1" t="s">
        <v>2927</v>
      </c>
      <c r="D4525">
        <f t="shared" si="140"/>
        <v>2.2269682483372901</v>
      </c>
      <c r="E4525">
        <f t="shared" si="141"/>
        <v>8.9078729933491694</v>
      </c>
      <c r="G4525" s="2">
        <v>2.2269682483372901</v>
      </c>
      <c r="J4525">
        <v>0</v>
      </c>
    </row>
    <row r="4526" spans="1:10" x14ac:dyDescent="0.25">
      <c r="A4526" s="1" t="s">
        <v>4186</v>
      </c>
      <c r="B4526" s="1" t="s">
        <v>2929</v>
      </c>
      <c r="C4526" s="1" t="s">
        <v>2930</v>
      </c>
      <c r="D4526">
        <f t="shared" si="140"/>
        <v>2.37891408854547</v>
      </c>
      <c r="E4526">
        <f t="shared" si="141"/>
        <v>9.5156563541818908</v>
      </c>
      <c r="G4526" s="2">
        <v>2.37891408854547</v>
      </c>
      <c r="J4526">
        <v>0</v>
      </c>
    </row>
    <row r="4527" spans="1:10" x14ac:dyDescent="0.25">
      <c r="A4527" s="1" t="s">
        <v>4187</v>
      </c>
      <c r="B4527" s="1" t="s">
        <v>2932</v>
      </c>
      <c r="C4527" s="1" t="s">
        <v>2933</v>
      </c>
      <c r="D4527">
        <f t="shared" si="140"/>
        <v>2.3789220471447199</v>
      </c>
      <c r="E4527">
        <f t="shared" si="141"/>
        <v>9.5156881885789009</v>
      </c>
      <c r="G4527" s="2">
        <v>2.3789220471447199</v>
      </c>
      <c r="J4527">
        <v>0</v>
      </c>
    </row>
    <row r="4528" spans="1:10" x14ac:dyDescent="0.25">
      <c r="A4528">
        <v>47.15625</v>
      </c>
      <c r="B4528" s="1" t="s">
        <v>2934</v>
      </c>
      <c r="C4528" s="1" t="s">
        <v>2935</v>
      </c>
      <c r="D4528">
        <f t="shared" si="140"/>
        <v>2.3789311426867199</v>
      </c>
      <c r="E4528">
        <f t="shared" si="141"/>
        <v>9.5157245707469098</v>
      </c>
      <c r="G4528" s="2">
        <v>2.3789311426867199</v>
      </c>
      <c r="J4528">
        <v>0</v>
      </c>
    </row>
    <row r="4529" spans="1:10" x14ac:dyDescent="0.25">
      <c r="A4529" s="1" t="s">
        <v>4188</v>
      </c>
      <c r="B4529" s="1" t="s">
        <v>2937</v>
      </c>
      <c r="C4529" s="1" t="s">
        <v>2938</v>
      </c>
      <c r="D4529">
        <f t="shared" si="140"/>
        <v>2.36847139574652</v>
      </c>
      <c r="E4529">
        <f t="shared" si="141"/>
        <v>9.47388558298608</v>
      </c>
      <c r="G4529" s="2">
        <v>2.36847139574652</v>
      </c>
      <c r="J4529">
        <v>0</v>
      </c>
    </row>
    <row r="4530" spans="1:10" x14ac:dyDescent="0.25">
      <c r="A4530" s="1" t="s">
        <v>4189</v>
      </c>
      <c r="B4530" s="1" t="s">
        <v>3723</v>
      </c>
      <c r="C4530" s="1" t="s">
        <v>3724</v>
      </c>
      <c r="D4530">
        <f t="shared" si="140"/>
        <v>2.3684588004760201</v>
      </c>
      <c r="E4530">
        <f t="shared" si="141"/>
        <v>9.4738352019040999</v>
      </c>
      <c r="G4530" s="2">
        <v>2.3684588004760201</v>
      </c>
      <c r="J4530">
        <v>0</v>
      </c>
    </row>
    <row r="4531" spans="1:10" x14ac:dyDescent="0.25">
      <c r="A4531">
        <v>47.1875</v>
      </c>
      <c r="B4531" s="1" t="s">
        <v>2942</v>
      </c>
      <c r="C4531" s="1" t="s">
        <v>2943</v>
      </c>
      <c r="D4531">
        <f t="shared" si="140"/>
        <v>2.3579122902858298</v>
      </c>
      <c r="E4531">
        <f t="shared" si="141"/>
        <v>9.4316491611433406</v>
      </c>
      <c r="G4531" s="2">
        <v>2.3579122902858298</v>
      </c>
      <c r="J4531">
        <v>0</v>
      </c>
    </row>
    <row r="4532" spans="1:10" x14ac:dyDescent="0.25">
      <c r="A4532" s="1" t="s">
        <v>4190</v>
      </c>
      <c r="B4532" s="1" t="s">
        <v>2945</v>
      </c>
      <c r="C4532" s="1" t="s">
        <v>2946</v>
      </c>
      <c r="D4532">
        <f t="shared" si="140"/>
        <v>2.3684107821797902</v>
      </c>
      <c r="E4532">
        <f t="shared" si="141"/>
        <v>9.4736431287191696</v>
      </c>
      <c r="G4532" s="2">
        <v>2.3684107821797902</v>
      </c>
      <c r="J4532">
        <v>0</v>
      </c>
    </row>
    <row r="4533" spans="1:10" x14ac:dyDescent="0.25">
      <c r="A4533" s="1" t="s">
        <v>4191</v>
      </c>
      <c r="B4533" s="1" t="s">
        <v>2948</v>
      </c>
      <c r="C4533" s="1" t="s">
        <v>2949</v>
      </c>
      <c r="D4533">
        <f t="shared" si="140"/>
        <v>2.2624219566504502</v>
      </c>
      <c r="E4533">
        <f t="shared" si="141"/>
        <v>9.0496878266018292</v>
      </c>
      <c r="G4533" s="2">
        <v>2.2624219566504502</v>
      </c>
      <c r="J4533">
        <v>0</v>
      </c>
    </row>
    <row r="4534" spans="1:10" x14ac:dyDescent="0.25">
      <c r="A4534">
        <v>47.21875</v>
      </c>
      <c r="B4534" s="1" t="s">
        <v>2950</v>
      </c>
      <c r="C4534">
        <v>8.8828373530824205</v>
      </c>
      <c r="D4534">
        <f t="shared" si="140"/>
        <v>2.2207093382705998</v>
      </c>
      <c r="E4534">
        <f t="shared" si="141"/>
        <v>8.8828373530824205</v>
      </c>
      <c r="G4534" s="2">
        <v>2.2207093382705998</v>
      </c>
      <c r="J4534">
        <v>0</v>
      </c>
    </row>
    <row r="4535" spans="1:10" x14ac:dyDescent="0.25">
      <c r="A4535" s="1" t="s">
        <v>4192</v>
      </c>
      <c r="B4535" s="1" t="s">
        <v>2952</v>
      </c>
      <c r="C4535" s="1" t="s">
        <v>2953</v>
      </c>
      <c r="D4535">
        <f t="shared" si="140"/>
        <v>2.2214064015327302</v>
      </c>
      <c r="E4535">
        <f t="shared" si="141"/>
        <v>8.8856256061309296</v>
      </c>
      <c r="G4535" s="2">
        <v>2.2214064015327302</v>
      </c>
      <c r="J4535">
        <v>0</v>
      </c>
    </row>
    <row r="4536" spans="1:10" x14ac:dyDescent="0.25">
      <c r="A4536" s="1" t="s">
        <v>4193</v>
      </c>
      <c r="B4536" s="1" t="s">
        <v>2955</v>
      </c>
      <c r="C4536" s="1" t="s">
        <v>2956</v>
      </c>
      <c r="D4536">
        <f t="shared" si="140"/>
        <v>2.22227773061039</v>
      </c>
      <c r="E4536">
        <f t="shared" si="141"/>
        <v>8.8891109224415796</v>
      </c>
      <c r="G4536" s="2">
        <v>2.22227773061039</v>
      </c>
      <c r="J4536">
        <v>0</v>
      </c>
    </row>
    <row r="4537" spans="1:10" x14ac:dyDescent="0.25">
      <c r="A4537">
        <v>47.25</v>
      </c>
      <c r="B4537" s="1" t="s">
        <v>3729</v>
      </c>
      <c r="C4537" s="1" t="s">
        <v>3730</v>
      </c>
      <c r="D4537">
        <f t="shared" si="140"/>
        <v>2.3268810572763101</v>
      </c>
      <c r="E4537">
        <f t="shared" si="141"/>
        <v>9.3075242291052707</v>
      </c>
      <c r="G4537" s="2">
        <v>2.3268810572763101</v>
      </c>
      <c r="J4537">
        <v>0</v>
      </c>
    </row>
    <row r="4538" spans="1:10" x14ac:dyDescent="0.25">
      <c r="A4538" s="1" t="s">
        <v>4194</v>
      </c>
      <c r="B4538" s="1" t="s">
        <v>2960</v>
      </c>
      <c r="C4538">
        <v>9.5160641376483301</v>
      </c>
      <c r="D4538">
        <f t="shared" si="140"/>
        <v>5.3790160344120803</v>
      </c>
      <c r="E4538">
        <f t="shared" si="141"/>
        <v>21.516064137648328</v>
      </c>
      <c r="G4538" s="2">
        <v>5.3790160344120803</v>
      </c>
      <c r="J4538">
        <v>12</v>
      </c>
    </row>
    <row r="4539" spans="1:10" x14ac:dyDescent="0.25">
      <c r="A4539" s="1" t="s">
        <v>4195</v>
      </c>
      <c r="B4539" s="1" t="s">
        <v>2962</v>
      </c>
      <c r="C4539" s="1" t="s">
        <v>2963</v>
      </c>
      <c r="D4539">
        <f t="shared" si="140"/>
        <v>5.3790236140304106</v>
      </c>
      <c r="E4539">
        <f t="shared" si="141"/>
        <v>21.516094456121671</v>
      </c>
      <c r="G4539" s="2">
        <v>5.3790236140304106</v>
      </c>
      <c r="J4539">
        <v>12</v>
      </c>
    </row>
    <row r="4540" spans="1:10" x14ac:dyDescent="0.25">
      <c r="A4540">
        <v>47.28125</v>
      </c>
      <c r="B4540" s="1" t="s">
        <v>2964</v>
      </c>
      <c r="C4540" s="1" t="s">
        <v>2965</v>
      </c>
      <c r="D4540">
        <f t="shared" si="140"/>
        <v>5.3790330885533297</v>
      </c>
      <c r="E4540">
        <f t="shared" si="141"/>
        <v>21.51613235421334</v>
      </c>
      <c r="G4540" s="2">
        <v>5.3790330885533297</v>
      </c>
      <c r="J4540">
        <v>12</v>
      </c>
    </row>
    <row r="4541" spans="1:10" x14ac:dyDescent="0.25">
      <c r="A4541" s="1" t="s">
        <v>4196</v>
      </c>
      <c r="B4541" s="1" t="s">
        <v>4197</v>
      </c>
      <c r="C4541" s="1" t="s">
        <v>4198</v>
      </c>
      <c r="D4541">
        <f t="shared" si="140"/>
        <v>4.8899479478527201</v>
      </c>
      <c r="E4541">
        <f t="shared" si="141"/>
        <v>19.559791791410891</v>
      </c>
      <c r="G4541" s="2">
        <v>4.8899479478527201</v>
      </c>
      <c r="J4541">
        <v>12</v>
      </c>
    </row>
    <row r="4542" spans="1:10" x14ac:dyDescent="0.25">
      <c r="A4542" s="1" t="s">
        <v>4199</v>
      </c>
      <c r="B4542" s="1" t="s">
        <v>2970</v>
      </c>
      <c r="C4542" s="1" t="s">
        <v>2971</v>
      </c>
      <c r="D4542">
        <f t="shared" si="140"/>
        <v>4.8899574223756401</v>
      </c>
      <c r="E4542">
        <f t="shared" si="141"/>
        <v>19.559829689502561</v>
      </c>
      <c r="G4542" s="2">
        <v>4.8899574223756401</v>
      </c>
      <c r="J4542">
        <v>12</v>
      </c>
    </row>
    <row r="4543" spans="1:10" x14ac:dyDescent="0.25">
      <c r="A4543">
        <v>47.3125</v>
      </c>
      <c r="B4543" s="1" t="s">
        <v>2972</v>
      </c>
      <c r="C4543" s="1" t="s">
        <v>2973</v>
      </c>
      <c r="D4543">
        <f t="shared" si="140"/>
        <v>4.8899650019939696</v>
      </c>
      <c r="E4543">
        <f t="shared" si="141"/>
        <v>19.5598600079759</v>
      </c>
      <c r="G4543" s="2">
        <v>4.8899650019939696</v>
      </c>
      <c r="J4543">
        <v>12</v>
      </c>
    </row>
    <row r="4544" spans="1:10" x14ac:dyDescent="0.25">
      <c r="A4544" s="1" t="s">
        <v>4200</v>
      </c>
      <c r="B4544" s="1" t="s">
        <v>2975</v>
      </c>
      <c r="C4544" s="1" t="s">
        <v>2976</v>
      </c>
      <c r="D4544">
        <f t="shared" si="140"/>
        <v>4.8899744765168904</v>
      </c>
      <c r="E4544">
        <f t="shared" si="141"/>
        <v>19.559897906067579</v>
      </c>
      <c r="G4544" s="2">
        <v>4.8899744765168904</v>
      </c>
      <c r="J4544">
        <v>12</v>
      </c>
    </row>
    <row r="4545" spans="1:10" x14ac:dyDescent="0.25">
      <c r="A4545" s="1" t="s">
        <v>4201</v>
      </c>
      <c r="B4545" s="1" t="s">
        <v>2978</v>
      </c>
      <c r="C4545" s="1" t="s">
        <v>2979</v>
      </c>
      <c r="D4545">
        <f t="shared" si="140"/>
        <v>4.8899820561352296</v>
      </c>
      <c r="E4545">
        <f t="shared" si="141"/>
        <v>19.559928224540919</v>
      </c>
      <c r="G4545" s="2">
        <v>4.8899820561352296</v>
      </c>
      <c r="J4545">
        <v>12</v>
      </c>
    </row>
    <row r="4546" spans="1:10" x14ac:dyDescent="0.25">
      <c r="A4546">
        <v>47.34375</v>
      </c>
      <c r="B4546" s="1" t="s">
        <v>2980</v>
      </c>
      <c r="C4546" s="1" t="s">
        <v>2981</v>
      </c>
      <c r="D4546">
        <f t="shared" ref="D4546:D4609" si="142">B4546+(J4546/4)</f>
        <v>4.6239596846601803</v>
      </c>
      <c r="E4546">
        <f t="shared" si="141"/>
        <v>18.495838738640728</v>
      </c>
      <c r="G4546" s="2">
        <v>4.6239596846601803</v>
      </c>
      <c r="J4546">
        <v>12</v>
      </c>
    </row>
    <row r="4547" spans="1:10" x14ac:dyDescent="0.25">
      <c r="A4547" s="1" t="s">
        <v>4202</v>
      </c>
      <c r="B4547" s="1" t="s">
        <v>2983</v>
      </c>
      <c r="C4547" s="1" t="s">
        <v>2984</v>
      </c>
      <c r="D4547">
        <f t="shared" si="142"/>
        <v>4.63624988822259</v>
      </c>
      <c r="E4547">
        <f t="shared" ref="E4547:E4610" si="143">C4547+J4547</f>
        <v>18.544999552890381</v>
      </c>
      <c r="G4547" s="2">
        <v>4.63624988822259</v>
      </c>
      <c r="J4547">
        <v>12</v>
      </c>
    </row>
    <row r="4548" spans="1:10" x14ac:dyDescent="0.25">
      <c r="A4548" s="1" t="s">
        <v>4203</v>
      </c>
      <c r="B4548" s="1" t="s">
        <v>2986</v>
      </c>
      <c r="C4548" s="1" t="s">
        <v>2987</v>
      </c>
      <c r="D4548">
        <f t="shared" si="142"/>
        <v>4.6077168431109099</v>
      </c>
      <c r="E4548">
        <f t="shared" si="143"/>
        <v>18.430867372443672</v>
      </c>
      <c r="G4548" s="2">
        <v>4.6077168431109099</v>
      </c>
      <c r="J4548">
        <v>12</v>
      </c>
    </row>
    <row r="4549" spans="1:10" x14ac:dyDescent="0.25">
      <c r="A4549">
        <v>47.375</v>
      </c>
      <c r="B4549" s="1" t="s">
        <v>2988</v>
      </c>
      <c r="C4549" s="1" t="s">
        <v>2989</v>
      </c>
      <c r="D4549">
        <f t="shared" si="142"/>
        <v>4.6211684677940799</v>
      </c>
      <c r="E4549">
        <f t="shared" si="143"/>
        <v>18.48467387117633</v>
      </c>
      <c r="G4549" s="2">
        <v>4.6211684677940799</v>
      </c>
      <c r="J4549">
        <v>12</v>
      </c>
    </row>
    <row r="4550" spans="1:10" x14ac:dyDescent="0.25">
      <c r="A4550" s="1" t="s">
        <v>4204</v>
      </c>
      <c r="B4550" s="1" t="s">
        <v>2991</v>
      </c>
      <c r="C4550">
        <v>6.3658960062466203</v>
      </c>
      <c r="D4550">
        <f t="shared" si="142"/>
        <v>4.5914740015616502</v>
      </c>
      <c r="E4550">
        <f t="shared" si="143"/>
        <v>18.365896006246622</v>
      </c>
      <c r="G4550" s="2">
        <v>4.5914740015616502</v>
      </c>
      <c r="J4550">
        <v>12</v>
      </c>
    </row>
    <row r="4551" spans="1:10" x14ac:dyDescent="0.25">
      <c r="A4551" s="1" t="s">
        <v>4205</v>
      </c>
      <c r="B4551" s="1" t="s">
        <v>2993</v>
      </c>
      <c r="C4551" s="1" t="s">
        <v>2994</v>
      </c>
      <c r="D4551">
        <f t="shared" si="142"/>
        <v>4.6060870473655697</v>
      </c>
      <c r="E4551">
        <f t="shared" si="143"/>
        <v>18.424348189462279</v>
      </c>
      <c r="G4551" s="2">
        <v>4.6060870473655697</v>
      </c>
      <c r="J4551">
        <v>12</v>
      </c>
    </row>
    <row r="4552" spans="1:10" x14ac:dyDescent="0.25">
      <c r="A4552">
        <v>47.40625</v>
      </c>
      <c r="B4552" s="1" t="s">
        <v>2995</v>
      </c>
      <c r="C4552" s="1" t="s">
        <v>2996</v>
      </c>
      <c r="D4552">
        <f t="shared" si="142"/>
        <v>4.8900430720628298</v>
      </c>
      <c r="E4552">
        <f t="shared" si="143"/>
        <v>19.560172288251319</v>
      </c>
      <c r="G4552" s="2">
        <v>4.8900430720628298</v>
      </c>
      <c r="J4552">
        <v>12</v>
      </c>
    </row>
    <row r="4553" spans="1:10" x14ac:dyDescent="0.25">
      <c r="A4553" s="1" t="s">
        <v>4206</v>
      </c>
      <c r="B4553" s="1" t="s">
        <v>2998</v>
      </c>
      <c r="C4553" s="1" t="s">
        <v>2999</v>
      </c>
      <c r="D4553">
        <f t="shared" si="142"/>
        <v>4.8900510306620797</v>
      </c>
      <c r="E4553">
        <f t="shared" si="143"/>
        <v>19.560204122648329</v>
      </c>
      <c r="G4553" s="2">
        <v>4.8900510306620797</v>
      </c>
      <c r="J4553">
        <v>12</v>
      </c>
    </row>
    <row r="4554" spans="1:10" x14ac:dyDescent="0.25">
      <c r="A4554" s="1" t="s">
        <v>4207</v>
      </c>
      <c r="B4554" s="1" t="s">
        <v>3001</v>
      </c>
      <c r="C4554" s="1" t="s">
        <v>3002</v>
      </c>
      <c r="D4554">
        <f t="shared" si="142"/>
        <v>4.8900601262040801</v>
      </c>
      <c r="E4554">
        <f t="shared" si="143"/>
        <v>19.560240504816342</v>
      </c>
      <c r="G4554" s="2">
        <v>4.8900601262040801</v>
      </c>
      <c r="J4554">
        <v>12</v>
      </c>
    </row>
    <row r="4555" spans="1:10" x14ac:dyDescent="0.25">
      <c r="A4555">
        <v>47.4375</v>
      </c>
      <c r="B4555" s="1" t="s">
        <v>3003</v>
      </c>
      <c r="C4555" s="1" t="s">
        <v>3004</v>
      </c>
      <c r="D4555">
        <f t="shared" si="142"/>
        <v>4.86578373029724</v>
      </c>
      <c r="E4555">
        <f t="shared" si="143"/>
        <v>19.463134921188971</v>
      </c>
      <c r="G4555" s="2">
        <v>4.86578373029724</v>
      </c>
      <c r="J4555">
        <v>12</v>
      </c>
    </row>
    <row r="4556" spans="1:10" x14ac:dyDescent="0.25">
      <c r="A4556" s="1" t="s">
        <v>4208</v>
      </c>
      <c r="B4556">
        <v>1.89007718034534</v>
      </c>
      <c r="C4556">
        <v>7.56030872138136</v>
      </c>
      <c r="D4556">
        <f t="shared" si="142"/>
        <v>4.8900771803453402</v>
      </c>
      <c r="E4556">
        <f t="shared" si="143"/>
        <v>19.560308721381361</v>
      </c>
      <c r="G4556" s="2">
        <v>4.8900771803453402</v>
      </c>
      <c r="J4556">
        <v>12</v>
      </c>
    </row>
    <row r="4557" spans="1:10" x14ac:dyDescent="0.25">
      <c r="A4557" s="1" t="s">
        <v>4209</v>
      </c>
      <c r="B4557" s="1" t="s">
        <v>3007</v>
      </c>
      <c r="C4557" s="1" t="s">
        <v>3008</v>
      </c>
      <c r="D4557">
        <f t="shared" si="142"/>
        <v>4.8900851389445901</v>
      </c>
      <c r="E4557">
        <f t="shared" si="143"/>
        <v>19.560340555778371</v>
      </c>
      <c r="G4557" s="2">
        <v>4.8900851389445901</v>
      </c>
      <c r="J4557">
        <v>12</v>
      </c>
    </row>
    <row r="4558" spans="1:10" x14ac:dyDescent="0.25">
      <c r="A4558">
        <v>47.46875</v>
      </c>
      <c r="B4558" s="1" t="s">
        <v>4210</v>
      </c>
      <c r="C4558">
        <v>7.5603769379463799</v>
      </c>
      <c r="D4558">
        <f t="shared" si="142"/>
        <v>4.8900942344865896</v>
      </c>
      <c r="E4558">
        <f t="shared" si="143"/>
        <v>19.56037693794638</v>
      </c>
      <c r="G4558" s="2">
        <v>4.8900942344865896</v>
      </c>
      <c r="J4558">
        <v>12</v>
      </c>
    </row>
    <row r="4559" spans="1:10" x14ac:dyDescent="0.25">
      <c r="A4559" s="1" t="s">
        <v>4211</v>
      </c>
      <c r="B4559" s="1" t="s">
        <v>3012</v>
      </c>
      <c r="C4559">
        <v>7.4647289914953303</v>
      </c>
      <c r="D4559">
        <f t="shared" si="142"/>
        <v>4.8661822478738301</v>
      </c>
      <c r="E4559">
        <f t="shared" si="143"/>
        <v>19.464728991495331</v>
      </c>
      <c r="G4559" s="2">
        <v>4.8661822478738301</v>
      </c>
      <c r="J4559">
        <v>12</v>
      </c>
    </row>
    <row r="4560" spans="1:10" x14ac:dyDescent="0.25">
      <c r="A4560" s="1" t="s">
        <v>4212</v>
      </c>
      <c r="B4560">
        <v>1.8901112886278499</v>
      </c>
      <c r="C4560">
        <v>7.5604451545113998</v>
      </c>
      <c r="D4560">
        <f t="shared" si="142"/>
        <v>4.8901112886278497</v>
      </c>
      <c r="E4560">
        <f t="shared" si="143"/>
        <v>19.560445154511399</v>
      </c>
      <c r="G4560" s="2">
        <v>4.8901112886278497</v>
      </c>
      <c r="J4560">
        <v>12</v>
      </c>
    </row>
    <row r="4561" spans="1:10" x14ac:dyDescent="0.25">
      <c r="A4561">
        <v>47.5</v>
      </c>
      <c r="B4561" s="1" t="s">
        <v>3014</v>
      </c>
      <c r="C4561" s="1" t="s">
        <v>3015</v>
      </c>
      <c r="D4561">
        <f t="shared" si="142"/>
        <v>4.8901192472270996</v>
      </c>
      <c r="E4561">
        <f t="shared" si="143"/>
        <v>19.560476988908398</v>
      </c>
      <c r="G4561" s="2">
        <v>4.8901192472270996</v>
      </c>
      <c r="J4561">
        <v>12</v>
      </c>
    </row>
    <row r="4562" spans="1:10" x14ac:dyDescent="0.25">
      <c r="A4562" s="1" t="s">
        <v>4213</v>
      </c>
      <c r="B4562" s="1" t="s">
        <v>3017</v>
      </c>
      <c r="C4562" s="1" t="s">
        <v>3018</v>
      </c>
      <c r="D4562">
        <f t="shared" si="142"/>
        <v>4.8901283427691</v>
      </c>
      <c r="E4562">
        <f t="shared" si="143"/>
        <v>19.560513371076411</v>
      </c>
      <c r="G4562" s="2">
        <v>4.8901283427691</v>
      </c>
      <c r="J4562">
        <v>12</v>
      </c>
    </row>
    <row r="4563" spans="1:10" x14ac:dyDescent="0.25">
      <c r="A4563" s="1" t="s">
        <v>4214</v>
      </c>
      <c r="B4563" s="1" t="s">
        <v>3020</v>
      </c>
      <c r="C4563">
        <v>7.45393304306885</v>
      </c>
      <c r="D4563">
        <f t="shared" si="142"/>
        <v>4.86348326076721</v>
      </c>
      <c r="E4563">
        <f t="shared" si="143"/>
        <v>19.453933043068851</v>
      </c>
      <c r="G4563" s="2">
        <v>4.86348326076721</v>
      </c>
      <c r="J4563">
        <v>12</v>
      </c>
    </row>
    <row r="4564" spans="1:10" x14ac:dyDescent="0.25">
      <c r="A4564">
        <v>47.53125</v>
      </c>
      <c r="B4564" s="1" t="s">
        <v>3021</v>
      </c>
      <c r="C4564" s="1" t="s">
        <v>3022</v>
      </c>
      <c r="D4564">
        <f t="shared" si="142"/>
        <v>4.8901453969103503</v>
      </c>
      <c r="E4564">
        <f t="shared" si="143"/>
        <v>19.56058158764143</v>
      </c>
      <c r="G4564" s="2">
        <v>4.8901453969103503</v>
      </c>
      <c r="J4564">
        <v>12</v>
      </c>
    </row>
    <row r="4565" spans="1:10" x14ac:dyDescent="0.25">
      <c r="A4565" s="1" t="s">
        <v>4215</v>
      </c>
      <c r="B4565" s="1" t="s">
        <v>3024</v>
      </c>
      <c r="C4565" s="1" t="s">
        <v>3025</v>
      </c>
      <c r="D4565">
        <f t="shared" si="142"/>
        <v>4.8901533555096002</v>
      </c>
      <c r="E4565">
        <f t="shared" si="143"/>
        <v>19.560613422038429</v>
      </c>
      <c r="G4565" s="2">
        <v>4.8901533555096002</v>
      </c>
      <c r="J4565">
        <v>12</v>
      </c>
    </row>
    <row r="4566" spans="1:10" x14ac:dyDescent="0.25">
      <c r="A4566" s="1" t="s">
        <v>4216</v>
      </c>
      <c r="B4566" s="1" t="s">
        <v>3027</v>
      </c>
      <c r="C4566" s="1" t="s">
        <v>3028</v>
      </c>
      <c r="D4566">
        <f t="shared" si="142"/>
        <v>4.8901624510516104</v>
      </c>
      <c r="E4566">
        <f t="shared" si="143"/>
        <v>19.560649804206442</v>
      </c>
      <c r="G4566" s="2">
        <v>4.8901624510516104</v>
      </c>
      <c r="J4566">
        <v>12</v>
      </c>
    </row>
    <row r="4567" spans="1:10" x14ac:dyDescent="0.25">
      <c r="A4567">
        <v>47.5625</v>
      </c>
      <c r="B4567" s="1" t="s">
        <v>3029</v>
      </c>
      <c r="C4567" s="1" t="s">
        <v>3030</v>
      </c>
      <c r="D4567">
        <f t="shared" si="142"/>
        <v>4.8700418854294201</v>
      </c>
      <c r="E4567">
        <f t="shared" si="143"/>
        <v>19.48016754171768</v>
      </c>
      <c r="G4567" s="2">
        <v>4.8700418854294201</v>
      </c>
      <c r="J4567">
        <v>12</v>
      </c>
    </row>
    <row r="4568" spans="1:10" x14ac:dyDescent="0.25">
      <c r="A4568" s="1" t="s">
        <v>4217</v>
      </c>
      <c r="B4568" s="1" t="s">
        <v>3032</v>
      </c>
      <c r="C4568">
        <v>7.5607180207714597</v>
      </c>
      <c r="D4568">
        <f t="shared" si="142"/>
        <v>4.8901795051928598</v>
      </c>
      <c r="E4568">
        <f t="shared" si="143"/>
        <v>19.560718020771461</v>
      </c>
      <c r="G4568" s="2">
        <v>4.8901795051928598</v>
      </c>
      <c r="J4568">
        <v>12</v>
      </c>
    </row>
    <row r="4569" spans="1:10" x14ac:dyDescent="0.25">
      <c r="A4569" s="1" t="s">
        <v>4218</v>
      </c>
      <c r="B4569" s="1" t="s">
        <v>3753</v>
      </c>
      <c r="C4569" s="1" t="s">
        <v>3754</v>
      </c>
      <c r="D4569">
        <f t="shared" si="142"/>
        <v>4.8901874637921097</v>
      </c>
      <c r="E4569">
        <f t="shared" si="143"/>
        <v>19.56074985516846</v>
      </c>
      <c r="G4569" s="2">
        <v>4.8901874637921097</v>
      </c>
      <c r="J4569">
        <v>12</v>
      </c>
    </row>
    <row r="4570" spans="1:10" x14ac:dyDescent="0.25">
      <c r="A4570">
        <v>47.59375</v>
      </c>
      <c r="B4570" s="1" t="s">
        <v>3036</v>
      </c>
      <c r="C4570" s="1" t="s">
        <v>3037</v>
      </c>
      <c r="D4570">
        <f t="shared" si="142"/>
        <v>4.8901965593341101</v>
      </c>
      <c r="E4570">
        <f t="shared" si="143"/>
        <v>19.560786237336469</v>
      </c>
      <c r="G4570" s="2">
        <v>4.8901965593341101</v>
      </c>
      <c r="J4570">
        <v>12</v>
      </c>
    </row>
    <row r="4571" spans="1:10" x14ac:dyDescent="0.25">
      <c r="A4571" s="1" t="s">
        <v>4219</v>
      </c>
      <c r="B4571" s="1" t="s">
        <v>4220</v>
      </c>
      <c r="C4571" s="1" t="s">
        <v>4221</v>
      </c>
      <c r="D4571">
        <f t="shared" si="142"/>
        <v>4.87138159217122</v>
      </c>
      <c r="E4571">
        <f t="shared" si="143"/>
        <v>19.48552636868488</v>
      </c>
      <c r="G4571" s="2">
        <v>4.87138159217122</v>
      </c>
      <c r="J4571">
        <v>12</v>
      </c>
    </row>
    <row r="4572" spans="1:10" x14ac:dyDescent="0.25">
      <c r="A4572" s="1" t="s">
        <v>4222</v>
      </c>
      <c r="B4572" s="1" t="s">
        <v>3042</v>
      </c>
      <c r="C4572" s="1" t="s">
        <v>3043</v>
      </c>
      <c r="D4572">
        <f t="shared" si="142"/>
        <v>4.8902136134753702</v>
      </c>
      <c r="E4572">
        <f t="shared" si="143"/>
        <v>19.560854453901491</v>
      </c>
      <c r="G4572" s="2">
        <v>4.8902136134753702</v>
      </c>
      <c r="J4572">
        <v>12</v>
      </c>
    </row>
    <row r="4573" spans="1:10" x14ac:dyDescent="0.25">
      <c r="A4573">
        <v>47.625</v>
      </c>
      <c r="B4573" s="1" t="s">
        <v>3044</v>
      </c>
      <c r="C4573" s="1" t="s">
        <v>3045</v>
      </c>
      <c r="D4573">
        <f t="shared" si="142"/>
        <v>4.89022157207462</v>
      </c>
      <c r="E4573">
        <f t="shared" si="143"/>
        <v>19.560886288298498</v>
      </c>
      <c r="G4573" s="2">
        <v>4.89022157207462</v>
      </c>
      <c r="J4573">
        <v>12</v>
      </c>
    </row>
    <row r="4574" spans="1:10" x14ac:dyDescent="0.25">
      <c r="A4574" s="1" t="s">
        <v>4223</v>
      </c>
      <c r="B4574" s="1" t="s">
        <v>3047</v>
      </c>
      <c r="C4574" s="1" t="s">
        <v>3048</v>
      </c>
      <c r="D4574">
        <f t="shared" si="142"/>
        <v>4.8902306676166205</v>
      </c>
      <c r="E4574">
        <f t="shared" si="143"/>
        <v>19.56092267046651</v>
      </c>
      <c r="G4574" s="2">
        <v>4.8902306676166205</v>
      </c>
      <c r="J4574">
        <v>12</v>
      </c>
    </row>
    <row r="4575" spans="1:10" x14ac:dyDescent="0.25">
      <c r="A4575" s="1" t="s">
        <v>4224</v>
      </c>
      <c r="B4575" s="1" t="s">
        <v>3050</v>
      </c>
      <c r="C4575" s="1" t="s">
        <v>3051</v>
      </c>
      <c r="D4575">
        <f t="shared" si="142"/>
        <v>4.8902386262158704</v>
      </c>
      <c r="E4575">
        <f t="shared" si="143"/>
        <v>19.56095450486351</v>
      </c>
      <c r="G4575" s="2">
        <v>4.8902386262158704</v>
      </c>
      <c r="J4575">
        <v>12</v>
      </c>
    </row>
    <row r="4576" spans="1:10" x14ac:dyDescent="0.25">
      <c r="A4576">
        <v>47.65625</v>
      </c>
      <c r="B4576" s="1" t="s">
        <v>3052</v>
      </c>
      <c r="C4576" s="1" t="s">
        <v>3053</v>
      </c>
      <c r="D4576">
        <f t="shared" si="142"/>
        <v>4.8902477217578797</v>
      </c>
      <c r="E4576">
        <f t="shared" si="143"/>
        <v>19.560990887031519</v>
      </c>
      <c r="G4576" s="2">
        <v>4.8902477217578797</v>
      </c>
      <c r="J4576">
        <v>12</v>
      </c>
    </row>
    <row r="4577" spans="1:10" x14ac:dyDescent="0.25">
      <c r="A4577" s="1" t="s">
        <v>4225</v>
      </c>
      <c r="B4577" s="1" t="s">
        <v>3055</v>
      </c>
      <c r="C4577" s="1" t="s">
        <v>3056</v>
      </c>
      <c r="D4577">
        <f t="shared" si="142"/>
        <v>4.8902556803571304</v>
      </c>
      <c r="E4577">
        <f t="shared" si="143"/>
        <v>19.561022721428529</v>
      </c>
      <c r="G4577" s="2">
        <v>4.8902556803571304</v>
      </c>
      <c r="J4577">
        <v>12</v>
      </c>
    </row>
    <row r="4578" spans="1:10" x14ac:dyDescent="0.25">
      <c r="A4578" s="1" t="s">
        <v>4226</v>
      </c>
      <c r="B4578" s="1" t="s">
        <v>3058</v>
      </c>
      <c r="C4578" s="1" t="s">
        <v>3059</v>
      </c>
      <c r="D4578">
        <f t="shared" si="142"/>
        <v>4.89026477589913</v>
      </c>
      <c r="E4578">
        <f t="shared" si="143"/>
        <v>19.561059103596541</v>
      </c>
      <c r="G4578" s="2">
        <v>4.89026477589913</v>
      </c>
      <c r="J4578">
        <v>12</v>
      </c>
    </row>
    <row r="4579" spans="1:10" x14ac:dyDescent="0.25">
      <c r="A4579">
        <v>47.6875</v>
      </c>
      <c r="B4579" s="1" t="s">
        <v>3060</v>
      </c>
      <c r="C4579" s="1" t="s">
        <v>3061</v>
      </c>
      <c r="D4579">
        <f t="shared" si="142"/>
        <v>4.8902727344983798</v>
      </c>
      <c r="E4579">
        <f t="shared" si="143"/>
        <v>19.561090937993548</v>
      </c>
      <c r="G4579" s="2">
        <v>4.8902727344983798</v>
      </c>
      <c r="J4579">
        <v>12</v>
      </c>
    </row>
    <row r="4580" spans="1:10" x14ac:dyDescent="0.25">
      <c r="A4580" s="1" t="s">
        <v>4227</v>
      </c>
      <c r="B4580" s="1" t="s">
        <v>3063</v>
      </c>
      <c r="C4580" s="1" t="s">
        <v>3064</v>
      </c>
      <c r="D4580">
        <f t="shared" si="142"/>
        <v>4.8902818300403901</v>
      </c>
      <c r="E4580">
        <f t="shared" si="143"/>
        <v>19.56112732016156</v>
      </c>
      <c r="G4580" s="2">
        <v>4.8902818300403901</v>
      </c>
      <c r="J4580">
        <v>12</v>
      </c>
    </row>
    <row r="4581" spans="1:10" x14ac:dyDescent="0.25">
      <c r="A4581" s="1" t="s">
        <v>4228</v>
      </c>
      <c r="B4581" s="1" t="s">
        <v>3066</v>
      </c>
      <c r="C4581" s="1" t="s">
        <v>3067</v>
      </c>
      <c r="D4581">
        <f t="shared" si="142"/>
        <v>4.87365874011393</v>
      </c>
      <c r="E4581">
        <f t="shared" si="143"/>
        <v>19.494634960455731</v>
      </c>
      <c r="G4581" s="2">
        <v>4.87365874011393</v>
      </c>
      <c r="J4581">
        <v>12</v>
      </c>
    </row>
    <row r="4582" spans="1:10" x14ac:dyDescent="0.25">
      <c r="A4582">
        <v>47.71875</v>
      </c>
      <c r="B4582" s="1" t="s">
        <v>4229</v>
      </c>
      <c r="C4582" s="1" t="s">
        <v>4230</v>
      </c>
      <c r="D4582">
        <f t="shared" si="142"/>
        <v>4.8736372692208505</v>
      </c>
      <c r="E4582">
        <f t="shared" si="143"/>
        <v>19.494549076883402</v>
      </c>
      <c r="G4582" s="2">
        <v>4.8736372692208505</v>
      </c>
      <c r="J4582">
        <v>12</v>
      </c>
    </row>
    <row r="4583" spans="1:10" x14ac:dyDescent="0.25">
      <c r="A4583" s="1" t="s">
        <v>4231</v>
      </c>
      <c r="B4583" s="1" t="s">
        <v>3069</v>
      </c>
      <c r="C4583" s="1" t="s">
        <v>3070</v>
      </c>
      <c r="D4583">
        <f t="shared" si="142"/>
        <v>5.3459846338729902</v>
      </c>
      <c r="E4583">
        <f t="shared" si="143"/>
        <v>21.383938535491993</v>
      </c>
      <c r="G4583" s="2">
        <v>5.3459846338729902</v>
      </c>
      <c r="J4583">
        <v>12</v>
      </c>
    </row>
    <row r="4584" spans="1:10" x14ac:dyDescent="0.25">
      <c r="A4584" s="1" t="s">
        <v>4232</v>
      </c>
      <c r="B4584" s="1" t="s">
        <v>3072</v>
      </c>
      <c r="C4584" s="1" t="s">
        <v>3073</v>
      </c>
      <c r="D4584">
        <f t="shared" si="142"/>
        <v>5.3626553443757903</v>
      </c>
      <c r="E4584">
        <f t="shared" si="143"/>
        <v>21.450621377503182</v>
      </c>
      <c r="G4584" s="2">
        <v>5.3626553443757903</v>
      </c>
      <c r="J4584">
        <v>12</v>
      </c>
    </row>
    <row r="4585" spans="1:10" x14ac:dyDescent="0.25">
      <c r="A4585">
        <v>47.75</v>
      </c>
      <c r="B4585">
        <v>2.34581828940374</v>
      </c>
      <c r="C4585">
        <v>9.3832731576149602</v>
      </c>
      <c r="D4585">
        <f t="shared" si="142"/>
        <v>5.3458182894037396</v>
      </c>
      <c r="E4585">
        <f t="shared" si="143"/>
        <v>21.383273157614958</v>
      </c>
      <c r="G4585" s="2">
        <v>5.3458182894037396</v>
      </c>
      <c r="J4585">
        <v>12</v>
      </c>
    </row>
    <row r="4586" spans="1:10" x14ac:dyDescent="0.25">
      <c r="A4586" s="1" t="s">
        <v>4233</v>
      </c>
      <c r="B4586" s="1" t="s">
        <v>3077</v>
      </c>
      <c r="C4586">
        <v>9.4500863363605703</v>
      </c>
      <c r="D4586">
        <f t="shared" si="142"/>
        <v>5.3625215840901399</v>
      </c>
      <c r="E4586">
        <f t="shared" si="143"/>
        <v>21.45008633636057</v>
      </c>
      <c r="G4586" s="2">
        <v>5.3625215840901399</v>
      </c>
      <c r="J4586">
        <v>12</v>
      </c>
    </row>
    <row r="4587" spans="1:10" x14ac:dyDescent="0.25">
      <c r="A4587" s="1" t="s">
        <v>4234</v>
      </c>
      <c r="B4587" s="1" t="s">
        <v>3079</v>
      </c>
      <c r="C4587" s="1" t="s">
        <v>3080</v>
      </c>
      <c r="D4587">
        <f t="shared" si="142"/>
        <v>5.34535636932622</v>
      </c>
      <c r="E4587">
        <f t="shared" si="143"/>
        <v>21.381425477304909</v>
      </c>
      <c r="G4587" s="2">
        <v>5.34535636932622</v>
      </c>
      <c r="J4587">
        <v>12</v>
      </c>
    </row>
    <row r="4588" spans="1:10" x14ac:dyDescent="0.25">
      <c r="A4588">
        <v>47.78125</v>
      </c>
      <c r="B4588" s="1" t="s">
        <v>3081</v>
      </c>
      <c r="C4588" s="1" t="s">
        <v>3082</v>
      </c>
      <c r="D4588">
        <f t="shared" si="142"/>
        <v>5.3622695935611899</v>
      </c>
      <c r="E4588">
        <f t="shared" si="143"/>
        <v>21.44907837424476</v>
      </c>
      <c r="G4588" s="2">
        <v>5.3622695935611899</v>
      </c>
      <c r="J4588">
        <v>12</v>
      </c>
    </row>
    <row r="4589" spans="1:10" x14ac:dyDescent="0.25">
      <c r="A4589" s="1" t="s">
        <v>4235</v>
      </c>
      <c r="B4589" s="1" t="s">
        <v>3084</v>
      </c>
      <c r="C4589" s="1" t="s">
        <v>3085</v>
      </c>
      <c r="D4589">
        <f t="shared" si="142"/>
        <v>5.34483533412706</v>
      </c>
      <c r="E4589">
        <f t="shared" si="143"/>
        <v>21.379341336508269</v>
      </c>
      <c r="G4589" s="2">
        <v>5.34483533412706</v>
      </c>
      <c r="J4589">
        <v>12</v>
      </c>
    </row>
    <row r="4590" spans="1:10" x14ac:dyDescent="0.25">
      <c r="A4590" s="1" t="s">
        <v>4236</v>
      </c>
      <c r="B4590" s="1" t="s">
        <v>3087</v>
      </c>
      <c r="C4590" s="1" t="s">
        <v>3088</v>
      </c>
      <c r="D4590">
        <f t="shared" si="142"/>
        <v>5.3623582411585193</v>
      </c>
      <c r="E4590">
        <f t="shared" si="143"/>
        <v>21.449432964634092</v>
      </c>
      <c r="G4590" s="2">
        <v>5.3623582411585193</v>
      </c>
      <c r="J4590">
        <v>12</v>
      </c>
    </row>
    <row r="4591" spans="1:10" x14ac:dyDescent="0.25">
      <c r="A4591">
        <v>47.8125</v>
      </c>
      <c r="B4591" s="1" t="s">
        <v>3089</v>
      </c>
      <c r="C4591" s="1" t="s">
        <v>3090</v>
      </c>
      <c r="D4591">
        <f t="shared" si="142"/>
        <v>5.3626167773464104</v>
      </c>
      <c r="E4591">
        <f t="shared" si="143"/>
        <v>21.450467109385649</v>
      </c>
      <c r="G4591" s="2">
        <v>5.3626167773464104</v>
      </c>
      <c r="J4591">
        <v>12</v>
      </c>
    </row>
    <row r="4592" spans="1:10" x14ac:dyDescent="0.25">
      <c r="A4592" s="1" t="s">
        <v>4237</v>
      </c>
      <c r="B4592" s="1" t="s">
        <v>3092</v>
      </c>
      <c r="C4592" s="1" t="s">
        <v>3093</v>
      </c>
      <c r="D4592">
        <f t="shared" si="142"/>
        <v>5.3794764962259398</v>
      </c>
      <c r="E4592">
        <f t="shared" si="143"/>
        <v>21.517905984903781</v>
      </c>
      <c r="G4592" s="2">
        <v>5.3794764962259398</v>
      </c>
      <c r="J4592">
        <v>12</v>
      </c>
    </row>
    <row r="4593" spans="1:10" x14ac:dyDescent="0.25">
      <c r="A4593" s="1" t="s">
        <v>4238</v>
      </c>
      <c r="B4593" s="1" t="s">
        <v>3095</v>
      </c>
      <c r="C4593" s="1" t="s">
        <v>3096</v>
      </c>
      <c r="D4593">
        <f t="shared" si="142"/>
        <v>5.3794840758442799</v>
      </c>
      <c r="E4593">
        <f t="shared" si="143"/>
        <v>21.51793630337713</v>
      </c>
      <c r="G4593" s="2">
        <v>5.3794840758442799</v>
      </c>
      <c r="J4593">
        <v>12</v>
      </c>
    </row>
    <row r="4594" spans="1:10" x14ac:dyDescent="0.25">
      <c r="A4594">
        <v>47.84375</v>
      </c>
      <c r="B4594" s="1" t="s">
        <v>4239</v>
      </c>
      <c r="C4594" s="1" t="s">
        <v>4240</v>
      </c>
      <c r="D4594">
        <f t="shared" si="142"/>
        <v>5.3794935503671999</v>
      </c>
      <c r="E4594">
        <f t="shared" si="143"/>
        <v>21.5179742014688</v>
      </c>
      <c r="G4594" s="2">
        <v>5.3794935503671999</v>
      </c>
      <c r="J4594">
        <v>12</v>
      </c>
    </row>
    <row r="4595" spans="1:10" x14ac:dyDescent="0.25">
      <c r="A4595" s="1" t="s">
        <v>4241</v>
      </c>
      <c r="B4595" s="1" t="s">
        <v>3100</v>
      </c>
      <c r="C4595" s="1" t="s">
        <v>3101</v>
      </c>
      <c r="D4595">
        <f t="shared" si="142"/>
        <v>5.3795011299855302</v>
      </c>
      <c r="E4595">
        <f t="shared" si="143"/>
        <v>21.518004519942149</v>
      </c>
      <c r="G4595" s="2">
        <v>5.3795011299855302</v>
      </c>
      <c r="J4595">
        <v>12</v>
      </c>
    </row>
    <row r="4596" spans="1:10" x14ac:dyDescent="0.25">
      <c r="A4596" s="1" t="s">
        <v>4242</v>
      </c>
      <c r="B4596" s="1" t="s">
        <v>3103</v>
      </c>
      <c r="C4596" s="1" t="s">
        <v>3104</v>
      </c>
      <c r="D4596">
        <f t="shared" si="142"/>
        <v>5.3795106045084502</v>
      </c>
      <c r="E4596">
        <f t="shared" si="143"/>
        <v>21.518042418033822</v>
      </c>
      <c r="G4596" s="2">
        <v>5.3795106045084502</v>
      </c>
      <c r="J4596">
        <v>12</v>
      </c>
    </row>
    <row r="4597" spans="1:10" x14ac:dyDescent="0.25">
      <c r="A4597">
        <v>47.875</v>
      </c>
      <c r="B4597" s="1" t="s">
        <v>3105</v>
      </c>
      <c r="C4597">
        <v>9.51807273650717</v>
      </c>
      <c r="D4597">
        <f t="shared" si="142"/>
        <v>5.3795181841267894</v>
      </c>
      <c r="E4597">
        <f t="shared" si="143"/>
        <v>21.518072736507172</v>
      </c>
      <c r="G4597" s="2">
        <v>5.3795181841267894</v>
      </c>
      <c r="J4597">
        <v>12</v>
      </c>
    </row>
    <row r="4598" spans="1:10" x14ac:dyDescent="0.25">
      <c r="A4598" s="1" t="s">
        <v>4243</v>
      </c>
      <c r="B4598" s="1" t="s">
        <v>3107</v>
      </c>
      <c r="C4598" s="1" t="s">
        <v>3108</v>
      </c>
      <c r="D4598">
        <f t="shared" si="142"/>
        <v>2.3795276586497098</v>
      </c>
      <c r="E4598">
        <f t="shared" si="143"/>
        <v>9.5181106345988393</v>
      </c>
      <c r="G4598" s="2">
        <v>2.3795276586497098</v>
      </c>
      <c r="J4598">
        <v>0</v>
      </c>
    </row>
    <row r="4599" spans="1:10" x14ac:dyDescent="0.25">
      <c r="A4599" s="1" t="s">
        <v>4244</v>
      </c>
      <c r="B4599" s="1" t="s">
        <v>3110</v>
      </c>
      <c r="C4599" s="1" t="s">
        <v>3111</v>
      </c>
      <c r="D4599">
        <f t="shared" si="142"/>
        <v>2.3795352382680401</v>
      </c>
      <c r="E4599">
        <f t="shared" si="143"/>
        <v>9.5181409530721801</v>
      </c>
      <c r="G4599" s="2">
        <v>2.3795352382680401</v>
      </c>
      <c r="J4599">
        <v>0</v>
      </c>
    </row>
    <row r="4600" spans="1:10" x14ac:dyDescent="0.25">
      <c r="A4600">
        <v>47.90625</v>
      </c>
      <c r="B4600" s="1" t="s">
        <v>3112</v>
      </c>
      <c r="C4600" s="1" t="s">
        <v>3113</v>
      </c>
      <c r="D4600">
        <f t="shared" si="142"/>
        <v>2.3795447127909601</v>
      </c>
      <c r="E4600">
        <f t="shared" si="143"/>
        <v>9.5181788511638494</v>
      </c>
      <c r="G4600" s="2">
        <v>2.3795447127909601</v>
      </c>
      <c r="J4600">
        <v>0</v>
      </c>
    </row>
    <row r="4601" spans="1:10" x14ac:dyDescent="0.25">
      <c r="A4601" s="1" t="s">
        <v>4245</v>
      </c>
      <c r="B4601">
        <v>2.3795522924093002</v>
      </c>
      <c r="C4601">
        <v>9.5182091696372009</v>
      </c>
      <c r="D4601">
        <f t="shared" si="142"/>
        <v>2.3795522924093002</v>
      </c>
      <c r="E4601">
        <f t="shared" si="143"/>
        <v>9.5182091696372009</v>
      </c>
      <c r="G4601" s="2">
        <v>2.3795522924093002</v>
      </c>
      <c r="J4601">
        <v>0</v>
      </c>
    </row>
    <row r="4602" spans="1:10" x14ac:dyDescent="0.25">
      <c r="A4602" s="1" t="s">
        <v>4246</v>
      </c>
      <c r="B4602" s="1" t="s">
        <v>3116</v>
      </c>
      <c r="C4602" s="1" t="s">
        <v>3117</v>
      </c>
      <c r="D4602">
        <f t="shared" si="142"/>
        <v>2.37956176693221</v>
      </c>
      <c r="E4602">
        <f t="shared" si="143"/>
        <v>9.5182470677288702</v>
      </c>
      <c r="G4602" s="2">
        <v>2.37956176693221</v>
      </c>
      <c r="J4602">
        <v>0</v>
      </c>
    </row>
    <row r="4603" spans="1:10" x14ac:dyDescent="0.25">
      <c r="A4603">
        <v>47.9375</v>
      </c>
      <c r="B4603" s="1" t="s">
        <v>3118</v>
      </c>
      <c r="C4603">
        <v>9.5182773862022199</v>
      </c>
      <c r="D4603">
        <f t="shared" si="142"/>
        <v>2.3795693465505501</v>
      </c>
      <c r="E4603">
        <f t="shared" si="143"/>
        <v>9.5182773862022199</v>
      </c>
      <c r="G4603" s="2">
        <v>2.3795693465505501</v>
      </c>
      <c r="J4603">
        <v>0</v>
      </c>
    </row>
    <row r="4604" spans="1:10" x14ac:dyDescent="0.25">
      <c r="A4604" s="1" t="s">
        <v>4247</v>
      </c>
      <c r="B4604" s="1" t="s">
        <v>3120</v>
      </c>
      <c r="C4604" s="1" t="s">
        <v>3121</v>
      </c>
      <c r="D4604">
        <f t="shared" si="142"/>
        <v>2.3795788210734701</v>
      </c>
      <c r="E4604">
        <f t="shared" si="143"/>
        <v>9.5183152842938892</v>
      </c>
      <c r="G4604" s="2">
        <v>2.3795788210734701</v>
      </c>
      <c r="J4604">
        <v>0</v>
      </c>
    </row>
    <row r="4605" spans="1:10" x14ac:dyDescent="0.25">
      <c r="A4605" s="1" t="s">
        <v>4248</v>
      </c>
      <c r="B4605" s="1" t="s">
        <v>3123</v>
      </c>
      <c r="C4605" s="1" t="s">
        <v>3124</v>
      </c>
      <c r="D4605">
        <f t="shared" si="142"/>
        <v>2.3795864006917999</v>
      </c>
      <c r="E4605">
        <f t="shared" si="143"/>
        <v>9.51834560276723</v>
      </c>
      <c r="G4605" s="2">
        <v>2.3795864006917999</v>
      </c>
      <c r="J4605">
        <v>0</v>
      </c>
    </row>
    <row r="4606" spans="1:10" x14ac:dyDescent="0.25">
      <c r="A4606">
        <v>47.96875</v>
      </c>
      <c r="B4606" s="1" t="s">
        <v>3125</v>
      </c>
      <c r="C4606" s="1" t="s">
        <v>3126</v>
      </c>
      <c r="D4606">
        <f t="shared" si="142"/>
        <v>2.3795958752147199</v>
      </c>
      <c r="E4606">
        <f t="shared" si="143"/>
        <v>9.5183835008589099</v>
      </c>
      <c r="G4606" s="2">
        <v>2.3795958752147199</v>
      </c>
      <c r="J4606">
        <v>0</v>
      </c>
    </row>
    <row r="4607" spans="1:10" x14ac:dyDescent="0.25">
      <c r="A4607" s="1" t="s">
        <v>4249</v>
      </c>
      <c r="B4607" s="1" t="s">
        <v>3128</v>
      </c>
      <c r="C4607" s="1" t="s">
        <v>3129</v>
      </c>
      <c r="D4607">
        <f t="shared" si="142"/>
        <v>2.37960345483306</v>
      </c>
      <c r="E4607">
        <f t="shared" si="143"/>
        <v>9.5184138193322507</v>
      </c>
      <c r="G4607" s="2">
        <v>2.37960345483306</v>
      </c>
      <c r="J4607">
        <v>0</v>
      </c>
    </row>
    <row r="4608" spans="1:10" x14ac:dyDescent="0.25">
      <c r="A4608" s="1" t="s">
        <v>4250</v>
      </c>
      <c r="B4608" s="1" t="s">
        <v>3131</v>
      </c>
      <c r="C4608" s="1" t="s">
        <v>3132</v>
      </c>
      <c r="D4608">
        <f t="shared" si="142"/>
        <v>2.37961292935598</v>
      </c>
      <c r="E4608">
        <f t="shared" si="143"/>
        <v>9.51845171742392</v>
      </c>
      <c r="G4608" s="2">
        <v>2.37961292935598</v>
      </c>
      <c r="J4608">
        <v>0</v>
      </c>
    </row>
    <row r="4609" spans="1:10" x14ac:dyDescent="0.25">
      <c r="A4609">
        <v>48</v>
      </c>
      <c r="B4609" s="1" t="s">
        <v>3133</v>
      </c>
      <c r="C4609" s="1" t="s">
        <v>3134</v>
      </c>
      <c r="D4609">
        <f t="shared" si="142"/>
        <v>2.3796205089743099</v>
      </c>
      <c r="E4609">
        <f t="shared" si="143"/>
        <v>9.5184820358972697</v>
      </c>
      <c r="G4609" s="2">
        <v>2.3796205089743099</v>
      </c>
      <c r="J4609">
        <v>0</v>
      </c>
    </row>
    <row r="4610" spans="1:10" x14ac:dyDescent="0.25">
      <c r="A4610" s="1" t="s">
        <v>4251</v>
      </c>
      <c r="B4610" s="1" t="s">
        <v>3136</v>
      </c>
      <c r="C4610" s="1" t="s">
        <v>3137</v>
      </c>
      <c r="D4610">
        <f t="shared" ref="D4610:D4673" si="144">B4610+(J4610/4)</f>
        <v>2.1224126360646198</v>
      </c>
      <c r="E4610">
        <f t="shared" si="143"/>
        <v>8.4896505442584793</v>
      </c>
      <c r="G4610" s="2">
        <v>2.1224126360646198</v>
      </c>
      <c r="J4610">
        <v>0</v>
      </c>
    </row>
    <row r="4611" spans="1:10" x14ac:dyDescent="0.25">
      <c r="A4611" s="1" t="s">
        <v>4252</v>
      </c>
      <c r="B4611" s="1" t="s">
        <v>3139</v>
      </c>
      <c r="C4611" s="1" t="s">
        <v>3140</v>
      </c>
      <c r="D4611">
        <f t="shared" si="144"/>
        <v>2.1541462418653499</v>
      </c>
      <c r="E4611">
        <f t="shared" ref="E4611:E4674" si="145">C4611+J4611</f>
        <v>8.6165849674614208</v>
      </c>
      <c r="G4611" s="2">
        <v>2.1541462418653499</v>
      </c>
      <c r="J4611">
        <v>0</v>
      </c>
    </row>
    <row r="4612" spans="1:10" x14ac:dyDescent="0.25">
      <c r="A4612">
        <v>48.03125</v>
      </c>
      <c r="B4612" s="1" t="s">
        <v>3141</v>
      </c>
      <c r="C4612" s="1" t="s">
        <v>3142</v>
      </c>
      <c r="D4612">
        <f t="shared" si="144"/>
        <v>2.1938132491162698</v>
      </c>
      <c r="E4612">
        <f t="shared" si="145"/>
        <v>8.7752529964651007</v>
      </c>
      <c r="G4612" s="2">
        <v>2.1938132491162698</v>
      </c>
      <c r="J4612">
        <v>0</v>
      </c>
    </row>
    <row r="4613" spans="1:10" x14ac:dyDescent="0.25">
      <c r="A4613" s="1" t="s">
        <v>4253</v>
      </c>
      <c r="B4613" s="1" t="s">
        <v>3144</v>
      </c>
      <c r="C4613" s="1" t="s">
        <v>3145</v>
      </c>
      <c r="D4613">
        <f t="shared" si="144"/>
        <v>2.2271335352070398</v>
      </c>
      <c r="E4613">
        <f t="shared" si="145"/>
        <v>8.9085341408281895</v>
      </c>
      <c r="G4613" s="2">
        <v>2.2271335352070398</v>
      </c>
      <c r="J4613">
        <v>0</v>
      </c>
    </row>
    <row r="4614" spans="1:10" x14ac:dyDescent="0.25">
      <c r="A4614" s="1" t="s">
        <v>4254</v>
      </c>
      <c r="B4614" s="1" t="s">
        <v>3147</v>
      </c>
      <c r="C4614" s="1" t="s">
        <v>3148</v>
      </c>
      <c r="D4614">
        <f t="shared" si="144"/>
        <v>2.0028668390596001</v>
      </c>
      <c r="E4614">
        <f t="shared" si="145"/>
        <v>8.0114673562384109</v>
      </c>
      <c r="G4614" s="2">
        <v>2.0028668390596001</v>
      </c>
      <c r="J4614">
        <v>0</v>
      </c>
    </row>
    <row r="4615" spans="1:10" x14ac:dyDescent="0.25">
      <c r="A4615">
        <v>48.0625</v>
      </c>
      <c r="B4615" s="1" t="s">
        <v>3149</v>
      </c>
      <c r="C4615" s="1" t="s">
        <v>3150</v>
      </c>
      <c r="D4615">
        <f t="shared" si="144"/>
        <v>2.0051279578634</v>
      </c>
      <c r="E4615">
        <f t="shared" si="145"/>
        <v>8.0205118314536001</v>
      </c>
      <c r="G4615" s="2">
        <v>2.0051279578634</v>
      </c>
      <c r="J4615">
        <v>0</v>
      </c>
    </row>
    <row r="4616" spans="1:10" x14ac:dyDescent="0.25">
      <c r="A4616" s="1" t="s">
        <v>4255</v>
      </c>
      <c r="B4616" s="1" t="s">
        <v>3152</v>
      </c>
      <c r="C4616" s="1" t="s">
        <v>3153</v>
      </c>
      <c r="D4616">
        <f t="shared" si="144"/>
        <v>1.98628844088039</v>
      </c>
      <c r="E4616">
        <f t="shared" si="145"/>
        <v>7.9451537635215796</v>
      </c>
      <c r="G4616" s="2">
        <v>1.98628844088039</v>
      </c>
      <c r="J4616">
        <v>0</v>
      </c>
    </row>
    <row r="4617" spans="1:10" x14ac:dyDescent="0.25">
      <c r="A4617" s="1" t="s">
        <v>4256</v>
      </c>
      <c r="B4617" s="1" t="s">
        <v>3155</v>
      </c>
      <c r="C4617" s="1" t="s">
        <v>3156</v>
      </c>
      <c r="D4617">
        <f t="shared" si="144"/>
        <v>2.2462390319024501</v>
      </c>
      <c r="E4617">
        <f t="shared" si="145"/>
        <v>8.9849561276098004</v>
      </c>
      <c r="G4617" s="2">
        <v>2.2462390319024501</v>
      </c>
      <c r="J4617">
        <v>0</v>
      </c>
    </row>
    <row r="4618" spans="1:10" x14ac:dyDescent="0.25">
      <c r="A4618">
        <v>48.09375</v>
      </c>
      <c r="B4618" s="1" t="s">
        <v>3157</v>
      </c>
      <c r="C4618" s="1" t="s">
        <v>3158</v>
      </c>
      <c r="D4618">
        <f t="shared" si="144"/>
        <v>2.4006960864265898</v>
      </c>
      <c r="E4618">
        <f t="shared" si="145"/>
        <v>9.6027843457063806</v>
      </c>
      <c r="G4618" s="2">
        <v>2.4006960864265898</v>
      </c>
      <c r="J4618">
        <v>0</v>
      </c>
    </row>
    <row r="4619" spans="1:10" x14ac:dyDescent="0.25">
      <c r="A4619" s="1" t="s">
        <v>4257</v>
      </c>
      <c r="B4619" s="1" t="s">
        <v>3160</v>
      </c>
      <c r="C4619" s="1" t="s">
        <v>3161</v>
      </c>
      <c r="D4619">
        <f t="shared" si="144"/>
        <v>2.42535604667518</v>
      </c>
      <c r="E4619">
        <f t="shared" si="145"/>
        <v>9.7014241867007307</v>
      </c>
      <c r="G4619" s="2">
        <v>2.42535604667518</v>
      </c>
      <c r="J4619">
        <v>0</v>
      </c>
    </row>
    <row r="4620" spans="1:10" x14ac:dyDescent="0.25">
      <c r="A4620" s="1" t="s">
        <v>4258</v>
      </c>
      <c r="B4620" s="1" t="s">
        <v>3163</v>
      </c>
      <c r="C4620" s="1" t="s">
        <v>3164</v>
      </c>
      <c r="D4620">
        <f t="shared" si="144"/>
        <v>2.4535388583878501</v>
      </c>
      <c r="E4620">
        <f t="shared" si="145"/>
        <v>9.8141554335514094</v>
      </c>
      <c r="G4620" s="2">
        <v>2.4535388583878501</v>
      </c>
      <c r="J4620">
        <v>0</v>
      </c>
    </row>
    <row r="4621" spans="1:10" x14ac:dyDescent="0.25">
      <c r="A4621">
        <v>48.125</v>
      </c>
      <c r="B4621" s="1" t="s">
        <v>3165</v>
      </c>
      <c r="C4621" s="1" t="s">
        <v>3166</v>
      </c>
      <c r="D4621">
        <f t="shared" si="144"/>
        <v>2.4770245348150701</v>
      </c>
      <c r="E4621">
        <f t="shared" si="145"/>
        <v>9.9080981392603107</v>
      </c>
      <c r="G4621" s="2">
        <v>2.4770245348150701</v>
      </c>
      <c r="J4621">
        <v>0</v>
      </c>
    </row>
    <row r="4622" spans="1:10" x14ac:dyDescent="0.25">
      <c r="A4622" s="1" t="s">
        <v>4259</v>
      </c>
      <c r="B4622" s="1" t="s">
        <v>3168</v>
      </c>
      <c r="C4622" s="1" t="s">
        <v>3169</v>
      </c>
      <c r="D4622">
        <f t="shared" si="144"/>
        <v>1.9911355144851901</v>
      </c>
      <c r="E4622">
        <f t="shared" si="145"/>
        <v>7.9645420579407604</v>
      </c>
      <c r="G4622" s="2">
        <v>1.9911355144851901</v>
      </c>
      <c r="J4622">
        <v>0</v>
      </c>
    </row>
    <row r="4623" spans="1:10" x14ac:dyDescent="0.25">
      <c r="A4623" s="1" t="s">
        <v>4260</v>
      </c>
      <c r="B4623" s="1" t="s">
        <v>3171</v>
      </c>
      <c r="C4623" s="1" t="s">
        <v>3172</v>
      </c>
      <c r="D4623">
        <f t="shared" si="144"/>
        <v>1.99188395967416</v>
      </c>
      <c r="E4623">
        <f t="shared" si="145"/>
        <v>7.9675358386966604</v>
      </c>
      <c r="G4623" s="2">
        <v>1.99188395967416</v>
      </c>
      <c r="J4623">
        <v>0</v>
      </c>
    </row>
    <row r="4624" spans="1:10" x14ac:dyDescent="0.25">
      <c r="A4624">
        <v>48.15625</v>
      </c>
      <c r="B4624" s="1" t="s">
        <v>3173</v>
      </c>
      <c r="C4624" s="1" t="s">
        <v>3174</v>
      </c>
      <c r="D4624">
        <f t="shared" si="144"/>
        <v>1.9927393256044199</v>
      </c>
      <c r="E4624">
        <f t="shared" si="145"/>
        <v>7.9709573024177001</v>
      </c>
      <c r="G4624" s="2">
        <v>1.9927393256044199</v>
      </c>
      <c r="J4624">
        <v>0</v>
      </c>
    </row>
    <row r="4625" spans="1:10" x14ac:dyDescent="0.25">
      <c r="A4625" s="1" t="s">
        <v>4261</v>
      </c>
      <c r="B4625" s="1" t="s">
        <v>3176</v>
      </c>
      <c r="C4625" s="1" t="s">
        <v>3177</v>
      </c>
      <c r="D4625">
        <f t="shared" si="144"/>
        <v>2.0258514402163899</v>
      </c>
      <c r="E4625">
        <f t="shared" si="145"/>
        <v>8.1034057608655896</v>
      </c>
      <c r="G4625" s="2">
        <v>2.0258514402163899</v>
      </c>
      <c r="J4625">
        <v>0</v>
      </c>
    </row>
    <row r="4626" spans="1:10" x14ac:dyDescent="0.25">
      <c r="A4626" s="1" t="s">
        <v>4262</v>
      </c>
      <c r="B4626" s="1" t="s">
        <v>3179</v>
      </c>
      <c r="C4626" s="1" t="s">
        <v>3180</v>
      </c>
      <c r="D4626">
        <f t="shared" si="144"/>
        <v>2.0239431175913598</v>
      </c>
      <c r="E4626">
        <f t="shared" si="145"/>
        <v>8.0957724703654694</v>
      </c>
      <c r="G4626" s="2">
        <v>2.0239431175913598</v>
      </c>
      <c r="J4626">
        <v>0</v>
      </c>
    </row>
    <row r="4627" spans="1:10" x14ac:dyDescent="0.25">
      <c r="A4627">
        <v>48.1875</v>
      </c>
      <c r="B4627" s="1" t="s">
        <v>3181</v>
      </c>
      <c r="C4627" s="1" t="s">
        <v>3182</v>
      </c>
      <c r="D4627">
        <f t="shared" si="144"/>
        <v>2.0460004779821901</v>
      </c>
      <c r="E4627">
        <f t="shared" si="145"/>
        <v>8.1840019119287604</v>
      </c>
      <c r="G4627" s="2">
        <v>2.0460004779821901</v>
      </c>
      <c r="J4627">
        <v>0</v>
      </c>
    </row>
    <row r="4628" spans="1:10" x14ac:dyDescent="0.25">
      <c r="A4628" s="1" t="s">
        <v>4263</v>
      </c>
      <c r="B4628" s="1" t="s">
        <v>3184</v>
      </c>
      <c r="C4628" s="1" t="s">
        <v>3185</v>
      </c>
      <c r="D4628">
        <f t="shared" si="144"/>
        <v>2.0172558630447299</v>
      </c>
      <c r="E4628">
        <f t="shared" si="145"/>
        <v>8.0690234521789499</v>
      </c>
      <c r="G4628" s="2">
        <v>2.0172558630447299</v>
      </c>
      <c r="J4628">
        <v>0</v>
      </c>
    </row>
    <row r="4629" spans="1:10" x14ac:dyDescent="0.25">
      <c r="A4629" s="1" t="s">
        <v>4264</v>
      </c>
      <c r="B4629" s="1" t="s">
        <v>3187</v>
      </c>
      <c r="C4629" s="1" t="s">
        <v>3188</v>
      </c>
      <c r="D4629">
        <f t="shared" si="144"/>
        <v>2.1733767628149701</v>
      </c>
      <c r="E4629">
        <f t="shared" si="145"/>
        <v>8.6935070512598998</v>
      </c>
      <c r="G4629" s="2">
        <v>2.1733767628149701</v>
      </c>
      <c r="J4629">
        <v>0</v>
      </c>
    </row>
    <row r="4630" spans="1:10" x14ac:dyDescent="0.25">
      <c r="A4630">
        <v>48.21875</v>
      </c>
      <c r="B4630">
        <v>2.2414914909972201</v>
      </c>
      <c r="C4630">
        <v>8.9659659639888805</v>
      </c>
      <c r="D4630">
        <f t="shared" si="144"/>
        <v>2.2414914909972201</v>
      </c>
      <c r="E4630">
        <f t="shared" si="145"/>
        <v>8.9659659639888805</v>
      </c>
      <c r="G4630" s="2">
        <v>2.2414914909972201</v>
      </c>
      <c r="J4630">
        <v>0</v>
      </c>
    </row>
    <row r="4631" spans="1:10" x14ac:dyDescent="0.25">
      <c r="A4631" s="1" t="s">
        <v>4265</v>
      </c>
      <c r="B4631" s="1" t="s">
        <v>3190</v>
      </c>
      <c r="C4631">
        <v>8.9956919725832893</v>
      </c>
      <c r="D4631">
        <f t="shared" si="144"/>
        <v>2.2489229931458201</v>
      </c>
      <c r="E4631">
        <f t="shared" si="145"/>
        <v>8.9956919725832893</v>
      </c>
      <c r="G4631" s="2">
        <v>2.2489229931458201</v>
      </c>
      <c r="J4631">
        <v>0</v>
      </c>
    </row>
    <row r="4632" spans="1:10" x14ac:dyDescent="0.25">
      <c r="A4632" s="1" t="s">
        <v>4266</v>
      </c>
      <c r="B4632" s="1" t="s">
        <v>3192</v>
      </c>
      <c r="C4632">
        <v>9.0328494833262898</v>
      </c>
      <c r="D4632">
        <f t="shared" si="144"/>
        <v>2.2582123708315698</v>
      </c>
      <c r="E4632">
        <f t="shared" si="145"/>
        <v>9.0328494833262898</v>
      </c>
      <c r="G4632" s="2">
        <v>2.2582123708315698</v>
      </c>
      <c r="J4632">
        <v>0</v>
      </c>
    </row>
    <row r="4633" spans="1:10" x14ac:dyDescent="0.25">
      <c r="A4633">
        <v>48.25</v>
      </c>
      <c r="B4633" s="1" t="s">
        <v>3193</v>
      </c>
      <c r="C4633" s="1" t="s">
        <v>3194</v>
      </c>
      <c r="D4633">
        <f t="shared" si="144"/>
        <v>2.0873159979763698</v>
      </c>
      <c r="E4633">
        <f t="shared" si="145"/>
        <v>8.3492639919054792</v>
      </c>
      <c r="G4633" s="2">
        <v>2.0873159979763698</v>
      </c>
      <c r="J4633">
        <v>0</v>
      </c>
    </row>
    <row r="4634" spans="1:10" x14ac:dyDescent="0.25">
      <c r="A4634" s="1" t="s">
        <v>4267</v>
      </c>
      <c r="B4634" s="1" t="s">
        <v>3196</v>
      </c>
      <c r="C4634" s="1" t="s">
        <v>3197</v>
      </c>
      <c r="D4634">
        <f t="shared" si="144"/>
        <v>5.0007227409535</v>
      </c>
      <c r="E4634">
        <f t="shared" si="145"/>
        <v>20.002890963814</v>
      </c>
      <c r="G4634" s="2">
        <v>5.0007227409535</v>
      </c>
      <c r="J4634">
        <v>12</v>
      </c>
    </row>
    <row r="4635" spans="1:10" x14ac:dyDescent="0.25">
      <c r="A4635" s="1" t="s">
        <v>4268</v>
      </c>
      <c r="B4635" s="1" t="s">
        <v>3199</v>
      </c>
      <c r="C4635">
        <v>8.0057421835815301</v>
      </c>
      <c r="D4635">
        <f t="shared" si="144"/>
        <v>5.0014355458953794</v>
      </c>
      <c r="E4635">
        <f t="shared" si="145"/>
        <v>20.005742183581532</v>
      </c>
      <c r="G4635" s="2">
        <v>5.0014355458953794</v>
      </c>
      <c r="J4635">
        <v>12</v>
      </c>
    </row>
    <row r="4636" spans="1:10" x14ac:dyDescent="0.25">
      <c r="A4636">
        <v>48.28125</v>
      </c>
      <c r="B4636" s="1" t="s">
        <v>3200</v>
      </c>
      <c r="C4636" s="1" t="s">
        <v>3201</v>
      </c>
      <c r="D4636">
        <f t="shared" si="144"/>
        <v>5.0023265520727298</v>
      </c>
      <c r="E4636">
        <f t="shared" si="145"/>
        <v>20.00930620829093</v>
      </c>
      <c r="G4636" s="2">
        <v>5.0023265520727298</v>
      </c>
      <c r="J4636">
        <v>12</v>
      </c>
    </row>
    <row r="4637" spans="1:10" x14ac:dyDescent="0.25">
      <c r="A4637" s="1" t="s">
        <v>4269</v>
      </c>
      <c r="B4637" s="1" t="s">
        <v>3804</v>
      </c>
      <c r="C4637" s="1" t="s">
        <v>3805</v>
      </c>
      <c r="D4637">
        <f t="shared" si="144"/>
        <v>4.5139466366956604</v>
      </c>
      <c r="E4637">
        <f t="shared" si="145"/>
        <v>18.05578654678267</v>
      </c>
      <c r="G4637" s="2">
        <v>4.5139466366956604</v>
      </c>
      <c r="J4637">
        <v>12</v>
      </c>
    </row>
    <row r="4638" spans="1:10" x14ac:dyDescent="0.25">
      <c r="A4638" s="1" t="s">
        <v>4270</v>
      </c>
      <c r="B4638" s="1" t="s">
        <v>3206</v>
      </c>
      <c r="C4638" s="1" t="s">
        <v>3207</v>
      </c>
      <c r="D4638">
        <f t="shared" si="144"/>
        <v>4.5148376428730099</v>
      </c>
      <c r="E4638">
        <f t="shared" si="145"/>
        <v>18.059350571492068</v>
      </c>
      <c r="G4638" s="2">
        <v>4.5148376428730099</v>
      </c>
      <c r="J4638">
        <v>12</v>
      </c>
    </row>
    <row r="4639" spans="1:10" x14ac:dyDescent="0.25">
      <c r="A4639">
        <v>48.3125</v>
      </c>
      <c r="B4639" s="1" t="s">
        <v>3208</v>
      </c>
      <c r="C4639">
        <v>6.0622017912596098</v>
      </c>
      <c r="D4639">
        <f t="shared" si="144"/>
        <v>4.5155504478149</v>
      </c>
      <c r="E4639">
        <f t="shared" si="145"/>
        <v>18.062201791259611</v>
      </c>
      <c r="G4639" s="2">
        <v>4.5155504478149</v>
      </c>
      <c r="J4639">
        <v>12</v>
      </c>
    </row>
    <row r="4640" spans="1:10" x14ac:dyDescent="0.25">
      <c r="A4640" s="1" t="s">
        <v>4271</v>
      </c>
      <c r="B4640" s="1" t="s">
        <v>3210</v>
      </c>
      <c r="C4640">
        <v>6.0657658159690202</v>
      </c>
      <c r="D4640">
        <f t="shared" si="144"/>
        <v>4.5164414539922504</v>
      </c>
      <c r="E4640">
        <f t="shared" si="145"/>
        <v>18.065765815969019</v>
      </c>
      <c r="G4640" s="2">
        <v>4.5164414539922504</v>
      </c>
      <c r="J4640">
        <v>12</v>
      </c>
    </row>
    <row r="4641" spans="1:10" x14ac:dyDescent="0.25">
      <c r="A4641" s="1" t="s">
        <v>4272</v>
      </c>
      <c r="B4641" s="1" t="s">
        <v>3212</v>
      </c>
      <c r="C4641" s="1" t="s">
        <v>3213</v>
      </c>
      <c r="D4641">
        <f t="shared" si="144"/>
        <v>4.5171542589341298</v>
      </c>
      <c r="E4641">
        <f t="shared" si="145"/>
        <v>18.068617035736541</v>
      </c>
      <c r="G4641" s="2">
        <v>4.5171542589341298</v>
      </c>
      <c r="J4641">
        <v>12</v>
      </c>
    </row>
    <row r="4642" spans="1:10" x14ac:dyDescent="0.25">
      <c r="A4642">
        <v>48.34375</v>
      </c>
      <c r="B4642" s="1" t="s">
        <v>3214</v>
      </c>
      <c r="C4642" s="1" t="s">
        <v>3215</v>
      </c>
      <c r="D4642">
        <f t="shared" si="144"/>
        <v>4.7255015605997901</v>
      </c>
      <c r="E4642">
        <f t="shared" si="145"/>
        <v>18.902006242399182</v>
      </c>
      <c r="G4642" s="2">
        <v>4.7255015605997901</v>
      </c>
      <c r="J4642">
        <v>12</v>
      </c>
    </row>
    <row r="4643" spans="1:10" x14ac:dyDescent="0.25">
      <c r="A4643" s="1" t="s">
        <v>4273</v>
      </c>
      <c r="B4643" s="1" t="s">
        <v>3217</v>
      </c>
      <c r="C4643" s="1" t="s">
        <v>3218</v>
      </c>
      <c r="D4643">
        <f t="shared" si="144"/>
        <v>4.7184536897518399</v>
      </c>
      <c r="E4643">
        <f t="shared" si="145"/>
        <v>18.873814759007359</v>
      </c>
      <c r="G4643" s="2">
        <v>4.7184536897518399</v>
      </c>
      <c r="J4643">
        <v>12</v>
      </c>
    </row>
    <row r="4644" spans="1:10" x14ac:dyDescent="0.25">
      <c r="A4644" s="1" t="s">
        <v>4274</v>
      </c>
      <c r="B4644" s="1" t="s">
        <v>3220</v>
      </c>
      <c r="C4644" s="1" t="s">
        <v>3221</v>
      </c>
      <c r="D4644">
        <f t="shared" si="144"/>
        <v>4.7441830961885101</v>
      </c>
      <c r="E4644">
        <f t="shared" si="145"/>
        <v>18.97673238475404</v>
      </c>
      <c r="G4644" s="2">
        <v>4.7441830961885101</v>
      </c>
      <c r="J4644">
        <v>12</v>
      </c>
    </row>
    <row r="4645" spans="1:10" x14ac:dyDescent="0.25">
      <c r="A4645">
        <v>48.375</v>
      </c>
      <c r="B4645" s="1" t="s">
        <v>3222</v>
      </c>
      <c r="C4645" s="1" t="s">
        <v>3223</v>
      </c>
      <c r="D4645">
        <f t="shared" si="144"/>
        <v>4.7359153878784399</v>
      </c>
      <c r="E4645">
        <f t="shared" si="145"/>
        <v>18.943661551513792</v>
      </c>
      <c r="G4645" s="2">
        <v>4.7359153878784399</v>
      </c>
      <c r="J4645">
        <v>12</v>
      </c>
    </row>
    <row r="4646" spans="1:10" x14ac:dyDescent="0.25">
      <c r="A4646" s="1" t="s">
        <v>4275</v>
      </c>
      <c r="B4646" s="1" t="s">
        <v>3225</v>
      </c>
      <c r="C4646" s="1" t="s">
        <v>3226</v>
      </c>
      <c r="D4646">
        <f t="shared" si="144"/>
        <v>4.7579064868627405</v>
      </c>
      <c r="E4646">
        <f t="shared" si="145"/>
        <v>19.031625947450962</v>
      </c>
      <c r="G4646" s="2">
        <v>4.7579064868627405</v>
      </c>
      <c r="J4646">
        <v>12</v>
      </c>
    </row>
    <row r="4647" spans="1:10" x14ac:dyDescent="0.25">
      <c r="A4647" s="1" t="s">
        <v>4276</v>
      </c>
      <c r="B4647" s="1" t="s">
        <v>3228</v>
      </c>
      <c r="C4647" s="1" t="s">
        <v>3229</v>
      </c>
      <c r="D4647">
        <f t="shared" si="144"/>
        <v>4.7442436611625798</v>
      </c>
      <c r="E4647">
        <f t="shared" si="145"/>
        <v>18.97697464465034</v>
      </c>
      <c r="G4647" s="2">
        <v>4.7442436611625798</v>
      </c>
      <c r="J4647">
        <v>12</v>
      </c>
    </row>
    <row r="4648" spans="1:10" x14ac:dyDescent="0.25">
      <c r="A4648">
        <v>48.40625</v>
      </c>
      <c r="B4648" s="1" t="s">
        <v>3230</v>
      </c>
      <c r="C4648" s="1" t="s">
        <v>3231</v>
      </c>
      <c r="D4648">
        <f t="shared" si="144"/>
        <v>4.5228923387162805</v>
      </c>
      <c r="E4648">
        <f t="shared" si="145"/>
        <v>18.091569354865129</v>
      </c>
      <c r="G4648" s="2">
        <v>4.5228923387162805</v>
      </c>
      <c r="J4648">
        <v>12</v>
      </c>
    </row>
    <row r="4649" spans="1:10" x14ac:dyDescent="0.25">
      <c r="A4649" s="1" t="s">
        <v>4277</v>
      </c>
      <c r="B4649" s="1" t="s">
        <v>3233</v>
      </c>
      <c r="C4649" s="1" t="s">
        <v>3234</v>
      </c>
      <c r="D4649">
        <f t="shared" si="144"/>
        <v>4.5411852391213303</v>
      </c>
      <c r="E4649">
        <f t="shared" si="145"/>
        <v>18.164740956485321</v>
      </c>
      <c r="G4649" s="2">
        <v>4.5411852391213303</v>
      </c>
      <c r="J4649">
        <v>12</v>
      </c>
    </row>
    <row r="4650" spans="1:10" x14ac:dyDescent="0.25">
      <c r="A4650" s="1" t="s">
        <v>4278</v>
      </c>
      <c r="B4650" s="1" t="s">
        <v>3236</v>
      </c>
      <c r="C4650" s="1" t="s">
        <v>3237</v>
      </c>
      <c r="D4650">
        <f t="shared" si="144"/>
        <v>4.5244961498355103</v>
      </c>
      <c r="E4650">
        <f t="shared" si="145"/>
        <v>18.09798459934207</v>
      </c>
      <c r="G4650" s="2">
        <v>4.5244961498355103</v>
      </c>
      <c r="J4650">
        <v>12</v>
      </c>
    </row>
    <row r="4651" spans="1:10" x14ac:dyDescent="0.25">
      <c r="A4651">
        <v>48.4375</v>
      </c>
      <c r="B4651" s="1" t="s">
        <v>3238</v>
      </c>
      <c r="C4651" s="1" t="s">
        <v>3239</v>
      </c>
      <c r="D4651">
        <f t="shared" si="144"/>
        <v>4.5252445950244899</v>
      </c>
      <c r="E4651">
        <f t="shared" si="145"/>
        <v>18.100978380097981</v>
      </c>
      <c r="G4651" s="2">
        <v>4.5252445950244899</v>
      </c>
      <c r="J4651">
        <v>12</v>
      </c>
    </row>
    <row r="4652" spans="1:10" x14ac:dyDescent="0.25">
      <c r="A4652" s="1" t="s">
        <v>4279</v>
      </c>
      <c r="B4652" s="1" t="s">
        <v>3241</v>
      </c>
      <c r="C4652" s="1" t="s">
        <v>3242</v>
      </c>
      <c r="D4652">
        <f t="shared" si="144"/>
        <v>4.5260999609547499</v>
      </c>
      <c r="E4652">
        <f t="shared" si="145"/>
        <v>18.10439984381901</v>
      </c>
      <c r="G4652" s="2">
        <v>4.5260999609547499</v>
      </c>
      <c r="J4652">
        <v>12</v>
      </c>
    </row>
    <row r="4653" spans="1:10" x14ac:dyDescent="0.25">
      <c r="A4653" s="1" t="s">
        <v>4280</v>
      </c>
      <c r="B4653" s="1" t="s">
        <v>3244</v>
      </c>
      <c r="C4653" s="1" t="s">
        <v>3245</v>
      </c>
      <c r="D4653">
        <f t="shared" si="144"/>
        <v>4.5268484061437197</v>
      </c>
      <c r="E4653">
        <f t="shared" si="145"/>
        <v>18.107393624574911</v>
      </c>
      <c r="G4653" s="2">
        <v>4.5268484061437197</v>
      </c>
      <c r="J4653">
        <v>12</v>
      </c>
    </row>
    <row r="4654" spans="1:10" x14ac:dyDescent="0.25">
      <c r="A4654">
        <v>48.46875</v>
      </c>
      <c r="B4654" s="1" t="s">
        <v>3246</v>
      </c>
      <c r="C4654" s="1" t="s">
        <v>3247</v>
      </c>
      <c r="D4654">
        <f t="shared" si="144"/>
        <v>4.5277037720739797</v>
      </c>
      <c r="E4654">
        <f t="shared" si="145"/>
        <v>18.110815088295951</v>
      </c>
      <c r="G4654" s="2">
        <v>4.5277037720739797</v>
      </c>
      <c r="J4654">
        <v>12</v>
      </c>
    </row>
    <row r="4655" spans="1:10" x14ac:dyDescent="0.25">
      <c r="A4655" s="1" t="s">
        <v>4281</v>
      </c>
      <c r="B4655" s="1" t="s">
        <v>3249</v>
      </c>
      <c r="C4655" s="1" t="s">
        <v>3250</v>
      </c>
      <c r="D4655">
        <f t="shared" si="144"/>
        <v>4.5284522172629602</v>
      </c>
      <c r="E4655">
        <f t="shared" si="145"/>
        <v>18.113808869051852</v>
      </c>
      <c r="G4655" s="2">
        <v>4.5284522172629602</v>
      </c>
      <c r="J4655">
        <v>12</v>
      </c>
    </row>
    <row r="4656" spans="1:10" x14ac:dyDescent="0.25">
      <c r="A4656" s="1" t="s">
        <v>4282</v>
      </c>
      <c r="B4656" s="1" t="s">
        <v>3252</v>
      </c>
      <c r="C4656" s="1" t="s">
        <v>3253</v>
      </c>
      <c r="D4656">
        <f t="shared" si="144"/>
        <v>4.5293075831932201</v>
      </c>
      <c r="E4656">
        <f t="shared" si="145"/>
        <v>18.117230332772881</v>
      </c>
      <c r="G4656" s="2">
        <v>4.5293075831932201</v>
      </c>
      <c r="J4656">
        <v>12</v>
      </c>
    </row>
    <row r="4657" spans="1:10" x14ac:dyDescent="0.25">
      <c r="A4657">
        <v>48.5</v>
      </c>
      <c r="B4657" s="1" t="s">
        <v>3254</v>
      </c>
      <c r="C4657" s="1" t="s">
        <v>3255</v>
      </c>
      <c r="D4657">
        <f t="shared" si="144"/>
        <v>4.53005602838219</v>
      </c>
      <c r="E4657">
        <f t="shared" si="145"/>
        <v>18.120224113528778</v>
      </c>
      <c r="G4657" s="2">
        <v>4.53005602838219</v>
      </c>
      <c r="J4657">
        <v>12</v>
      </c>
    </row>
    <row r="4658" spans="1:10" x14ac:dyDescent="0.25">
      <c r="A4658" s="1" t="s">
        <v>4283</v>
      </c>
      <c r="B4658" s="1" t="s">
        <v>3257</v>
      </c>
      <c r="C4658" s="1" t="s">
        <v>3258</v>
      </c>
      <c r="D4658">
        <f t="shared" si="144"/>
        <v>4.5309113943124499</v>
      </c>
      <c r="E4658">
        <f t="shared" si="145"/>
        <v>18.123645577249821</v>
      </c>
      <c r="G4658" s="2">
        <v>4.5309113943124499</v>
      </c>
      <c r="J4658">
        <v>12</v>
      </c>
    </row>
    <row r="4659" spans="1:10" x14ac:dyDescent="0.25">
      <c r="A4659" s="1" t="s">
        <v>4284</v>
      </c>
      <c r="B4659" s="1" t="s">
        <v>3260</v>
      </c>
      <c r="C4659" s="1" t="s">
        <v>3261</v>
      </c>
      <c r="D4659">
        <f t="shared" si="144"/>
        <v>4.5316598395014296</v>
      </c>
      <c r="E4659">
        <f t="shared" si="145"/>
        <v>18.126639358005718</v>
      </c>
      <c r="G4659" s="2">
        <v>4.5316598395014296</v>
      </c>
      <c r="J4659">
        <v>12</v>
      </c>
    </row>
    <row r="4660" spans="1:10" x14ac:dyDescent="0.25">
      <c r="A4660">
        <v>48.53125</v>
      </c>
      <c r="B4660" s="1" t="s">
        <v>3262</v>
      </c>
      <c r="C4660" s="1" t="s">
        <v>3263</v>
      </c>
      <c r="D4660">
        <f t="shared" si="144"/>
        <v>4.5325152054316895</v>
      </c>
      <c r="E4660">
        <f t="shared" si="145"/>
        <v>18.130060821726758</v>
      </c>
      <c r="G4660" s="2">
        <v>4.5325152054316895</v>
      </c>
      <c r="J4660">
        <v>12</v>
      </c>
    </row>
    <row r="4661" spans="1:10" x14ac:dyDescent="0.25">
      <c r="A4661" s="1" t="s">
        <v>4285</v>
      </c>
      <c r="B4661" s="1" t="s">
        <v>3265</v>
      </c>
      <c r="C4661" s="1" t="s">
        <v>3266</v>
      </c>
      <c r="D4661">
        <f t="shared" si="144"/>
        <v>4.5332636506206603</v>
      </c>
      <c r="E4661">
        <f t="shared" si="145"/>
        <v>18.133054602482659</v>
      </c>
      <c r="G4661" s="2">
        <v>4.5332636506206603</v>
      </c>
      <c r="J4661">
        <v>12</v>
      </c>
    </row>
    <row r="4662" spans="1:10" x14ac:dyDescent="0.25">
      <c r="A4662" s="1" t="s">
        <v>4286</v>
      </c>
      <c r="B4662" s="1" t="s">
        <v>3268</v>
      </c>
      <c r="C4662" s="1" t="s">
        <v>3269</v>
      </c>
      <c r="D4662">
        <f t="shared" si="144"/>
        <v>4.5341190165509202</v>
      </c>
      <c r="E4662">
        <f t="shared" si="145"/>
        <v>18.136476066203691</v>
      </c>
      <c r="G4662" s="2">
        <v>4.5341190165509202</v>
      </c>
      <c r="J4662">
        <v>12</v>
      </c>
    </row>
    <row r="4663" spans="1:10" x14ac:dyDescent="0.25">
      <c r="A4663">
        <v>48.5625</v>
      </c>
      <c r="B4663" s="1" t="s">
        <v>3270</v>
      </c>
      <c r="C4663" s="1" t="s">
        <v>3271</v>
      </c>
      <c r="D4663">
        <f t="shared" si="144"/>
        <v>4.5348674617398901</v>
      </c>
      <c r="E4663">
        <f t="shared" si="145"/>
        <v>18.139469846959589</v>
      </c>
      <c r="G4663" s="2">
        <v>4.5348674617398901</v>
      </c>
      <c r="J4663">
        <v>12</v>
      </c>
    </row>
    <row r="4664" spans="1:10" x14ac:dyDescent="0.25">
      <c r="A4664" s="1" t="s">
        <v>4287</v>
      </c>
      <c r="B4664" s="1" t="s">
        <v>3273</v>
      </c>
      <c r="C4664" s="1" t="s">
        <v>3274</v>
      </c>
      <c r="D4664">
        <f t="shared" si="144"/>
        <v>4.53572282767015</v>
      </c>
      <c r="E4664">
        <f t="shared" si="145"/>
        <v>18.142891310680632</v>
      </c>
      <c r="G4664" s="2">
        <v>4.53572282767015</v>
      </c>
      <c r="J4664">
        <v>12</v>
      </c>
    </row>
    <row r="4665" spans="1:10" x14ac:dyDescent="0.25">
      <c r="A4665" s="1" t="s">
        <v>4288</v>
      </c>
      <c r="B4665" s="1" t="s">
        <v>3276</v>
      </c>
      <c r="C4665" s="1" t="s">
        <v>3277</v>
      </c>
      <c r="D4665">
        <f t="shared" si="144"/>
        <v>4.5364712728591297</v>
      </c>
      <c r="E4665">
        <f t="shared" si="145"/>
        <v>18.145885091436529</v>
      </c>
      <c r="G4665" s="2">
        <v>4.5364712728591297</v>
      </c>
      <c r="J4665">
        <v>12</v>
      </c>
    </row>
    <row r="4666" spans="1:10" x14ac:dyDescent="0.25">
      <c r="A4666">
        <v>48.59375</v>
      </c>
      <c r="B4666" s="1" t="s">
        <v>3278</v>
      </c>
      <c r="C4666" s="1" t="s">
        <v>3279</v>
      </c>
      <c r="D4666">
        <f t="shared" si="144"/>
        <v>4.5373266387893896</v>
      </c>
      <c r="E4666">
        <f t="shared" si="145"/>
        <v>18.149306555157558</v>
      </c>
      <c r="G4666" s="2">
        <v>4.5373266387893896</v>
      </c>
      <c r="J4666">
        <v>12</v>
      </c>
    </row>
    <row r="4667" spans="1:10" x14ac:dyDescent="0.25">
      <c r="A4667" s="1" t="s">
        <v>4289</v>
      </c>
      <c r="B4667" s="1" t="s">
        <v>3281</v>
      </c>
      <c r="C4667" s="1" t="s">
        <v>3282</v>
      </c>
      <c r="D4667">
        <f t="shared" si="144"/>
        <v>4.5380750839783595</v>
      </c>
      <c r="E4667">
        <f t="shared" si="145"/>
        <v>18.15230033591347</v>
      </c>
      <c r="G4667" s="2">
        <v>4.5380750839783595</v>
      </c>
      <c r="J4667">
        <v>12</v>
      </c>
    </row>
    <row r="4668" spans="1:10" x14ac:dyDescent="0.25">
      <c r="A4668" s="1" t="s">
        <v>4290</v>
      </c>
      <c r="B4668" s="1" t="s">
        <v>3284</v>
      </c>
      <c r="C4668" s="1" t="s">
        <v>3285</v>
      </c>
      <c r="D4668">
        <f t="shared" si="144"/>
        <v>4.5389304499086203</v>
      </c>
      <c r="E4668">
        <f t="shared" si="145"/>
        <v>18.155721799634499</v>
      </c>
      <c r="G4668" s="2">
        <v>4.5389304499086203</v>
      </c>
      <c r="J4668">
        <v>12</v>
      </c>
    </row>
    <row r="4669" spans="1:10" x14ac:dyDescent="0.25">
      <c r="A4669">
        <v>48.625</v>
      </c>
      <c r="B4669" s="1" t="s">
        <v>3286</v>
      </c>
      <c r="C4669" s="1" t="s">
        <v>3287</v>
      </c>
      <c r="D4669">
        <f t="shared" si="144"/>
        <v>4.5396788950975999</v>
      </c>
      <c r="E4669">
        <f t="shared" si="145"/>
        <v>18.1587155803904</v>
      </c>
      <c r="G4669" s="2">
        <v>4.5396788950975999</v>
      </c>
      <c r="J4669">
        <v>12</v>
      </c>
    </row>
    <row r="4670" spans="1:10" x14ac:dyDescent="0.25">
      <c r="A4670" s="1" t="s">
        <v>4291</v>
      </c>
      <c r="B4670" s="1" t="s">
        <v>3289</v>
      </c>
      <c r="C4670" s="1" t="s">
        <v>3290</v>
      </c>
      <c r="D4670">
        <f t="shared" si="144"/>
        <v>4.5405342610278501</v>
      </c>
      <c r="E4670">
        <f t="shared" si="145"/>
        <v>18.162137044111429</v>
      </c>
      <c r="G4670" s="2">
        <v>4.5405342610278501</v>
      </c>
      <c r="J4670">
        <v>12</v>
      </c>
    </row>
    <row r="4671" spans="1:10" x14ac:dyDescent="0.25">
      <c r="A4671" s="1" t="s">
        <v>4292</v>
      </c>
      <c r="B4671" s="1" t="s">
        <v>3292</v>
      </c>
      <c r="C4671" s="1" t="s">
        <v>3293</v>
      </c>
      <c r="D4671">
        <f t="shared" si="144"/>
        <v>4.5412827062168297</v>
      </c>
      <c r="E4671">
        <f t="shared" si="145"/>
        <v>18.16513082486734</v>
      </c>
      <c r="G4671" s="2">
        <v>4.5412827062168297</v>
      </c>
      <c r="J4671">
        <v>12</v>
      </c>
    </row>
    <row r="4672" spans="1:10" x14ac:dyDescent="0.25">
      <c r="A4672">
        <v>48.65625</v>
      </c>
      <c r="B4672" s="1" t="s">
        <v>3294</v>
      </c>
      <c r="C4672" s="1" t="s">
        <v>3295</v>
      </c>
      <c r="D4672">
        <f t="shared" si="144"/>
        <v>4.5421380721470896</v>
      </c>
      <c r="E4672">
        <f t="shared" si="145"/>
        <v>18.168552288588369</v>
      </c>
      <c r="G4672" s="2">
        <v>4.5421380721470896</v>
      </c>
      <c r="J4672">
        <v>12</v>
      </c>
    </row>
    <row r="4673" spans="1:10" x14ac:dyDescent="0.25">
      <c r="A4673" s="1" t="s">
        <v>4293</v>
      </c>
      <c r="B4673" s="1" t="s">
        <v>3297</v>
      </c>
      <c r="C4673" s="1" t="s">
        <v>3298</v>
      </c>
      <c r="D4673">
        <f t="shared" si="144"/>
        <v>4.5428865173360702</v>
      </c>
      <c r="E4673">
        <f t="shared" si="145"/>
        <v>18.171546069344281</v>
      </c>
      <c r="G4673" s="2">
        <v>4.5428865173360702</v>
      </c>
      <c r="J4673">
        <v>12</v>
      </c>
    </row>
    <row r="4674" spans="1:10" x14ac:dyDescent="0.25">
      <c r="A4674" s="1" t="s">
        <v>4294</v>
      </c>
      <c r="B4674" s="1" t="s">
        <v>3300</v>
      </c>
      <c r="C4674" s="1" t="s">
        <v>3301</v>
      </c>
      <c r="D4674">
        <f t="shared" ref="D4674:D4737" si="146">B4674+(J4674/4)</f>
        <v>4.5437418832663194</v>
      </c>
      <c r="E4674">
        <f t="shared" si="145"/>
        <v>18.17496753306531</v>
      </c>
      <c r="G4674" s="2">
        <v>4.5437418832663194</v>
      </c>
      <c r="J4674">
        <v>12</v>
      </c>
    </row>
    <row r="4675" spans="1:10" x14ac:dyDescent="0.25">
      <c r="A4675">
        <v>48.6875</v>
      </c>
      <c r="B4675" s="1" t="s">
        <v>3302</v>
      </c>
      <c r="C4675" s="1" t="s">
        <v>3303</v>
      </c>
      <c r="D4675">
        <f t="shared" si="146"/>
        <v>4.5444903284553</v>
      </c>
      <c r="E4675">
        <f t="shared" ref="E4675:E4738" si="147">C4675+J4675</f>
        <v>18.177961313821211</v>
      </c>
      <c r="G4675" s="2">
        <v>4.5444903284553</v>
      </c>
      <c r="J4675">
        <v>12</v>
      </c>
    </row>
    <row r="4676" spans="1:10" x14ac:dyDescent="0.25">
      <c r="A4676" s="1" t="s">
        <v>4295</v>
      </c>
      <c r="B4676" s="1" t="s">
        <v>3305</v>
      </c>
      <c r="C4676" s="1" t="s">
        <v>3306</v>
      </c>
      <c r="D4676">
        <f t="shared" si="146"/>
        <v>4.5453456943855599</v>
      </c>
      <c r="E4676">
        <f t="shared" si="147"/>
        <v>18.18138277754224</v>
      </c>
      <c r="G4676" s="2">
        <v>4.5453456943855599</v>
      </c>
      <c r="J4676">
        <v>12</v>
      </c>
    </row>
    <row r="4677" spans="1:10" x14ac:dyDescent="0.25">
      <c r="A4677" s="1" t="s">
        <v>4296</v>
      </c>
      <c r="B4677" s="1" t="s">
        <v>3308</v>
      </c>
      <c r="C4677" s="1" t="s">
        <v>3309</v>
      </c>
      <c r="D4677">
        <f t="shared" si="146"/>
        <v>4.5460941395745298</v>
      </c>
      <c r="E4677">
        <f t="shared" si="147"/>
        <v>18.184376558298151</v>
      </c>
      <c r="G4677" s="2">
        <v>4.5460941395745298</v>
      </c>
      <c r="J4677">
        <v>12</v>
      </c>
    </row>
    <row r="4678" spans="1:10" x14ac:dyDescent="0.25">
      <c r="A4678">
        <v>48.71875</v>
      </c>
      <c r="B4678" s="1" t="s">
        <v>4297</v>
      </c>
      <c r="C4678" s="1" t="s">
        <v>4298</v>
      </c>
      <c r="D4678">
        <f t="shared" si="146"/>
        <v>4.5469495055047897</v>
      </c>
      <c r="E4678">
        <f t="shared" si="147"/>
        <v>18.18779802201918</v>
      </c>
      <c r="G4678" s="2">
        <v>4.5469495055047897</v>
      </c>
      <c r="J4678">
        <v>12</v>
      </c>
    </row>
    <row r="4679" spans="1:10" x14ac:dyDescent="0.25">
      <c r="A4679" s="1" t="s">
        <v>4299</v>
      </c>
      <c r="B4679" s="1" t="s">
        <v>3313</v>
      </c>
      <c r="C4679" s="1" t="s">
        <v>3314</v>
      </c>
      <c r="D4679">
        <f t="shared" si="146"/>
        <v>5.0367906710127199</v>
      </c>
      <c r="E4679">
        <f t="shared" si="147"/>
        <v>20.14716268405088</v>
      </c>
      <c r="G4679" s="2">
        <v>5.0367906710127199</v>
      </c>
      <c r="J4679">
        <v>12</v>
      </c>
    </row>
    <row r="4680" spans="1:10" x14ac:dyDescent="0.25">
      <c r="A4680" s="1" t="s">
        <v>4300</v>
      </c>
      <c r="B4680" s="1" t="s">
        <v>3316</v>
      </c>
      <c r="C4680" s="1" t="s">
        <v>3317</v>
      </c>
      <c r="D4680">
        <f t="shared" si="146"/>
        <v>5.0376460369429701</v>
      </c>
      <c r="E4680">
        <f t="shared" si="147"/>
        <v>20.150584147771909</v>
      </c>
      <c r="G4680" s="2">
        <v>5.0376460369429701</v>
      </c>
      <c r="J4680">
        <v>12</v>
      </c>
    </row>
    <row r="4681" spans="1:10" x14ac:dyDescent="0.25">
      <c r="A4681">
        <v>48.75</v>
      </c>
      <c r="B4681" s="1" t="s">
        <v>3318</v>
      </c>
      <c r="C4681" s="1" t="s">
        <v>3319</v>
      </c>
      <c r="D4681">
        <f t="shared" si="146"/>
        <v>5.0383588418848602</v>
      </c>
      <c r="E4681">
        <f t="shared" si="147"/>
        <v>20.153435367539441</v>
      </c>
      <c r="G4681" s="2">
        <v>5.0383588418848602</v>
      </c>
      <c r="J4681">
        <v>12</v>
      </c>
    </row>
    <row r="4682" spans="1:10" x14ac:dyDescent="0.25">
      <c r="A4682" s="1" t="s">
        <v>4301</v>
      </c>
      <c r="B4682">
        <v>2.0360542369707302</v>
      </c>
      <c r="C4682">
        <v>8.1442169478829207</v>
      </c>
      <c r="D4682">
        <f t="shared" si="146"/>
        <v>5.0360542369707302</v>
      </c>
      <c r="E4682">
        <f t="shared" si="147"/>
        <v>20.144216947882921</v>
      </c>
      <c r="G4682" s="2">
        <v>5.0360542369707302</v>
      </c>
      <c r="J4682">
        <v>12</v>
      </c>
    </row>
    <row r="4683" spans="1:10" x14ac:dyDescent="0.25">
      <c r="A4683" s="1" t="s">
        <v>4302</v>
      </c>
      <c r="B4683" s="1" t="s">
        <v>3322</v>
      </c>
      <c r="C4683" s="1" t="s">
        <v>3323</v>
      </c>
      <c r="D4683">
        <f t="shared" si="146"/>
        <v>5.0336070710682197</v>
      </c>
      <c r="E4683">
        <f t="shared" si="147"/>
        <v>20.134428284272889</v>
      </c>
      <c r="G4683" s="2">
        <v>5.0336070710682197</v>
      </c>
      <c r="J4683">
        <v>12</v>
      </c>
    </row>
    <row r="4684" spans="1:10" x14ac:dyDescent="0.25">
      <c r="A4684">
        <v>48.78125</v>
      </c>
      <c r="B4684" s="1" t="s">
        <v>3324</v>
      </c>
      <c r="C4684" s="1" t="s">
        <v>3325</v>
      </c>
      <c r="D4684">
        <f t="shared" si="146"/>
        <v>5.03054811369008</v>
      </c>
      <c r="E4684">
        <f t="shared" si="147"/>
        <v>20.122192454760352</v>
      </c>
      <c r="G4684" s="2">
        <v>5.03054811369008</v>
      </c>
      <c r="J4684">
        <v>12</v>
      </c>
    </row>
    <row r="4685" spans="1:10" x14ac:dyDescent="0.25">
      <c r="A4685" s="1" t="s">
        <v>4303</v>
      </c>
      <c r="B4685" s="1" t="s">
        <v>3327</v>
      </c>
      <c r="C4685" s="1" t="s">
        <v>3328</v>
      </c>
      <c r="D4685">
        <f t="shared" si="146"/>
        <v>5.0281009477875802</v>
      </c>
      <c r="E4685">
        <f t="shared" si="147"/>
        <v>20.112403791150321</v>
      </c>
      <c r="G4685" s="2">
        <v>5.0281009477875802</v>
      </c>
      <c r="J4685">
        <v>12</v>
      </c>
    </row>
    <row r="4686" spans="1:10" x14ac:dyDescent="0.25">
      <c r="A4686" s="1" t="s">
        <v>4304</v>
      </c>
      <c r="B4686" s="1" t="s">
        <v>3330</v>
      </c>
      <c r="C4686" s="1" t="s">
        <v>3331</v>
      </c>
      <c r="D4686">
        <f t="shared" si="146"/>
        <v>5.0292733195606099</v>
      </c>
      <c r="E4686">
        <f t="shared" si="147"/>
        <v>20.117093278242439</v>
      </c>
      <c r="G4686" s="2">
        <v>5.0292733195606099</v>
      </c>
      <c r="J4686">
        <v>12</v>
      </c>
    </row>
    <row r="4687" spans="1:10" x14ac:dyDescent="0.25">
      <c r="A4687">
        <v>48.8125</v>
      </c>
      <c r="B4687" s="1" t="s">
        <v>3332</v>
      </c>
      <c r="C4687">
        <v>8.1242299312370694</v>
      </c>
      <c r="D4687">
        <f t="shared" si="146"/>
        <v>5.0310574828092598</v>
      </c>
      <c r="E4687">
        <f t="shared" si="147"/>
        <v>20.124229931237068</v>
      </c>
      <c r="G4687" s="2">
        <v>5.0310574828092598</v>
      </c>
      <c r="J4687">
        <v>12</v>
      </c>
    </row>
    <row r="4688" spans="1:10" x14ac:dyDescent="0.25">
      <c r="A4688" s="1" t="s">
        <v>4305</v>
      </c>
      <c r="B4688" s="1" t="s">
        <v>3334</v>
      </c>
      <c r="C4688" s="1" t="s">
        <v>3335</v>
      </c>
      <c r="D4688">
        <f t="shared" si="146"/>
        <v>5.0332876868700804</v>
      </c>
      <c r="E4688">
        <f t="shared" si="147"/>
        <v>20.13315074748034</v>
      </c>
      <c r="G4688" s="2">
        <v>5.0332876868700804</v>
      </c>
      <c r="J4688">
        <v>12</v>
      </c>
    </row>
    <row r="4689" spans="1:10" x14ac:dyDescent="0.25">
      <c r="A4689" s="1" t="s">
        <v>4306</v>
      </c>
      <c r="B4689" s="1" t="s">
        <v>3337</v>
      </c>
      <c r="C4689">
        <v>8.1402874004749695</v>
      </c>
      <c r="D4689">
        <f t="shared" si="146"/>
        <v>5.0350718501187401</v>
      </c>
      <c r="E4689">
        <f t="shared" si="147"/>
        <v>20.140287400474968</v>
      </c>
      <c r="G4689" s="2">
        <v>5.0350718501187401</v>
      </c>
      <c r="J4689">
        <v>12</v>
      </c>
    </row>
    <row r="4690" spans="1:10" x14ac:dyDescent="0.25">
      <c r="A4690">
        <v>48.84375</v>
      </c>
      <c r="B4690" s="1" t="s">
        <v>3338</v>
      </c>
      <c r="C4690" s="1" t="s">
        <v>3339</v>
      </c>
      <c r="D4690">
        <f t="shared" si="146"/>
        <v>5.0264176181208899</v>
      </c>
      <c r="E4690">
        <f t="shared" si="147"/>
        <v>20.105670472483588</v>
      </c>
      <c r="G4690" s="2">
        <v>5.0264176181208899</v>
      </c>
      <c r="J4690">
        <v>12</v>
      </c>
    </row>
    <row r="4691" spans="1:10" x14ac:dyDescent="0.25">
      <c r="A4691" s="1" t="s">
        <v>4307</v>
      </c>
      <c r="B4691" s="1" t="s">
        <v>3341</v>
      </c>
      <c r="C4691" s="1" t="s">
        <v>3342</v>
      </c>
      <c r="D4691">
        <f t="shared" si="146"/>
        <v>5.0173173453108806</v>
      </c>
      <c r="E4691">
        <f t="shared" si="147"/>
        <v>20.069269381243551</v>
      </c>
      <c r="G4691" s="2">
        <v>5.0173173453108806</v>
      </c>
      <c r="J4691">
        <v>12</v>
      </c>
    </row>
    <row r="4692" spans="1:10" x14ac:dyDescent="0.25">
      <c r="A4692" s="1" t="s">
        <v>4308</v>
      </c>
      <c r="B4692" s="1" t="s">
        <v>3344</v>
      </c>
      <c r="C4692" s="1" t="s">
        <v>3345</v>
      </c>
      <c r="D4692">
        <f t="shared" si="146"/>
        <v>5.0059420042983707</v>
      </c>
      <c r="E4692">
        <f t="shared" si="147"/>
        <v>20.023768017193511</v>
      </c>
      <c r="G4692" s="2">
        <v>5.0059420042983707</v>
      </c>
      <c r="J4692">
        <v>12</v>
      </c>
    </row>
    <row r="4693" spans="1:10" x14ac:dyDescent="0.25">
      <c r="A4693">
        <v>48.875</v>
      </c>
      <c r="B4693" s="1" t="s">
        <v>3346</v>
      </c>
      <c r="C4693" s="1" t="s">
        <v>3347</v>
      </c>
      <c r="D4693">
        <f t="shared" si="146"/>
        <v>4.9968417314883702</v>
      </c>
      <c r="E4693">
        <f t="shared" si="147"/>
        <v>19.987366925953481</v>
      </c>
      <c r="G4693" s="2">
        <v>4.9968417314883702</v>
      </c>
      <c r="J4693">
        <v>12</v>
      </c>
    </row>
    <row r="4694" spans="1:10" x14ac:dyDescent="0.25">
      <c r="A4694" s="1" t="s">
        <v>4309</v>
      </c>
      <c r="B4694" s="1" t="s">
        <v>3349</v>
      </c>
      <c r="C4694" s="1" t="s">
        <v>3350</v>
      </c>
      <c r="D4694">
        <f t="shared" si="146"/>
        <v>1.9951092954031</v>
      </c>
      <c r="E4694">
        <f t="shared" si="147"/>
        <v>7.9804371816124098</v>
      </c>
      <c r="G4694" s="2">
        <v>1.9951092954031</v>
      </c>
      <c r="J4694">
        <v>0</v>
      </c>
    </row>
    <row r="4695" spans="1:10" x14ac:dyDescent="0.25">
      <c r="A4695" s="1" t="s">
        <v>4310</v>
      </c>
      <c r="B4695" s="1" t="s">
        <v>3352</v>
      </c>
      <c r="C4695" s="1" t="s">
        <v>3353</v>
      </c>
      <c r="D4695">
        <f t="shared" si="146"/>
        <v>1.9956519275203399</v>
      </c>
      <c r="E4695">
        <f t="shared" si="147"/>
        <v>7.9826077100813597</v>
      </c>
      <c r="G4695" s="2">
        <v>1.9956519275203399</v>
      </c>
      <c r="J4695">
        <v>0</v>
      </c>
    </row>
    <row r="4696" spans="1:10" x14ac:dyDescent="0.25">
      <c r="A4696">
        <v>48.90625</v>
      </c>
      <c r="B4696" s="1" t="s">
        <v>3354</v>
      </c>
      <c r="C4696" s="1" t="s">
        <v>3355</v>
      </c>
      <c r="D4696">
        <f t="shared" si="146"/>
        <v>1.99633021766688</v>
      </c>
      <c r="E4696">
        <f t="shared" si="147"/>
        <v>7.9853208706675396</v>
      </c>
      <c r="G4696" s="2">
        <v>1.99633021766688</v>
      </c>
      <c r="J4696">
        <v>0</v>
      </c>
    </row>
    <row r="4697" spans="1:10" x14ac:dyDescent="0.25">
      <c r="A4697" s="1" t="s">
        <v>4311</v>
      </c>
      <c r="B4697" s="1" t="s">
        <v>3357</v>
      </c>
      <c r="C4697" s="1" t="s">
        <v>3358</v>
      </c>
      <c r="D4697">
        <f t="shared" si="146"/>
        <v>1.9968728497841199</v>
      </c>
      <c r="E4697">
        <f t="shared" si="147"/>
        <v>7.9874913991364798</v>
      </c>
      <c r="G4697" s="2">
        <v>1.9968728497841199</v>
      </c>
      <c r="J4697">
        <v>0</v>
      </c>
    </row>
    <row r="4698" spans="1:10" x14ac:dyDescent="0.25">
      <c r="A4698" s="1" t="s">
        <v>4312</v>
      </c>
      <c r="B4698">
        <v>1.99880107038068</v>
      </c>
      <c r="C4698">
        <v>7.99520428152272</v>
      </c>
      <c r="D4698">
        <f t="shared" si="146"/>
        <v>1.99880107038068</v>
      </c>
      <c r="E4698">
        <f t="shared" si="147"/>
        <v>7.99520428152272</v>
      </c>
      <c r="G4698" s="2">
        <v>1.99880107038068</v>
      </c>
      <c r="J4698">
        <v>0</v>
      </c>
    </row>
    <row r="4699" spans="1:10" x14ac:dyDescent="0.25">
      <c r="A4699">
        <v>48.9375</v>
      </c>
      <c r="B4699" s="1" t="s">
        <v>3360</v>
      </c>
      <c r="C4699" s="1" t="s">
        <v>3361</v>
      </c>
      <c r="D4699">
        <f t="shared" si="146"/>
        <v>2.0005936329479299</v>
      </c>
      <c r="E4699">
        <f t="shared" si="147"/>
        <v>8.0023745317917196</v>
      </c>
      <c r="G4699" s="2">
        <v>2.0005936329479299</v>
      </c>
      <c r="J4699">
        <v>0</v>
      </c>
    </row>
    <row r="4700" spans="1:10" x14ac:dyDescent="0.25">
      <c r="A4700" s="1" t="s">
        <v>4313</v>
      </c>
      <c r="B4700" s="1" t="s">
        <v>3363</v>
      </c>
      <c r="C4700" s="1" t="s">
        <v>3364</v>
      </c>
      <c r="D4700">
        <f t="shared" si="146"/>
        <v>2.0028343361569898</v>
      </c>
      <c r="E4700">
        <f t="shared" si="147"/>
        <v>8.0113373446279699</v>
      </c>
      <c r="G4700" s="2">
        <v>2.0028343361569898</v>
      </c>
      <c r="J4700">
        <v>0</v>
      </c>
    </row>
    <row r="4701" spans="1:10" x14ac:dyDescent="0.25">
      <c r="A4701" s="1" t="s">
        <v>4314</v>
      </c>
      <c r="B4701" s="1" t="s">
        <v>3366</v>
      </c>
      <c r="C4701" s="1" t="s">
        <v>3367</v>
      </c>
      <c r="D4701">
        <f t="shared" si="146"/>
        <v>2.0046268987242399</v>
      </c>
      <c r="E4701">
        <f t="shared" si="147"/>
        <v>8.0185075948969793</v>
      </c>
      <c r="G4701" s="2">
        <v>2.0046268987242399</v>
      </c>
      <c r="J4701">
        <v>0</v>
      </c>
    </row>
    <row r="4702" spans="1:10" x14ac:dyDescent="0.25">
      <c r="A4702">
        <v>48.96875</v>
      </c>
      <c r="B4702" s="1" t="s">
        <v>3368</v>
      </c>
      <c r="C4702" s="1" t="s">
        <v>3369</v>
      </c>
      <c r="D4702">
        <f t="shared" si="146"/>
        <v>2.0240981484544598</v>
      </c>
      <c r="E4702">
        <f t="shared" si="147"/>
        <v>8.0963925938178498</v>
      </c>
      <c r="G4702" s="2">
        <v>2.0240981484544598</v>
      </c>
      <c r="J4702">
        <v>0</v>
      </c>
    </row>
    <row r="4703" spans="1:10" x14ac:dyDescent="0.25">
      <c r="A4703" s="1" t="s">
        <v>4315</v>
      </c>
      <c r="B4703">
        <v>2.0431212575428699</v>
      </c>
      <c r="C4703">
        <v>8.1724850301714795</v>
      </c>
      <c r="D4703">
        <f t="shared" si="146"/>
        <v>2.0431212575428699</v>
      </c>
      <c r="E4703">
        <f t="shared" si="147"/>
        <v>8.1724850301714795</v>
      </c>
      <c r="G4703" s="2">
        <v>2.0431212575428699</v>
      </c>
      <c r="J4703">
        <v>0</v>
      </c>
    </row>
    <row r="4704" spans="1:10" x14ac:dyDescent="0.25">
      <c r="A4704" s="1" t="s">
        <v>4316</v>
      </c>
      <c r="B4704" s="1" t="s">
        <v>3372</v>
      </c>
      <c r="C4704" s="1" t="s">
        <v>3373</v>
      </c>
      <c r="D4704">
        <f t="shared" si="146"/>
        <v>2.0669001439033701</v>
      </c>
      <c r="E4704">
        <f t="shared" si="147"/>
        <v>8.2676005756135105</v>
      </c>
      <c r="G4704" s="2">
        <v>2.0669001439033701</v>
      </c>
      <c r="J4704">
        <v>0</v>
      </c>
    </row>
    <row r="4705" spans="1:10" x14ac:dyDescent="0.25">
      <c r="A4705">
        <v>49</v>
      </c>
      <c r="B4705" s="1" t="s">
        <v>3374</v>
      </c>
      <c r="C4705" s="1" t="s">
        <v>3375</v>
      </c>
      <c r="D4705">
        <f t="shared" si="146"/>
        <v>2.0859232529917802</v>
      </c>
      <c r="E4705">
        <f t="shared" si="147"/>
        <v>8.3436930119671295</v>
      </c>
      <c r="G4705" s="2">
        <v>2.0859232529917802</v>
      </c>
      <c r="J4705">
        <v>0</v>
      </c>
    </row>
    <row r="4706" spans="1:10" x14ac:dyDescent="0.25">
      <c r="A4706" s="1" t="s">
        <v>4317</v>
      </c>
      <c r="B4706" s="1" t="s">
        <v>2581</v>
      </c>
      <c r="C4706" s="1" t="s">
        <v>2582</v>
      </c>
      <c r="D4706">
        <f t="shared" si="146"/>
        <v>2.22481102689845</v>
      </c>
      <c r="E4706">
        <f t="shared" si="147"/>
        <v>8.8992441075938196</v>
      </c>
      <c r="G4706" s="2">
        <v>2.22481102689845</v>
      </c>
      <c r="J4706">
        <v>0</v>
      </c>
    </row>
    <row r="4707" spans="1:10" x14ac:dyDescent="0.25">
      <c r="A4707" s="1" t="s">
        <v>4318</v>
      </c>
      <c r="B4707" s="1" t="s">
        <v>2584</v>
      </c>
      <c r="C4707" s="1" t="s">
        <v>2585</v>
      </c>
      <c r="D4707">
        <f t="shared" si="146"/>
        <v>2.2249547732719401</v>
      </c>
      <c r="E4707">
        <f t="shared" si="147"/>
        <v>8.8998190930877605</v>
      </c>
      <c r="G4707" s="2">
        <v>2.2249547732719401</v>
      </c>
      <c r="J4707">
        <v>0</v>
      </c>
    </row>
    <row r="4708" spans="1:10" x14ac:dyDescent="0.25">
      <c r="A4708">
        <v>49.03125</v>
      </c>
      <c r="B4708" s="1" t="s">
        <v>2586</v>
      </c>
      <c r="C4708" s="1" t="s">
        <v>2587</v>
      </c>
      <c r="D4708">
        <f t="shared" si="146"/>
        <v>2.22509851964542</v>
      </c>
      <c r="E4708">
        <f t="shared" si="147"/>
        <v>8.9003940785816802</v>
      </c>
      <c r="G4708" s="2">
        <v>2.22509851964542</v>
      </c>
      <c r="J4708">
        <v>0</v>
      </c>
    </row>
    <row r="4709" spans="1:10" x14ac:dyDescent="0.25">
      <c r="A4709" s="1" t="s">
        <v>4319</v>
      </c>
      <c r="B4709" s="1" t="s">
        <v>2589</v>
      </c>
      <c r="C4709" s="1" t="s">
        <v>2590</v>
      </c>
      <c r="D4709">
        <f t="shared" si="146"/>
        <v>2.22517039283216</v>
      </c>
      <c r="E4709">
        <f t="shared" si="147"/>
        <v>8.9006815713286596</v>
      </c>
      <c r="G4709" s="2">
        <v>2.22517039283216</v>
      </c>
      <c r="J4709">
        <v>0</v>
      </c>
    </row>
    <row r="4710" spans="1:10" x14ac:dyDescent="0.25">
      <c r="A4710" s="1" t="s">
        <v>4320</v>
      </c>
      <c r="B4710" s="1" t="s">
        <v>2592</v>
      </c>
      <c r="C4710" s="1" t="s">
        <v>2593</v>
      </c>
      <c r="D4710">
        <f t="shared" si="146"/>
        <v>2.2252422660189</v>
      </c>
      <c r="E4710">
        <f t="shared" si="147"/>
        <v>8.9009690640756105</v>
      </c>
      <c r="G4710" s="2">
        <v>2.2252422660189</v>
      </c>
      <c r="J4710">
        <v>0</v>
      </c>
    </row>
    <row r="4711" spans="1:10" x14ac:dyDescent="0.25">
      <c r="A4711">
        <v>49.0625</v>
      </c>
      <c r="B4711" s="1" t="s">
        <v>2594</v>
      </c>
      <c r="C4711">
        <v>8.8455674764319703</v>
      </c>
      <c r="D4711">
        <f t="shared" si="146"/>
        <v>2.2113918691079899</v>
      </c>
      <c r="E4711">
        <f t="shared" si="147"/>
        <v>8.8455674764319703</v>
      </c>
      <c r="G4711" s="2">
        <v>2.2113918691079899</v>
      </c>
      <c r="J4711">
        <v>0</v>
      </c>
    </row>
    <row r="4712" spans="1:10" x14ac:dyDescent="0.25">
      <c r="A4712" s="1" t="s">
        <v>4321</v>
      </c>
      <c r="B4712" s="1" t="s">
        <v>2596</v>
      </c>
      <c r="C4712" s="1" t="s">
        <v>2597</v>
      </c>
      <c r="D4712">
        <f t="shared" si="146"/>
        <v>2.20446667065253</v>
      </c>
      <c r="E4712">
        <f t="shared" si="147"/>
        <v>8.8178666826101395</v>
      </c>
      <c r="G4712" s="2">
        <v>2.20446667065253</v>
      </c>
      <c r="J4712">
        <v>0</v>
      </c>
    </row>
    <row r="4713" spans="1:10" x14ac:dyDescent="0.25">
      <c r="A4713" s="1" t="s">
        <v>4322</v>
      </c>
      <c r="B4713" s="1" t="s">
        <v>2599</v>
      </c>
      <c r="C4713" s="1" t="s">
        <v>2600</v>
      </c>
      <c r="D4713">
        <f t="shared" si="146"/>
        <v>2.1906162737416199</v>
      </c>
      <c r="E4713">
        <f t="shared" si="147"/>
        <v>8.7624650949664904</v>
      </c>
      <c r="G4713" s="2">
        <v>2.1906162737416199</v>
      </c>
      <c r="J4713">
        <v>0</v>
      </c>
    </row>
    <row r="4714" spans="1:10" x14ac:dyDescent="0.25">
      <c r="A4714">
        <v>49.09375</v>
      </c>
      <c r="B4714" s="1" t="s">
        <v>2601</v>
      </c>
      <c r="C4714" s="1" t="s">
        <v>2602</v>
      </c>
      <c r="D4714">
        <f t="shared" si="146"/>
        <v>2.18369107528616</v>
      </c>
      <c r="E4714">
        <f t="shared" si="147"/>
        <v>8.7347643011446703</v>
      </c>
      <c r="G4714" s="2">
        <v>2.18369107528616</v>
      </c>
      <c r="J4714">
        <v>0</v>
      </c>
    </row>
    <row r="4715" spans="1:10" x14ac:dyDescent="0.25">
      <c r="A4715" s="1" t="s">
        <v>4323</v>
      </c>
      <c r="B4715" s="1" t="s">
        <v>2831</v>
      </c>
      <c r="C4715" s="1" t="s">
        <v>2832</v>
      </c>
      <c r="D4715">
        <f t="shared" si="146"/>
        <v>2.1659292392854699</v>
      </c>
      <c r="E4715">
        <f t="shared" si="147"/>
        <v>8.6637169571419008</v>
      </c>
      <c r="G4715" s="2">
        <v>2.1659292392854699</v>
      </c>
      <c r="J4715">
        <v>0</v>
      </c>
    </row>
    <row r="4716" spans="1:10" x14ac:dyDescent="0.25">
      <c r="A4716" s="1" t="s">
        <v>4324</v>
      </c>
      <c r="B4716" s="1" t="s">
        <v>2834</v>
      </c>
      <c r="C4716" s="1" t="s">
        <v>2835</v>
      </c>
      <c r="D4716">
        <f t="shared" si="146"/>
        <v>2.1481674032847802</v>
      </c>
      <c r="E4716">
        <f t="shared" si="147"/>
        <v>8.5926696131391402</v>
      </c>
      <c r="G4716" s="2">
        <v>2.1481674032847802</v>
      </c>
      <c r="J4716">
        <v>0</v>
      </c>
    </row>
    <row r="4717" spans="1:10" x14ac:dyDescent="0.25">
      <c r="A4717">
        <v>49.125</v>
      </c>
      <c r="B4717" s="1" t="s">
        <v>2608</v>
      </c>
      <c r="C4717">
        <v>8.5571459411377493</v>
      </c>
      <c r="D4717">
        <f t="shared" si="146"/>
        <v>2.1392864852844302</v>
      </c>
      <c r="E4717">
        <f t="shared" si="147"/>
        <v>8.5571459411377493</v>
      </c>
      <c r="G4717" s="2">
        <v>2.1392864852844302</v>
      </c>
      <c r="J4717">
        <v>0</v>
      </c>
    </row>
    <row r="4718" spans="1:10" x14ac:dyDescent="0.25">
      <c r="A4718" s="1" t="s">
        <v>4325</v>
      </c>
      <c r="B4718" s="1" t="s">
        <v>2610</v>
      </c>
      <c r="C4718" s="1" t="s">
        <v>2611</v>
      </c>
      <c r="D4718">
        <f t="shared" si="146"/>
        <v>2.13040556728409</v>
      </c>
      <c r="E4718">
        <f t="shared" si="147"/>
        <v>8.5216222691363601</v>
      </c>
      <c r="G4718" s="2">
        <v>2.13040556728409</v>
      </c>
      <c r="J4718">
        <v>0</v>
      </c>
    </row>
    <row r="4719" spans="1:10" x14ac:dyDescent="0.25">
      <c r="A4719" s="1" t="s">
        <v>4326</v>
      </c>
      <c r="B4719" s="1" t="s">
        <v>2613</v>
      </c>
      <c r="C4719" s="1" t="s">
        <v>2614</v>
      </c>
      <c r="D4719">
        <f t="shared" si="146"/>
        <v>2.1212982550063701</v>
      </c>
      <c r="E4719">
        <f t="shared" si="147"/>
        <v>8.4851930200255001</v>
      </c>
      <c r="G4719" s="2">
        <v>2.1212982550063701</v>
      </c>
      <c r="J4719">
        <v>0</v>
      </c>
    </row>
    <row r="4720" spans="1:10" x14ac:dyDescent="0.25">
      <c r="A4720">
        <v>49.15625</v>
      </c>
      <c r="B4720" s="1" t="s">
        <v>2615</v>
      </c>
      <c r="C4720" s="1" t="s">
        <v>2616</v>
      </c>
      <c r="D4720">
        <f t="shared" si="146"/>
        <v>2.1121909427286498</v>
      </c>
      <c r="E4720">
        <f t="shared" si="147"/>
        <v>8.4487637709146206</v>
      </c>
      <c r="G4720" s="2">
        <v>2.1121909427286498</v>
      </c>
      <c r="J4720">
        <v>0</v>
      </c>
    </row>
    <row r="4721" spans="1:10" x14ac:dyDescent="0.25">
      <c r="A4721" s="1" t="s">
        <v>4327</v>
      </c>
      <c r="B4721" s="1" t="s">
        <v>2618</v>
      </c>
      <c r="C4721" s="1" t="s">
        <v>2619</v>
      </c>
      <c r="D4721">
        <f t="shared" si="146"/>
        <v>2.1076372865897999</v>
      </c>
      <c r="E4721">
        <f t="shared" si="147"/>
        <v>8.4305491463591995</v>
      </c>
      <c r="G4721" s="2">
        <v>2.1076372865897999</v>
      </c>
      <c r="J4721">
        <v>0</v>
      </c>
    </row>
    <row r="4722" spans="1:10" x14ac:dyDescent="0.25">
      <c r="A4722" s="1" t="s">
        <v>4328</v>
      </c>
      <c r="B4722" s="1" t="s">
        <v>2621</v>
      </c>
      <c r="C4722" s="1" t="s">
        <v>2622</v>
      </c>
      <c r="D4722">
        <f t="shared" si="146"/>
        <v>2.1030836304509402</v>
      </c>
      <c r="E4722">
        <f t="shared" si="147"/>
        <v>8.4123345218037606</v>
      </c>
      <c r="G4722" s="2">
        <v>2.1030836304509402</v>
      </c>
      <c r="J4722">
        <v>0</v>
      </c>
    </row>
    <row r="4723" spans="1:10" x14ac:dyDescent="0.25">
      <c r="A4723">
        <v>49.1875</v>
      </c>
      <c r="B4723" s="1" t="s">
        <v>2623</v>
      </c>
      <c r="C4723" s="1" t="s">
        <v>2624</v>
      </c>
      <c r="D4723">
        <f t="shared" si="146"/>
        <v>2.1131662922915702</v>
      </c>
      <c r="E4723">
        <f t="shared" si="147"/>
        <v>8.4526651691663108</v>
      </c>
      <c r="G4723" s="2">
        <v>2.1131662922915702</v>
      </c>
      <c r="J4723">
        <v>0</v>
      </c>
    </row>
    <row r="4724" spans="1:10" x14ac:dyDescent="0.25">
      <c r="A4724" s="1" t="s">
        <v>4329</v>
      </c>
      <c r="B4724" s="1" t="s">
        <v>2626</v>
      </c>
      <c r="C4724" s="1" t="s">
        <v>2627</v>
      </c>
      <c r="D4724">
        <f t="shared" si="146"/>
        <v>2.1182076232118998</v>
      </c>
      <c r="E4724">
        <f t="shared" si="147"/>
        <v>8.4728304928475993</v>
      </c>
      <c r="G4724" s="2">
        <v>2.1182076232118998</v>
      </c>
      <c r="J4724">
        <v>0</v>
      </c>
    </row>
    <row r="4725" spans="1:10" x14ac:dyDescent="0.25">
      <c r="A4725" s="1" t="s">
        <v>4330</v>
      </c>
      <c r="B4725" s="1" t="s">
        <v>2629</v>
      </c>
      <c r="C4725" s="1" t="s">
        <v>2630</v>
      </c>
      <c r="D4725">
        <f t="shared" si="146"/>
        <v>2.1282902850525298</v>
      </c>
      <c r="E4725">
        <f t="shared" si="147"/>
        <v>8.5131611402101495</v>
      </c>
      <c r="G4725" s="2">
        <v>2.1282902850525298</v>
      </c>
      <c r="J4725">
        <v>0</v>
      </c>
    </row>
    <row r="4726" spans="1:10" x14ac:dyDescent="0.25">
      <c r="A4726">
        <v>49.21875</v>
      </c>
      <c r="B4726" s="1" t="s">
        <v>2631</v>
      </c>
      <c r="C4726" s="1" t="s">
        <v>2632</v>
      </c>
      <c r="D4726">
        <f t="shared" si="146"/>
        <v>2.1333316159728501</v>
      </c>
      <c r="E4726">
        <f t="shared" si="147"/>
        <v>8.5333264638914308</v>
      </c>
      <c r="G4726" s="2">
        <v>2.1333316159728501</v>
      </c>
      <c r="J4726">
        <v>0</v>
      </c>
    </row>
    <row r="4727" spans="1:10" x14ac:dyDescent="0.25">
      <c r="A4727" s="1" t="s">
        <v>4331</v>
      </c>
      <c r="B4727" s="1" t="s">
        <v>2634</v>
      </c>
      <c r="C4727" s="1" t="s">
        <v>2635</v>
      </c>
      <c r="D4727">
        <f t="shared" si="146"/>
        <v>2.2106079656465401</v>
      </c>
      <c r="E4727">
        <f t="shared" si="147"/>
        <v>8.8424318625861709</v>
      </c>
      <c r="G4727" s="2">
        <v>2.2106079656465401</v>
      </c>
      <c r="J4727">
        <v>0</v>
      </c>
    </row>
    <row r="4728" spans="1:10" x14ac:dyDescent="0.25">
      <c r="A4728" s="1" t="s">
        <v>4332</v>
      </c>
      <c r="B4728" s="1" t="s">
        <v>2637</v>
      </c>
      <c r="C4728" s="1" t="s">
        <v>2638</v>
      </c>
      <c r="D4728">
        <f t="shared" si="146"/>
        <v>2.2492184974062801</v>
      </c>
      <c r="E4728">
        <f t="shared" si="147"/>
        <v>8.9968739896251204</v>
      </c>
      <c r="G4728" s="2">
        <v>2.2492184974062801</v>
      </c>
      <c r="J4728">
        <v>0</v>
      </c>
    </row>
    <row r="4729" spans="1:10" x14ac:dyDescent="0.25">
      <c r="A4729">
        <v>49.25</v>
      </c>
      <c r="B4729" s="1" t="s">
        <v>2639</v>
      </c>
      <c r="C4729">
        <v>9.3057582437030106</v>
      </c>
      <c r="D4729">
        <f t="shared" si="146"/>
        <v>2.32643956092575</v>
      </c>
      <c r="E4729">
        <f t="shared" si="147"/>
        <v>9.3057582437030106</v>
      </c>
      <c r="G4729" s="2">
        <v>2.32643956092575</v>
      </c>
      <c r="J4729">
        <v>0</v>
      </c>
    </row>
    <row r="4730" spans="1:10" x14ac:dyDescent="0.25">
      <c r="A4730" s="1" t="s">
        <v>4333</v>
      </c>
      <c r="B4730">
        <v>2.36505009268549</v>
      </c>
      <c r="C4730">
        <v>9.4602003707419602</v>
      </c>
      <c r="D4730">
        <f t="shared" si="146"/>
        <v>5.3650500926854896</v>
      </c>
      <c r="E4730">
        <f t="shared" si="147"/>
        <v>21.460200370741958</v>
      </c>
      <c r="G4730" s="2">
        <v>5.3650500926854896</v>
      </c>
      <c r="J4730">
        <v>12</v>
      </c>
    </row>
    <row r="4731" spans="1:10" x14ac:dyDescent="0.25">
      <c r="A4731" s="1" t="s">
        <v>4334</v>
      </c>
      <c r="B4731" s="1" t="s">
        <v>2642</v>
      </c>
      <c r="C4731" s="1" t="s">
        <v>2643</v>
      </c>
      <c r="D4731">
        <f t="shared" si="146"/>
        <v>5.5189437275528395</v>
      </c>
      <c r="E4731">
        <f t="shared" si="147"/>
        <v>22.075774910211301</v>
      </c>
      <c r="G4731" s="2">
        <v>5.5189437275528395</v>
      </c>
      <c r="J4731">
        <v>12</v>
      </c>
    </row>
    <row r="4732" spans="1:10" x14ac:dyDescent="0.25">
      <c r="A4732">
        <v>49.28125</v>
      </c>
      <c r="B4732" s="1" t="s">
        <v>2644</v>
      </c>
      <c r="C4732" s="1" t="s">
        <v>2645</v>
      </c>
      <c r="D4732">
        <f t="shared" si="146"/>
        <v>5.59589054498651</v>
      </c>
      <c r="E4732">
        <f t="shared" si="147"/>
        <v>22.383562179946001</v>
      </c>
      <c r="G4732" s="2">
        <v>5.59589054498651</v>
      </c>
      <c r="J4732">
        <v>12</v>
      </c>
    </row>
    <row r="4733" spans="1:10" x14ac:dyDescent="0.25">
      <c r="A4733" s="1" t="s">
        <v>4335</v>
      </c>
      <c r="B4733" s="1" t="s">
        <v>3870</v>
      </c>
      <c r="C4733" s="1" t="s">
        <v>3871</v>
      </c>
      <c r="D4733">
        <f t="shared" si="146"/>
        <v>5.2606914595349101</v>
      </c>
      <c r="E4733">
        <f t="shared" si="147"/>
        <v>21.042765838139672</v>
      </c>
      <c r="G4733" s="2">
        <v>5.2606914595349101</v>
      </c>
      <c r="J4733">
        <v>12</v>
      </c>
    </row>
    <row r="4734" spans="1:10" x14ac:dyDescent="0.25">
      <c r="A4734" s="1" t="s">
        <v>4336</v>
      </c>
      <c r="B4734" s="1" t="s">
        <v>2650</v>
      </c>
      <c r="C4734" s="1" t="s">
        <v>2651</v>
      </c>
      <c r="D4734">
        <f t="shared" si="146"/>
        <v>5.3376382769685904</v>
      </c>
      <c r="E4734">
        <f t="shared" si="147"/>
        <v>21.350553107874362</v>
      </c>
      <c r="G4734" s="2">
        <v>5.3376382769685904</v>
      </c>
      <c r="J4734">
        <v>12</v>
      </c>
    </row>
    <row r="4735" spans="1:10" x14ac:dyDescent="0.25">
      <c r="A4735">
        <v>49.3125</v>
      </c>
      <c r="B4735" s="1" t="s">
        <v>2652</v>
      </c>
      <c r="C4735" s="1" t="s">
        <v>2653</v>
      </c>
      <c r="D4735">
        <f t="shared" si="146"/>
        <v>5.4753201076042597</v>
      </c>
      <c r="E4735">
        <f t="shared" si="147"/>
        <v>21.901280430417071</v>
      </c>
      <c r="G4735" s="2">
        <v>5.4753201076042597</v>
      </c>
      <c r="J4735">
        <v>12</v>
      </c>
    </row>
    <row r="4736" spans="1:10" x14ac:dyDescent="0.25">
      <c r="A4736" s="1" t="s">
        <v>4337</v>
      </c>
      <c r="B4736" s="1" t="s">
        <v>2655</v>
      </c>
      <c r="C4736" s="1" t="s">
        <v>2656</v>
      </c>
      <c r="D4736">
        <f t="shared" si="146"/>
        <v>5.5441610229221006</v>
      </c>
      <c r="E4736">
        <f t="shared" si="147"/>
        <v>22.176644091688402</v>
      </c>
      <c r="G4736" s="2">
        <v>5.5441610229221006</v>
      </c>
      <c r="J4736">
        <v>12</v>
      </c>
    </row>
    <row r="4737" spans="1:10" x14ac:dyDescent="0.25">
      <c r="A4737" s="1" t="s">
        <v>4338</v>
      </c>
      <c r="B4737">
        <v>2.6818428535577801</v>
      </c>
      <c r="C4737" s="1" t="s">
        <v>2658</v>
      </c>
      <c r="D4737">
        <f t="shared" si="146"/>
        <v>5.6818428535577805</v>
      </c>
      <c r="E4737">
        <f t="shared" si="147"/>
        <v>22.727371414231101</v>
      </c>
      <c r="G4737" s="2">
        <v>5.6818428535577805</v>
      </c>
      <c r="J4737">
        <v>12</v>
      </c>
    </row>
    <row r="4738" spans="1:10" x14ac:dyDescent="0.25">
      <c r="A4738">
        <v>49.34375</v>
      </c>
      <c r="B4738" s="1" t="s">
        <v>2659</v>
      </c>
      <c r="C4738" s="1" t="s">
        <v>2660</v>
      </c>
      <c r="D4738">
        <f t="shared" ref="D4738:D4801" si="148">B4738+(J4738/4)</f>
        <v>5.7506837688756098</v>
      </c>
      <c r="E4738">
        <f t="shared" si="147"/>
        <v>23.0027350755024</v>
      </c>
      <c r="G4738" s="2">
        <v>5.7506837688756098</v>
      </c>
      <c r="J4738">
        <v>12</v>
      </c>
    </row>
    <row r="4739" spans="1:10" x14ac:dyDescent="0.25">
      <c r="A4739" s="1" t="s">
        <v>4339</v>
      </c>
      <c r="B4739" s="1" t="s">
        <v>2662</v>
      </c>
      <c r="C4739" s="1" t="s">
        <v>2663</v>
      </c>
      <c r="D4739">
        <f t="shared" si="148"/>
        <v>5.8526154303670097</v>
      </c>
      <c r="E4739">
        <f t="shared" ref="E4739:E4802" si="149">C4739+J4739</f>
        <v>23.410461721468</v>
      </c>
      <c r="G4739" s="2">
        <v>5.8526154303670097</v>
      </c>
      <c r="J4739">
        <v>12</v>
      </c>
    </row>
    <row r="4740" spans="1:10" x14ac:dyDescent="0.25">
      <c r="A4740" s="1" t="s">
        <v>4340</v>
      </c>
      <c r="B4740" s="1" t="s">
        <v>2665</v>
      </c>
      <c r="C4740" s="1" t="s">
        <v>2666</v>
      </c>
      <c r="D4740">
        <f t="shared" si="148"/>
        <v>5.9545470918584105</v>
      </c>
      <c r="E4740">
        <f t="shared" si="149"/>
        <v>23.818188367433599</v>
      </c>
      <c r="G4740" s="2">
        <v>5.9545470918584105</v>
      </c>
      <c r="J4740">
        <v>12</v>
      </c>
    </row>
    <row r="4741" spans="1:10" x14ac:dyDescent="0.25">
      <c r="A4741">
        <v>49.375</v>
      </c>
      <c r="B4741" s="1" t="s">
        <v>2667</v>
      </c>
      <c r="C4741" s="1" t="s">
        <v>2668</v>
      </c>
      <c r="D4741">
        <f t="shared" si="148"/>
        <v>6.0055129226041002</v>
      </c>
      <c r="E4741">
        <f t="shared" si="149"/>
        <v>24.022051690416401</v>
      </c>
      <c r="G4741" s="2">
        <v>6.0055129226041002</v>
      </c>
      <c r="J4741">
        <v>12</v>
      </c>
    </row>
    <row r="4742" spans="1:10" x14ac:dyDescent="0.25">
      <c r="A4742" s="1" t="s">
        <v>4341</v>
      </c>
      <c r="B4742" s="1" t="s">
        <v>2670</v>
      </c>
      <c r="C4742" s="1" t="s">
        <v>2671</v>
      </c>
      <c r="D4742">
        <f t="shared" si="148"/>
        <v>6.0973374993904201</v>
      </c>
      <c r="E4742">
        <f t="shared" si="149"/>
        <v>24.389349997561702</v>
      </c>
      <c r="G4742" s="2">
        <v>6.0973374993904201</v>
      </c>
      <c r="J4742">
        <v>12</v>
      </c>
    </row>
    <row r="4743" spans="1:10" x14ac:dyDescent="0.25">
      <c r="A4743" s="1" t="s">
        <v>4342</v>
      </c>
      <c r="B4743" s="1" t="s">
        <v>2673</v>
      </c>
      <c r="C4743" s="1" t="s">
        <v>2674</v>
      </c>
      <c r="D4743">
        <f t="shared" si="148"/>
        <v>6.0915145696261499</v>
      </c>
      <c r="E4743">
        <f t="shared" si="149"/>
        <v>24.3660582785046</v>
      </c>
      <c r="G4743" s="2">
        <v>6.0915145696261499</v>
      </c>
      <c r="J4743">
        <v>12</v>
      </c>
    </row>
    <row r="4744" spans="1:10" x14ac:dyDescent="0.25">
      <c r="A4744">
        <v>49.40625</v>
      </c>
      <c r="B4744" s="1" t="s">
        <v>2675</v>
      </c>
      <c r="C4744" s="1" t="s">
        <v>2676</v>
      </c>
      <c r="D4744">
        <f t="shared" si="148"/>
        <v>6.0798687100975899</v>
      </c>
      <c r="E4744">
        <f t="shared" si="149"/>
        <v>24.319474840390299</v>
      </c>
      <c r="G4744" s="2">
        <v>6.0798687100975899</v>
      </c>
      <c r="J4744">
        <v>12</v>
      </c>
    </row>
    <row r="4745" spans="1:10" x14ac:dyDescent="0.25">
      <c r="A4745" s="1" t="s">
        <v>4343</v>
      </c>
      <c r="B4745" s="1" t="s">
        <v>2678</v>
      </c>
      <c r="C4745" s="1" t="s">
        <v>2679</v>
      </c>
      <c r="D4745">
        <f t="shared" si="148"/>
        <v>6.0740457803333099</v>
      </c>
      <c r="E4745">
        <f t="shared" si="149"/>
        <v>24.2961831213332</v>
      </c>
      <c r="G4745" s="2">
        <v>6.0740457803333099</v>
      </c>
      <c r="J4745">
        <v>12</v>
      </c>
    </row>
    <row r="4746" spans="1:10" x14ac:dyDescent="0.25">
      <c r="A4746" s="1" t="s">
        <v>4344</v>
      </c>
      <c r="B4746" s="1" t="s">
        <v>2681</v>
      </c>
      <c r="C4746" s="1" t="s">
        <v>2682</v>
      </c>
      <c r="D4746">
        <f t="shared" si="148"/>
        <v>6.0359241477087799</v>
      </c>
      <c r="E4746">
        <f t="shared" si="149"/>
        <v>24.143696590835098</v>
      </c>
      <c r="G4746" s="2">
        <v>6.0359241477087799</v>
      </c>
      <c r="J4746">
        <v>12</v>
      </c>
    </row>
    <row r="4747" spans="1:10" x14ac:dyDescent="0.25">
      <c r="A4747">
        <v>49.4375</v>
      </c>
      <c r="B4747" s="1" t="s">
        <v>2683</v>
      </c>
      <c r="C4747" s="1" t="s">
        <v>2684</v>
      </c>
      <c r="D4747">
        <f t="shared" si="148"/>
        <v>5.9669595446650598</v>
      </c>
      <c r="E4747">
        <f t="shared" si="149"/>
        <v>23.8678381786602</v>
      </c>
      <c r="G4747" s="2">
        <v>5.9669595446650598</v>
      </c>
      <c r="J4747">
        <v>12</v>
      </c>
    </row>
    <row r="4748" spans="1:10" x14ac:dyDescent="0.25">
      <c r="A4748" s="1" t="s">
        <v>4345</v>
      </c>
      <c r="B4748" s="1" t="s">
        <v>2686</v>
      </c>
      <c r="C4748" s="1" t="s">
        <v>2687</v>
      </c>
      <c r="D4748">
        <f t="shared" si="148"/>
        <v>5.9324772431432002</v>
      </c>
      <c r="E4748">
        <f t="shared" si="149"/>
        <v>23.729908972572801</v>
      </c>
      <c r="G4748" s="2">
        <v>5.9324772431432002</v>
      </c>
      <c r="J4748">
        <v>12</v>
      </c>
    </row>
    <row r="4749" spans="1:10" x14ac:dyDescent="0.25">
      <c r="A4749" s="1" t="s">
        <v>4346</v>
      </c>
      <c r="B4749" s="1" t="s">
        <v>2689</v>
      </c>
      <c r="C4749" s="1" t="s">
        <v>2690</v>
      </c>
      <c r="D4749">
        <f t="shared" si="148"/>
        <v>5.8635126400994801</v>
      </c>
      <c r="E4749">
        <f t="shared" si="149"/>
        <v>23.454050560397899</v>
      </c>
      <c r="G4749" s="2">
        <v>5.8635126400994801</v>
      </c>
      <c r="J4749">
        <v>12</v>
      </c>
    </row>
    <row r="4750" spans="1:10" x14ac:dyDescent="0.25">
      <c r="A4750">
        <v>49.46875</v>
      </c>
      <c r="B4750" s="1" t="s">
        <v>2691</v>
      </c>
      <c r="C4750" s="1" t="s">
        <v>2692</v>
      </c>
      <c r="D4750">
        <f t="shared" si="148"/>
        <v>5.8465300177123805</v>
      </c>
      <c r="E4750">
        <f t="shared" si="149"/>
        <v>23.386120070849501</v>
      </c>
      <c r="G4750" s="2">
        <v>5.8465300177123805</v>
      </c>
      <c r="J4750">
        <v>12</v>
      </c>
    </row>
    <row r="4751" spans="1:10" x14ac:dyDescent="0.25">
      <c r="A4751" s="1" t="s">
        <v>4347</v>
      </c>
      <c r="B4751" s="1" t="s">
        <v>2694</v>
      </c>
      <c r="C4751" s="1" t="s">
        <v>2695</v>
      </c>
      <c r="D4751">
        <f t="shared" si="148"/>
        <v>5.8125647729381802</v>
      </c>
      <c r="E4751">
        <f t="shared" si="149"/>
        <v>23.250259091752699</v>
      </c>
      <c r="G4751" s="2">
        <v>5.8125647729381802</v>
      </c>
      <c r="J4751">
        <v>12</v>
      </c>
    </row>
    <row r="4752" spans="1:10" x14ac:dyDescent="0.25">
      <c r="A4752" s="1" t="s">
        <v>4348</v>
      </c>
      <c r="B4752" s="1" t="s">
        <v>2697</v>
      </c>
      <c r="C4752" s="1" t="s">
        <v>2698</v>
      </c>
      <c r="D4752">
        <f t="shared" si="148"/>
        <v>5.7955821505510805</v>
      </c>
      <c r="E4752">
        <f t="shared" si="149"/>
        <v>23.182328602204301</v>
      </c>
      <c r="G4752" s="2">
        <v>5.7955821505510805</v>
      </c>
      <c r="J4752">
        <v>12</v>
      </c>
    </row>
    <row r="4753" spans="1:10" x14ac:dyDescent="0.25">
      <c r="A4753">
        <v>49.5</v>
      </c>
      <c r="B4753" s="1" t="s">
        <v>2699</v>
      </c>
      <c r="C4753" s="1" t="s">
        <v>2700</v>
      </c>
      <c r="D4753">
        <f t="shared" si="148"/>
        <v>5.7616169057768793</v>
      </c>
      <c r="E4753">
        <f t="shared" si="149"/>
        <v>23.0464676231075</v>
      </c>
      <c r="G4753" s="2">
        <v>5.7616169057768793</v>
      </c>
      <c r="J4753">
        <v>12</v>
      </c>
    </row>
    <row r="4754" spans="1:10" x14ac:dyDescent="0.25">
      <c r="A4754" s="1" t="s">
        <v>4349</v>
      </c>
      <c r="B4754" s="1" t="s">
        <v>2702</v>
      </c>
      <c r="C4754" s="1" t="s">
        <v>2703</v>
      </c>
      <c r="D4754">
        <f t="shared" si="148"/>
        <v>5.7353787044554601</v>
      </c>
      <c r="E4754">
        <f t="shared" si="149"/>
        <v>22.941514817821798</v>
      </c>
      <c r="G4754" s="2">
        <v>5.7353787044554601</v>
      </c>
      <c r="J4754">
        <v>12</v>
      </c>
    </row>
    <row r="4755" spans="1:10" x14ac:dyDescent="0.25">
      <c r="A4755" s="1" t="s">
        <v>4350</v>
      </c>
      <c r="B4755" s="1" t="s">
        <v>2705</v>
      </c>
      <c r="C4755" s="1" t="s">
        <v>2706</v>
      </c>
      <c r="D4755">
        <f t="shared" si="148"/>
        <v>5.6829023018126197</v>
      </c>
      <c r="E4755">
        <f t="shared" si="149"/>
        <v>22.731609207250401</v>
      </c>
      <c r="G4755" s="2">
        <v>5.6829023018126197</v>
      </c>
      <c r="J4755">
        <v>12</v>
      </c>
    </row>
    <row r="4756" spans="1:10" x14ac:dyDescent="0.25">
      <c r="A4756">
        <v>49.53125</v>
      </c>
      <c r="B4756" s="1" t="s">
        <v>2707</v>
      </c>
      <c r="C4756" s="1" t="s">
        <v>2708</v>
      </c>
      <c r="D4756">
        <f t="shared" si="148"/>
        <v>5.6566641004912004</v>
      </c>
      <c r="E4756">
        <f t="shared" si="149"/>
        <v>22.626656401964802</v>
      </c>
      <c r="G4756" s="2">
        <v>5.6566641004912004</v>
      </c>
      <c r="J4756">
        <v>12</v>
      </c>
    </row>
    <row r="4757" spans="1:10" x14ac:dyDescent="0.25">
      <c r="A4757" s="1" t="s">
        <v>4351</v>
      </c>
      <c r="B4757" s="1" t="s">
        <v>2710</v>
      </c>
      <c r="C4757" s="1" t="s">
        <v>2711</v>
      </c>
      <c r="D4757">
        <f t="shared" si="148"/>
        <v>5.6140270233438905</v>
      </c>
      <c r="E4757">
        <f t="shared" si="149"/>
        <v>22.456108093375498</v>
      </c>
      <c r="G4757" s="2">
        <v>5.6140270233438905</v>
      </c>
      <c r="J4757">
        <v>12</v>
      </c>
    </row>
    <row r="4758" spans="1:10" x14ac:dyDescent="0.25">
      <c r="A4758" s="1" t="s">
        <v>4352</v>
      </c>
      <c r="B4758" s="1" t="s">
        <v>2713</v>
      </c>
      <c r="C4758" s="1" t="s">
        <v>2714</v>
      </c>
      <c r="D4758">
        <f t="shared" si="148"/>
        <v>5.2156708401134901</v>
      </c>
      <c r="E4758">
        <f t="shared" si="149"/>
        <v>20.862683360453978</v>
      </c>
      <c r="G4758" s="2">
        <v>5.2156708401134901</v>
      </c>
      <c r="J4758">
        <v>12</v>
      </c>
    </row>
    <row r="4759" spans="1:10" x14ac:dyDescent="0.25">
      <c r="A4759">
        <v>49.5625</v>
      </c>
      <c r="B4759" s="1" t="s">
        <v>2715</v>
      </c>
      <c r="C4759" s="1" t="s">
        <v>2716</v>
      </c>
      <c r="D4759">
        <f t="shared" si="148"/>
        <v>5.1457248619031102</v>
      </c>
      <c r="E4759">
        <f t="shared" si="149"/>
        <v>20.582899447612448</v>
      </c>
      <c r="G4759" s="2">
        <v>5.1457248619031102</v>
      </c>
      <c r="J4759">
        <v>12</v>
      </c>
    </row>
    <row r="4760" spans="1:10" x14ac:dyDescent="0.25">
      <c r="A4760" s="1" t="s">
        <v>4353</v>
      </c>
      <c r="B4760" s="1" t="s">
        <v>3413</v>
      </c>
      <c r="C4760" s="1" t="s">
        <v>3414</v>
      </c>
      <c r="D4760">
        <f t="shared" si="148"/>
        <v>5.0058329054823503</v>
      </c>
      <c r="E4760">
        <f t="shared" si="149"/>
        <v>20.023331621929401</v>
      </c>
      <c r="G4760" s="2">
        <v>5.0058329054823503</v>
      </c>
      <c r="J4760">
        <v>12</v>
      </c>
    </row>
    <row r="4761" spans="1:10" x14ac:dyDescent="0.25">
      <c r="A4761" s="1" t="s">
        <v>4354</v>
      </c>
      <c r="B4761" s="1" t="s">
        <v>2721</v>
      </c>
      <c r="C4761" s="1" t="s">
        <v>2722</v>
      </c>
      <c r="D4761">
        <f t="shared" si="148"/>
        <v>4.96211666910086</v>
      </c>
      <c r="E4761">
        <f t="shared" si="149"/>
        <v>19.848466676403451</v>
      </c>
      <c r="G4761" s="2">
        <v>4.96211666910086</v>
      </c>
      <c r="J4761">
        <v>12</v>
      </c>
    </row>
    <row r="4762" spans="1:10" x14ac:dyDescent="0.25">
      <c r="A4762">
        <v>49.59375</v>
      </c>
      <c r="B4762" s="1" t="s">
        <v>2868</v>
      </c>
      <c r="C4762" s="1" t="s">
        <v>2869</v>
      </c>
      <c r="D4762">
        <f t="shared" si="148"/>
        <v>4.8923888407375795</v>
      </c>
      <c r="E4762">
        <f t="shared" si="149"/>
        <v>19.569555362950339</v>
      </c>
      <c r="G4762" s="2">
        <v>4.8923888407375795</v>
      </c>
      <c r="J4762">
        <v>12</v>
      </c>
    </row>
    <row r="4763" spans="1:10" x14ac:dyDescent="0.25">
      <c r="A4763" s="1" t="s">
        <v>4355</v>
      </c>
      <c r="B4763" s="1" t="s">
        <v>2726</v>
      </c>
      <c r="C4763" s="1" t="s">
        <v>2727</v>
      </c>
      <c r="D4763">
        <f t="shared" si="148"/>
        <v>4.8226610123742999</v>
      </c>
      <c r="E4763">
        <f t="shared" si="149"/>
        <v>19.290644049497221</v>
      </c>
      <c r="G4763" s="2">
        <v>4.8226610123742999</v>
      </c>
      <c r="J4763">
        <v>12</v>
      </c>
    </row>
    <row r="4764" spans="1:10" x14ac:dyDescent="0.25">
      <c r="A4764" s="1" t="s">
        <v>4356</v>
      </c>
      <c r="B4764" s="1" t="s">
        <v>2729</v>
      </c>
      <c r="C4764" s="1" t="s">
        <v>2730</v>
      </c>
      <c r="D4764">
        <f t="shared" si="148"/>
        <v>4.7877970981926605</v>
      </c>
      <c r="E4764">
        <f t="shared" si="149"/>
        <v>19.151188392770671</v>
      </c>
      <c r="G4764" s="2">
        <v>4.7877970981926605</v>
      </c>
      <c r="J4764">
        <v>12</v>
      </c>
    </row>
    <row r="4765" spans="1:10" x14ac:dyDescent="0.25">
      <c r="A4765">
        <v>49.625</v>
      </c>
      <c r="B4765" s="1" t="s">
        <v>2731</v>
      </c>
      <c r="C4765" s="1" t="s">
        <v>2732</v>
      </c>
      <c r="D4765">
        <f t="shared" si="148"/>
        <v>4.75293318401103</v>
      </c>
      <c r="E4765">
        <f t="shared" si="149"/>
        <v>19.01173273604412</v>
      </c>
      <c r="G4765" s="2">
        <v>4.75293318401103</v>
      </c>
      <c r="J4765">
        <v>12</v>
      </c>
    </row>
    <row r="4766" spans="1:10" x14ac:dyDescent="0.25">
      <c r="A4766" s="1" t="s">
        <v>4357</v>
      </c>
      <c r="B4766" s="1" t="s">
        <v>2734</v>
      </c>
      <c r="C4766" s="1" t="s">
        <v>2735</v>
      </c>
      <c r="D4766">
        <f t="shared" si="148"/>
        <v>4.7521666362078196</v>
      </c>
      <c r="E4766">
        <f t="shared" si="149"/>
        <v>19.008666544831311</v>
      </c>
      <c r="G4766" s="2">
        <v>4.7521666362078196</v>
      </c>
      <c r="J4766">
        <v>12</v>
      </c>
    </row>
    <row r="4767" spans="1:10" x14ac:dyDescent="0.25">
      <c r="A4767" s="1" t="s">
        <v>4358</v>
      </c>
      <c r="B4767" s="1" t="s">
        <v>2737</v>
      </c>
      <c r="C4767" s="1" t="s">
        <v>2738</v>
      </c>
      <c r="D4767">
        <f t="shared" si="148"/>
        <v>4.7514000884046199</v>
      </c>
      <c r="E4767">
        <f t="shared" si="149"/>
        <v>19.005600353618501</v>
      </c>
      <c r="G4767" s="2">
        <v>4.7514000884046199</v>
      </c>
      <c r="J4767">
        <v>12</v>
      </c>
    </row>
    <row r="4768" spans="1:10" x14ac:dyDescent="0.25">
      <c r="A4768">
        <v>49.65625</v>
      </c>
      <c r="B4768" s="1" t="s">
        <v>2739</v>
      </c>
      <c r="C4768" s="1" t="s">
        <v>2740</v>
      </c>
      <c r="D4768">
        <f t="shared" si="148"/>
        <v>4.7510168145030196</v>
      </c>
      <c r="E4768">
        <f t="shared" si="149"/>
        <v>19.0040672580121</v>
      </c>
      <c r="G4768" s="2">
        <v>4.7510168145030196</v>
      </c>
      <c r="J4768">
        <v>12</v>
      </c>
    </row>
    <row r="4769" spans="1:10" x14ac:dyDescent="0.25">
      <c r="A4769" s="1" t="s">
        <v>4359</v>
      </c>
      <c r="B4769" s="1" t="s">
        <v>2742</v>
      </c>
      <c r="C4769" s="1" t="s">
        <v>2743</v>
      </c>
      <c r="D4769">
        <f t="shared" si="148"/>
        <v>4.7506335406014202</v>
      </c>
      <c r="E4769">
        <f t="shared" si="149"/>
        <v>19.002534162405688</v>
      </c>
      <c r="G4769" s="2">
        <v>4.7506335406014202</v>
      </c>
      <c r="J4769">
        <v>12</v>
      </c>
    </row>
    <row r="4770" spans="1:10" x14ac:dyDescent="0.25">
      <c r="A4770" s="1" t="s">
        <v>4360</v>
      </c>
      <c r="B4770" s="1" t="s">
        <v>2745</v>
      </c>
      <c r="C4770" s="1" t="s">
        <v>2746</v>
      </c>
      <c r="D4770">
        <f t="shared" si="148"/>
        <v>4.7869665613752899</v>
      </c>
      <c r="E4770">
        <f t="shared" si="149"/>
        <v>19.147866245501191</v>
      </c>
      <c r="G4770" s="2">
        <v>4.7869665613752899</v>
      </c>
      <c r="J4770">
        <v>12</v>
      </c>
    </row>
    <row r="4771" spans="1:10" x14ac:dyDescent="0.25">
      <c r="A4771">
        <v>49.6875</v>
      </c>
      <c r="B4771" s="1" t="s">
        <v>2747</v>
      </c>
      <c r="C4771" s="1" t="s">
        <v>2748</v>
      </c>
      <c r="D4771">
        <f t="shared" si="148"/>
        <v>4.8051330717622296</v>
      </c>
      <c r="E4771">
        <f t="shared" si="149"/>
        <v>19.22053228704894</v>
      </c>
      <c r="G4771" s="2">
        <v>4.8051330717622296</v>
      </c>
      <c r="J4771">
        <v>12</v>
      </c>
    </row>
    <row r="4772" spans="1:10" x14ac:dyDescent="0.25">
      <c r="A4772" s="1" t="s">
        <v>4361</v>
      </c>
      <c r="B4772" s="1" t="s">
        <v>2750</v>
      </c>
      <c r="C4772" s="1" t="s">
        <v>2751</v>
      </c>
      <c r="D4772">
        <f t="shared" si="148"/>
        <v>4.8414660925361099</v>
      </c>
      <c r="E4772">
        <f t="shared" si="149"/>
        <v>19.36586437014444</v>
      </c>
      <c r="G4772" s="2">
        <v>4.8414660925361099</v>
      </c>
      <c r="J4772">
        <v>12</v>
      </c>
    </row>
    <row r="4773" spans="1:10" x14ac:dyDescent="0.25">
      <c r="A4773" s="1" t="s">
        <v>4362</v>
      </c>
      <c r="B4773" s="1" t="s">
        <v>2878</v>
      </c>
      <c r="C4773" s="1" t="s">
        <v>2879</v>
      </c>
      <c r="D4773">
        <f t="shared" si="148"/>
        <v>4.8596326029230399</v>
      </c>
      <c r="E4773">
        <f t="shared" si="149"/>
        <v>19.438530411692192</v>
      </c>
      <c r="G4773" s="2">
        <v>4.8596326029230399</v>
      </c>
      <c r="J4773">
        <v>12</v>
      </c>
    </row>
    <row r="4774" spans="1:10" x14ac:dyDescent="0.25">
      <c r="A4774">
        <v>49.71875</v>
      </c>
      <c r="B4774" s="1" t="s">
        <v>3963</v>
      </c>
      <c r="C4774" s="1" t="s">
        <v>3964</v>
      </c>
      <c r="D4774">
        <f t="shared" si="148"/>
        <v>4.9039483285294603</v>
      </c>
      <c r="E4774">
        <f t="shared" si="149"/>
        <v>19.615793314117859</v>
      </c>
      <c r="G4774" s="2">
        <v>4.9039483285294603</v>
      </c>
      <c r="J4774">
        <v>12</v>
      </c>
    </row>
    <row r="4775" spans="1:10" x14ac:dyDescent="0.25">
      <c r="A4775" s="1" t="s">
        <v>4363</v>
      </c>
      <c r="B4775" s="1" t="s">
        <v>2758</v>
      </c>
      <c r="C4775" s="1" t="s">
        <v>2759</v>
      </c>
      <c r="D4775">
        <f t="shared" si="148"/>
        <v>5.4151989116516202</v>
      </c>
      <c r="E4775">
        <f t="shared" si="149"/>
        <v>21.660795646606481</v>
      </c>
      <c r="G4775" s="2">
        <v>5.4151989116516202</v>
      </c>
      <c r="J4775">
        <v>12</v>
      </c>
    </row>
    <row r="4776" spans="1:10" x14ac:dyDescent="0.25">
      <c r="A4776" s="1" t="s">
        <v>4364</v>
      </c>
      <c r="B4776" s="1" t="s">
        <v>2761</v>
      </c>
      <c r="C4776" s="1" t="s">
        <v>2762</v>
      </c>
      <c r="D4776">
        <f t="shared" si="148"/>
        <v>5.4595146372580299</v>
      </c>
      <c r="E4776">
        <f t="shared" si="149"/>
        <v>21.838058549032148</v>
      </c>
      <c r="G4776" s="2">
        <v>5.4595146372580299</v>
      </c>
      <c r="J4776">
        <v>12</v>
      </c>
    </row>
    <row r="4777" spans="1:10" x14ac:dyDescent="0.25">
      <c r="A4777">
        <v>49.75</v>
      </c>
      <c r="B4777" s="1" t="s">
        <v>2763</v>
      </c>
      <c r="C4777">
        <v>9.9266900002449905</v>
      </c>
      <c r="D4777">
        <f t="shared" si="148"/>
        <v>5.4816725000612401</v>
      </c>
      <c r="E4777">
        <f t="shared" si="149"/>
        <v>21.926690000244989</v>
      </c>
      <c r="G4777" s="2">
        <v>5.4816725000612401</v>
      </c>
      <c r="J4777">
        <v>12</v>
      </c>
    </row>
    <row r="4778" spans="1:10" x14ac:dyDescent="0.25">
      <c r="A4778" s="1" t="s">
        <v>4365</v>
      </c>
      <c r="B4778">
        <v>2.4961690867576198</v>
      </c>
      <c r="C4778">
        <v>9.9846763470304793</v>
      </c>
      <c r="D4778">
        <f t="shared" si="148"/>
        <v>5.4961690867576198</v>
      </c>
      <c r="E4778">
        <f t="shared" si="149"/>
        <v>21.984676347030479</v>
      </c>
      <c r="G4778" s="2">
        <v>5.4961690867576198</v>
      </c>
      <c r="J4778">
        <v>12</v>
      </c>
    </row>
    <row r="4779" spans="1:10" x14ac:dyDescent="0.25">
      <c r="A4779" s="1" t="s">
        <v>4366</v>
      </c>
      <c r="B4779" s="1" t="s">
        <v>2766</v>
      </c>
      <c r="C4779" s="1" t="s">
        <v>2767</v>
      </c>
      <c r="D4779">
        <f t="shared" si="148"/>
        <v>5.5034173801057999</v>
      </c>
      <c r="E4779">
        <f t="shared" si="149"/>
        <v>22.0136695204232</v>
      </c>
      <c r="G4779" s="2">
        <v>5.5034173801057999</v>
      </c>
      <c r="J4779">
        <v>12</v>
      </c>
    </row>
    <row r="4780" spans="1:10" x14ac:dyDescent="0.25">
      <c r="A4780">
        <v>49.78125</v>
      </c>
      <c r="B4780" s="1" t="s">
        <v>2768</v>
      </c>
      <c r="C4780" s="1" t="s">
        <v>2769</v>
      </c>
      <c r="D4780">
        <f t="shared" si="148"/>
        <v>5.5179139668021797</v>
      </c>
      <c r="E4780">
        <f t="shared" si="149"/>
        <v>22.071655867208698</v>
      </c>
      <c r="G4780" s="2">
        <v>5.5179139668021797</v>
      </c>
      <c r="J4780">
        <v>12</v>
      </c>
    </row>
    <row r="4781" spans="1:10" x14ac:dyDescent="0.25">
      <c r="A4781" s="1" t="s">
        <v>4367</v>
      </c>
      <c r="B4781" s="1" t="s">
        <v>2771</v>
      </c>
      <c r="C4781" s="1" t="s">
        <v>2772</v>
      </c>
      <c r="D4781">
        <f t="shared" si="148"/>
        <v>5.5251622601503598</v>
      </c>
      <c r="E4781">
        <f t="shared" si="149"/>
        <v>22.1006490406014</v>
      </c>
      <c r="G4781" s="2">
        <v>5.5251622601503598</v>
      </c>
      <c r="J4781">
        <v>12</v>
      </c>
    </row>
    <row r="4782" spans="1:10" x14ac:dyDescent="0.25">
      <c r="A4782" s="1" t="s">
        <v>4368</v>
      </c>
      <c r="B4782" s="1" t="s">
        <v>2774</v>
      </c>
      <c r="C4782" s="1" t="s">
        <v>2775</v>
      </c>
      <c r="D4782">
        <f t="shared" si="148"/>
        <v>5.4660476045038102</v>
      </c>
      <c r="E4782">
        <f t="shared" si="149"/>
        <v>21.864190418015241</v>
      </c>
      <c r="G4782" s="2">
        <v>5.4660476045038102</v>
      </c>
      <c r="J4782">
        <v>12</v>
      </c>
    </row>
    <row r="4783" spans="1:10" x14ac:dyDescent="0.25">
      <c r="A4783">
        <v>49.8125</v>
      </c>
      <c r="B4783" s="1" t="s">
        <v>2776</v>
      </c>
      <c r="C4783" s="1" t="s">
        <v>2777</v>
      </c>
      <c r="D4783">
        <f t="shared" si="148"/>
        <v>5.4365179197576303</v>
      </c>
      <c r="E4783">
        <f t="shared" si="149"/>
        <v>21.74607167903055</v>
      </c>
      <c r="G4783" s="2">
        <v>5.4365179197576303</v>
      </c>
      <c r="J4783">
        <v>12</v>
      </c>
    </row>
    <row r="4784" spans="1:10" x14ac:dyDescent="0.25">
      <c r="A4784" s="1" t="s">
        <v>4369</v>
      </c>
      <c r="B4784" s="1" t="s">
        <v>2779</v>
      </c>
      <c r="C4784">
        <v>9.5098342010611905</v>
      </c>
      <c r="D4784">
        <f t="shared" si="148"/>
        <v>5.3774585502652901</v>
      </c>
      <c r="E4784">
        <f t="shared" si="149"/>
        <v>21.509834201061189</v>
      </c>
      <c r="G4784" s="2">
        <v>5.3774585502652901</v>
      </c>
      <c r="J4784">
        <v>12</v>
      </c>
    </row>
    <row r="4785" spans="1:10" x14ac:dyDescent="0.25">
      <c r="A4785" s="1" t="s">
        <v>4370</v>
      </c>
      <c r="B4785" s="1" t="s">
        <v>2781</v>
      </c>
      <c r="C4785">
        <v>9.39171546207651</v>
      </c>
      <c r="D4785">
        <f t="shared" si="148"/>
        <v>5.3479288655191199</v>
      </c>
      <c r="E4785">
        <f t="shared" si="149"/>
        <v>21.391715462076512</v>
      </c>
      <c r="G4785" s="2">
        <v>5.3479288655191199</v>
      </c>
      <c r="J4785">
        <v>12</v>
      </c>
    </row>
    <row r="4786" spans="1:10" x14ac:dyDescent="0.25">
      <c r="A4786">
        <v>49.84375</v>
      </c>
      <c r="B4786" s="1" t="s">
        <v>2782</v>
      </c>
      <c r="C4786" s="1" t="s">
        <v>2783</v>
      </c>
      <c r="D4786">
        <f t="shared" si="148"/>
        <v>5.2703289785212597</v>
      </c>
      <c r="E4786">
        <f t="shared" si="149"/>
        <v>21.08131591408506</v>
      </c>
      <c r="G4786" s="2">
        <v>5.2703289785212597</v>
      </c>
      <c r="J4786">
        <v>12</v>
      </c>
    </row>
    <row r="4787" spans="1:10" x14ac:dyDescent="0.25">
      <c r="A4787" s="1" t="s">
        <v>4371</v>
      </c>
      <c r="B4787" s="1" t="s">
        <v>2785</v>
      </c>
      <c r="C4787" s="1" t="s">
        <v>2786</v>
      </c>
      <c r="D4787">
        <f t="shared" si="148"/>
        <v>5.23152903502233</v>
      </c>
      <c r="E4787">
        <f t="shared" si="149"/>
        <v>20.926116140089341</v>
      </c>
      <c r="G4787" s="2">
        <v>5.23152903502233</v>
      </c>
      <c r="J4787">
        <v>12</v>
      </c>
    </row>
    <row r="4788" spans="1:10" x14ac:dyDescent="0.25">
      <c r="A4788" s="1" t="s">
        <v>4372</v>
      </c>
      <c r="B4788" s="1" t="s">
        <v>2788</v>
      </c>
      <c r="C4788" s="1" t="s">
        <v>2789</v>
      </c>
      <c r="D4788">
        <f t="shared" si="148"/>
        <v>5.1539291480244707</v>
      </c>
      <c r="E4788">
        <f t="shared" si="149"/>
        <v>20.61571659209789</v>
      </c>
      <c r="G4788" s="2">
        <v>5.1539291480244707</v>
      </c>
      <c r="J4788">
        <v>12</v>
      </c>
    </row>
    <row r="4789" spans="1:10" x14ac:dyDescent="0.25">
      <c r="A4789">
        <v>49.875</v>
      </c>
      <c r="B4789" s="1" t="s">
        <v>2790</v>
      </c>
      <c r="C4789" s="1" t="s">
        <v>2791</v>
      </c>
      <c r="D4789">
        <f t="shared" si="148"/>
        <v>5.1151292045255401</v>
      </c>
      <c r="E4789">
        <f t="shared" si="149"/>
        <v>20.460516818102178</v>
      </c>
      <c r="G4789" s="2">
        <v>5.1151292045255401</v>
      </c>
      <c r="J4789">
        <v>12</v>
      </c>
    </row>
    <row r="4790" spans="1:10" x14ac:dyDescent="0.25">
      <c r="A4790" s="1" t="s">
        <v>4373</v>
      </c>
      <c r="B4790" s="1" t="s">
        <v>2793</v>
      </c>
      <c r="C4790" s="1" t="s">
        <v>2794</v>
      </c>
      <c r="D4790">
        <f t="shared" si="148"/>
        <v>2.12637862220482</v>
      </c>
      <c r="E4790">
        <f t="shared" si="149"/>
        <v>8.50551448881928</v>
      </c>
      <c r="G4790" s="2">
        <v>2.12637862220482</v>
      </c>
      <c r="J4790">
        <v>0</v>
      </c>
    </row>
    <row r="4791" spans="1:10" x14ac:dyDescent="0.25">
      <c r="A4791" s="1" t="s">
        <v>4374</v>
      </c>
      <c r="B4791" s="1" t="s">
        <v>2796</v>
      </c>
      <c r="C4791" s="1" t="s">
        <v>2797</v>
      </c>
      <c r="D4791">
        <f t="shared" si="148"/>
        <v>2.1320033310444502</v>
      </c>
      <c r="E4791">
        <f t="shared" si="149"/>
        <v>8.5280133241778096</v>
      </c>
      <c r="G4791" s="2">
        <v>2.1320033310444502</v>
      </c>
      <c r="J4791">
        <v>0</v>
      </c>
    </row>
    <row r="4792" spans="1:10" x14ac:dyDescent="0.25">
      <c r="A4792">
        <v>49.90625</v>
      </c>
      <c r="B4792" s="1" t="s">
        <v>2798</v>
      </c>
      <c r="C4792" s="1" t="s">
        <v>2799</v>
      </c>
      <c r="D4792">
        <f t="shared" si="148"/>
        <v>2.1432527487237198</v>
      </c>
      <c r="E4792">
        <f t="shared" si="149"/>
        <v>8.5730109948949096</v>
      </c>
      <c r="G4792" s="2">
        <v>2.1432527487237198</v>
      </c>
      <c r="J4792">
        <v>0</v>
      </c>
    </row>
    <row r="4793" spans="1:10" x14ac:dyDescent="0.25">
      <c r="A4793" s="1" t="s">
        <v>4375</v>
      </c>
      <c r="B4793" s="1" t="s">
        <v>2801</v>
      </c>
      <c r="C4793" s="1" t="s">
        <v>2802</v>
      </c>
      <c r="D4793">
        <f t="shared" si="148"/>
        <v>2.1488774575633598</v>
      </c>
      <c r="E4793">
        <f t="shared" si="149"/>
        <v>8.5955098302534498</v>
      </c>
      <c r="G4793" s="2">
        <v>2.1488774575633598</v>
      </c>
      <c r="J4793">
        <v>0</v>
      </c>
    </row>
    <row r="4794" spans="1:10" x14ac:dyDescent="0.25">
      <c r="A4794" s="1" t="s">
        <v>4376</v>
      </c>
      <c r="B4794" s="1" t="s">
        <v>2804</v>
      </c>
      <c r="C4794" s="1" t="s">
        <v>2805</v>
      </c>
      <c r="D4794">
        <f t="shared" si="148"/>
        <v>2.1601268752426299</v>
      </c>
      <c r="E4794">
        <f t="shared" si="149"/>
        <v>8.6405075009705499</v>
      </c>
      <c r="G4794" s="2">
        <v>2.1601268752426299</v>
      </c>
      <c r="J4794">
        <v>0</v>
      </c>
    </row>
    <row r="4795" spans="1:10" x14ac:dyDescent="0.25">
      <c r="A4795">
        <v>49.9375</v>
      </c>
      <c r="B4795" s="1" t="s">
        <v>2806</v>
      </c>
      <c r="C4795" s="1" t="s">
        <v>2807</v>
      </c>
      <c r="D4795">
        <f t="shared" si="148"/>
        <v>2.1657515840822699</v>
      </c>
      <c r="E4795">
        <f t="shared" si="149"/>
        <v>8.6630063363290901</v>
      </c>
      <c r="G4795" s="2">
        <v>2.1657515840822699</v>
      </c>
      <c r="J4795">
        <v>0</v>
      </c>
    </row>
    <row r="4796" spans="1:10" x14ac:dyDescent="0.25">
      <c r="A4796" s="1" t="s">
        <v>4377</v>
      </c>
      <c r="B4796" s="1" t="s">
        <v>2809</v>
      </c>
      <c r="C4796" s="1" t="s">
        <v>2810</v>
      </c>
      <c r="D4796">
        <f t="shared" si="148"/>
        <v>2.17700100176154</v>
      </c>
      <c r="E4796">
        <f t="shared" si="149"/>
        <v>8.7080040070461795</v>
      </c>
      <c r="G4796" s="2">
        <v>2.17700100176154</v>
      </c>
      <c r="J4796">
        <v>0</v>
      </c>
    </row>
    <row r="4797" spans="1:10" x14ac:dyDescent="0.25">
      <c r="A4797" s="1" t="s">
        <v>4378</v>
      </c>
      <c r="B4797" s="1" t="s">
        <v>2812</v>
      </c>
      <c r="C4797" s="1" t="s">
        <v>2813</v>
      </c>
      <c r="D4797">
        <f t="shared" si="148"/>
        <v>2.1826257106011799</v>
      </c>
      <c r="E4797">
        <f t="shared" si="149"/>
        <v>8.7305028424047393</v>
      </c>
      <c r="G4797" s="2">
        <v>2.1826257106011799</v>
      </c>
      <c r="J4797">
        <v>0</v>
      </c>
    </row>
    <row r="4798" spans="1:10" x14ac:dyDescent="0.25">
      <c r="A4798">
        <v>49.96875</v>
      </c>
      <c r="B4798" s="1" t="s">
        <v>2814</v>
      </c>
      <c r="C4798" s="1" t="s">
        <v>2815</v>
      </c>
      <c r="D4798">
        <f t="shared" si="148"/>
        <v>2.1938751282804501</v>
      </c>
      <c r="E4798">
        <f t="shared" si="149"/>
        <v>8.7755005131218304</v>
      </c>
      <c r="G4798" s="2">
        <v>2.1938751282804501</v>
      </c>
      <c r="J4798">
        <v>0</v>
      </c>
    </row>
    <row r="4799" spans="1:10" x14ac:dyDescent="0.25">
      <c r="A4799" s="1" t="s">
        <v>4379</v>
      </c>
      <c r="B4799" s="1" t="s">
        <v>2817</v>
      </c>
      <c r="C4799" s="1" t="s">
        <v>2818</v>
      </c>
      <c r="D4799">
        <f t="shared" si="148"/>
        <v>2.19949983712009</v>
      </c>
      <c r="E4799">
        <f t="shared" si="149"/>
        <v>8.7979993484803707</v>
      </c>
      <c r="G4799" s="2">
        <v>2.19949983712009</v>
      </c>
      <c r="J4799">
        <v>0</v>
      </c>
    </row>
    <row r="4800" spans="1:10" x14ac:dyDescent="0.25">
      <c r="A4800" s="1" t="s">
        <v>4380</v>
      </c>
      <c r="B4800" s="1" t="s">
        <v>2820</v>
      </c>
      <c r="C4800" s="1" t="s">
        <v>2821</v>
      </c>
      <c r="D4800">
        <f t="shared" si="148"/>
        <v>2.2107492547993601</v>
      </c>
      <c r="E4800">
        <f t="shared" si="149"/>
        <v>8.8429970191974601</v>
      </c>
      <c r="G4800" s="2">
        <v>2.2107492547993601</v>
      </c>
      <c r="J4800">
        <v>0</v>
      </c>
    </row>
    <row r="4801" spans="1:10" x14ac:dyDescent="0.25">
      <c r="A4801">
        <v>50</v>
      </c>
      <c r="B4801" s="1" t="s">
        <v>2822</v>
      </c>
      <c r="C4801" s="1" t="s">
        <v>2823</v>
      </c>
      <c r="D4801">
        <f t="shared" si="148"/>
        <v>2.2163739636390001</v>
      </c>
      <c r="E4801">
        <f t="shared" si="149"/>
        <v>8.8654958545560092</v>
      </c>
      <c r="G4801" s="2">
        <v>2.2163739636390001</v>
      </c>
      <c r="J4801">
        <v>0</v>
      </c>
    </row>
    <row r="4802" spans="1:10" x14ac:dyDescent="0.25">
      <c r="A4802" s="1" t="s">
        <v>4381</v>
      </c>
      <c r="B4802" s="1" t="s">
        <v>2581</v>
      </c>
      <c r="C4802" s="1" t="s">
        <v>2582</v>
      </c>
      <c r="D4802">
        <f t="shared" ref="D4802:D4865" si="150">B4802+(J4802/4)</f>
        <v>2.22481102689845</v>
      </c>
      <c r="E4802">
        <f t="shared" si="149"/>
        <v>8.8992441075938196</v>
      </c>
      <c r="G4802" s="2">
        <v>2.22481102689845</v>
      </c>
      <c r="J4802">
        <v>0</v>
      </c>
    </row>
    <row r="4803" spans="1:10" x14ac:dyDescent="0.25">
      <c r="A4803" s="1" t="s">
        <v>4382</v>
      </c>
      <c r="B4803" s="1" t="s">
        <v>2584</v>
      </c>
      <c r="C4803" s="1" t="s">
        <v>2585</v>
      </c>
      <c r="D4803">
        <f t="shared" si="150"/>
        <v>2.2249547732719401</v>
      </c>
      <c r="E4803">
        <f t="shared" ref="E4803:E4866" si="151">C4803+J4803</f>
        <v>8.8998190930877605</v>
      </c>
      <c r="G4803" s="2">
        <v>2.2249547732719401</v>
      </c>
      <c r="J4803">
        <v>0</v>
      </c>
    </row>
    <row r="4804" spans="1:10" x14ac:dyDescent="0.25">
      <c r="A4804">
        <v>50.03125</v>
      </c>
      <c r="B4804" s="1" t="s">
        <v>2586</v>
      </c>
      <c r="C4804" s="1" t="s">
        <v>2587</v>
      </c>
      <c r="D4804">
        <f t="shared" si="150"/>
        <v>2.22509851964542</v>
      </c>
      <c r="E4804">
        <f t="shared" si="151"/>
        <v>8.9003940785816802</v>
      </c>
      <c r="G4804" s="2">
        <v>2.22509851964542</v>
      </c>
      <c r="J4804">
        <v>0</v>
      </c>
    </row>
    <row r="4805" spans="1:10" x14ac:dyDescent="0.25">
      <c r="A4805" s="1" t="s">
        <v>4383</v>
      </c>
      <c r="B4805" s="1" t="s">
        <v>2589</v>
      </c>
      <c r="C4805" s="1" t="s">
        <v>2590</v>
      </c>
      <c r="D4805">
        <f t="shared" si="150"/>
        <v>2.22517039283216</v>
      </c>
      <c r="E4805">
        <f t="shared" si="151"/>
        <v>8.9006815713286596</v>
      </c>
      <c r="G4805" s="2">
        <v>2.22517039283216</v>
      </c>
      <c r="J4805">
        <v>0</v>
      </c>
    </row>
    <row r="4806" spans="1:10" x14ac:dyDescent="0.25">
      <c r="A4806" s="1" t="s">
        <v>4384</v>
      </c>
      <c r="B4806" s="1" t="s">
        <v>2592</v>
      </c>
      <c r="C4806" s="1" t="s">
        <v>2593</v>
      </c>
      <c r="D4806">
        <f t="shared" si="150"/>
        <v>2.2252422660189</v>
      </c>
      <c r="E4806">
        <f t="shared" si="151"/>
        <v>8.9009690640756105</v>
      </c>
      <c r="G4806" s="2">
        <v>2.2252422660189</v>
      </c>
      <c r="J4806">
        <v>0</v>
      </c>
    </row>
    <row r="4807" spans="1:10" x14ac:dyDescent="0.25">
      <c r="A4807">
        <v>50.0625</v>
      </c>
      <c r="B4807" s="1" t="s">
        <v>2594</v>
      </c>
      <c r="C4807">
        <v>8.8455674764319703</v>
      </c>
      <c r="D4807">
        <f t="shared" si="150"/>
        <v>2.2113918691079899</v>
      </c>
      <c r="E4807">
        <f t="shared" si="151"/>
        <v>8.8455674764319703</v>
      </c>
      <c r="G4807" s="2">
        <v>2.2113918691079899</v>
      </c>
      <c r="J4807">
        <v>0</v>
      </c>
    </row>
    <row r="4808" spans="1:10" x14ac:dyDescent="0.25">
      <c r="A4808" s="1" t="s">
        <v>4385</v>
      </c>
      <c r="B4808" s="1" t="s">
        <v>2596</v>
      </c>
      <c r="C4808" s="1" t="s">
        <v>2597</v>
      </c>
      <c r="D4808">
        <f t="shared" si="150"/>
        <v>2.20446667065253</v>
      </c>
      <c r="E4808">
        <f t="shared" si="151"/>
        <v>8.8178666826101395</v>
      </c>
      <c r="G4808" s="2">
        <v>2.20446667065253</v>
      </c>
      <c r="J4808">
        <v>0</v>
      </c>
    </row>
    <row r="4809" spans="1:10" x14ac:dyDescent="0.25">
      <c r="A4809" s="1" t="s">
        <v>4386</v>
      </c>
      <c r="B4809" s="1" t="s">
        <v>2599</v>
      </c>
      <c r="C4809" s="1" t="s">
        <v>2600</v>
      </c>
      <c r="D4809">
        <f t="shared" si="150"/>
        <v>2.1906162737416199</v>
      </c>
      <c r="E4809">
        <f t="shared" si="151"/>
        <v>8.7624650949664904</v>
      </c>
      <c r="G4809" s="2">
        <v>2.1906162737416199</v>
      </c>
      <c r="J4809">
        <v>0</v>
      </c>
    </row>
    <row r="4810" spans="1:10" x14ac:dyDescent="0.25">
      <c r="A4810">
        <v>50.09375</v>
      </c>
      <c r="B4810" s="1" t="s">
        <v>2601</v>
      </c>
      <c r="C4810" s="1" t="s">
        <v>2602</v>
      </c>
      <c r="D4810">
        <f t="shared" si="150"/>
        <v>2.18369107528616</v>
      </c>
      <c r="E4810">
        <f t="shared" si="151"/>
        <v>8.7347643011446703</v>
      </c>
      <c r="G4810" s="2">
        <v>2.18369107528616</v>
      </c>
      <c r="J4810">
        <v>0</v>
      </c>
    </row>
    <row r="4811" spans="1:10" x14ac:dyDescent="0.25">
      <c r="A4811" s="1" t="s">
        <v>4387</v>
      </c>
      <c r="B4811" s="1" t="s">
        <v>2831</v>
      </c>
      <c r="C4811" s="1" t="s">
        <v>2832</v>
      </c>
      <c r="D4811">
        <f t="shared" si="150"/>
        <v>2.1659292392854699</v>
      </c>
      <c r="E4811">
        <f t="shared" si="151"/>
        <v>8.6637169571419008</v>
      </c>
      <c r="G4811" s="2">
        <v>2.1659292392854699</v>
      </c>
      <c r="J4811">
        <v>0</v>
      </c>
    </row>
    <row r="4812" spans="1:10" x14ac:dyDescent="0.25">
      <c r="A4812" s="1" t="s">
        <v>4388</v>
      </c>
      <c r="B4812" s="1" t="s">
        <v>2834</v>
      </c>
      <c r="C4812" s="1" t="s">
        <v>2835</v>
      </c>
      <c r="D4812">
        <f t="shared" si="150"/>
        <v>2.1481674032847802</v>
      </c>
      <c r="E4812">
        <f t="shared" si="151"/>
        <v>8.5926696131391402</v>
      </c>
      <c r="G4812" s="2">
        <v>2.1481674032847802</v>
      </c>
      <c r="J4812">
        <v>0</v>
      </c>
    </row>
    <row r="4813" spans="1:10" x14ac:dyDescent="0.25">
      <c r="A4813">
        <v>50.125</v>
      </c>
      <c r="B4813" s="1" t="s">
        <v>2608</v>
      </c>
      <c r="C4813">
        <v>8.5571459411377493</v>
      </c>
      <c r="D4813">
        <f t="shared" si="150"/>
        <v>2.1392864852844302</v>
      </c>
      <c r="E4813">
        <f t="shared" si="151"/>
        <v>8.5571459411377493</v>
      </c>
      <c r="G4813" s="2">
        <v>2.1392864852844302</v>
      </c>
      <c r="J4813">
        <v>0</v>
      </c>
    </row>
    <row r="4814" spans="1:10" x14ac:dyDescent="0.25">
      <c r="A4814" s="1" t="s">
        <v>4389</v>
      </c>
      <c r="B4814" s="1" t="s">
        <v>2610</v>
      </c>
      <c r="C4814" s="1" t="s">
        <v>2611</v>
      </c>
      <c r="D4814">
        <f t="shared" si="150"/>
        <v>2.13040556728409</v>
      </c>
      <c r="E4814">
        <f t="shared" si="151"/>
        <v>8.5216222691363601</v>
      </c>
      <c r="G4814" s="2">
        <v>2.13040556728409</v>
      </c>
      <c r="J4814">
        <v>0</v>
      </c>
    </row>
    <row r="4815" spans="1:10" x14ac:dyDescent="0.25">
      <c r="A4815" s="1" t="s">
        <v>4390</v>
      </c>
      <c r="B4815" s="1" t="s">
        <v>2613</v>
      </c>
      <c r="C4815" s="1" t="s">
        <v>2614</v>
      </c>
      <c r="D4815">
        <f t="shared" si="150"/>
        <v>2.1212982550063701</v>
      </c>
      <c r="E4815">
        <f t="shared" si="151"/>
        <v>8.4851930200255001</v>
      </c>
      <c r="G4815" s="2">
        <v>2.1212982550063701</v>
      </c>
      <c r="J4815">
        <v>0</v>
      </c>
    </row>
    <row r="4816" spans="1:10" x14ac:dyDescent="0.25">
      <c r="A4816">
        <v>50.15625</v>
      </c>
      <c r="B4816" s="1" t="s">
        <v>2615</v>
      </c>
      <c r="C4816" s="1" t="s">
        <v>2616</v>
      </c>
      <c r="D4816">
        <f t="shared" si="150"/>
        <v>2.1121909427286498</v>
      </c>
      <c r="E4816">
        <f t="shared" si="151"/>
        <v>8.4487637709146206</v>
      </c>
      <c r="G4816" s="2">
        <v>2.1121909427286498</v>
      </c>
      <c r="J4816">
        <v>0</v>
      </c>
    </row>
    <row r="4817" spans="1:10" x14ac:dyDescent="0.25">
      <c r="A4817" s="1" t="s">
        <v>4391</v>
      </c>
      <c r="B4817" s="1" t="s">
        <v>2618</v>
      </c>
      <c r="C4817" s="1" t="s">
        <v>2619</v>
      </c>
      <c r="D4817">
        <f t="shared" si="150"/>
        <v>2.1076372865897999</v>
      </c>
      <c r="E4817">
        <f t="shared" si="151"/>
        <v>8.4305491463591995</v>
      </c>
      <c r="G4817" s="2">
        <v>2.1076372865897999</v>
      </c>
      <c r="J4817">
        <v>0</v>
      </c>
    </row>
    <row r="4818" spans="1:10" x14ac:dyDescent="0.25">
      <c r="A4818" s="1" t="s">
        <v>4392</v>
      </c>
      <c r="B4818" s="1" t="s">
        <v>2621</v>
      </c>
      <c r="C4818" s="1" t="s">
        <v>2622</v>
      </c>
      <c r="D4818">
        <f t="shared" si="150"/>
        <v>2.1030836304509402</v>
      </c>
      <c r="E4818">
        <f t="shared" si="151"/>
        <v>8.4123345218037606</v>
      </c>
      <c r="G4818" s="2">
        <v>2.1030836304509402</v>
      </c>
      <c r="J4818">
        <v>0</v>
      </c>
    </row>
    <row r="4819" spans="1:10" x14ac:dyDescent="0.25">
      <c r="A4819">
        <v>50.1875</v>
      </c>
      <c r="B4819" s="1" t="s">
        <v>2623</v>
      </c>
      <c r="C4819" s="1" t="s">
        <v>2624</v>
      </c>
      <c r="D4819">
        <f t="shared" si="150"/>
        <v>2.1131662922915702</v>
      </c>
      <c r="E4819">
        <f t="shared" si="151"/>
        <v>8.4526651691663108</v>
      </c>
      <c r="G4819" s="2">
        <v>2.1131662922915702</v>
      </c>
      <c r="J4819">
        <v>0</v>
      </c>
    </row>
    <row r="4820" spans="1:10" x14ac:dyDescent="0.25">
      <c r="A4820" s="1" t="s">
        <v>4393</v>
      </c>
      <c r="B4820" s="1" t="s">
        <v>2626</v>
      </c>
      <c r="C4820" s="1" t="s">
        <v>2627</v>
      </c>
      <c r="D4820">
        <f t="shared" si="150"/>
        <v>2.1182076232118998</v>
      </c>
      <c r="E4820">
        <f t="shared" si="151"/>
        <v>8.4728304928475993</v>
      </c>
      <c r="G4820" s="2">
        <v>2.1182076232118998</v>
      </c>
      <c r="J4820">
        <v>0</v>
      </c>
    </row>
    <row r="4821" spans="1:10" x14ac:dyDescent="0.25">
      <c r="A4821" s="1" t="s">
        <v>4394</v>
      </c>
      <c r="B4821" s="1" t="s">
        <v>2629</v>
      </c>
      <c r="C4821" s="1" t="s">
        <v>2630</v>
      </c>
      <c r="D4821">
        <f t="shared" si="150"/>
        <v>2.1282902850525298</v>
      </c>
      <c r="E4821">
        <f t="shared" si="151"/>
        <v>8.5131611402101495</v>
      </c>
      <c r="G4821" s="2">
        <v>2.1282902850525298</v>
      </c>
      <c r="J4821">
        <v>0</v>
      </c>
    </row>
    <row r="4822" spans="1:10" x14ac:dyDescent="0.25">
      <c r="A4822">
        <v>50.21875</v>
      </c>
      <c r="B4822" s="1" t="s">
        <v>2631</v>
      </c>
      <c r="C4822" s="1" t="s">
        <v>2632</v>
      </c>
      <c r="D4822">
        <f t="shared" si="150"/>
        <v>2.1333316159728501</v>
      </c>
      <c r="E4822">
        <f t="shared" si="151"/>
        <v>8.5333264638914308</v>
      </c>
      <c r="G4822" s="2">
        <v>2.1333316159728501</v>
      </c>
      <c r="J4822">
        <v>0</v>
      </c>
    </row>
    <row r="4823" spans="1:10" x14ac:dyDescent="0.25">
      <c r="A4823" s="1" t="s">
        <v>4395</v>
      </c>
      <c r="B4823" s="1" t="s">
        <v>2634</v>
      </c>
      <c r="C4823" s="1" t="s">
        <v>2635</v>
      </c>
      <c r="D4823">
        <f t="shared" si="150"/>
        <v>2.2106079656465401</v>
      </c>
      <c r="E4823">
        <f t="shared" si="151"/>
        <v>8.8424318625861709</v>
      </c>
      <c r="G4823" s="2">
        <v>2.2106079656465401</v>
      </c>
      <c r="J4823">
        <v>0</v>
      </c>
    </row>
    <row r="4824" spans="1:10" x14ac:dyDescent="0.25">
      <c r="A4824" s="1" t="s">
        <v>4396</v>
      </c>
      <c r="B4824" s="1" t="s">
        <v>2637</v>
      </c>
      <c r="C4824" s="1" t="s">
        <v>2638</v>
      </c>
      <c r="D4824">
        <f t="shared" si="150"/>
        <v>2.2492184974062801</v>
      </c>
      <c r="E4824">
        <f t="shared" si="151"/>
        <v>8.9968739896251204</v>
      </c>
      <c r="G4824" s="2">
        <v>2.2492184974062801</v>
      </c>
      <c r="J4824">
        <v>0</v>
      </c>
    </row>
    <row r="4825" spans="1:10" x14ac:dyDescent="0.25">
      <c r="A4825">
        <v>50.25</v>
      </c>
      <c r="B4825" s="1" t="s">
        <v>2639</v>
      </c>
      <c r="C4825">
        <v>9.3057582437030106</v>
      </c>
      <c r="D4825">
        <f t="shared" si="150"/>
        <v>2.32643956092575</v>
      </c>
      <c r="E4825">
        <f t="shared" si="151"/>
        <v>9.3057582437030106</v>
      </c>
      <c r="G4825" s="2">
        <v>2.32643956092575</v>
      </c>
      <c r="J4825">
        <v>0</v>
      </c>
    </row>
    <row r="4826" spans="1:10" x14ac:dyDescent="0.25">
      <c r="A4826" s="1" t="s">
        <v>4397</v>
      </c>
      <c r="B4826">
        <v>2.36505009268549</v>
      </c>
      <c r="C4826">
        <v>9.4602003707419602</v>
      </c>
      <c r="D4826">
        <f t="shared" si="150"/>
        <v>5.3650500926854896</v>
      </c>
      <c r="E4826">
        <f t="shared" si="151"/>
        <v>21.460200370741958</v>
      </c>
      <c r="G4826" s="2">
        <v>5.3650500926854896</v>
      </c>
      <c r="J4826">
        <v>12</v>
      </c>
    </row>
    <row r="4827" spans="1:10" x14ac:dyDescent="0.25">
      <c r="A4827" s="1" t="s">
        <v>4398</v>
      </c>
      <c r="B4827" s="1" t="s">
        <v>2642</v>
      </c>
      <c r="C4827" s="1" t="s">
        <v>2643</v>
      </c>
      <c r="D4827">
        <f t="shared" si="150"/>
        <v>5.5189437275528395</v>
      </c>
      <c r="E4827">
        <f t="shared" si="151"/>
        <v>22.075774910211301</v>
      </c>
      <c r="G4827" s="2">
        <v>5.5189437275528395</v>
      </c>
      <c r="J4827">
        <v>12</v>
      </c>
    </row>
    <row r="4828" spans="1:10" x14ac:dyDescent="0.25">
      <c r="A4828">
        <v>50.28125</v>
      </c>
      <c r="B4828" s="1" t="s">
        <v>2644</v>
      </c>
      <c r="C4828" s="1" t="s">
        <v>2645</v>
      </c>
      <c r="D4828">
        <f t="shared" si="150"/>
        <v>5.59589054498651</v>
      </c>
      <c r="E4828">
        <f t="shared" si="151"/>
        <v>22.383562179946001</v>
      </c>
      <c r="G4828" s="2">
        <v>5.59589054498651</v>
      </c>
      <c r="J4828">
        <v>12</v>
      </c>
    </row>
    <row r="4829" spans="1:10" x14ac:dyDescent="0.25">
      <c r="A4829" s="1" t="s">
        <v>4399</v>
      </c>
      <c r="B4829" s="1" t="s">
        <v>3870</v>
      </c>
      <c r="C4829" s="1" t="s">
        <v>3871</v>
      </c>
      <c r="D4829">
        <f t="shared" si="150"/>
        <v>5.2606914595349101</v>
      </c>
      <c r="E4829">
        <f t="shared" si="151"/>
        <v>21.042765838139672</v>
      </c>
      <c r="G4829" s="2">
        <v>5.2606914595349101</v>
      </c>
      <c r="J4829">
        <v>12</v>
      </c>
    </row>
    <row r="4830" spans="1:10" x14ac:dyDescent="0.25">
      <c r="A4830" s="1" t="s">
        <v>4400</v>
      </c>
      <c r="B4830" s="1" t="s">
        <v>2650</v>
      </c>
      <c r="C4830" s="1" t="s">
        <v>2651</v>
      </c>
      <c r="D4830">
        <f t="shared" si="150"/>
        <v>5.3376382769685904</v>
      </c>
      <c r="E4830">
        <f t="shared" si="151"/>
        <v>21.350553107874362</v>
      </c>
      <c r="G4830" s="2">
        <v>5.3376382769685904</v>
      </c>
      <c r="J4830">
        <v>12</v>
      </c>
    </row>
    <row r="4831" spans="1:10" x14ac:dyDescent="0.25">
      <c r="A4831">
        <v>50.3125</v>
      </c>
      <c r="B4831" s="1" t="s">
        <v>2652</v>
      </c>
      <c r="C4831" s="1" t="s">
        <v>2653</v>
      </c>
      <c r="D4831">
        <f t="shared" si="150"/>
        <v>5.4753201076042597</v>
      </c>
      <c r="E4831">
        <f t="shared" si="151"/>
        <v>21.901280430417071</v>
      </c>
      <c r="G4831" s="2">
        <v>5.4753201076042597</v>
      </c>
      <c r="J4831">
        <v>12</v>
      </c>
    </row>
    <row r="4832" spans="1:10" x14ac:dyDescent="0.25">
      <c r="A4832" s="1" t="s">
        <v>4401</v>
      </c>
      <c r="B4832" s="1" t="s">
        <v>2655</v>
      </c>
      <c r="C4832" s="1" t="s">
        <v>2656</v>
      </c>
      <c r="D4832">
        <f t="shared" si="150"/>
        <v>5.5441610229221006</v>
      </c>
      <c r="E4832">
        <f t="shared" si="151"/>
        <v>22.176644091688402</v>
      </c>
      <c r="G4832" s="2">
        <v>5.5441610229221006</v>
      </c>
      <c r="J4832">
        <v>12</v>
      </c>
    </row>
    <row r="4833" spans="1:10" x14ac:dyDescent="0.25">
      <c r="A4833" s="1" t="s">
        <v>4402</v>
      </c>
      <c r="B4833">
        <v>2.6818428535577801</v>
      </c>
      <c r="C4833" s="1" t="s">
        <v>2658</v>
      </c>
      <c r="D4833">
        <f t="shared" si="150"/>
        <v>5.6818428535577805</v>
      </c>
      <c r="E4833">
        <f t="shared" si="151"/>
        <v>22.727371414231101</v>
      </c>
      <c r="G4833" s="2">
        <v>5.6818428535577805</v>
      </c>
      <c r="J4833">
        <v>12</v>
      </c>
    </row>
    <row r="4834" spans="1:10" x14ac:dyDescent="0.25">
      <c r="A4834">
        <v>50.34375</v>
      </c>
      <c r="B4834" s="1" t="s">
        <v>2659</v>
      </c>
      <c r="C4834" s="1" t="s">
        <v>2660</v>
      </c>
      <c r="D4834">
        <f t="shared" si="150"/>
        <v>5.7506837688756098</v>
      </c>
      <c r="E4834">
        <f t="shared" si="151"/>
        <v>23.0027350755024</v>
      </c>
      <c r="G4834" s="2">
        <v>5.7506837688756098</v>
      </c>
      <c r="J4834">
        <v>12</v>
      </c>
    </row>
    <row r="4835" spans="1:10" x14ac:dyDescent="0.25">
      <c r="A4835" s="1" t="s">
        <v>4403</v>
      </c>
      <c r="B4835" s="1" t="s">
        <v>2662</v>
      </c>
      <c r="C4835" s="1" t="s">
        <v>2663</v>
      </c>
      <c r="D4835">
        <f t="shared" si="150"/>
        <v>5.8526154303670097</v>
      </c>
      <c r="E4835">
        <f t="shared" si="151"/>
        <v>23.410461721468</v>
      </c>
      <c r="G4835" s="2">
        <v>5.8526154303670097</v>
      </c>
      <c r="J4835">
        <v>12</v>
      </c>
    </row>
    <row r="4836" spans="1:10" x14ac:dyDescent="0.25">
      <c r="A4836" s="1" t="s">
        <v>4404</v>
      </c>
      <c r="B4836" s="1" t="s">
        <v>2665</v>
      </c>
      <c r="C4836" s="1" t="s">
        <v>2666</v>
      </c>
      <c r="D4836">
        <f t="shared" si="150"/>
        <v>5.9545470918584105</v>
      </c>
      <c r="E4836">
        <f t="shared" si="151"/>
        <v>23.818188367433599</v>
      </c>
      <c r="G4836" s="2">
        <v>5.9545470918584105</v>
      </c>
      <c r="J4836">
        <v>12</v>
      </c>
    </row>
    <row r="4837" spans="1:10" x14ac:dyDescent="0.25">
      <c r="A4837">
        <v>50.375</v>
      </c>
      <c r="B4837" s="1" t="s">
        <v>2667</v>
      </c>
      <c r="C4837" s="1" t="s">
        <v>2668</v>
      </c>
      <c r="D4837">
        <f t="shared" si="150"/>
        <v>6.0055129226041002</v>
      </c>
      <c r="E4837">
        <f t="shared" si="151"/>
        <v>24.022051690416401</v>
      </c>
      <c r="G4837" s="2">
        <v>6.0055129226041002</v>
      </c>
      <c r="J4837">
        <v>12</v>
      </c>
    </row>
    <row r="4838" spans="1:10" x14ac:dyDescent="0.25">
      <c r="A4838" s="1" t="s">
        <v>4405</v>
      </c>
      <c r="B4838" s="1" t="s">
        <v>2670</v>
      </c>
      <c r="C4838" s="1" t="s">
        <v>2671</v>
      </c>
      <c r="D4838">
        <f t="shared" si="150"/>
        <v>6.0973374993904201</v>
      </c>
      <c r="E4838">
        <f t="shared" si="151"/>
        <v>24.389349997561702</v>
      </c>
      <c r="G4838" s="2">
        <v>6.0973374993904201</v>
      </c>
      <c r="J4838">
        <v>12</v>
      </c>
    </row>
    <row r="4839" spans="1:10" x14ac:dyDescent="0.25">
      <c r="A4839" s="1" t="s">
        <v>4406</v>
      </c>
      <c r="B4839" s="1" t="s">
        <v>2673</v>
      </c>
      <c r="C4839" s="1" t="s">
        <v>2674</v>
      </c>
      <c r="D4839">
        <f t="shared" si="150"/>
        <v>6.0915145696261499</v>
      </c>
      <c r="E4839">
        <f t="shared" si="151"/>
        <v>24.3660582785046</v>
      </c>
      <c r="G4839" s="2">
        <v>6.0915145696261499</v>
      </c>
      <c r="J4839">
        <v>12</v>
      </c>
    </row>
    <row r="4840" spans="1:10" x14ac:dyDescent="0.25">
      <c r="A4840">
        <v>50.40625</v>
      </c>
      <c r="B4840" s="1" t="s">
        <v>2675</v>
      </c>
      <c r="C4840" s="1" t="s">
        <v>2676</v>
      </c>
      <c r="D4840">
        <f t="shared" si="150"/>
        <v>6.0798687100975899</v>
      </c>
      <c r="E4840">
        <f t="shared" si="151"/>
        <v>24.319474840390299</v>
      </c>
      <c r="G4840" s="2">
        <v>6.0798687100975899</v>
      </c>
      <c r="J4840">
        <v>12</v>
      </c>
    </row>
    <row r="4841" spans="1:10" x14ac:dyDescent="0.25">
      <c r="A4841" s="1" t="s">
        <v>4407</v>
      </c>
      <c r="B4841" s="1" t="s">
        <v>2678</v>
      </c>
      <c r="C4841" s="1" t="s">
        <v>2679</v>
      </c>
      <c r="D4841">
        <f t="shared" si="150"/>
        <v>6.0740457803333099</v>
      </c>
      <c r="E4841">
        <f t="shared" si="151"/>
        <v>24.2961831213332</v>
      </c>
      <c r="G4841" s="2">
        <v>6.0740457803333099</v>
      </c>
      <c r="J4841">
        <v>12</v>
      </c>
    </row>
    <row r="4842" spans="1:10" x14ac:dyDescent="0.25">
      <c r="A4842" s="1" t="s">
        <v>4408</v>
      </c>
      <c r="B4842" s="1" t="s">
        <v>2681</v>
      </c>
      <c r="C4842" s="1" t="s">
        <v>2682</v>
      </c>
      <c r="D4842">
        <f t="shared" si="150"/>
        <v>6.0359241477087799</v>
      </c>
      <c r="E4842">
        <f t="shared" si="151"/>
        <v>24.143696590835098</v>
      </c>
      <c r="G4842" s="2">
        <v>6.0359241477087799</v>
      </c>
      <c r="J4842">
        <v>12</v>
      </c>
    </row>
    <row r="4843" spans="1:10" x14ac:dyDescent="0.25">
      <c r="A4843">
        <v>50.4375</v>
      </c>
      <c r="B4843" s="1" t="s">
        <v>2683</v>
      </c>
      <c r="C4843" s="1" t="s">
        <v>2684</v>
      </c>
      <c r="D4843">
        <f t="shared" si="150"/>
        <v>5.9669595446650598</v>
      </c>
      <c r="E4843">
        <f t="shared" si="151"/>
        <v>23.8678381786602</v>
      </c>
      <c r="G4843" s="2">
        <v>5.9669595446650598</v>
      </c>
      <c r="J4843">
        <v>12</v>
      </c>
    </row>
    <row r="4844" spans="1:10" x14ac:dyDescent="0.25">
      <c r="A4844" s="1" t="s">
        <v>4409</v>
      </c>
      <c r="B4844" s="1" t="s">
        <v>2686</v>
      </c>
      <c r="C4844" s="1" t="s">
        <v>2687</v>
      </c>
      <c r="D4844">
        <f t="shared" si="150"/>
        <v>5.9324772431432002</v>
      </c>
      <c r="E4844">
        <f t="shared" si="151"/>
        <v>23.729908972572801</v>
      </c>
      <c r="G4844" s="2">
        <v>5.9324772431432002</v>
      </c>
      <c r="J4844">
        <v>12</v>
      </c>
    </row>
    <row r="4845" spans="1:10" x14ac:dyDescent="0.25">
      <c r="A4845" s="1" t="s">
        <v>4410</v>
      </c>
      <c r="B4845" s="1" t="s">
        <v>2689</v>
      </c>
      <c r="C4845" s="1" t="s">
        <v>2690</v>
      </c>
      <c r="D4845">
        <f t="shared" si="150"/>
        <v>5.8635126400994801</v>
      </c>
      <c r="E4845">
        <f t="shared" si="151"/>
        <v>23.454050560397899</v>
      </c>
      <c r="G4845" s="2">
        <v>5.8635126400994801</v>
      </c>
      <c r="J4845">
        <v>12</v>
      </c>
    </row>
    <row r="4846" spans="1:10" x14ac:dyDescent="0.25">
      <c r="A4846">
        <v>50.46875</v>
      </c>
      <c r="B4846" s="1" t="s">
        <v>2691</v>
      </c>
      <c r="C4846" s="1" t="s">
        <v>2692</v>
      </c>
      <c r="D4846">
        <f t="shared" si="150"/>
        <v>5.8465300177123805</v>
      </c>
      <c r="E4846">
        <f t="shared" si="151"/>
        <v>23.386120070849501</v>
      </c>
      <c r="G4846" s="2">
        <v>5.8465300177123805</v>
      </c>
      <c r="J4846">
        <v>12</v>
      </c>
    </row>
    <row r="4847" spans="1:10" x14ac:dyDescent="0.25">
      <c r="A4847" s="1" t="s">
        <v>4411</v>
      </c>
      <c r="B4847" s="1" t="s">
        <v>2694</v>
      </c>
      <c r="C4847" s="1" t="s">
        <v>2695</v>
      </c>
      <c r="D4847">
        <f t="shared" si="150"/>
        <v>5.8125647729381802</v>
      </c>
      <c r="E4847">
        <f t="shared" si="151"/>
        <v>23.250259091752699</v>
      </c>
      <c r="G4847" s="2">
        <v>5.8125647729381802</v>
      </c>
      <c r="J4847">
        <v>12</v>
      </c>
    </row>
    <row r="4848" spans="1:10" x14ac:dyDescent="0.25">
      <c r="A4848" s="1" t="s">
        <v>4412</v>
      </c>
      <c r="B4848" s="1" t="s">
        <v>2697</v>
      </c>
      <c r="C4848" s="1" t="s">
        <v>2698</v>
      </c>
      <c r="D4848">
        <f t="shared" si="150"/>
        <v>5.7955821505510805</v>
      </c>
      <c r="E4848">
        <f t="shared" si="151"/>
        <v>23.182328602204301</v>
      </c>
      <c r="G4848" s="2">
        <v>5.7955821505510805</v>
      </c>
      <c r="J4848">
        <v>12</v>
      </c>
    </row>
    <row r="4849" spans="1:10" x14ac:dyDescent="0.25">
      <c r="A4849">
        <v>50.5</v>
      </c>
      <c r="B4849" s="1" t="s">
        <v>2699</v>
      </c>
      <c r="C4849" s="1" t="s">
        <v>2700</v>
      </c>
      <c r="D4849">
        <f t="shared" si="150"/>
        <v>5.7616169057768793</v>
      </c>
      <c r="E4849">
        <f t="shared" si="151"/>
        <v>23.0464676231075</v>
      </c>
      <c r="G4849" s="2">
        <v>5.7616169057768793</v>
      </c>
      <c r="J4849">
        <v>12</v>
      </c>
    </row>
    <row r="4850" spans="1:10" x14ac:dyDescent="0.25">
      <c r="A4850" s="1" t="s">
        <v>4413</v>
      </c>
      <c r="B4850" s="1" t="s">
        <v>2702</v>
      </c>
      <c r="C4850" s="1" t="s">
        <v>2703</v>
      </c>
      <c r="D4850">
        <f t="shared" si="150"/>
        <v>5.7353787044554601</v>
      </c>
      <c r="E4850">
        <f t="shared" si="151"/>
        <v>22.941514817821798</v>
      </c>
      <c r="G4850" s="2">
        <v>5.7353787044554601</v>
      </c>
      <c r="J4850">
        <v>12</v>
      </c>
    </row>
    <row r="4851" spans="1:10" x14ac:dyDescent="0.25">
      <c r="A4851" s="1" t="s">
        <v>4414</v>
      </c>
      <c r="B4851" s="1" t="s">
        <v>2705</v>
      </c>
      <c r="C4851" s="1" t="s">
        <v>2706</v>
      </c>
      <c r="D4851">
        <f t="shared" si="150"/>
        <v>5.6829023018126197</v>
      </c>
      <c r="E4851">
        <f t="shared" si="151"/>
        <v>22.731609207250401</v>
      </c>
      <c r="G4851" s="2">
        <v>5.6829023018126197</v>
      </c>
      <c r="J4851">
        <v>12</v>
      </c>
    </row>
    <row r="4852" spans="1:10" x14ac:dyDescent="0.25">
      <c r="A4852">
        <v>50.53125</v>
      </c>
      <c r="B4852" s="1" t="s">
        <v>2707</v>
      </c>
      <c r="C4852" s="1" t="s">
        <v>2708</v>
      </c>
      <c r="D4852">
        <f t="shared" si="150"/>
        <v>5.6566641004912004</v>
      </c>
      <c r="E4852">
        <f t="shared" si="151"/>
        <v>22.626656401964802</v>
      </c>
      <c r="G4852" s="2">
        <v>5.6566641004912004</v>
      </c>
      <c r="J4852">
        <v>12</v>
      </c>
    </row>
    <row r="4853" spans="1:10" x14ac:dyDescent="0.25">
      <c r="A4853" s="1" t="s">
        <v>4415</v>
      </c>
      <c r="B4853" s="1" t="s">
        <v>2710</v>
      </c>
      <c r="C4853" s="1" t="s">
        <v>2711</v>
      </c>
      <c r="D4853">
        <f t="shared" si="150"/>
        <v>5.6140270233438905</v>
      </c>
      <c r="E4853">
        <f t="shared" si="151"/>
        <v>22.456108093375498</v>
      </c>
      <c r="G4853" s="2">
        <v>5.6140270233438905</v>
      </c>
      <c r="J4853">
        <v>12</v>
      </c>
    </row>
    <row r="4854" spans="1:10" x14ac:dyDescent="0.25">
      <c r="A4854" s="1" t="s">
        <v>4416</v>
      </c>
      <c r="B4854" s="1" t="s">
        <v>2713</v>
      </c>
      <c r="C4854" s="1" t="s">
        <v>2714</v>
      </c>
      <c r="D4854">
        <f t="shared" si="150"/>
        <v>5.2156708401134901</v>
      </c>
      <c r="E4854">
        <f t="shared" si="151"/>
        <v>20.862683360453978</v>
      </c>
      <c r="G4854" s="2">
        <v>5.2156708401134901</v>
      </c>
      <c r="J4854">
        <v>12</v>
      </c>
    </row>
    <row r="4855" spans="1:10" x14ac:dyDescent="0.25">
      <c r="A4855">
        <v>50.5625</v>
      </c>
      <c r="B4855" s="1" t="s">
        <v>2715</v>
      </c>
      <c r="C4855" s="1" t="s">
        <v>2716</v>
      </c>
      <c r="D4855">
        <f t="shared" si="150"/>
        <v>5.1457248619031102</v>
      </c>
      <c r="E4855">
        <f t="shared" si="151"/>
        <v>20.582899447612448</v>
      </c>
      <c r="G4855" s="2">
        <v>5.1457248619031102</v>
      </c>
      <c r="J4855">
        <v>12</v>
      </c>
    </row>
    <row r="4856" spans="1:10" x14ac:dyDescent="0.25">
      <c r="A4856" s="1" t="s">
        <v>4417</v>
      </c>
      <c r="B4856" s="1" t="s">
        <v>2718</v>
      </c>
      <c r="C4856" s="1" t="s">
        <v>2719</v>
      </c>
      <c r="D4856">
        <f t="shared" si="150"/>
        <v>5.0058329054823503</v>
      </c>
      <c r="E4856">
        <f t="shared" si="151"/>
        <v>20.023331621929401</v>
      </c>
      <c r="G4856" s="2">
        <v>5.0058329054823503</v>
      </c>
      <c r="J4856">
        <v>12</v>
      </c>
    </row>
    <row r="4857" spans="1:10" x14ac:dyDescent="0.25">
      <c r="A4857" s="1" t="s">
        <v>4418</v>
      </c>
      <c r="B4857" s="1" t="s">
        <v>2721</v>
      </c>
      <c r="C4857" s="1" t="s">
        <v>2722</v>
      </c>
      <c r="D4857">
        <f t="shared" si="150"/>
        <v>4.96211666910086</v>
      </c>
      <c r="E4857">
        <f t="shared" si="151"/>
        <v>19.848466676403451</v>
      </c>
      <c r="G4857" s="2">
        <v>4.96211666910086</v>
      </c>
      <c r="J4857">
        <v>12</v>
      </c>
    </row>
    <row r="4858" spans="1:10" x14ac:dyDescent="0.25">
      <c r="A4858">
        <v>50.59375</v>
      </c>
      <c r="B4858" s="1" t="s">
        <v>2868</v>
      </c>
      <c r="C4858" s="1" t="s">
        <v>2869</v>
      </c>
      <c r="D4858">
        <f t="shared" si="150"/>
        <v>4.8923888407375795</v>
      </c>
      <c r="E4858">
        <f t="shared" si="151"/>
        <v>19.569555362950339</v>
      </c>
      <c r="G4858" s="2">
        <v>4.8923888407375795</v>
      </c>
      <c r="J4858">
        <v>12</v>
      </c>
    </row>
    <row r="4859" spans="1:10" x14ac:dyDescent="0.25">
      <c r="A4859" s="1" t="s">
        <v>4419</v>
      </c>
      <c r="B4859" s="1" t="s">
        <v>2726</v>
      </c>
      <c r="C4859" s="1" t="s">
        <v>2727</v>
      </c>
      <c r="D4859">
        <f t="shared" si="150"/>
        <v>4.8226610123742999</v>
      </c>
      <c r="E4859">
        <f t="shared" si="151"/>
        <v>19.290644049497221</v>
      </c>
      <c r="G4859" s="2">
        <v>4.8226610123742999</v>
      </c>
      <c r="J4859">
        <v>12</v>
      </c>
    </row>
    <row r="4860" spans="1:10" x14ac:dyDescent="0.25">
      <c r="A4860" s="1" t="s">
        <v>4420</v>
      </c>
      <c r="B4860" s="1" t="s">
        <v>2729</v>
      </c>
      <c r="C4860" s="1" t="s">
        <v>2730</v>
      </c>
      <c r="D4860">
        <f t="shared" si="150"/>
        <v>4.7877970981926605</v>
      </c>
      <c r="E4860">
        <f t="shared" si="151"/>
        <v>19.151188392770671</v>
      </c>
      <c r="G4860" s="2">
        <v>4.7877970981926605</v>
      </c>
      <c r="J4860">
        <v>12</v>
      </c>
    </row>
    <row r="4861" spans="1:10" x14ac:dyDescent="0.25">
      <c r="A4861">
        <v>50.625</v>
      </c>
      <c r="B4861" s="1" t="s">
        <v>2731</v>
      </c>
      <c r="C4861" s="1" t="s">
        <v>2732</v>
      </c>
      <c r="D4861">
        <f t="shared" si="150"/>
        <v>4.75293318401103</v>
      </c>
      <c r="E4861">
        <f t="shared" si="151"/>
        <v>19.01173273604412</v>
      </c>
      <c r="G4861" s="2">
        <v>4.75293318401103</v>
      </c>
      <c r="J4861">
        <v>12</v>
      </c>
    </row>
    <row r="4862" spans="1:10" x14ac:dyDescent="0.25">
      <c r="A4862" s="1" t="s">
        <v>4421</v>
      </c>
      <c r="B4862" s="1" t="s">
        <v>3419</v>
      </c>
      <c r="C4862" s="1" t="s">
        <v>3420</v>
      </c>
      <c r="D4862">
        <f t="shared" si="150"/>
        <v>4.7521666362078196</v>
      </c>
      <c r="E4862">
        <f t="shared" si="151"/>
        <v>19.008666544831311</v>
      </c>
      <c r="G4862" s="2">
        <v>4.7521666362078196</v>
      </c>
      <c r="J4862">
        <v>12</v>
      </c>
    </row>
    <row r="4863" spans="1:10" x14ac:dyDescent="0.25">
      <c r="A4863" s="1" t="s">
        <v>4422</v>
      </c>
      <c r="B4863" s="1" t="s">
        <v>2737</v>
      </c>
      <c r="C4863" s="1" t="s">
        <v>2738</v>
      </c>
      <c r="D4863">
        <f t="shared" si="150"/>
        <v>4.7514000884046199</v>
      </c>
      <c r="E4863">
        <f t="shared" si="151"/>
        <v>19.005600353618501</v>
      </c>
      <c r="G4863" s="2">
        <v>4.7514000884046199</v>
      </c>
      <c r="J4863">
        <v>12</v>
      </c>
    </row>
    <row r="4864" spans="1:10" x14ac:dyDescent="0.25">
      <c r="A4864">
        <v>50.65625</v>
      </c>
      <c r="B4864" s="1" t="s">
        <v>2739</v>
      </c>
      <c r="C4864" s="1" t="s">
        <v>2740</v>
      </c>
      <c r="D4864">
        <f t="shared" si="150"/>
        <v>4.7510168145030196</v>
      </c>
      <c r="E4864">
        <f t="shared" si="151"/>
        <v>19.0040672580121</v>
      </c>
      <c r="G4864" s="2">
        <v>4.7510168145030196</v>
      </c>
      <c r="J4864">
        <v>12</v>
      </c>
    </row>
    <row r="4865" spans="1:10" x14ac:dyDescent="0.25">
      <c r="A4865" s="1" t="s">
        <v>4423</v>
      </c>
      <c r="B4865" s="1" t="s">
        <v>2742</v>
      </c>
      <c r="C4865" s="1" t="s">
        <v>2743</v>
      </c>
      <c r="D4865">
        <f t="shared" si="150"/>
        <v>4.7506335406014202</v>
      </c>
      <c r="E4865">
        <f t="shared" si="151"/>
        <v>19.002534162405688</v>
      </c>
      <c r="G4865" s="2">
        <v>4.7506335406014202</v>
      </c>
      <c r="J4865">
        <v>12</v>
      </c>
    </row>
    <row r="4866" spans="1:10" x14ac:dyDescent="0.25">
      <c r="A4866" s="1" t="s">
        <v>4424</v>
      </c>
      <c r="B4866" s="1" t="s">
        <v>2745</v>
      </c>
      <c r="C4866" s="1" t="s">
        <v>2746</v>
      </c>
      <c r="D4866">
        <f t="shared" ref="D4866:D4929" si="152">B4866+(J4866/4)</f>
        <v>4.7869665613752899</v>
      </c>
      <c r="E4866">
        <f t="shared" si="151"/>
        <v>19.147866245501191</v>
      </c>
      <c r="G4866" s="2">
        <v>4.7869665613752899</v>
      </c>
      <c r="J4866">
        <v>12</v>
      </c>
    </row>
    <row r="4867" spans="1:10" x14ac:dyDescent="0.25">
      <c r="A4867">
        <v>50.6875</v>
      </c>
      <c r="B4867" s="1" t="s">
        <v>2747</v>
      </c>
      <c r="C4867" s="1" t="s">
        <v>2748</v>
      </c>
      <c r="D4867">
        <f t="shared" si="152"/>
        <v>4.8051330717622296</v>
      </c>
      <c r="E4867">
        <f t="shared" ref="E4867:E4930" si="153">C4867+J4867</f>
        <v>19.22053228704894</v>
      </c>
      <c r="G4867" s="2">
        <v>4.8051330717622296</v>
      </c>
      <c r="J4867">
        <v>12</v>
      </c>
    </row>
    <row r="4868" spans="1:10" x14ac:dyDescent="0.25">
      <c r="A4868" s="1" t="s">
        <v>4425</v>
      </c>
      <c r="B4868" s="1" t="s">
        <v>2750</v>
      </c>
      <c r="C4868" s="1" t="s">
        <v>2751</v>
      </c>
      <c r="D4868">
        <f t="shared" si="152"/>
        <v>4.8414660925361099</v>
      </c>
      <c r="E4868">
        <f t="shared" si="153"/>
        <v>19.36586437014444</v>
      </c>
      <c r="G4868" s="2">
        <v>4.8414660925361099</v>
      </c>
      <c r="J4868">
        <v>12</v>
      </c>
    </row>
    <row r="4869" spans="1:10" x14ac:dyDescent="0.25">
      <c r="A4869" s="1" t="s">
        <v>4426</v>
      </c>
      <c r="B4869" s="1" t="s">
        <v>2878</v>
      </c>
      <c r="C4869" s="1" t="s">
        <v>2879</v>
      </c>
      <c r="D4869">
        <f t="shared" si="152"/>
        <v>4.8596326029230399</v>
      </c>
      <c r="E4869">
        <f t="shared" si="153"/>
        <v>19.438530411692192</v>
      </c>
      <c r="G4869" s="2">
        <v>4.8596326029230399</v>
      </c>
      <c r="J4869">
        <v>12</v>
      </c>
    </row>
    <row r="4870" spans="1:10" x14ac:dyDescent="0.25">
      <c r="A4870">
        <v>50.71875</v>
      </c>
      <c r="B4870" s="1" t="s">
        <v>4427</v>
      </c>
      <c r="C4870" s="1" t="s">
        <v>4428</v>
      </c>
      <c r="D4870">
        <f t="shared" si="152"/>
        <v>4.9039483285294603</v>
      </c>
      <c r="E4870">
        <f t="shared" si="153"/>
        <v>19.615793314117859</v>
      </c>
      <c r="G4870" s="2">
        <v>4.9039483285294603</v>
      </c>
      <c r="J4870">
        <v>12</v>
      </c>
    </row>
    <row r="4871" spans="1:10" x14ac:dyDescent="0.25">
      <c r="A4871" s="1" t="s">
        <v>4429</v>
      </c>
      <c r="B4871" s="1" t="s">
        <v>2758</v>
      </c>
      <c r="C4871" s="1" t="s">
        <v>2759</v>
      </c>
      <c r="D4871">
        <f t="shared" si="152"/>
        <v>5.4151989116516202</v>
      </c>
      <c r="E4871">
        <f t="shared" si="153"/>
        <v>21.660795646606481</v>
      </c>
      <c r="G4871" s="2">
        <v>5.4151989116516202</v>
      </c>
      <c r="J4871">
        <v>12</v>
      </c>
    </row>
    <row r="4872" spans="1:10" x14ac:dyDescent="0.25">
      <c r="A4872" s="1" t="s">
        <v>4430</v>
      </c>
      <c r="B4872" s="1" t="s">
        <v>2761</v>
      </c>
      <c r="C4872" s="1" t="s">
        <v>2762</v>
      </c>
      <c r="D4872">
        <f t="shared" si="152"/>
        <v>5.4595146372580299</v>
      </c>
      <c r="E4872">
        <f t="shared" si="153"/>
        <v>21.838058549032148</v>
      </c>
      <c r="G4872" s="2">
        <v>5.4595146372580299</v>
      </c>
      <c r="J4872">
        <v>12</v>
      </c>
    </row>
    <row r="4873" spans="1:10" x14ac:dyDescent="0.25">
      <c r="A4873">
        <v>50.75</v>
      </c>
      <c r="B4873" s="1" t="s">
        <v>2763</v>
      </c>
      <c r="C4873">
        <v>9.9266900002449905</v>
      </c>
      <c r="D4873">
        <f t="shared" si="152"/>
        <v>5.4816725000612401</v>
      </c>
      <c r="E4873">
        <f t="shared" si="153"/>
        <v>21.926690000244989</v>
      </c>
      <c r="G4873" s="2">
        <v>5.4816725000612401</v>
      </c>
      <c r="J4873">
        <v>12</v>
      </c>
    </row>
    <row r="4874" spans="1:10" x14ac:dyDescent="0.25">
      <c r="A4874" s="1" t="s">
        <v>4431</v>
      </c>
      <c r="B4874">
        <v>2.4961690867576198</v>
      </c>
      <c r="C4874">
        <v>9.9846763470304793</v>
      </c>
      <c r="D4874">
        <f t="shared" si="152"/>
        <v>5.4961690867576198</v>
      </c>
      <c r="E4874">
        <f t="shared" si="153"/>
        <v>21.984676347030479</v>
      </c>
      <c r="G4874" s="2">
        <v>5.4961690867576198</v>
      </c>
      <c r="J4874">
        <v>12</v>
      </c>
    </row>
    <row r="4875" spans="1:10" x14ac:dyDescent="0.25">
      <c r="A4875" s="1" t="s">
        <v>4432</v>
      </c>
      <c r="B4875" s="1" t="s">
        <v>2766</v>
      </c>
      <c r="C4875" s="1" t="s">
        <v>2767</v>
      </c>
      <c r="D4875">
        <f t="shared" si="152"/>
        <v>5.5034173801057999</v>
      </c>
      <c r="E4875">
        <f t="shared" si="153"/>
        <v>22.0136695204232</v>
      </c>
      <c r="G4875" s="2">
        <v>5.5034173801057999</v>
      </c>
      <c r="J4875">
        <v>12</v>
      </c>
    </row>
    <row r="4876" spans="1:10" x14ac:dyDescent="0.25">
      <c r="A4876">
        <v>50.78125</v>
      </c>
      <c r="B4876" s="1" t="s">
        <v>2768</v>
      </c>
      <c r="C4876" s="1" t="s">
        <v>2769</v>
      </c>
      <c r="D4876">
        <f t="shared" si="152"/>
        <v>5.5179139668021797</v>
      </c>
      <c r="E4876">
        <f t="shared" si="153"/>
        <v>22.071655867208698</v>
      </c>
      <c r="G4876" s="2">
        <v>5.5179139668021797</v>
      </c>
      <c r="J4876">
        <v>12</v>
      </c>
    </row>
    <row r="4877" spans="1:10" x14ac:dyDescent="0.25">
      <c r="A4877" s="1" t="s">
        <v>4433</v>
      </c>
      <c r="B4877" s="1" t="s">
        <v>2771</v>
      </c>
      <c r="C4877" s="1" t="s">
        <v>2772</v>
      </c>
      <c r="D4877">
        <f t="shared" si="152"/>
        <v>5.5251622601503598</v>
      </c>
      <c r="E4877">
        <f t="shared" si="153"/>
        <v>22.1006490406014</v>
      </c>
      <c r="G4877" s="2">
        <v>5.5251622601503598</v>
      </c>
      <c r="J4877">
        <v>12</v>
      </c>
    </row>
    <row r="4878" spans="1:10" x14ac:dyDescent="0.25">
      <c r="A4878" s="1" t="s">
        <v>4434</v>
      </c>
      <c r="B4878" s="1" t="s">
        <v>2774</v>
      </c>
      <c r="C4878" s="1" t="s">
        <v>2775</v>
      </c>
      <c r="D4878">
        <f t="shared" si="152"/>
        <v>5.4660476045038102</v>
      </c>
      <c r="E4878">
        <f t="shared" si="153"/>
        <v>21.864190418015241</v>
      </c>
      <c r="G4878" s="2">
        <v>5.4660476045038102</v>
      </c>
      <c r="J4878">
        <v>12</v>
      </c>
    </row>
    <row r="4879" spans="1:10" x14ac:dyDescent="0.25">
      <c r="A4879">
        <v>50.8125</v>
      </c>
      <c r="B4879" s="1" t="s">
        <v>2776</v>
      </c>
      <c r="C4879" s="1" t="s">
        <v>2777</v>
      </c>
      <c r="D4879">
        <f t="shared" si="152"/>
        <v>5.4365179197576303</v>
      </c>
      <c r="E4879">
        <f t="shared" si="153"/>
        <v>21.74607167903055</v>
      </c>
      <c r="G4879" s="2">
        <v>5.4365179197576303</v>
      </c>
      <c r="J4879">
        <v>12</v>
      </c>
    </row>
    <row r="4880" spans="1:10" x14ac:dyDescent="0.25">
      <c r="A4880" s="1" t="s">
        <v>4435</v>
      </c>
      <c r="B4880" s="1" t="s">
        <v>2779</v>
      </c>
      <c r="C4880">
        <v>9.5098342010611905</v>
      </c>
      <c r="D4880">
        <f t="shared" si="152"/>
        <v>5.3774585502652901</v>
      </c>
      <c r="E4880">
        <f t="shared" si="153"/>
        <v>21.509834201061189</v>
      </c>
      <c r="G4880" s="2">
        <v>5.3774585502652901</v>
      </c>
      <c r="J4880">
        <v>12</v>
      </c>
    </row>
    <row r="4881" spans="1:10" x14ac:dyDescent="0.25">
      <c r="A4881" s="1" t="s">
        <v>4436</v>
      </c>
      <c r="B4881" s="1" t="s">
        <v>2781</v>
      </c>
      <c r="C4881">
        <v>9.39171546207651</v>
      </c>
      <c r="D4881">
        <f t="shared" si="152"/>
        <v>5.3479288655191199</v>
      </c>
      <c r="E4881">
        <f t="shared" si="153"/>
        <v>21.391715462076512</v>
      </c>
      <c r="G4881" s="2">
        <v>5.3479288655191199</v>
      </c>
      <c r="J4881">
        <v>12</v>
      </c>
    </row>
    <row r="4882" spans="1:10" x14ac:dyDescent="0.25">
      <c r="A4882">
        <v>50.84375</v>
      </c>
      <c r="B4882" s="1" t="s">
        <v>2782</v>
      </c>
      <c r="C4882" s="1" t="s">
        <v>2783</v>
      </c>
      <c r="D4882">
        <f t="shared" si="152"/>
        <v>5.2703289785212597</v>
      </c>
      <c r="E4882">
        <f t="shared" si="153"/>
        <v>21.08131591408506</v>
      </c>
      <c r="G4882" s="2">
        <v>5.2703289785212597</v>
      </c>
      <c r="J4882">
        <v>12</v>
      </c>
    </row>
    <row r="4883" spans="1:10" x14ac:dyDescent="0.25">
      <c r="A4883" s="1" t="s">
        <v>4437</v>
      </c>
      <c r="B4883" s="1" t="s">
        <v>2785</v>
      </c>
      <c r="C4883" s="1" t="s">
        <v>2786</v>
      </c>
      <c r="D4883">
        <f t="shared" si="152"/>
        <v>5.23152903502233</v>
      </c>
      <c r="E4883">
        <f t="shared" si="153"/>
        <v>20.926116140089341</v>
      </c>
      <c r="G4883" s="2">
        <v>5.23152903502233</v>
      </c>
      <c r="J4883">
        <v>12</v>
      </c>
    </row>
    <row r="4884" spans="1:10" x14ac:dyDescent="0.25">
      <c r="A4884" s="1" t="s">
        <v>4438</v>
      </c>
      <c r="B4884" s="1" t="s">
        <v>2788</v>
      </c>
      <c r="C4884" s="1" t="s">
        <v>2789</v>
      </c>
      <c r="D4884">
        <f t="shared" si="152"/>
        <v>5.1539291480244707</v>
      </c>
      <c r="E4884">
        <f t="shared" si="153"/>
        <v>20.61571659209789</v>
      </c>
      <c r="G4884" s="2">
        <v>5.1539291480244707</v>
      </c>
      <c r="J4884">
        <v>12</v>
      </c>
    </row>
    <row r="4885" spans="1:10" x14ac:dyDescent="0.25">
      <c r="A4885">
        <v>50.875</v>
      </c>
      <c r="B4885" s="1" t="s">
        <v>2790</v>
      </c>
      <c r="C4885" s="1" t="s">
        <v>2791</v>
      </c>
      <c r="D4885">
        <f t="shared" si="152"/>
        <v>5.1151292045255401</v>
      </c>
      <c r="E4885">
        <f t="shared" si="153"/>
        <v>20.460516818102178</v>
      </c>
      <c r="G4885" s="2">
        <v>5.1151292045255401</v>
      </c>
      <c r="J4885">
        <v>12</v>
      </c>
    </row>
    <row r="4886" spans="1:10" x14ac:dyDescent="0.25">
      <c r="A4886" s="1" t="s">
        <v>4439</v>
      </c>
      <c r="B4886" s="1" t="s">
        <v>2793</v>
      </c>
      <c r="C4886" s="1" t="s">
        <v>2794</v>
      </c>
      <c r="D4886">
        <f t="shared" si="152"/>
        <v>2.12637862220482</v>
      </c>
      <c r="E4886">
        <f t="shared" si="153"/>
        <v>8.50551448881928</v>
      </c>
      <c r="G4886" s="2">
        <v>2.12637862220482</v>
      </c>
      <c r="J4886">
        <v>0</v>
      </c>
    </row>
    <row r="4887" spans="1:10" x14ac:dyDescent="0.25">
      <c r="A4887" s="1" t="s">
        <v>4440</v>
      </c>
      <c r="B4887" s="1" t="s">
        <v>2796</v>
      </c>
      <c r="C4887" s="1" t="s">
        <v>2797</v>
      </c>
      <c r="D4887">
        <f t="shared" si="152"/>
        <v>2.1320033310444502</v>
      </c>
      <c r="E4887">
        <f t="shared" si="153"/>
        <v>8.5280133241778096</v>
      </c>
      <c r="G4887" s="2">
        <v>2.1320033310444502</v>
      </c>
      <c r="J4887">
        <v>0</v>
      </c>
    </row>
    <row r="4888" spans="1:10" x14ac:dyDescent="0.25">
      <c r="A4888">
        <v>50.90625</v>
      </c>
      <c r="B4888" s="1" t="s">
        <v>2798</v>
      </c>
      <c r="C4888" s="1" t="s">
        <v>2799</v>
      </c>
      <c r="D4888">
        <f t="shared" si="152"/>
        <v>2.1432527487237198</v>
      </c>
      <c r="E4888">
        <f t="shared" si="153"/>
        <v>8.5730109948949096</v>
      </c>
      <c r="G4888" s="2">
        <v>2.1432527487237198</v>
      </c>
      <c r="J4888">
        <v>0</v>
      </c>
    </row>
    <row r="4889" spans="1:10" x14ac:dyDescent="0.25">
      <c r="A4889" s="1" t="s">
        <v>4441</v>
      </c>
      <c r="B4889" s="1" t="s">
        <v>2801</v>
      </c>
      <c r="C4889" s="1" t="s">
        <v>2802</v>
      </c>
      <c r="D4889">
        <f t="shared" si="152"/>
        <v>2.1488774575633598</v>
      </c>
      <c r="E4889">
        <f t="shared" si="153"/>
        <v>8.5955098302534498</v>
      </c>
      <c r="G4889" s="2">
        <v>2.1488774575633598</v>
      </c>
      <c r="J4889">
        <v>0</v>
      </c>
    </row>
    <row r="4890" spans="1:10" x14ac:dyDescent="0.25">
      <c r="A4890" s="1" t="s">
        <v>4442</v>
      </c>
      <c r="B4890" s="1" t="s">
        <v>2804</v>
      </c>
      <c r="C4890" s="1" t="s">
        <v>2805</v>
      </c>
      <c r="D4890">
        <f t="shared" si="152"/>
        <v>2.1601268752426299</v>
      </c>
      <c r="E4890">
        <f t="shared" si="153"/>
        <v>8.6405075009705499</v>
      </c>
      <c r="G4890" s="2">
        <v>2.1601268752426299</v>
      </c>
      <c r="J4890">
        <v>0</v>
      </c>
    </row>
    <row r="4891" spans="1:10" x14ac:dyDescent="0.25">
      <c r="A4891">
        <v>50.9375</v>
      </c>
      <c r="B4891" s="1" t="s">
        <v>2806</v>
      </c>
      <c r="C4891" s="1" t="s">
        <v>2807</v>
      </c>
      <c r="D4891">
        <f t="shared" si="152"/>
        <v>2.1657515840822699</v>
      </c>
      <c r="E4891">
        <f t="shared" si="153"/>
        <v>8.6630063363290901</v>
      </c>
      <c r="G4891" s="2">
        <v>2.1657515840822699</v>
      </c>
      <c r="J4891">
        <v>0</v>
      </c>
    </row>
    <row r="4892" spans="1:10" x14ac:dyDescent="0.25">
      <c r="A4892" s="1" t="s">
        <v>4443</v>
      </c>
      <c r="B4892" s="1" t="s">
        <v>2809</v>
      </c>
      <c r="C4892" s="1" t="s">
        <v>2810</v>
      </c>
      <c r="D4892">
        <f t="shared" si="152"/>
        <v>2.17700100176154</v>
      </c>
      <c r="E4892">
        <f t="shared" si="153"/>
        <v>8.7080040070461795</v>
      </c>
      <c r="G4892" s="2">
        <v>2.17700100176154</v>
      </c>
      <c r="J4892">
        <v>0</v>
      </c>
    </row>
    <row r="4893" spans="1:10" x14ac:dyDescent="0.25">
      <c r="A4893" s="1" t="s">
        <v>4444</v>
      </c>
      <c r="B4893" s="1" t="s">
        <v>2812</v>
      </c>
      <c r="C4893" s="1" t="s">
        <v>2813</v>
      </c>
      <c r="D4893">
        <f t="shared" si="152"/>
        <v>2.1826257106011799</v>
      </c>
      <c r="E4893">
        <f t="shared" si="153"/>
        <v>8.7305028424047393</v>
      </c>
      <c r="G4893" s="2">
        <v>2.1826257106011799</v>
      </c>
      <c r="J4893">
        <v>0</v>
      </c>
    </row>
    <row r="4894" spans="1:10" x14ac:dyDescent="0.25">
      <c r="A4894">
        <v>50.96875</v>
      </c>
      <c r="B4894" s="1" t="s">
        <v>2814</v>
      </c>
      <c r="C4894" s="1" t="s">
        <v>2815</v>
      </c>
      <c r="D4894">
        <f t="shared" si="152"/>
        <v>2.1938751282804501</v>
      </c>
      <c r="E4894">
        <f t="shared" si="153"/>
        <v>8.7755005131218304</v>
      </c>
      <c r="G4894" s="2">
        <v>2.1938751282804501</v>
      </c>
      <c r="J4894">
        <v>0</v>
      </c>
    </row>
    <row r="4895" spans="1:10" x14ac:dyDescent="0.25">
      <c r="A4895" s="1" t="s">
        <v>4445</v>
      </c>
      <c r="B4895" s="1" t="s">
        <v>2817</v>
      </c>
      <c r="C4895" s="1" t="s">
        <v>2818</v>
      </c>
      <c r="D4895">
        <f t="shared" si="152"/>
        <v>2.19949983712009</v>
      </c>
      <c r="E4895">
        <f t="shared" si="153"/>
        <v>8.7979993484803707</v>
      </c>
      <c r="G4895" s="2">
        <v>2.19949983712009</v>
      </c>
      <c r="J4895">
        <v>0</v>
      </c>
    </row>
    <row r="4896" spans="1:10" x14ac:dyDescent="0.25">
      <c r="A4896" s="1" t="s">
        <v>4446</v>
      </c>
      <c r="B4896" s="1" t="s">
        <v>2820</v>
      </c>
      <c r="C4896" s="1" t="s">
        <v>2821</v>
      </c>
      <c r="D4896">
        <f t="shared" si="152"/>
        <v>2.2107492547993601</v>
      </c>
      <c r="E4896">
        <f t="shared" si="153"/>
        <v>8.8429970191974601</v>
      </c>
      <c r="G4896" s="2">
        <v>2.2107492547993601</v>
      </c>
      <c r="J4896">
        <v>0</v>
      </c>
    </row>
    <row r="4897" spans="1:10" x14ac:dyDescent="0.25">
      <c r="A4897">
        <v>51</v>
      </c>
      <c r="B4897" s="1" t="s">
        <v>2822</v>
      </c>
      <c r="C4897" s="1" t="s">
        <v>2823</v>
      </c>
      <c r="D4897">
        <f t="shared" si="152"/>
        <v>2.2163739636390001</v>
      </c>
      <c r="E4897">
        <f t="shared" si="153"/>
        <v>8.8654958545560092</v>
      </c>
      <c r="G4897" s="2">
        <v>2.2163739636390001</v>
      </c>
      <c r="J4897">
        <v>0</v>
      </c>
    </row>
    <row r="4898" spans="1:10" x14ac:dyDescent="0.25">
      <c r="A4898" s="1" t="s">
        <v>4447</v>
      </c>
      <c r="B4898" s="1" t="s">
        <v>2581</v>
      </c>
      <c r="C4898" s="1" t="s">
        <v>2582</v>
      </c>
      <c r="D4898">
        <f t="shared" si="152"/>
        <v>2.22481102689845</v>
      </c>
      <c r="E4898">
        <f t="shared" si="153"/>
        <v>8.8992441075938196</v>
      </c>
      <c r="G4898" s="2">
        <v>2.22481102689845</v>
      </c>
      <c r="J4898">
        <v>0</v>
      </c>
    </row>
    <row r="4899" spans="1:10" x14ac:dyDescent="0.25">
      <c r="A4899" s="1" t="s">
        <v>4448</v>
      </c>
      <c r="B4899" s="1" t="s">
        <v>2584</v>
      </c>
      <c r="C4899" s="1" t="s">
        <v>2585</v>
      </c>
      <c r="D4899">
        <f t="shared" si="152"/>
        <v>2.2249547732719401</v>
      </c>
      <c r="E4899">
        <f t="shared" si="153"/>
        <v>8.8998190930877605</v>
      </c>
      <c r="G4899" s="2">
        <v>2.2249547732719401</v>
      </c>
      <c r="J4899">
        <v>0</v>
      </c>
    </row>
    <row r="4900" spans="1:10" x14ac:dyDescent="0.25">
      <c r="A4900">
        <v>51.03125</v>
      </c>
      <c r="B4900" s="1" t="s">
        <v>2586</v>
      </c>
      <c r="C4900" s="1" t="s">
        <v>2587</v>
      </c>
      <c r="D4900">
        <f t="shared" si="152"/>
        <v>2.22509851964542</v>
      </c>
      <c r="E4900">
        <f t="shared" si="153"/>
        <v>8.9003940785816802</v>
      </c>
      <c r="G4900" s="2">
        <v>2.22509851964542</v>
      </c>
      <c r="J4900">
        <v>0</v>
      </c>
    </row>
    <row r="4901" spans="1:10" x14ac:dyDescent="0.25">
      <c r="A4901" s="1" t="s">
        <v>4449</v>
      </c>
      <c r="B4901" s="1" t="s">
        <v>2589</v>
      </c>
      <c r="C4901" s="1" t="s">
        <v>2590</v>
      </c>
      <c r="D4901">
        <f t="shared" si="152"/>
        <v>2.22517039283216</v>
      </c>
      <c r="E4901">
        <f t="shared" si="153"/>
        <v>8.9006815713286596</v>
      </c>
      <c r="G4901" s="2">
        <v>2.22517039283216</v>
      </c>
      <c r="J4901">
        <v>0</v>
      </c>
    </row>
    <row r="4902" spans="1:10" x14ac:dyDescent="0.25">
      <c r="A4902" s="1" t="s">
        <v>4450</v>
      </c>
      <c r="B4902" s="1" t="s">
        <v>2592</v>
      </c>
      <c r="C4902" s="1" t="s">
        <v>2593</v>
      </c>
      <c r="D4902">
        <f t="shared" si="152"/>
        <v>2.2252422660189</v>
      </c>
      <c r="E4902">
        <f t="shared" si="153"/>
        <v>8.9009690640756105</v>
      </c>
      <c r="G4902" s="2">
        <v>2.2252422660189</v>
      </c>
      <c r="J4902">
        <v>0</v>
      </c>
    </row>
    <row r="4903" spans="1:10" x14ac:dyDescent="0.25">
      <c r="A4903">
        <v>51.0625</v>
      </c>
      <c r="B4903" s="1" t="s">
        <v>2594</v>
      </c>
      <c r="C4903">
        <v>8.8455674764319703</v>
      </c>
      <c r="D4903">
        <f t="shared" si="152"/>
        <v>2.2113918691079899</v>
      </c>
      <c r="E4903">
        <f t="shared" si="153"/>
        <v>8.8455674764319703</v>
      </c>
      <c r="G4903" s="2">
        <v>2.2113918691079899</v>
      </c>
      <c r="J4903">
        <v>0</v>
      </c>
    </row>
    <row r="4904" spans="1:10" x14ac:dyDescent="0.25">
      <c r="A4904" s="1" t="s">
        <v>4451</v>
      </c>
      <c r="B4904" s="1" t="s">
        <v>2596</v>
      </c>
      <c r="C4904" s="1" t="s">
        <v>2597</v>
      </c>
      <c r="D4904">
        <f t="shared" si="152"/>
        <v>2.20446667065253</v>
      </c>
      <c r="E4904">
        <f t="shared" si="153"/>
        <v>8.8178666826101395</v>
      </c>
      <c r="G4904" s="2">
        <v>2.20446667065253</v>
      </c>
      <c r="J4904">
        <v>0</v>
      </c>
    </row>
    <row r="4905" spans="1:10" x14ac:dyDescent="0.25">
      <c r="A4905" s="1" t="s">
        <v>4452</v>
      </c>
      <c r="B4905" s="1" t="s">
        <v>2599</v>
      </c>
      <c r="C4905" s="1" t="s">
        <v>2600</v>
      </c>
      <c r="D4905">
        <f t="shared" si="152"/>
        <v>2.1906162737416199</v>
      </c>
      <c r="E4905">
        <f t="shared" si="153"/>
        <v>8.7624650949664904</v>
      </c>
      <c r="G4905" s="2">
        <v>2.1906162737416199</v>
      </c>
      <c r="J4905">
        <v>0</v>
      </c>
    </row>
    <row r="4906" spans="1:10" x14ac:dyDescent="0.25">
      <c r="A4906">
        <v>51.09375</v>
      </c>
      <c r="B4906" s="1" t="s">
        <v>2601</v>
      </c>
      <c r="C4906" s="1" t="s">
        <v>2602</v>
      </c>
      <c r="D4906">
        <f t="shared" si="152"/>
        <v>2.18369107528616</v>
      </c>
      <c r="E4906">
        <f t="shared" si="153"/>
        <v>8.7347643011446703</v>
      </c>
      <c r="G4906" s="2">
        <v>2.18369107528616</v>
      </c>
      <c r="J4906">
        <v>0</v>
      </c>
    </row>
    <row r="4907" spans="1:10" x14ac:dyDescent="0.25">
      <c r="A4907" s="1" t="s">
        <v>4453</v>
      </c>
      <c r="B4907" s="1" t="s">
        <v>2831</v>
      </c>
      <c r="C4907" s="1" t="s">
        <v>2832</v>
      </c>
      <c r="D4907">
        <f t="shared" si="152"/>
        <v>2.1659292392854699</v>
      </c>
      <c r="E4907">
        <f t="shared" si="153"/>
        <v>8.6637169571419008</v>
      </c>
      <c r="G4907" s="2">
        <v>2.1659292392854699</v>
      </c>
      <c r="J4907">
        <v>0</v>
      </c>
    </row>
    <row r="4908" spans="1:10" x14ac:dyDescent="0.25">
      <c r="A4908" s="1" t="s">
        <v>4454</v>
      </c>
      <c r="B4908" s="1" t="s">
        <v>2834</v>
      </c>
      <c r="C4908" s="1" t="s">
        <v>2835</v>
      </c>
      <c r="D4908">
        <f t="shared" si="152"/>
        <v>2.1481674032847802</v>
      </c>
      <c r="E4908">
        <f t="shared" si="153"/>
        <v>8.5926696131391402</v>
      </c>
      <c r="G4908" s="2">
        <v>2.1481674032847802</v>
      </c>
      <c r="J4908">
        <v>0</v>
      </c>
    </row>
    <row r="4909" spans="1:10" x14ac:dyDescent="0.25">
      <c r="A4909">
        <v>51.125</v>
      </c>
      <c r="B4909" s="1" t="s">
        <v>2608</v>
      </c>
      <c r="C4909">
        <v>8.5571459411377493</v>
      </c>
      <c r="D4909">
        <f t="shared" si="152"/>
        <v>2.1392864852844302</v>
      </c>
      <c r="E4909">
        <f t="shared" si="153"/>
        <v>8.5571459411377493</v>
      </c>
      <c r="G4909" s="2">
        <v>2.1392864852844302</v>
      </c>
      <c r="J4909">
        <v>0</v>
      </c>
    </row>
    <row r="4910" spans="1:10" x14ac:dyDescent="0.25">
      <c r="A4910" s="1" t="s">
        <v>4455</v>
      </c>
      <c r="B4910" s="1" t="s">
        <v>2610</v>
      </c>
      <c r="C4910" s="1" t="s">
        <v>2611</v>
      </c>
      <c r="D4910">
        <f t="shared" si="152"/>
        <v>2.13040556728409</v>
      </c>
      <c r="E4910">
        <f t="shared" si="153"/>
        <v>8.5216222691363601</v>
      </c>
      <c r="G4910" s="2">
        <v>2.13040556728409</v>
      </c>
      <c r="J4910">
        <v>0</v>
      </c>
    </row>
    <row r="4911" spans="1:10" x14ac:dyDescent="0.25">
      <c r="A4911" s="1" t="s">
        <v>4456</v>
      </c>
      <c r="B4911" s="1" t="s">
        <v>2613</v>
      </c>
      <c r="C4911" s="1" t="s">
        <v>2614</v>
      </c>
      <c r="D4911">
        <f t="shared" si="152"/>
        <v>2.1212982550063701</v>
      </c>
      <c r="E4911">
        <f t="shared" si="153"/>
        <v>8.4851930200255001</v>
      </c>
      <c r="G4911" s="2">
        <v>2.1212982550063701</v>
      </c>
      <c r="J4911">
        <v>0</v>
      </c>
    </row>
    <row r="4912" spans="1:10" x14ac:dyDescent="0.25">
      <c r="A4912">
        <v>51.15625</v>
      </c>
      <c r="B4912" s="1" t="s">
        <v>2615</v>
      </c>
      <c r="C4912" s="1" t="s">
        <v>2616</v>
      </c>
      <c r="D4912">
        <f t="shared" si="152"/>
        <v>2.1121909427286498</v>
      </c>
      <c r="E4912">
        <f t="shared" si="153"/>
        <v>8.4487637709146206</v>
      </c>
      <c r="G4912" s="2">
        <v>2.1121909427286498</v>
      </c>
      <c r="J4912">
        <v>0</v>
      </c>
    </row>
    <row r="4913" spans="1:10" x14ac:dyDescent="0.25">
      <c r="A4913" s="1" t="s">
        <v>4457</v>
      </c>
      <c r="B4913" s="1" t="s">
        <v>2618</v>
      </c>
      <c r="C4913" s="1" t="s">
        <v>2619</v>
      </c>
      <c r="D4913">
        <f t="shared" si="152"/>
        <v>2.1076372865897999</v>
      </c>
      <c r="E4913">
        <f t="shared" si="153"/>
        <v>8.4305491463591995</v>
      </c>
      <c r="G4913" s="2">
        <v>2.1076372865897999</v>
      </c>
      <c r="J4913">
        <v>0</v>
      </c>
    </row>
    <row r="4914" spans="1:10" x14ac:dyDescent="0.25">
      <c r="A4914" s="1" t="s">
        <v>4458</v>
      </c>
      <c r="B4914" s="1" t="s">
        <v>2621</v>
      </c>
      <c r="C4914" s="1" t="s">
        <v>2622</v>
      </c>
      <c r="D4914">
        <f t="shared" si="152"/>
        <v>2.1030836304509402</v>
      </c>
      <c r="E4914">
        <f t="shared" si="153"/>
        <v>8.4123345218037606</v>
      </c>
      <c r="G4914" s="2">
        <v>2.1030836304509402</v>
      </c>
      <c r="J4914">
        <v>0</v>
      </c>
    </row>
    <row r="4915" spans="1:10" x14ac:dyDescent="0.25">
      <c r="A4915">
        <v>51.1875</v>
      </c>
      <c r="B4915" s="1" t="s">
        <v>2623</v>
      </c>
      <c r="C4915" s="1" t="s">
        <v>2624</v>
      </c>
      <c r="D4915">
        <f t="shared" si="152"/>
        <v>2.1131662922915702</v>
      </c>
      <c r="E4915">
        <f t="shared" si="153"/>
        <v>8.4526651691663108</v>
      </c>
      <c r="G4915" s="2">
        <v>2.1131662922915702</v>
      </c>
      <c r="J4915">
        <v>0</v>
      </c>
    </row>
    <row r="4916" spans="1:10" x14ac:dyDescent="0.25">
      <c r="A4916" s="1" t="s">
        <v>4459</v>
      </c>
      <c r="B4916" s="1" t="s">
        <v>2626</v>
      </c>
      <c r="C4916" s="1" t="s">
        <v>2627</v>
      </c>
      <c r="D4916">
        <f t="shared" si="152"/>
        <v>2.1182076232118998</v>
      </c>
      <c r="E4916">
        <f t="shared" si="153"/>
        <v>8.4728304928475993</v>
      </c>
      <c r="G4916" s="2">
        <v>2.1182076232118998</v>
      </c>
      <c r="J4916">
        <v>0</v>
      </c>
    </row>
    <row r="4917" spans="1:10" x14ac:dyDescent="0.25">
      <c r="A4917" s="1" t="s">
        <v>4460</v>
      </c>
      <c r="B4917" s="1" t="s">
        <v>2629</v>
      </c>
      <c r="C4917" s="1" t="s">
        <v>2630</v>
      </c>
      <c r="D4917">
        <f t="shared" si="152"/>
        <v>2.1282902850525298</v>
      </c>
      <c r="E4917">
        <f t="shared" si="153"/>
        <v>8.5131611402101495</v>
      </c>
      <c r="G4917" s="2">
        <v>2.1282902850525298</v>
      </c>
      <c r="J4917">
        <v>0</v>
      </c>
    </row>
    <row r="4918" spans="1:10" x14ac:dyDescent="0.25">
      <c r="A4918">
        <v>51.21875</v>
      </c>
      <c r="B4918" s="1" t="s">
        <v>3656</v>
      </c>
      <c r="C4918">
        <v>8.5333264638914308</v>
      </c>
      <c r="D4918">
        <f t="shared" si="152"/>
        <v>2.1333316159728501</v>
      </c>
      <c r="E4918">
        <f t="shared" si="153"/>
        <v>8.5333264638914308</v>
      </c>
      <c r="G4918" s="2">
        <v>2.1333316159728501</v>
      </c>
      <c r="J4918">
        <v>0</v>
      </c>
    </row>
    <row r="4919" spans="1:10" x14ac:dyDescent="0.25">
      <c r="A4919" s="1" t="s">
        <v>4461</v>
      </c>
      <c r="B4919" s="1" t="s">
        <v>2634</v>
      </c>
      <c r="C4919" s="1" t="s">
        <v>2635</v>
      </c>
      <c r="D4919">
        <f t="shared" si="152"/>
        <v>2.2106079656465401</v>
      </c>
      <c r="E4919">
        <f t="shared" si="153"/>
        <v>8.8424318625861709</v>
      </c>
      <c r="G4919" s="2">
        <v>2.2106079656465401</v>
      </c>
      <c r="J4919">
        <v>0</v>
      </c>
    </row>
    <row r="4920" spans="1:10" x14ac:dyDescent="0.25">
      <c r="A4920" s="1" t="s">
        <v>4462</v>
      </c>
      <c r="B4920" s="1" t="s">
        <v>2637</v>
      </c>
      <c r="C4920" s="1" t="s">
        <v>2638</v>
      </c>
      <c r="D4920">
        <f t="shared" si="152"/>
        <v>2.2492184974062801</v>
      </c>
      <c r="E4920">
        <f t="shared" si="153"/>
        <v>8.9968739896251204</v>
      </c>
      <c r="G4920" s="2">
        <v>2.2492184974062801</v>
      </c>
      <c r="J4920">
        <v>0</v>
      </c>
    </row>
    <row r="4921" spans="1:10" x14ac:dyDescent="0.25">
      <c r="A4921">
        <v>51.25</v>
      </c>
      <c r="B4921" s="1" t="s">
        <v>2639</v>
      </c>
      <c r="C4921">
        <v>9.3057582437030106</v>
      </c>
      <c r="D4921">
        <f t="shared" si="152"/>
        <v>2.32643956092575</v>
      </c>
      <c r="E4921">
        <f t="shared" si="153"/>
        <v>9.3057582437030106</v>
      </c>
      <c r="G4921" s="2">
        <v>2.32643956092575</v>
      </c>
      <c r="J4921">
        <v>0</v>
      </c>
    </row>
    <row r="4922" spans="1:10" x14ac:dyDescent="0.25">
      <c r="A4922" s="1" t="s">
        <v>4463</v>
      </c>
      <c r="B4922">
        <v>2.36505009268549</v>
      </c>
      <c r="C4922">
        <v>9.4602003707419602</v>
      </c>
      <c r="D4922">
        <f t="shared" si="152"/>
        <v>5.3650500926854896</v>
      </c>
      <c r="E4922">
        <f t="shared" si="153"/>
        <v>21.460200370741958</v>
      </c>
      <c r="G4922" s="2">
        <v>5.3650500926854896</v>
      </c>
      <c r="J4922">
        <v>12</v>
      </c>
    </row>
    <row r="4923" spans="1:10" x14ac:dyDescent="0.25">
      <c r="A4923" s="1" t="s">
        <v>4464</v>
      </c>
      <c r="B4923" s="1" t="s">
        <v>2642</v>
      </c>
      <c r="C4923" s="1" t="s">
        <v>2643</v>
      </c>
      <c r="D4923">
        <f t="shared" si="152"/>
        <v>5.5189437275528395</v>
      </c>
      <c r="E4923">
        <f t="shared" si="153"/>
        <v>22.075774910211301</v>
      </c>
      <c r="G4923" s="2">
        <v>5.5189437275528395</v>
      </c>
      <c r="J4923">
        <v>12</v>
      </c>
    </row>
    <row r="4924" spans="1:10" x14ac:dyDescent="0.25">
      <c r="A4924">
        <v>51.28125</v>
      </c>
      <c r="B4924" s="1" t="s">
        <v>2644</v>
      </c>
      <c r="C4924" s="1" t="s">
        <v>2645</v>
      </c>
      <c r="D4924">
        <f t="shared" si="152"/>
        <v>5.59589054498651</v>
      </c>
      <c r="E4924">
        <f t="shared" si="153"/>
        <v>22.383562179946001</v>
      </c>
      <c r="G4924" s="2">
        <v>5.59589054498651</v>
      </c>
      <c r="J4924">
        <v>12</v>
      </c>
    </row>
    <row r="4925" spans="1:10" x14ac:dyDescent="0.25">
      <c r="A4925" s="1" t="s">
        <v>4465</v>
      </c>
      <c r="B4925" s="1" t="s">
        <v>3870</v>
      </c>
      <c r="C4925" s="1" t="s">
        <v>3871</v>
      </c>
      <c r="D4925">
        <f t="shared" si="152"/>
        <v>5.2606914595349101</v>
      </c>
      <c r="E4925">
        <f t="shared" si="153"/>
        <v>21.042765838139672</v>
      </c>
      <c r="G4925" s="2">
        <v>5.2606914595349101</v>
      </c>
      <c r="J4925">
        <v>12</v>
      </c>
    </row>
    <row r="4926" spans="1:10" x14ac:dyDescent="0.25">
      <c r="A4926" s="1" t="s">
        <v>4466</v>
      </c>
      <c r="B4926" s="1" t="s">
        <v>2650</v>
      </c>
      <c r="C4926" s="1" t="s">
        <v>2651</v>
      </c>
      <c r="D4926">
        <f t="shared" si="152"/>
        <v>5.3376382769685904</v>
      </c>
      <c r="E4926">
        <f t="shared" si="153"/>
        <v>21.350553107874362</v>
      </c>
      <c r="G4926" s="2">
        <v>5.3376382769685904</v>
      </c>
      <c r="J4926">
        <v>12</v>
      </c>
    </row>
    <row r="4927" spans="1:10" x14ac:dyDescent="0.25">
      <c r="A4927">
        <v>51.3125</v>
      </c>
      <c r="B4927" s="1" t="s">
        <v>2652</v>
      </c>
      <c r="C4927" s="1" t="s">
        <v>2653</v>
      </c>
      <c r="D4927">
        <f t="shared" si="152"/>
        <v>5.4753201076042597</v>
      </c>
      <c r="E4927">
        <f t="shared" si="153"/>
        <v>21.901280430417071</v>
      </c>
      <c r="G4927" s="2">
        <v>5.4753201076042597</v>
      </c>
      <c r="J4927">
        <v>12</v>
      </c>
    </row>
    <row r="4928" spans="1:10" x14ac:dyDescent="0.25">
      <c r="A4928" s="1" t="s">
        <v>4467</v>
      </c>
      <c r="B4928" s="1" t="s">
        <v>2655</v>
      </c>
      <c r="C4928" s="1" t="s">
        <v>2656</v>
      </c>
      <c r="D4928">
        <f t="shared" si="152"/>
        <v>5.5441610229221006</v>
      </c>
      <c r="E4928">
        <f t="shared" si="153"/>
        <v>22.176644091688402</v>
      </c>
      <c r="G4928" s="2">
        <v>5.5441610229221006</v>
      </c>
      <c r="J4928">
        <v>12</v>
      </c>
    </row>
    <row r="4929" spans="1:10" x14ac:dyDescent="0.25">
      <c r="A4929" s="1" t="s">
        <v>4468</v>
      </c>
      <c r="B4929">
        <v>2.6818428535577801</v>
      </c>
      <c r="C4929" s="1" t="s">
        <v>2658</v>
      </c>
      <c r="D4929">
        <f t="shared" si="152"/>
        <v>5.6818428535577805</v>
      </c>
      <c r="E4929">
        <f t="shared" si="153"/>
        <v>22.727371414231101</v>
      </c>
      <c r="G4929" s="2">
        <v>5.6818428535577805</v>
      </c>
      <c r="J4929">
        <v>12</v>
      </c>
    </row>
    <row r="4930" spans="1:10" x14ac:dyDescent="0.25">
      <c r="A4930">
        <v>51.34375</v>
      </c>
      <c r="B4930" s="1" t="s">
        <v>2659</v>
      </c>
      <c r="C4930" s="1" t="s">
        <v>2660</v>
      </c>
      <c r="D4930">
        <f t="shared" ref="D4930:D4993" si="154">B4930+(J4930/4)</f>
        <v>5.7506837688756098</v>
      </c>
      <c r="E4930">
        <f t="shared" si="153"/>
        <v>23.0027350755024</v>
      </c>
      <c r="G4930" s="2">
        <v>5.7506837688756098</v>
      </c>
      <c r="J4930">
        <v>12</v>
      </c>
    </row>
    <row r="4931" spans="1:10" x14ac:dyDescent="0.25">
      <c r="A4931" s="1" t="s">
        <v>4469</v>
      </c>
      <c r="B4931" s="1" t="s">
        <v>2662</v>
      </c>
      <c r="C4931" s="1" t="s">
        <v>2663</v>
      </c>
      <c r="D4931">
        <f t="shared" si="154"/>
        <v>5.8526154303670097</v>
      </c>
      <c r="E4931">
        <f t="shared" ref="E4931:E4994" si="155">C4931+J4931</f>
        <v>23.410461721468</v>
      </c>
      <c r="G4931" s="2">
        <v>5.8526154303670097</v>
      </c>
      <c r="J4931">
        <v>12</v>
      </c>
    </row>
    <row r="4932" spans="1:10" x14ac:dyDescent="0.25">
      <c r="A4932" s="1" t="s">
        <v>4470</v>
      </c>
      <c r="B4932" s="1" t="s">
        <v>2665</v>
      </c>
      <c r="C4932" s="1" t="s">
        <v>2666</v>
      </c>
      <c r="D4932">
        <f t="shared" si="154"/>
        <v>5.9545470918584105</v>
      </c>
      <c r="E4932">
        <f t="shared" si="155"/>
        <v>23.818188367433599</v>
      </c>
      <c r="G4932" s="2">
        <v>5.9545470918584105</v>
      </c>
      <c r="J4932">
        <v>12</v>
      </c>
    </row>
    <row r="4933" spans="1:10" x14ac:dyDescent="0.25">
      <c r="A4933">
        <v>51.375</v>
      </c>
      <c r="B4933" s="1" t="s">
        <v>2667</v>
      </c>
      <c r="C4933" s="1" t="s">
        <v>2668</v>
      </c>
      <c r="D4933">
        <f t="shared" si="154"/>
        <v>6.0055129226041002</v>
      </c>
      <c r="E4933">
        <f t="shared" si="155"/>
        <v>24.022051690416401</v>
      </c>
      <c r="G4933" s="2">
        <v>6.0055129226041002</v>
      </c>
      <c r="J4933">
        <v>12</v>
      </c>
    </row>
    <row r="4934" spans="1:10" x14ac:dyDescent="0.25">
      <c r="A4934" s="1" t="s">
        <v>4471</v>
      </c>
      <c r="B4934" s="1" t="s">
        <v>2670</v>
      </c>
      <c r="C4934" s="1" t="s">
        <v>2671</v>
      </c>
      <c r="D4934">
        <f t="shared" si="154"/>
        <v>6.0973374993904201</v>
      </c>
      <c r="E4934">
        <f t="shared" si="155"/>
        <v>24.389349997561702</v>
      </c>
      <c r="G4934" s="2">
        <v>6.0973374993904201</v>
      </c>
      <c r="J4934">
        <v>12</v>
      </c>
    </row>
    <row r="4935" spans="1:10" x14ac:dyDescent="0.25">
      <c r="A4935" s="1" t="s">
        <v>4472</v>
      </c>
      <c r="B4935" s="1" t="s">
        <v>2673</v>
      </c>
      <c r="C4935" s="1" t="s">
        <v>2674</v>
      </c>
      <c r="D4935">
        <f t="shared" si="154"/>
        <v>6.0915145696261499</v>
      </c>
      <c r="E4935">
        <f t="shared" si="155"/>
        <v>24.3660582785046</v>
      </c>
      <c r="G4935" s="2">
        <v>6.0915145696261499</v>
      </c>
      <c r="J4935">
        <v>12</v>
      </c>
    </row>
    <row r="4936" spans="1:10" x14ac:dyDescent="0.25">
      <c r="A4936">
        <v>51.40625</v>
      </c>
      <c r="B4936" s="1" t="s">
        <v>2675</v>
      </c>
      <c r="C4936" s="1" t="s">
        <v>2676</v>
      </c>
      <c r="D4936">
        <f t="shared" si="154"/>
        <v>6.0798687100975899</v>
      </c>
      <c r="E4936">
        <f t="shared" si="155"/>
        <v>24.319474840390299</v>
      </c>
      <c r="G4936" s="2">
        <v>6.0798687100975899</v>
      </c>
      <c r="J4936">
        <v>12</v>
      </c>
    </row>
    <row r="4937" spans="1:10" x14ac:dyDescent="0.25">
      <c r="A4937" s="1" t="s">
        <v>4473</v>
      </c>
      <c r="B4937" s="1" t="s">
        <v>2678</v>
      </c>
      <c r="C4937" s="1" t="s">
        <v>2679</v>
      </c>
      <c r="D4937">
        <f t="shared" si="154"/>
        <v>6.0740457803333099</v>
      </c>
      <c r="E4937">
        <f t="shared" si="155"/>
        <v>24.2961831213332</v>
      </c>
      <c r="G4937" s="2">
        <v>6.0740457803333099</v>
      </c>
      <c r="J4937">
        <v>12</v>
      </c>
    </row>
    <row r="4938" spans="1:10" x14ac:dyDescent="0.25">
      <c r="A4938" s="1" t="s">
        <v>4474</v>
      </c>
      <c r="B4938" s="1" t="s">
        <v>2681</v>
      </c>
      <c r="C4938" s="1" t="s">
        <v>2682</v>
      </c>
      <c r="D4938">
        <f t="shared" si="154"/>
        <v>6.0359241477087799</v>
      </c>
      <c r="E4938">
        <f t="shared" si="155"/>
        <v>24.143696590835098</v>
      </c>
      <c r="G4938" s="2">
        <v>6.0359241477087799</v>
      </c>
      <c r="J4938">
        <v>12</v>
      </c>
    </row>
    <row r="4939" spans="1:10" x14ac:dyDescent="0.25">
      <c r="A4939">
        <v>51.4375</v>
      </c>
      <c r="B4939" s="1" t="s">
        <v>2683</v>
      </c>
      <c r="C4939" s="1" t="s">
        <v>2684</v>
      </c>
      <c r="D4939">
        <f t="shared" si="154"/>
        <v>5.9669595446650598</v>
      </c>
      <c r="E4939">
        <f t="shared" si="155"/>
        <v>23.8678381786602</v>
      </c>
      <c r="G4939" s="2">
        <v>5.9669595446650598</v>
      </c>
      <c r="J4939">
        <v>12</v>
      </c>
    </row>
    <row r="4940" spans="1:10" x14ac:dyDescent="0.25">
      <c r="A4940" s="1" t="s">
        <v>4475</v>
      </c>
      <c r="B4940" s="1" t="s">
        <v>2686</v>
      </c>
      <c r="C4940" s="1" t="s">
        <v>2687</v>
      </c>
      <c r="D4940">
        <f t="shared" si="154"/>
        <v>5.9324772431432002</v>
      </c>
      <c r="E4940">
        <f t="shared" si="155"/>
        <v>23.729908972572801</v>
      </c>
      <c r="G4940" s="2">
        <v>5.9324772431432002</v>
      </c>
      <c r="J4940">
        <v>12</v>
      </c>
    </row>
    <row r="4941" spans="1:10" x14ac:dyDescent="0.25">
      <c r="A4941" s="1" t="s">
        <v>4476</v>
      </c>
      <c r="B4941" s="1" t="s">
        <v>2689</v>
      </c>
      <c r="C4941" s="1" t="s">
        <v>2690</v>
      </c>
      <c r="D4941">
        <f t="shared" si="154"/>
        <v>5.8635126400994801</v>
      </c>
      <c r="E4941">
        <f t="shared" si="155"/>
        <v>23.454050560397899</v>
      </c>
      <c r="G4941" s="2">
        <v>5.8635126400994801</v>
      </c>
      <c r="J4941">
        <v>12</v>
      </c>
    </row>
    <row r="4942" spans="1:10" x14ac:dyDescent="0.25">
      <c r="A4942">
        <v>51.46875</v>
      </c>
      <c r="B4942" s="1" t="s">
        <v>2691</v>
      </c>
      <c r="C4942" s="1" t="s">
        <v>2692</v>
      </c>
      <c r="D4942">
        <f t="shared" si="154"/>
        <v>5.8465300177123805</v>
      </c>
      <c r="E4942">
        <f t="shared" si="155"/>
        <v>23.386120070849501</v>
      </c>
      <c r="G4942" s="2">
        <v>5.8465300177123805</v>
      </c>
      <c r="J4942">
        <v>12</v>
      </c>
    </row>
    <row r="4943" spans="1:10" x14ac:dyDescent="0.25">
      <c r="A4943" s="1" t="s">
        <v>4477</v>
      </c>
      <c r="B4943" s="1" t="s">
        <v>2694</v>
      </c>
      <c r="C4943" s="1" t="s">
        <v>2695</v>
      </c>
      <c r="D4943">
        <f t="shared" si="154"/>
        <v>5.8125647729381802</v>
      </c>
      <c r="E4943">
        <f t="shared" si="155"/>
        <v>23.250259091752699</v>
      </c>
      <c r="G4943" s="2">
        <v>5.8125647729381802</v>
      </c>
      <c r="J4943">
        <v>12</v>
      </c>
    </row>
    <row r="4944" spans="1:10" x14ac:dyDescent="0.25">
      <c r="A4944" s="1" t="s">
        <v>4478</v>
      </c>
      <c r="B4944" s="1" t="s">
        <v>2697</v>
      </c>
      <c r="C4944" s="1" t="s">
        <v>2698</v>
      </c>
      <c r="D4944">
        <f t="shared" si="154"/>
        <v>5.7955821505510805</v>
      </c>
      <c r="E4944">
        <f t="shared" si="155"/>
        <v>23.182328602204301</v>
      </c>
      <c r="G4944" s="2">
        <v>5.7955821505510805</v>
      </c>
      <c r="J4944">
        <v>12</v>
      </c>
    </row>
    <row r="4945" spans="1:10" x14ac:dyDescent="0.25">
      <c r="A4945">
        <v>51.5</v>
      </c>
      <c r="B4945" s="1" t="s">
        <v>2699</v>
      </c>
      <c r="C4945" s="1" t="s">
        <v>2700</v>
      </c>
      <c r="D4945">
        <f t="shared" si="154"/>
        <v>5.7616169057768793</v>
      </c>
      <c r="E4945">
        <f t="shared" si="155"/>
        <v>23.0464676231075</v>
      </c>
      <c r="G4945" s="2">
        <v>5.7616169057768793</v>
      </c>
      <c r="J4945">
        <v>12</v>
      </c>
    </row>
    <row r="4946" spans="1:10" x14ac:dyDescent="0.25">
      <c r="A4946" s="1" t="s">
        <v>4479</v>
      </c>
      <c r="B4946" s="1" t="s">
        <v>2702</v>
      </c>
      <c r="C4946" s="1" t="s">
        <v>2703</v>
      </c>
      <c r="D4946">
        <f t="shared" si="154"/>
        <v>5.7353787044554601</v>
      </c>
      <c r="E4946">
        <f t="shared" si="155"/>
        <v>22.941514817821798</v>
      </c>
      <c r="G4946" s="2">
        <v>5.7353787044554601</v>
      </c>
      <c r="J4946">
        <v>12</v>
      </c>
    </row>
    <row r="4947" spans="1:10" x14ac:dyDescent="0.25">
      <c r="A4947" s="1" t="s">
        <v>4480</v>
      </c>
      <c r="B4947" s="1" t="s">
        <v>2705</v>
      </c>
      <c r="C4947" s="1" t="s">
        <v>2706</v>
      </c>
      <c r="D4947">
        <f t="shared" si="154"/>
        <v>5.6829023018126197</v>
      </c>
      <c r="E4947">
        <f t="shared" si="155"/>
        <v>22.731609207250401</v>
      </c>
      <c r="G4947" s="2">
        <v>5.6829023018126197</v>
      </c>
      <c r="J4947">
        <v>12</v>
      </c>
    </row>
    <row r="4948" spans="1:10" x14ac:dyDescent="0.25">
      <c r="A4948">
        <v>51.53125</v>
      </c>
      <c r="B4948" s="1" t="s">
        <v>2707</v>
      </c>
      <c r="C4948" s="1" t="s">
        <v>2708</v>
      </c>
      <c r="D4948">
        <f t="shared" si="154"/>
        <v>5.6566641004912004</v>
      </c>
      <c r="E4948">
        <f t="shared" si="155"/>
        <v>22.626656401964802</v>
      </c>
      <c r="G4948" s="2">
        <v>5.6566641004912004</v>
      </c>
      <c r="J4948">
        <v>12</v>
      </c>
    </row>
    <row r="4949" spans="1:10" x14ac:dyDescent="0.25">
      <c r="A4949" s="1" t="s">
        <v>4481</v>
      </c>
      <c r="B4949" s="1" t="s">
        <v>2710</v>
      </c>
      <c r="C4949" s="1" t="s">
        <v>2711</v>
      </c>
      <c r="D4949">
        <f t="shared" si="154"/>
        <v>5.6140270233438905</v>
      </c>
      <c r="E4949">
        <f t="shared" si="155"/>
        <v>22.456108093375498</v>
      </c>
      <c r="G4949" s="2">
        <v>5.6140270233438905</v>
      </c>
      <c r="J4949">
        <v>12</v>
      </c>
    </row>
    <row r="4950" spans="1:10" x14ac:dyDescent="0.25">
      <c r="A4950" s="1" t="s">
        <v>4482</v>
      </c>
      <c r="B4950" s="1" t="s">
        <v>2713</v>
      </c>
      <c r="C4950" s="1" t="s">
        <v>2714</v>
      </c>
      <c r="D4950">
        <f t="shared" si="154"/>
        <v>5.2156708401134901</v>
      </c>
      <c r="E4950">
        <f t="shared" si="155"/>
        <v>20.862683360453978</v>
      </c>
      <c r="G4950" s="2">
        <v>5.2156708401134901</v>
      </c>
      <c r="J4950">
        <v>12</v>
      </c>
    </row>
    <row r="4951" spans="1:10" x14ac:dyDescent="0.25">
      <c r="A4951">
        <v>51.5625</v>
      </c>
      <c r="B4951" s="1" t="s">
        <v>2715</v>
      </c>
      <c r="C4951" s="1" t="s">
        <v>2716</v>
      </c>
      <c r="D4951">
        <f t="shared" si="154"/>
        <v>5.1457248619031102</v>
      </c>
      <c r="E4951">
        <f t="shared" si="155"/>
        <v>20.582899447612448</v>
      </c>
      <c r="G4951" s="2">
        <v>5.1457248619031102</v>
      </c>
      <c r="J4951">
        <v>12</v>
      </c>
    </row>
    <row r="4952" spans="1:10" x14ac:dyDescent="0.25">
      <c r="A4952" s="1" t="s">
        <v>4483</v>
      </c>
      <c r="B4952" s="1" t="s">
        <v>2718</v>
      </c>
      <c r="C4952" s="1" t="s">
        <v>2719</v>
      </c>
      <c r="D4952">
        <f t="shared" si="154"/>
        <v>5.0058329054823503</v>
      </c>
      <c r="E4952">
        <f t="shared" si="155"/>
        <v>20.023331621929401</v>
      </c>
      <c r="G4952" s="2">
        <v>5.0058329054823503</v>
      </c>
      <c r="J4952">
        <v>12</v>
      </c>
    </row>
    <row r="4953" spans="1:10" x14ac:dyDescent="0.25">
      <c r="A4953" s="1" t="s">
        <v>4484</v>
      </c>
      <c r="B4953" s="1" t="s">
        <v>4485</v>
      </c>
      <c r="C4953" s="1" t="s">
        <v>4486</v>
      </c>
      <c r="D4953">
        <f t="shared" si="154"/>
        <v>4.96211666910086</v>
      </c>
      <c r="E4953">
        <f t="shared" si="155"/>
        <v>19.848466676403451</v>
      </c>
      <c r="G4953" s="2">
        <v>4.96211666910086</v>
      </c>
      <c r="J4953">
        <v>12</v>
      </c>
    </row>
    <row r="4954" spans="1:10" x14ac:dyDescent="0.25">
      <c r="A4954">
        <v>51.59375</v>
      </c>
      <c r="B4954" s="1" t="s">
        <v>2868</v>
      </c>
      <c r="C4954" s="1" t="s">
        <v>2869</v>
      </c>
      <c r="D4954">
        <f t="shared" si="154"/>
        <v>4.8923888407375795</v>
      </c>
      <c r="E4954">
        <f t="shared" si="155"/>
        <v>19.569555362950339</v>
      </c>
      <c r="G4954" s="2">
        <v>4.8923888407375795</v>
      </c>
      <c r="J4954">
        <v>12</v>
      </c>
    </row>
    <row r="4955" spans="1:10" x14ac:dyDescent="0.25">
      <c r="A4955" s="1" t="s">
        <v>4487</v>
      </c>
      <c r="B4955" s="1" t="s">
        <v>2726</v>
      </c>
      <c r="C4955" s="1" t="s">
        <v>2727</v>
      </c>
      <c r="D4955">
        <f t="shared" si="154"/>
        <v>4.8226610123742999</v>
      </c>
      <c r="E4955">
        <f t="shared" si="155"/>
        <v>19.290644049497221</v>
      </c>
      <c r="G4955" s="2">
        <v>4.8226610123742999</v>
      </c>
      <c r="J4955">
        <v>12</v>
      </c>
    </row>
    <row r="4956" spans="1:10" x14ac:dyDescent="0.25">
      <c r="A4956" s="1" t="s">
        <v>4488</v>
      </c>
      <c r="B4956" s="1" t="s">
        <v>2729</v>
      </c>
      <c r="C4956" s="1" t="s">
        <v>2730</v>
      </c>
      <c r="D4956">
        <f t="shared" si="154"/>
        <v>4.7877970981926605</v>
      </c>
      <c r="E4956">
        <f t="shared" si="155"/>
        <v>19.151188392770671</v>
      </c>
      <c r="G4956" s="2">
        <v>4.7877970981926605</v>
      </c>
      <c r="J4956">
        <v>12</v>
      </c>
    </row>
    <row r="4957" spans="1:10" x14ac:dyDescent="0.25">
      <c r="A4957">
        <v>51.625</v>
      </c>
      <c r="B4957" s="1" t="s">
        <v>2731</v>
      </c>
      <c r="C4957" s="1" t="s">
        <v>2732</v>
      </c>
      <c r="D4957">
        <f t="shared" si="154"/>
        <v>4.75293318401103</v>
      </c>
      <c r="E4957">
        <f t="shared" si="155"/>
        <v>19.01173273604412</v>
      </c>
      <c r="G4957" s="2">
        <v>4.75293318401103</v>
      </c>
      <c r="J4957">
        <v>12</v>
      </c>
    </row>
    <row r="4958" spans="1:10" x14ac:dyDescent="0.25">
      <c r="A4958" s="1" t="s">
        <v>4489</v>
      </c>
      <c r="B4958" s="1" t="s">
        <v>2734</v>
      </c>
      <c r="C4958" s="1" t="s">
        <v>2735</v>
      </c>
      <c r="D4958">
        <f t="shared" si="154"/>
        <v>4.7521666362078196</v>
      </c>
      <c r="E4958">
        <f t="shared" si="155"/>
        <v>19.008666544831311</v>
      </c>
      <c r="G4958" s="2">
        <v>4.7521666362078196</v>
      </c>
      <c r="J4958">
        <v>12</v>
      </c>
    </row>
    <row r="4959" spans="1:10" x14ac:dyDescent="0.25">
      <c r="A4959" s="1" t="s">
        <v>4490</v>
      </c>
      <c r="B4959" s="1" t="s">
        <v>2737</v>
      </c>
      <c r="C4959" s="1" t="s">
        <v>2738</v>
      </c>
      <c r="D4959">
        <f t="shared" si="154"/>
        <v>4.7514000884046199</v>
      </c>
      <c r="E4959">
        <f t="shared" si="155"/>
        <v>19.005600353618501</v>
      </c>
      <c r="G4959" s="2">
        <v>4.7514000884046199</v>
      </c>
      <c r="J4959">
        <v>12</v>
      </c>
    </row>
    <row r="4960" spans="1:10" x14ac:dyDescent="0.25">
      <c r="A4960">
        <v>51.65625</v>
      </c>
      <c r="B4960" s="1" t="s">
        <v>2739</v>
      </c>
      <c r="C4960" s="1" t="s">
        <v>2740</v>
      </c>
      <c r="D4960">
        <f t="shared" si="154"/>
        <v>4.7510168145030196</v>
      </c>
      <c r="E4960">
        <f t="shared" si="155"/>
        <v>19.0040672580121</v>
      </c>
      <c r="G4960" s="2">
        <v>4.7510168145030196</v>
      </c>
      <c r="J4960">
        <v>12</v>
      </c>
    </row>
    <row r="4961" spans="1:10" x14ac:dyDescent="0.25">
      <c r="A4961" s="1" t="s">
        <v>4491</v>
      </c>
      <c r="B4961" s="1" t="s">
        <v>2742</v>
      </c>
      <c r="C4961" s="1" t="s">
        <v>2743</v>
      </c>
      <c r="D4961">
        <f t="shared" si="154"/>
        <v>4.7506335406014202</v>
      </c>
      <c r="E4961">
        <f t="shared" si="155"/>
        <v>19.002534162405688</v>
      </c>
      <c r="G4961" s="2">
        <v>4.7506335406014202</v>
      </c>
      <c r="J4961">
        <v>12</v>
      </c>
    </row>
    <row r="4962" spans="1:10" x14ac:dyDescent="0.25">
      <c r="A4962" s="1" t="s">
        <v>4492</v>
      </c>
      <c r="B4962" s="1" t="s">
        <v>2745</v>
      </c>
      <c r="C4962" s="1" t="s">
        <v>2746</v>
      </c>
      <c r="D4962">
        <f t="shared" si="154"/>
        <v>4.7869665613752899</v>
      </c>
      <c r="E4962">
        <f t="shared" si="155"/>
        <v>19.147866245501191</v>
      </c>
      <c r="G4962" s="2">
        <v>4.7869665613752899</v>
      </c>
      <c r="J4962">
        <v>12</v>
      </c>
    </row>
    <row r="4963" spans="1:10" x14ac:dyDescent="0.25">
      <c r="A4963">
        <v>51.6875</v>
      </c>
      <c r="B4963" s="1" t="s">
        <v>2747</v>
      </c>
      <c r="C4963" s="1" t="s">
        <v>2748</v>
      </c>
      <c r="D4963">
        <f t="shared" si="154"/>
        <v>4.8051330717622296</v>
      </c>
      <c r="E4963">
        <f t="shared" si="155"/>
        <v>19.22053228704894</v>
      </c>
      <c r="G4963" s="2">
        <v>4.8051330717622296</v>
      </c>
      <c r="J4963">
        <v>12</v>
      </c>
    </row>
    <row r="4964" spans="1:10" x14ac:dyDescent="0.25">
      <c r="A4964" s="1" t="s">
        <v>4493</v>
      </c>
      <c r="B4964" s="1" t="s">
        <v>2750</v>
      </c>
      <c r="C4964" s="1" t="s">
        <v>2751</v>
      </c>
      <c r="D4964">
        <f t="shared" si="154"/>
        <v>4.8414660925361099</v>
      </c>
      <c r="E4964">
        <f t="shared" si="155"/>
        <v>19.36586437014444</v>
      </c>
      <c r="G4964" s="2">
        <v>4.8414660925361099</v>
      </c>
      <c r="J4964">
        <v>12</v>
      </c>
    </row>
    <row r="4965" spans="1:10" x14ac:dyDescent="0.25">
      <c r="A4965" s="1" t="s">
        <v>4494</v>
      </c>
      <c r="B4965" s="1" t="s">
        <v>2878</v>
      </c>
      <c r="C4965" s="1" t="s">
        <v>2879</v>
      </c>
      <c r="D4965">
        <f t="shared" si="154"/>
        <v>4.8596326029230399</v>
      </c>
      <c r="E4965">
        <f t="shared" si="155"/>
        <v>19.438530411692192</v>
      </c>
      <c r="G4965" s="2">
        <v>4.8596326029230399</v>
      </c>
      <c r="J4965">
        <v>12</v>
      </c>
    </row>
    <row r="4966" spans="1:10" x14ac:dyDescent="0.25">
      <c r="A4966">
        <v>51.71875</v>
      </c>
      <c r="B4966" s="1" t="s">
        <v>3963</v>
      </c>
      <c r="C4966" s="1" t="s">
        <v>3964</v>
      </c>
      <c r="D4966">
        <f t="shared" si="154"/>
        <v>4.9039483285294603</v>
      </c>
      <c r="E4966">
        <f t="shared" si="155"/>
        <v>19.615793314117859</v>
      </c>
      <c r="G4966" s="2">
        <v>4.9039483285294603</v>
      </c>
      <c r="J4966">
        <v>12</v>
      </c>
    </row>
    <row r="4967" spans="1:10" x14ac:dyDescent="0.25">
      <c r="A4967" s="1" t="s">
        <v>4495</v>
      </c>
      <c r="B4967" s="1" t="s">
        <v>3623</v>
      </c>
      <c r="C4967" s="1" t="s">
        <v>3624</v>
      </c>
      <c r="D4967">
        <f t="shared" si="154"/>
        <v>5.4151989116516202</v>
      </c>
      <c r="E4967">
        <f t="shared" si="155"/>
        <v>21.660795646606481</v>
      </c>
      <c r="G4967" s="2">
        <v>5.4151989116516202</v>
      </c>
      <c r="J4967">
        <v>12</v>
      </c>
    </row>
    <row r="4968" spans="1:10" x14ac:dyDescent="0.25">
      <c r="A4968" s="1" t="s">
        <v>4496</v>
      </c>
      <c r="B4968" s="1" t="s">
        <v>2761</v>
      </c>
      <c r="C4968" s="1" t="s">
        <v>2762</v>
      </c>
      <c r="D4968">
        <f t="shared" si="154"/>
        <v>5.4595146372580299</v>
      </c>
      <c r="E4968">
        <f t="shared" si="155"/>
        <v>21.838058549032148</v>
      </c>
      <c r="G4968" s="2">
        <v>5.4595146372580299</v>
      </c>
      <c r="J4968">
        <v>12</v>
      </c>
    </row>
    <row r="4969" spans="1:10" x14ac:dyDescent="0.25">
      <c r="A4969">
        <v>51.75</v>
      </c>
      <c r="B4969" s="1" t="s">
        <v>2763</v>
      </c>
      <c r="C4969">
        <v>9.9266900002449905</v>
      </c>
      <c r="D4969">
        <f t="shared" si="154"/>
        <v>5.4816725000612401</v>
      </c>
      <c r="E4969">
        <f t="shared" si="155"/>
        <v>21.926690000244989</v>
      </c>
      <c r="G4969" s="2">
        <v>5.4816725000612401</v>
      </c>
      <c r="J4969">
        <v>12</v>
      </c>
    </row>
    <row r="4970" spans="1:10" x14ac:dyDescent="0.25">
      <c r="A4970" s="1" t="s">
        <v>4497</v>
      </c>
      <c r="B4970">
        <v>2.4961690867576198</v>
      </c>
      <c r="C4970">
        <v>9.9846763470304793</v>
      </c>
      <c r="D4970">
        <f t="shared" si="154"/>
        <v>5.4961690867576198</v>
      </c>
      <c r="E4970">
        <f t="shared" si="155"/>
        <v>21.984676347030479</v>
      </c>
      <c r="G4970" s="2">
        <v>5.4961690867576198</v>
      </c>
      <c r="J4970">
        <v>12</v>
      </c>
    </row>
    <row r="4971" spans="1:10" x14ac:dyDescent="0.25">
      <c r="A4971" s="1" t="s">
        <v>4498</v>
      </c>
      <c r="B4971" s="1" t="s">
        <v>2766</v>
      </c>
      <c r="C4971" s="1" t="s">
        <v>2767</v>
      </c>
      <c r="D4971">
        <f t="shared" si="154"/>
        <v>5.5034173801057999</v>
      </c>
      <c r="E4971">
        <f t="shared" si="155"/>
        <v>22.0136695204232</v>
      </c>
      <c r="G4971" s="2">
        <v>5.5034173801057999</v>
      </c>
      <c r="J4971">
        <v>12</v>
      </c>
    </row>
    <row r="4972" spans="1:10" x14ac:dyDescent="0.25">
      <c r="A4972">
        <v>51.78125</v>
      </c>
      <c r="B4972" s="1" t="s">
        <v>2768</v>
      </c>
      <c r="C4972" s="1" t="s">
        <v>2769</v>
      </c>
      <c r="D4972">
        <f t="shared" si="154"/>
        <v>5.5179139668021797</v>
      </c>
      <c r="E4972">
        <f t="shared" si="155"/>
        <v>22.071655867208698</v>
      </c>
      <c r="G4972" s="2">
        <v>5.5179139668021797</v>
      </c>
      <c r="J4972">
        <v>12</v>
      </c>
    </row>
    <row r="4973" spans="1:10" x14ac:dyDescent="0.25">
      <c r="A4973" s="1" t="s">
        <v>4499</v>
      </c>
      <c r="B4973" s="1" t="s">
        <v>2771</v>
      </c>
      <c r="C4973" s="1" t="s">
        <v>2772</v>
      </c>
      <c r="D4973">
        <f t="shared" si="154"/>
        <v>5.5251622601503598</v>
      </c>
      <c r="E4973">
        <f t="shared" si="155"/>
        <v>22.1006490406014</v>
      </c>
      <c r="G4973" s="2">
        <v>5.5251622601503598</v>
      </c>
      <c r="J4973">
        <v>12</v>
      </c>
    </row>
    <row r="4974" spans="1:10" x14ac:dyDescent="0.25">
      <c r="A4974" s="1" t="s">
        <v>4500</v>
      </c>
      <c r="B4974" s="1" t="s">
        <v>2774</v>
      </c>
      <c r="C4974" s="1" t="s">
        <v>2775</v>
      </c>
      <c r="D4974">
        <f t="shared" si="154"/>
        <v>5.4660476045038102</v>
      </c>
      <c r="E4974">
        <f t="shared" si="155"/>
        <v>21.864190418015241</v>
      </c>
      <c r="G4974" s="2">
        <v>5.4660476045038102</v>
      </c>
      <c r="J4974">
        <v>12</v>
      </c>
    </row>
    <row r="4975" spans="1:10" x14ac:dyDescent="0.25">
      <c r="A4975">
        <v>51.8125</v>
      </c>
      <c r="B4975" s="1" t="s">
        <v>2776</v>
      </c>
      <c r="C4975" s="1" t="s">
        <v>2777</v>
      </c>
      <c r="D4975">
        <f t="shared" si="154"/>
        <v>5.4365179197576303</v>
      </c>
      <c r="E4975">
        <f t="shared" si="155"/>
        <v>21.74607167903055</v>
      </c>
      <c r="G4975" s="2">
        <v>5.4365179197576303</v>
      </c>
      <c r="J4975">
        <v>12</v>
      </c>
    </row>
    <row r="4976" spans="1:10" x14ac:dyDescent="0.25">
      <c r="A4976" s="1" t="s">
        <v>4501</v>
      </c>
      <c r="B4976" s="1" t="s">
        <v>2779</v>
      </c>
      <c r="C4976">
        <v>9.5098342010611905</v>
      </c>
      <c r="D4976">
        <f t="shared" si="154"/>
        <v>5.3774585502652901</v>
      </c>
      <c r="E4976">
        <f t="shared" si="155"/>
        <v>21.509834201061189</v>
      </c>
      <c r="G4976" s="2">
        <v>5.3774585502652901</v>
      </c>
      <c r="J4976">
        <v>12</v>
      </c>
    </row>
    <row r="4977" spans="1:10" x14ac:dyDescent="0.25">
      <c r="A4977" s="1" t="s">
        <v>4502</v>
      </c>
      <c r="B4977" s="1" t="s">
        <v>2781</v>
      </c>
      <c r="C4977">
        <v>9.39171546207651</v>
      </c>
      <c r="D4977">
        <f t="shared" si="154"/>
        <v>5.3479288655191199</v>
      </c>
      <c r="E4977">
        <f t="shared" si="155"/>
        <v>21.391715462076512</v>
      </c>
      <c r="G4977" s="2">
        <v>5.3479288655191199</v>
      </c>
      <c r="J4977">
        <v>12</v>
      </c>
    </row>
    <row r="4978" spans="1:10" x14ac:dyDescent="0.25">
      <c r="A4978">
        <v>51.84375</v>
      </c>
      <c r="B4978" s="1" t="s">
        <v>2782</v>
      </c>
      <c r="C4978" s="1" t="s">
        <v>2783</v>
      </c>
      <c r="D4978">
        <f t="shared" si="154"/>
        <v>5.2703289785212597</v>
      </c>
      <c r="E4978">
        <f t="shared" si="155"/>
        <v>21.08131591408506</v>
      </c>
      <c r="G4978" s="2">
        <v>5.2703289785212597</v>
      </c>
      <c r="J4978">
        <v>12</v>
      </c>
    </row>
    <row r="4979" spans="1:10" x14ac:dyDescent="0.25">
      <c r="A4979" s="1" t="s">
        <v>4503</v>
      </c>
      <c r="B4979" s="1" t="s">
        <v>2785</v>
      </c>
      <c r="C4979" s="1" t="s">
        <v>2786</v>
      </c>
      <c r="D4979">
        <f t="shared" si="154"/>
        <v>5.23152903502233</v>
      </c>
      <c r="E4979">
        <f t="shared" si="155"/>
        <v>20.926116140089341</v>
      </c>
      <c r="G4979" s="2">
        <v>5.23152903502233</v>
      </c>
      <c r="J4979">
        <v>12</v>
      </c>
    </row>
    <row r="4980" spans="1:10" x14ac:dyDescent="0.25">
      <c r="A4980" s="1" t="s">
        <v>4504</v>
      </c>
      <c r="B4980" s="1" t="s">
        <v>2788</v>
      </c>
      <c r="C4980" s="1" t="s">
        <v>2789</v>
      </c>
      <c r="D4980">
        <f t="shared" si="154"/>
        <v>5.1539291480244707</v>
      </c>
      <c r="E4980">
        <f t="shared" si="155"/>
        <v>20.61571659209789</v>
      </c>
      <c r="G4980" s="2">
        <v>5.1539291480244707</v>
      </c>
      <c r="J4980">
        <v>12</v>
      </c>
    </row>
    <row r="4981" spans="1:10" x14ac:dyDescent="0.25">
      <c r="A4981">
        <v>51.875</v>
      </c>
      <c r="B4981" s="1" t="s">
        <v>2790</v>
      </c>
      <c r="C4981" s="1" t="s">
        <v>2791</v>
      </c>
      <c r="D4981">
        <f t="shared" si="154"/>
        <v>5.1151292045255401</v>
      </c>
      <c r="E4981">
        <f t="shared" si="155"/>
        <v>20.460516818102178</v>
      </c>
      <c r="G4981" s="2">
        <v>5.1151292045255401</v>
      </c>
      <c r="J4981">
        <v>12</v>
      </c>
    </row>
    <row r="4982" spans="1:10" x14ac:dyDescent="0.25">
      <c r="A4982" s="1" t="s">
        <v>4505</v>
      </c>
      <c r="B4982" s="1" t="s">
        <v>2793</v>
      </c>
      <c r="C4982" s="1" t="s">
        <v>2794</v>
      </c>
      <c r="D4982">
        <f t="shared" si="154"/>
        <v>2.12637862220482</v>
      </c>
      <c r="E4982">
        <f t="shared" si="155"/>
        <v>8.50551448881928</v>
      </c>
      <c r="G4982" s="2">
        <v>2.12637862220482</v>
      </c>
      <c r="J4982">
        <v>0</v>
      </c>
    </row>
    <row r="4983" spans="1:10" x14ac:dyDescent="0.25">
      <c r="A4983" s="1" t="s">
        <v>4506</v>
      </c>
      <c r="B4983" s="1" t="s">
        <v>2796</v>
      </c>
      <c r="C4983" s="1" t="s">
        <v>2797</v>
      </c>
      <c r="D4983">
        <f t="shared" si="154"/>
        <v>2.1320033310444502</v>
      </c>
      <c r="E4983">
        <f t="shared" si="155"/>
        <v>8.5280133241778096</v>
      </c>
      <c r="G4983" s="2">
        <v>2.1320033310444502</v>
      </c>
      <c r="J4983">
        <v>0</v>
      </c>
    </row>
    <row r="4984" spans="1:10" x14ac:dyDescent="0.25">
      <c r="A4984">
        <v>51.90625</v>
      </c>
      <c r="B4984" s="1" t="s">
        <v>2798</v>
      </c>
      <c r="C4984" s="1" t="s">
        <v>2799</v>
      </c>
      <c r="D4984">
        <f t="shared" si="154"/>
        <v>2.1432527487237198</v>
      </c>
      <c r="E4984">
        <f t="shared" si="155"/>
        <v>8.5730109948949096</v>
      </c>
      <c r="G4984" s="2">
        <v>2.1432527487237198</v>
      </c>
      <c r="J4984">
        <v>0</v>
      </c>
    </row>
    <row r="4985" spans="1:10" x14ac:dyDescent="0.25">
      <c r="A4985" s="1" t="s">
        <v>4507</v>
      </c>
      <c r="B4985" s="1" t="s">
        <v>2801</v>
      </c>
      <c r="C4985" s="1" t="s">
        <v>2802</v>
      </c>
      <c r="D4985">
        <f t="shared" si="154"/>
        <v>2.1488774575633598</v>
      </c>
      <c r="E4985">
        <f t="shared" si="155"/>
        <v>8.5955098302534498</v>
      </c>
      <c r="G4985" s="2">
        <v>2.1488774575633598</v>
      </c>
      <c r="J4985">
        <v>0</v>
      </c>
    </row>
    <row r="4986" spans="1:10" x14ac:dyDescent="0.25">
      <c r="A4986" s="1" t="s">
        <v>4508</v>
      </c>
      <c r="B4986" s="1" t="s">
        <v>2804</v>
      </c>
      <c r="C4986" s="1" t="s">
        <v>2805</v>
      </c>
      <c r="D4986">
        <f t="shared" si="154"/>
        <v>2.1601268752426299</v>
      </c>
      <c r="E4986">
        <f t="shared" si="155"/>
        <v>8.6405075009705499</v>
      </c>
      <c r="G4986" s="2">
        <v>2.1601268752426299</v>
      </c>
      <c r="J4986">
        <v>0</v>
      </c>
    </row>
    <row r="4987" spans="1:10" x14ac:dyDescent="0.25">
      <c r="A4987">
        <v>51.9375</v>
      </c>
      <c r="B4987" s="1" t="s">
        <v>2806</v>
      </c>
      <c r="C4987" s="1" t="s">
        <v>2807</v>
      </c>
      <c r="D4987">
        <f t="shared" si="154"/>
        <v>2.1657515840822699</v>
      </c>
      <c r="E4987">
        <f t="shared" si="155"/>
        <v>8.6630063363290901</v>
      </c>
      <c r="G4987" s="2">
        <v>2.1657515840822699</v>
      </c>
      <c r="J4987">
        <v>0</v>
      </c>
    </row>
    <row r="4988" spans="1:10" x14ac:dyDescent="0.25">
      <c r="A4988" s="1" t="s">
        <v>4509</v>
      </c>
      <c r="B4988" s="1" t="s">
        <v>2809</v>
      </c>
      <c r="C4988" s="1" t="s">
        <v>2810</v>
      </c>
      <c r="D4988">
        <f t="shared" si="154"/>
        <v>2.17700100176154</v>
      </c>
      <c r="E4988">
        <f t="shared" si="155"/>
        <v>8.7080040070461795</v>
      </c>
      <c r="G4988" s="2">
        <v>2.17700100176154</v>
      </c>
      <c r="J4988">
        <v>0</v>
      </c>
    </row>
    <row r="4989" spans="1:10" x14ac:dyDescent="0.25">
      <c r="A4989" s="1" t="s">
        <v>4510</v>
      </c>
      <c r="B4989" s="1" t="s">
        <v>2812</v>
      </c>
      <c r="C4989" s="1" t="s">
        <v>2813</v>
      </c>
      <c r="D4989">
        <f t="shared" si="154"/>
        <v>2.1826257106011799</v>
      </c>
      <c r="E4989">
        <f t="shared" si="155"/>
        <v>8.7305028424047393</v>
      </c>
      <c r="G4989" s="2">
        <v>2.1826257106011799</v>
      </c>
      <c r="J4989">
        <v>0</v>
      </c>
    </row>
    <row r="4990" spans="1:10" x14ac:dyDescent="0.25">
      <c r="A4990">
        <v>51.96875</v>
      </c>
      <c r="B4990" s="1" t="s">
        <v>2814</v>
      </c>
      <c r="C4990" s="1" t="s">
        <v>2815</v>
      </c>
      <c r="D4990">
        <f t="shared" si="154"/>
        <v>2.1938751282804501</v>
      </c>
      <c r="E4990">
        <f t="shared" si="155"/>
        <v>8.7755005131218304</v>
      </c>
      <c r="G4990" s="2">
        <v>2.1938751282804501</v>
      </c>
      <c r="J4990">
        <v>0</v>
      </c>
    </row>
    <row r="4991" spans="1:10" x14ac:dyDescent="0.25">
      <c r="A4991" s="1" t="s">
        <v>4511</v>
      </c>
      <c r="B4991" s="1" t="s">
        <v>2817</v>
      </c>
      <c r="C4991" s="1" t="s">
        <v>2818</v>
      </c>
      <c r="D4991">
        <f t="shared" si="154"/>
        <v>2.19949983712009</v>
      </c>
      <c r="E4991">
        <f t="shared" si="155"/>
        <v>8.7979993484803707</v>
      </c>
      <c r="G4991" s="2">
        <v>2.19949983712009</v>
      </c>
      <c r="J4991">
        <v>0</v>
      </c>
    </row>
    <row r="4992" spans="1:10" x14ac:dyDescent="0.25">
      <c r="A4992" s="1" t="s">
        <v>4512</v>
      </c>
      <c r="B4992" s="1" t="s">
        <v>2820</v>
      </c>
      <c r="C4992" s="1" t="s">
        <v>2821</v>
      </c>
      <c r="D4992">
        <f t="shared" si="154"/>
        <v>2.2107492547993601</v>
      </c>
      <c r="E4992">
        <f t="shared" si="155"/>
        <v>8.8429970191974601</v>
      </c>
      <c r="G4992" s="2">
        <v>2.2107492547993601</v>
      </c>
      <c r="J4992">
        <v>0</v>
      </c>
    </row>
    <row r="4993" spans="1:10" x14ac:dyDescent="0.25">
      <c r="A4993">
        <v>52</v>
      </c>
      <c r="B4993" s="1" t="s">
        <v>2822</v>
      </c>
      <c r="C4993" s="1" t="s">
        <v>2823</v>
      </c>
      <c r="D4993">
        <f t="shared" si="154"/>
        <v>2.2163739636390001</v>
      </c>
      <c r="E4993">
        <f t="shared" si="155"/>
        <v>8.8654958545560092</v>
      </c>
      <c r="G4993" s="2">
        <v>2.2163739636390001</v>
      </c>
      <c r="J4993">
        <v>0</v>
      </c>
    </row>
    <row r="4994" spans="1:10" x14ac:dyDescent="0.25">
      <c r="A4994" s="1" t="s">
        <v>4513</v>
      </c>
      <c r="B4994" s="1" t="s">
        <v>2581</v>
      </c>
      <c r="C4994" s="1" t="s">
        <v>2582</v>
      </c>
      <c r="D4994">
        <f t="shared" ref="D4994:D5057" si="156">B4994+(J4994/4)</f>
        <v>2.22481102689845</v>
      </c>
      <c r="E4994">
        <f t="shared" si="155"/>
        <v>8.8992441075938196</v>
      </c>
      <c r="G4994" s="2">
        <v>2.22481102689845</v>
      </c>
      <c r="J4994">
        <v>0</v>
      </c>
    </row>
    <row r="4995" spans="1:10" x14ac:dyDescent="0.25">
      <c r="A4995" s="1" t="s">
        <v>4514</v>
      </c>
      <c r="B4995" s="1" t="s">
        <v>2584</v>
      </c>
      <c r="C4995" s="1" t="s">
        <v>2585</v>
      </c>
      <c r="D4995">
        <f t="shared" si="156"/>
        <v>2.2249547732719401</v>
      </c>
      <c r="E4995">
        <f t="shared" ref="E4995:E5058" si="157">C4995+J4995</f>
        <v>8.8998190930877605</v>
      </c>
      <c r="G4995" s="2">
        <v>2.2249547732719401</v>
      </c>
      <c r="J4995">
        <v>0</v>
      </c>
    </row>
    <row r="4996" spans="1:10" x14ac:dyDescent="0.25">
      <c r="A4996">
        <v>52.03125</v>
      </c>
      <c r="B4996" s="1" t="s">
        <v>2586</v>
      </c>
      <c r="C4996" s="1" t="s">
        <v>2587</v>
      </c>
      <c r="D4996">
        <f t="shared" si="156"/>
        <v>2.22509851964542</v>
      </c>
      <c r="E4996">
        <f t="shared" si="157"/>
        <v>8.9003940785816802</v>
      </c>
      <c r="G4996" s="2">
        <v>2.22509851964542</v>
      </c>
      <c r="J4996">
        <v>0</v>
      </c>
    </row>
    <row r="4997" spans="1:10" x14ac:dyDescent="0.25">
      <c r="A4997" s="1" t="s">
        <v>4515</v>
      </c>
      <c r="B4997" s="1" t="s">
        <v>2589</v>
      </c>
      <c r="C4997" s="1" t="s">
        <v>2590</v>
      </c>
      <c r="D4997">
        <f t="shared" si="156"/>
        <v>2.22517039283216</v>
      </c>
      <c r="E4997">
        <f t="shared" si="157"/>
        <v>8.9006815713286596</v>
      </c>
      <c r="G4997" s="2">
        <v>2.22517039283216</v>
      </c>
      <c r="J4997">
        <v>0</v>
      </c>
    </row>
    <row r="4998" spans="1:10" x14ac:dyDescent="0.25">
      <c r="A4998" s="1" t="s">
        <v>4516</v>
      </c>
      <c r="B4998" s="1" t="s">
        <v>2592</v>
      </c>
      <c r="C4998" s="1" t="s">
        <v>2593</v>
      </c>
      <c r="D4998">
        <f t="shared" si="156"/>
        <v>2.2252422660189</v>
      </c>
      <c r="E4998">
        <f t="shared" si="157"/>
        <v>8.9009690640756105</v>
      </c>
      <c r="G4998" s="2">
        <v>2.2252422660189</v>
      </c>
      <c r="J4998">
        <v>0</v>
      </c>
    </row>
    <row r="4999" spans="1:10" x14ac:dyDescent="0.25">
      <c r="A4999">
        <v>52.0625</v>
      </c>
      <c r="B4999" s="1" t="s">
        <v>2594</v>
      </c>
      <c r="C4999">
        <v>8.8455674764319703</v>
      </c>
      <c r="D4999">
        <f t="shared" si="156"/>
        <v>2.2113918691079899</v>
      </c>
      <c r="E4999">
        <f t="shared" si="157"/>
        <v>8.8455674764319703</v>
      </c>
      <c r="G4999" s="2">
        <v>2.2113918691079899</v>
      </c>
      <c r="J4999">
        <v>0</v>
      </c>
    </row>
    <row r="5000" spans="1:10" x14ac:dyDescent="0.25">
      <c r="A5000" s="1" t="s">
        <v>4517</v>
      </c>
      <c r="B5000" s="1" t="s">
        <v>2596</v>
      </c>
      <c r="C5000" s="1" t="s">
        <v>2597</v>
      </c>
      <c r="D5000">
        <f t="shared" si="156"/>
        <v>2.20446667065253</v>
      </c>
      <c r="E5000">
        <f t="shared" si="157"/>
        <v>8.8178666826101395</v>
      </c>
      <c r="G5000" s="2">
        <v>2.20446667065253</v>
      </c>
      <c r="J5000">
        <v>0</v>
      </c>
    </row>
    <row r="5001" spans="1:10" x14ac:dyDescent="0.25">
      <c r="A5001" s="1" t="s">
        <v>4518</v>
      </c>
      <c r="B5001" s="1" t="s">
        <v>2599</v>
      </c>
      <c r="C5001" s="1" t="s">
        <v>2600</v>
      </c>
      <c r="D5001">
        <f t="shared" si="156"/>
        <v>2.1906162737416199</v>
      </c>
      <c r="E5001">
        <f t="shared" si="157"/>
        <v>8.7624650949664904</v>
      </c>
      <c r="G5001" s="2">
        <v>2.1906162737416199</v>
      </c>
      <c r="J5001">
        <v>0</v>
      </c>
    </row>
    <row r="5002" spans="1:10" x14ac:dyDescent="0.25">
      <c r="A5002">
        <v>52.09375</v>
      </c>
      <c r="B5002" s="1" t="s">
        <v>2601</v>
      </c>
      <c r="C5002" s="1" t="s">
        <v>2602</v>
      </c>
      <c r="D5002">
        <f t="shared" si="156"/>
        <v>2.18369107528616</v>
      </c>
      <c r="E5002">
        <f t="shared" si="157"/>
        <v>8.7347643011446703</v>
      </c>
      <c r="G5002" s="2">
        <v>2.18369107528616</v>
      </c>
      <c r="J5002">
        <v>0</v>
      </c>
    </row>
    <row r="5003" spans="1:10" x14ac:dyDescent="0.25">
      <c r="A5003" s="1" t="s">
        <v>4519</v>
      </c>
      <c r="B5003" s="1" t="s">
        <v>2831</v>
      </c>
      <c r="C5003" s="1" t="s">
        <v>2832</v>
      </c>
      <c r="D5003">
        <f t="shared" si="156"/>
        <v>2.1659292392854699</v>
      </c>
      <c r="E5003">
        <f t="shared" si="157"/>
        <v>8.6637169571419008</v>
      </c>
      <c r="G5003" s="2">
        <v>2.1659292392854699</v>
      </c>
      <c r="J5003">
        <v>0</v>
      </c>
    </row>
    <row r="5004" spans="1:10" x14ac:dyDescent="0.25">
      <c r="A5004" s="1" t="s">
        <v>4520</v>
      </c>
      <c r="B5004" s="1" t="s">
        <v>2834</v>
      </c>
      <c r="C5004" s="1" t="s">
        <v>2835</v>
      </c>
      <c r="D5004">
        <f t="shared" si="156"/>
        <v>2.1481674032847802</v>
      </c>
      <c r="E5004">
        <f t="shared" si="157"/>
        <v>8.5926696131391402</v>
      </c>
      <c r="G5004" s="2">
        <v>2.1481674032847802</v>
      </c>
      <c r="J5004">
        <v>0</v>
      </c>
    </row>
    <row r="5005" spans="1:10" x14ac:dyDescent="0.25">
      <c r="A5005">
        <v>52.125</v>
      </c>
      <c r="B5005" s="1" t="s">
        <v>2608</v>
      </c>
      <c r="C5005">
        <v>8.5571459411377493</v>
      </c>
      <c r="D5005">
        <f t="shared" si="156"/>
        <v>2.1392864852844302</v>
      </c>
      <c r="E5005">
        <f t="shared" si="157"/>
        <v>8.5571459411377493</v>
      </c>
      <c r="G5005" s="2">
        <v>2.1392864852844302</v>
      </c>
      <c r="J5005">
        <v>0</v>
      </c>
    </row>
    <row r="5006" spans="1:10" x14ac:dyDescent="0.25">
      <c r="A5006" s="1" t="s">
        <v>4521</v>
      </c>
      <c r="B5006" s="1" t="s">
        <v>2610</v>
      </c>
      <c r="C5006" s="1" t="s">
        <v>2611</v>
      </c>
      <c r="D5006">
        <f t="shared" si="156"/>
        <v>2.13040556728409</v>
      </c>
      <c r="E5006">
        <f t="shared" si="157"/>
        <v>8.5216222691363601</v>
      </c>
      <c r="G5006" s="2">
        <v>2.13040556728409</v>
      </c>
      <c r="J5006">
        <v>0</v>
      </c>
    </row>
    <row r="5007" spans="1:10" x14ac:dyDescent="0.25">
      <c r="A5007" s="1" t="s">
        <v>4522</v>
      </c>
      <c r="B5007" s="1" t="s">
        <v>2613</v>
      </c>
      <c r="C5007" s="1" t="s">
        <v>2614</v>
      </c>
      <c r="D5007">
        <f t="shared" si="156"/>
        <v>2.1212982550063701</v>
      </c>
      <c r="E5007">
        <f t="shared" si="157"/>
        <v>8.4851930200255001</v>
      </c>
      <c r="G5007" s="2">
        <v>2.1212982550063701</v>
      </c>
      <c r="J5007">
        <v>0</v>
      </c>
    </row>
    <row r="5008" spans="1:10" x14ac:dyDescent="0.25">
      <c r="A5008">
        <v>52.15625</v>
      </c>
      <c r="B5008" s="1" t="s">
        <v>2615</v>
      </c>
      <c r="C5008" s="1" t="s">
        <v>2616</v>
      </c>
      <c r="D5008">
        <f t="shared" si="156"/>
        <v>2.1121909427286498</v>
      </c>
      <c r="E5008">
        <f t="shared" si="157"/>
        <v>8.4487637709146206</v>
      </c>
      <c r="G5008" s="2">
        <v>2.1121909427286498</v>
      </c>
      <c r="J5008">
        <v>0</v>
      </c>
    </row>
    <row r="5009" spans="1:10" x14ac:dyDescent="0.25">
      <c r="A5009" s="1" t="s">
        <v>4523</v>
      </c>
      <c r="B5009" s="1" t="s">
        <v>2618</v>
      </c>
      <c r="C5009" s="1" t="s">
        <v>2619</v>
      </c>
      <c r="D5009">
        <f t="shared" si="156"/>
        <v>2.1076372865897999</v>
      </c>
      <c r="E5009">
        <f t="shared" si="157"/>
        <v>8.4305491463591995</v>
      </c>
      <c r="G5009" s="2">
        <v>2.1076372865897999</v>
      </c>
      <c r="J5009">
        <v>0</v>
      </c>
    </row>
    <row r="5010" spans="1:10" x14ac:dyDescent="0.25">
      <c r="A5010" s="1" t="s">
        <v>4524</v>
      </c>
      <c r="B5010" s="1" t="s">
        <v>2621</v>
      </c>
      <c r="C5010" s="1" t="s">
        <v>2622</v>
      </c>
      <c r="D5010">
        <f t="shared" si="156"/>
        <v>2.1030836304509402</v>
      </c>
      <c r="E5010">
        <f t="shared" si="157"/>
        <v>8.4123345218037606</v>
      </c>
      <c r="G5010" s="2">
        <v>2.1030836304509402</v>
      </c>
      <c r="J5010">
        <v>0</v>
      </c>
    </row>
    <row r="5011" spans="1:10" x14ac:dyDescent="0.25">
      <c r="A5011">
        <v>52.1875</v>
      </c>
      <c r="B5011" s="1" t="s">
        <v>2623</v>
      </c>
      <c r="C5011" s="1" t="s">
        <v>2624</v>
      </c>
      <c r="D5011">
        <f t="shared" si="156"/>
        <v>2.1131662922915702</v>
      </c>
      <c r="E5011">
        <f t="shared" si="157"/>
        <v>8.4526651691663108</v>
      </c>
      <c r="G5011" s="2">
        <v>2.1131662922915702</v>
      </c>
      <c r="J5011">
        <v>0</v>
      </c>
    </row>
    <row r="5012" spans="1:10" x14ac:dyDescent="0.25">
      <c r="A5012" s="1" t="s">
        <v>4525</v>
      </c>
      <c r="B5012" s="1" t="s">
        <v>2626</v>
      </c>
      <c r="C5012" s="1" t="s">
        <v>2627</v>
      </c>
      <c r="D5012">
        <f t="shared" si="156"/>
        <v>2.1182076232118998</v>
      </c>
      <c r="E5012">
        <f t="shared" si="157"/>
        <v>8.4728304928475993</v>
      </c>
      <c r="G5012" s="2">
        <v>2.1182076232118998</v>
      </c>
      <c r="J5012">
        <v>0</v>
      </c>
    </row>
    <row r="5013" spans="1:10" x14ac:dyDescent="0.25">
      <c r="A5013" s="1" t="s">
        <v>4526</v>
      </c>
      <c r="B5013" s="1" t="s">
        <v>2629</v>
      </c>
      <c r="C5013" s="1" t="s">
        <v>2630</v>
      </c>
      <c r="D5013">
        <f t="shared" si="156"/>
        <v>2.1282902850525298</v>
      </c>
      <c r="E5013">
        <f t="shared" si="157"/>
        <v>8.5131611402101495</v>
      </c>
      <c r="G5013" s="2">
        <v>2.1282902850525298</v>
      </c>
      <c r="J5013">
        <v>0</v>
      </c>
    </row>
    <row r="5014" spans="1:10" x14ac:dyDescent="0.25">
      <c r="A5014">
        <v>52.21875</v>
      </c>
      <c r="B5014" s="1" t="s">
        <v>2631</v>
      </c>
      <c r="C5014" s="1" t="s">
        <v>2632</v>
      </c>
      <c r="D5014">
        <f t="shared" si="156"/>
        <v>2.1333316159728501</v>
      </c>
      <c r="E5014">
        <f t="shared" si="157"/>
        <v>8.5333264638914308</v>
      </c>
      <c r="G5014" s="2">
        <v>2.1333316159728501</v>
      </c>
      <c r="J5014">
        <v>0</v>
      </c>
    </row>
    <row r="5015" spans="1:10" x14ac:dyDescent="0.25">
      <c r="A5015" s="1" t="s">
        <v>4527</v>
      </c>
      <c r="B5015" s="1" t="s">
        <v>2634</v>
      </c>
      <c r="C5015" s="1" t="s">
        <v>2635</v>
      </c>
      <c r="D5015">
        <f t="shared" si="156"/>
        <v>2.2106079656465401</v>
      </c>
      <c r="E5015">
        <f t="shared" si="157"/>
        <v>8.8424318625861709</v>
      </c>
      <c r="G5015" s="2">
        <v>2.2106079656465401</v>
      </c>
      <c r="J5015">
        <v>0</v>
      </c>
    </row>
    <row r="5016" spans="1:10" x14ac:dyDescent="0.25">
      <c r="A5016" s="1" t="s">
        <v>4528</v>
      </c>
      <c r="B5016" s="1" t="s">
        <v>2637</v>
      </c>
      <c r="C5016" s="1" t="s">
        <v>2638</v>
      </c>
      <c r="D5016">
        <f t="shared" si="156"/>
        <v>2.2492184974062801</v>
      </c>
      <c r="E5016">
        <f t="shared" si="157"/>
        <v>8.9968739896251204</v>
      </c>
      <c r="G5016" s="2">
        <v>2.2492184974062801</v>
      </c>
      <c r="J5016">
        <v>0</v>
      </c>
    </row>
    <row r="5017" spans="1:10" x14ac:dyDescent="0.25">
      <c r="A5017">
        <v>52.25</v>
      </c>
      <c r="B5017" s="1" t="s">
        <v>2639</v>
      </c>
      <c r="C5017">
        <v>9.3057582437030106</v>
      </c>
      <c r="D5017">
        <f t="shared" si="156"/>
        <v>2.32643956092575</v>
      </c>
      <c r="E5017">
        <f t="shared" si="157"/>
        <v>9.3057582437030106</v>
      </c>
      <c r="G5017" s="2">
        <v>2.32643956092575</v>
      </c>
      <c r="J5017">
        <v>0</v>
      </c>
    </row>
    <row r="5018" spans="1:10" x14ac:dyDescent="0.25">
      <c r="A5018" s="1" t="s">
        <v>4529</v>
      </c>
      <c r="B5018">
        <v>2.36505009268549</v>
      </c>
      <c r="C5018">
        <v>9.4602003707419602</v>
      </c>
      <c r="D5018">
        <f t="shared" si="156"/>
        <v>5.3650500926854896</v>
      </c>
      <c r="E5018">
        <f t="shared" si="157"/>
        <v>21.460200370741958</v>
      </c>
      <c r="G5018" s="2">
        <v>5.3650500926854896</v>
      </c>
      <c r="J5018">
        <v>12</v>
      </c>
    </row>
    <row r="5019" spans="1:10" x14ac:dyDescent="0.25">
      <c r="A5019" s="1" t="s">
        <v>4530</v>
      </c>
      <c r="B5019" s="1" t="s">
        <v>2642</v>
      </c>
      <c r="C5019" s="1" t="s">
        <v>2643</v>
      </c>
      <c r="D5019">
        <f t="shared" si="156"/>
        <v>5.5189437275528395</v>
      </c>
      <c r="E5019">
        <f t="shared" si="157"/>
        <v>22.075774910211301</v>
      </c>
      <c r="G5019" s="2">
        <v>5.5189437275528395</v>
      </c>
      <c r="J5019">
        <v>12</v>
      </c>
    </row>
    <row r="5020" spans="1:10" x14ac:dyDescent="0.25">
      <c r="A5020">
        <v>52.28125</v>
      </c>
      <c r="B5020" s="1" t="s">
        <v>4531</v>
      </c>
      <c r="C5020" s="1" t="s">
        <v>4532</v>
      </c>
      <c r="D5020">
        <f t="shared" si="156"/>
        <v>5.1067978246675594</v>
      </c>
      <c r="E5020">
        <f t="shared" si="157"/>
        <v>20.427191298670259</v>
      </c>
      <c r="G5020" s="2">
        <v>5.1067978246675594</v>
      </c>
      <c r="J5020">
        <v>12</v>
      </c>
    </row>
    <row r="5021" spans="1:10" x14ac:dyDescent="0.25">
      <c r="A5021" s="1" t="s">
        <v>4533</v>
      </c>
      <c r="B5021" s="1" t="s">
        <v>3870</v>
      </c>
      <c r="C5021" s="1" t="s">
        <v>3871</v>
      </c>
      <c r="D5021">
        <f t="shared" si="156"/>
        <v>5.2606914595349101</v>
      </c>
      <c r="E5021">
        <f t="shared" si="157"/>
        <v>21.042765838139672</v>
      </c>
      <c r="G5021" s="2">
        <v>5.2606914595349101</v>
      </c>
      <c r="J5021">
        <v>12</v>
      </c>
    </row>
    <row r="5022" spans="1:10" x14ac:dyDescent="0.25">
      <c r="A5022" s="1" t="s">
        <v>4534</v>
      </c>
      <c r="B5022" s="1" t="s">
        <v>2650</v>
      </c>
      <c r="C5022" s="1" t="s">
        <v>2651</v>
      </c>
      <c r="D5022">
        <f t="shared" si="156"/>
        <v>5.3376382769685904</v>
      </c>
      <c r="E5022">
        <f t="shared" si="157"/>
        <v>21.350553107874362</v>
      </c>
      <c r="G5022" s="2">
        <v>5.3376382769685904</v>
      </c>
      <c r="J5022">
        <v>12</v>
      </c>
    </row>
    <row r="5023" spans="1:10" x14ac:dyDescent="0.25">
      <c r="A5023">
        <v>52.3125</v>
      </c>
      <c r="B5023" s="1" t="s">
        <v>2652</v>
      </c>
      <c r="C5023" s="1" t="s">
        <v>2653</v>
      </c>
      <c r="D5023">
        <f t="shared" si="156"/>
        <v>5.4753201076042597</v>
      </c>
      <c r="E5023">
        <f t="shared" si="157"/>
        <v>21.901280430417071</v>
      </c>
      <c r="G5023" s="2">
        <v>5.4753201076042597</v>
      </c>
      <c r="J5023">
        <v>12</v>
      </c>
    </row>
    <row r="5024" spans="1:10" x14ac:dyDescent="0.25">
      <c r="A5024" s="1" t="s">
        <v>4535</v>
      </c>
      <c r="B5024" s="1" t="s">
        <v>2655</v>
      </c>
      <c r="C5024" s="1" t="s">
        <v>2656</v>
      </c>
      <c r="D5024">
        <f t="shared" si="156"/>
        <v>5.5441610229221006</v>
      </c>
      <c r="E5024">
        <f t="shared" si="157"/>
        <v>22.176644091688402</v>
      </c>
      <c r="G5024" s="2">
        <v>5.5441610229221006</v>
      </c>
      <c r="J5024">
        <v>12</v>
      </c>
    </row>
    <row r="5025" spans="1:10" x14ac:dyDescent="0.25">
      <c r="A5025" s="1" t="s">
        <v>4536</v>
      </c>
      <c r="B5025">
        <v>2.6818428535577801</v>
      </c>
      <c r="C5025" s="1" t="s">
        <v>2658</v>
      </c>
      <c r="D5025">
        <f t="shared" si="156"/>
        <v>5.6818428535577805</v>
      </c>
      <c r="E5025">
        <f t="shared" si="157"/>
        <v>22.727371414231101</v>
      </c>
      <c r="G5025" s="2">
        <v>5.6818428535577805</v>
      </c>
      <c r="J5025">
        <v>12</v>
      </c>
    </row>
    <row r="5026" spans="1:10" x14ac:dyDescent="0.25">
      <c r="A5026">
        <v>52.34375</v>
      </c>
      <c r="B5026" s="1" t="s">
        <v>2659</v>
      </c>
      <c r="C5026" s="1" t="s">
        <v>2660</v>
      </c>
      <c r="D5026">
        <f t="shared" si="156"/>
        <v>5.7506837688756098</v>
      </c>
      <c r="E5026">
        <f t="shared" si="157"/>
        <v>23.0027350755024</v>
      </c>
      <c r="G5026" s="2">
        <v>5.7506837688756098</v>
      </c>
      <c r="J5026">
        <v>12</v>
      </c>
    </row>
    <row r="5027" spans="1:10" x14ac:dyDescent="0.25">
      <c r="A5027" s="1" t="s">
        <v>4537</v>
      </c>
      <c r="B5027" s="1" t="s">
        <v>2662</v>
      </c>
      <c r="C5027" s="1" t="s">
        <v>2663</v>
      </c>
      <c r="D5027">
        <f t="shared" si="156"/>
        <v>5.8526154303670097</v>
      </c>
      <c r="E5027">
        <f t="shared" si="157"/>
        <v>23.410461721468</v>
      </c>
      <c r="G5027" s="2">
        <v>5.8526154303670097</v>
      </c>
      <c r="J5027">
        <v>12</v>
      </c>
    </row>
    <row r="5028" spans="1:10" x14ac:dyDescent="0.25">
      <c r="A5028" s="1" t="s">
        <v>4538</v>
      </c>
      <c r="B5028" s="1" t="s">
        <v>2665</v>
      </c>
      <c r="C5028" s="1" t="s">
        <v>2666</v>
      </c>
      <c r="D5028">
        <f t="shared" si="156"/>
        <v>5.9545470918584105</v>
      </c>
      <c r="E5028">
        <f t="shared" si="157"/>
        <v>23.818188367433599</v>
      </c>
      <c r="G5028" s="2">
        <v>5.9545470918584105</v>
      </c>
      <c r="J5028">
        <v>12</v>
      </c>
    </row>
    <row r="5029" spans="1:10" x14ac:dyDescent="0.25">
      <c r="A5029">
        <v>52.375</v>
      </c>
      <c r="B5029" s="1" t="s">
        <v>2667</v>
      </c>
      <c r="C5029" s="1" t="s">
        <v>2668</v>
      </c>
      <c r="D5029">
        <f t="shared" si="156"/>
        <v>6.0055129226041002</v>
      </c>
      <c r="E5029">
        <f t="shared" si="157"/>
        <v>24.022051690416401</v>
      </c>
      <c r="G5029" s="2">
        <v>6.0055129226041002</v>
      </c>
      <c r="J5029">
        <v>12</v>
      </c>
    </row>
    <row r="5030" spans="1:10" x14ac:dyDescent="0.25">
      <c r="A5030" s="1" t="s">
        <v>4539</v>
      </c>
      <c r="B5030" s="1" t="s">
        <v>2670</v>
      </c>
      <c r="C5030" s="1" t="s">
        <v>2671</v>
      </c>
      <c r="D5030">
        <f t="shared" si="156"/>
        <v>6.0973374993904201</v>
      </c>
      <c r="E5030">
        <f t="shared" si="157"/>
        <v>24.389349997561702</v>
      </c>
      <c r="G5030" s="2">
        <v>6.0973374993904201</v>
      </c>
      <c r="J5030">
        <v>12</v>
      </c>
    </row>
    <row r="5031" spans="1:10" x14ac:dyDescent="0.25">
      <c r="A5031" s="1" t="s">
        <v>4540</v>
      </c>
      <c r="B5031" s="1" t="s">
        <v>2673</v>
      </c>
      <c r="C5031" s="1" t="s">
        <v>2674</v>
      </c>
      <c r="D5031">
        <f t="shared" si="156"/>
        <v>6.0915145696261499</v>
      </c>
      <c r="E5031">
        <f t="shared" si="157"/>
        <v>24.3660582785046</v>
      </c>
      <c r="G5031" s="2">
        <v>6.0915145696261499</v>
      </c>
      <c r="J5031">
        <v>12</v>
      </c>
    </row>
    <row r="5032" spans="1:10" x14ac:dyDescent="0.25">
      <c r="A5032">
        <v>52.40625</v>
      </c>
      <c r="B5032" s="1" t="s">
        <v>2675</v>
      </c>
      <c r="C5032" s="1" t="s">
        <v>2676</v>
      </c>
      <c r="D5032">
        <f t="shared" si="156"/>
        <v>6.0798687100975899</v>
      </c>
      <c r="E5032">
        <f t="shared" si="157"/>
        <v>24.319474840390299</v>
      </c>
      <c r="G5032" s="2">
        <v>6.0798687100975899</v>
      </c>
      <c r="J5032">
        <v>12</v>
      </c>
    </row>
    <row r="5033" spans="1:10" x14ac:dyDescent="0.25">
      <c r="A5033" s="1" t="s">
        <v>4541</v>
      </c>
      <c r="B5033" s="1" t="s">
        <v>2678</v>
      </c>
      <c r="C5033" s="1" t="s">
        <v>2679</v>
      </c>
      <c r="D5033">
        <f t="shared" si="156"/>
        <v>6.0740457803333099</v>
      </c>
      <c r="E5033">
        <f t="shared" si="157"/>
        <v>24.2961831213332</v>
      </c>
      <c r="G5033" s="2">
        <v>6.0740457803333099</v>
      </c>
      <c r="J5033">
        <v>12</v>
      </c>
    </row>
    <row r="5034" spans="1:10" x14ac:dyDescent="0.25">
      <c r="A5034" s="1" t="s">
        <v>4542</v>
      </c>
      <c r="B5034" s="1" t="s">
        <v>2681</v>
      </c>
      <c r="C5034" s="1" t="s">
        <v>2682</v>
      </c>
      <c r="D5034">
        <f t="shared" si="156"/>
        <v>6.0359241477087799</v>
      </c>
      <c r="E5034">
        <f t="shared" si="157"/>
        <v>24.143696590835098</v>
      </c>
      <c r="G5034" s="2">
        <v>6.0359241477087799</v>
      </c>
      <c r="J5034">
        <v>12</v>
      </c>
    </row>
    <row r="5035" spans="1:10" x14ac:dyDescent="0.25">
      <c r="A5035">
        <v>52.4375</v>
      </c>
      <c r="B5035" s="1" t="s">
        <v>2683</v>
      </c>
      <c r="C5035" s="1" t="s">
        <v>2684</v>
      </c>
      <c r="D5035">
        <f t="shared" si="156"/>
        <v>5.9669595446650598</v>
      </c>
      <c r="E5035">
        <f t="shared" si="157"/>
        <v>23.8678381786602</v>
      </c>
      <c r="G5035" s="2">
        <v>5.9669595446650598</v>
      </c>
      <c r="J5035">
        <v>12</v>
      </c>
    </row>
    <row r="5036" spans="1:10" x14ac:dyDescent="0.25">
      <c r="A5036" s="1" t="s">
        <v>4543</v>
      </c>
      <c r="B5036" s="1" t="s">
        <v>2686</v>
      </c>
      <c r="C5036" s="1" t="s">
        <v>2687</v>
      </c>
      <c r="D5036">
        <f t="shared" si="156"/>
        <v>5.9324772431432002</v>
      </c>
      <c r="E5036">
        <f t="shared" si="157"/>
        <v>23.729908972572801</v>
      </c>
      <c r="G5036" s="2">
        <v>5.9324772431432002</v>
      </c>
      <c r="J5036">
        <v>12</v>
      </c>
    </row>
    <row r="5037" spans="1:10" x14ac:dyDescent="0.25">
      <c r="A5037" s="1" t="s">
        <v>4544</v>
      </c>
      <c r="B5037" s="1" t="s">
        <v>2689</v>
      </c>
      <c r="C5037" s="1" t="s">
        <v>2690</v>
      </c>
      <c r="D5037">
        <f t="shared" si="156"/>
        <v>5.8635126400994801</v>
      </c>
      <c r="E5037">
        <f t="shared" si="157"/>
        <v>23.454050560397899</v>
      </c>
      <c r="G5037" s="2">
        <v>5.8635126400994801</v>
      </c>
      <c r="J5037">
        <v>12</v>
      </c>
    </row>
    <row r="5038" spans="1:10" x14ac:dyDescent="0.25">
      <c r="A5038">
        <v>52.46875</v>
      </c>
      <c r="B5038" s="1" t="s">
        <v>2691</v>
      </c>
      <c r="C5038" s="1" t="s">
        <v>2692</v>
      </c>
      <c r="D5038">
        <f t="shared" si="156"/>
        <v>5.8465300177123805</v>
      </c>
      <c r="E5038">
        <f t="shared" si="157"/>
        <v>23.386120070849501</v>
      </c>
      <c r="G5038" s="2">
        <v>5.8465300177123805</v>
      </c>
      <c r="J5038">
        <v>12</v>
      </c>
    </row>
    <row r="5039" spans="1:10" x14ac:dyDescent="0.25">
      <c r="A5039" s="1" t="s">
        <v>4545</v>
      </c>
      <c r="B5039" s="1" t="s">
        <v>2694</v>
      </c>
      <c r="C5039" s="1" t="s">
        <v>2695</v>
      </c>
      <c r="D5039">
        <f t="shared" si="156"/>
        <v>5.8125647729381802</v>
      </c>
      <c r="E5039">
        <f t="shared" si="157"/>
        <v>23.250259091752699</v>
      </c>
      <c r="G5039" s="2">
        <v>5.8125647729381802</v>
      </c>
      <c r="J5039">
        <v>12</v>
      </c>
    </row>
    <row r="5040" spans="1:10" x14ac:dyDescent="0.25">
      <c r="A5040" s="1" t="s">
        <v>4546</v>
      </c>
      <c r="B5040" s="1" t="s">
        <v>2697</v>
      </c>
      <c r="C5040" s="1" t="s">
        <v>2698</v>
      </c>
      <c r="D5040">
        <f t="shared" si="156"/>
        <v>5.7955821505510805</v>
      </c>
      <c r="E5040">
        <f t="shared" si="157"/>
        <v>23.182328602204301</v>
      </c>
      <c r="G5040" s="2">
        <v>5.7955821505510805</v>
      </c>
      <c r="J5040">
        <v>12</v>
      </c>
    </row>
    <row r="5041" spans="1:10" x14ac:dyDescent="0.25">
      <c r="A5041">
        <v>52.5</v>
      </c>
      <c r="B5041" s="1" t="s">
        <v>2699</v>
      </c>
      <c r="C5041" s="1" t="s">
        <v>2700</v>
      </c>
      <c r="D5041">
        <f t="shared" si="156"/>
        <v>5.7616169057768793</v>
      </c>
      <c r="E5041">
        <f t="shared" si="157"/>
        <v>23.0464676231075</v>
      </c>
      <c r="G5041" s="2">
        <v>5.7616169057768793</v>
      </c>
      <c r="J5041">
        <v>12</v>
      </c>
    </row>
    <row r="5042" spans="1:10" x14ac:dyDescent="0.25">
      <c r="A5042" s="1" t="s">
        <v>4547</v>
      </c>
      <c r="B5042" s="1" t="s">
        <v>2702</v>
      </c>
      <c r="C5042" s="1" t="s">
        <v>2703</v>
      </c>
      <c r="D5042">
        <f t="shared" si="156"/>
        <v>5.7353787044554601</v>
      </c>
      <c r="E5042">
        <f t="shared" si="157"/>
        <v>22.941514817821798</v>
      </c>
      <c r="G5042" s="2">
        <v>5.7353787044554601</v>
      </c>
      <c r="J5042">
        <v>12</v>
      </c>
    </row>
    <row r="5043" spans="1:10" x14ac:dyDescent="0.25">
      <c r="A5043" s="1" t="s">
        <v>4548</v>
      </c>
      <c r="B5043" s="1" t="s">
        <v>2705</v>
      </c>
      <c r="C5043" s="1" t="s">
        <v>2706</v>
      </c>
      <c r="D5043">
        <f t="shared" si="156"/>
        <v>5.6829023018126197</v>
      </c>
      <c r="E5043">
        <f t="shared" si="157"/>
        <v>22.731609207250401</v>
      </c>
      <c r="G5043" s="2">
        <v>5.6829023018126197</v>
      </c>
      <c r="J5043">
        <v>12</v>
      </c>
    </row>
    <row r="5044" spans="1:10" x14ac:dyDescent="0.25">
      <c r="A5044">
        <v>52.53125</v>
      </c>
      <c r="B5044" s="1" t="s">
        <v>2707</v>
      </c>
      <c r="C5044" s="1" t="s">
        <v>2708</v>
      </c>
      <c r="D5044">
        <f t="shared" si="156"/>
        <v>5.6566641004912004</v>
      </c>
      <c r="E5044">
        <f t="shared" si="157"/>
        <v>22.626656401964802</v>
      </c>
      <c r="G5044" s="2">
        <v>5.6566641004912004</v>
      </c>
      <c r="J5044">
        <v>12</v>
      </c>
    </row>
    <row r="5045" spans="1:10" x14ac:dyDescent="0.25">
      <c r="A5045" s="1" t="s">
        <v>4549</v>
      </c>
      <c r="B5045" s="1" t="s">
        <v>2710</v>
      </c>
      <c r="C5045" s="1" t="s">
        <v>2711</v>
      </c>
      <c r="D5045">
        <f t="shared" si="156"/>
        <v>5.6140270233438905</v>
      </c>
      <c r="E5045">
        <f t="shared" si="157"/>
        <v>22.456108093375498</v>
      </c>
      <c r="G5045" s="2">
        <v>5.6140270233438905</v>
      </c>
      <c r="J5045">
        <v>12</v>
      </c>
    </row>
    <row r="5046" spans="1:10" x14ac:dyDescent="0.25">
      <c r="A5046" s="1" t="s">
        <v>4550</v>
      </c>
      <c r="B5046" s="1" t="s">
        <v>2713</v>
      </c>
      <c r="C5046" s="1" t="s">
        <v>2714</v>
      </c>
      <c r="D5046">
        <f t="shared" si="156"/>
        <v>5.2156708401134901</v>
      </c>
      <c r="E5046">
        <f t="shared" si="157"/>
        <v>20.862683360453978</v>
      </c>
      <c r="G5046" s="2">
        <v>5.2156708401134901</v>
      </c>
      <c r="J5046">
        <v>12</v>
      </c>
    </row>
    <row r="5047" spans="1:10" x14ac:dyDescent="0.25">
      <c r="A5047">
        <v>52.5625</v>
      </c>
      <c r="B5047" s="1" t="s">
        <v>2715</v>
      </c>
      <c r="C5047" s="1" t="s">
        <v>2716</v>
      </c>
      <c r="D5047">
        <f t="shared" si="156"/>
        <v>5.1457248619031102</v>
      </c>
      <c r="E5047">
        <f t="shared" si="157"/>
        <v>20.582899447612448</v>
      </c>
      <c r="G5047" s="2">
        <v>5.1457248619031102</v>
      </c>
      <c r="J5047">
        <v>12</v>
      </c>
    </row>
    <row r="5048" spans="1:10" x14ac:dyDescent="0.25">
      <c r="A5048" s="1" t="s">
        <v>4551</v>
      </c>
      <c r="B5048" s="1" t="s">
        <v>2718</v>
      </c>
      <c r="C5048" s="1" t="s">
        <v>2719</v>
      </c>
      <c r="D5048">
        <f t="shared" si="156"/>
        <v>5.0058329054823503</v>
      </c>
      <c r="E5048">
        <f t="shared" si="157"/>
        <v>20.023331621929401</v>
      </c>
      <c r="G5048" s="2">
        <v>5.0058329054823503</v>
      </c>
      <c r="J5048">
        <v>12</v>
      </c>
    </row>
    <row r="5049" spans="1:10" x14ac:dyDescent="0.25">
      <c r="A5049" s="1" t="s">
        <v>4552</v>
      </c>
      <c r="B5049" s="1" t="s">
        <v>2721</v>
      </c>
      <c r="C5049" s="1" t="s">
        <v>2722</v>
      </c>
      <c r="D5049">
        <f t="shared" si="156"/>
        <v>4.96211666910086</v>
      </c>
      <c r="E5049">
        <f t="shared" si="157"/>
        <v>19.848466676403451</v>
      </c>
      <c r="G5049" s="2">
        <v>4.96211666910086</v>
      </c>
      <c r="J5049">
        <v>12</v>
      </c>
    </row>
    <row r="5050" spans="1:10" x14ac:dyDescent="0.25">
      <c r="A5050">
        <v>52.59375</v>
      </c>
      <c r="B5050" s="1" t="s">
        <v>2723</v>
      </c>
      <c r="C5050" s="1" t="s">
        <v>2724</v>
      </c>
      <c r="D5050">
        <f t="shared" si="156"/>
        <v>4.8923888407375795</v>
      </c>
      <c r="E5050">
        <f t="shared" si="157"/>
        <v>19.569555362950339</v>
      </c>
      <c r="G5050" s="2">
        <v>4.8923888407375795</v>
      </c>
      <c r="J5050">
        <v>12</v>
      </c>
    </row>
    <row r="5051" spans="1:10" x14ac:dyDescent="0.25">
      <c r="A5051" s="1" t="s">
        <v>4553</v>
      </c>
      <c r="B5051" s="1" t="s">
        <v>2726</v>
      </c>
      <c r="C5051" s="1" t="s">
        <v>2727</v>
      </c>
      <c r="D5051">
        <f t="shared" si="156"/>
        <v>4.8226610123742999</v>
      </c>
      <c r="E5051">
        <f t="shared" si="157"/>
        <v>19.290644049497221</v>
      </c>
      <c r="G5051" s="2">
        <v>4.8226610123742999</v>
      </c>
      <c r="J5051">
        <v>12</v>
      </c>
    </row>
    <row r="5052" spans="1:10" x14ac:dyDescent="0.25">
      <c r="A5052" s="1" t="s">
        <v>4554</v>
      </c>
      <c r="B5052" s="1" t="s">
        <v>2729</v>
      </c>
      <c r="C5052" s="1" t="s">
        <v>2730</v>
      </c>
      <c r="D5052">
        <f t="shared" si="156"/>
        <v>4.7877970981926605</v>
      </c>
      <c r="E5052">
        <f t="shared" si="157"/>
        <v>19.151188392770671</v>
      </c>
      <c r="G5052" s="2">
        <v>4.7877970981926605</v>
      </c>
      <c r="J5052">
        <v>12</v>
      </c>
    </row>
    <row r="5053" spans="1:10" x14ac:dyDescent="0.25">
      <c r="A5053">
        <v>52.625</v>
      </c>
      <c r="B5053" s="1" t="s">
        <v>2731</v>
      </c>
      <c r="C5053" s="1" t="s">
        <v>2732</v>
      </c>
      <c r="D5053">
        <f t="shared" si="156"/>
        <v>4.75293318401103</v>
      </c>
      <c r="E5053">
        <f t="shared" si="157"/>
        <v>19.01173273604412</v>
      </c>
      <c r="G5053" s="2">
        <v>4.75293318401103</v>
      </c>
      <c r="J5053">
        <v>12</v>
      </c>
    </row>
    <row r="5054" spans="1:10" x14ac:dyDescent="0.25">
      <c r="A5054" s="1" t="s">
        <v>4555</v>
      </c>
      <c r="B5054" s="1" t="s">
        <v>2734</v>
      </c>
      <c r="C5054" s="1" t="s">
        <v>2735</v>
      </c>
      <c r="D5054">
        <f t="shared" si="156"/>
        <v>4.7521666362078196</v>
      </c>
      <c r="E5054">
        <f t="shared" si="157"/>
        <v>19.008666544831311</v>
      </c>
      <c r="G5054" s="2">
        <v>4.7521666362078196</v>
      </c>
      <c r="J5054">
        <v>12</v>
      </c>
    </row>
    <row r="5055" spans="1:10" x14ac:dyDescent="0.25">
      <c r="A5055" s="1" t="s">
        <v>4556</v>
      </c>
      <c r="B5055" s="1" t="s">
        <v>2737</v>
      </c>
      <c r="C5055" s="1" t="s">
        <v>2738</v>
      </c>
      <c r="D5055">
        <f t="shared" si="156"/>
        <v>4.7514000884046199</v>
      </c>
      <c r="E5055">
        <f t="shared" si="157"/>
        <v>19.005600353618501</v>
      </c>
      <c r="G5055" s="2">
        <v>4.7514000884046199</v>
      </c>
      <c r="J5055">
        <v>12</v>
      </c>
    </row>
    <row r="5056" spans="1:10" x14ac:dyDescent="0.25">
      <c r="A5056">
        <v>52.65625</v>
      </c>
      <c r="B5056" s="1" t="s">
        <v>2739</v>
      </c>
      <c r="C5056" s="1" t="s">
        <v>2740</v>
      </c>
      <c r="D5056">
        <f t="shared" si="156"/>
        <v>4.7510168145030196</v>
      </c>
      <c r="E5056">
        <f t="shared" si="157"/>
        <v>19.0040672580121</v>
      </c>
      <c r="G5056" s="2">
        <v>4.7510168145030196</v>
      </c>
      <c r="J5056">
        <v>12</v>
      </c>
    </row>
    <row r="5057" spans="1:10" x14ac:dyDescent="0.25">
      <c r="A5057" s="1" t="s">
        <v>4557</v>
      </c>
      <c r="B5057" s="1" t="s">
        <v>2742</v>
      </c>
      <c r="C5057" s="1" t="s">
        <v>2743</v>
      </c>
      <c r="D5057">
        <f t="shared" si="156"/>
        <v>4.7506335406014202</v>
      </c>
      <c r="E5057">
        <f t="shared" si="157"/>
        <v>19.002534162405688</v>
      </c>
      <c r="G5057" s="2">
        <v>4.7506335406014202</v>
      </c>
      <c r="J5057">
        <v>12</v>
      </c>
    </row>
    <row r="5058" spans="1:10" x14ac:dyDescent="0.25">
      <c r="A5058" s="1" t="s">
        <v>4558</v>
      </c>
      <c r="B5058" s="1" t="s">
        <v>2745</v>
      </c>
      <c r="C5058" s="1" t="s">
        <v>2746</v>
      </c>
      <c r="D5058">
        <f t="shared" ref="D5058:D5121" si="158">B5058+(J5058/4)</f>
        <v>4.7869665613752899</v>
      </c>
      <c r="E5058">
        <f t="shared" si="157"/>
        <v>19.147866245501191</v>
      </c>
      <c r="G5058" s="2">
        <v>4.7869665613752899</v>
      </c>
      <c r="J5058">
        <v>12</v>
      </c>
    </row>
    <row r="5059" spans="1:10" x14ac:dyDescent="0.25">
      <c r="A5059">
        <v>52.6875</v>
      </c>
      <c r="B5059" s="1" t="s">
        <v>2747</v>
      </c>
      <c r="C5059" s="1" t="s">
        <v>2748</v>
      </c>
      <c r="D5059">
        <f t="shared" si="158"/>
        <v>4.8051330717622296</v>
      </c>
      <c r="E5059">
        <f t="shared" ref="E5059:E5122" si="159">C5059+J5059</f>
        <v>19.22053228704894</v>
      </c>
      <c r="G5059" s="2">
        <v>4.8051330717622296</v>
      </c>
      <c r="J5059">
        <v>12</v>
      </c>
    </row>
    <row r="5060" spans="1:10" x14ac:dyDescent="0.25">
      <c r="A5060" s="1" t="s">
        <v>4559</v>
      </c>
      <c r="B5060" s="1" t="s">
        <v>2750</v>
      </c>
      <c r="C5060" s="1" t="s">
        <v>2751</v>
      </c>
      <c r="D5060">
        <f t="shared" si="158"/>
        <v>4.8414660925361099</v>
      </c>
      <c r="E5060">
        <f t="shared" si="159"/>
        <v>19.36586437014444</v>
      </c>
      <c r="G5060" s="2">
        <v>4.8414660925361099</v>
      </c>
      <c r="J5060">
        <v>12</v>
      </c>
    </row>
    <row r="5061" spans="1:10" x14ac:dyDescent="0.25">
      <c r="A5061" s="1" t="s">
        <v>4560</v>
      </c>
      <c r="B5061" s="1" t="s">
        <v>2878</v>
      </c>
      <c r="C5061" s="1" t="s">
        <v>2879</v>
      </c>
      <c r="D5061">
        <f t="shared" si="158"/>
        <v>4.8596326029230399</v>
      </c>
      <c r="E5061">
        <f t="shared" si="159"/>
        <v>19.438530411692192</v>
      </c>
      <c r="G5061" s="2">
        <v>4.8596326029230399</v>
      </c>
      <c r="J5061">
        <v>12</v>
      </c>
    </row>
    <row r="5062" spans="1:10" x14ac:dyDescent="0.25">
      <c r="A5062">
        <v>52.71875</v>
      </c>
      <c r="B5062" s="1" t="s">
        <v>3963</v>
      </c>
      <c r="C5062" s="1" t="s">
        <v>3964</v>
      </c>
      <c r="D5062">
        <f t="shared" si="158"/>
        <v>4.9039483285294603</v>
      </c>
      <c r="E5062">
        <f t="shared" si="159"/>
        <v>19.615793314117859</v>
      </c>
      <c r="G5062" s="2">
        <v>4.9039483285294603</v>
      </c>
      <c r="J5062">
        <v>12</v>
      </c>
    </row>
    <row r="5063" spans="1:10" x14ac:dyDescent="0.25">
      <c r="A5063" s="1" t="s">
        <v>4561</v>
      </c>
      <c r="B5063" s="1" t="s">
        <v>2758</v>
      </c>
      <c r="C5063" s="1" t="s">
        <v>2759</v>
      </c>
      <c r="D5063">
        <f t="shared" si="158"/>
        <v>5.4151989116516202</v>
      </c>
      <c r="E5063">
        <f t="shared" si="159"/>
        <v>21.660795646606481</v>
      </c>
      <c r="G5063" s="2">
        <v>5.4151989116516202</v>
      </c>
      <c r="J5063">
        <v>12</v>
      </c>
    </row>
    <row r="5064" spans="1:10" x14ac:dyDescent="0.25">
      <c r="A5064" s="1" t="s">
        <v>4562</v>
      </c>
      <c r="B5064" s="1" t="s">
        <v>2761</v>
      </c>
      <c r="C5064" s="1" t="s">
        <v>2762</v>
      </c>
      <c r="D5064">
        <f t="shared" si="158"/>
        <v>5.4595146372580299</v>
      </c>
      <c r="E5064">
        <f t="shared" si="159"/>
        <v>21.838058549032148</v>
      </c>
      <c r="G5064" s="2">
        <v>5.4595146372580299</v>
      </c>
      <c r="J5064">
        <v>12</v>
      </c>
    </row>
    <row r="5065" spans="1:10" x14ac:dyDescent="0.25">
      <c r="A5065">
        <v>52.75</v>
      </c>
      <c r="B5065" s="1" t="s">
        <v>2763</v>
      </c>
      <c r="C5065">
        <v>9.9266900002449905</v>
      </c>
      <c r="D5065">
        <f t="shared" si="158"/>
        <v>5.4816725000612401</v>
      </c>
      <c r="E5065">
        <f t="shared" si="159"/>
        <v>21.926690000244989</v>
      </c>
      <c r="G5065" s="2">
        <v>5.4816725000612401</v>
      </c>
      <c r="J5065">
        <v>12</v>
      </c>
    </row>
    <row r="5066" spans="1:10" x14ac:dyDescent="0.25">
      <c r="A5066" s="1" t="s">
        <v>4563</v>
      </c>
      <c r="B5066">
        <v>2.4961690867576198</v>
      </c>
      <c r="C5066">
        <v>9.9846763470304793</v>
      </c>
      <c r="D5066">
        <f t="shared" si="158"/>
        <v>5.4961690867576198</v>
      </c>
      <c r="E5066">
        <f t="shared" si="159"/>
        <v>21.984676347030479</v>
      </c>
      <c r="G5066" s="2">
        <v>5.4961690867576198</v>
      </c>
      <c r="J5066">
        <v>12</v>
      </c>
    </row>
    <row r="5067" spans="1:10" x14ac:dyDescent="0.25">
      <c r="A5067" s="1" t="s">
        <v>4564</v>
      </c>
      <c r="B5067" s="1" t="s">
        <v>2766</v>
      </c>
      <c r="C5067" s="1" t="s">
        <v>2767</v>
      </c>
      <c r="D5067">
        <f t="shared" si="158"/>
        <v>5.5034173801057999</v>
      </c>
      <c r="E5067">
        <f t="shared" si="159"/>
        <v>22.0136695204232</v>
      </c>
      <c r="G5067" s="2">
        <v>5.5034173801057999</v>
      </c>
      <c r="J5067">
        <v>12</v>
      </c>
    </row>
    <row r="5068" spans="1:10" x14ac:dyDescent="0.25">
      <c r="A5068">
        <v>52.78125</v>
      </c>
      <c r="B5068" s="1" t="s">
        <v>2768</v>
      </c>
      <c r="C5068" s="1" t="s">
        <v>2769</v>
      </c>
      <c r="D5068">
        <f t="shared" si="158"/>
        <v>5.5179139668021797</v>
      </c>
      <c r="E5068">
        <f t="shared" si="159"/>
        <v>22.071655867208698</v>
      </c>
      <c r="G5068" s="2">
        <v>5.5179139668021797</v>
      </c>
      <c r="J5068">
        <v>12</v>
      </c>
    </row>
    <row r="5069" spans="1:10" x14ac:dyDescent="0.25">
      <c r="A5069" s="1" t="s">
        <v>4565</v>
      </c>
      <c r="B5069" s="1" t="s">
        <v>2771</v>
      </c>
      <c r="C5069" s="1" t="s">
        <v>2772</v>
      </c>
      <c r="D5069">
        <f t="shared" si="158"/>
        <v>5.5251622601503598</v>
      </c>
      <c r="E5069">
        <f t="shared" si="159"/>
        <v>22.1006490406014</v>
      </c>
      <c r="G5069" s="2">
        <v>5.5251622601503598</v>
      </c>
      <c r="J5069">
        <v>12</v>
      </c>
    </row>
    <row r="5070" spans="1:10" x14ac:dyDescent="0.25">
      <c r="A5070" s="1" t="s">
        <v>4566</v>
      </c>
      <c r="B5070" s="1" t="s">
        <v>2774</v>
      </c>
      <c r="C5070" s="1" t="s">
        <v>2775</v>
      </c>
      <c r="D5070">
        <f t="shared" si="158"/>
        <v>5.4660476045038102</v>
      </c>
      <c r="E5070">
        <f t="shared" si="159"/>
        <v>21.864190418015241</v>
      </c>
      <c r="G5070" s="2">
        <v>5.4660476045038102</v>
      </c>
      <c r="J5070">
        <v>12</v>
      </c>
    </row>
    <row r="5071" spans="1:10" x14ac:dyDescent="0.25">
      <c r="A5071">
        <v>52.8125</v>
      </c>
      <c r="B5071" s="1" t="s">
        <v>2776</v>
      </c>
      <c r="C5071" s="1" t="s">
        <v>2777</v>
      </c>
      <c r="D5071">
        <f t="shared" si="158"/>
        <v>5.4365179197576303</v>
      </c>
      <c r="E5071">
        <f t="shared" si="159"/>
        <v>21.74607167903055</v>
      </c>
      <c r="G5071" s="2">
        <v>5.4365179197576303</v>
      </c>
      <c r="J5071">
        <v>12</v>
      </c>
    </row>
    <row r="5072" spans="1:10" x14ac:dyDescent="0.25">
      <c r="A5072" s="1" t="s">
        <v>4567</v>
      </c>
      <c r="B5072" s="1" t="s">
        <v>2779</v>
      </c>
      <c r="C5072">
        <v>9.5098342010611905</v>
      </c>
      <c r="D5072">
        <f t="shared" si="158"/>
        <v>5.3774585502652901</v>
      </c>
      <c r="E5072">
        <f t="shared" si="159"/>
        <v>21.509834201061189</v>
      </c>
      <c r="G5072" s="2">
        <v>5.3774585502652901</v>
      </c>
      <c r="J5072">
        <v>12</v>
      </c>
    </row>
    <row r="5073" spans="1:10" x14ac:dyDescent="0.25">
      <c r="A5073" s="1" t="s">
        <v>4568</v>
      </c>
      <c r="B5073" s="1" t="s">
        <v>2781</v>
      </c>
      <c r="C5073">
        <v>9.39171546207651</v>
      </c>
      <c r="D5073">
        <f t="shared" si="158"/>
        <v>5.3479288655191199</v>
      </c>
      <c r="E5073">
        <f t="shared" si="159"/>
        <v>21.391715462076512</v>
      </c>
      <c r="G5073" s="2">
        <v>5.3479288655191199</v>
      </c>
      <c r="J5073">
        <v>12</v>
      </c>
    </row>
    <row r="5074" spans="1:10" x14ac:dyDescent="0.25">
      <c r="A5074">
        <v>52.84375</v>
      </c>
      <c r="B5074" s="1" t="s">
        <v>2782</v>
      </c>
      <c r="C5074" s="1" t="s">
        <v>2783</v>
      </c>
      <c r="D5074">
        <f t="shared" si="158"/>
        <v>5.2703289785212597</v>
      </c>
      <c r="E5074">
        <f t="shared" si="159"/>
        <v>21.08131591408506</v>
      </c>
      <c r="G5074" s="2">
        <v>5.2703289785212597</v>
      </c>
      <c r="J5074">
        <v>12</v>
      </c>
    </row>
    <row r="5075" spans="1:10" x14ac:dyDescent="0.25">
      <c r="A5075" s="1" t="s">
        <v>4569</v>
      </c>
      <c r="B5075" s="1" t="s">
        <v>2785</v>
      </c>
      <c r="C5075" s="1" t="s">
        <v>2786</v>
      </c>
      <c r="D5075">
        <f t="shared" si="158"/>
        <v>5.23152903502233</v>
      </c>
      <c r="E5075">
        <f t="shared" si="159"/>
        <v>20.926116140089341</v>
      </c>
      <c r="G5075" s="2">
        <v>5.23152903502233</v>
      </c>
      <c r="J5075">
        <v>12</v>
      </c>
    </row>
    <row r="5076" spans="1:10" x14ac:dyDescent="0.25">
      <c r="A5076" s="1" t="s">
        <v>4570</v>
      </c>
      <c r="B5076" s="1" t="s">
        <v>2788</v>
      </c>
      <c r="C5076" s="1" t="s">
        <v>2789</v>
      </c>
      <c r="D5076">
        <f t="shared" si="158"/>
        <v>5.1539291480244707</v>
      </c>
      <c r="E5076">
        <f t="shared" si="159"/>
        <v>20.61571659209789</v>
      </c>
      <c r="G5076" s="2">
        <v>5.1539291480244707</v>
      </c>
      <c r="J5076">
        <v>12</v>
      </c>
    </row>
    <row r="5077" spans="1:10" x14ac:dyDescent="0.25">
      <c r="A5077">
        <v>52.875</v>
      </c>
      <c r="B5077" s="1" t="s">
        <v>2790</v>
      </c>
      <c r="C5077" s="1" t="s">
        <v>2791</v>
      </c>
      <c r="D5077">
        <f t="shared" si="158"/>
        <v>5.1151292045255401</v>
      </c>
      <c r="E5077">
        <f t="shared" si="159"/>
        <v>20.460516818102178</v>
      </c>
      <c r="G5077" s="2">
        <v>5.1151292045255401</v>
      </c>
      <c r="J5077">
        <v>12</v>
      </c>
    </row>
    <row r="5078" spans="1:10" x14ac:dyDescent="0.25">
      <c r="A5078" s="1" t="s">
        <v>4571</v>
      </c>
      <c r="B5078" s="1" t="s">
        <v>2793</v>
      </c>
      <c r="C5078" s="1" t="s">
        <v>2794</v>
      </c>
      <c r="D5078">
        <f t="shared" si="158"/>
        <v>2.12637862220482</v>
      </c>
      <c r="E5078">
        <f t="shared" si="159"/>
        <v>8.50551448881928</v>
      </c>
      <c r="G5078" s="2">
        <v>2.12637862220482</v>
      </c>
      <c r="J5078">
        <v>0</v>
      </c>
    </row>
    <row r="5079" spans="1:10" x14ac:dyDescent="0.25">
      <c r="A5079" s="1" t="s">
        <v>4572</v>
      </c>
      <c r="B5079" s="1" t="s">
        <v>2796</v>
      </c>
      <c r="C5079" s="1" t="s">
        <v>2797</v>
      </c>
      <c r="D5079">
        <f t="shared" si="158"/>
        <v>2.1320033310444502</v>
      </c>
      <c r="E5079">
        <f t="shared" si="159"/>
        <v>8.5280133241778096</v>
      </c>
      <c r="G5079" s="2">
        <v>2.1320033310444502</v>
      </c>
      <c r="J5079">
        <v>0</v>
      </c>
    </row>
    <row r="5080" spans="1:10" x14ac:dyDescent="0.25">
      <c r="A5080">
        <v>52.90625</v>
      </c>
      <c r="B5080" s="1" t="s">
        <v>2798</v>
      </c>
      <c r="C5080" s="1" t="s">
        <v>2799</v>
      </c>
      <c r="D5080">
        <f t="shared" si="158"/>
        <v>2.1432527487237198</v>
      </c>
      <c r="E5080">
        <f t="shared" si="159"/>
        <v>8.5730109948949096</v>
      </c>
      <c r="G5080" s="2">
        <v>2.1432527487237198</v>
      </c>
      <c r="J5080">
        <v>0</v>
      </c>
    </row>
    <row r="5081" spans="1:10" x14ac:dyDescent="0.25">
      <c r="A5081" s="1" t="s">
        <v>4573</v>
      </c>
      <c r="B5081" s="1" t="s">
        <v>2801</v>
      </c>
      <c r="C5081" s="1" t="s">
        <v>2802</v>
      </c>
      <c r="D5081">
        <f t="shared" si="158"/>
        <v>2.1488774575633598</v>
      </c>
      <c r="E5081">
        <f t="shared" si="159"/>
        <v>8.5955098302534498</v>
      </c>
      <c r="G5081" s="2">
        <v>2.1488774575633598</v>
      </c>
      <c r="J5081">
        <v>0</v>
      </c>
    </row>
    <row r="5082" spans="1:10" x14ac:dyDescent="0.25">
      <c r="A5082" s="1" t="s">
        <v>4574</v>
      </c>
      <c r="B5082" s="1" t="s">
        <v>2804</v>
      </c>
      <c r="C5082" s="1" t="s">
        <v>2805</v>
      </c>
      <c r="D5082">
        <f t="shared" si="158"/>
        <v>2.1601268752426299</v>
      </c>
      <c r="E5082">
        <f t="shared" si="159"/>
        <v>8.6405075009705499</v>
      </c>
      <c r="G5082" s="2">
        <v>2.1601268752426299</v>
      </c>
      <c r="J5082">
        <v>0</v>
      </c>
    </row>
    <row r="5083" spans="1:10" x14ac:dyDescent="0.25">
      <c r="A5083">
        <v>52.9375</v>
      </c>
      <c r="B5083" s="1" t="s">
        <v>2806</v>
      </c>
      <c r="C5083" s="1" t="s">
        <v>2807</v>
      </c>
      <c r="D5083">
        <f t="shared" si="158"/>
        <v>2.1657515840822699</v>
      </c>
      <c r="E5083">
        <f t="shared" si="159"/>
        <v>8.6630063363290901</v>
      </c>
      <c r="G5083" s="2">
        <v>2.1657515840822699</v>
      </c>
      <c r="J5083">
        <v>0</v>
      </c>
    </row>
    <row r="5084" spans="1:10" x14ac:dyDescent="0.25">
      <c r="A5084" s="1" t="s">
        <v>4575</v>
      </c>
      <c r="B5084" s="1" t="s">
        <v>2809</v>
      </c>
      <c r="C5084" s="1" t="s">
        <v>2810</v>
      </c>
      <c r="D5084">
        <f t="shared" si="158"/>
        <v>2.17700100176154</v>
      </c>
      <c r="E5084">
        <f t="shared" si="159"/>
        <v>8.7080040070461795</v>
      </c>
      <c r="G5084" s="2">
        <v>2.17700100176154</v>
      </c>
      <c r="J5084">
        <v>0</v>
      </c>
    </row>
    <row r="5085" spans="1:10" x14ac:dyDescent="0.25">
      <c r="A5085" s="1" t="s">
        <v>4576</v>
      </c>
      <c r="B5085" s="1" t="s">
        <v>2812</v>
      </c>
      <c r="C5085" s="1" t="s">
        <v>2813</v>
      </c>
      <c r="D5085">
        <f t="shared" si="158"/>
        <v>2.1826257106011799</v>
      </c>
      <c r="E5085">
        <f t="shared" si="159"/>
        <v>8.7305028424047393</v>
      </c>
      <c r="G5085" s="2">
        <v>2.1826257106011799</v>
      </c>
      <c r="J5085">
        <v>0</v>
      </c>
    </row>
    <row r="5086" spans="1:10" x14ac:dyDescent="0.25">
      <c r="A5086">
        <v>52.96875</v>
      </c>
      <c r="B5086" s="1" t="s">
        <v>2814</v>
      </c>
      <c r="C5086" s="1" t="s">
        <v>2815</v>
      </c>
      <c r="D5086">
        <f t="shared" si="158"/>
        <v>2.1938751282804501</v>
      </c>
      <c r="E5086">
        <f t="shared" si="159"/>
        <v>8.7755005131218304</v>
      </c>
      <c r="G5086" s="2">
        <v>2.1938751282804501</v>
      </c>
      <c r="J5086">
        <v>0</v>
      </c>
    </row>
    <row r="5087" spans="1:10" x14ac:dyDescent="0.25">
      <c r="A5087" s="1" t="s">
        <v>4577</v>
      </c>
      <c r="B5087" s="1" t="s">
        <v>2817</v>
      </c>
      <c r="C5087" s="1" t="s">
        <v>2818</v>
      </c>
      <c r="D5087">
        <f t="shared" si="158"/>
        <v>2.19949983712009</v>
      </c>
      <c r="E5087">
        <f t="shared" si="159"/>
        <v>8.7979993484803707</v>
      </c>
      <c r="G5087" s="2">
        <v>2.19949983712009</v>
      </c>
      <c r="J5087">
        <v>0</v>
      </c>
    </row>
    <row r="5088" spans="1:10" x14ac:dyDescent="0.25">
      <c r="A5088" s="1" t="s">
        <v>4578</v>
      </c>
      <c r="B5088" s="1" t="s">
        <v>2820</v>
      </c>
      <c r="C5088" s="1" t="s">
        <v>2821</v>
      </c>
      <c r="D5088">
        <f t="shared" si="158"/>
        <v>2.2107492547993601</v>
      </c>
      <c r="E5088">
        <f t="shared" si="159"/>
        <v>8.8429970191974601</v>
      </c>
      <c r="G5088" s="2">
        <v>2.2107492547993601</v>
      </c>
      <c r="J5088">
        <v>0</v>
      </c>
    </row>
    <row r="5089" spans="1:10" x14ac:dyDescent="0.25">
      <c r="A5089">
        <v>53</v>
      </c>
      <c r="B5089" s="1" t="s">
        <v>2822</v>
      </c>
      <c r="C5089" s="1" t="s">
        <v>2823</v>
      </c>
      <c r="D5089">
        <f t="shared" si="158"/>
        <v>2.2163739636390001</v>
      </c>
      <c r="E5089">
        <f t="shared" si="159"/>
        <v>8.8654958545560092</v>
      </c>
      <c r="G5089" s="2">
        <v>2.2163739636390001</v>
      </c>
      <c r="J5089">
        <v>0</v>
      </c>
    </row>
    <row r="5090" spans="1:10" x14ac:dyDescent="0.25">
      <c r="A5090" s="1" t="s">
        <v>4579</v>
      </c>
      <c r="B5090" s="1" t="s">
        <v>2581</v>
      </c>
      <c r="C5090" s="1" t="s">
        <v>2582</v>
      </c>
      <c r="D5090">
        <f t="shared" si="158"/>
        <v>2.22481102689845</v>
      </c>
      <c r="E5090">
        <f t="shared" si="159"/>
        <v>8.8992441075938196</v>
      </c>
      <c r="G5090" s="2">
        <v>2.22481102689845</v>
      </c>
      <c r="J5090">
        <v>0</v>
      </c>
    </row>
    <row r="5091" spans="1:10" x14ac:dyDescent="0.25">
      <c r="A5091" s="1" t="s">
        <v>4580</v>
      </c>
      <c r="B5091" s="1" t="s">
        <v>2584</v>
      </c>
      <c r="C5091" s="1" t="s">
        <v>2585</v>
      </c>
      <c r="D5091">
        <f t="shared" si="158"/>
        <v>2.2249547732719401</v>
      </c>
      <c r="E5091">
        <f t="shared" si="159"/>
        <v>8.8998190930877605</v>
      </c>
      <c r="G5091" s="2">
        <v>2.2249547732719401</v>
      </c>
      <c r="J5091">
        <v>0</v>
      </c>
    </row>
    <row r="5092" spans="1:10" x14ac:dyDescent="0.25">
      <c r="A5092">
        <v>53.03125</v>
      </c>
      <c r="B5092" s="1" t="s">
        <v>2586</v>
      </c>
      <c r="C5092" s="1" t="s">
        <v>2587</v>
      </c>
      <c r="D5092">
        <f t="shared" si="158"/>
        <v>2.22509851964542</v>
      </c>
      <c r="E5092">
        <f t="shared" si="159"/>
        <v>8.9003940785816802</v>
      </c>
      <c r="G5092" s="2">
        <v>2.22509851964542</v>
      </c>
      <c r="J5092">
        <v>0</v>
      </c>
    </row>
    <row r="5093" spans="1:10" x14ac:dyDescent="0.25">
      <c r="A5093" s="1" t="s">
        <v>4581</v>
      </c>
      <c r="B5093" s="1" t="s">
        <v>2589</v>
      </c>
      <c r="C5093" s="1" t="s">
        <v>2590</v>
      </c>
      <c r="D5093">
        <f t="shared" si="158"/>
        <v>2.22517039283216</v>
      </c>
      <c r="E5093">
        <f t="shared" si="159"/>
        <v>8.9006815713286596</v>
      </c>
      <c r="G5093" s="2">
        <v>2.22517039283216</v>
      </c>
      <c r="J5093">
        <v>0</v>
      </c>
    </row>
    <row r="5094" spans="1:10" x14ac:dyDescent="0.25">
      <c r="A5094" s="1" t="s">
        <v>4582</v>
      </c>
      <c r="B5094" s="1" t="s">
        <v>2592</v>
      </c>
      <c r="C5094" s="1" t="s">
        <v>2593</v>
      </c>
      <c r="D5094">
        <f t="shared" si="158"/>
        <v>2.2252422660189</v>
      </c>
      <c r="E5094">
        <f t="shared" si="159"/>
        <v>8.9009690640756105</v>
      </c>
      <c r="G5094" s="2">
        <v>2.2252422660189</v>
      </c>
      <c r="J5094">
        <v>0</v>
      </c>
    </row>
    <row r="5095" spans="1:10" x14ac:dyDescent="0.25">
      <c r="A5095">
        <v>53.0625</v>
      </c>
      <c r="B5095" s="1" t="s">
        <v>2594</v>
      </c>
      <c r="C5095">
        <v>8.8455674764319703</v>
      </c>
      <c r="D5095">
        <f t="shared" si="158"/>
        <v>2.2113918691079899</v>
      </c>
      <c r="E5095">
        <f t="shared" si="159"/>
        <v>8.8455674764319703</v>
      </c>
      <c r="G5095" s="2">
        <v>2.2113918691079899</v>
      </c>
      <c r="J5095">
        <v>0</v>
      </c>
    </row>
    <row r="5096" spans="1:10" x14ac:dyDescent="0.25">
      <c r="A5096" s="1" t="s">
        <v>4583</v>
      </c>
      <c r="B5096" s="1" t="s">
        <v>2596</v>
      </c>
      <c r="C5096" s="1" t="s">
        <v>2597</v>
      </c>
      <c r="D5096">
        <f t="shared" si="158"/>
        <v>2.20446667065253</v>
      </c>
      <c r="E5096">
        <f t="shared" si="159"/>
        <v>8.8178666826101395</v>
      </c>
      <c r="G5096" s="2">
        <v>2.20446667065253</v>
      </c>
      <c r="J5096">
        <v>0</v>
      </c>
    </row>
    <row r="5097" spans="1:10" x14ac:dyDescent="0.25">
      <c r="A5097" s="1" t="s">
        <v>4584</v>
      </c>
      <c r="B5097" s="1" t="s">
        <v>2599</v>
      </c>
      <c r="C5097" s="1" t="s">
        <v>2600</v>
      </c>
      <c r="D5097">
        <f t="shared" si="158"/>
        <v>2.1906162737416199</v>
      </c>
      <c r="E5097">
        <f t="shared" si="159"/>
        <v>8.7624650949664904</v>
      </c>
      <c r="G5097" s="2">
        <v>2.1906162737416199</v>
      </c>
      <c r="J5097">
        <v>0</v>
      </c>
    </row>
    <row r="5098" spans="1:10" x14ac:dyDescent="0.25">
      <c r="A5098">
        <v>53.09375</v>
      </c>
      <c r="B5098" s="1" t="s">
        <v>2601</v>
      </c>
      <c r="C5098" s="1" t="s">
        <v>2602</v>
      </c>
      <c r="D5098">
        <f t="shared" si="158"/>
        <v>2.18369107528616</v>
      </c>
      <c r="E5098">
        <f t="shared" si="159"/>
        <v>8.7347643011446703</v>
      </c>
      <c r="G5098" s="2">
        <v>2.18369107528616</v>
      </c>
      <c r="J5098">
        <v>0</v>
      </c>
    </row>
    <row r="5099" spans="1:10" x14ac:dyDescent="0.25">
      <c r="A5099" s="1" t="s">
        <v>4585</v>
      </c>
      <c r="B5099" s="1" t="s">
        <v>2831</v>
      </c>
      <c r="C5099" s="1" t="s">
        <v>2832</v>
      </c>
      <c r="D5099">
        <f t="shared" si="158"/>
        <v>2.1659292392854699</v>
      </c>
      <c r="E5099">
        <f t="shared" si="159"/>
        <v>8.6637169571419008</v>
      </c>
      <c r="G5099" s="2">
        <v>2.1659292392854699</v>
      </c>
      <c r="J5099">
        <v>0</v>
      </c>
    </row>
    <row r="5100" spans="1:10" x14ac:dyDescent="0.25">
      <c r="A5100" s="1" t="s">
        <v>4586</v>
      </c>
      <c r="B5100" s="1" t="s">
        <v>2834</v>
      </c>
      <c r="C5100" s="1" t="s">
        <v>2835</v>
      </c>
      <c r="D5100">
        <f t="shared" si="158"/>
        <v>2.1481674032847802</v>
      </c>
      <c r="E5100">
        <f t="shared" si="159"/>
        <v>8.5926696131391402</v>
      </c>
      <c r="G5100" s="2">
        <v>2.1481674032847802</v>
      </c>
      <c r="J5100">
        <v>0</v>
      </c>
    </row>
    <row r="5101" spans="1:10" x14ac:dyDescent="0.25">
      <c r="A5101">
        <v>53.125</v>
      </c>
      <c r="B5101" s="1" t="s">
        <v>2608</v>
      </c>
      <c r="C5101">
        <v>8.5571459411377493</v>
      </c>
      <c r="D5101">
        <f t="shared" si="158"/>
        <v>2.1392864852844302</v>
      </c>
      <c r="E5101">
        <f t="shared" si="159"/>
        <v>8.5571459411377493</v>
      </c>
      <c r="G5101" s="2">
        <v>2.1392864852844302</v>
      </c>
      <c r="J5101">
        <v>0</v>
      </c>
    </row>
    <row r="5102" spans="1:10" x14ac:dyDescent="0.25">
      <c r="A5102" s="1" t="s">
        <v>4587</v>
      </c>
      <c r="B5102" s="1" t="s">
        <v>2610</v>
      </c>
      <c r="C5102" s="1" t="s">
        <v>2611</v>
      </c>
      <c r="D5102">
        <f t="shared" si="158"/>
        <v>2.13040556728409</v>
      </c>
      <c r="E5102">
        <f t="shared" si="159"/>
        <v>8.5216222691363601</v>
      </c>
      <c r="G5102" s="2">
        <v>2.13040556728409</v>
      </c>
      <c r="J5102">
        <v>0</v>
      </c>
    </row>
    <row r="5103" spans="1:10" x14ac:dyDescent="0.25">
      <c r="A5103" s="1" t="s">
        <v>4588</v>
      </c>
      <c r="B5103" s="1" t="s">
        <v>2613</v>
      </c>
      <c r="C5103" s="1" t="s">
        <v>2614</v>
      </c>
      <c r="D5103">
        <f t="shared" si="158"/>
        <v>2.1212982550063701</v>
      </c>
      <c r="E5103">
        <f t="shared" si="159"/>
        <v>8.4851930200255001</v>
      </c>
      <c r="G5103" s="2">
        <v>2.1212982550063701</v>
      </c>
      <c r="J5103">
        <v>0</v>
      </c>
    </row>
    <row r="5104" spans="1:10" x14ac:dyDescent="0.25">
      <c r="A5104">
        <v>53.15625</v>
      </c>
      <c r="B5104" s="1" t="s">
        <v>2615</v>
      </c>
      <c r="C5104" s="1" t="s">
        <v>2616</v>
      </c>
      <c r="D5104">
        <f t="shared" si="158"/>
        <v>2.1121909427286498</v>
      </c>
      <c r="E5104">
        <f t="shared" si="159"/>
        <v>8.4487637709146206</v>
      </c>
      <c r="G5104" s="2">
        <v>2.1121909427286498</v>
      </c>
      <c r="J5104">
        <v>0</v>
      </c>
    </row>
    <row r="5105" spans="1:10" x14ac:dyDescent="0.25">
      <c r="A5105" s="1" t="s">
        <v>4589</v>
      </c>
      <c r="B5105" s="1" t="s">
        <v>2618</v>
      </c>
      <c r="C5105" s="1" t="s">
        <v>2619</v>
      </c>
      <c r="D5105">
        <f t="shared" si="158"/>
        <v>2.1076372865897999</v>
      </c>
      <c r="E5105">
        <f t="shared" si="159"/>
        <v>8.4305491463591995</v>
      </c>
      <c r="G5105" s="2">
        <v>2.1076372865897999</v>
      </c>
      <c r="J5105">
        <v>0</v>
      </c>
    </row>
    <row r="5106" spans="1:10" x14ac:dyDescent="0.25">
      <c r="A5106" s="1" t="s">
        <v>4590</v>
      </c>
      <c r="B5106" s="1" t="s">
        <v>2621</v>
      </c>
      <c r="C5106" s="1" t="s">
        <v>2622</v>
      </c>
      <c r="D5106">
        <f t="shared" si="158"/>
        <v>2.1030836304509402</v>
      </c>
      <c r="E5106">
        <f t="shared" si="159"/>
        <v>8.4123345218037606</v>
      </c>
      <c r="G5106" s="2">
        <v>2.1030836304509402</v>
      </c>
      <c r="J5106">
        <v>0</v>
      </c>
    </row>
    <row r="5107" spans="1:10" x14ac:dyDescent="0.25">
      <c r="A5107">
        <v>53.1875</v>
      </c>
      <c r="B5107" s="1" t="s">
        <v>2623</v>
      </c>
      <c r="C5107" s="1" t="s">
        <v>2624</v>
      </c>
      <c r="D5107">
        <f t="shared" si="158"/>
        <v>2.1131662922915702</v>
      </c>
      <c r="E5107">
        <f t="shared" si="159"/>
        <v>8.4526651691663108</v>
      </c>
      <c r="G5107" s="2">
        <v>2.1131662922915702</v>
      </c>
      <c r="J5107">
        <v>0</v>
      </c>
    </row>
    <row r="5108" spans="1:10" x14ac:dyDescent="0.25">
      <c r="A5108" s="1" t="s">
        <v>4591</v>
      </c>
      <c r="B5108" s="1" t="s">
        <v>2626</v>
      </c>
      <c r="C5108" s="1" t="s">
        <v>2627</v>
      </c>
      <c r="D5108">
        <f t="shared" si="158"/>
        <v>2.1182076232118998</v>
      </c>
      <c r="E5108">
        <f t="shared" si="159"/>
        <v>8.4728304928475993</v>
      </c>
      <c r="G5108" s="2">
        <v>2.1182076232118998</v>
      </c>
      <c r="J5108">
        <v>0</v>
      </c>
    </row>
    <row r="5109" spans="1:10" x14ac:dyDescent="0.25">
      <c r="A5109" s="1" t="s">
        <v>4592</v>
      </c>
      <c r="B5109" s="1" t="s">
        <v>2629</v>
      </c>
      <c r="C5109" s="1" t="s">
        <v>2630</v>
      </c>
      <c r="D5109">
        <f t="shared" si="158"/>
        <v>2.1282902850525298</v>
      </c>
      <c r="E5109">
        <f t="shared" si="159"/>
        <v>8.5131611402101495</v>
      </c>
      <c r="G5109" s="2">
        <v>2.1282902850525298</v>
      </c>
      <c r="J5109">
        <v>0</v>
      </c>
    </row>
    <row r="5110" spans="1:10" x14ac:dyDescent="0.25">
      <c r="A5110">
        <v>53.21875</v>
      </c>
      <c r="B5110" s="1" t="s">
        <v>2631</v>
      </c>
      <c r="C5110" s="1" t="s">
        <v>2632</v>
      </c>
      <c r="D5110">
        <f t="shared" si="158"/>
        <v>2.1333316159728501</v>
      </c>
      <c r="E5110">
        <f t="shared" si="159"/>
        <v>8.5333264638914308</v>
      </c>
      <c r="G5110" s="2">
        <v>2.1333316159728501</v>
      </c>
      <c r="J5110">
        <v>0</v>
      </c>
    </row>
    <row r="5111" spans="1:10" x14ac:dyDescent="0.25">
      <c r="A5111" s="1" t="s">
        <v>4593</v>
      </c>
      <c r="B5111" s="1" t="s">
        <v>2634</v>
      </c>
      <c r="C5111" s="1" t="s">
        <v>2635</v>
      </c>
      <c r="D5111">
        <f t="shared" si="158"/>
        <v>2.2106079656465401</v>
      </c>
      <c r="E5111">
        <f t="shared" si="159"/>
        <v>8.8424318625861709</v>
      </c>
      <c r="G5111" s="2">
        <v>2.2106079656465401</v>
      </c>
      <c r="J5111">
        <v>0</v>
      </c>
    </row>
    <row r="5112" spans="1:10" x14ac:dyDescent="0.25">
      <c r="A5112" s="1" t="s">
        <v>4594</v>
      </c>
      <c r="B5112" s="1" t="s">
        <v>2637</v>
      </c>
      <c r="C5112" s="1" t="s">
        <v>2638</v>
      </c>
      <c r="D5112">
        <f t="shared" si="158"/>
        <v>2.2492184974062801</v>
      </c>
      <c r="E5112">
        <f t="shared" si="159"/>
        <v>8.9968739896251204</v>
      </c>
      <c r="G5112" s="2">
        <v>2.2492184974062801</v>
      </c>
      <c r="J5112">
        <v>0</v>
      </c>
    </row>
    <row r="5113" spans="1:10" x14ac:dyDescent="0.25">
      <c r="A5113">
        <v>53.25</v>
      </c>
      <c r="B5113" s="1" t="s">
        <v>2639</v>
      </c>
      <c r="C5113">
        <v>9.3057582437030106</v>
      </c>
      <c r="D5113">
        <f t="shared" si="158"/>
        <v>2.32643956092575</v>
      </c>
      <c r="E5113">
        <f t="shared" si="159"/>
        <v>9.3057582437030106</v>
      </c>
      <c r="G5113" s="2">
        <v>2.32643956092575</v>
      </c>
      <c r="J5113">
        <v>0</v>
      </c>
    </row>
    <row r="5114" spans="1:10" x14ac:dyDescent="0.25">
      <c r="A5114" s="1" t="s">
        <v>4595</v>
      </c>
      <c r="B5114">
        <v>2.36505009268549</v>
      </c>
      <c r="C5114">
        <v>9.4602003707419602</v>
      </c>
      <c r="D5114">
        <f t="shared" si="158"/>
        <v>5.3650500926854896</v>
      </c>
      <c r="E5114">
        <f t="shared" si="159"/>
        <v>21.460200370741958</v>
      </c>
      <c r="G5114" s="2">
        <v>5.3650500926854896</v>
      </c>
      <c r="J5114">
        <v>12</v>
      </c>
    </row>
    <row r="5115" spans="1:10" x14ac:dyDescent="0.25">
      <c r="A5115" s="1" t="s">
        <v>4596</v>
      </c>
      <c r="B5115" s="1" t="s">
        <v>2642</v>
      </c>
      <c r="C5115" s="1" t="s">
        <v>2643</v>
      </c>
      <c r="D5115">
        <f t="shared" si="158"/>
        <v>5.5189437275528395</v>
      </c>
      <c r="E5115">
        <f t="shared" si="159"/>
        <v>22.075774910211301</v>
      </c>
      <c r="G5115" s="2">
        <v>5.5189437275528395</v>
      </c>
      <c r="J5115">
        <v>12</v>
      </c>
    </row>
    <row r="5116" spans="1:10" x14ac:dyDescent="0.25">
      <c r="A5116">
        <v>53.28125</v>
      </c>
      <c r="B5116" s="1" t="s">
        <v>4531</v>
      </c>
      <c r="C5116" s="1" t="s">
        <v>4532</v>
      </c>
      <c r="D5116">
        <f t="shared" si="158"/>
        <v>5.1067978246675594</v>
      </c>
      <c r="E5116">
        <f t="shared" si="159"/>
        <v>20.427191298670259</v>
      </c>
      <c r="G5116" s="2">
        <v>5.1067978246675594</v>
      </c>
      <c r="J5116">
        <v>12</v>
      </c>
    </row>
    <row r="5117" spans="1:10" x14ac:dyDescent="0.25">
      <c r="A5117" s="1" t="s">
        <v>4597</v>
      </c>
      <c r="B5117" s="1" t="s">
        <v>3870</v>
      </c>
      <c r="C5117" s="1" t="s">
        <v>3871</v>
      </c>
      <c r="D5117">
        <f t="shared" si="158"/>
        <v>5.2606914595349101</v>
      </c>
      <c r="E5117">
        <f t="shared" si="159"/>
        <v>21.042765838139672</v>
      </c>
      <c r="G5117" s="2">
        <v>5.2606914595349101</v>
      </c>
      <c r="J5117">
        <v>12</v>
      </c>
    </row>
    <row r="5118" spans="1:10" x14ac:dyDescent="0.25">
      <c r="A5118" s="1" t="s">
        <v>4598</v>
      </c>
      <c r="B5118" s="1" t="s">
        <v>2650</v>
      </c>
      <c r="C5118" s="1" t="s">
        <v>2651</v>
      </c>
      <c r="D5118">
        <f t="shared" si="158"/>
        <v>5.3376382769685904</v>
      </c>
      <c r="E5118">
        <f t="shared" si="159"/>
        <v>21.350553107874362</v>
      </c>
      <c r="G5118" s="2">
        <v>5.3376382769685904</v>
      </c>
      <c r="J5118">
        <v>12</v>
      </c>
    </row>
    <row r="5119" spans="1:10" x14ac:dyDescent="0.25">
      <c r="A5119">
        <v>53.3125</v>
      </c>
      <c r="B5119" s="1" t="s">
        <v>2652</v>
      </c>
      <c r="C5119" s="1" t="s">
        <v>2653</v>
      </c>
      <c r="D5119">
        <f t="shared" si="158"/>
        <v>5.4753201076042597</v>
      </c>
      <c r="E5119">
        <f t="shared" si="159"/>
        <v>21.901280430417071</v>
      </c>
      <c r="G5119" s="2">
        <v>5.4753201076042597</v>
      </c>
      <c r="J5119">
        <v>12</v>
      </c>
    </row>
    <row r="5120" spans="1:10" x14ac:dyDescent="0.25">
      <c r="A5120" s="1" t="s">
        <v>4599</v>
      </c>
      <c r="B5120" s="1" t="s">
        <v>3664</v>
      </c>
      <c r="C5120" s="1" t="s">
        <v>3665</v>
      </c>
      <c r="D5120">
        <f t="shared" si="158"/>
        <v>5.5441610229221006</v>
      </c>
      <c r="E5120">
        <f t="shared" si="159"/>
        <v>22.176644091688402</v>
      </c>
      <c r="G5120" s="2">
        <v>5.5441610229221006</v>
      </c>
      <c r="J5120">
        <v>12</v>
      </c>
    </row>
    <row r="5121" spans="1:10" x14ac:dyDescent="0.25">
      <c r="A5121" s="1" t="s">
        <v>4600</v>
      </c>
      <c r="B5121">
        <v>2.6818428535577801</v>
      </c>
      <c r="C5121" s="1" t="s">
        <v>2658</v>
      </c>
      <c r="D5121">
        <f t="shared" si="158"/>
        <v>5.6818428535577805</v>
      </c>
      <c r="E5121">
        <f t="shared" si="159"/>
        <v>22.727371414231101</v>
      </c>
      <c r="G5121" s="2">
        <v>5.6818428535577805</v>
      </c>
      <c r="J5121">
        <v>12</v>
      </c>
    </row>
    <row r="5122" spans="1:10" x14ac:dyDescent="0.25">
      <c r="A5122">
        <v>53.34375</v>
      </c>
      <c r="B5122" s="1" t="s">
        <v>2659</v>
      </c>
      <c r="C5122" s="1" t="s">
        <v>2660</v>
      </c>
      <c r="D5122">
        <f t="shared" ref="D5122:D5185" si="160">B5122+(J5122/4)</f>
        <v>5.7506837688756098</v>
      </c>
      <c r="E5122">
        <f t="shared" si="159"/>
        <v>23.0027350755024</v>
      </c>
      <c r="G5122" s="2">
        <v>5.7506837688756098</v>
      </c>
      <c r="J5122">
        <v>12</v>
      </c>
    </row>
    <row r="5123" spans="1:10" x14ac:dyDescent="0.25">
      <c r="A5123" s="1" t="s">
        <v>4601</v>
      </c>
      <c r="B5123" s="1" t="s">
        <v>2662</v>
      </c>
      <c r="C5123" s="1" t="s">
        <v>2663</v>
      </c>
      <c r="D5123">
        <f t="shared" si="160"/>
        <v>5.8526154303670097</v>
      </c>
      <c r="E5123">
        <f t="shared" ref="E5123:E5186" si="161">C5123+J5123</f>
        <v>23.410461721468</v>
      </c>
      <c r="G5123" s="2">
        <v>5.8526154303670097</v>
      </c>
      <c r="J5123">
        <v>12</v>
      </c>
    </row>
    <row r="5124" spans="1:10" x14ac:dyDescent="0.25">
      <c r="A5124" s="1" t="s">
        <v>4602</v>
      </c>
      <c r="B5124" s="1" t="s">
        <v>2665</v>
      </c>
      <c r="C5124" s="1" t="s">
        <v>2666</v>
      </c>
      <c r="D5124">
        <f t="shared" si="160"/>
        <v>5.9545470918584105</v>
      </c>
      <c r="E5124">
        <f t="shared" si="161"/>
        <v>23.818188367433599</v>
      </c>
      <c r="G5124" s="2">
        <v>5.9545470918584105</v>
      </c>
      <c r="J5124">
        <v>12</v>
      </c>
    </row>
    <row r="5125" spans="1:10" x14ac:dyDescent="0.25">
      <c r="A5125">
        <v>53.375</v>
      </c>
      <c r="B5125" s="1" t="s">
        <v>2667</v>
      </c>
      <c r="C5125" s="1" t="s">
        <v>2668</v>
      </c>
      <c r="D5125">
        <f t="shared" si="160"/>
        <v>6.0055129226041002</v>
      </c>
      <c r="E5125">
        <f t="shared" si="161"/>
        <v>24.022051690416401</v>
      </c>
      <c r="G5125" s="2">
        <v>6.0055129226041002</v>
      </c>
      <c r="J5125">
        <v>12</v>
      </c>
    </row>
    <row r="5126" spans="1:10" x14ac:dyDescent="0.25">
      <c r="A5126" s="1" t="s">
        <v>4603</v>
      </c>
      <c r="B5126" s="1" t="s">
        <v>2670</v>
      </c>
      <c r="C5126" s="1" t="s">
        <v>2671</v>
      </c>
      <c r="D5126">
        <f t="shared" si="160"/>
        <v>6.0973374993904201</v>
      </c>
      <c r="E5126">
        <f t="shared" si="161"/>
        <v>24.389349997561702</v>
      </c>
      <c r="G5126" s="2">
        <v>6.0973374993904201</v>
      </c>
      <c r="J5126">
        <v>12</v>
      </c>
    </row>
    <row r="5127" spans="1:10" x14ac:dyDescent="0.25">
      <c r="A5127" s="1" t="s">
        <v>4604</v>
      </c>
      <c r="B5127" s="1" t="s">
        <v>2673</v>
      </c>
      <c r="C5127" s="1" t="s">
        <v>2674</v>
      </c>
      <c r="D5127">
        <f t="shared" si="160"/>
        <v>6.0915145696261499</v>
      </c>
      <c r="E5127">
        <f t="shared" si="161"/>
        <v>24.3660582785046</v>
      </c>
      <c r="G5127" s="2">
        <v>6.0915145696261499</v>
      </c>
      <c r="J5127">
        <v>12</v>
      </c>
    </row>
    <row r="5128" spans="1:10" x14ac:dyDescent="0.25">
      <c r="A5128">
        <v>53.40625</v>
      </c>
      <c r="B5128" s="1" t="s">
        <v>2675</v>
      </c>
      <c r="C5128" s="1" t="s">
        <v>2676</v>
      </c>
      <c r="D5128">
        <f t="shared" si="160"/>
        <v>6.0798687100975899</v>
      </c>
      <c r="E5128">
        <f t="shared" si="161"/>
        <v>24.319474840390299</v>
      </c>
      <c r="G5128" s="2">
        <v>6.0798687100975899</v>
      </c>
      <c r="J5128">
        <v>12</v>
      </c>
    </row>
    <row r="5129" spans="1:10" x14ac:dyDescent="0.25">
      <c r="A5129" s="1" t="s">
        <v>4605</v>
      </c>
      <c r="B5129" s="1" t="s">
        <v>2678</v>
      </c>
      <c r="C5129" s="1" t="s">
        <v>2679</v>
      </c>
      <c r="D5129">
        <f t="shared" si="160"/>
        <v>6.0740457803333099</v>
      </c>
      <c r="E5129">
        <f t="shared" si="161"/>
        <v>24.2961831213332</v>
      </c>
      <c r="G5129" s="2">
        <v>6.0740457803333099</v>
      </c>
      <c r="J5129">
        <v>12</v>
      </c>
    </row>
    <row r="5130" spans="1:10" x14ac:dyDescent="0.25">
      <c r="A5130" s="1" t="s">
        <v>4606</v>
      </c>
      <c r="B5130" s="1" t="s">
        <v>2681</v>
      </c>
      <c r="C5130" s="1" t="s">
        <v>2682</v>
      </c>
      <c r="D5130">
        <f t="shared" si="160"/>
        <v>6.0359241477087799</v>
      </c>
      <c r="E5130">
        <f t="shared" si="161"/>
        <v>24.143696590835098</v>
      </c>
      <c r="G5130" s="2">
        <v>6.0359241477087799</v>
      </c>
      <c r="J5130">
        <v>12</v>
      </c>
    </row>
    <row r="5131" spans="1:10" x14ac:dyDescent="0.25">
      <c r="A5131">
        <v>53.4375</v>
      </c>
      <c r="B5131" s="1" t="s">
        <v>2683</v>
      </c>
      <c r="C5131" s="1" t="s">
        <v>2684</v>
      </c>
      <c r="D5131">
        <f t="shared" si="160"/>
        <v>5.9669595446650598</v>
      </c>
      <c r="E5131">
        <f t="shared" si="161"/>
        <v>23.8678381786602</v>
      </c>
      <c r="G5131" s="2">
        <v>5.9669595446650598</v>
      </c>
      <c r="J5131">
        <v>12</v>
      </c>
    </row>
    <row r="5132" spans="1:10" x14ac:dyDescent="0.25">
      <c r="A5132" s="1" t="s">
        <v>4607</v>
      </c>
      <c r="B5132" s="1" t="s">
        <v>2686</v>
      </c>
      <c r="C5132" s="1" t="s">
        <v>2687</v>
      </c>
      <c r="D5132">
        <f t="shared" si="160"/>
        <v>5.9324772431432002</v>
      </c>
      <c r="E5132">
        <f t="shared" si="161"/>
        <v>23.729908972572801</v>
      </c>
      <c r="G5132" s="2">
        <v>5.9324772431432002</v>
      </c>
      <c r="J5132">
        <v>12</v>
      </c>
    </row>
    <row r="5133" spans="1:10" x14ac:dyDescent="0.25">
      <c r="A5133" s="1" t="s">
        <v>4608</v>
      </c>
      <c r="B5133" s="1" t="s">
        <v>2689</v>
      </c>
      <c r="C5133" s="1" t="s">
        <v>2690</v>
      </c>
      <c r="D5133">
        <f t="shared" si="160"/>
        <v>5.8635126400994801</v>
      </c>
      <c r="E5133">
        <f t="shared" si="161"/>
        <v>23.454050560397899</v>
      </c>
      <c r="G5133" s="2">
        <v>5.8635126400994801</v>
      </c>
      <c r="J5133">
        <v>12</v>
      </c>
    </row>
    <row r="5134" spans="1:10" x14ac:dyDescent="0.25">
      <c r="A5134">
        <v>53.46875</v>
      </c>
      <c r="B5134" s="1" t="s">
        <v>2691</v>
      </c>
      <c r="C5134" s="1" t="s">
        <v>2692</v>
      </c>
      <c r="D5134">
        <f t="shared" si="160"/>
        <v>5.8465300177123805</v>
      </c>
      <c r="E5134">
        <f t="shared" si="161"/>
        <v>23.386120070849501</v>
      </c>
      <c r="G5134" s="2">
        <v>5.8465300177123805</v>
      </c>
      <c r="J5134">
        <v>12</v>
      </c>
    </row>
    <row r="5135" spans="1:10" x14ac:dyDescent="0.25">
      <c r="A5135" s="1" t="s">
        <v>4609</v>
      </c>
      <c r="B5135" s="1" t="s">
        <v>2694</v>
      </c>
      <c r="C5135" s="1" t="s">
        <v>2695</v>
      </c>
      <c r="D5135">
        <f t="shared" si="160"/>
        <v>5.8125647729381802</v>
      </c>
      <c r="E5135">
        <f t="shared" si="161"/>
        <v>23.250259091752699</v>
      </c>
      <c r="G5135" s="2">
        <v>5.8125647729381802</v>
      </c>
      <c r="J5135">
        <v>12</v>
      </c>
    </row>
    <row r="5136" spans="1:10" x14ac:dyDescent="0.25">
      <c r="A5136" s="1" t="s">
        <v>4610</v>
      </c>
      <c r="B5136" s="1" t="s">
        <v>2697</v>
      </c>
      <c r="C5136" s="1" t="s">
        <v>2698</v>
      </c>
      <c r="D5136">
        <f t="shared" si="160"/>
        <v>5.7955821505510805</v>
      </c>
      <c r="E5136">
        <f t="shared" si="161"/>
        <v>23.182328602204301</v>
      </c>
      <c r="G5136" s="2">
        <v>5.7955821505510805</v>
      </c>
      <c r="J5136">
        <v>12</v>
      </c>
    </row>
    <row r="5137" spans="1:10" x14ac:dyDescent="0.25">
      <c r="A5137">
        <v>53.5</v>
      </c>
      <c r="B5137" s="1" t="s">
        <v>2699</v>
      </c>
      <c r="C5137" s="1" t="s">
        <v>2700</v>
      </c>
      <c r="D5137">
        <f t="shared" si="160"/>
        <v>5.7616169057768793</v>
      </c>
      <c r="E5137">
        <f t="shared" si="161"/>
        <v>23.0464676231075</v>
      </c>
      <c r="G5137" s="2">
        <v>5.7616169057768793</v>
      </c>
      <c r="J5137">
        <v>12</v>
      </c>
    </row>
    <row r="5138" spans="1:10" x14ac:dyDescent="0.25">
      <c r="A5138" s="1" t="s">
        <v>4611</v>
      </c>
      <c r="B5138" s="1" t="s">
        <v>2702</v>
      </c>
      <c r="C5138" s="1" t="s">
        <v>2703</v>
      </c>
      <c r="D5138">
        <f t="shared" si="160"/>
        <v>5.7353787044554601</v>
      </c>
      <c r="E5138">
        <f t="shared" si="161"/>
        <v>22.941514817821798</v>
      </c>
      <c r="G5138" s="2">
        <v>5.7353787044554601</v>
      </c>
      <c r="J5138">
        <v>12</v>
      </c>
    </row>
    <row r="5139" spans="1:10" x14ac:dyDescent="0.25">
      <c r="A5139" s="1" t="s">
        <v>4612</v>
      </c>
      <c r="B5139" s="1" t="s">
        <v>2705</v>
      </c>
      <c r="C5139" s="1" t="s">
        <v>2706</v>
      </c>
      <c r="D5139">
        <f t="shared" si="160"/>
        <v>5.6829023018126197</v>
      </c>
      <c r="E5139">
        <f t="shared" si="161"/>
        <v>22.731609207250401</v>
      </c>
      <c r="G5139" s="2">
        <v>5.6829023018126197</v>
      </c>
      <c r="J5139">
        <v>12</v>
      </c>
    </row>
    <row r="5140" spans="1:10" x14ac:dyDescent="0.25">
      <c r="A5140">
        <v>53.53125</v>
      </c>
      <c r="B5140" s="1" t="s">
        <v>2707</v>
      </c>
      <c r="C5140" s="1" t="s">
        <v>2708</v>
      </c>
      <c r="D5140">
        <f t="shared" si="160"/>
        <v>5.6566641004912004</v>
      </c>
      <c r="E5140">
        <f t="shared" si="161"/>
        <v>22.626656401964802</v>
      </c>
      <c r="G5140" s="2">
        <v>5.6566641004912004</v>
      </c>
      <c r="J5140">
        <v>12</v>
      </c>
    </row>
    <row r="5141" spans="1:10" x14ac:dyDescent="0.25">
      <c r="A5141" s="1" t="s">
        <v>4613</v>
      </c>
      <c r="B5141" s="1" t="s">
        <v>2710</v>
      </c>
      <c r="C5141" s="1" t="s">
        <v>2711</v>
      </c>
      <c r="D5141">
        <f t="shared" si="160"/>
        <v>5.6140270233438905</v>
      </c>
      <c r="E5141">
        <f t="shared" si="161"/>
        <v>22.456108093375498</v>
      </c>
      <c r="G5141" s="2">
        <v>5.6140270233438905</v>
      </c>
      <c r="J5141">
        <v>12</v>
      </c>
    </row>
    <row r="5142" spans="1:10" x14ac:dyDescent="0.25">
      <c r="A5142" s="1" t="s">
        <v>4614</v>
      </c>
      <c r="B5142" s="1" t="s">
        <v>2713</v>
      </c>
      <c r="C5142" s="1" t="s">
        <v>2714</v>
      </c>
      <c r="D5142">
        <f t="shared" si="160"/>
        <v>5.2156708401134901</v>
      </c>
      <c r="E5142">
        <f t="shared" si="161"/>
        <v>20.862683360453978</v>
      </c>
      <c r="G5142" s="2">
        <v>5.2156708401134901</v>
      </c>
      <c r="J5142">
        <v>12</v>
      </c>
    </row>
    <row r="5143" spans="1:10" x14ac:dyDescent="0.25">
      <c r="A5143">
        <v>53.5625</v>
      </c>
      <c r="B5143" s="1" t="s">
        <v>2715</v>
      </c>
      <c r="C5143" s="1" t="s">
        <v>2716</v>
      </c>
      <c r="D5143">
        <f t="shared" si="160"/>
        <v>5.1457248619031102</v>
      </c>
      <c r="E5143">
        <f t="shared" si="161"/>
        <v>20.582899447612448</v>
      </c>
      <c r="G5143" s="2">
        <v>5.1457248619031102</v>
      </c>
      <c r="J5143">
        <v>12</v>
      </c>
    </row>
    <row r="5144" spans="1:10" x14ac:dyDescent="0.25">
      <c r="A5144" s="1" t="s">
        <v>4615</v>
      </c>
      <c r="B5144" s="1" t="s">
        <v>2718</v>
      </c>
      <c r="C5144" s="1" t="s">
        <v>2719</v>
      </c>
      <c r="D5144">
        <f t="shared" si="160"/>
        <v>5.0058329054823503</v>
      </c>
      <c r="E5144">
        <f t="shared" si="161"/>
        <v>20.023331621929401</v>
      </c>
      <c r="G5144" s="2">
        <v>5.0058329054823503</v>
      </c>
      <c r="J5144">
        <v>12</v>
      </c>
    </row>
    <row r="5145" spans="1:10" x14ac:dyDescent="0.25">
      <c r="A5145" s="1" t="s">
        <v>4616</v>
      </c>
      <c r="B5145" s="1" t="s">
        <v>2721</v>
      </c>
      <c r="C5145" s="1" t="s">
        <v>2722</v>
      </c>
      <c r="D5145">
        <f t="shared" si="160"/>
        <v>4.96211666910086</v>
      </c>
      <c r="E5145">
        <f t="shared" si="161"/>
        <v>19.848466676403451</v>
      </c>
      <c r="G5145" s="2">
        <v>4.96211666910086</v>
      </c>
      <c r="J5145">
        <v>12</v>
      </c>
    </row>
    <row r="5146" spans="1:10" x14ac:dyDescent="0.25">
      <c r="A5146">
        <v>53.59375</v>
      </c>
      <c r="B5146" s="1" t="s">
        <v>2868</v>
      </c>
      <c r="C5146" s="1" t="s">
        <v>2869</v>
      </c>
      <c r="D5146">
        <f t="shared" si="160"/>
        <v>4.8923888407375795</v>
      </c>
      <c r="E5146">
        <f t="shared" si="161"/>
        <v>19.569555362950339</v>
      </c>
      <c r="G5146" s="2">
        <v>4.8923888407375795</v>
      </c>
      <c r="J5146">
        <v>12</v>
      </c>
    </row>
    <row r="5147" spans="1:10" x14ac:dyDescent="0.25">
      <c r="A5147" s="1" t="s">
        <v>4617</v>
      </c>
      <c r="B5147" s="1" t="s">
        <v>2726</v>
      </c>
      <c r="C5147" s="1" t="s">
        <v>2727</v>
      </c>
      <c r="D5147">
        <f t="shared" si="160"/>
        <v>4.8226610123742999</v>
      </c>
      <c r="E5147">
        <f t="shared" si="161"/>
        <v>19.290644049497221</v>
      </c>
      <c r="G5147" s="2">
        <v>4.8226610123742999</v>
      </c>
      <c r="J5147">
        <v>12</v>
      </c>
    </row>
    <row r="5148" spans="1:10" x14ac:dyDescent="0.25">
      <c r="A5148" s="1" t="s">
        <v>4618</v>
      </c>
      <c r="B5148" s="1" t="s">
        <v>2729</v>
      </c>
      <c r="C5148" s="1" t="s">
        <v>2730</v>
      </c>
      <c r="D5148">
        <f t="shared" si="160"/>
        <v>4.7877970981926605</v>
      </c>
      <c r="E5148">
        <f t="shared" si="161"/>
        <v>19.151188392770671</v>
      </c>
      <c r="G5148" s="2">
        <v>4.7877970981926605</v>
      </c>
      <c r="J5148">
        <v>12</v>
      </c>
    </row>
    <row r="5149" spans="1:10" x14ac:dyDescent="0.25">
      <c r="A5149">
        <v>53.625</v>
      </c>
      <c r="B5149" s="1" t="s">
        <v>2731</v>
      </c>
      <c r="C5149" s="1" t="s">
        <v>2732</v>
      </c>
      <c r="D5149">
        <f t="shared" si="160"/>
        <v>4.75293318401103</v>
      </c>
      <c r="E5149">
        <f t="shared" si="161"/>
        <v>19.01173273604412</v>
      </c>
      <c r="G5149" s="2">
        <v>4.75293318401103</v>
      </c>
      <c r="J5149">
        <v>12</v>
      </c>
    </row>
    <row r="5150" spans="1:10" x14ac:dyDescent="0.25">
      <c r="A5150" s="1" t="s">
        <v>4619</v>
      </c>
      <c r="B5150" s="1" t="s">
        <v>2734</v>
      </c>
      <c r="C5150" s="1" t="s">
        <v>2735</v>
      </c>
      <c r="D5150">
        <f t="shared" si="160"/>
        <v>4.7521666362078196</v>
      </c>
      <c r="E5150">
        <f t="shared" si="161"/>
        <v>19.008666544831311</v>
      </c>
      <c r="G5150" s="2">
        <v>4.7521666362078196</v>
      </c>
      <c r="J5150">
        <v>12</v>
      </c>
    </row>
    <row r="5151" spans="1:10" x14ac:dyDescent="0.25">
      <c r="A5151" s="1" t="s">
        <v>4620</v>
      </c>
      <c r="B5151" s="1" t="s">
        <v>2737</v>
      </c>
      <c r="C5151" s="1" t="s">
        <v>2738</v>
      </c>
      <c r="D5151">
        <f t="shared" si="160"/>
        <v>4.7514000884046199</v>
      </c>
      <c r="E5151">
        <f t="shared" si="161"/>
        <v>19.005600353618501</v>
      </c>
      <c r="G5151" s="2">
        <v>4.7514000884046199</v>
      </c>
      <c r="J5151">
        <v>12</v>
      </c>
    </row>
    <row r="5152" spans="1:10" x14ac:dyDescent="0.25">
      <c r="A5152">
        <v>53.65625</v>
      </c>
      <c r="B5152" s="1" t="s">
        <v>2739</v>
      </c>
      <c r="C5152" s="1" t="s">
        <v>2740</v>
      </c>
      <c r="D5152">
        <f t="shared" si="160"/>
        <v>4.7510168145030196</v>
      </c>
      <c r="E5152">
        <f t="shared" si="161"/>
        <v>19.0040672580121</v>
      </c>
      <c r="G5152" s="2">
        <v>4.7510168145030196</v>
      </c>
      <c r="J5152">
        <v>12</v>
      </c>
    </row>
    <row r="5153" spans="1:10" x14ac:dyDescent="0.25">
      <c r="A5153" s="1" t="s">
        <v>4621</v>
      </c>
      <c r="B5153" s="1" t="s">
        <v>2742</v>
      </c>
      <c r="C5153" s="1" t="s">
        <v>2743</v>
      </c>
      <c r="D5153">
        <f t="shared" si="160"/>
        <v>4.7506335406014202</v>
      </c>
      <c r="E5153">
        <f t="shared" si="161"/>
        <v>19.002534162405688</v>
      </c>
      <c r="G5153" s="2">
        <v>4.7506335406014202</v>
      </c>
      <c r="J5153">
        <v>12</v>
      </c>
    </row>
    <row r="5154" spans="1:10" x14ac:dyDescent="0.25">
      <c r="A5154" s="1" t="s">
        <v>4622</v>
      </c>
      <c r="B5154" s="1" t="s">
        <v>2745</v>
      </c>
      <c r="C5154" s="1" t="s">
        <v>2746</v>
      </c>
      <c r="D5154">
        <f t="shared" si="160"/>
        <v>4.7869665613752899</v>
      </c>
      <c r="E5154">
        <f t="shared" si="161"/>
        <v>19.147866245501191</v>
      </c>
      <c r="G5154" s="2">
        <v>4.7869665613752899</v>
      </c>
      <c r="J5154">
        <v>12</v>
      </c>
    </row>
    <row r="5155" spans="1:10" x14ac:dyDescent="0.25">
      <c r="A5155">
        <v>53.6875</v>
      </c>
      <c r="B5155" s="1" t="s">
        <v>2747</v>
      </c>
      <c r="C5155" s="1" t="s">
        <v>2748</v>
      </c>
      <c r="D5155">
        <f t="shared" si="160"/>
        <v>4.8051330717622296</v>
      </c>
      <c r="E5155">
        <f t="shared" si="161"/>
        <v>19.22053228704894</v>
      </c>
      <c r="G5155" s="2">
        <v>4.8051330717622296</v>
      </c>
      <c r="J5155">
        <v>12</v>
      </c>
    </row>
    <row r="5156" spans="1:10" x14ac:dyDescent="0.25">
      <c r="A5156" s="1" t="s">
        <v>4623</v>
      </c>
      <c r="B5156" s="1" t="s">
        <v>2750</v>
      </c>
      <c r="C5156" s="1" t="s">
        <v>2751</v>
      </c>
      <c r="D5156">
        <f t="shared" si="160"/>
        <v>4.8414660925361099</v>
      </c>
      <c r="E5156">
        <f t="shared" si="161"/>
        <v>19.36586437014444</v>
      </c>
      <c r="G5156" s="2">
        <v>4.8414660925361099</v>
      </c>
      <c r="J5156">
        <v>12</v>
      </c>
    </row>
    <row r="5157" spans="1:10" x14ac:dyDescent="0.25">
      <c r="A5157" s="1" t="s">
        <v>4624</v>
      </c>
      <c r="B5157" s="1" t="s">
        <v>2878</v>
      </c>
      <c r="C5157" s="1" t="s">
        <v>2879</v>
      </c>
      <c r="D5157">
        <f t="shared" si="160"/>
        <v>4.8596326029230399</v>
      </c>
      <c r="E5157">
        <f t="shared" si="161"/>
        <v>19.438530411692192</v>
      </c>
      <c r="G5157" s="2">
        <v>4.8596326029230399</v>
      </c>
      <c r="J5157">
        <v>12</v>
      </c>
    </row>
    <row r="5158" spans="1:10" x14ac:dyDescent="0.25">
      <c r="A5158">
        <v>53.71875</v>
      </c>
      <c r="B5158" s="1" t="s">
        <v>3963</v>
      </c>
      <c r="C5158" s="1" t="s">
        <v>3964</v>
      </c>
      <c r="D5158">
        <f t="shared" si="160"/>
        <v>4.9039483285294603</v>
      </c>
      <c r="E5158">
        <f t="shared" si="161"/>
        <v>19.615793314117859</v>
      </c>
      <c r="G5158" s="2">
        <v>4.9039483285294603</v>
      </c>
      <c r="J5158">
        <v>12</v>
      </c>
    </row>
    <row r="5159" spans="1:10" x14ac:dyDescent="0.25">
      <c r="A5159" s="1" t="s">
        <v>4625</v>
      </c>
      <c r="B5159" s="1" t="s">
        <v>2758</v>
      </c>
      <c r="C5159" s="1" t="s">
        <v>2759</v>
      </c>
      <c r="D5159">
        <f t="shared" si="160"/>
        <v>5.4151989116516202</v>
      </c>
      <c r="E5159">
        <f t="shared" si="161"/>
        <v>21.660795646606481</v>
      </c>
      <c r="G5159" s="2">
        <v>5.4151989116516202</v>
      </c>
      <c r="J5159">
        <v>12</v>
      </c>
    </row>
    <row r="5160" spans="1:10" x14ac:dyDescent="0.25">
      <c r="A5160" s="1" t="s">
        <v>4626</v>
      </c>
      <c r="B5160" s="1" t="s">
        <v>2761</v>
      </c>
      <c r="C5160" s="1" t="s">
        <v>2762</v>
      </c>
      <c r="D5160">
        <f t="shared" si="160"/>
        <v>5.4595146372580299</v>
      </c>
      <c r="E5160">
        <f t="shared" si="161"/>
        <v>21.838058549032148</v>
      </c>
      <c r="G5160" s="2">
        <v>5.4595146372580299</v>
      </c>
      <c r="J5160">
        <v>12</v>
      </c>
    </row>
    <row r="5161" spans="1:10" x14ac:dyDescent="0.25">
      <c r="A5161">
        <v>53.75</v>
      </c>
      <c r="B5161" s="1" t="s">
        <v>2763</v>
      </c>
      <c r="C5161">
        <v>9.9266900002449905</v>
      </c>
      <c r="D5161">
        <f t="shared" si="160"/>
        <v>5.4816725000612401</v>
      </c>
      <c r="E5161">
        <f t="shared" si="161"/>
        <v>21.926690000244989</v>
      </c>
      <c r="G5161" s="2">
        <v>5.4816725000612401</v>
      </c>
      <c r="J5161">
        <v>12</v>
      </c>
    </row>
    <row r="5162" spans="1:10" x14ac:dyDescent="0.25">
      <c r="A5162" s="1" t="s">
        <v>4627</v>
      </c>
      <c r="B5162">
        <v>2.4961690867576198</v>
      </c>
      <c r="C5162">
        <v>9.9846763470304793</v>
      </c>
      <c r="D5162">
        <f t="shared" si="160"/>
        <v>5.4961690867576198</v>
      </c>
      <c r="E5162">
        <f t="shared" si="161"/>
        <v>21.984676347030479</v>
      </c>
      <c r="G5162" s="2">
        <v>5.4961690867576198</v>
      </c>
      <c r="J5162">
        <v>12</v>
      </c>
    </row>
    <row r="5163" spans="1:10" x14ac:dyDescent="0.25">
      <c r="A5163" s="1" t="s">
        <v>4628</v>
      </c>
      <c r="B5163" s="1" t="s">
        <v>2766</v>
      </c>
      <c r="C5163" s="1" t="s">
        <v>2767</v>
      </c>
      <c r="D5163">
        <f t="shared" si="160"/>
        <v>5.5034173801057999</v>
      </c>
      <c r="E5163">
        <f t="shared" si="161"/>
        <v>22.0136695204232</v>
      </c>
      <c r="G5163" s="2">
        <v>5.5034173801057999</v>
      </c>
      <c r="J5163">
        <v>12</v>
      </c>
    </row>
    <row r="5164" spans="1:10" x14ac:dyDescent="0.25">
      <c r="A5164">
        <v>53.78125</v>
      </c>
      <c r="B5164" s="1" t="s">
        <v>2768</v>
      </c>
      <c r="C5164" s="1" t="s">
        <v>2769</v>
      </c>
      <c r="D5164">
        <f t="shared" si="160"/>
        <v>5.5179139668021797</v>
      </c>
      <c r="E5164">
        <f t="shared" si="161"/>
        <v>22.071655867208698</v>
      </c>
      <c r="G5164" s="2">
        <v>5.5179139668021797</v>
      </c>
      <c r="J5164">
        <v>12</v>
      </c>
    </row>
    <row r="5165" spans="1:10" x14ac:dyDescent="0.25">
      <c r="A5165" s="1" t="s">
        <v>4629</v>
      </c>
      <c r="B5165" s="1" t="s">
        <v>2771</v>
      </c>
      <c r="C5165" s="1" t="s">
        <v>2772</v>
      </c>
      <c r="D5165">
        <f t="shared" si="160"/>
        <v>5.5251622601503598</v>
      </c>
      <c r="E5165">
        <f t="shared" si="161"/>
        <v>22.1006490406014</v>
      </c>
      <c r="G5165" s="2">
        <v>5.5251622601503598</v>
      </c>
      <c r="J5165">
        <v>12</v>
      </c>
    </row>
    <row r="5166" spans="1:10" x14ac:dyDescent="0.25">
      <c r="A5166" s="1" t="s">
        <v>4630</v>
      </c>
      <c r="B5166" s="1" t="s">
        <v>2774</v>
      </c>
      <c r="C5166" s="1" t="s">
        <v>2775</v>
      </c>
      <c r="D5166">
        <f t="shared" si="160"/>
        <v>5.4660476045038102</v>
      </c>
      <c r="E5166">
        <f t="shared" si="161"/>
        <v>21.864190418015241</v>
      </c>
      <c r="G5166" s="2">
        <v>5.4660476045038102</v>
      </c>
      <c r="J5166">
        <v>12</v>
      </c>
    </row>
    <row r="5167" spans="1:10" x14ac:dyDescent="0.25">
      <c r="A5167">
        <v>53.8125</v>
      </c>
      <c r="B5167" s="1" t="s">
        <v>2776</v>
      </c>
      <c r="C5167" s="1" t="s">
        <v>2777</v>
      </c>
      <c r="D5167">
        <f t="shared" si="160"/>
        <v>5.4365179197576303</v>
      </c>
      <c r="E5167">
        <f t="shared" si="161"/>
        <v>21.74607167903055</v>
      </c>
      <c r="G5167" s="2">
        <v>5.4365179197576303</v>
      </c>
      <c r="J5167">
        <v>12</v>
      </c>
    </row>
    <row r="5168" spans="1:10" x14ac:dyDescent="0.25">
      <c r="A5168" s="1" t="s">
        <v>4631</v>
      </c>
      <c r="B5168" s="1" t="s">
        <v>2779</v>
      </c>
      <c r="C5168">
        <v>9.5098342010611905</v>
      </c>
      <c r="D5168">
        <f t="shared" si="160"/>
        <v>5.3774585502652901</v>
      </c>
      <c r="E5168">
        <f t="shared" si="161"/>
        <v>21.509834201061189</v>
      </c>
      <c r="G5168" s="2">
        <v>5.3774585502652901</v>
      </c>
      <c r="J5168">
        <v>12</v>
      </c>
    </row>
    <row r="5169" spans="1:10" x14ac:dyDescent="0.25">
      <c r="A5169" s="1" t="s">
        <v>4632</v>
      </c>
      <c r="B5169" s="1" t="s">
        <v>2781</v>
      </c>
      <c r="C5169">
        <v>9.39171546207651</v>
      </c>
      <c r="D5169">
        <f t="shared" si="160"/>
        <v>5.3479288655191199</v>
      </c>
      <c r="E5169">
        <f t="shared" si="161"/>
        <v>21.391715462076512</v>
      </c>
      <c r="G5169" s="2">
        <v>5.3479288655191199</v>
      </c>
      <c r="J5169">
        <v>12</v>
      </c>
    </row>
    <row r="5170" spans="1:10" x14ac:dyDescent="0.25">
      <c r="A5170">
        <v>53.84375</v>
      </c>
      <c r="B5170" s="1" t="s">
        <v>2782</v>
      </c>
      <c r="C5170" s="1" t="s">
        <v>2783</v>
      </c>
      <c r="D5170">
        <f t="shared" si="160"/>
        <v>5.2703289785212597</v>
      </c>
      <c r="E5170">
        <f t="shared" si="161"/>
        <v>21.08131591408506</v>
      </c>
      <c r="G5170" s="2">
        <v>5.2703289785212597</v>
      </c>
      <c r="J5170">
        <v>12</v>
      </c>
    </row>
    <row r="5171" spans="1:10" x14ac:dyDescent="0.25">
      <c r="A5171" s="1" t="s">
        <v>4633</v>
      </c>
      <c r="B5171" s="1" t="s">
        <v>2785</v>
      </c>
      <c r="C5171" s="1" t="s">
        <v>2786</v>
      </c>
      <c r="D5171">
        <f t="shared" si="160"/>
        <v>5.23152903502233</v>
      </c>
      <c r="E5171">
        <f t="shared" si="161"/>
        <v>20.926116140089341</v>
      </c>
      <c r="G5171" s="2">
        <v>5.23152903502233</v>
      </c>
      <c r="J5171">
        <v>12</v>
      </c>
    </row>
    <row r="5172" spans="1:10" x14ac:dyDescent="0.25">
      <c r="A5172" s="1" t="s">
        <v>4634</v>
      </c>
      <c r="B5172" s="1" t="s">
        <v>2788</v>
      </c>
      <c r="C5172" s="1" t="s">
        <v>2789</v>
      </c>
      <c r="D5172">
        <f t="shared" si="160"/>
        <v>5.1539291480244707</v>
      </c>
      <c r="E5172">
        <f t="shared" si="161"/>
        <v>20.61571659209789</v>
      </c>
      <c r="G5172" s="2">
        <v>5.1539291480244707</v>
      </c>
      <c r="J5172">
        <v>12</v>
      </c>
    </row>
    <row r="5173" spans="1:10" x14ac:dyDescent="0.25">
      <c r="A5173">
        <v>53.875</v>
      </c>
      <c r="B5173" s="1" t="s">
        <v>2790</v>
      </c>
      <c r="C5173" s="1" t="s">
        <v>2791</v>
      </c>
      <c r="D5173">
        <f t="shared" si="160"/>
        <v>5.1151292045255401</v>
      </c>
      <c r="E5173">
        <f t="shared" si="161"/>
        <v>20.460516818102178</v>
      </c>
      <c r="G5173" s="2">
        <v>5.1151292045255401</v>
      </c>
      <c r="J5173">
        <v>12</v>
      </c>
    </row>
    <row r="5174" spans="1:10" x14ac:dyDescent="0.25">
      <c r="A5174" s="1" t="s">
        <v>4635</v>
      </c>
      <c r="B5174" s="1" t="s">
        <v>2793</v>
      </c>
      <c r="C5174" s="1" t="s">
        <v>2794</v>
      </c>
      <c r="D5174">
        <f t="shared" si="160"/>
        <v>2.12637862220482</v>
      </c>
      <c r="E5174">
        <f t="shared" si="161"/>
        <v>8.50551448881928</v>
      </c>
      <c r="G5174" s="2">
        <v>2.12637862220482</v>
      </c>
      <c r="J5174">
        <v>0</v>
      </c>
    </row>
    <row r="5175" spans="1:10" x14ac:dyDescent="0.25">
      <c r="A5175" s="1" t="s">
        <v>4636</v>
      </c>
      <c r="B5175" s="1" t="s">
        <v>2796</v>
      </c>
      <c r="C5175" s="1" t="s">
        <v>2797</v>
      </c>
      <c r="D5175">
        <f t="shared" si="160"/>
        <v>2.1320033310444502</v>
      </c>
      <c r="E5175">
        <f t="shared" si="161"/>
        <v>8.5280133241778096</v>
      </c>
      <c r="G5175" s="2">
        <v>2.1320033310444502</v>
      </c>
      <c r="J5175">
        <v>0</v>
      </c>
    </row>
    <row r="5176" spans="1:10" x14ac:dyDescent="0.25">
      <c r="A5176">
        <v>53.90625</v>
      </c>
      <c r="B5176" s="1" t="s">
        <v>2798</v>
      </c>
      <c r="C5176" s="1" t="s">
        <v>2799</v>
      </c>
      <c r="D5176">
        <f t="shared" si="160"/>
        <v>2.1432527487237198</v>
      </c>
      <c r="E5176">
        <f t="shared" si="161"/>
        <v>8.5730109948949096</v>
      </c>
      <c r="G5176" s="2">
        <v>2.1432527487237198</v>
      </c>
      <c r="J5176">
        <v>0</v>
      </c>
    </row>
    <row r="5177" spans="1:10" x14ac:dyDescent="0.25">
      <c r="A5177" s="1" t="s">
        <v>4637</v>
      </c>
      <c r="B5177" s="1" t="s">
        <v>2801</v>
      </c>
      <c r="C5177" s="1" t="s">
        <v>2802</v>
      </c>
      <c r="D5177">
        <f t="shared" si="160"/>
        <v>2.1488774575633598</v>
      </c>
      <c r="E5177">
        <f t="shared" si="161"/>
        <v>8.5955098302534498</v>
      </c>
      <c r="G5177" s="2">
        <v>2.1488774575633598</v>
      </c>
      <c r="J5177">
        <v>0</v>
      </c>
    </row>
    <row r="5178" spans="1:10" x14ac:dyDescent="0.25">
      <c r="A5178" s="1" t="s">
        <v>4638</v>
      </c>
      <c r="B5178" s="1" t="s">
        <v>2804</v>
      </c>
      <c r="C5178" s="1" t="s">
        <v>2805</v>
      </c>
      <c r="D5178">
        <f t="shared" si="160"/>
        <v>2.1601268752426299</v>
      </c>
      <c r="E5178">
        <f t="shared" si="161"/>
        <v>8.6405075009705499</v>
      </c>
      <c r="G5178" s="2">
        <v>2.1601268752426299</v>
      </c>
      <c r="J5178">
        <v>0</v>
      </c>
    </row>
    <row r="5179" spans="1:10" x14ac:dyDescent="0.25">
      <c r="A5179">
        <v>53.9375</v>
      </c>
      <c r="B5179" s="1" t="s">
        <v>2806</v>
      </c>
      <c r="C5179" s="1" t="s">
        <v>2807</v>
      </c>
      <c r="D5179">
        <f t="shared" si="160"/>
        <v>2.1657515840822699</v>
      </c>
      <c r="E5179">
        <f t="shared" si="161"/>
        <v>8.6630063363290901</v>
      </c>
      <c r="G5179" s="2">
        <v>2.1657515840822699</v>
      </c>
      <c r="J5179">
        <v>0</v>
      </c>
    </row>
    <row r="5180" spans="1:10" x14ac:dyDescent="0.25">
      <c r="A5180" s="1" t="s">
        <v>4639</v>
      </c>
      <c r="B5180" s="1" t="s">
        <v>2809</v>
      </c>
      <c r="C5180" s="1" t="s">
        <v>2810</v>
      </c>
      <c r="D5180">
        <f t="shared" si="160"/>
        <v>2.17700100176154</v>
      </c>
      <c r="E5180">
        <f t="shared" si="161"/>
        <v>8.7080040070461795</v>
      </c>
      <c r="G5180" s="2">
        <v>2.17700100176154</v>
      </c>
      <c r="J5180">
        <v>0</v>
      </c>
    </row>
    <row r="5181" spans="1:10" x14ac:dyDescent="0.25">
      <c r="A5181" s="1" t="s">
        <v>4640</v>
      </c>
      <c r="B5181" s="1" t="s">
        <v>2812</v>
      </c>
      <c r="C5181" s="1" t="s">
        <v>2813</v>
      </c>
      <c r="D5181">
        <f t="shared" si="160"/>
        <v>2.1826257106011799</v>
      </c>
      <c r="E5181">
        <f t="shared" si="161"/>
        <v>8.7305028424047393</v>
      </c>
      <c r="G5181" s="2">
        <v>2.1826257106011799</v>
      </c>
      <c r="J5181">
        <v>0</v>
      </c>
    </row>
    <row r="5182" spans="1:10" x14ac:dyDescent="0.25">
      <c r="A5182">
        <v>53.96875</v>
      </c>
      <c r="B5182" s="1" t="s">
        <v>2814</v>
      </c>
      <c r="C5182" s="1" t="s">
        <v>2815</v>
      </c>
      <c r="D5182">
        <f t="shared" si="160"/>
        <v>2.1938751282804501</v>
      </c>
      <c r="E5182">
        <f t="shared" si="161"/>
        <v>8.7755005131218304</v>
      </c>
      <c r="G5182" s="2">
        <v>2.1938751282804501</v>
      </c>
      <c r="J5182">
        <v>0</v>
      </c>
    </row>
    <row r="5183" spans="1:10" x14ac:dyDescent="0.25">
      <c r="A5183" s="1" t="s">
        <v>4641</v>
      </c>
      <c r="B5183" s="1" t="s">
        <v>2817</v>
      </c>
      <c r="C5183" s="1" t="s">
        <v>2818</v>
      </c>
      <c r="D5183">
        <f t="shared" si="160"/>
        <v>2.19949983712009</v>
      </c>
      <c r="E5183">
        <f t="shared" si="161"/>
        <v>8.7979993484803707</v>
      </c>
      <c r="G5183" s="2">
        <v>2.19949983712009</v>
      </c>
      <c r="J5183">
        <v>0</v>
      </c>
    </row>
    <row r="5184" spans="1:10" x14ac:dyDescent="0.25">
      <c r="A5184" s="1" t="s">
        <v>4642</v>
      </c>
      <c r="B5184" s="1" t="s">
        <v>2820</v>
      </c>
      <c r="C5184" s="1" t="s">
        <v>2821</v>
      </c>
      <c r="D5184">
        <f t="shared" si="160"/>
        <v>2.2107492547993601</v>
      </c>
      <c r="E5184">
        <f t="shared" si="161"/>
        <v>8.8429970191974601</v>
      </c>
      <c r="G5184" s="2">
        <v>2.2107492547993601</v>
      </c>
      <c r="J5184">
        <v>0</v>
      </c>
    </row>
    <row r="5185" spans="1:10" x14ac:dyDescent="0.25">
      <c r="A5185">
        <v>54</v>
      </c>
      <c r="B5185" s="1" t="s">
        <v>2822</v>
      </c>
      <c r="C5185" s="1" t="s">
        <v>2823</v>
      </c>
      <c r="D5185">
        <f t="shared" si="160"/>
        <v>2.2163739636390001</v>
      </c>
      <c r="E5185">
        <f t="shared" si="161"/>
        <v>8.8654958545560092</v>
      </c>
      <c r="G5185" s="2">
        <v>2.2163739636390001</v>
      </c>
      <c r="J5185">
        <v>0</v>
      </c>
    </row>
    <row r="5186" spans="1:10" x14ac:dyDescent="0.25">
      <c r="A5186" s="1" t="s">
        <v>4643</v>
      </c>
      <c r="B5186" s="1" t="s">
        <v>2899</v>
      </c>
      <c r="C5186" s="1" t="s">
        <v>2900</v>
      </c>
      <c r="D5186">
        <f t="shared" ref="D5186:D5249" si="162">B5186+(J5186/4)</f>
        <v>2.3588552354382801</v>
      </c>
      <c r="E5186">
        <f t="shared" si="161"/>
        <v>9.4354209417531507</v>
      </c>
      <c r="G5186" s="2">
        <v>2.3588552354382801</v>
      </c>
      <c r="J5186">
        <v>0</v>
      </c>
    </row>
    <row r="5187" spans="1:10" x14ac:dyDescent="0.25">
      <c r="A5187" s="1" t="s">
        <v>4644</v>
      </c>
      <c r="B5187" s="1" t="s">
        <v>2902</v>
      </c>
      <c r="C5187">
        <v>9.3523522679906996</v>
      </c>
      <c r="D5187">
        <f t="shared" si="162"/>
        <v>2.33808806699767</v>
      </c>
      <c r="E5187">
        <f t="shared" ref="E5187:E5250" si="163">C5187+J5187</f>
        <v>9.3523522679906996</v>
      </c>
      <c r="G5187" s="2">
        <v>2.33808806699767</v>
      </c>
      <c r="J5187">
        <v>0</v>
      </c>
    </row>
    <row r="5188" spans="1:10" x14ac:dyDescent="0.25">
      <c r="A5188">
        <v>54.03125</v>
      </c>
      <c r="B5188" s="1" t="s">
        <v>3711</v>
      </c>
      <c r="C5188" s="1" t="s">
        <v>3712</v>
      </c>
      <c r="D5188">
        <f t="shared" si="162"/>
        <v>2.3121291064468998</v>
      </c>
      <c r="E5188">
        <f t="shared" si="163"/>
        <v>9.2485164257876207</v>
      </c>
      <c r="G5188" s="2">
        <v>2.3121291064468998</v>
      </c>
      <c r="J5188">
        <v>0</v>
      </c>
    </row>
    <row r="5189" spans="1:10" x14ac:dyDescent="0.25">
      <c r="A5189" s="1" t="s">
        <v>4645</v>
      </c>
      <c r="B5189" s="1" t="s">
        <v>2906</v>
      </c>
      <c r="C5189" s="1" t="s">
        <v>2907</v>
      </c>
      <c r="D5189">
        <f t="shared" si="162"/>
        <v>2.29032357958426</v>
      </c>
      <c r="E5189">
        <f t="shared" si="163"/>
        <v>9.1612943183370508</v>
      </c>
      <c r="G5189" s="2">
        <v>2.29032357958426</v>
      </c>
      <c r="J5189">
        <v>0</v>
      </c>
    </row>
    <row r="5190" spans="1:10" x14ac:dyDescent="0.25">
      <c r="A5190" s="1" t="s">
        <v>4646</v>
      </c>
      <c r="B5190" s="1" t="s">
        <v>2909</v>
      </c>
      <c r="C5190" s="1" t="s">
        <v>2910</v>
      </c>
      <c r="D5190">
        <f t="shared" si="162"/>
        <v>2.3721187383210198</v>
      </c>
      <c r="E5190">
        <f t="shared" si="163"/>
        <v>9.4884749532841006</v>
      </c>
      <c r="G5190" s="2">
        <v>2.3721187383210198</v>
      </c>
      <c r="J5190">
        <v>0</v>
      </c>
    </row>
    <row r="5191" spans="1:10" x14ac:dyDescent="0.25">
      <c r="A5191">
        <v>54.0625</v>
      </c>
      <c r="B5191" s="1" t="s">
        <v>2911</v>
      </c>
      <c r="C5191" s="1" t="s">
        <v>2912</v>
      </c>
      <c r="D5191">
        <f t="shared" si="162"/>
        <v>2.37157741442652</v>
      </c>
      <c r="E5191">
        <f t="shared" si="163"/>
        <v>9.4863096577060801</v>
      </c>
      <c r="G5191" s="2">
        <v>2.37157741442652</v>
      </c>
      <c r="J5191">
        <v>0</v>
      </c>
    </row>
    <row r="5192" spans="1:10" x14ac:dyDescent="0.25">
      <c r="A5192" s="1" t="s">
        <v>4647</v>
      </c>
      <c r="B5192" s="1" t="s">
        <v>2914</v>
      </c>
      <c r="C5192">
        <v>9.5154501885631806</v>
      </c>
      <c r="D5192">
        <f t="shared" si="162"/>
        <v>2.3788625471407898</v>
      </c>
      <c r="E5192">
        <f t="shared" si="163"/>
        <v>9.5154501885631806</v>
      </c>
      <c r="G5192" s="2">
        <v>2.3788625471407898</v>
      </c>
      <c r="J5192">
        <v>0</v>
      </c>
    </row>
    <row r="5193" spans="1:10" x14ac:dyDescent="0.25">
      <c r="A5193" s="1" t="s">
        <v>4648</v>
      </c>
      <c r="B5193" s="1" t="s">
        <v>2916</v>
      </c>
      <c r="C5193" s="1" t="s">
        <v>2917</v>
      </c>
      <c r="D5193">
        <f t="shared" si="162"/>
        <v>2.28415740433188</v>
      </c>
      <c r="E5193">
        <f t="shared" si="163"/>
        <v>9.1366296173275199</v>
      </c>
      <c r="G5193" s="2">
        <v>2.28415740433188</v>
      </c>
      <c r="J5193">
        <v>0</v>
      </c>
    </row>
    <row r="5194" spans="1:10" x14ac:dyDescent="0.25">
      <c r="A5194">
        <v>54.09375</v>
      </c>
      <c r="B5194" s="1" t="s">
        <v>2918</v>
      </c>
      <c r="C5194" s="1" t="s">
        <v>2919</v>
      </c>
      <c r="D5194">
        <f t="shared" si="162"/>
        <v>2.2344014440298499</v>
      </c>
      <c r="E5194">
        <f t="shared" si="163"/>
        <v>8.9376057761194208</v>
      </c>
      <c r="G5194" s="2">
        <v>2.2344014440298499</v>
      </c>
      <c r="J5194">
        <v>0</v>
      </c>
    </row>
    <row r="5195" spans="1:10" x14ac:dyDescent="0.25">
      <c r="A5195" s="1" t="s">
        <v>4649</v>
      </c>
      <c r="B5195" s="1" t="s">
        <v>2921</v>
      </c>
      <c r="C5195" s="1" t="s">
        <v>2922</v>
      </c>
      <c r="D5195">
        <f t="shared" si="162"/>
        <v>2.2319999500368701</v>
      </c>
      <c r="E5195">
        <f t="shared" si="163"/>
        <v>8.9279998001475001</v>
      </c>
      <c r="G5195" s="2">
        <v>2.2319999500368701</v>
      </c>
      <c r="J5195">
        <v>0</v>
      </c>
    </row>
    <row r="5196" spans="1:10" x14ac:dyDescent="0.25">
      <c r="A5196" s="1" t="s">
        <v>4650</v>
      </c>
      <c r="B5196" s="1" t="s">
        <v>2924</v>
      </c>
      <c r="C5196" s="1" t="s">
        <v>2925</v>
      </c>
      <c r="D5196">
        <f t="shared" si="162"/>
        <v>2.22925538547346</v>
      </c>
      <c r="E5196">
        <f t="shared" si="163"/>
        <v>8.9170215418938596</v>
      </c>
      <c r="G5196" s="2">
        <v>2.22925538547346</v>
      </c>
      <c r="J5196">
        <v>0</v>
      </c>
    </row>
    <row r="5197" spans="1:10" x14ac:dyDescent="0.25">
      <c r="A5197">
        <v>54.125</v>
      </c>
      <c r="B5197" s="1" t="s">
        <v>2926</v>
      </c>
      <c r="C5197" s="1" t="s">
        <v>2927</v>
      </c>
      <c r="D5197">
        <f t="shared" si="162"/>
        <v>2.2269682483372901</v>
      </c>
      <c r="E5197">
        <f t="shared" si="163"/>
        <v>8.9078729933491694</v>
      </c>
      <c r="G5197" s="2">
        <v>2.2269682483372901</v>
      </c>
      <c r="J5197">
        <v>0</v>
      </c>
    </row>
    <row r="5198" spans="1:10" x14ac:dyDescent="0.25">
      <c r="A5198" s="1" t="s">
        <v>4651</v>
      </c>
      <c r="B5198" s="1" t="s">
        <v>2929</v>
      </c>
      <c r="C5198" s="1" t="s">
        <v>2930</v>
      </c>
      <c r="D5198">
        <f t="shared" si="162"/>
        <v>2.37891408854547</v>
      </c>
      <c r="E5198">
        <f t="shared" si="163"/>
        <v>9.5156563541818908</v>
      </c>
      <c r="G5198" s="2">
        <v>2.37891408854547</v>
      </c>
      <c r="J5198">
        <v>0</v>
      </c>
    </row>
    <row r="5199" spans="1:10" x14ac:dyDescent="0.25">
      <c r="A5199" s="1" t="s">
        <v>4652</v>
      </c>
      <c r="B5199" s="1" t="s">
        <v>2932</v>
      </c>
      <c r="C5199" s="1" t="s">
        <v>2933</v>
      </c>
      <c r="D5199">
        <f t="shared" si="162"/>
        <v>2.3789220471447199</v>
      </c>
      <c r="E5199">
        <f t="shared" si="163"/>
        <v>9.5156881885789009</v>
      </c>
      <c r="G5199" s="2">
        <v>2.3789220471447199</v>
      </c>
      <c r="J5199">
        <v>0</v>
      </c>
    </row>
    <row r="5200" spans="1:10" x14ac:dyDescent="0.25">
      <c r="A5200">
        <v>54.15625</v>
      </c>
      <c r="B5200" s="1" t="s">
        <v>2934</v>
      </c>
      <c r="C5200" s="1" t="s">
        <v>2935</v>
      </c>
      <c r="D5200">
        <f t="shared" si="162"/>
        <v>2.3789311426867199</v>
      </c>
      <c r="E5200">
        <f t="shared" si="163"/>
        <v>9.5157245707469098</v>
      </c>
      <c r="G5200" s="2">
        <v>2.3789311426867199</v>
      </c>
      <c r="J5200">
        <v>0</v>
      </c>
    </row>
    <row r="5201" spans="1:10" x14ac:dyDescent="0.25">
      <c r="A5201" s="1" t="s">
        <v>4653</v>
      </c>
      <c r="B5201" s="1" t="s">
        <v>2937</v>
      </c>
      <c r="C5201" s="1" t="s">
        <v>2938</v>
      </c>
      <c r="D5201">
        <f t="shared" si="162"/>
        <v>2.36847139574652</v>
      </c>
      <c r="E5201">
        <f t="shared" si="163"/>
        <v>9.47388558298608</v>
      </c>
      <c r="G5201" s="2">
        <v>2.36847139574652</v>
      </c>
      <c r="J5201">
        <v>0</v>
      </c>
    </row>
    <row r="5202" spans="1:10" x14ac:dyDescent="0.25">
      <c r="A5202" s="1" t="s">
        <v>4654</v>
      </c>
      <c r="B5202" s="1" t="s">
        <v>3723</v>
      </c>
      <c r="C5202" s="1" t="s">
        <v>3724</v>
      </c>
      <c r="D5202">
        <f t="shared" si="162"/>
        <v>2.3684588004760201</v>
      </c>
      <c r="E5202">
        <f t="shared" si="163"/>
        <v>9.4738352019040999</v>
      </c>
      <c r="G5202" s="2">
        <v>2.3684588004760201</v>
      </c>
      <c r="J5202">
        <v>0</v>
      </c>
    </row>
    <row r="5203" spans="1:10" x14ac:dyDescent="0.25">
      <c r="A5203">
        <v>54.1875</v>
      </c>
      <c r="B5203" s="1" t="s">
        <v>2942</v>
      </c>
      <c r="C5203" s="1" t="s">
        <v>2943</v>
      </c>
      <c r="D5203">
        <f t="shared" si="162"/>
        <v>2.3579122902858298</v>
      </c>
      <c r="E5203">
        <f t="shared" si="163"/>
        <v>9.4316491611433406</v>
      </c>
      <c r="G5203" s="2">
        <v>2.3579122902858298</v>
      </c>
      <c r="J5203">
        <v>0</v>
      </c>
    </row>
    <row r="5204" spans="1:10" x14ac:dyDescent="0.25">
      <c r="A5204" s="1" t="s">
        <v>4655</v>
      </c>
      <c r="B5204" s="1" t="s">
        <v>2945</v>
      </c>
      <c r="C5204" s="1" t="s">
        <v>2946</v>
      </c>
      <c r="D5204">
        <f t="shared" si="162"/>
        <v>2.3684107821797902</v>
      </c>
      <c r="E5204">
        <f t="shared" si="163"/>
        <v>9.4736431287191696</v>
      </c>
      <c r="G5204" s="2">
        <v>2.3684107821797902</v>
      </c>
      <c r="J5204">
        <v>0</v>
      </c>
    </row>
    <row r="5205" spans="1:10" x14ac:dyDescent="0.25">
      <c r="A5205" s="1" t="s">
        <v>4656</v>
      </c>
      <c r="B5205" s="1" t="s">
        <v>2948</v>
      </c>
      <c r="C5205" s="1" t="s">
        <v>2949</v>
      </c>
      <c r="D5205">
        <f t="shared" si="162"/>
        <v>2.2624219566504502</v>
      </c>
      <c r="E5205">
        <f t="shared" si="163"/>
        <v>9.0496878266018292</v>
      </c>
      <c r="G5205" s="2">
        <v>2.2624219566504502</v>
      </c>
      <c r="J5205">
        <v>0</v>
      </c>
    </row>
    <row r="5206" spans="1:10" x14ac:dyDescent="0.25">
      <c r="A5206">
        <v>54.21875</v>
      </c>
      <c r="B5206" s="1" t="s">
        <v>2950</v>
      </c>
      <c r="C5206">
        <v>8.8828373530824205</v>
      </c>
      <c r="D5206">
        <f t="shared" si="162"/>
        <v>2.2207093382705998</v>
      </c>
      <c r="E5206">
        <f t="shared" si="163"/>
        <v>8.8828373530824205</v>
      </c>
      <c r="G5206" s="2">
        <v>2.2207093382705998</v>
      </c>
      <c r="J5206">
        <v>0</v>
      </c>
    </row>
    <row r="5207" spans="1:10" x14ac:dyDescent="0.25">
      <c r="A5207" s="1" t="s">
        <v>4657</v>
      </c>
      <c r="B5207" s="1" t="s">
        <v>2952</v>
      </c>
      <c r="C5207" s="1" t="s">
        <v>2953</v>
      </c>
      <c r="D5207">
        <f t="shared" si="162"/>
        <v>2.2214064015327302</v>
      </c>
      <c r="E5207">
        <f t="shared" si="163"/>
        <v>8.8856256061309296</v>
      </c>
      <c r="G5207" s="2">
        <v>2.2214064015327302</v>
      </c>
      <c r="J5207">
        <v>0</v>
      </c>
    </row>
    <row r="5208" spans="1:10" x14ac:dyDescent="0.25">
      <c r="A5208" s="1" t="s">
        <v>4658</v>
      </c>
      <c r="B5208" s="1" t="s">
        <v>2955</v>
      </c>
      <c r="C5208" s="1" t="s">
        <v>2956</v>
      </c>
      <c r="D5208">
        <f t="shared" si="162"/>
        <v>2.22227773061039</v>
      </c>
      <c r="E5208">
        <f t="shared" si="163"/>
        <v>8.8891109224415796</v>
      </c>
      <c r="G5208" s="2">
        <v>2.22227773061039</v>
      </c>
      <c r="J5208">
        <v>0</v>
      </c>
    </row>
    <row r="5209" spans="1:10" x14ac:dyDescent="0.25">
      <c r="A5209">
        <v>54.25</v>
      </c>
      <c r="B5209" s="1" t="s">
        <v>3729</v>
      </c>
      <c r="C5209" s="1" t="s">
        <v>3730</v>
      </c>
      <c r="D5209">
        <f t="shared" si="162"/>
        <v>2.3268810572763101</v>
      </c>
      <c r="E5209">
        <f t="shared" si="163"/>
        <v>9.3075242291052707</v>
      </c>
      <c r="G5209" s="2">
        <v>2.3268810572763101</v>
      </c>
      <c r="J5209">
        <v>0</v>
      </c>
    </row>
    <row r="5210" spans="1:10" x14ac:dyDescent="0.25">
      <c r="A5210" s="1" t="s">
        <v>4659</v>
      </c>
      <c r="B5210" s="1" t="s">
        <v>2960</v>
      </c>
      <c r="C5210">
        <v>9.5160641376483301</v>
      </c>
      <c r="D5210">
        <f t="shared" si="162"/>
        <v>5.3790160344120803</v>
      </c>
      <c r="E5210">
        <f t="shared" si="163"/>
        <v>21.516064137648328</v>
      </c>
      <c r="G5210" s="2">
        <v>5.3790160344120803</v>
      </c>
      <c r="J5210">
        <v>12</v>
      </c>
    </row>
    <row r="5211" spans="1:10" x14ac:dyDescent="0.25">
      <c r="A5211" s="1" t="s">
        <v>4660</v>
      </c>
      <c r="B5211" s="1" t="s">
        <v>2962</v>
      </c>
      <c r="C5211" s="1" t="s">
        <v>2963</v>
      </c>
      <c r="D5211">
        <f t="shared" si="162"/>
        <v>5.3790236140304106</v>
      </c>
      <c r="E5211">
        <f t="shared" si="163"/>
        <v>21.516094456121671</v>
      </c>
      <c r="G5211" s="2">
        <v>5.3790236140304106</v>
      </c>
      <c r="J5211">
        <v>12</v>
      </c>
    </row>
    <row r="5212" spans="1:10" x14ac:dyDescent="0.25">
      <c r="A5212">
        <v>54.28125</v>
      </c>
      <c r="B5212" s="1" t="s">
        <v>4661</v>
      </c>
      <c r="C5212" s="1" t="s">
        <v>4662</v>
      </c>
      <c r="D5212">
        <f t="shared" si="162"/>
        <v>4.8899403682343801</v>
      </c>
      <c r="E5212">
        <f t="shared" si="163"/>
        <v>19.559761472937538</v>
      </c>
      <c r="G5212" s="2">
        <v>4.8899403682343801</v>
      </c>
      <c r="J5212">
        <v>12</v>
      </c>
    </row>
    <row r="5213" spans="1:10" x14ac:dyDescent="0.25">
      <c r="A5213" s="1" t="s">
        <v>4663</v>
      </c>
      <c r="B5213" s="1" t="s">
        <v>4197</v>
      </c>
      <c r="C5213" s="1" t="s">
        <v>4198</v>
      </c>
      <c r="D5213">
        <f t="shared" si="162"/>
        <v>4.8899479478527201</v>
      </c>
      <c r="E5213">
        <f t="shared" si="163"/>
        <v>19.559791791410891</v>
      </c>
      <c r="G5213" s="2">
        <v>4.8899479478527201</v>
      </c>
      <c r="J5213">
        <v>12</v>
      </c>
    </row>
    <row r="5214" spans="1:10" x14ac:dyDescent="0.25">
      <c r="A5214" s="1" t="s">
        <v>4664</v>
      </c>
      <c r="B5214" s="1" t="s">
        <v>2970</v>
      </c>
      <c r="C5214" s="1" t="s">
        <v>2971</v>
      </c>
      <c r="D5214">
        <f t="shared" si="162"/>
        <v>4.8899574223756401</v>
      </c>
      <c r="E5214">
        <f t="shared" si="163"/>
        <v>19.559829689502561</v>
      </c>
      <c r="G5214" s="2">
        <v>4.8899574223756401</v>
      </c>
      <c r="J5214">
        <v>12</v>
      </c>
    </row>
    <row r="5215" spans="1:10" x14ac:dyDescent="0.25">
      <c r="A5215">
        <v>54.3125</v>
      </c>
      <c r="B5215" s="1" t="s">
        <v>2972</v>
      </c>
      <c r="C5215" s="1" t="s">
        <v>2973</v>
      </c>
      <c r="D5215">
        <f t="shared" si="162"/>
        <v>4.8899650019939696</v>
      </c>
      <c r="E5215">
        <f t="shared" si="163"/>
        <v>19.5598600079759</v>
      </c>
      <c r="G5215" s="2">
        <v>4.8899650019939696</v>
      </c>
      <c r="J5215">
        <v>12</v>
      </c>
    </row>
    <row r="5216" spans="1:10" x14ac:dyDescent="0.25">
      <c r="A5216" s="1" t="s">
        <v>4665</v>
      </c>
      <c r="B5216" s="1" t="s">
        <v>2975</v>
      </c>
      <c r="C5216" s="1" t="s">
        <v>2976</v>
      </c>
      <c r="D5216">
        <f t="shared" si="162"/>
        <v>4.8899744765168904</v>
      </c>
      <c r="E5216">
        <f t="shared" si="163"/>
        <v>19.559897906067579</v>
      </c>
      <c r="G5216" s="2">
        <v>4.8899744765168904</v>
      </c>
      <c r="J5216">
        <v>12</v>
      </c>
    </row>
    <row r="5217" spans="1:10" x14ac:dyDescent="0.25">
      <c r="A5217" s="1" t="s">
        <v>4666</v>
      </c>
      <c r="B5217" s="1" t="s">
        <v>2978</v>
      </c>
      <c r="C5217" s="1" t="s">
        <v>2979</v>
      </c>
      <c r="D5217">
        <f t="shared" si="162"/>
        <v>4.8899820561352296</v>
      </c>
      <c r="E5217">
        <f t="shared" si="163"/>
        <v>19.559928224540919</v>
      </c>
      <c r="G5217" s="2">
        <v>4.8899820561352296</v>
      </c>
      <c r="J5217">
        <v>12</v>
      </c>
    </row>
    <row r="5218" spans="1:10" x14ac:dyDescent="0.25">
      <c r="A5218">
        <v>54.34375</v>
      </c>
      <c r="B5218" s="1" t="s">
        <v>4667</v>
      </c>
      <c r="C5218" s="1" t="s">
        <v>4668</v>
      </c>
      <c r="D5218">
        <f t="shared" si="162"/>
        <v>4.6239596846601803</v>
      </c>
      <c r="E5218">
        <f t="shared" si="163"/>
        <v>18.495838738640728</v>
      </c>
      <c r="G5218" s="2">
        <v>4.6239596846601803</v>
      </c>
      <c r="J5218">
        <v>12</v>
      </c>
    </row>
    <row r="5219" spans="1:10" x14ac:dyDescent="0.25">
      <c r="A5219" s="1" t="s">
        <v>4669</v>
      </c>
      <c r="B5219" s="1" t="s">
        <v>2983</v>
      </c>
      <c r="C5219" s="1" t="s">
        <v>2984</v>
      </c>
      <c r="D5219">
        <f t="shared" si="162"/>
        <v>4.63624988822259</v>
      </c>
      <c r="E5219">
        <f t="shared" si="163"/>
        <v>18.544999552890381</v>
      </c>
      <c r="G5219" s="2">
        <v>4.63624988822259</v>
      </c>
      <c r="J5219">
        <v>12</v>
      </c>
    </row>
    <row r="5220" spans="1:10" x14ac:dyDescent="0.25">
      <c r="A5220" s="1" t="s">
        <v>4670</v>
      </c>
      <c r="B5220" s="1" t="s">
        <v>2986</v>
      </c>
      <c r="C5220" s="1" t="s">
        <v>2987</v>
      </c>
      <c r="D5220">
        <f t="shared" si="162"/>
        <v>4.6077168431109099</v>
      </c>
      <c r="E5220">
        <f t="shared" si="163"/>
        <v>18.430867372443672</v>
      </c>
      <c r="G5220" s="2">
        <v>4.6077168431109099</v>
      </c>
      <c r="J5220">
        <v>12</v>
      </c>
    </row>
    <row r="5221" spans="1:10" x14ac:dyDescent="0.25">
      <c r="A5221">
        <v>54.375</v>
      </c>
      <c r="B5221" s="1" t="s">
        <v>2988</v>
      </c>
      <c r="C5221" s="1" t="s">
        <v>2989</v>
      </c>
      <c r="D5221">
        <f t="shared" si="162"/>
        <v>4.6211684677940799</v>
      </c>
      <c r="E5221">
        <f t="shared" si="163"/>
        <v>18.48467387117633</v>
      </c>
      <c r="G5221" s="2">
        <v>4.6211684677940799</v>
      </c>
      <c r="J5221">
        <v>12</v>
      </c>
    </row>
    <row r="5222" spans="1:10" x14ac:dyDescent="0.25">
      <c r="A5222" s="1" t="s">
        <v>4671</v>
      </c>
      <c r="B5222" s="1" t="s">
        <v>2991</v>
      </c>
      <c r="C5222">
        <v>6.3658960062466203</v>
      </c>
      <c r="D5222">
        <f t="shared" si="162"/>
        <v>4.5914740015616502</v>
      </c>
      <c r="E5222">
        <f t="shared" si="163"/>
        <v>18.365896006246622</v>
      </c>
      <c r="G5222" s="2">
        <v>4.5914740015616502</v>
      </c>
      <c r="J5222">
        <v>12</v>
      </c>
    </row>
    <row r="5223" spans="1:10" x14ac:dyDescent="0.25">
      <c r="A5223" s="1" t="s">
        <v>4672</v>
      </c>
      <c r="B5223" s="1" t="s">
        <v>2993</v>
      </c>
      <c r="C5223" s="1" t="s">
        <v>2994</v>
      </c>
      <c r="D5223">
        <f t="shared" si="162"/>
        <v>4.6060870473655697</v>
      </c>
      <c r="E5223">
        <f t="shared" si="163"/>
        <v>18.424348189462279</v>
      </c>
      <c r="G5223" s="2">
        <v>4.6060870473655697</v>
      </c>
      <c r="J5223">
        <v>12</v>
      </c>
    </row>
    <row r="5224" spans="1:10" x14ac:dyDescent="0.25">
      <c r="A5224">
        <v>54.40625</v>
      </c>
      <c r="B5224" s="1" t="s">
        <v>2995</v>
      </c>
      <c r="C5224" s="1" t="s">
        <v>2996</v>
      </c>
      <c r="D5224">
        <f t="shared" si="162"/>
        <v>4.8900430720628298</v>
      </c>
      <c r="E5224">
        <f t="shared" si="163"/>
        <v>19.560172288251319</v>
      </c>
      <c r="G5224" s="2">
        <v>4.8900430720628298</v>
      </c>
      <c r="J5224">
        <v>12</v>
      </c>
    </row>
    <row r="5225" spans="1:10" x14ac:dyDescent="0.25">
      <c r="A5225" s="1" t="s">
        <v>4673</v>
      </c>
      <c r="B5225" s="1" t="s">
        <v>2998</v>
      </c>
      <c r="C5225" s="1" t="s">
        <v>2999</v>
      </c>
      <c r="D5225">
        <f t="shared" si="162"/>
        <v>4.8900510306620797</v>
      </c>
      <c r="E5225">
        <f t="shared" si="163"/>
        <v>19.560204122648329</v>
      </c>
      <c r="G5225" s="2">
        <v>4.8900510306620797</v>
      </c>
      <c r="J5225">
        <v>12</v>
      </c>
    </row>
    <row r="5226" spans="1:10" x14ac:dyDescent="0.25">
      <c r="A5226" s="1" t="s">
        <v>4674</v>
      </c>
      <c r="B5226" s="1" t="s">
        <v>3001</v>
      </c>
      <c r="C5226" s="1" t="s">
        <v>3002</v>
      </c>
      <c r="D5226">
        <f t="shared" si="162"/>
        <v>4.8900601262040801</v>
      </c>
      <c r="E5226">
        <f t="shared" si="163"/>
        <v>19.560240504816342</v>
      </c>
      <c r="G5226" s="2">
        <v>4.8900601262040801</v>
      </c>
      <c r="J5226">
        <v>12</v>
      </c>
    </row>
    <row r="5227" spans="1:10" x14ac:dyDescent="0.25">
      <c r="A5227">
        <v>54.4375</v>
      </c>
      <c r="B5227" s="1" t="s">
        <v>3003</v>
      </c>
      <c r="C5227" s="1" t="s">
        <v>3004</v>
      </c>
      <c r="D5227">
        <f t="shared" si="162"/>
        <v>4.86578373029724</v>
      </c>
      <c r="E5227">
        <f t="shared" si="163"/>
        <v>19.463134921188971</v>
      </c>
      <c r="G5227" s="2">
        <v>4.86578373029724</v>
      </c>
      <c r="J5227">
        <v>12</v>
      </c>
    </row>
    <row r="5228" spans="1:10" x14ac:dyDescent="0.25">
      <c r="A5228" s="1" t="s">
        <v>4675</v>
      </c>
      <c r="B5228">
        <v>1.89007718034534</v>
      </c>
      <c r="C5228">
        <v>7.56030872138136</v>
      </c>
      <c r="D5228">
        <f t="shared" si="162"/>
        <v>4.8900771803453402</v>
      </c>
      <c r="E5228">
        <f t="shared" si="163"/>
        <v>19.560308721381361</v>
      </c>
      <c r="G5228" s="2">
        <v>4.8900771803453402</v>
      </c>
      <c r="J5228">
        <v>12</v>
      </c>
    </row>
    <row r="5229" spans="1:10" x14ac:dyDescent="0.25">
      <c r="A5229" s="1" t="s">
        <v>4676</v>
      </c>
      <c r="B5229" s="1" t="s">
        <v>3007</v>
      </c>
      <c r="C5229" s="1" t="s">
        <v>3008</v>
      </c>
      <c r="D5229">
        <f t="shared" si="162"/>
        <v>4.8900851389445901</v>
      </c>
      <c r="E5229">
        <f t="shared" si="163"/>
        <v>19.560340555778371</v>
      </c>
      <c r="G5229" s="2">
        <v>4.8900851389445901</v>
      </c>
      <c r="J5229">
        <v>12</v>
      </c>
    </row>
    <row r="5230" spans="1:10" x14ac:dyDescent="0.25">
      <c r="A5230">
        <v>54.46875</v>
      </c>
      <c r="B5230" s="1" t="s">
        <v>3009</v>
      </c>
      <c r="C5230" s="1" t="s">
        <v>3010</v>
      </c>
      <c r="D5230">
        <f t="shared" si="162"/>
        <v>4.8900942344865896</v>
      </c>
      <c r="E5230">
        <f t="shared" si="163"/>
        <v>19.56037693794638</v>
      </c>
      <c r="G5230" s="2">
        <v>4.8900942344865896</v>
      </c>
      <c r="J5230">
        <v>12</v>
      </c>
    </row>
    <row r="5231" spans="1:10" x14ac:dyDescent="0.25">
      <c r="A5231" s="1" t="s">
        <v>4677</v>
      </c>
      <c r="B5231" s="1" t="s">
        <v>3012</v>
      </c>
      <c r="C5231">
        <v>7.4647289914953303</v>
      </c>
      <c r="D5231">
        <f t="shared" si="162"/>
        <v>4.8661822478738301</v>
      </c>
      <c r="E5231">
        <f t="shared" si="163"/>
        <v>19.464728991495331</v>
      </c>
      <c r="G5231" s="2">
        <v>4.8661822478738301</v>
      </c>
      <c r="J5231">
        <v>12</v>
      </c>
    </row>
    <row r="5232" spans="1:10" x14ac:dyDescent="0.25">
      <c r="A5232" s="1" t="s">
        <v>4678</v>
      </c>
      <c r="B5232">
        <v>1.8901112886278499</v>
      </c>
      <c r="C5232">
        <v>7.5604451545113998</v>
      </c>
      <c r="D5232">
        <f t="shared" si="162"/>
        <v>4.8901112886278497</v>
      </c>
      <c r="E5232">
        <f t="shared" si="163"/>
        <v>19.560445154511399</v>
      </c>
      <c r="G5232" s="2">
        <v>4.8901112886278497</v>
      </c>
      <c r="J5232">
        <v>12</v>
      </c>
    </row>
    <row r="5233" spans="1:10" x14ac:dyDescent="0.25">
      <c r="A5233">
        <v>54.5</v>
      </c>
      <c r="B5233" s="1" t="s">
        <v>3014</v>
      </c>
      <c r="C5233" s="1" t="s">
        <v>3015</v>
      </c>
      <c r="D5233">
        <f t="shared" si="162"/>
        <v>4.8901192472270996</v>
      </c>
      <c r="E5233">
        <f t="shared" si="163"/>
        <v>19.560476988908398</v>
      </c>
      <c r="G5233" s="2">
        <v>4.8901192472270996</v>
      </c>
      <c r="J5233">
        <v>12</v>
      </c>
    </row>
    <row r="5234" spans="1:10" x14ac:dyDescent="0.25">
      <c r="A5234" s="1" t="s">
        <v>4679</v>
      </c>
      <c r="B5234" s="1" t="s">
        <v>3017</v>
      </c>
      <c r="C5234" s="1" t="s">
        <v>3018</v>
      </c>
      <c r="D5234">
        <f t="shared" si="162"/>
        <v>4.8901283427691</v>
      </c>
      <c r="E5234">
        <f t="shared" si="163"/>
        <v>19.560513371076411</v>
      </c>
      <c r="G5234" s="2">
        <v>4.8901283427691</v>
      </c>
      <c r="J5234">
        <v>12</v>
      </c>
    </row>
    <row r="5235" spans="1:10" x14ac:dyDescent="0.25">
      <c r="A5235" s="1" t="s">
        <v>4680</v>
      </c>
      <c r="B5235" s="1" t="s">
        <v>3020</v>
      </c>
      <c r="C5235">
        <v>7.45393304306885</v>
      </c>
      <c r="D5235">
        <f t="shared" si="162"/>
        <v>4.86348326076721</v>
      </c>
      <c r="E5235">
        <f t="shared" si="163"/>
        <v>19.453933043068851</v>
      </c>
      <c r="G5235" s="2">
        <v>4.86348326076721</v>
      </c>
      <c r="J5235">
        <v>12</v>
      </c>
    </row>
    <row r="5236" spans="1:10" x14ac:dyDescent="0.25">
      <c r="A5236">
        <v>54.53125</v>
      </c>
      <c r="B5236" s="1" t="s">
        <v>3021</v>
      </c>
      <c r="C5236" s="1" t="s">
        <v>3022</v>
      </c>
      <c r="D5236">
        <f t="shared" si="162"/>
        <v>4.8901453969103503</v>
      </c>
      <c r="E5236">
        <f t="shared" si="163"/>
        <v>19.56058158764143</v>
      </c>
      <c r="G5236" s="2">
        <v>4.8901453969103503</v>
      </c>
      <c r="J5236">
        <v>12</v>
      </c>
    </row>
    <row r="5237" spans="1:10" x14ac:dyDescent="0.25">
      <c r="A5237" s="1" t="s">
        <v>4681</v>
      </c>
      <c r="B5237" s="1" t="s">
        <v>3024</v>
      </c>
      <c r="C5237" s="1" t="s">
        <v>3025</v>
      </c>
      <c r="D5237">
        <f t="shared" si="162"/>
        <v>4.8901533555096002</v>
      </c>
      <c r="E5237">
        <f t="shared" si="163"/>
        <v>19.560613422038429</v>
      </c>
      <c r="G5237" s="2">
        <v>4.8901533555096002</v>
      </c>
      <c r="J5237">
        <v>12</v>
      </c>
    </row>
    <row r="5238" spans="1:10" x14ac:dyDescent="0.25">
      <c r="A5238" s="1" t="s">
        <v>4682</v>
      </c>
      <c r="B5238" s="1" t="s">
        <v>3027</v>
      </c>
      <c r="C5238" s="1" t="s">
        <v>3028</v>
      </c>
      <c r="D5238">
        <f t="shared" si="162"/>
        <v>4.8901624510516104</v>
      </c>
      <c r="E5238">
        <f t="shared" si="163"/>
        <v>19.560649804206442</v>
      </c>
      <c r="G5238" s="2">
        <v>4.8901624510516104</v>
      </c>
      <c r="J5238">
        <v>12</v>
      </c>
    </row>
    <row r="5239" spans="1:10" x14ac:dyDescent="0.25">
      <c r="A5239">
        <v>54.5625</v>
      </c>
      <c r="B5239" s="1" t="s">
        <v>3029</v>
      </c>
      <c r="C5239" s="1" t="s">
        <v>3030</v>
      </c>
      <c r="D5239">
        <f t="shared" si="162"/>
        <v>4.8700418854294201</v>
      </c>
      <c r="E5239">
        <f t="shared" si="163"/>
        <v>19.48016754171768</v>
      </c>
      <c r="G5239" s="2">
        <v>4.8700418854294201</v>
      </c>
      <c r="J5239">
        <v>12</v>
      </c>
    </row>
    <row r="5240" spans="1:10" x14ac:dyDescent="0.25">
      <c r="A5240" s="1" t="s">
        <v>4683</v>
      </c>
      <c r="B5240" s="1" t="s">
        <v>3032</v>
      </c>
      <c r="C5240">
        <v>7.5607180207714597</v>
      </c>
      <c r="D5240">
        <f t="shared" si="162"/>
        <v>4.8901795051928598</v>
      </c>
      <c r="E5240">
        <f t="shared" si="163"/>
        <v>19.560718020771461</v>
      </c>
      <c r="G5240" s="2">
        <v>4.8901795051928598</v>
      </c>
      <c r="J5240">
        <v>12</v>
      </c>
    </row>
    <row r="5241" spans="1:10" x14ac:dyDescent="0.25">
      <c r="A5241" s="1" t="s">
        <v>4684</v>
      </c>
      <c r="B5241" s="1" t="s">
        <v>3034</v>
      </c>
      <c r="C5241" s="1" t="s">
        <v>3035</v>
      </c>
      <c r="D5241">
        <f t="shared" si="162"/>
        <v>4.8901874637921097</v>
      </c>
      <c r="E5241">
        <f t="shared" si="163"/>
        <v>19.56074985516846</v>
      </c>
      <c r="G5241" s="2">
        <v>4.8901874637921097</v>
      </c>
      <c r="J5241">
        <v>12</v>
      </c>
    </row>
    <row r="5242" spans="1:10" x14ac:dyDescent="0.25">
      <c r="A5242">
        <v>54.59375</v>
      </c>
      <c r="B5242" s="1" t="s">
        <v>3036</v>
      </c>
      <c r="C5242" s="1" t="s">
        <v>3037</v>
      </c>
      <c r="D5242">
        <f t="shared" si="162"/>
        <v>4.8901965593341101</v>
      </c>
      <c r="E5242">
        <f t="shared" si="163"/>
        <v>19.560786237336469</v>
      </c>
      <c r="G5242" s="2">
        <v>4.8901965593341101</v>
      </c>
      <c r="J5242">
        <v>12</v>
      </c>
    </row>
    <row r="5243" spans="1:10" x14ac:dyDescent="0.25">
      <c r="A5243" s="1" t="s">
        <v>4685</v>
      </c>
      <c r="B5243" s="1" t="s">
        <v>3039</v>
      </c>
      <c r="C5243" s="1" t="s">
        <v>3040</v>
      </c>
      <c r="D5243">
        <f t="shared" si="162"/>
        <v>4.87138159217122</v>
      </c>
      <c r="E5243">
        <f t="shared" si="163"/>
        <v>19.48552636868488</v>
      </c>
      <c r="G5243" s="2">
        <v>4.87138159217122</v>
      </c>
      <c r="J5243">
        <v>12</v>
      </c>
    </row>
    <row r="5244" spans="1:10" x14ac:dyDescent="0.25">
      <c r="A5244" s="1" t="s">
        <v>4686</v>
      </c>
      <c r="B5244" s="1" t="s">
        <v>3042</v>
      </c>
      <c r="C5244" s="1" t="s">
        <v>3043</v>
      </c>
      <c r="D5244">
        <f t="shared" si="162"/>
        <v>4.8902136134753702</v>
      </c>
      <c r="E5244">
        <f t="shared" si="163"/>
        <v>19.560854453901491</v>
      </c>
      <c r="G5244" s="2">
        <v>4.8902136134753702</v>
      </c>
      <c r="J5244">
        <v>12</v>
      </c>
    </row>
    <row r="5245" spans="1:10" x14ac:dyDescent="0.25">
      <c r="A5245">
        <v>54.625</v>
      </c>
      <c r="B5245" s="1" t="s">
        <v>3044</v>
      </c>
      <c r="C5245" s="1" t="s">
        <v>3045</v>
      </c>
      <c r="D5245">
        <f t="shared" si="162"/>
        <v>4.89022157207462</v>
      </c>
      <c r="E5245">
        <f t="shared" si="163"/>
        <v>19.560886288298498</v>
      </c>
      <c r="G5245" s="2">
        <v>4.89022157207462</v>
      </c>
      <c r="J5245">
        <v>12</v>
      </c>
    </row>
    <row r="5246" spans="1:10" x14ac:dyDescent="0.25">
      <c r="A5246" s="1" t="s">
        <v>4687</v>
      </c>
      <c r="B5246" s="1" t="s">
        <v>3047</v>
      </c>
      <c r="C5246" s="1" t="s">
        <v>3048</v>
      </c>
      <c r="D5246">
        <f t="shared" si="162"/>
        <v>4.8902306676166205</v>
      </c>
      <c r="E5246">
        <f t="shared" si="163"/>
        <v>19.56092267046651</v>
      </c>
      <c r="G5246" s="2">
        <v>4.8902306676166205</v>
      </c>
      <c r="J5246">
        <v>12</v>
      </c>
    </row>
    <row r="5247" spans="1:10" x14ac:dyDescent="0.25">
      <c r="A5247" s="1" t="s">
        <v>4688</v>
      </c>
      <c r="B5247" s="1" t="s">
        <v>3050</v>
      </c>
      <c r="C5247" s="1" t="s">
        <v>3051</v>
      </c>
      <c r="D5247">
        <f t="shared" si="162"/>
        <v>4.8902386262158704</v>
      </c>
      <c r="E5247">
        <f t="shared" si="163"/>
        <v>19.56095450486351</v>
      </c>
      <c r="G5247" s="2">
        <v>4.8902386262158704</v>
      </c>
      <c r="J5247">
        <v>12</v>
      </c>
    </row>
    <row r="5248" spans="1:10" x14ac:dyDescent="0.25">
      <c r="A5248">
        <v>54.65625</v>
      </c>
      <c r="B5248" s="1" t="s">
        <v>3052</v>
      </c>
      <c r="C5248" s="1" t="s">
        <v>3053</v>
      </c>
      <c r="D5248">
        <f t="shared" si="162"/>
        <v>4.8902477217578797</v>
      </c>
      <c r="E5248">
        <f t="shared" si="163"/>
        <v>19.560990887031519</v>
      </c>
      <c r="G5248" s="2">
        <v>4.8902477217578797</v>
      </c>
      <c r="J5248">
        <v>12</v>
      </c>
    </row>
    <row r="5249" spans="1:10" x14ac:dyDescent="0.25">
      <c r="A5249" s="1" t="s">
        <v>4689</v>
      </c>
      <c r="B5249" s="1" t="s">
        <v>3055</v>
      </c>
      <c r="C5249" s="1" t="s">
        <v>3056</v>
      </c>
      <c r="D5249">
        <f t="shared" si="162"/>
        <v>4.8902556803571304</v>
      </c>
      <c r="E5249">
        <f t="shared" si="163"/>
        <v>19.561022721428529</v>
      </c>
      <c r="G5249" s="2">
        <v>4.8902556803571304</v>
      </c>
      <c r="J5249">
        <v>12</v>
      </c>
    </row>
    <row r="5250" spans="1:10" x14ac:dyDescent="0.25">
      <c r="A5250" s="1" t="s">
        <v>4690</v>
      </c>
      <c r="B5250" s="1" t="s">
        <v>3058</v>
      </c>
      <c r="C5250" s="1" t="s">
        <v>3059</v>
      </c>
      <c r="D5250">
        <f t="shared" ref="D5250:D5313" si="164">B5250+(J5250/4)</f>
        <v>4.89026477589913</v>
      </c>
      <c r="E5250">
        <f t="shared" si="163"/>
        <v>19.561059103596541</v>
      </c>
      <c r="G5250" s="2">
        <v>4.89026477589913</v>
      </c>
      <c r="J5250">
        <v>12</v>
      </c>
    </row>
    <row r="5251" spans="1:10" x14ac:dyDescent="0.25">
      <c r="A5251">
        <v>54.6875</v>
      </c>
      <c r="B5251" s="1" t="s">
        <v>3060</v>
      </c>
      <c r="C5251" s="1" t="s">
        <v>3061</v>
      </c>
      <c r="D5251">
        <f t="shared" si="164"/>
        <v>4.8902727344983798</v>
      </c>
      <c r="E5251">
        <f t="shared" ref="E5251:E5314" si="165">C5251+J5251</f>
        <v>19.561090937993548</v>
      </c>
      <c r="G5251" s="2">
        <v>4.8902727344983798</v>
      </c>
      <c r="J5251">
        <v>12</v>
      </c>
    </row>
    <row r="5252" spans="1:10" x14ac:dyDescent="0.25">
      <c r="A5252" s="1" t="s">
        <v>4691</v>
      </c>
      <c r="B5252" s="1" t="s">
        <v>3063</v>
      </c>
      <c r="C5252" s="1" t="s">
        <v>3064</v>
      </c>
      <c r="D5252">
        <f t="shared" si="164"/>
        <v>4.8902818300403901</v>
      </c>
      <c r="E5252">
        <f t="shared" si="165"/>
        <v>19.56112732016156</v>
      </c>
      <c r="G5252" s="2">
        <v>4.8902818300403901</v>
      </c>
      <c r="J5252">
        <v>12</v>
      </c>
    </row>
    <row r="5253" spans="1:10" x14ac:dyDescent="0.25">
      <c r="A5253" s="1" t="s">
        <v>4692</v>
      </c>
      <c r="B5253" s="1" t="s">
        <v>3066</v>
      </c>
      <c r="C5253" s="1" t="s">
        <v>3067</v>
      </c>
      <c r="D5253">
        <f t="shared" si="164"/>
        <v>4.87365874011393</v>
      </c>
      <c r="E5253">
        <f t="shared" si="165"/>
        <v>19.494634960455731</v>
      </c>
      <c r="G5253" s="2">
        <v>4.87365874011393</v>
      </c>
      <c r="J5253">
        <v>12</v>
      </c>
    </row>
    <row r="5254" spans="1:10" x14ac:dyDescent="0.25">
      <c r="A5254">
        <v>54.71875</v>
      </c>
      <c r="B5254" s="1" t="s">
        <v>4229</v>
      </c>
      <c r="C5254" s="1" t="s">
        <v>4230</v>
      </c>
      <c r="D5254">
        <f t="shared" si="164"/>
        <v>4.8736372692208505</v>
      </c>
      <c r="E5254">
        <f t="shared" si="165"/>
        <v>19.494549076883402</v>
      </c>
      <c r="G5254" s="2">
        <v>4.8736372692208505</v>
      </c>
      <c r="J5254">
        <v>12</v>
      </c>
    </row>
    <row r="5255" spans="1:10" x14ac:dyDescent="0.25">
      <c r="A5255" s="1" t="s">
        <v>4693</v>
      </c>
      <c r="B5255" s="1" t="s">
        <v>3069</v>
      </c>
      <c r="C5255" s="1" t="s">
        <v>3070</v>
      </c>
      <c r="D5255">
        <f t="shared" si="164"/>
        <v>5.3459846338729902</v>
      </c>
      <c r="E5255">
        <f t="shared" si="165"/>
        <v>21.383938535491993</v>
      </c>
      <c r="G5255" s="2">
        <v>5.3459846338729902</v>
      </c>
      <c r="J5255">
        <v>12</v>
      </c>
    </row>
    <row r="5256" spans="1:10" x14ac:dyDescent="0.25">
      <c r="A5256" s="1" t="s">
        <v>4694</v>
      </c>
      <c r="B5256" s="1" t="s">
        <v>3072</v>
      </c>
      <c r="C5256" s="1" t="s">
        <v>3073</v>
      </c>
      <c r="D5256">
        <f t="shared" si="164"/>
        <v>5.3626553443757903</v>
      </c>
      <c r="E5256">
        <f t="shared" si="165"/>
        <v>21.450621377503182</v>
      </c>
      <c r="G5256" s="2">
        <v>5.3626553443757903</v>
      </c>
      <c r="J5256">
        <v>12</v>
      </c>
    </row>
    <row r="5257" spans="1:10" x14ac:dyDescent="0.25">
      <c r="A5257">
        <v>54.75</v>
      </c>
      <c r="B5257" s="1" t="s">
        <v>3074</v>
      </c>
      <c r="C5257" s="1" t="s">
        <v>3075</v>
      </c>
      <c r="D5257">
        <f t="shared" si="164"/>
        <v>5.3458182894037298</v>
      </c>
      <c r="E5257">
        <f t="shared" si="165"/>
        <v>21.383273157614951</v>
      </c>
      <c r="G5257" s="2">
        <v>5.3458182894037298</v>
      </c>
      <c r="J5257">
        <v>12</v>
      </c>
    </row>
    <row r="5258" spans="1:10" x14ac:dyDescent="0.25">
      <c r="A5258" s="1" t="s">
        <v>4695</v>
      </c>
      <c r="B5258" s="1" t="s">
        <v>3077</v>
      </c>
      <c r="C5258">
        <v>9.4500863363605703</v>
      </c>
      <c r="D5258">
        <f t="shared" si="164"/>
        <v>5.3625215840901399</v>
      </c>
      <c r="E5258">
        <f t="shared" si="165"/>
        <v>21.45008633636057</v>
      </c>
      <c r="G5258" s="2">
        <v>5.3625215840901399</v>
      </c>
      <c r="J5258">
        <v>12</v>
      </c>
    </row>
    <row r="5259" spans="1:10" x14ac:dyDescent="0.25">
      <c r="A5259" s="1" t="s">
        <v>4696</v>
      </c>
      <c r="B5259" s="1" t="s">
        <v>3079</v>
      </c>
      <c r="C5259" s="1" t="s">
        <v>3080</v>
      </c>
      <c r="D5259">
        <f t="shared" si="164"/>
        <v>5.34535636932622</v>
      </c>
      <c r="E5259">
        <f t="shared" si="165"/>
        <v>21.381425477304909</v>
      </c>
      <c r="G5259" s="2">
        <v>5.34535636932622</v>
      </c>
      <c r="J5259">
        <v>12</v>
      </c>
    </row>
    <row r="5260" spans="1:10" x14ac:dyDescent="0.25">
      <c r="A5260">
        <v>54.78125</v>
      </c>
      <c r="B5260" s="1" t="s">
        <v>3081</v>
      </c>
      <c r="C5260" s="1" t="s">
        <v>3082</v>
      </c>
      <c r="D5260">
        <f t="shared" si="164"/>
        <v>5.3622695935611899</v>
      </c>
      <c r="E5260">
        <f t="shared" si="165"/>
        <v>21.44907837424476</v>
      </c>
      <c r="G5260" s="2">
        <v>5.3622695935611899</v>
      </c>
      <c r="J5260">
        <v>12</v>
      </c>
    </row>
    <row r="5261" spans="1:10" x14ac:dyDescent="0.25">
      <c r="A5261" s="1" t="s">
        <v>4697</v>
      </c>
      <c r="B5261" s="1" t="s">
        <v>3084</v>
      </c>
      <c r="C5261" s="1" t="s">
        <v>3085</v>
      </c>
      <c r="D5261">
        <f t="shared" si="164"/>
        <v>5.34483533412706</v>
      </c>
      <c r="E5261">
        <f t="shared" si="165"/>
        <v>21.379341336508269</v>
      </c>
      <c r="G5261" s="2">
        <v>5.34483533412706</v>
      </c>
      <c r="J5261">
        <v>12</v>
      </c>
    </row>
    <row r="5262" spans="1:10" x14ac:dyDescent="0.25">
      <c r="A5262" s="1" t="s">
        <v>4698</v>
      </c>
      <c r="B5262" s="1" t="s">
        <v>3087</v>
      </c>
      <c r="C5262" s="1" t="s">
        <v>3088</v>
      </c>
      <c r="D5262">
        <f t="shared" si="164"/>
        <v>5.3623582411585193</v>
      </c>
      <c r="E5262">
        <f t="shared" si="165"/>
        <v>21.449432964634092</v>
      </c>
      <c r="G5262" s="2">
        <v>5.3623582411585193</v>
      </c>
      <c r="J5262">
        <v>12</v>
      </c>
    </row>
    <row r="5263" spans="1:10" x14ac:dyDescent="0.25">
      <c r="A5263">
        <v>54.8125</v>
      </c>
      <c r="B5263" s="1" t="s">
        <v>3089</v>
      </c>
      <c r="C5263" s="1" t="s">
        <v>3090</v>
      </c>
      <c r="D5263">
        <f t="shared" si="164"/>
        <v>5.3626167773464104</v>
      </c>
      <c r="E5263">
        <f t="shared" si="165"/>
        <v>21.450467109385649</v>
      </c>
      <c r="G5263" s="2">
        <v>5.3626167773464104</v>
      </c>
      <c r="J5263">
        <v>12</v>
      </c>
    </row>
    <row r="5264" spans="1:10" x14ac:dyDescent="0.25">
      <c r="A5264" s="1" t="s">
        <v>4699</v>
      </c>
      <c r="B5264" s="1" t="s">
        <v>3092</v>
      </c>
      <c r="C5264" s="1" t="s">
        <v>3093</v>
      </c>
      <c r="D5264">
        <f t="shared" si="164"/>
        <v>5.3794764962259398</v>
      </c>
      <c r="E5264">
        <f t="shared" si="165"/>
        <v>21.517905984903781</v>
      </c>
      <c r="G5264" s="2">
        <v>5.3794764962259398</v>
      </c>
      <c r="J5264">
        <v>12</v>
      </c>
    </row>
    <row r="5265" spans="1:10" x14ac:dyDescent="0.25">
      <c r="A5265" s="1" t="s">
        <v>4700</v>
      </c>
      <c r="B5265" s="1" t="s">
        <v>3095</v>
      </c>
      <c r="C5265" s="1" t="s">
        <v>3096</v>
      </c>
      <c r="D5265">
        <f t="shared" si="164"/>
        <v>5.3794840758442799</v>
      </c>
      <c r="E5265">
        <f t="shared" si="165"/>
        <v>21.51793630337713</v>
      </c>
      <c r="G5265" s="2">
        <v>5.3794840758442799</v>
      </c>
      <c r="J5265">
        <v>12</v>
      </c>
    </row>
    <row r="5266" spans="1:10" x14ac:dyDescent="0.25">
      <c r="A5266">
        <v>54.84375</v>
      </c>
      <c r="B5266" s="1" t="s">
        <v>4239</v>
      </c>
      <c r="C5266" s="1" t="s">
        <v>4240</v>
      </c>
      <c r="D5266">
        <f t="shared" si="164"/>
        <v>5.3794935503671999</v>
      </c>
      <c r="E5266">
        <f t="shared" si="165"/>
        <v>21.5179742014688</v>
      </c>
      <c r="G5266" s="2">
        <v>5.3794935503671999</v>
      </c>
      <c r="J5266">
        <v>12</v>
      </c>
    </row>
    <row r="5267" spans="1:10" x14ac:dyDescent="0.25">
      <c r="A5267" s="1" t="s">
        <v>4701</v>
      </c>
      <c r="B5267" s="1" t="s">
        <v>3100</v>
      </c>
      <c r="C5267" s="1" t="s">
        <v>3101</v>
      </c>
      <c r="D5267">
        <f t="shared" si="164"/>
        <v>5.3795011299855302</v>
      </c>
      <c r="E5267">
        <f t="shared" si="165"/>
        <v>21.518004519942149</v>
      </c>
      <c r="G5267" s="2">
        <v>5.3795011299855302</v>
      </c>
      <c r="J5267">
        <v>12</v>
      </c>
    </row>
    <row r="5268" spans="1:10" x14ac:dyDescent="0.25">
      <c r="A5268" s="1" t="s">
        <v>4702</v>
      </c>
      <c r="B5268" s="1" t="s">
        <v>3103</v>
      </c>
      <c r="C5268" s="1" t="s">
        <v>3104</v>
      </c>
      <c r="D5268">
        <f t="shared" si="164"/>
        <v>5.3795106045084502</v>
      </c>
      <c r="E5268">
        <f t="shared" si="165"/>
        <v>21.518042418033822</v>
      </c>
      <c r="G5268" s="2">
        <v>5.3795106045084502</v>
      </c>
      <c r="J5268">
        <v>12</v>
      </c>
    </row>
    <row r="5269" spans="1:10" x14ac:dyDescent="0.25">
      <c r="A5269">
        <v>54.875</v>
      </c>
      <c r="B5269" s="1" t="s">
        <v>3105</v>
      </c>
      <c r="C5269">
        <v>9.51807273650717</v>
      </c>
      <c r="D5269">
        <f t="shared" si="164"/>
        <v>5.3795181841267894</v>
      </c>
      <c r="E5269">
        <f t="shared" si="165"/>
        <v>21.518072736507172</v>
      </c>
      <c r="G5269" s="2">
        <v>5.3795181841267894</v>
      </c>
      <c r="J5269">
        <v>12</v>
      </c>
    </row>
    <row r="5270" spans="1:10" x14ac:dyDescent="0.25">
      <c r="A5270" s="1" t="s">
        <v>4703</v>
      </c>
      <c r="B5270" s="1" t="s">
        <v>3107</v>
      </c>
      <c r="C5270" s="1" t="s">
        <v>3108</v>
      </c>
      <c r="D5270">
        <f t="shared" si="164"/>
        <v>2.3795276586497098</v>
      </c>
      <c r="E5270">
        <f t="shared" si="165"/>
        <v>9.5181106345988393</v>
      </c>
      <c r="G5270" s="2">
        <v>2.3795276586497098</v>
      </c>
      <c r="J5270">
        <v>0</v>
      </c>
    </row>
    <row r="5271" spans="1:10" x14ac:dyDescent="0.25">
      <c r="A5271" s="1" t="s">
        <v>4704</v>
      </c>
      <c r="B5271" s="1" t="s">
        <v>3110</v>
      </c>
      <c r="C5271" s="1" t="s">
        <v>3111</v>
      </c>
      <c r="D5271">
        <f t="shared" si="164"/>
        <v>2.3795352382680401</v>
      </c>
      <c r="E5271">
        <f t="shared" si="165"/>
        <v>9.5181409530721801</v>
      </c>
      <c r="G5271" s="2">
        <v>2.3795352382680401</v>
      </c>
      <c r="J5271">
        <v>0</v>
      </c>
    </row>
    <row r="5272" spans="1:10" x14ac:dyDescent="0.25">
      <c r="A5272">
        <v>54.90625</v>
      </c>
      <c r="B5272" s="1" t="s">
        <v>3112</v>
      </c>
      <c r="C5272" s="1" t="s">
        <v>3113</v>
      </c>
      <c r="D5272">
        <f t="shared" si="164"/>
        <v>2.3795447127909601</v>
      </c>
      <c r="E5272">
        <f t="shared" si="165"/>
        <v>9.5181788511638494</v>
      </c>
      <c r="G5272" s="2">
        <v>2.3795447127909601</v>
      </c>
      <c r="J5272">
        <v>0</v>
      </c>
    </row>
    <row r="5273" spans="1:10" x14ac:dyDescent="0.25">
      <c r="A5273" s="1" t="s">
        <v>4705</v>
      </c>
      <c r="B5273">
        <v>2.3795522924093002</v>
      </c>
      <c r="C5273">
        <v>9.5182091696372009</v>
      </c>
      <c r="D5273">
        <f t="shared" si="164"/>
        <v>2.3795522924093002</v>
      </c>
      <c r="E5273">
        <f t="shared" si="165"/>
        <v>9.5182091696372009</v>
      </c>
      <c r="G5273" s="2">
        <v>2.3795522924093002</v>
      </c>
      <c r="J5273">
        <v>0</v>
      </c>
    </row>
    <row r="5274" spans="1:10" x14ac:dyDescent="0.25">
      <c r="A5274" s="1" t="s">
        <v>4706</v>
      </c>
      <c r="B5274" s="1" t="s">
        <v>3116</v>
      </c>
      <c r="C5274" s="1" t="s">
        <v>3117</v>
      </c>
      <c r="D5274">
        <f t="shared" si="164"/>
        <v>2.37956176693221</v>
      </c>
      <c r="E5274">
        <f t="shared" si="165"/>
        <v>9.5182470677288702</v>
      </c>
      <c r="G5274" s="2">
        <v>2.37956176693221</v>
      </c>
      <c r="J5274">
        <v>0</v>
      </c>
    </row>
    <row r="5275" spans="1:10" x14ac:dyDescent="0.25">
      <c r="A5275">
        <v>54.9375</v>
      </c>
      <c r="B5275" s="1" t="s">
        <v>3118</v>
      </c>
      <c r="C5275">
        <v>9.5182773862022199</v>
      </c>
      <c r="D5275">
        <f t="shared" si="164"/>
        <v>2.3795693465505501</v>
      </c>
      <c r="E5275">
        <f t="shared" si="165"/>
        <v>9.5182773862022199</v>
      </c>
      <c r="G5275" s="2">
        <v>2.3795693465505501</v>
      </c>
      <c r="J5275">
        <v>0</v>
      </c>
    </row>
    <row r="5276" spans="1:10" x14ac:dyDescent="0.25">
      <c r="A5276" s="1" t="s">
        <v>4707</v>
      </c>
      <c r="B5276" s="1" t="s">
        <v>3120</v>
      </c>
      <c r="C5276" s="1" t="s">
        <v>3121</v>
      </c>
      <c r="D5276">
        <f t="shared" si="164"/>
        <v>2.3795788210734701</v>
      </c>
      <c r="E5276">
        <f t="shared" si="165"/>
        <v>9.5183152842938892</v>
      </c>
      <c r="G5276" s="2">
        <v>2.3795788210734701</v>
      </c>
      <c r="J5276">
        <v>0</v>
      </c>
    </row>
    <row r="5277" spans="1:10" x14ac:dyDescent="0.25">
      <c r="A5277" s="1" t="s">
        <v>4708</v>
      </c>
      <c r="B5277" s="1" t="s">
        <v>3123</v>
      </c>
      <c r="C5277" s="1" t="s">
        <v>3124</v>
      </c>
      <c r="D5277">
        <f t="shared" si="164"/>
        <v>2.3795864006917999</v>
      </c>
      <c r="E5277">
        <f t="shared" si="165"/>
        <v>9.51834560276723</v>
      </c>
      <c r="G5277" s="2">
        <v>2.3795864006917999</v>
      </c>
      <c r="J5277">
        <v>0</v>
      </c>
    </row>
    <row r="5278" spans="1:10" x14ac:dyDescent="0.25">
      <c r="A5278">
        <v>54.96875</v>
      </c>
      <c r="B5278" s="1" t="s">
        <v>3125</v>
      </c>
      <c r="C5278" s="1" t="s">
        <v>3126</v>
      </c>
      <c r="D5278">
        <f t="shared" si="164"/>
        <v>2.3795958752147199</v>
      </c>
      <c r="E5278">
        <f t="shared" si="165"/>
        <v>9.5183835008589099</v>
      </c>
      <c r="G5278" s="2">
        <v>2.3795958752147199</v>
      </c>
      <c r="J5278">
        <v>0</v>
      </c>
    </row>
    <row r="5279" spans="1:10" x14ac:dyDescent="0.25">
      <c r="A5279" s="1" t="s">
        <v>4709</v>
      </c>
      <c r="B5279" s="1" t="s">
        <v>3128</v>
      </c>
      <c r="C5279" s="1" t="s">
        <v>3129</v>
      </c>
      <c r="D5279">
        <f t="shared" si="164"/>
        <v>2.37960345483306</v>
      </c>
      <c r="E5279">
        <f t="shared" si="165"/>
        <v>9.5184138193322507</v>
      </c>
      <c r="G5279" s="2">
        <v>2.37960345483306</v>
      </c>
      <c r="J5279">
        <v>0</v>
      </c>
    </row>
    <row r="5280" spans="1:10" x14ac:dyDescent="0.25">
      <c r="A5280" s="1" t="s">
        <v>4710</v>
      </c>
      <c r="B5280" s="1" t="s">
        <v>3131</v>
      </c>
      <c r="C5280" s="1" t="s">
        <v>3132</v>
      </c>
      <c r="D5280">
        <f t="shared" si="164"/>
        <v>2.37961292935598</v>
      </c>
      <c r="E5280">
        <f t="shared" si="165"/>
        <v>9.51845171742392</v>
      </c>
      <c r="G5280" s="2">
        <v>2.37961292935598</v>
      </c>
      <c r="J5280">
        <v>0</v>
      </c>
    </row>
    <row r="5281" spans="1:10" x14ac:dyDescent="0.25">
      <c r="A5281">
        <v>55</v>
      </c>
      <c r="B5281" s="1" t="s">
        <v>3133</v>
      </c>
      <c r="C5281" s="1" t="s">
        <v>3134</v>
      </c>
      <c r="D5281">
        <f t="shared" si="164"/>
        <v>2.3796205089743099</v>
      </c>
      <c r="E5281">
        <f t="shared" si="165"/>
        <v>9.5184820358972697</v>
      </c>
      <c r="G5281" s="2">
        <v>2.3796205089743099</v>
      </c>
      <c r="J5281">
        <v>0</v>
      </c>
    </row>
    <row r="5282" spans="1:10" x14ac:dyDescent="0.25">
      <c r="A5282" s="1" t="s">
        <v>4711</v>
      </c>
      <c r="B5282" s="1" t="s">
        <v>3136</v>
      </c>
      <c r="C5282" s="1" t="s">
        <v>3137</v>
      </c>
      <c r="D5282">
        <f t="shared" si="164"/>
        <v>2.1224126360646198</v>
      </c>
      <c r="E5282">
        <f t="shared" si="165"/>
        <v>8.4896505442584793</v>
      </c>
      <c r="G5282" s="2">
        <v>2.1224126360646198</v>
      </c>
      <c r="J5282">
        <v>0</v>
      </c>
    </row>
    <row r="5283" spans="1:10" x14ac:dyDescent="0.25">
      <c r="A5283" s="1" t="s">
        <v>4712</v>
      </c>
      <c r="B5283" s="1" t="s">
        <v>3139</v>
      </c>
      <c r="C5283" s="1" t="s">
        <v>3140</v>
      </c>
      <c r="D5283">
        <f t="shared" si="164"/>
        <v>2.1541462418653499</v>
      </c>
      <c r="E5283">
        <f t="shared" si="165"/>
        <v>8.6165849674614208</v>
      </c>
      <c r="G5283" s="2">
        <v>2.1541462418653499</v>
      </c>
      <c r="J5283">
        <v>0</v>
      </c>
    </row>
    <row r="5284" spans="1:10" x14ac:dyDescent="0.25">
      <c r="A5284">
        <v>55.03125</v>
      </c>
      <c r="B5284" s="1" t="s">
        <v>3141</v>
      </c>
      <c r="C5284" s="1" t="s">
        <v>3142</v>
      </c>
      <c r="D5284">
        <f t="shared" si="164"/>
        <v>2.1938132491162698</v>
      </c>
      <c r="E5284">
        <f t="shared" si="165"/>
        <v>8.7752529964651007</v>
      </c>
      <c r="G5284" s="2">
        <v>2.1938132491162698</v>
      </c>
      <c r="J5284">
        <v>0</v>
      </c>
    </row>
    <row r="5285" spans="1:10" x14ac:dyDescent="0.25">
      <c r="A5285" s="1" t="s">
        <v>4713</v>
      </c>
      <c r="B5285" s="1" t="s">
        <v>3144</v>
      </c>
      <c r="C5285" s="1" t="s">
        <v>3145</v>
      </c>
      <c r="D5285">
        <f t="shared" si="164"/>
        <v>2.2271335352070398</v>
      </c>
      <c r="E5285">
        <f t="shared" si="165"/>
        <v>8.9085341408281895</v>
      </c>
      <c r="G5285" s="2">
        <v>2.2271335352070398</v>
      </c>
      <c r="J5285">
        <v>0</v>
      </c>
    </row>
    <row r="5286" spans="1:10" x14ac:dyDescent="0.25">
      <c r="A5286" s="1" t="s">
        <v>4714</v>
      </c>
      <c r="B5286" s="1" t="s">
        <v>3147</v>
      </c>
      <c r="C5286" s="1" t="s">
        <v>3148</v>
      </c>
      <c r="D5286">
        <f t="shared" si="164"/>
        <v>2.0028668390596001</v>
      </c>
      <c r="E5286">
        <f t="shared" si="165"/>
        <v>8.0114673562384109</v>
      </c>
      <c r="G5286" s="2">
        <v>2.0028668390596001</v>
      </c>
      <c r="J5286">
        <v>0</v>
      </c>
    </row>
    <row r="5287" spans="1:10" x14ac:dyDescent="0.25">
      <c r="A5287">
        <v>55.0625</v>
      </c>
      <c r="B5287" s="1" t="s">
        <v>3149</v>
      </c>
      <c r="C5287" s="1" t="s">
        <v>3150</v>
      </c>
      <c r="D5287">
        <f t="shared" si="164"/>
        <v>2.0051279578634</v>
      </c>
      <c r="E5287">
        <f t="shared" si="165"/>
        <v>8.0205118314536001</v>
      </c>
      <c r="G5287" s="2">
        <v>2.0051279578634</v>
      </c>
      <c r="J5287">
        <v>0</v>
      </c>
    </row>
    <row r="5288" spans="1:10" x14ac:dyDescent="0.25">
      <c r="A5288" s="1" t="s">
        <v>4715</v>
      </c>
      <c r="B5288" s="1" t="s">
        <v>4716</v>
      </c>
      <c r="C5288">
        <v>7.9451537635215796</v>
      </c>
      <c r="D5288">
        <f t="shared" si="164"/>
        <v>1.98628844088039</v>
      </c>
      <c r="E5288">
        <f t="shared" si="165"/>
        <v>7.9451537635215796</v>
      </c>
      <c r="G5288" s="2">
        <v>1.98628844088039</v>
      </c>
      <c r="J5288">
        <v>0</v>
      </c>
    </row>
    <row r="5289" spans="1:10" x14ac:dyDescent="0.25">
      <c r="A5289" s="1" t="s">
        <v>4717</v>
      </c>
      <c r="B5289" s="1" t="s">
        <v>3155</v>
      </c>
      <c r="C5289" s="1" t="s">
        <v>3156</v>
      </c>
      <c r="D5289">
        <f t="shared" si="164"/>
        <v>2.2462390319024501</v>
      </c>
      <c r="E5289">
        <f t="shared" si="165"/>
        <v>8.9849561276098004</v>
      </c>
      <c r="G5289" s="2">
        <v>2.2462390319024501</v>
      </c>
      <c r="J5289">
        <v>0</v>
      </c>
    </row>
    <row r="5290" spans="1:10" x14ac:dyDescent="0.25">
      <c r="A5290">
        <v>55.09375</v>
      </c>
      <c r="B5290" s="1" t="s">
        <v>3157</v>
      </c>
      <c r="C5290" s="1" t="s">
        <v>3158</v>
      </c>
      <c r="D5290">
        <f t="shared" si="164"/>
        <v>2.4006960864265898</v>
      </c>
      <c r="E5290">
        <f t="shared" si="165"/>
        <v>9.6027843457063806</v>
      </c>
      <c r="G5290" s="2">
        <v>2.4006960864265898</v>
      </c>
      <c r="J5290">
        <v>0</v>
      </c>
    </row>
    <row r="5291" spans="1:10" x14ac:dyDescent="0.25">
      <c r="A5291" s="1" t="s">
        <v>4718</v>
      </c>
      <c r="B5291" s="1" t="s">
        <v>3160</v>
      </c>
      <c r="C5291" s="1" t="s">
        <v>3161</v>
      </c>
      <c r="D5291">
        <f t="shared" si="164"/>
        <v>2.42535604667518</v>
      </c>
      <c r="E5291">
        <f t="shared" si="165"/>
        <v>9.7014241867007307</v>
      </c>
      <c r="G5291" s="2">
        <v>2.42535604667518</v>
      </c>
      <c r="J5291">
        <v>0</v>
      </c>
    </row>
    <row r="5292" spans="1:10" x14ac:dyDescent="0.25">
      <c r="A5292" s="1" t="s">
        <v>4719</v>
      </c>
      <c r="B5292" s="1" t="s">
        <v>3163</v>
      </c>
      <c r="C5292" s="1" t="s">
        <v>3164</v>
      </c>
      <c r="D5292">
        <f t="shared" si="164"/>
        <v>2.4535388583878501</v>
      </c>
      <c r="E5292">
        <f t="shared" si="165"/>
        <v>9.8141554335514094</v>
      </c>
      <c r="G5292" s="2">
        <v>2.4535388583878501</v>
      </c>
      <c r="J5292">
        <v>0</v>
      </c>
    </row>
    <row r="5293" spans="1:10" x14ac:dyDescent="0.25">
      <c r="A5293">
        <v>55.125</v>
      </c>
      <c r="B5293" s="1" t="s">
        <v>3165</v>
      </c>
      <c r="C5293" s="1" t="s">
        <v>3166</v>
      </c>
      <c r="D5293">
        <f t="shared" si="164"/>
        <v>2.4770245348150701</v>
      </c>
      <c r="E5293">
        <f t="shared" si="165"/>
        <v>9.9080981392603107</v>
      </c>
      <c r="G5293" s="2">
        <v>2.4770245348150701</v>
      </c>
      <c r="J5293">
        <v>0</v>
      </c>
    </row>
    <row r="5294" spans="1:10" x14ac:dyDescent="0.25">
      <c r="A5294" s="1" t="s">
        <v>4720</v>
      </c>
      <c r="B5294" s="1" t="s">
        <v>3168</v>
      </c>
      <c r="C5294" s="1" t="s">
        <v>3169</v>
      </c>
      <c r="D5294">
        <f t="shared" si="164"/>
        <v>1.9911355144851901</v>
      </c>
      <c r="E5294">
        <f t="shared" si="165"/>
        <v>7.9645420579407604</v>
      </c>
      <c r="G5294" s="2">
        <v>1.9911355144851901</v>
      </c>
      <c r="J5294">
        <v>0</v>
      </c>
    </row>
    <row r="5295" spans="1:10" x14ac:dyDescent="0.25">
      <c r="A5295" s="1" t="s">
        <v>4721</v>
      </c>
      <c r="B5295" s="1" t="s">
        <v>3171</v>
      </c>
      <c r="C5295" s="1" t="s">
        <v>3172</v>
      </c>
      <c r="D5295">
        <f t="shared" si="164"/>
        <v>1.99188395967416</v>
      </c>
      <c r="E5295">
        <f t="shared" si="165"/>
        <v>7.9675358386966604</v>
      </c>
      <c r="G5295" s="2">
        <v>1.99188395967416</v>
      </c>
      <c r="J5295">
        <v>0</v>
      </c>
    </row>
    <row r="5296" spans="1:10" x14ac:dyDescent="0.25">
      <c r="A5296">
        <v>55.15625</v>
      </c>
      <c r="B5296" s="1" t="s">
        <v>3173</v>
      </c>
      <c r="C5296" s="1" t="s">
        <v>3174</v>
      </c>
      <c r="D5296">
        <f t="shared" si="164"/>
        <v>1.9927393256044199</v>
      </c>
      <c r="E5296">
        <f t="shared" si="165"/>
        <v>7.9709573024177001</v>
      </c>
      <c r="G5296" s="2">
        <v>1.9927393256044199</v>
      </c>
      <c r="J5296">
        <v>0</v>
      </c>
    </row>
    <row r="5297" spans="1:10" x14ac:dyDescent="0.25">
      <c r="A5297" s="1" t="s">
        <v>4722</v>
      </c>
      <c r="B5297" s="1" t="s">
        <v>3176</v>
      </c>
      <c r="C5297" s="1" t="s">
        <v>3177</v>
      </c>
      <c r="D5297">
        <f t="shared" si="164"/>
        <v>2.0258514402163899</v>
      </c>
      <c r="E5297">
        <f t="shared" si="165"/>
        <v>8.1034057608655896</v>
      </c>
      <c r="G5297" s="2">
        <v>2.0258514402163899</v>
      </c>
      <c r="J5297">
        <v>0</v>
      </c>
    </row>
    <row r="5298" spans="1:10" x14ac:dyDescent="0.25">
      <c r="A5298" s="1" t="s">
        <v>4723</v>
      </c>
      <c r="B5298" s="1" t="s">
        <v>3179</v>
      </c>
      <c r="C5298" s="1" t="s">
        <v>3180</v>
      </c>
      <c r="D5298">
        <f t="shared" si="164"/>
        <v>2.0239431175913598</v>
      </c>
      <c r="E5298">
        <f t="shared" si="165"/>
        <v>8.0957724703654694</v>
      </c>
      <c r="G5298" s="2">
        <v>2.0239431175913598</v>
      </c>
      <c r="J5298">
        <v>0</v>
      </c>
    </row>
    <row r="5299" spans="1:10" x14ac:dyDescent="0.25">
      <c r="A5299">
        <v>55.1875</v>
      </c>
      <c r="B5299" s="1" t="s">
        <v>3181</v>
      </c>
      <c r="C5299" s="1" t="s">
        <v>3182</v>
      </c>
      <c r="D5299">
        <f t="shared" si="164"/>
        <v>2.0460004779821901</v>
      </c>
      <c r="E5299">
        <f t="shared" si="165"/>
        <v>8.1840019119287604</v>
      </c>
      <c r="G5299" s="2">
        <v>2.0460004779821901</v>
      </c>
      <c r="J5299">
        <v>0</v>
      </c>
    </row>
    <row r="5300" spans="1:10" x14ac:dyDescent="0.25">
      <c r="A5300" s="1" t="s">
        <v>4724</v>
      </c>
      <c r="B5300" s="1" t="s">
        <v>3184</v>
      </c>
      <c r="C5300" s="1" t="s">
        <v>3185</v>
      </c>
      <c r="D5300">
        <f t="shared" si="164"/>
        <v>2.0172558630447299</v>
      </c>
      <c r="E5300">
        <f t="shared" si="165"/>
        <v>8.0690234521789499</v>
      </c>
      <c r="G5300" s="2">
        <v>2.0172558630447299</v>
      </c>
      <c r="J5300">
        <v>0</v>
      </c>
    </row>
    <row r="5301" spans="1:10" x14ac:dyDescent="0.25">
      <c r="A5301" s="1" t="s">
        <v>4725</v>
      </c>
      <c r="B5301" s="1" t="s">
        <v>3187</v>
      </c>
      <c r="C5301" s="1" t="s">
        <v>3188</v>
      </c>
      <c r="D5301">
        <f t="shared" si="164"/>
        <v>2.1733767628149701</v>
      </c>
      <c r="E5301">
        <f t="shared" si="165"/>
        <v>8.6935070512598998</v>
      </c>
      <c r="G5301" s="2">
        <v>2.1733767628149701</v>
      </c>
      <c r="J5301">
        <v>0</v>
      </c>
    </row>
    <row r="5302" spans="1:10" x14ac:dyDescent="0.25">
      <c r="A5302">
        <v>55.21875</v>
      </c>
      <c r="B5302">
        <v>2.2414914909972201</v>
      </c>
      <c r="C5302">
        <v>8.9659659639888805</v>
      </c>
      <c r="D5302">
        <f t="shared" si="164"/>
        <v>2.2414914909972201</v>
      </c>
      <c r="E5302">
        <f t="shared" si="165"/>
        <v>8.9659659639888805</v>
      </c>
      <c r="G5302" s="2">
        <v>2.2414914909972201</v>
      </c>
      <c r="J5302">
        <v>0</v>
      </c>
    </row>
    <row r="5303" spans="1:10" x14ac:dyDescent="0.25">
      <c r="A5303" s="1" t="s">
        <v>4726</v>
      </c>
      <c r="B5303" s="1" t="s">
        <v>3190</v>
      </c>
      <c r="C5303">
        <v>8.9956919725832893</v>
      </c>
      <c r="D5303">
        <f t="shared" si="164"/>
        <v>2.2489229931458201</v>
      </c>
      <c r="E5303">
        <f t="shared" si="165"/>
        <v>8.9956919725832893</v>
      </c>
      <c r="G5303" s="2">
        <v>2.2489229931458201</v>
      </c>
      <c r="J5303">
        <v>0</v>
      </c>
    </row>
    <row r="5304" spans="1:10" x14ac:dyDescent="0.25">
      <c r="A5304" s="1" t="s">
        <v>4727</v>
      </c>
      <c r="B5304" s="1" t="s">
        <v>3192</v>
      </c>
      <c r="C5304">
        <v>9.0328494833262898</v>
      </c>
      <c r="D5304">
        <f t="shared" si="164"/>
        <v>2.2582123708315698</v>
      </c>
      <c r="E5304">
        <f t="shared" si="165"/>
        <v>9.0328494833262898</v>
      </c>
      <c r="G5304" s="2">
        <v>2.2582123708315698</v>
      </c>
      <c r="J5304">
        <v>0</v>
      </c>
    </row>
    <row r="5305" spans="1:10" x14ac:dyDescent="0.25">
      <c r="A5305">
        <v>55.25</v>
      </c>
      <c r="B5305" s="1" t="s">
        <v>3193</v>
      </c>
      <c r="C5305" s="1" t="s">
        <v>3194</v>
      </c>
      <c r="D5305">
        <f t="shared" si="164"/>
        <v>2.0873159979763698</v>
      </c>
      <c r="E5305">
        <f t="shared" si="165"/>
        <v>8.3492639919054792</v>
      </c>
      <c r="G5305" s="2">
        <v>2.0873159979763698</v>
      </c>
      <c r="J5305">
        <v>0</v>
      </c>
    </row>
    <row r="5306" spans="1:10" x14ac:dyDescent="0.25">
      <c r="A5306" s="1" t="s">
        <v>4728</v>
      </c>
      <c r="B5306" s="1" t="s">
        <v>3196</v>
      </c>
      <c r="C5306" s="1" t="s">
        <v>3197</v>
      </c>
      <c r="D5306">
        <f t="shared" si="164"/>
        <v>5.0007227409535</v>
      </c>
      <c r="E5306">
        <f t="shared" si="165"/>
        <v>20.002890963814</v>
      </c>
      <c r="G5306" s="2">
        <v>5.0007227409535</v>
      </c>
      <c r="J5306">
        <v>12</v>
      </c>
    </row>
    <row r="5307" spans="1:10" x14ac:dyDescent="0.25">
      <c r="A5307" s="1" t="s">
        <v>4729</v>
      </c>
      <c r="B5307" s="1" t="s">
        <v>3199</v>
      </c>
      <c r="C5307">
        <v>8.0057421835815301</v>
      </c>
      <c r="D5307">
        <f t="shared" si="164"/>
        <v>5.0014355458953794</v>
      </c>
      <c r="E5307">
        <f t="shared" si="165"/>
        <v>20.005742183581532</v>
      </c>
      <c r="G5307" s="2">
        <v>5.0014355458953794</v>
      </c>
      <c r="J5307">
        <v>12</v>
      </c>
    </row>
    <row r="5308" spans="1:10" x14ac:dyDescent="0.25">
      <c r="A5308">
        <v>55.28125</v>
      </c>
      <c r="B5308" s="1" t="s">
        <v>4730</v>
      </c>
      <c r="C5308" s="1" t="s">
        <v>4731</v>
      </c>
      <c r="D5308">
        <f t="shared" si="164"/>
        <v>4.5132338317537801</v>
      </c>
      <c r="E5308">
        <f t="shared" si="165"/>
        <v>18.052935327015142</v>
      </c>
      <c r="G5308" s="2">
        <v>4.5132338317537801</v>
      </c>
      <c r="J5308">
        <v>12</v>
      </c>
    </row>
    <row r="5309" spans="1:10" x14ac:dyDescent="0.25">
      <c r="A5309" s="1" t="s">
        <v>4732</v>
      </c>
      <c r="B5309" s="1" t="s">
        <v>3804</v>
      </c>
      <c r="C5309" s="1" t="s">
        <v>3805</v>
      </c>
      <c r="D5309">
        <f t="shared" si="164"/>
        <v>4.5139466366956604</v>
      </c>
      <c r="E5309">
        <f t="shared" si="165"/>
        <v>18.05578654678267</v>
      </c>
      <c r="G5309" s="2">
        <v>4.5139466366956604</v>
      </c>
      <c r="J5309">
        <v>12</v>
      </c>
    </row>
    <row r="5310" spans="1:10" x14ac:dyDescent="0.25">
      <c r="A5310" s="1" t="s">
        <v>4733</v>
      </c>
      <c r="B5310" s="1" t="s">
        <v>3206</v>
      </c>
      <c r="C5310" s="1" t="s">
        <v>3207</v>
      </c>
      <c r="D5310">
        <f t="shared" si="164"/>
        <v>4.5148376428730099</v>
      </c>
      <c r="E5310">
        <f t="shared" si="165"/>
        <v>18.059350571492068</v>
      </c>
      <c r="G5310" s="2">
        <v>4.5148376428730099</v>
      </c>
      <c r="J5310">
        <v>12</v>
      </c>
    </row>
    <row r="5311" spans="1:10" x14ac:dyDescent="0.25">
      <c r="A5311">
        <v>55.3125</v>
      </c>
      <c r="B5311" s="1" t="s">
        <v>3208</v>
      </c>
      <c r="C5311">
        <v>6.0622017912596098</v>
      </c>
      <c r="D5311">
        <f t="shared" si="164"/>
        <v>4.5155504478149</v>
      </c>
      <c r="E5311">
        <f t="shared" si="165"/>
        <v>18.062201791259611</v>
      </c>
      <c r="G5311" s="2">
        <v>4.5155504478149</v>
      </c>
      <c r="J5311">
        <v>12</v>
      </c>
    </row>
    <row r="5312" spans="1:10" x14ac:dyDescent="0.25">
      <c r="A5312" s="1" t="s">
        <v>4734</v>
      </c>
      <c r="B5312" s="1" t="s">
        <v>3210</v>
      </c>
      <c r="C5312">
        <v>6.0657658159690202</v>
      </c>
      <c r="D5312">
        <f t="shared" si="164"/>
        <v>4.5164414539922504</v>
      </c>
      <c r="E5312">
        <f t="shared" si="165"/>
        <v>18.065765815969019</v>
      </c>
      <c r="G5312" s="2">
        <v>4.5164414539922504</v>
      </c>
      <c r="J5312">
        <v>12</v>
      </c>
    </row>
    <row r="5313" spans="1:10" x14ac:dyDescent="0.25">
      <c r="A5313" s="1" t="s">
        <v>4735</v>
      </c>
      <c r="B5313" s="1" t="s">
        <v>3212</v>
      </c>
      <c r="C5313" s="1" t="s">
        <v>3213</v>
      </c>
      <c r="D5313">
        <f t="shared" si="164"/>
        <v>4.5171542589341298</v>
      </c>
      <c r="E5313">
        <f t="shared" si="165"/>
        <v>18.068617035736541</v>
      </c>
      <c r="G5313" s="2">
        <v>4.5171542589341298</v>
      </c>
      <c r="J5313">
        <v>12</v>
      </c>
    </row>
    <row r="5314" spans="1:10" x14ac:dyDescent="0.25">
      <c r="A5314">
        <v>55.34375</v>
      </c>
      <c r="B5314" s="1" t="s">
        <v>3214</v>
      </c>
      <c r="C5314" s="1" t="s">
        <v>3215</v>
      </c>
      <c r="D5314">
        <f t="shared" ref="D5314:D5377" si="166">B5314+(J5314/4)</f>
        <v>4.7255015605997901</v>
      </c>
      <c r="E5314">
        <f t="shared" si="165"/>
        <v>18.902006242399182</v>
      </c>
      <c r="G5314" s="2">
        <v>4.7255015605997901</v>
      </c>
      <c r="J5314">
        <v>12</v>
      </c>
    </row>
    <row r="5315" spans="1:10" x14ac:dyDescent="0.25">
      <c r="A5315" s="1" t="s">
        <v>4736</v>
      </c>
      <c r="B5315" s="1" t="s">
        <v>3217</v>
      </c>
      <c r="C5315" s="1" t="s">
        <v>3218</v>
      </c>
      <c r="D5315">
        <f t="shared" si="166"/>
        <v>4.7184536897518399</v>
      </c>
      <c r="E5315">
        <f t="shared" ref="E5315:E5378" si="167">C5315+J5315</f>
        <v>18.873814759007359</v>
      </c>
      <c r="G5315" s="2">
        <v>4.7184536897518399</v>
      </c>
      <c r="J5315">
        <v>12</v>
      </c>
    </row>
    <row r="5316" spans="1:10" x14ac:dyDescent="0.25">
      <c r="A5316" s="1" t="s">
        <v>4737</v>
      </c>
      <c r="B5316" s="1" t="s">
        <v>3220</v>
      </c>
      <c r="C5316" s="1" t="s">
        <v>3221</v>
      </c>
      <c r="D5316">
        <f t="shared" si="166"/>
        <v>4.7441830961885101</v>
      </c>
      <c r="E5316">
        <f t="shared" si="167"/>
        <v>18.97673238475404</v>
      </c>
      <c r="G5316" s="2">
        <v>4.7441830961885101</v>
      </c>
      <c r="J5316">
        <v>12</v>
      </c>
    </row>
    <row r="5317" spans="1:10" x14ac:dyDescent="0.25">
      <c r="A5317">
        <v>55.375</v>
      </c>
      <c r="B5317" s="1" t="s">
        <v>3222</v>
      </c>
      <c r="C5317" s="1" t="s">
        <v>3223</v>
      </c>
      <c r="D5317">
        <f t="shared" si="166"/>
        <v>4.7359153878784399</v>
      </c>
      <c r="E5317">
        <f t="shared" si="167"/>
        <v>18.943661551513792</v>
      </c>
      <c r="G5317" s="2">
        <v>4.7359153878784399</v>
      </c>
      <c r="J5317">
        <v>12</v>
      </c>
    </row>
    <row r="5318" spans="1:10" x14ac:dyDescent="0.25">
      <c r="A5318" s="1" t="s">
        <v>4738</v>
      </c>
      <c r="B5318" s="1" t="s">
        <v>3225</v>
      </c>
      <c r="C5318" s="1" t="s">
        <v>3226</v>
      </c>
      <c r="D5318">
        <f t="shared" si="166"/>
        <v>4.7579064868627405</v>
      </c>
      <c r="E5318">
        <f t="shared" si="167"/>
        <v>19.031625947450962</v>
      </c>
      <c r="G5318" s="2">
        <v>4.7579064868627405</v>
      </c>
      <c r="J5318">
        <v>12</v>
      </c>
    </row>
    <row r="5319" spans="1:10" x14ac:dyDescent="0.25">
      <c r="A5319" s="1" t="s">
        <v>4739</v>
      </c>
      <c r="B5319" s="1" t="s">
        <v>3228</v>
      </c>
      <c r="C5319" s="1" t="s">
        <v>3229</v>
      </c>
      <c r="D5319">
        <f t="shared" si="166"/>
        <v>4.7442436611625798</v>
      </c>
      <c r="E5319">
        <f t="shared" si="167"/>
        <v>18.97697464465034</v>
      </c>
      <c r="G5319" s="2">
        <v>4.7442436611625798</v>
      </c>
      <c r="J5319">
        <v>12</v>
      </c>
    </row>
    <row r="5320" spans="1:10" x14ac:dyDescent="0.25">
      <c r="A5320">
        <v>55.40625</v>
      </c>
      <c r="B5320" s="1" t="s">
        <v>3230</v>
      </c>
      <c r="C5320" s="1" t="s">
        <v>3231</v>
      </c>
      <c r="D5320">
        <f t="shared" si="166"/>
        <v>4.5228923387162805</v>
      </c>
      <c r="E5320">
        <f t="shared" si="167"/>
        <v>18.091569354865129</v>
      </c>
      <c r="G5320" s="2">
        <v>4.5228923387162805</v>
      </c>
      <c r="J5320">
        <v>12</v>
      </c>
    </row>
    <row r="5321" spans="1:10" x14ac:dyDescent="0.25">
      <c r="A5321" s="1" t="s">
        <v>4740</v>
      </c>
      <c r="B5321" s="1" t="s">
        <v>3233</v>
      </c>
      <c r="C5321" s="1" t="s">
        <v>3234</v>
      </c>
      <c r="D5321">
        <f t="shared" si="166"/>
        <v>4.5411852391213303</v>
      </c>
      <c r="E5321">
        <f t="shared" si="167"/>
        <v>18.164740956485321</v>
      </c>
      <c r="G5321" s="2">
        <v>4.5411852391213303</v>
      </c>
      <c r="J5321">
        <v>12</v>
      </c>
    </row>
    <row r="5322" spans="1:10" x14ac:dyDescent="0.25">
      <c r="A5322" s="1" t="s">
        <v>4741</v>
      </c>
      <c r="B5322" s="1" t="s">
        <v>3236</v>
      </c>
      <c r="C5322" s="1" t="s">
        <v>3237</v>
      </c>
      <c r="D5322">
        <f t="shared" si="166"/>
        <v>4.5244961498355103</v>
      </c>
      <c r="E5322">
        <f t="shared" si="167"/>
        <v>18.09798459934207</v>
      </c>
      <c r="G5322" s="2">
        <v>4.5244961498355103</v>
      </c>
      <c r="J5322">
        <v>12</v>
      </c>
    </row>
    <row r="5323" spans="1:10" x14ac:dyDescent="0.25">
      <c r="A5323">
        <v>55.4375</v>
      </c>
      <c r="B5323" s="1" t="s">
        <v>3238</v>
      </c>
      <c r="C5323" s="1" t="s">
        <v>3239</v>
      </c>
      <c r="D5323">
        <f t="shared" si="166"/>
        <v>4.5252445950244899</v>
      </c>
      <c r="E5323">
        <f t="shared" si="167"/>
        <v>18.100978380097981</v>
      </c>
      <c r="G5323" s="2">
        <v>4.5252445950244899</v>
      </c>
      <c r="J5323">
        <v>12</v>
      </c>
    </row>
    <row r="5324" spans="1:10" x14ac:dyDescent="0.25">
      <c r="A5324" s="1" t="s">
        <v>4742</v>
      </c>
      <c r="B5324" s="1" t="s">
        <v>3241</v>
      </c>
      <c r="C5324" s="1" t="s">
        <v>3242</v>
      </c>
      <c r="D5324">
        <f t="shared" si="166"/>
        <v>4.5260999609547499</v>
      </c>
      <c r="E5324">
        <f t="shared" si="167"/>
        <v>18.10439984381901</v>
      </c>
      <c r="G5324" s="2">
        <v>4.5260999609547499</v>
      </c>
      <c r="J5324">
        <v>12</v>
      </c>
    </row>
    <row r="5325" spans="1:10" x14ac:dyDescent="0.25">
      <c r="A5325" s="1" t="s">
        <v>4743</v>
      </c>
      <c r="B5325" s="1" t="s">
        <v>3244</v>
      </c>
      <c r="C5325" s="1" t="s">
        <v>3245</v>
      </c>
      <c r="D5325">
        <f t="shared" si="166"/>
        <v>4.5268484061437197</v>
      </c>
      <c r="E5325">
        <f t="shared" si="167"/>
        <v>18.107393624574911</v>
      </c>
      <c r="G5325" s="2">
        <v>4.5268484061437197</v>
      </c>
      <c r="J5325">
        <v>12</v>
      </c>
    </row>
    <row r="5326" spans="1:10" x14ac:dyDescent="0.25">
      <c r="A5326">
        <v>55.46875</v>
      </c>
      <c r="B5326" s="1" t="s">
        <v>3246</v>
      </c>
      <c r="C5326" s="1" t="s">
        <v>3247</v>
      </c>
      <c r="D5326">
        <f t="shared" si="166"/>
        <v>4.5277037720739797</v>
      </c>
      <c r="E5326">
        <f t="shared" si="167"/>
        <v>18.110815088295951</v>
      </c>
      <c r="G5326" s="2">
        <v>4.5277037720739797</v>
      </c>
      <c r="J5326">
        <v>12</v>
      </c>
    </row>
    <row r="5327" spans="1:10" x14ac:dyDescent="0.25">
      <c r="A5327" s="1" t="s">
        <v>4744</v>
      </c>
      <c r="B5327" s="1" t="s">
        <v>3249</v>
      </c>
      <c r="C5327" s="1" t="s">
        <v>3250</v>
      </c>
      <c r="D5327">
        <f t="shared" si="166"/>
        <v>4.5284522172629602</v>
      </c>
      <c r="E5327">
        <f t="shared" si="167"/>
        <v>18.113808869051852</v>
      </c>
      <c r="G5327" s="2">
        <v>4.5284522172629602</v>
      </c>
      <c r="J5327">
        <v>12</v>
      </c>
    </row>
    <row r="5328" spans="1:10" x14ac:dyDescent="0.25">
      <c r="A5328" s="1" t="s">
        <v>4745</v>
      </c>
      <c r="B5328" s="1" t="s">
        <v>3252</v>
      </c>
      <c r="C5328" s="1" t="s">
        <v>3253</v>
      </c>
      <c r="D5328">
        <f t="shared" si="166"/>
        <v>4.5293075831932201</v>
      </c>
      <c r="E5328">
        <f t="shared" si="167"/>
        <v>18.117230332772881</v>
      </c>
      <c r="G5328" s="2">
        <v>4.5293075831932201</v>
      </c>
      <c r="J5328">
        <v>12</v>
      </c>
    </row>
    <row r="5329" spans="1:10" x14ac:dyDescent="0.25">
      <c r="A5329">
        <v>55.5</v>
      </c>
      <c r="B5329" s="1" t="s">
        <v>3254</v>
      </c>
      <c r="C5329" s="1" t="s">
        <v>3255</v>
      </c>
      <c r="D5329">
        <f t="shared" si="166"/>
        <v>4.53005602838219</v>
      </c>
      <c r="E5329">
        <f t="shared" si="167"/>
        <v>18.120224113528778</v>
      </c>
      <c r="G5329" s="2">
        <v>4.53005602838219</v>
      </c>
      <c r="J5329">
        <v>12</v>
      </c>
    </row>
    <row r="5330" spans="1:10" x14ac:dyDescent="0.25">
      <c r="A5330" s="1" t="s">
        <v>4746</v>
      </c>
      <c r="B5330" s="1" t="s">
        <v>3257</v>
      </c>
      <c r="C5330" s="1" t="s">
        <v>3258</v>
      </c>
      <c r="D5330">
        <f t="shared" si="166"/>
        <v>4.5309113943124499</v>
      </c>
      <c r="E5330">
        <f t="shared" si="167"/>
        <v>18.123645577249821</v>
      </c>
      <c r="G5330" s="2">
        <v>4.5309113943124499</v>
      </c>
      <c r="J5330">
        <v>12</v>
      </c>
    </row>
    <row r="5331" spans="1:10" x14ac:dyDescent="0.25">
      <c r="A5331" s="1" t="s">
        <v>4747</v>
      </c>
      <c r="B5331" s="1" t="s">
        <v>3260</v>
      </c>
      <c r="C5331" s="1" t="s">
        <v>3261</v>
      </c>
      <c r="D5331">
        <f t="shared" si="166"/>
        <v>4.5316598395014296</v>
      </c>
      <c r="E5331">
        <f t="shared" si="167"/>
        <v>18.126639358005718</v>
      </c>
      <c r="G5331" s="2">
        <v>4.5316598395014296</v>
      </c>
      <c r="J5331">
        <v>12</v>
      </c>
    </row>
    <row r="5332" spans="1:10" x14ac:dyDescent="0.25">
      <c r="A5332">
        <v>55.53125</v>
      </c>
      <c r="B5332" s="1" t="s">
        <v>3262</v>
      </c>
      <c r="C5332" s="1" t="s">
        <v>3263</v>
      </c>
      <c r="D5332">
        <f t="shared" si="166"/>
        <v>4.5325152054316895</v>
      </c>
      <c r="E5332">
        <f t="shared" si="167"/>
        <v>18.130060821726758</v>
      </c>
      <c r="G5332" s="2">
        <v>4.5325152054316895</v>
      </c>
      <c r="J5332">
        <v>12</v>
      </c>
    </row>
    <row r="5333" spans="1:10" x14ac:dyDescent="0.25">
      <c r="A5333" s="1" t="s">
        <v>4748</v>
      </c>
      <c r="B5333" s="1" t="s">
        <v>3265</v>
      </c>
      <c r="C5333" s="1" t="s">
        <v>3266</v>
      </c>
      <c r="D5333">
        <f t="shared" si="166"/>
        <v>4.5332636506206603</v>
      </c>
      <c r="E5333">
        <f t="shared" si="167"/>
        <v>18.133054602482659</v>
      </c>
      <c r="G5333" s="2">
        <v>4.5332636506206603</v>
      </c>
      <c r="J5333">
        <v>12</v>
      </c>
    </row>
    <row r="5334" spans="1:10" x14ac:dyDescent="0.25">
      <c r="A5334" s="1" t="s">
        <v>4749</v>
      </c>
      <c r="B5334" s="1" t="s">
        <v>3268</v>
      </c>
      <c r="C5334" s="1" t="s">
        <v>3269</v>
      </c>
      <c r="D5334">
        <f t="shared" si="166"/>
        <v>4.5341190165509202</v>
      </c>
      <c r="E5334">
        <f t="shared" si="167"/>
        <v>18.136476066203691</v>
      </c>
      <c r="G5334" s="2">
        <v>4.5341190165509202</v>
      </c>
      <c r="J5334">
        <v>12</v>
      </c>
    </row>
    <row r="5335" spans="1:10" x14ac:dyDescent="0.25">
      <c r="A5335">
        <v>55.5625</v>
      </c>
      <c r="B5335" s="1" t="s">
        <v>3270</v>
      </c>
      <c r="C5335" s="1" t="s">
        <v>3271</v>
      </c>
      <c r="D5335">
        <f t="shared" si="166"/>
        <v>4.5348674617398901</v>
      </c>
      <c r="E5335">
        <f t="shared" si="167"/>
        <v>18.139469846959589</v>
      </c>
      <c r="G5335" s="2">
        <v>4.5348674617398901</v>
      </c>
      <c r="J5335">
        <v>12</v>
      </c>
    </row>
    <row r="5336" spans="1:10" x14ac:dyDescent="0.25">
      <c r="A5336" s="1" t="s">
        <v>4750</v>
      </c>
      <c r="B5336" s="1" t="s">
        <v>3273</v>
      </c>
      <c r="C5336" s="1" t="s">
        <v>3274</v>
      </c>
      <c r="D5336">
        <f t="shared" si="166"/>
        <v>4.53572282767015</v>
      </c>
      <c r="E5336">
        <f t="shared" si="167"/>
        <v>18.142891310680632</v>
      </c>
      <c r="G5336" s="2">
        <v>4.53572282767015</v>
      </c>
      <c r="J5336">
        <v>12</v>
      </c>
    </row>
    <row r="5337" spans="1:10" x14ac:dyDescent="0.25">
      <c r="A5337" s="1" t="s">
        <v>4751</v>
      </c>
      <c r="B5337" s="1" t="s">
        <v>3276</v>
      </c>
      <c r="C5337" s="1" t="s">
        <v>3277</v>
      </c>
      <c r="D5337">
        <f t="shared" si="166"/>
        <v>4.5364712728591297</v>
      </c>
      <c r="E5337">
        <f t="shared" si="167"/>
        <v>18.145885091436529</v>
      </c>
      <c r="G5337" s="2">
        <v>4.5364712728591297</v>
      </c>
      <c r="J5337">
        <v>12</v>
      </c>
    </row>
    <row r="5338" spans="1:10" x14ac:dyDescent="0.25">
      <c r="A5338">
        <v>55.59375</v>
      </c>
      <c r="B5338" s="1" t="s">
        <v>3278</v>
      </c>
      <c r="C5338" s="1" t="s">
        <v>3279</v>
      </c>
      <c r="D5338">
        <f t="shared" si="166"/>
        <v>4.5373266387893896</v>
      </c>
      <c r="E5338">
        <f t="shared" si="167"/>
        <v>18.149306555157558</v>
      </c>
      <c r="G5338" s="2">
        <v>4.5373266387893896</v>
      </c>
      <c r="J5338">
        <v>12</v>
      </c>
    </row>
    <row r="5339" spans="1:10" x14ac:dyDescent="0.25">
      <c r="A5339" s="1" t="s">
        <v>4752</v>
      </c>
      <c r="B5339" s="1" t="s">
        <v>3281</v>
      </c>
      <c r="C5339" s="1" t="s">
        <v>3282</v>
      </c>
      <c r="D5339">
        <f t="shared" si="166"/>
        <v>4.5380750839783595</v>
      </c>
      <c r="E5339">
        <f t="shared" si="167"/>
        <v>18.15230033591347</v>
      </c>
      <c r="G5339" s="2">
        <v>4.5380750839783595</v>
      </c>
      <c r="J5339">
        <v>12</v>
      </c>
    </row>
    <row r="5340" spans="1:10" x14ac:dyDescent="0.25">
      <c r="A5340" s="1" t="s">
        <v>4753</v>
      </c>
      <c r="B5340" s="1" t="s">
        <v>3284</v>
      </c>
      <c r="C5340" s="1" t="s">
        <v>3285</v>
      </c>
      <c r="D5340">
        <f t="shared" si="166"/>
        <v>4.5389304499086203</v>
      </c>
      <c r="E5340">
        <f t="shared" si="167"/>
        <v>18.155721799634499</v>
      </c>
      <c r="G5340" s="2">
        <v>4.5389304499086203</v>
      </c>
      <c r="J5340">
        <v>12</v>
      </c>
    </row>
    <row r="5341" spans="1:10" x14ac:dyDescent="0.25">
      <c r="A5341">
        <v>55.625</v>
      </c>
      <c r="B5341" s="1" t="s">
        <v>3286</v>
      </c>
      <c r="C5341" s="1" t="s">
        <v>3287</v>
      </c>
      <c r="D5341">
        <f t="shared" si="166"/>
        <v>4.5396788950975999</v>
      </c>
      <c r="E5341">
        <f t="shared" si="167"/>
        <v>18.1587155803904</v>
      </c>
      <c r="G5341" s="2">
        <v>4.5396788950975999</v>
      </c>
      <c r="J5341">
        <v>12</v>
      </c>
    </row>
    <row r="5342" spans="1:10" x14ac:dyDescent="0.25">
      <c r="A5342" s="1" t="s">
        <v>4754</v>
      </c>
      <c r="B5342" s="1" t="s">
        <v>3289</v>
      </c>
      <c r="C5342" s="1" t="s">
        <v>3290</v>
      </c>
      <c r="D5342">
        <f t="shared" si="166"/>
        <v>4.5405342610278501</v>
      </c>
      <c r="E5342">
        <f t="shared" si="167"/>
        <v>18.162137044111429</v>
      </c>
      <c r="G5342" s="2">
        <v>4.5405342610278501</v>
      </c>
      <c r="J5342">
        <v>12</v>
      </c>
    </row>
    <row r="5343" spans="1:10" x14ac:dyDescent="0.25">
      <c r="A5343" s="1" t="s">
        <v>4755</v>
      </c>
      <c r="B5343" s="1" t="s">
        <v>3292</v>
      </c>
      <c r="C5343" s="1" t="s">
        <v>3293</v>
      </c>
      <c r="D5343">
        <f t="shared" si="166"/>
        <v>4.5412827062168297</v>
      </c>
      <c r="E5343">
        <f t="shared" si="167"/>
        <v>18.16513082486734</v>
      </c>
      <c r="G5343" s="2">
        <v>4.5412827062168297</v>
      </c>
      <c r="J5343">
        <v>12</v>
      </c>
    </row>
    <row r="5344" spans="1:10" x14ac:dyDescent="0.25">
      <c r="A5344">
        <v>55.65625</v>
      </c>
      <c r="B5344" s="1" t="s">
        <v>3294</v>
      </c>
      <c r="C5344" s="1" t="s">
        <v>3295</v>
      </c>
      <c r="D5344">
        <f t="shared" si="166"/>
        <v>4.5421380721470896</v>
      </c>
      <c r="E5344">
        <f t="shared" si="167"/>
        <v>18.168552288588369</v>
      </c>
      <c r="G5344" s="2">
        <v>4.5421380721470896</v>
      </c>
      <c r="J5344">
        <v>12</v>
      </c>
    </row>
    <row r="5345" spans="1:10" x14ac:dyDescent="0.25">
      <c r="A5345" s="1" t="s">
        <v>4756</v>
      </c>
      <c r="B5345" s="1" t="s">
        <v>3297</v>
      </c>
      <c r="C5345" s="1" t="s">
        <v>3298</v>
      </c>
      <c r="D5345">
        <f t="shared" si="166"/>
        <v>4.5428865173360702</v>
      </c>
      <c r="E5345">
        <f t="shared" si="167"/>
        <v>18.171546069344281</v>
      </c>
      <c r="G5345" s="2">
        <v>4.5428865173360702</v>
      </c>
      <c r="J5345">
        <v>12</v>
      </c>
    </row>
    <row r="5346" spans="1:10" x14ac:dyDescent="0.25">
      <c r="A5346" s="1" t="s">
        <v>4757</v>
      </c>
      <c r="B5346" s="1" t="s">
        <v>3300</v>
      </c>
      <c r="C5346" s="1" t="s">
        <v>3301</v>
      </c>
      <c r="D5346">
        <f t="shared" si="166"/>
        <v>4.5437418832663194</v>
      </c>
      <c r="E5346">
        <f t="shared" si="167"/>
        <v>18.17496753306531</v>
      </c>
      <c r="G5346" s="2">
        <v>4.5437418832663194</v>
      </c>
      <c r="J5346">
        <v>12</v>
      </c>
    </row>
    <row r="5347" spans="1:10" x14ac:dyDescent="0.25">
      <c r="A5347">
        <v>55.6875</v>
      </c>
      <c r="B5347" s="1" t="s">
        <v>3302</v>
      </c>
      <c r="C5347" s="1" t="s">
        <v>3303</v>
      </c>
      <c r="D5347">
        <f t="shared" si="166"/>
        <v>4.5444903284553</v>
      </c>
      <c r="E5347">
        <f t="shared" si="167"/>
        <v>18.177961313821211</v>
      </c>
      <c r="G5347" s="2">
        <v>4.5444903284553</v>
      </c>
      <c r="J5347">
        <v>12</v>
      </c>
    </row>
    <row r="5348" spans="1:10" x14ac:dyDescent="0.25">
      <c r="A5348" s="1" t="s">
        <v>4758</v>
      </c>
      <c r="B5348" s="1" t="s">
        <v>3305</v>
      </c>
      <c r="C5348" s="1" t="s">
        <v>3306</v>
      </c>
      <c r="D5348">
        <f t="shared" si="166"/>
        <v>4.5453456943855599</v>
      </c>
      <c r="E5348">
        <f t="shared" si="167"/>
        <v>18.18138277754224</v>
      </c>
      <c r="G5348" s="2">
        <v>4.5453456943855599</v>
      </c>
      <c r="J5348">
        <v>12</v>
      </c>
    </row>
    <row r="5349" spans="1:10" x14ac:dyDescent="0.25">
      <c r="A5349" s="1" t="s">
        <v>4759</v>
      </c>
      <c r="B5349" s="1" t="s">
        <v>3308</v>
      </c>
      <c r="C5349" s="1" t="s">
        <v>3309</v>
      </c>
      <c r="D5349">
        <f t="shared" si="166"/>
        <v>4.5460941395745298</v>
      </c>
      <c r="E5349">
        <f t="shared" si="167"/>
        <v>18.184376558298151</v>
      </c>
      <c r="G5349" s="2">
        <v>4.5460941395745298</v>
      </c>
      <c r="J5349">
        <v>12</v>
      </c>
    </row>
    <row r="5350" spans="1:10" x14ac:dyDescent="0.25">
      <c r="A5350">
        <v>55.71875</v>
      </c>
      <c r="B5350" s="1" t="s">
        <v>4297</v>
      </c>
      <c r="C5350" s="1" t="s">
        <v>4298</v>
      </c>
      <c r="D5350">
        <f t="shared" si="166"/>
        <v>4.5469495055047897</v>
      </c>
      <c r="E5350">
        <f t="shared" si="167"/>
        <v>18.18779802201918</v>
      </c>
      <c r="G5350" s="2">
        <v>4.5469495055047897</v>
      </c>
      <c r="J5350">
        <v>12</v>
      </c>
    </row>
    <row r="5351" spans="1:10" x14ac:dyDescent="0.25">
      <c r="A5351" s="1" t="s">
        <v>4760</v>
      </c>
      <c r="B5351" s="1" t="s">
        <v>4761</v>
      </c>
      <c r="C5351" s="1" t="s">
        <v>4762</v>
      </c>
      <c r="D5351">
        <f t="shared" si="166"/>
        <v>4.5476979506937703</v>
      </c>
      <c r="E5351">
        <f t="shared" si="167"/>
        <v>18.190791802775088</v>
      </c>
      <c r="G5351" s="2">
        <v>4.5476979506937703</v>
      </c>
      <c r="J5351">
        <v>12</v>
      </c>
    </row>
    <row r="5352" spans="1:10" x14ac:dyDescent="0.25">
      <c r="A5352" s="1" t="s">
        <v>4763</v>
      </c>
      <c r="B5352" s="1" t="s">
        <v>3316</v>
      </c>
      <c r="C5352" s="1" t="s">
        <v>3317</v>
      </c>
      <c r="D5352">
        <f t="shared" si="166"/>
        <v>5.0376460369429701</v>
      </c>
      <c r="E5352">
        <f t="shared" si="167"/>
        <v>20.150584147771909</v>
      </c>
      <c r="G5352" s="2">
        <v>5.0376460369429701</v>
      </c>
      <c r="J5352">
        <v>12</v>
      </c>
    </row>
    <row r="5353" spans="1:10" x14ac:dyDescent="0.25">
      <c r="A5353">
        <v>55.75</v>
      </c>
      <c r="B5353" s="1" t="s">
        <v>3318</v>
      </c>
      <c r="C5353" s="1" t="s">
        <v>3319</v>
      </c>
      <c r="D5353">
        <f t="shared" si="166"/>
        <v>5.0383588418848602</v>
      </c>
      <c r="E5353">
        <f t="shared" si="167"/>
        <v>20.153435367539441</v>
      </c>
      <c r="G5353" s="2">
        <v>5.0383588418848602</v>
      </c>
      <c r="J5353">
        <v>12</v>
      </c>
    </row>
    <row r="5354" spans="1:10" x14ac:dyDescent="0.25">
      <c r="A5354" s="1" t="s">
        <v>4764</v>
      </c>
      <c r="B5354">
        <v>2.0360542369707302</v>
      </c>
      <c r="C5354">
        <v>8.1442169478829207</v>
      </c>
      <c r="D5354">
        <f t="shared" si="166"/>
        <v>5.0360542369707302</v>
      </c>
      <c r="E5354">
        <f t="shared" si="167"/>
        <v>20.144216947882921</v>
      </c>
      <c r="G5354" s="2">
        <v>5.0360542369707302</v>
      </c>
      <c r="J5354">
        <v>12</v>
      </c>
    </row>
    <row r="5355" spans="1:10" x14ac:dyDescent="0.25">
      <c r="A5355" s="1" t="s">
        <v>4765</v>
      </c>
      <c r="B5355" s="1" t="s">
        <v>3322</v>
      </c>
      <c r="C5355" s="1" t="s">
        <v>3323</v>
      </c>
      <c r="D5355">
        <f t="shared" si="166"/>
        <v>5.0336070710682197</v>
      </c>
      <c r="E5355">
        <f t="shared" si="167"/>
        <v>20.134428284272889</v>
      </c>
      <c r="G5355" s="2">
        <v>5.0336070710682197</v>
      </c>
      <c r="J5355">
        <v>12</v>
      </c>
    </row>
    <row r="5356" spans="1:10" x14ac:dyDescent="0.25">
      <c r="A5356">
        <v>55.78125</v>
      </c>
      <c r="B5356" s="1" t="s">
        <v>3324</v>
      </c>
      <c r="C5356" s="1" t="s">
        <v>3325</v>
      </c>
      <c r="D5356">
        <f t="shared" si="166"/>
        <v>5.03054811369008</v>
      </c>
      <c r="E5356">
        <f t="shared" si="167"/>
        <v>20.122192454760352</v>
      </c>
      <c r="G5356" s="2">
        <v>5.03054811369008</v>
      </c>
      <c r="J5356">
        <v>12</v>
      </c>
    </row>
    <row r="5357" spans="1:10" x14ac:dyDescent="0.25">
      <c r="A5357" s="1" t="s">
        <v>4766</v>
      </c>
      <c r="B5357" s="1" t="s">
        <v>3327</v>
      </c>
      <c r="C5357" s="1" t="s">
        <v>3328</v>
      </c>
      <c r="D5357">
        <f t="shared" si="166"/>
        <v>5.0281009477875802</v>
      </c>
      <c r="E5357">
        <f t="shared" si="167"/>
        <v>20.112403791150321</v>
      </c>
      <c r="G5357" s="2">
        <v>5.0281009477875802</v>
      </c>
      <c r="J5357">
        <v>12</v>
      </c>
    </row>
    <row r="5358" spans="1:10" x14ac:dyDescent="0.25">
      <c r="A5358" s="1" t="s">
        <v>4767</v>
      </c>
      <c r="B5358" s="1" t="s">
        <v>3330</v>
      </c>
      <c r="C5358" s="1" t="s">
        <v>3331</v>
      </c>
      <c r="D5358">
        <f t="shared" si="166"/>
        <v>5.0292733195606099</v>
      </c>
      <c r="E5358">
        <f t="shared" si="167"/>
        <v>20.117093278242439</v>
      </c>
      <c r="G5358" s="2">
        <v>5.0292733195606099</v>
      </c>
      <c r="J5358">
        <v>12</v>
      </c>
    </row>
    <row r="5359" spans="1:10" x14ac:dyDescent="0.25">
      <c r="A5359">
        <v>55.8125</v>
      </c>
      <c r="B5359" s="1" t="s">
        <v>3332</v>
      </c>
      <c r="C5359">
        <v>8.1242299312370694</v>
      </c>
      <c r="D5359">
        <f t="shared" si="166"/>
        <v>5.0310574828092598</v>
      </c>
      <c r="E5359">
        <f t="shared" si="167"/>
        <v>20.124229931237068</v>
      </c>
      <c r="G5359" s="2">
        <v>5.0310574828092598</v>
      </c>
      <c r="J5359">
        <v>12</v>
      </c>
    </row>
    <row r="5360" spans="1:10" x14ac:dyDescent="0.25">
      <c r="A5360" s="1" t="s">
        <v>4768</v>
      </c>
      <c r="B5360" s="1" t="s">
        <v>3334</v>
      </c>
      <c r="C5360" s="1" t="s">
        <v>3335</v>
      </c>
      <c r="D5360">
        <f t="shared" si="166"/>
        <v>5.0332876868700804</v>
      </c>
      <c r="E5360">
        <f t="shared" si="167"/>
        <v>20.13315074748034</v>
      </c>
      <c r="G5360" s="2">
        <v>5.0332876868700804</v>
      </c>
      <c r="J5360">
        <v>12</v>
      </c>
    </row>
    <row r="5361" spans="1:10" x14ac:dyDescent="0.25">
      <c r="A5361" s="1" t="s">
        <v>4769</v>
      </c>
      <c r="B5361" s="1" t="s">
        <v>3337</v>
      </c>
      <c r="C5361">
        <v>8.1402874004749695</v>
      </c>
      <c r="D5361">
        <f t="shared" si="166"/>
        <v>5.0350718501187401</v>
      </c>
      <c r="E5361">
        <f t="shared" si="167"/>
        <v>20.140287400474968</v>
      </c>
      <c r="G5361" s="2">
        <v>5.0350718501187401</v>
      </c>
      <c r="J5361">
        <v>12</v>
      </c>
    </row>
    <row r="5362" spans="1:10" x14ac:dyDescent="0.25">
      <c r="A5362">
        <v>55.84375</v>
      </c>
      <c r="B5362" s="1" t="s">
        <v>3338</v>
      </c>
      <c r="C5362" s="1" t="s">
        <v>3339</v>
      </c>
      <c r="D5362">
        <f t="shared" si="166"/>
        <v>5.0264176181208899</v>
      </c>
      <c r="E5362">
        <f t="shared" si="167"/>
        <v>20.105670472483588</v>
      </c>
      <c r="G5362" s="2">
        <v>5.0264176181208899</v>
      </c>
      <c r="J5362">
        <v>12</v>
      </c>
    </row>
    <row r="5363" spans="1:10" x14ac:dyDescent="0.25">
      <c r="A5363" s="1" t="s">
        <v>4770</v>
      </c>
      <c r="B5363" s="1" t="s">
        <v>3341</v>
      </c>
      <c r="C5363" s="1" t="s">
        <v>3342</v>
      </c>
      <c r="D5363">
        <f t="shared" si="166"/>
        <v>5.0173173453108806</v>
      </c>
      <c r="E5363">
        <f t="shared" si="167"/>
        <v>20.069269381243551</v>
      </c>
      <c r="G5363" s="2">
        <v>5.0173173453108806</v>
      </c>
      <c r="J5363">
        <v>12</v>
      </c>
    </row>
    <row r="5364" spans="1:10" x14ac:dyDescent="0.25">
      <c r="A5364" s="1" t="s">
        <v>4771</v>
      </c>
      <c r="B5364" s="1" t="s">
        <v>3344</v>
      </c>
      <c r="C5364" s="1" t="s">
        <v>3345</v>
      </c>
      <c r="D5364">
        <f t="shared" si="166"/>
        <v>5.0059420042983707</v>
      </c>
      <c r="E5364">
        <f t="shared" si="167"/>
        <v>20.023768017193511</v>
      </c>
      <c r="G5364" s="2">
        <v>5.0059420042983707</v>
      </c>
      <c r="J5364">
        <v>12</v>
      </c>
    </row>
    <row r="5365" spans="1:10" x14ac:dyDescent="0.25">
      <c r="A5365">
        <v>55.875</v>
      </c>
      <c r="B5365">
        <v>1.99684173148837</v>
      </c>
      <c r="C5365">
        <v>7.9873669259534799</v>
      </c>
      <c r="D5365">
        <f t="shared" si="166"/>
        <v>4.9968417314883702</v>
      </c>
      <c r="E5365">
        <f t="shared" si="167"/>
        <v>19.987366925953481</v>
      </c>
      <c r="G5365" s="2">
        <v>4.9968417314883702</v>
      </c>
      <c r="J5365">
        <v>12</v>
      </c>
    </row>
    <row r="5366" spans="1:10" x14ac:dyDescent="0.25">
      <c r="A5366" s="1" t="s">
        <v>4772</v>
      </c>
      <c r="B5366" s="1" t="s">
        <v>3349</v>
      </c>
      <c r="C5366" s="1" t="s">
        <v>3350</v>
      </c>
      <c r="D5366">
        <f t="shared" si="166"/>
        <v>1.9951092954031</v>
      </c>
      <c r="E5366">
        <f t="shared" si="167"/>
        <v>7.9804371816124098</v>
      </c>
      <c r="G5366" s="2">
        <v>1.9951092954031</v>
      </c>
      <c r="J5366">
        <v>0</v>
      </c>
    </row>
    <row r="5367" spans="1:10" x14ac:dyDescent="0.25">
      <c r="A5367" s="1" t="s">
        <v>4773</v>
      </c>
      <c r="B5367" s="1" t="s">
        <v>3352</v>
      </c>
      <c r="C5367" s="1" t="s">
        <v>3353</v>
      </c>
      <c r="D5367">
        <f t="shared" si="166"/>
        <v>1.9956519275203399</v>
      </c>
      <c r="E5367">
        <f t="shared" si="167"/>
        <v>7.9826077100813597</v>
      </c>
      <c r="G5367" s="2">
        <v>1.9956519275203399</v>
      </c>
      <c r="J5367">
        <v>0</v>
      </c>
    </row>
    <row r="5368" spans="1:10" x14ac:dyDescent="0.25">
      <c r="A5368">
        <v>55.90625</v>
      </c>
      <c r="B5368" s="1" t="s">
        <v>3354</v>
      </c>
      <c r="C5368" s="1" t="s">
        <v>3355</v>
      </c>
      <c r="D5368">
        <f t="shared" si="166"/>
        <v>1.99633021766688</v>
      </c>
      <c r="E5368">
        <f t="shared" si="167"/>
        <v>7.9853208706675396</v>
      </c>
      <c r="G5368" s="2">
        <v>1.99633021766688</v>
      </c>
      <c r="J5368">
        <v>0</v>
      </c>
    </row>
    <row r="5369" spans="1:10" x14ac:dyDescent="0.25">
      <c r="A5369" s="1" t="s">
        <v>4774</v>
      </c>
      <c r="B5369" s="1" t="s">
        <v>3357</v>
      </c>
      <c r="C5369" s="1" t="s">
        <v>3358</v>
      </c>
      <c r="D5369">
        <f t="shared" si="166"/>
        <v>1.9968728497841199</v>
      </c>
      <c r="E5369">
        <f t="shared" si="167"/>
        <v>7.9874913991364798</v>
      </c>
      <c r="G5369" s="2">
        <v>1.9968728497841199</v>
      </c>
      <c r="J5369">
        <v>0</v>
      </c>
    </row>
    <row r="5370" spans="1:10" x14ac:dyDescent="0.25">
      <c r="A5370" s="1" t="s">
        <v>4775</v>
      </c>
      <c r="B5370">
        <v>1.99880107038068</v>
      </c>
      <c r="C5370">
        <v>7.99520428152272</v>
      </c>
      <c r="D5370">
        <f t="shared" si="166"/>
        <v>1.99880107038068</v>
      </c>
      <c r="E5370">
        <f t="shared" si="167"/>
        <v>7.99520428152272</v>
      </c>
      <c r="G5370" s="2">
        <v>1.99880107038068</v>
      </c>
      <c r="J5370">
        <v>0</v>
      </c>
    </row>
    <row r="5371" spans="1:10" x14ac:dyDescent="0.25">
      <c r="A5371">
        <v>55.9375</v>
      </c>
      <c r="B5371" s="1" t="s">
        <v>3360</v>
      </c>
      <c r="C5371" s="1" t="s">
        <v>3361</v>
      </c>
      <c r="D5371">
        <f t="shared" si="166"/>
        <v>2.0005936329479299</v>
      </c>
      <c r="E5371">
        <f t="shared" si="167"/>
        <v>8.0023745317917196</v>
      </c>
      <c r="G5371" s="2">
        <v>2.0005936329479299</v>
      </c>
      <c r="J5371">
        <v>0</v>
      </c>
    </row>
    <row r="5372" spans="1:10" x14ac:dyDescent="0.25">
      <c r="A5372" s="1" t="s">
        <v>4776</v>
      </c>
      <c r="B5372" s="1" t="s">
        <v>3363</v>
      </c>
      <c r="C5372" s="1" t="s">
        <v>3364</v>
      </c>
      <c r="D5372">
        <f t="shared" si="166"/>
        <v>2.0028343361569898</v>
      </c>
      <c r="E5372">
        <f t="shared" si="167"/>
        <v>8.0113373446279699</v>
      </c>
      <c r="G5372" s="2">
        <v>2.0028343361569898</v>
      </c>
      <c r="J5372">
        <v>0</v>
      </c>
    </row>
    <row r="5373" spans="1:10" x14ac:dyDescent="0.25">
      <c r="A5373" s="1" t="s">
        <v>4777</v>
      </c>
      <c r="B5373" s="1" t="s">
        <v>3366</v>
      </c>
      <c r="C5373" s="1" t="s">
        <v>3367</v>
      </c>
      <c r="D5373">
        <f t="shared" si="166"/>
        <v>2.0046268987242399</v>
      </c>
      <c r="E5373">
        <f t="shared" si="167"/>
        <v>8.0185075948969793</v>
      </c>
      <c r="G5373" s="2">
        <v>2.0046268987242399</v>
      </c>
      <c r="J5373">
        <v>0</v>
      </c>
    </row>
    <row r="5374" spans="1:10" x14ac:dyDescent="0.25">
      <c r="A5374">
        <v>55.96875</v>
      </c>
      <c r="B5374" s="1" t="s">
        <v>3368</v>
      </c>
      <c r="C5374" s="1" t="s">
        <v>3369</v>
      </c>
      <c r="D5374">
        <f t="shared" si="166"/>
        <v>2.0240981484544598</v>
      </c>
      <c r="E5374">
        <f t="shared" si="167"/>
        <v>8.0963925938178498</v>
      </c>
      <c r="G5374" s="2">
        <v>2.0240981484544598</v>
      </c>
      <c r="J5374">
        <v>0</v>
      </c>
    </row>
    <row r="5375" spans="1:10" x14ac:dyDescent="0.25">
      <c r="A5375" s="1" t="s">
        <v>4778</v>
      </c>
      <c r="B5375">
        <v>2.0431212575428699</v>
      </c>
      <c r="C5375">
        <v>8.1724850301714795</v>
      </c>
      <c r="D5375">
        <f t="shared" si="166"/>
        <v>2.0431212575428699</v>
      </c>
      <c r="E5375">
        <f t="shared" si="167"/>
        <v>8.1724850301714795</v>
      </c>
      <c r="G5375" s="2">
        <v>2.0431212575428699</v>
      </c>
      <c r="J5375">
        <v>0</v>
      </c>
    </row>
    <row r="5376" spans="1:10" x14ac:dyDescent="0.25">
      <c r="A5376" s="1" t="s">
        <v>4779</v>
      </c>
      <c r="B5376" s="1" t="s">
        <v>3372</v>
      </c>
      <c r="C5376" s="1" t="s">
        <v>3373</v>
      </c>
      <c r="D5376">
        <f t="shared" si="166"/>
        <v>2.0669001439033701</v>
      </c>
      <c r="E5376">
        <f t="shared" si="167"/>
        <v>8.2676005756135105</v>
      </c>
      <c r="G5376" s="2">
        <v>2.0669001439033701</v>
      </c>
      <c r="J5376">
        <v>0</v>
      </c>
    </row>
    <row r="5377" spans="1:10" x14ac:dyDescent="0.25">
      <c r="A5377">
        <v>56</v>
      </c>
      <c r="B5377" s="1" t="s">
        <v>3374</v>
      </c>
      <c r="C5377" s="1" t="s">
        <v>3375</v>
      </c>
      <c r="D5377">
        <f t="shared" si="166"/>
        <v>2.0859232529917802</v>
      </c>
      <c r="E5377">
        <f t="shared" si="167"/>
        <v>8.3436930119671295</v>
      </c>
      <c r="G5377" s="2">
        <v>2.0859232529917802</v>
      </c>
      <c r="J5377">
        <v>0</v>
      </c>
    </row>
    <row r="5378" spans="1:10" x14ac:dyDescent="0.25">
      <c r="A5378" s="1" t="s">
        <v>4780</v>
      </c>
      <c r="B5378" s="1" t="s">
        <v>2581</v>
      </c>
      <c r="C5378" s="1" t="s">
        <v>2582</v>
      </c>
      <c r="D5378">
        <f t="shared" ref="D5378:D5441" si="168">B5378+(J5378/4)</f>
        <v>2.22481102689845</v>
      </c>
      <c r="E5378">
        <f t="shared" si="167"/>
        <v>8.8992441075938196</v>
      </c>
      <c r="G5378" s="2">
        <v>2.22481102689845</v>
      </c>
      <c r="J5378">
        <v>0</v>
      </c>
    </row>
    <row r="5379" spans="1:10" x14ac:dyDescent="0.25">
      <c r="A5379" s="1" t="s">
        <v>4781</v>
      </c>
      <c r="B5379" s="1" t="s">
        <v>2584</v>
      </c>
      <c r="C5379" s="1" t="s">
        <v>2585</v>
      </c>
      <c r="D5379">
        <f t="shared" si="168"/>
        <v>2.2249547732719401</v>
      </c>
      <c r="E5379">
        <f t="shared" ref="E5379:E5442" si="169">C5379+J5379</f>
        <v>8.8998190930877605</v>
      </c>
      <c r="G5379" s="2">
        <v>2.2249547732719401</v>
      </c>
      <c r="J5379">
        <v>0</v>
      </c>
    </row>
    <row r="5380" spans="1:10" x14ac:dyDescent="0.25">
      <c r="A5380">
        <v>56.03125</v>
      </c>
      <c r="B5380" s="1" t="s">
        <v>2586</v>
      </c>
      <c r="C5380" s="1" t="s">
        <v>2587</v>
      </c>
      <c r="D5380">
        <f t="shared" si="168"/>
        <v>2.22509851964542</v>
      </c>
      <c r="E5380">
        <f t="shared" si="169"/>
        <v>8.9003940785816802</v>
      </c>
      <c r="G5380" s="2">
        <v>2.22509851964542</v>
      </c>
      <c r="J5380">
        <v>0</v>
      </c>
    </row>
    <row r="5381" spans="1:10" x14ac:dyDescent="0.25">
      <c r="A5381" s="1" t="s">
        <v>4782</v>
      </c>
      <c r="B5381" s="1" t="s">
        <v>2589</v>
      </c>
      <c r="C5381" s="1" t="s">
        <v>2590</v>
      </c>
      <c r="D5381">
        <f t="shared" si="168"/>
        <v>2.22517039283216</v>
      </c>
      <c r="E5381">
        <f t="shared" si="169"/>
        <v>8.9006815713286596</v>
      </c>
      <c r="G5381" s="2">
        <v>2.22517039283216</v>
      </c>
      <c r="J5381">
        <v>0</v>
      </c>
    </row>
    <row r="5382" spans="1:10" x14ac:dyDescent="0.25">
      <c r="A5382" s="1" t="s">
        <v>4783</v>
      </c>
      <c r="B5382" s="1" t="s">
        <v>2592</v>
      </c>
      <c r="C5382" s="1" t="s">
        <v>2593</v>
      </c>
      <c r="D5382">
        <f t="shared" si="168"/>
        <v>2.2252422660189</v>
      </c>
      <c r="E5382">
        <f t="shared" si="169"/>
        <v>8.9009690640756105</v>
      </c>
      <c r="G5382" s="2">
        <v>2.2252422660189</v>
      </c>
      <c r="J5382">
        <v>0</v>
      </c>
    </row>
    <row r="5383" spans="1:10" x14ac:dyDescent="0.25">
      <c r="A5383">
        <v>56.0625</v>
      </c>
      <c r="B5383" s="1" t="s">
        <v>2594</v>
      </c>
      <c r="C5383">
        <v>8.8455674764319703</v>
      </c>
      <c r="D5383">
        <f t="shared" si="168"/>
        <v>2.2113918691079899</v>
      </c>
      <c r="E5383">
        <f t="shared" si="169"/>
        <v>8.8455674764319703</v>
      </c>
      <c r="G5383" s="2">
        <v>2.2113918691079899</v>
      </c>
      <c r="J5383">
        <v>0</v>
      </c>
    </row>
    <row r="5384" spans="1:10" x14ac:dyDescent="0.25">
      <c r="A5384" s="1" t="s">
        <v>4784</v>
      </c>
      <c r="B5384" s="1" t="s">
        <v>2596</v>
      </c>
      <c r="C5384" s="1" t="s">
        <v>2597</v>
      </c>
      <c r="D5384">
        <f t="shared" si="168"/>
        <v>2.20446667065253</v>
      </c>
      <c r="E5384">
        <f t="shared" si="169"/>
        <v>8.8178666826101395</v>
      </c>
      <c r="G5384" s="2">
        <v>2.20446667065253</v>
      </c>
      <c r="J5384">
        <v>0</v>
      </c>
    </row>
    <row r="5385" spans="1:10" x14ac:dyDescent="0.25">
      <c r="A5385" s="1" t="s">
        <v>4785</v>
      </c>
      <c r="B5385" s="1" t="s">
        <v>2599</v>
      </c>
      <c r="C5385" s="1" t="s">
        <v>2600</v>
      </c>
      <c r="D5385">
        <f t="shared" si="168"/>
        <v>2.1906162737416199</v>
      </c>
      <c r="E5385">
        <f t="shared" si="169"/>
        <v>8.7624650949664904</v>
      </c>
      <c r="G5385" s="2">
        <v>2.1906162737416199</v>
      </c>
      <c r="J5385">
        <v>0</v>
      </c>
    </row>
    <row r="5386" spans="1:10" x14ac:dyDescent="0.25">
      <c r="A5386">
        <v>56.09375</v>
      </c>
      <c r="B5386" s="1" t="s">
        <v>2601</v>
      </c>
      <c r="C5386" s="1" t="s">
        <v>2602</v>
      </c>
      <c r="D5386">
        <f t="shared" si="168"/>
        <v>2.18369107528616</v>
      </c>
      <c r="E5386">
        <f t="shared" si="169"/>
        <v>8.7347643011446703</v>
      </c>
      <c r="G5386" s="2">
        <v>2.18369107528616</v>
      </c>
      <c r="J5386">
        <v>0</v>
      </c>
    </row>
    <row r="5387" spans="1:10" x14ac:dyDescent="0.25">
      <c r="A5387" s="1" t="s">
        <v>4786</v>
      </c>
      <c r="B5387" s="1" t="s">
        <v>2604</v>
      </c>
      <c r="C5387" s="1" t="s">
        <v>2605</v>
      </c>
      <c r="D5387">
        <f t="shared" si="168"/>
        <v>2.1659292392854699</v>
      </c>
      <c r="E5387">
        <f t="shared" si="169"/>
        <v>8.6637169571419008</v>
      </c>
      <c r="G5387" s="2">
        <v>2.1659292392854699</v>
      </c>
      <c r="J5387">
        <v>0</v>
      </c>
    </row>
    <row r="5388" spans="1:10" x14ac:dyDescent="0.25">
      <c r="A5388" s="1" t="s">
        <v>4787</v>
      </c>
      <c r="B5388" s="1" t="s">
        <v>2834</v>
      </c>
      <c r="C5388" s="1" t="s">
        <v>2835</v>
      </c>
      <c r="D5388">
        <f t="shared" si="168"/>
        <v>2.1481674032847802</v>
      </c>
      <c r="E5388">
        <f t="shared" si="169"/>
        <v>8.5926696131391402</v>
      </c>
      <c r="G5388" s="2">
        <v>2.1481674032847802</v>
      </c>
      <c r="J5388">
        <v>0</v>
      </c>
    </row>
    <row r="5389" spans="1:10" x14ac:dyDescent="0.25">
      <c r="A5389">
        <v>56.125</v>
      </c>
      <c r="B5389" s="1" t="s">
        <v>2608</v>
      </c>
      <c r="C5389">
        <v>8.5571459411377493</v>
      </c>
      <c r="D5389">
        <f t="shared" si="168"/>
        <v>2.1392864852844302</v>
      </c>
      <c r="E5389">
        <f t="shared" si="169"/>
        <v>8.5571459411377493</v>
      </c>
      <c r="G5389" s="2">
        <v>2.1392864852844302</v>
      </c>
      <c r="J5389">
        <v>0</v>
      </c>
    </row>
    <row r="5390" spans="1:10" x14ac:dyDescent="0.25">
      <c r="A5390" s="1" t="s">
        <v>4788</v>
      </c>
      <c r="B5390" s="1" t="s">
        <v>2610</v>
      </c>
      <c r="C5390" s="1" t="s">
        <v>2611</v>
      </c>
      <c r="D5390">
        <f t="shared" si="168"/>
        <v>2.13040556728409</v>
      </c>
      <c r="E5390">
        <f t="shared" si="169"/>
        <v>8.5216222691363601</v>
      </c>
      <c r="G5390" s="2">
        <v>2.13040556728409</v>
      </c>
      <c r="J5390">
        <v>0</v>
      </c>
    </row>
    <row r="5391" spans="1:10" x14ac:dyDescent="0.25">
      <c r="A5391" s="1" t="s">
        <v>4789</v>
      </c>
      <c r="B5391" s="1" t="s">
        <v>2613</v>
      </c>
      <c r="C5391" s="1" t="s">
        <v>2614</v>
      </c>
      <c r="D5391">
        <f t="shared" si="168"/>
        <v>2.1212982550063701</v>
      </c>
      <c r="E5391">
        <f t="shared" si="169"/>
        <v>8.4851930200255001</v>
      </c>
      <c r="G5391" s="2">
        <v>2.1212982550063701</v>
      </c>
      <c r="J5391">
        <v>0</v>
      </c>
    </row>
    <row r="5392" spans="1:10" x14ac:dyDescent="0.25">
      <c r="A5392">
        <v>56.15625</v>
      </c>
      <c r="B5392" s="1" t="s">
        <v>2615</v>
      </c>
      <c r="C5392" s="1" t="s">
        <v>2616</v>
      </c>
      <c r="D5392">
        <f t="shared" si="168"/>
        <v>2.1121909427286498</v>
      </c>
      <c r="E5392">
        <f t="shared" si="169"/>
        <v>8.4487637709146206</v>
      </c>
      <c r="G5392" s="2">
        <v>2.1121909427286498</v>
      </c>
      <c r="J5392">
        <v>0</v>
      </c>
    </row>
    <row r="5393" spans="1:10" x14ac:dyDescent="0.25">
      <c r="A5393" s="1" t="s">
        <v>4790</v>
      </c>
      <c r="B5393" s="1" t="s">
        <v>2618</v>
      </c>
      <c r="C5393" s="1" t="s">
        <v>2619</v>
      </c>
      <c r="D5393">
        <f t="shared" si="168"/>
        <v>2.1076372865897999</v>
      </c>
      <c r="E5393">
        <f t="shared" si="169"/>
        <v>8.4305491463591995</v>
      </c>
      <c r="G5393" s="2">
        <v>2.1076372865897999</v>
      </c>
      <c r="J5393">
        <v>0</v>
      </c>
    </row>
    <row r="5394" spans="1:10" x14ac:dyDescent="0.25">
      <c r="A5394" s="1" t="s">
        <v>4791</v>
      </c>
      <c r="B5394" s="1" t="s">
        <v>2621</v>
      </c>
      <c r="C5394" s="1" t="s">
        <v>2622</v>
      </c>
      <c r="D5394">
        <f t="shared" si="168"/>
        <v>2.1030836304509402</v>
      </c>
      <c r="E5394">
        <f t="shared" si="169"/>
        <v>8.4123345218037606</v>
      </c>
      <c r="G5394" s="2">
        <v>2.1030836304509402</v>
      </c>
      <c r="J5394">
        <v>0</v>
      </c>
    </row>
    <row r="5395" spans="1:10" x14ac:dyDescent="0.25">
      <c r="A5395">
        <v>56.1875</v>
      </c>
      <c r="B5395" s="1" t="s">
        <v>2623</v>
      </c>
      <c r="C5395" s="1" t="s">
        <v>2624</v>
      </c>
      <c r="D5395">
        <f t="shared" si="168"/>
        <v>2.1131662922915702</v>
      </c>
      <c r="E5395">
        <f t="shared" si="169"/>
        <v>8.4526651691663108</v>
      </c>
      <c r="G5395" s="2">
        <v>2.1131662922915702</v>
      </c>
      <c r="J5395">
        <v>0</v>
      </c>
    </row>
    <row r="5396" spans="1:10" x14ac:dyDescent="0.25">
      <c r="A5396" s="1" t="s">
        <v>4792</v>
      </c>
      <c r="B5396" s="1" t="s">
        <v>2626</v>
      </c>
      <c r="C5396" s="1" t="s">
        <v>2627</v>
      </c>
      <c r="D5396">
        <f t="shared" si="168"/>
        <v>2.1182076232118998</v>
      </c>
      <c r="E5396">
        <f t="shared" si="169"/>
        <v>8.4728304928475993</v>
      </c>
      <c r="G5396" s="2">
        <v>2.1182076232118998</v>
      </c>
      <c r="J5396">
        <v>0</v>
      </c>
    </row>
    <row r="5397" spans="1:10" x14ac:dyDescent="0.25">
      <c r="A5397" s="1" t="s">
        <v>4793</v>
      </c>
      <c r="B5397" s="1" t="s">
        <v>2629</v>
      </c>
      <c r="C5397" s="1" t="s">
        <v>2630</v>
      </c>
      <c r="D5397">
        <f t="shared" si="168"/>
        <v>2.1282902850525298</v>
      </c>
      <c r="E5397">
        <f t="shared" si="169"/>
        <v>8.5131611402101495</v>
      </c>
      <c r="G5397" s="2">
        <v>2.1282902850525298</v>
      </c>
      <c r="J5397">
        <v>0</v>
      </c>
    </row>
    <row r="5398" spans="1:10" x14ac:dyDescent="0.25">
      <c r="A5398">
        <v>56.21875</v>
      </c>
      <c r="B5398" s="1" t="s">
        <v>2631</v>
      </c>
      <c r="C5398" s="1" t="s">
        <v>2632</v>
      </c>
      <c r="D5398">
        <f t="shared" si="168"/>
        <v>2.1333316159728501</v>
      </c>
      <c r="E5398">
        <f t="shared" si="169"/>
        <v>8.5333264638914308</v>
      </c>
      <c r="G5398" s="2">
        <v>2.1333316159728501</v>
      </c>
      <c r="J5398">
        <v>0</v>
      </c>
    </row>
    <row r="5399" spans="1:10" x14ac:dyDescent="0.25">
      <c r="A5399" s="1" t="s">
        <v>4794</v>
      </c>
      <c r="B5399" s="1" t="s">
        <v>2634</v>
      </c>
      <c r="C5399" s="1" t="s">
        <v>2635</v>
      </c>
      <c r="D5399">
        <f t="shared" si="168"/>
        <v>2.2106079656465401</v>
      </c>
      <c r="E5399">
        <f t="shared" si="169"/>
        <v>8.8424318625861709</v>
      </c>
      <c r="G5399" s="2">
        <v>2.2106079656465401</v>
      </c>
      <c r="J5399">
        <v>0</v>
      </c>
    </row>
    <row r="5400" spans="1:10" x14ac:dyDescent="0.25">
      <c r="A5400" s="1" t="s">
        <v>4795</v>
      </c>
      <c r="B5400" s="1" t="s">
        <v>2637</v>
      </c>
      <c r="C5400" s="1" t="s">
        <v>2638</v>
      </c>
      <c r="D5400">
        <f t="shared" si="168"/>
        <v>2.2492184974062801</v>
      </c>
      <c r="E5400">
        <f t="shared" si="169"/>
        <v>8.9968739896251204</v>
      </c>
      <c r="G5400" s="2">
        <v>2.2492184974062801</v>
      </c>
      <c r="J5400">
        <v>0</v>
      </c>
    </row>
    <row r="5401" spans="1:10" x14ac:dyDescent="0.25">
      <c r="A5401">
        <v>56.25</v>
      </c>
      <c r="B5401" s="1" t="s">
        <v>2639</v>
      </c>
      <c r="C5401">
        <v>9.3057582437030106</v>
      </c>
      <c r="D5401">
        <f t="shared" si="168"/>
        <v>2.32643956092575</v>
      </c>
      <c r="E5401">
        <f t="shared" si="169"/>
        <v>9.3057582437030106</v>
      </c>
      <c r="G5401" s="2">
        <v>2.32643956092575</v>
      </c>
      <c r="J5401">
        <v>0</v>
      </c>
    </row>
    <row r="5402" spans="1:10" x14ac:dyDescent="0.25">
      <c r="A5402" s="1" t="s">
        <v>4796</v>
      </c>
      <c r="B5402">
        <v>2.36505009268549</v>
      </c>
      <c r="C5402">
        <v>9.4602003707419602</v>
      </c>
      <c r="D5402">
        <f t="shared" si="168"/>
        <v>5.3650500926854896</v>
      </c>
      <c r="E5402">
        <f t="shared" si="169"/>
        <v>21.460200370741958</v>
      </c>
      <c r="G5402" s="2">
        <v>5.3650500926854896</v>
      </c>
      <c r="J5402">
        <v>12</v>
      </c>
    </row>
    <row r="5403" spans="1:10" x14ac:dyDescent="0.25">
      <c r="A5403" s="1" t="s">
        <v>4797</v>
      </c>
      <c r="B5403" s="1" t="s">
        <v>2642</v>
      </c>
      <c r="C5403" s="1" t="s">
        <v>2643</v>
      </c>
      <c r="D5403">
        <f t="shared" si="168"/>
        <v>5.5189437275528395</v>
      </c>
      <c r="E5403">
        <f t="shared" si="169"/>
        <v>22.075774910211301</v>
      </c>
      <c r="G5403" s="2">
        <v>5.5189437275528395</v>
      </c>
      <c r="J5403">
        <v>12</v>
      </c>
    </row>
    <row r="5404" spans="1:10" x14ac:dyDescent="0.25">
      <c r="A5404">
        <v>56.28125</v>
      </c>
      <c r="B5404" s="1" t="s">
        <v>4531</v>
      </c>
      <c r="C5404" s="1" t="s">
        <v>4532</v>
      </c>
      <c r="D5404">
        <f t="shared" si="168"/>
        <v>5.1067978246675594</v>
      </c>
      <c r="E5404">
        <f t="shared" si="169"/>
        <v>20.427191298670259</v>
      </c>
      <c r="G5404" s="2">
        <v>5.1067978246675594</v>
      </c>
      <c r="J5404">
        <v>12</v>
      </c>
    </row>
    <row r="5405" spans="1:10" x14ac:dyDescent="0.25">
      <c r="A5405" s="1" t="s">
        <v>4798</v>
      </c>
      <c r="B5405" s="1" t="s">
        <v>3870</v>
      </c>
      <c r="C5405" s="1" t="s">
        <v>3871</v>
      </c>
      <c r="D5405">
        <f t="shared" si="168"/>
        <v>5.2606914595349101</v>
      </c>
      <c r="E5405">
        <f t="shared" si="169"/>
        <v>21.042765838139672</v>
      </c>
      <c r="G5405" s="2">
        <v>5.2606914595349101</v>
      </c>
      <c r="J5405">
        <v>12</v>
      </c>
    </row>
    <row r="5406" spans="1:10" x14ac:dyDescent="0.25">
      <c r="A5406" s="1" t="s">
        <v>4799</v>
      </c>
      <c r="B5406" s="1" t="s">
        <v>2650</v>
      </c>
      <c r="C5406" s="1" t="s">
        <v>2651</v>
      </c>
      <c r="D5406">
        <f t="shared" si="168"/>
        <v>5.3376382769685904</v>
      </c>
      <c r="E5406">
        <f t="shared" si="169"/>
        <v>21.350553107874362</v>
      </c>
      <c r="G5406" s="2">
        <v>5.3376382769685904</v>
      </c>
      <c r="J5406">
        <v>12</v>
      </c>
    </row>
    <row r="5407" spans="1:10" x14ac:dyDescent="0.25">
      <c r="A5407">
        <v>56.3125</v>
      </c>
      <c r="B5407" s="1" t="s">
        <v>2652</v>
      </c>
      <c r="C5407" s="1" t="s">
        <v>2653</v>
      </c>
      <c r="D5407">
        <f t="shared" si="168"/>
        <v>5.4753201076042597</v>
      </c>
      <c r="E5407">
        <f t="shared" si="169"/>
        <v>21.901280430417071</v>
      </c>
      <c r="G5407" s="2">
        <v>5.4753201076042597</v>
      </c>
      <c r="J5407">
        <v>12</v>
      </c>
    </row>
    <row r="5408" spans="1:10" x14ac:dyDescent="0.25">
      <c r="A5408" s="1" t="s">
        <v>4800</v>
      </c>
      <c r="B5408" s="1" t="s">
        <v>2655</v>
      </c>
      <c r="C5408" s="1" t="s">
        <v>2656</v>
      </c>
      <c r="D5408">
        <f t="shared" si="168"/>
        <v>5.5441610229221006</v>
      </c>
      <c r="E5408">
        <f t="shared" si="169"/>
        <v>22.176644091688402</v>
      </c>
      <c r="G5408" s="2">
        <v>5.5441610229221006</v>
      </c>
      <c r="J5408">
        <v>12</v>
      </c>
    </row>
    <row r="5409" spans="1:10" x14ac:dyDescent="0.25">
      <c r="A5409" s="1" t="s">
        <v>4801</v>
      </c>
      <c r="B5409">
        <v>2.6818428535577801</v>
      </c>
      <c r="C5409" s="1" t="s">
        <v>2658</v>
      </c>
      <c r="D5409">
        <f t="shared" si="168"/>
        <v>5.6818428535577805</v>
      </c>
      <c r="E5409">
        <f t="shared" si="169"/>
        <v>22.727371414231101</v>
      </c>
      <c r="G5409" s="2">
        <v>5.6818428535577805</v>
      </c>
      <c r="J5409">
        <v>12</v>
      </c>
    </row>
    <row r="5410" spans="1:10" x14ac:dyDescent="0.25">
      <c r="A5410">
        <v>56.34375</v>
      </c>
      <c r="B5410" s="1" t="s">
        <v>2659</v>
      </c>
      <c r="C5410" s="1" t="s">
        <v>2660</v>
      </c>
      <c r="D5410">
        <f t="shared" si="168"/>
        <v>5.7506837688756098</v>
      </c>
      <c r="E5410">
        <f t="shared" si="169"/>
        <v>23.0027350755024</v>
      </c>
      <c r="G5410" s="2">
        <v>5.7506837688756098</v>
      </c>
      <c r="J5410">
        <v>12</v>
      </c>
    </row>
    <row r="5411" spans="1:10" x14ac:dyDescent="0.25">
      <c r="A5411" s="1" t="s">
        <v>4802</v>
      </c>
      <c r="B5411" s="1" t="s">
        <v>2662</v>
      </c>
      <c r="C5411" s="1" t="s">
        <v>2663</v>
      </c>
      <c r="D5411">
        <f t="shared" si="168"/>
        <v>5.8526154303670097</v>
      </c>
      <c r="E5411">
        <f t="shared" si="169"/>
        <v>23.410461721468</v>
      </c>
      <c r="G5411" s="2">
        <v>5.8526154303670097</v>
      </c>
      <c r="J5411">
        <v>12</v>
      </c>
    </row>
    <row r="5412" spans="1:10" x14ac:dyDescent="0.25">
      <c r="A5412" s="1" t="s">
        <v>4803</v>
      </c>
      <c r="B5412" s="1" t="s">
        <v>2665</v>
      </c>
      <c r="C5412" s="1" t="s">
        <v>2666</v>
      </c>
      <c r="D5412">
        <f t="shared" si="168"/>
        <v>5.9545470918584105</v>
      </c>
      <c r="E5412">
        <f t="shared" si="169"/>
        <v>23.818188367433599</v>
      </c>
      <c r="G5412" s="2">
        <v>5.9545470918584105</v>
      </c>
      <c r="J5412">
        <v>12</v>
      </c>
    </row>
    <row r="5413" spans="1:10" x14ac:dyDescent="0.25">
      <c r="A5413">
        <v>56.375</v>
      </c>
      <c r="B5413" s="1" t="s">
        <v>2667</v>
      </c>
      <c r="C5413" s="1" t="s">
        <v>2668</v>
      </c>
      <c r="D5413">
        <f t="shared" si="168"/>
        <v>6.0055129226041002</v>
      </c>
      <c r="E5413">
        <f t="shared" si="169"/>
        <v>24.022051690416401</v>
      </c>
      <c r="G5413" s="2">
        <v>6.0055129226041002</v>
      </c>
      <c r="J5413">
        <v>12</v>
      </c>
    </row>
    <row r="5414" spans="1:10" x14ac:dyDescent="0.25">
      <c r="A5414" s="1" t="s">
        <v>4804</v>
      </c>
      <c r="B5414" s="1" t="s">
        <v>2670</v>
      </c>
      <c r="C5414" s="1" t="s">
        <v>2671</v>
      </c>
      <c r="D5414">
        <f t="shared" si="168"/>
        <v>6.0973374993904201</v>
      </c>
      <c r="E5414">
        <f t="shared" si="169"/>
        <v>24.389349997561702</v>
      </c>
      <c r="G5414" s="2">
        <v>6.0973374993904201</v>
      </c>
      <c r="J5414">
        <v>12</v>
      </c>
    </row>
    <row r="5415" spans="1:10" x14ac:dyDescent="0.25">
      <c r="A5415" s="1" t="s">
        <v>4805</v>
      </c>
      <c r="B5415" s="1" t="s">
        <v>2673</v>
      </c>
      <c r="C5415" s="1" t="s">
        <v>2674</v>
      </c>
      <c r="D5415">
        <f t="shared" si="168"/>
        <v>6.0915145696261499</v>
      </c>
      <c r="E5415">
        <f t="shared" si="169"/>
        <v>24.3660582785046</v>
      </c>
      <c r="G5415" s="2">
        <v>6.0915145696261499</v>
      </c>
      <c r="J5415">
        <v>12</v>
      </c>
    </row>
    <row r="5416" spans="1:10" x14ac:dyDescent="0.25">
      <c r="A5416">
        <v>56.40625</v>
      </c>
      <c r="B5416" s="1" t="s">
        <v>2675</v>
      </c>
      <c r="C5416" s="1" t="s">
        <v>2676</v>
      </c>
      <c r="D5416">
        <f t="shared" si="168"/>
        <v>6.0798687100975899</v>
      </c>
      <c r="E5416">
        <f t="shared" si="169"/>
        <v>24.319474840390299</v>
      </c>
      <c r="G5416" s="2">
        <v>6.0798687100975899</v>
      </c>
      <c r="J5416">
        <v>12</v>
      </c>
    </row>
    <row r="5417" spans="1:10" x14ac:dyDescent="0.25">
      <c r="A5417" s="1" t="s">
        <v>4806</v>
      </c>
      <c r="B5417" s="1" t="s">
        <v>2678</v>
      </c>
      <c r="C5417" s="1" t="s">
        <v>2679</v>
      </c>
      <c r="D5417">
        <f t="shared" si="168"/>
        <v>6.0740457803333099</v>
      </c>
      <c r="E5417">
        <f t="shared" si="169"/>
        <v>24.2961831213332</v>
      </c>
      <c r="G5417" s="2">
        <v>6.0740457803333099</v>
      </c>
      <c r="J5417">
        <v>12</v>
      </c>
    </row>
    <row r="5418" spans="1:10" x14ac:dyDescent="0.25">
      <c r="A5418" s="1" t="s">
        <v>4807</v>
      </c>
      <c r="B5418" s="1" t="s">
        <v>2681</v>
      </c>
      <c r="C5418" s="1" t="s">
        <v>2682</v>
      </c>
      <c r="D5418">
        <f t="shared" si="168"/>
        <v>6.0359241477087799</v>
      </c>
      <c r="E5418">
        <f t="shared" si="169"/>
        <v>24.143696590835098</v>
      </c>
      <c r="G5418" s="2">
        <v>6.0359241477087799</v>
      </c>
      <c r="J5418">
        <v>12</v>
      </c>
    </row>
    <row r="5419" spans="1:10" x14ac:dyDescent="0.25">
      <c r="A5419">
        <v>56.4375</v>
      </c>
      <c r="B5419" s="1" t="s">
        <v>2683</v>
      </c>
      <c r="C5419" s="1" t="s">
        <v>2684</v>
      </c>
      <c r="D5419">
        <f t="shared" si="168"/>
        <v>5.9669595446650598</v>
      </c>
      <c r="E5419">
        <f t="shared" si="169"/>
        <v>23.8678381786602</v>
      </c>
      <c r="G5419" s="2">
        <v>5.9669595446650598</v>
      </c>
      <c r="J5419">
        <v>12</v>
      </c>
    </row>
    <row r="5420" spans="1:10" x14ac:dyDescent="0.25">
      <c r="A5420" s="1" t="s">
        <v>4808</v>
      </c>
      <c r="B5420" s="1" t="s">
        <v>2686</v>
      </c>
      <c r="C5420" s="1" t="s">
        <v>2687</v>
      </c>
      <c r="D5420">
        <f t="shared" si="168"/>
        <v>5.9324772431432002</v>
      </c>
      <c r="E5420">
        <f t="shared" si="169"/>
        <v>23.729908972572801</v>
      </c>
      <c r="G5420" s="2">
        <v>5.9324772431432002</v>
      </c>
      <c r="J5420">
        <v>12</v>
      </c>
    </row>
    <row r="5421" spans="1:10" x14ac:dyDescent="0.25">
      <c r="A5421" s="1" t="s">
        <v>4809</v>
      </c>
      <c r="B5421" s="1" t="s">
        <v>2689</v>
      </c>
      <c r="C5421" s="1" t="s">
        <v>2690</v>
      </c>
      <c r="D5421">
        <f t="shared" si="168"/>
        <v>5.8635126400994801</v>
      </c>
      <c r="E5421">
        <f t="shared" si="169"/>
        <v>23.454050560397899</v>
      </c>
      <c r="G5421" s="2">
        <v>5.8635126400994801</v>
      </c>
      <c r="J5421">
        <v>12</v>
      </c>
    </row>
    <row r="5422" spans="1:10" x14ac:dyDescent="0.25">
      <c r="A5422">
        <v>56.46875</v>
      </c>
      <c r="B5422" s="1" t="s">
        <v>2691</v>
      </c>
      <c r="C5422" s="1" t="s">
        <v>2692</v>
      </c>
      <c r="D5422">
        <f t="shared" si="168"/>
        <v>5.8465300177123805</v>
      </c>
      <c r="E5422">
        <f t="shared" si="169"/>
        <v>23.386120070849501</v>
      </c>
      <c r="G5422" s="2">
        <v>5.8465300177123805</v>
      </c>
      <c r="J5422">
        <v>12</v>
      </c>
    </row>
    <row r="5423" spans="1:10" x14ac:dyDescent="0.25">
      <c r="A5423" s="1" t="s">
        <v>4810</v>
      </c>
      <c r="B5423" s="1" t="s">
        <v>2694</v>
      </c>
      <c r="C5423" s="1" t="s">
        <v>2695</v>
      </c>
      <c r="D5423">
        <f t="shared" si="168"/>
        <v>5.8125647729381802</v>
      </c>
      <c r="E5423">
        <f t="shared" si="169"/>
        <v>23.250259091752699</v>
      </c>
      <c r="G5423" s="2">
        <v>5.8125647729381802</v>
      </c>
      <c r="J5423">
        <v>12</v>
      </c>
    </row>
    <row r="5424" spans="1:10" x14ac:dyDescent="0.25">
      <c r="A5424" s="1" t="s">
        <v>4811</v>
      </c>
      <c r="B5424" s="1" t="s">
        <v>2697</v>
      </c>
      <c r="C5424" s="1" t="s">
        <v>2698</v>
      </c>
      <c r="D5424">
        <f t="shared" si="168"/>
        <v>5.7955821505510805</v>
      </c>
      <c r="E5424">
        <f t="shared" si="169"/>
        <v>23.182328602204301</v>
      </c>
      <c r="G5424" s="2">
        <v>5.7955821505510805</v>
      </c>
      <c r="J5424">
        <v>12</v>
      </c>
    </row>
    <row r="5425" spans="1:10" x14ac:dyDescent="0.25">
      <c r="A5425">
        <v>56.5</v>
      </c>
      <c r="B5425" s="1" t="s">
        <v>2699</v>
      </c>
      <c r="C5425" s="1" t="s">
        <v>2700</v>
      </c>
      <c r="D5425">
        <f t="shared" si="168"/>
        <v>5.7616169057768793</v>
      </c>
      <c r="E5425">
        <f t="shared" si="169"/>
        <v>23.0464676231075</v>
      </c>
      <c r="G5425" s="2">
        <v>5.7616169057768793</v>
      </c>
      <c r="J5425">
        <v>12</v>
      </c>
    </row>
    <row r="5426" spans="1:10" x14ac:dyDescent="0.25">
      <c r="A5426" s="1" t="s">
        <v>4812</v>
      </c>
      <c r="B5426" s="1" t="s">
        <v>2702</v>
      </c>
      <c r="C5426" s="1" t="s">
        <v>2703</v>
      </c>
      <c r="D5426">
        <f t="shared" si="168"/>
        <v>5.7353787044554601</v>
      </c>
      <c r="E5426">
        <f t="shared" si="169"/>
        <v>22.941514817821798</v>
      </c>
      <c r="G5426" s="2">
        <v>5.7353787044554601</v>
      </c>
      <c r="J5426">
        <v>12</v>
      </c>
    </row>
    <row r="5427" spans="1:10" x14ac:dyDescent="0.25">
      <c r="A5427" s="1" t="s">
        <v>4813</v>
      </c>
      <c r="B5427" s="1" t="s">
        <v>2705</v>
      </c>
      <c r="C5427" s="1" t="s">
        <v>2706</v>
      </c>
      <c r="D5427">
        <f t="shared" si="168"/>
        <v>5.6829023018126197</v>
      </c>
      <c r="E5427">
        <f t="shared" si="169"/>
        <v>22.731609207250401</v>
      </c>
      <c r="G5427" s="2">
        <v>5.6829023018126197</v>
      </c>
      <c r="J5427">
        <v>12</v>
      </c>
    </row>
    <row r="5428" spans="1:10" x14ac:dyDescent="0.25">
      <c r="A5428">
        <v>56.53125</v>
      </c>
      <c r="B5428" s="1" t="s">
        <v>2707</v>
      </c>
      <c r="C5428" s="1" t="s">
        <v>2708</v>
      </c>
      <c r="D5428">
        <f t="shared" si="168"/>
        <v>5.6566641004912004</v>
      </c>
      <c r="E5428">
        <f t="shared" si="169"/>
        <v>22.626656401964802</v>
      </c>
      <c r="G5428" s="2">
        <v>5.6566641004912004</v>
      </c>
      <c r="J5428">
        <v>12</v>
      </c>
    </row>
    <row r="5429" spans="1:10" x14ac:dyDescent="0.25">
      <c r="A5429" s="1" t="s">
        <v>4814</v>
      </c>
      <c r="B5429" s="1" t="s">
        <v>2710</v>
      </c>
      <c r="C5429" s="1" t="s">
        <v>2711</v>
      </c>
      <c r="D5429">
        <f t="shared" si="168"/>
        <v>5.6140270233438905</v>
      </c>
      <c r="E5429">
        <f t="shared" si="169"/>
        <v>22.456108093375498</v>
      </c>
      <c r="G5429" s="2">
        <v>5.6140270233438905</v>
      </c>
      <c r="J5429">
        <v>12</v>
      </c>
    </row>
    <row r="5430" spans="1:10" x14ac:dyDescent="0.25">
      <c r="A5430" s="1" t="s">
        <v>4815</v>
      </c>
      <c r="B5430" s="1" t="s">
        <v>2713</v>
      </c>
      <c r="C5430" s="1" t="s">
        <v>2714</v>
      </c>
      <c r="D5430">
        <f t="shared" si="168"/>
        <v>5.2156708401134901</v>
      </c>
      <c r="E5430">
        <f t="shared" si="169"/>
        <v>20.862683360453978</v>
      </c>
      <c r="G5430" s="2">
        <v>5.2156708401134901</v>
      </c>
      <c r="J5430">
        <v>12</v>
      </c>
    </row>
    <row r="5431" spans="1:10" x14ac:dyDescent="0.25">
      <c r="A5431">
        <v>56.5625</v>
      </c>
      <c r="B5431" s="1" t="s">
        <v>2715</v>
      </c>
      <c r="C5431" s="1" t="s">
        <v>2716</v>
      </c>
      <c r="D5431">
        <f t="shared" si="168"/>
        <v>5.1457248619031102</v>
      </c>
      <c r="E5431">
        <f t="shared" si="169"/>
        <v>20.582899447612448</v>
      </c>
      <c r="G5431" s="2">
        <v>5.1457248619031102</v>
      </c>
      <c r="J5431">
        <v>12</v>
      </c>
    </row>
    <row r="5432" spans="1:10" x14ac:dyDescent="0.25">
      <c r="A5432" s="1" t="s">
        <v>4816</v>
      </c>
      <c r="B5432" s="1" t="s">
        <v>2718</v>
      </c>
      <c r="C5432" s="1" t="s">
        <v>2719</v>
      </c>
      <c r="D5432">
        <f t="shared" si="168"/>
        <v>5.0058329054823503</v>
      </c>
      <c r="E5432">
        <f t="shared" si="169"/>
        <v>20.023331621929401</v>
      </c>
      <c r="G5432" s="2">
        <v>5.0058329054823503</v>
      </c>
      <c r="J5432">
        <v>12</v>
      </c>
    </row>
    <row r="5433" spans="1:10" x14ac:dyDescent="0.25">
      <c r="A5433" s="1" t="s">
        <v>4817</v>
      </c>
      <c r="B5433" s="1" t="s">
        <v>2721</v>
      </c>
      <c r="C5433" s="1" t="s">
        <v>2722</v>
      </c>
      <c r="D5433">
        <f t="shared" si="168"/>
        <v>4.96211666910086</v>
      </c>
      <c r="E5433">
        <f t="shared" si="169"/>
        <v>19.848466676403451</v>
      </c>
      <c r="G5433" s="2">
        <v>4.96211666910086</v>
      </c>
      <c r="J5433">
        <v>12</v>
      </c>
    </row>
    <row r="5434" spans="1:10" x14ac:dyDescent="0.25">
      <c r="A5434">
        <v>56.59375</v>
      </c>
      <c r="B5434" s="1" t="s">
        <v>2868</v>
      </c>
      <c r="C5434" s="1" t="s">
        <v>2869</v>
      </c>
      <c r="D5434">
        <f t="shared" si="168"/>
        <v>4.8923888407375795</v>
      </c>
      <c r="E5434">
        <f t="shared" si="169"/>
        <v>19.569555362950339</v>
      </c>
      <c r="G5434" s="2">
        <v>4.8923888407375795</v>
      </c>
      <c r="J5434">
        <v>12</v>
      </c>
    </row>
    <row r="5435" spans="1:10" x14ac:dyDescent="0.25">
      <c r="A5435" s="1" t="s">
        <v>4818</v>
      </c>
      <c r="B5435" s="1" t="s">
        <v>2726</v>
      </c>
      <c r="C5435" s="1" t="s">
        <v>2727</v>
      </c>
      <c r="D5435">
        <f t="shared" si="168"/>
        <v>4.8226610123742999</v>
      </c>
      <c r="E5435">
        <f t="shared" si="169"/>
        <v>19.290644049497221</v>
      </c>
      <c r="G5435" s="2">
        <v>4.8226610123742999</v>
      </c>
      <c r="J5435">
        <v>12</v>
      </c>
    </row>
    <row r="5436" spans="1:10" x14ac:dyDescent="0.25">
      <c r="A5436" s="1" t="s">
        <v>4819</v>
      </c>
      <c r="B5436" s="1" t="s">
        <v>2729</v>
      </c>
      <c r="C5436" s="1" t="s">
        <v>2730</v>
      </c>
      <c r="D5436">
        <f t="shared" si="168"/>
        <v>4.7877970981926605</v>
      </c>
      <c r="E5436">
        <f t="shared" si="169"/>
        <v>19.151188392770671</v>
      </c>
      <c r="G5436" s="2">
        <v>4.7877970981926605</v>
      </c>
      <c r="J5436">
        <v>12</v>
      </c>
    </row>
    <row r="5437" spans="1:10" x14ac:dyDescent="0.25">
      <c r="A5437">
        <v>56.625</v>
      </c>
      <c r="B5437" s="1" t="s">
        <v>2731</v>
      </c>
      <c r="C5437" s="1" t="s">
        <v>2732</v>
      </c>
      <c r="D5437">
        <f t="shared" si="168"/>
        <v>4.75293318401103</v>
      </c>
      <c r="E5437">
        <f t="shared" si="169"/>
        <v>19.01173273604412</v>
      </c>
      <c r="G5437" s="2">
        <v>4.75293318401103</v>
      </c>
      <c r="J5437">
        <v>12</v>
      </c>
    </row>
    <row r="5438" spans="1:10" x14ac:dyDescent="0.25">
      <c r="A5438" s="1" t="s">
        <v>4820</v>
      </c>
      <c r="B5438" s="1" t="s">
        <v>2734</v>
      </c>
      <c r="C5438" s="1" t="s">
        <v>2735</v>
      </c>
      <c r="D5438">
        <f t="shared" si="168"/>
        <v>4.7521666362078196</v>
      </c>
      <c r="E5438">
        <f t="shared" si="169"/>
        <v>19.008666544831311</v>
      </c>
      <c r="G5438" s="2">
        <v>4.7521666362078196</v>
      </c>
      <c r="J5438">
        <v>12</v>
      </c>
    </row>
    <row r="5439" spans="1:10" x14ac:dyDescent="0.25">
      <c r="A5439" s="1" t="s">
        <v>4821</v>
      </c>
      <c r="B5439" s="1" t="s">
        <v>2737</v>
      </c>
      <c r="C5439" s="1" t="s">
        <v>2738</v>
      </c>
      <c r="D5439">
        <f t="shared" si="168"/>
        <v>4.7514000884046199</v>
      </c>
      <c r="E5439">
        <f t="shared" si="169"/>
        <v>19.005600353618501</v>
      </c>
      <c r="G5439" s="2">
        <v>4.7514000884046199</v>
      </c>
      <c r="J5439">
        <v>12</v>
      </c>
    </row>
    <row r="5440" spans="1:10" x14ac:dyDescent="0.25">
      <c r="A5440">
        <v>56.65625</v>
      </c>
      <c r="B5440" s="1" t="s">
        <v>2739</v>
      </c>
      <c r="C5440" s="1" t="s">
        <v>2740</v>
      </c>
      <c r="D5440">
        <f t="shared" si="168"/>
        <v>4.7510168145030196</v>
      </c>
      <c r="E5440">
        <f t="shared" si="169"/>
        <v>19.0040672580121</v>
      </c>
      <c r="G5440" s="2">
        <v>4.7510168145030196</v>
      </c>
      <c r="J5440">
        <v>12</v>
      </c>
    </row>
    <row r="5441" spans="1:10" x14ac:dyDescent="0.25">
      <c r="A5441" s="1" t="s">
        <v>4822</v>
      </c>
      <c r="B5441" s="1" t="s">
        <v>2742</v>
      </c>
      <c r="C5441" s="1" t="s">
        <v>2743</v>
      </c>
      <c r="D5441">
        <f t="shared" si="168"/>
        <v>4.7506335406014202</v>
      </c>
      <c r="E5441">
        <f t="shared" si="169"/>
        <v>19.002534162405688</v>
      </c>
      <c r="G5441" s="2">
        <v>4.7506335406014202</v>
      </c>
      <c r="J5441">
        <v>12</v>
      </c>
    </row>
    <row r="5442" spans="1:10" x14ac:dyDescent="0.25">
      <c r="A5442" s="1" t="s">
        <v>4823</v>
      </c>
      <c r="B5442" s="1" t="s">
        <v>2745</v>
      </c>
      <c r="C5442" s="1" t="s">
        <v>2746</v>
      </c>
      <c r="D5442">
        <f t="shared" ref="D5442:D5505" si="170">B5442+(J5442/4)</f>
        <v>4.7869665613752899</v>
      </c>
      <c r="E5442">
        <f t="shared" si="169"/>
        <v>19.147866245501191</v>
      </c>
      <c r="G5442" s="2">
        <v>4.7869665613752899</v>
      </c>
      <c r="J5442">
        <v>12</v>
      </c>
    </row>
    <row r="5443" spans="1:10" x14ac:dyDescent="0.25">
      <c r="A5443">
        <v>56.6875</v>
      </c>
      <c r="B5443" s="1" t="s">
        <v>2747</v>
      </c>
      <c r="C5443" s="1" t="s">
        <v>2748</v>
      </c>
      <c r="D5443">
        <f t="shared" si="170"/>
        <v>4.8051330717622296</v>
      </c>
      <c r="E5443">
        <f t="shared" ref="E5443:E5506" si="171">C5443+J5443</f>
        <v>19.22053228704894</v>
      </c>
      <c r="G5443" s="2">
        <v>4.8051330717622296</v>
      </c>
      <c r="J5443">
        <v>12</v>
      </c>
    </row>
    <row r="5444" spans="1:10" x14ac:dyDescent="0.25">
      <c r="A5444" s="1" t="s">
        <v>4824</v>
      </c>
      <c r="B5444" s="1" t="s">
        <v>2750</v>
      </c>
      <c r="C5444" s="1" t="s">
        <v>2751</v>
      </c>
      <c r="D5444">
        <f t="shared" si="170"/>
        <v>4.8414660925361099</v>
      </c>
      <c r="E5444">
        <f t="shared" si="171"/>
        <v>19.36586437014444</v>
      </c>
      <c r="G5444" s="2">
        <v>4.8414660925361099</v>
      </c>
      <c r="J5444">
        <v>12</v>
      </c>
    </row>
    <row r="5445" spans="1:10" x14ac:dyDescent="0.25">
      <c r="A5445" s="1" t="s">
        <v>4825</v>
      </c>
      <c r="B5445" s="1" t="s">
        <v>2878</v>
      </c>
      <c r="C5445" s="1" t="s">
        <v>2879</v>
      </c>
      <c r="D5445">
        <f t="shared" si="170"/>
        <v>4.8596326029230399</v>
      </c>
      <c r="E5445">
        <f t="shared" si="171"/>
        <v>19.438530411692192</v>
      </c>
      <c r="G5445" s="2">
        <v>4.8596326029230399</v>
      </c>
      <c r="J5445">
        <v>12</v>
      </c>
    </row>
    <row r="5446" spans="1:10" x14ac:dyDescent="0.25">
      <c r="A5446">
        <v>56.71875</v>
      </c>
      <c r="B5446" s="1" t="s">
        <v>3963</v>
      </c>
      <c r="C5446" s="1" t="s">
        <v>3964</v>
      </c>
      <c r="D5446">
        <f t="shared" si="170"/>
        <v>4.9039483285294603</v>
      </c>
      <c r="E5446">
        <f t="shared" si="171"/>
        <v>19.615793314117859</v>
      </c>
      <c r="G5446" s="2">
        <v>4.9039483285294603</v>
      </c>
      <c r="J5446">
        <v>12</v>
      </c>
    </row>
    <row r="5447" spans="1:10" x14ac:dyDescent="0.25">
      <c r="A5447" s="1" t="s">
        <v>4826</v>
      </c>
      <c r="B5447" s="1" t="s">
        <v>4827</v>
      </c>
      <c r="C5447" s="1" t="s">
        <v>4828</v>
      </c>
      <c r="D5447">
        <f t="shared" si="170"/>
        <v>4.9261061913326696</v>
      </c>
      <c r="E5447">
        <f t="shared" si="171"/>
        <v>19.704424765330689</v>
      </c>
      <c r="G5447" s="2">
        <v>4.9261061913326696</v>
      </c>
      <c r="J5447">
        <v>12</v>
      </c>
    </row>
    <row r="5448" spans="1:10" x14ac:dyDescent="0.25">
      <c r="A5448" s="1" t="s">
        <v>4829</v>
      </c>
      <c r="B5448" s="1" t="s">
        <v>2761</v>
      </c>
      <c r="C5448" s="1" t="s">
        <v>2762</v>
      </c>
      <c r="D5448">
        <f t="shared" si="170"/>
        <v>5.4595146372580299</v>
      </c>
      <c r="E5448">
        <f t="shared" si="171"/>
        <v>21.838058549032148</v>
      </c>
      <c r="G5448" s="2">
        <v>5.4595146372580299</v>
      </c>
      <c r="J5448">
        <v>12</v>
      </c>
    </row>
    <row r="5449" spans="1:10" x14ac:dyDescent="0.25">
      <c r="A5449">
        <v>56.75</v>
      </c>
      <c r="B5449" s="1" t="s">
        <v>2763</v>
      </c>
      <c r="C5449">
        <v>9.9266900002449905</v>
      </c>
      <c r="D5449">
        <f t="shared" si="170"/>
        <v>5.4816725000612401</v>
      </c>
      <c r="E5449">
        <f t="shared" si="171"/>
        <v>21.926690000244989</v>
      </c>
      <c r="G5449" s="2">
        <v>5.4816725000612401</v>
      </c>
      <c r="J5449">
        <v>12</v>
      </c>
    </row>
    <row r="5450" spans="1:10" x14ac:dyDescent="0.25">
      <c r="A5450" s="1" t="s">
        <v>4830</v>
      </c>
      <c r="B5450">
        <v>2.4961690867576198</v>
      </c>
      <c r="C5450">
        <v>9.9846763470304793</v>
      </c>
      <c r="D5450">
        <f t="shared" si="170"/>
        <v>5.4961690867576198</v>
      </c>
      <c r="E5450">
        <f t="shared" si="171"/>
        <v>21.984676347030479</v>
      </c>
      <c r="G5450" s="2">
        <v>5.4961690867576198</v>
      </c>
      <c r="J5450">
        <v>12</v>
      </c>
    </row>
    <row r="5451" spans="1:10" x14ac:dyDescent="0.25">
      <c r="A5451" s="1" t="s">
        <v>4831</v>
      </c>
      <c r="B5451" s="1" t="s">
        <v>2766</v>
      </c>
      <c r="C5451" s="1" t="s">
        <v>2767</v>
      </c>
      <c r="D5451">
        <f t="shared" si="170"/>
        <v>5.5034173801057999</v>
      </c>
      <c r="E5451">
        <f t="shared" si="171"/>
        <v>22.0136695204232</v>
      </c>
      <c r="G5451" s="2">
        <v>5.5034173801057999</v>
      </c>
      <c r="J5451">
        <v>12</v>
      </c>
    </row>
    <row r="5452" spans="1:10" x14ac:dyDescent="0.25">
      <c r="A5452">
        <v>56.78125</v>
      </c>
      <c r="B5452" s="1" t="s">
        <v>2768</v>
      </c>
      <c r="C5452" s="1" t="s">
        <v>2769</v>
      </c>
      <c r="D5452">
        <f t="shared" si="170"/>
        <v>5.5179139668021797</v>
      </c>
      <c r="E5452">
        <f t="shared" si="171"/>
        <v>22.071655867208698</v>
      </c>
      <c r="G5452" s="2">
        <v>5.5179139668021797</v>
      </c>
      <c r="J5452">
        <v>12</v>
      </c>
    </row>
    <row r="5453" spans="1:10" x14ac:dyDescent="0.25">
      <c r="A5453" s="1" t="s">
        <v>4832</v>
      </c>
      <c r="B5453" s="1" t="s">
        <v>2771</v>
      </c>
      <c r="C5453" s="1" t="s">
        <v>2772</v>
      </c>
      <c r="D5453">
        <f t="shared" si="170"/>
        <v>5.5251622601503598</v>
      </c>
      <c r="E5453">
        <f t="shared" si="171"/>
        <v>22.1006490406014</v>
      </c>
      <c r="G5453" s="2">
        <v>5.5251622601503598</v>
      </c>
      <c r="J5453">
        <v>12</v>
      </c>
    </row>
    <row r="5454" spans="1:10" x14ac:dyDescent="0.25">
      <c r="A5454" s="1" t="s">
        <v>4833</v>
      </c>
      <c r="B5454" s="1" t="s">
        <v>2774</v>
      </c>
      <c r="C5454" s="1" t="s">
        <v>2775</v>
      </c>
      <c r="D5454">
        <f t="shared" si="170"/>
        <v>5.4660476045038102</v>
      </c>
      <c r="E5454">
        <f t="shared" si="171"/>
        <v>21.864190418015241</v>
      </c>
      <c r="G5454" s="2">
        <v>5.4660476045038102</v>
      </c>
      <c r="J5454">
        <v>12</v>
      </c>
    </row>
    <row r="5455" spans="1:10" x14ac:dyDescent="0.25">
      <c r="A5455">
        <v>56.8125</v>
      </c>
      <c r="B5455" s="1" t="s">
        <v>2776</v>
      </c>
      <c r="C5455" s="1" t="s">
        <v>2777</v>
      </c>
      <c r="D5455">
        <f t="shared" si="170"/>
        <v>5.4365179197576303</v>
      </c>
      <c r="E5455">
        <f t="shared" si="171"/>
        <v>21.74607167903055</v>
      </c>
      <c r="G5455" s="2">
        <v>5.4365179197576303</v>
      </c>
      <c r="J5455">
        <v>12</v>
      </c>
    </row>
    <row r="5456" spans="1:10" x14ac:dyDescent="0.25">
      <c r="A5456" s="1" t="s">
        <v>4834</v>
      </c>
      <c r="B5456" s="1" t="s">
        <v>2779</v>
      </c>
      <c r="C5456">
        <v>9.5098342010611905</v>
      </c>
      <c r="D5456">
        <f t="shared" si="170"/>
        <v>5.3774585502652901</v>
      </c>
      <c r="E5456">
        <f t="shared" si="171"/>
        <v>21.509834201061189</v>
      </c>
      <c r="G5456" s="2">
        <v>5.3774585502652901</v>
      </c>
      <c r="J5456">
        <v>12</v>
      </c>
    </row>
    <row r="5457" spans="1:10" x14ac:dyDescent="0.25">
      <c r="A5457" s="1" t="s">
        <v>4835</v>
      </c>
      <c r="B5457" s="1" t="s">
        <v>2781</v>
      </c>
      <c r="C5457">
        <v>9.39171546207651</v>
      </c>
      <c r="D5457">
        <f t="shared" si="170"/>
        <v>5.3479288655191199</v>
      </c>
      <c r="E5457">
        <f t="shared" si="171"/>
        <v>21.391715462076512</v>
      </c>
      <c r="G5457" s="2">
        <v>5.3479288655191199</v>
      </c>
      <c r="J5457">
        <v>12</v>
      </c>
    </row>
    <row r="5458" spans="1:10" x14ac:dyDescent="0.25">
      <c r="A5458">
        <v>56.84375</v>
      </c>
      <c r="B5458" s="1" t="s">
        <v>2782</v>
      </c>
      <c r="C5458" s="1" t="s">
        <v>2783</v>
      </c>
      <c r="D5458">
        <f t="shared" si="170"/>
        <v>5.2703289785212597</v>
      </c>
      <c r="E5458">
        <f t="shared" si="171"/>
        <v>21.08131591408506</v>
      </c>
      <c r="G5458" s="2">
        <v>5.2703289785212597</v>
      </c>
      <c r="J5458">
        <v>12</v>
      </c>
    </row>
    <row r="5459" spans="1:10" x14ac:dyDescent="0.25">
      <c r="A5459" s="1" t="s">
        <v>4836</v>
      </c>
      <c r="B5459" s="1" t="s">
        <v>2785</v>
      </c>
      <c r="C5459" s="1" t="s">
        <v>2786</v>
      </c>
      <c r="D5459">
        <f t="shared" si="170"/>
        <v>5.23152903502233</v>
      </c>
      <c r="E5459">
        <f t="shared" si="171"/>
        <v>20.926116140089341</v>
      </c>
      <c r="G5459" s="2">
        <v>5.23152903502233</v>
      </c>
      <c r="J5459">
        <v>12</v>
      </c>
    </row>
    <row r="5460" spans="1:10" x14ac:dyDescent="0.25">
      <c r="A5460" s="1" t="s">
        <v>4837</v>
      </c>
      <c r="B5460" s="1" t="s">
        <v>2788</v>
      </c>
      <c r="C5460" s="1" t="s">
        <v>2789</v>
      </c>
      <c r="D5460">
        <f t="shared" si="170"/>
        <v>5.1539291480244707</v>
      </c>
      <c r="E5460">
        <f t="shared" si="171"/>
        <v>20.61571659209789</v>
      </c>
      <c r="G5460" s="2">
        <v>5.1539291480244707</v>
      </c>
      <c r="J5460">
        <v>12</v>
      </c>
    </row>
    <row r="5461" spans="1:10" x14ac:dyDescent="0.25">
      <c r="A5461">
        <v>56.875</v>
      </c>
      <c r="B5461" s="1" t="s">
        <v>2790</v>
      </c>
      <c r="C5461" s="1" t="s">
        <v>2791</v>
      </c>
      <c r="D5461">
        <f t="shared" si="170"/>
        <v>5.1151292045255401</v>
      </c>
      <c r="E5461">
        <f t="shared" si="171"/>
        <v>20.460516818102178</v>
      </c>
      <c r="G5461" s="2">
        <v>5.1151292045255401</v>
      </c>
      <c r="J5461">
        <v>12</v>
      </c>
    </row>
    <row r="5462" spans="1:10" x14ac:dyDescent="0.25">
      <c r="A5462" s="1" t="s">
        <v>4838</v>
      </c>
      <c r="B5462" s="1" t="s">
        <v>2793</v>
      </c>
      <c r="C5462" s="1" t="s">
        <v>2794</v>
      </c>
      <c r="D5462">
        <f t="shared" si="170"/>
        <v>2.12637862220482</v>
      </c>
      <c r="E5462">
        <f t="shared" si="171"/>
        <v>8.50551448881928</v>
      </c>
      <c r="G5462" s="2">
        <v>2.12637862220482</v>
      </c>
      <c r="J5462">
        <v>0</v>
      </c>
    </row>
    <row r="5463" spans="1:10" x14ac:dyDescent="0.25">
      <c r="A5463" s="1" t="s">
        <v>4839</v>
      </c>
      <c r="B5463" s="1" t="s">
        <v>2796</v>
      </c>
      <c r="C5463" s="1" t="s">
        <v>2797</v>
      </c>
      <c r="D5463">
        <f t="shared" si="170"/>
        <v>2.1320033310444502</v>
      </c>
      <c r="E5463">
        <f t="shared" si="171"/>
        <v>8.5280133241778096</v>
      </c>
      <c r="G5463" s="2">
        <v>2.1320033310444502</v>
      </c>
      <c r="J5463">
        <v>0</v>
      </c>
    </row>
    <row r="5464" spans="1:10" x14ac:dyDescent="0.25">
      <c r="A5464">
        <v>56.90625</v>
      </c>
      <c r="B5464" s="1" t="s">
        <v>2798</v>
      </c>
      <c r="C5464" s="1" t="s">
        <v>2799</v>
      </c>
      <c r="D5464">
        <f t="shared" si="170"/>
        <v>2.1432527487237198</v>
      </c>
      <c r="E5464">
        <f t="shared" si="171"/>
        <v>8.5730109948949096</v>
      </c>
      <c r="G5464" s="2">
        <v>2.1432527487237198</v>
      </c>
      <c r="J5464">
        <v>0</v>
      </c>
    </row>
    <row r="5465" spans="1:10" x14ac:dyDescent="0.25">
      <c r="A5465" s="1" t="s">
        <v>4840</v>
      </c>
      <c r="B5465" s="1" t="s">
        <v>2801</v>
      </c>
      <c r="C5465" s="1" t="s">
        <v>2802</v>
      </c>
      <c r="D5465">
        <f t="shared" si="170"/>
        <v>2.1488774575633598</v>
      </c>
      <c r="E5465">
        <f t="shared" si="171"/>
        <v>8.5955098302534498</v>
      </c>
      <c r="G5465" s="2">
        <v>2.1488774575633598</v>
      </c>
      <c r="J5465">
        <v>0</v>
      </c>
    </row>
    <row r="5466" spans="1:10" x14ac:dyDescent="0.25">
      <c r="A5466" s="1" t="s">
        <v>4841</v>
      </c>
      <c r="B5466" s="1" t="s">
        <v>2804</v>
      </c>
      <c r="C5466" s="1" t="s">
        <v>2805</v>
      </c>
      <c r="D5466">
        <f t="shared" si="170"/>
        <v>2.1601268752426299</v>
      </c>
      <c r="E5466">
        <f t="shared" si="171"/>
        <v>8.6405075009705499</v>
      </c>
      <c r="G5466" s="2">
        <v>2.1601268752426299</v>
      </c>
      <c r="J5466">
        <v>0</v>
      </c>
    </row>
    <row r="5467" spans="1:10" x14ac:dyDescent="0.25">
      <c r="A5467">
        <v>56.9375</v>
      </c>
      <c r="B5467" s="1" t="s">
        <v>2806</v>
      </c>
      <c r="C5467" s="1" t="s">
        <v>2807</v>
      </c>
      <c r="D5467">
        <f t="shared" si="170"/>
        <v>2.1657515840822699</v>
      </c>
      <c r="E5467">
        <f t="shared" si="171"/>
        <v>8.6630063363290901</v>
      </c>
      <c r="G5467" s="2">
        <v>2.1657515840822699</v>
      </c>
      <c r="J5467">
        <v>0</v>
      </c>
    </row>
    <row r="5468" spans="1:10" x14ac:dyDescent="0.25">
      <c r="A5468" s="1" t="s">
        <v>4842</v>
      </c>
      <c r="B5468" s="1" t="s">
        <v>2809</v>
      </c>
      <c r="C5468" s="1" t="s">
        <v>2810</v>
      </c>
      <c r="D5468">
        <f t="shared" si="170"/>
        <v>2.17700100176154</v>
      </c>
      <c r="E5468">
        <f t="shared" si="171"/>
        <v>8.7080040070461795</v>
      </c>
      <c r="G5468" s="2">
        <v>2.17700100176154</v>
      </c>
      <c r="J5468">
        <v>0</v>
      </c>
    </row>
    <row r="5469" spans="1:10" x14ac:dyDescent="0.25">
      <c r="A5469" s="1" t="s">
        <v>4843</v>
      </c>
      <c r="B5469" s="1" t="s">
        <v>2812</v>
      </c>
      <c r="C5469" s="1" t="s">
        <v>2813</v>
      </c>
      <c r="D5469">
        <f t="shared" si="170"/>
        <v>2.1826257106011799</v>
      </c>
      <c r="E5469">
        <f t="shared" si="171"/>
        <v>8.7305028424047393</v>
      </c>
      <c r="G5469" s="2">
        <v>2.1826257106011799</v>
      </c>
      <c r="J5469">
        <v>0</v>
      </c>
    </row>
    <row r="5470" spans="1:10" x14ac:dyDescent="0.25">
      <c r="A5470">
        <v>56.96875</v>
      </c>
      <c r="B5470" s="1" t="s">
        <v>2814</v>
      </c>
      <c r="C5470" s="1" t="s">
        <v>2815</v>
      </c>
      <c r="D5470">
        <f t="shared" si="170"/>
        <v>2.1938751282804501</v>
      </c>
      <c r="E5470">
        <f t="shared" si="171"/>
        <v>8.7755005131218304</v>
      </c>
      <c r="G5470" s="2">
        <v>2.1938751282804501</v>
      </c>
      <c r="J5470">
        <v>0</v>
      </c>
    </row>
    <row r="5471" spans="1:10" x14ac:dyDescent="0.25">
      <c r="A5471" s="1" t="s">
        <v>4844</v>
      </c>
      <c r="B5471" s="1" t="s">
        <v>2817</v>
      </c>
      <c r="C5471" s="1" t="s">
        <v>2818</v>
      </c>
      <c r="D5471">
        <f t="shared" si="170"/>
        <v>2.19949983712009</v>
      </c>
      <c r="E5471">
        <f t="shared" si="171"/>
        <v>8.7979993484803707</v>
      </c>
      <c r="G5471" s="2">
        <v>2.19949983712009</v>
      </c>
      <c r="J5471">
        <v>0</v>
      </c>
    </row>
    <row r="5472" spans="1:10" x14ac:dyDescent="0.25">
      <c r="A5472" s="1" t="s">
        <v>4845</v>
      </c>
      <c r="B5472" s="1" t="s">
        <v>2820</v>
      </c>
      <c r="C5472" s="1" t="s">
        <v>2821</v>
      </c>
      <c r="D5472">
        <f t="shared" si="170"/>
        <v>2.2107492547993601</v>
      </c>
      <c r="E5472">
        <f t="shared" si="171"/>
        <v>8.8429970191974601</v>
      </c>
      <c r="G5472" s="2">
        <v>2.2107492547993601</v>
      </c>
      <c r="J5472">
        <v>0</v>
      </c>
    </row>
    <row r="5473" spans="1:10" x14ac:dyDescent="0.25">
      <c r="A5473">
        <v>57</v>
      </c>
      <c r="B5473" s="1" t="s">
        <v>2822</v>
      </c>
      <c r="C5473" s="1" t="s">
        <v>2823</v>
      </c>
      <c r="D5473">
        <f t="shared" si="170"/>
        <v>2.2163739636390001</v>
      </c>
      <c r="E5473">
        <f t="shared" si="171"/>
        <v>8.8654958545560092</v>
      </c>
      <c r="G5473" s="2">
        <v>2.2163739636390001</v>
      </c>
      <c r="J5473">
        <v>0</v>
      </c>
    </row>
    <row r="5474" spans="1:10" x14ac:dyDescent="0.25">
      <c r="A5474" s="1" t="s">
        <v>4846</v>
      </c>
      <c r="B5474" s="1" t="s">
        <v>2581</v>
      </c>
      <c r="C5474" s="1" t="s">
        <v>2582</v>
      </c>
      <c r="D5474">
        <f t="shared" si="170"/>
        <v>2.22481102689845</v>
      </c>
      <c r="E5474">
        <f t="shared" si="171"/>
        <v>8.8992441075938196</v>
      </c>
      <c r="G5474" s="2">
        <v>2.22481102689845</v>
      </c>
      <c r="J5474">
        <v>0</v>
      </c>
    </row>
    <row r="5475" spans="1:10" x14ac:dyDescent="0.25">
      <c r="A5475" s="1" t="s">
        <v>4847</v>
      </c>
      <c r="B5475" s="1" t="s">
        <v>4848</v>
      </c>
      <c r="C5475" s="1" t="s">
        <v>4849</v>
      </c>
      <c r="D5475">
        <f t="shared" si="170"/>
        <v>2.2249547732719401</v>
      </c>
      <c r="E5475">
        <f t="shared" si="171"/>
        <v>8.8998190930877605</v>
      </c>
      <c r="G5475" s="2">
        <v>2.2249547732719401</v>
      </c>
      <c r="J5475">
        <v>0</v>
      </c>
    </row>
    <row r="5476" spans="1:10" x14ac:dyDescent="0.25">
      <c r="A5476">
        <v>57.03125</v>
      </c>
      <c r="B5476" s="1" t="s">
        <v>2586</v>
      </c>
      <c r="C5476" s="1" t="s">
        <v>2587</v>
      </c>
      <c r="D5476">
        <f t="shared" si="170"/>
        <v>2.22509851964542</v>
      </c>
      <c r="E5476">
        <f t="shared" si="171"/>
        <v>8.9003940785816802</v>
      </c>
      <c r="G5476" s="2">
        <v>2.22509851964542</v>
      </c>
      <c r="J5476">
        <v>0</v>
      </c>
    </row>
    <row r="5477" spans="1:10" x14ac:dyDescent="0.25">
      <c r="A5477" s="1" t="s">
        <v>4850</v>
      </c>
      <c r="B5477" s="1" t="s">
        <v>2589</v>
      </c>
      <c r="C5477" s="1" t="s">
        <v>2590</v>
      </c>
      <c r="D5477">
        <f t="shared" si="170"/>
        <v>2.22517039283216</v>
      </c>
      <c r="E5477">
        <f t="shared" si="171"/>
        <v>8.9006815713286596</v>
      </c>
      <c r="G5477" s="2">
        <v>2.22517039283216</v>
      </c>
      <c r="J5477">
        <v>0</v>
      </c>
    </row>
    <row r="5478" spans="1:10" x14ac:dyDescent="0.25">
      <c r="A5478" s="1" t="s">
        <v>4851</v>
      </c>
      <c r="B5478" s="1" t="s">
        <v>2592</v>
      </c>
      <c r="C5478" s="1" t="s">
        <v>2593</v>
      </c>
      <c r="D5478">
        <f t="shared" si="170"/>
        <v>2.2252422660189</v>
      </c>
      <c r="E5478">
        <f t="shared" si="171"/>
        <v>8.9009690640756105</v>
      </c>
      <c r="G5478" s="2">
        <v>2.2252422660189</v>
      </c>
      <c r="J5478">
        <v>0</v>
      </c>
    </row>
    <row r="5479" spans="1:10" x14ac:dyDescent="0.25">
      <c r="A5479">
        <v>57.0625</v>
      </c>
      <c r="B5479" s="1" t="s">
        <v>2594</v>
      </c>
      <c r="C5479">
        <v>8.8455674764319703</v>
      </c>
      <c r="D5479">
        <f t="shared" si="170"/>
        <v>2.2113918691079899</v>
      </c>
      <c r="E5479">
        <f t="shared" si="171"/>
        <v>8.8455674764319703</v>
      </c>
      <c r="G5479" s="2">
        <v>2.2113918691079899</v>
      </c>
      <c r="J5479">
        <v>0</v>
      </c>
    </row>
    <row r="5480" spans="1:10" x14ac:dyDescent="0.25">
      <c r="A5480" s="1" t="s">
        <v>4852</v>
      </c>
      <c r="B5480" s="1" t="s">
        <v>2596</v>
      </c>
      <c r="C5480" s="1" t="s">
        <v>2597</v>
      </c>
      <c r="D5480">
        <f t="shared" si="170"/>
        <v>2.20446667065253</v>
      </c>
      <c r="E5480">
        <f t="shared" si="171"/>
        <v>8.8178666826101395</v>
      </c>
      <c r="G5480" s="2">
        <v>2.20446667065253</v>
      </c>
      <c r="J5480">
        <v>0</v>
      </c>
    </row>
    <row r="5481" spans="1:10" x14ac:dyDescent="0.25">
      <c r="A5481" s="1" t="s">
        <v>4853</v>
      </c>
      <c r="B5481" s="1" t="s">
        <v>2599</v>
      </c>
      <c r="C5481" s="1" t="s">
        <v>2600</v>
      </c>
      <c r="D5481">
        <f t="shared" si="170"/>
        <v>2.1906162737416199</v>
      </c>
      <c r="E5481">
        <f t="shared" si="171"/>
        <v>8.7624650949664904</v>
      </c>
      <c r="G5481" s="2">
        <v>2.1906162737416199</v>
      </c>
      <c r="J5481">
        <v>0</v>
      </c>
    </row>
    <row r="5482" spans="1:10" x14ac:dyDescent="0.25">
      <c r="A5482">
        <v>57.09375</v>
      </c>
      <c r="B5482" s="1" t="s">
        <v>2601</v>
      </c>
      <c r="C5482" s="1" t="s">
        <v>2602</v>
      </c>
      <c r="D5482">
        <f t="shared" si="170"/>
        <v>2.18369107528616</v>
      </c>
      <c r="E5482">
        <f t="shared" si="171"/>
        <v>8.7347643011446703</v>
      </c>
      <c r="G5482" s="2">
        <v>2.18369107528616</v>
      </c>
      <c r="J5482">
        <v>0</v>
      </c>
    </row>
    <row r="5483" spans="1:10" x14ac:dyDescent="0.25">
      <c r="A5483" s="1" t="s">
        <v>4854</v>
      </c>
      <c r="B5483" s="1" t="s">
        <v>2831</v>
      </c>
      <c r="C5483" s="1" t="s">
        <v>2832</v>
      </c>
      <c r="D5483">
        <f t="shared" si="170"/>
        <v>2.1659292392854699</v>
      </c>
      <c r="E5483">
        <f t="shared" si="171"/>
        <v>8.6637169571419008</v>
      </c>
      <c r="G5483" s="2">
        <v>2.1659292392854699</v>
      </c>
      <c r="J5483">
        <v>0</v>
      </c>
    </row>
    <row r="5484" spans="1:10" x14ac:dyDescent="0.25">
      <c r="A5484" s="1" t="s">
        <v>4855</v>
      </c>
      <c r="B5484" s="1" t="s">
        <v>2834</v>
      </c>
      <c r="C5484" s="1" t="s">
        <v>2835</v>
      </c>
      <c r="D5484">
        <f t="shared" si="170"/>
        <v>2.1481674032847802</v>
      </c>
      <c r="E5484">
        <f t="shared" si="171"/>
        <v>8.5926696131391402</v>
      </c>
      <c r="G5484" s="2">
        <v>2.1481674032847802</v>
      </c>
      <c r="J5484">
        <v>0</v>
      </c>
    </row>
    <row r="5485" spans="1:10" x14ac:dyDescent="0.25">
      <c r="A5485">
        <v>57.125</v>
      </c>
      <c r="B5485" s="1" t="s">
        <v>2608</v>
      </c>
      <c r="C5485">
        <v>8.5571459411377493</v>
      </c>
      <c r="D5485">
        <f t="shared" si="170"/>
        <v>2.1392864852844302</v>
      </c>
      <c r="E5485">
        <f t="shared" si="171"/>
        <v>8.5571459411377493</v>
      </c>
      <c r="G5485" s="2">
        <v>2.1392864852844302</v>
      </c>
      <c r="J5485">
        <v>0</v>
      </c>
    </row>
    <row r="5486" spans="1:10" x14ac:dyDescent="0.25">
      <c r="A5486" s="1" t="s">
        <v>4856</v>
      </c>
      <c r="B5486" s="1" t="s">
        <v>2610</v>
      </c>
      <c r="C5486" s="1" t="s">
        <v>2611</v>
      </c>
      <c r="D5486">
        <f t="shared" si="170"/>
        <v>2.13040556728409</v>
      </c>
      <c r="E5486">
        <f t="shared" si="171"/>
        <v>8.5216222691363601</v>
      </c>
      <c r="G5486" s="2">
        <v>2.13040556728409</v>
      </c>
      <c r="J5486">
        <v>0</v>
      </c>
    </row>
    <row r="5487" spans="1:10" x14ac:dyDescent="0.25">
      <c r="A5487" s="1" t="s">
        <v>4857</v>
      </c>
      <c r="B5487" s="1" t="s">
        <v>2613</v>
      </c>
      <c r="C5487" s="1" t="s">
        <v>2614</v>
      </c>
      <c r="D5487">
        <f t="shared" si="170"/>
        <v>2.1212982550063701</v>
      </c>
      <c r="E5487">
        <f t="shared" si="171"/>
        <v>8.4851930200255001</v>
      </c>
      <c r="G5487" s="2">
        <v>2.1212982550063701</v>
      </c>
      <c r="J5487">
        <v>0</v>
      </c>
    </row>
    <row r="5488" spans="1:10" x14ac:dyDescent="0.25">
      <c r="A5488">
        <v>57.15625</v>
      </c>
      <c r="B5488" s="1" t="s">
        <v>2615</v>
      </c>
      <c r="C5488" s="1" t="s">
        <v>2616</v>
      </c>
      <c r="D5488">
        <f t="shared" si="170"/>
        <v>2.1121909427286498</v>
      </c>
      <c r="E5488">
        <f t="shared" si="171"/>
        <v>8.4487637709146206</v>
      </c>
      <c r="G5488" s="2">
        <v>2.1121909427286498</v>
      </c>
      <c r="J5488">
        <v>0</v>
      </c>
    </row>
    <row r="5489" spans="1:10" x14ac:dyDescent="0.25">
      <c r="A5489" s="1" t="s">
        <v>4858</v>
      </c>
      <c r="B5489" s="1" t="s">
        <v>2618</v>
      </c>
      <c r="C5489" s="1" t="s">
        <v>2619</v>
      </c>
      <c r="D5489">
        <f t="shared" si="170"/>
        <v>2.1076372865897999</v>
      </c>
      <c r="E5489">
        <f t="shared" si="171"/>
        <v>8.4305491463591995</v>
      </c>
      <c r="G5489" s="2">
        <v>2.1076372865897999</v>
      </c>
      <c r="J5489">
        <v>0</v>
      </c>
    </row>
    <row r="5490" spans="1:10" x14ac:dyDescent="0.25">
      <c r="A5490" s="1" t="s">
        <v>4859</v>
      </c>
      <c r="B5490" s="1" t="s">
        <v>2621</v>
      </c>
      <c r="C5490" s="1" t="s">
        <v>2622</v>
      </c>
      <c r="D5490">
        <f t="shared" si="170"/>
        <v>2.1030836304509402</v>
      </c>
      <c r="E5490">
        <f t="shared" si="171"/>
        <v>8.4123345218037606</v>
      </c>
      <c r="G5490" s="2">
        <v>2.1030836304509402</v>
      </c>
      <c r="J5490">
        <v>0</v>
      </c>
    </row>
    <row r="5491" spans="1:10" x14ac:dyDescent="0.25">
      <c r="A5491">
        <v>57.1875</v>
      </c>
      <c r="B5491" s="1" t="s">
        <v>2623</v>
      </c>
      <c r="C5491" s="1" t="s">
        <v>2624</v>
      </c>
      <c r="D5491">
        <f t="shared" si="170"/>
        <v>2.1131662922915702</v>
      </c>
      <c r="E5491">
        <f t="shared" si="171"/>
        <v>8.4526651691663108</v>
      </c>
      <c r="G5491" s="2">
        <v>2.1131662922915702</v>
      </c>
      <c r="J5491">
        <v>0</v>
      </c>
    </row>
    <row r="5492" spans="1:10" x14ac:dyDescent="0.25">
      <c r="A5492" s="1" t="s">
        <v>4860</v>
      </c>
      <c r="B5492" s="1" t="s">
        <v>2626</v>
      </c>
      <c r="C5492" s="1" t="s">
        <v>2627</v>
      </c>
      <c r="D5492">
        <f t="shared" si="170"/>
        <v>2.1182076232118998</v>
      </c>
      <c r="E5492">
        <f t="shared" si="171"/>
        <v>8.4728304928475993</v>
      </c>
      <c r="G5492" s="2">
        <v>2.1182076232118998</v>
      </c>
      <c r="J5492">
        <v>0</v>
      </c>
    </row>
    <row r="5493" spans="1:10" x14ac:dyDescent="0.25">
      <c r="A5493" s="1" t="s">
        <v>4861</v>
      </c>
      <c r="B5493" s="1" t="s">
        <v>2629</v>
      </c>
      <c r="C5493" s="1" t="s">
        <v>2630</v>
      </c>
      <c r="D5493">
        <f t="shared" si="170"/>
        <v>2.1282902850525298</v>
      </c>
      <c r="E5493">
        <f t="shared" si="171"/>
        <v>8.5131611402101495</v>
      </c>
      <c r="G5493" s="2">
        <v>2.1282902850525298</v>
      </c>
      <c r="J5493">
        <v>0</v>
      </c>
    </row>
    <row r="5494" spans="1:10" x14ac:dyDescent="0.25">
      <c r="A5494">
        <v>57.21875</v>
      </c>
      <c r="B5494" s="1" t="s">
        <v>2631</v>
      </c>
      <c r="C5494" s="1" t="s">
        <v>2632</v>
      </c>
      <c r="D5494">
        <f t="shared" si="170"/>
        <v>2.1333316159728501</v>
      </c>
      <c r="E5494">
        <f t="shared" si="171"/>
        <v>8.5333264638914308</v>
      </c>
      <c r="G5494" s="2">
        <v>2.1333316159728501</v>
      </c>
      <c r="J5494">
        <v>0</v>
      </c>
    </row>
    <row r="5495" spans="1:10" x14ac:dyDescent="0.25">
      <c r="A5495" s="1" t="s">
        <v>4862</v>
      </c>
      <c r="B5495" s="1" t="s">
        <v>2634</v>
      </c>
      <c r="C5495" s="1" t="s">
        <v>2635</v>
      </c>
      <c r="D5495">
        <f t="shared" si="170"/>
        <v>2.2106079656465401</v>
      </c>
      <c r="E5495">
        <f t="shared" si="171"/>
        <v>8.8424318625861709</v>
      </c>
      <c r="G5495" s="2">
        <v>2.2106079656465401</v>
      </c>
      <c r="J5495">
        <v>0</v>
      </c>
    </row>
    <row r="5496" spans="1:10" x14ac:dyDescent="0.25">
      <c r="A5496" s="1" t="s">
        <v>4863</v>
      </c>
      <c r="B5496" s="1" t="s">
        <v>2637</v>
      </c>
      <c r="C5496" s="1" t="s">
        <v>2638</v>
      </c>
      <c r="D5496">
        <f t="shared" si="170"/>
        <v>2.2492184974062801</v>
      </c>
      <c r="E5496">
        <f t="shared" si="171"/>
        <v>8.9968739896251204</v>
      </c>
      <c r="G5496" s="2">
        <v>2.2492184974062801</v>
      </c>
      <c r="J5496">
        <v>0</v>
      </c>
    </row>
    <row r="5497" spans="1:10" x14ac:dyDescent="0.25">
      <c r="A5497">
        <v>57.25</v>
      </c>
      <c r="B5497" s="1" t="s">
        <v>2639</v>
      </c>
      <c r="C5497">
        <v>9.3057582437030106</v>
      </c>
      <c r="D5497">
        <f t="shared" si="170"/>
        <v>2.32643956092575</v>
      </c>
      <c r="E5497">
        <f t="shared" si="171"/>
        <v>9.3057582437030106</v>
      </c>
      <c r="G5497" s="2">
        <v>2.32643956092575</v>
      </c>
      <c r="J5497">
        <v>0</v>
      </c>
    </row>
    <row r="5498" spans="1:10" x14ac:dyDescent="0.25">
      <c r="A5498" s="1" t="s">
        <v>4864</v>
      </c>
      <c r="B5498">
        <v>2.36505009268549</v>
      </c>
      <c r="C5498">
        <v>9.4602003707419602</v>
      </c>
      <c r="D5498">
        <f t="shared" si="170"/>
        <v>5.3650500926854896</v>
      </c>
      <c r="E5498">
        <f t="shared" si="171"/>
        <v>21.460200370741958</v>
      </c>
      <c r="G5498" s="2">
        <v>5.3650500926854896</v>
      </c>
      <c r="J5498">
        <v>12</v>
      </c>
    </row>
    <row r="5499" spans="1:10" x14ac:dyDescent="0.25">
      <c r="A5499" s="1" t="s">
        <v>4865</v>
      </c>
      <c r="B5499" s="1" t="s">
        <v>2642</v>
      </c>
      <c r="C5499" s="1" t="s">
        <v>2643</v>
      </c>
      <c r="D5499">
        <f t="shared" si="170"/>
        <v>5.5189437275528395</v>
      </c>
      <c r="E5499">
        <f t="shared" si="171"/>
        <v>22.075774910211301</v>
      </c>
      <c r="G5499" s="2">
        <v>5.5189437275528395</v>
      </c>
      <c r="J5499">
        <v>12</v>
      </c>
    </row>
    <row r="5500" spans="1:10" x14ac:dyDescent="0.25">
      <c r="A5500">
        <v>57.28125</v>
      </c>
      <c r="B5500" s="1" t="s">
        <v>4531</v>
      </c>
      <c r="C5500" s="1" t="s">
        <v>4532</v>
      </c>
      <c r="D5500">
        <f t="shared" si="170"/>
        <v>5.1067978246675594</v>
      </c>
      <c r="E5500">
        <f t="shared" si="171"/>
        <v>20.427191298670259</v>
      </c>
      <c r="G5500" s="2">
        <v>5.1067978246675594</v>
      </c>
      <c r="J5500">
        <v>12</v>
      </c>
    </row>
    <row r="5501" spans="1:10" x14ac:dyDescent="0.25">
      <c r="A5501" s="1" t="s">
        <v>4866</v>
      </c>
      <c r="B5501" s="1" t="s">
        <v>3870</v>
      </c>
      <c r="C5501" s="1" t="s">
        <v>3871</v>
      </c>
      <c r="D5501">
        <f t="shared" si="170"/>
        <v>5.2606914595349101</v>
      </c>
      <c r="E5501">
        <f t="shared" si="171"/>
        <v>21.042765838139672</v>
      </c>
      <c r="G5501" s="2">
        <v>5.2606914595349101</v>
      </c>
      <c r="J5501">
        <v>12</v>
      </c>
    </row>
    <row r="5502" spans="1:10" x14ac:dyDescent="0.25">
      <c r="A5502" s="1" t="s">
        <v>4867</v>
      </c>
      <c r="B5502" s="1" t="s">
        <v>2650</v>
      </c>
      <c r="C5502" s="1" t="s">
        <v>2651</v>
      </c>
      <c r="D5502">
        <f t="shared" si="170"/>
        <v>5.3376382769685904</v>
      </c>
      <c r="E5502">
        <f t="shared" si="171"/>
        <v>21.350553107874362</v>
      </c>
      <c r="G5502" s="2">
        <v>5.3376382769685904</v>
      </c>
      <c r="J5502">
        <v>12</v>
      </c>
    </row>
    <row r="5503" spans="1:10" x14ac:dyDescent="0.25">
      <c r="A5503">
        <v>57.3125</v>
      </c>
      <c r="B5503" s="1" t="s">
        <v>3594</v>
      </c>
      <c r="C5503" s="1" t="s">
        <v>3595</v>
      </c>
      <c r="D5503">
        <f t="shared" si="170"/>
        <v>5.4753201076042597</v>
      </c>
      <c r="E5503">
        <f t="shared" si="171"/>
        <v>21.901280430417071</v>
      </c>
      <c r="G5503" s="2">
        <v>5.4753201076042597</v>
      </c>
      <c r="J5503">
        <v>12</v>
      </c>
    </row>
    <row r="5504" spans="1:10" x14ac:dyDescent="0.25">
      <c r="A5504" s="1" t="s">
        <v>4868</v>
      </c>
      <c r="B5504" s="1" t="s">
        <v>2655</v>
      </c>
      <c r="C5504" s="1" t="s">
        <v>2656</v>
      </c>
      <c r="D5504">
        <f t="shared" si="170"/>
        <v>5.5441610229221006</v>
      </c>
      <c r="E5504">
        <f t="shared" si="171"/>
        <v>22.176644091688402</v>
      </c>
      <c r="G5504" s="2">
        <v>5.5441610229221006</v>
      </c>
      <c r="J5504">
        <v>12</v>
      </c>
    </row>
    <row r="5505" spans="1:10" x14ac:dyDescent="0.25">
      <c r="A5505" s="1" t="s">
        <v>4869</v>
      </c>
      <c r="B5505">
        <v>2.6818428535577801</v>
      </c>
      <c r="C5505" s="1" t="s">
        <v>2658</v>
      </c>
      <c r="D5505">
        <f t="shared" si="170"/>
        <v>5.6818428535577805</v>
      </c>
      <c r="E5505">
        <f t="shared" si="171"/>
        <v>22.727371414231101</v>
      </c>
      <c r="G5505" s="2">
        <v>5.6818428535577805</v>
      </c>
      <c r="J5505">
        <v>12</v>
      </c>
    </row>
    <row r="5506" spans="1:10" x14ac:dyDescent="0.25">
      <c r="A5506">
        <v>57.34375</v>
      </c>
      <c r="B5506" s="1" t="s">
        <v>2659</v>
      </c>
      <c r="C5506" s="1" t="s">
        <v>2660</v>
      </c>
      <c r="D5506">
        <f t="shared" ref="D5506:D5569" si="172">B5506+(J5506/4)</f>
        <v>5.7506837688756098</v>
      </c>
      <c r="E5506">
        <f t="shared" si="171"/>
        <v>23.0027350755024</v>
      </c>
      <c r="G5506" s="2">
        <v>5.7506837688756098</v>
      </c>
      <c r="J5506">
        <v>12</v>
      </c>
    </row>
    <row r="5507" spans="1:10" x14ac:dyDescent="0.25">
      <c r="A5507" s="1" t="s">
        <v>4870</v>
      </c>
      <c r="B5507" s="1" t="s">
        <v>2662</v>
      </c>
      <c r="C5507" s="1" t="s">
        <v>2663</v>
      </c>
      <c r="D5507">
        <f t="shared" si="172"/>
        <v>5.8526154303670097</v>
      </c>
      <c r="E5507">
        <f t="shared" ref="E5507:E5570" si="173">C5507+J5507</f>
        <v>23.410461721468</v>
      </c>
      <c r="G5507" s="2">
        <v>5.8526154303670097</v>
      </c>
      <c r="J5507">
        <v>12</v>
      </c>
    </row>
    <row r="5508" spans="1:10" x14ac:dyDescent="0.25">
      <c r="A5508" s="1" t="s">
        <v>4871</v>
      </c>
      <c r="B5508" s="1" t="s">
        <v>2665</v>
      </c>
      <c r="C5508" s="1" t="s">
        <v>2666</v>
      </c>
      <c r="D5508">
        <f t="shared" si="172"/>
        <v>5.9545470918584105</v>
      </c>
      <c r="E5508">
        <f t="shared" si="173"/>
        <v>23.818188367433599</v>
      </c>
      <c r="G5508" s="2">
        <v>5.9545470918584105</v>
      </c>
      <c r="J5508">
        <v>12</v>
      </c>
    </row>
    <row r="5509" spans="1:10" x14ac:dyDescent="0.25">
      <c r="A5509">
        <v>57.375</v>
      </c>
      <c r="B5509" s="1" t="s">
        <v>2667</v>
      </c>
      <c r="C5509" s="1" t="s">
        <v>2668</v>
      </c>
      <c r="D5509">
        <f t="shared" si="172"/>
        <v>6.0055129226041002</v>
      </c>
      <c r="E5509">
        <f t="shared" si="173"/>
        <v>24.022051690416401</v>
      </c>
      <c r="G5509" s="2">
        <v>6.0055129226041002</v>
      </c>
      <c r="J5509">
        <v>12</v>
      </c>
    </row>
    <row r="5510" spans="1:10" x14ac:dyDescent="0.25">
      <c r="A5510" s="1" t="s">
        <v>4872</v>
      </c>
      <c r="B5510" s="1" t="s">
        <v>2670</v>
      </c>
      <c r="C5510" s="1" t="s">
        <v>2671</v>
      </c>
      <c r="D5510">
        <f t="shared" si="172"/>
        <v>6.0973374993904201</v>
      </c>
      <c r="E5510">
        <f t="shared" si="173"/>
        <v>24.389349997561702</v>
      </c>
      <c r="G5510" s="2">
        <v>6.0973374993904201</v>
      </c>
      <c r="J5510">
        <v>12</v>
      </c>
    </row>
    <row r="5511" spans="1:10" x14ac:dyDescent="0.25">
      <c r="A5511" s="1" t="s">
        <v>4873</v>
      </c>
      <c r="B5511" s="1" t="s">
        <v>2673</v>
      </c>
      <c r="C5511" s="1" t="s">
        <v>2674</v>
      </c>
      <c r="D5511">
        <f t="shared" si="172"/>
        <v>6.0915145696261499</v>
      </c>
      <c r="E5511">
        <f t="shared" si="173"/>
        <v>24.3660582785046</v>
      </c>
      <c r="G5511" s="2">
        <v>6.0915145696261499</v>
      </c>
      <c r="J5511">
        <v>12</v>
      </c>
    </row>
    <row r="5512" spans="1:10" x14ac:dyDescent="0.25">
      <c r="A5512">
        <v>57.40625</v>
      </c>
      <c r="B5512" s="1" t="s">
        <v>2675</v>
      </c>
      <c r="C5512" s="1" t="s">
        <v>2676</v>
      </c>
      <c r="D5512">
        <f t="shared" si="172"/>
        <v>6.0798687100975899</v>
      </c>
      <c r="E5512">
        <f t="shared" si="173"/>
        <v>24.319474840390299</v>
      </c>
      <c r="G5512" s="2">
        <v>6.0798687100975899</v>
      </c>
      <c r="J5512">
        <v>12</v>
      </c>
    </row>
    <row r="5513" spans="1:10" x14ac:dyDescent="0.25">
      <c r="A5513" s="1" t="s">
        <v>4874</v>
      </c>
      <c r="B5513" s="1" t="s">
        <v>2678</v>
      </c>
      <c r="C5513" s="1" t="s">
        <v>2679</v>
      </c>
      <c r="D5513">
        <f t="shared" si="172"/>
        <v>6.0740457803333099</v>
      </c>
      <c r="E5513">
        <f t="shared" si="173"/>
        <v>24.2961831213332</v>
      </c>
      <c r="G5513" s="2">
        <v>6.0740457803333099</v>
      </c>
      <c r="J5513">
        <v>12</v>
      </c>
    </row>
    <row r="5514" spans="1:10" x14ac:dyDescent="0.25">
      <c r="A5514" s="1" t="s">
        <v>4875</v>
      </c>
      <c r="B5514" s="1" t="s">
        <v>2681</v>
      </c>
      <c r="C5514" s="1" t="s">
        <v>2682</v>
      </c>
      <c r="D5514">
        <f t="shared" si="172"/>
        <v>6.0359241477087799</v>
      </c>
      <c r="E5514">
        <f t="shared" si="173"/>
        <v>24.143696590835098</v>
      </c>
      <c r="G5514" s="2">
        <v>6.0359241477087799</v>
      </c>
      <c r="J5514">
        <v>12</v>
      </c>
    </row>
    <row r="5515" spans="1:10" x14ac:dyDescent="0.25">
      <c r="A5515">
        <v>57.4375</v>
      </c>
      <c r="B5515" s="1" t="s">
        <v>2683</v>
      </c>
      <c r="C5515" s="1" t="s">
        <v>2684</v>
      </c>
      <c r="D5515">
        <f t="shared" si="172"/>
        <v>5.9669595446650598</v>
      </c>
      <c r="E5515">
        <f t="shared" si="173"/>
        <v>23.8678381786602</v>
      </c>
      <c r="G5515" s="2">
        <v>5.9669595446650598</v>
      </c>
      <c r="J5515">
        <v>12</v>
      </c>
    </row>
    <row r="5516" spans="1:10" x14ac:dyDescent="0.25">
      <c r="A5516" s="1" t="s">
        <v>4876</v>
      </c>
      <c r="B5516" s="1" t="s">
        <v>2686</v>
      </c>
      <c r="C5516" s="1" t="s">
        <v>2687</v>
      </c>
      <c r="D5516">
        <f t="shared" si="172"/>
        <v>5.9324772431432002</v>
      </c>
      <c r="E5516">
        <f t="shared" si="173"/>
        <v>23.729908972572801</v>
      </c>
      <c r="G5516" s="2">
        <v>5.9324772431432002</v>
      </c>
      <c r="J5516">
        <v>12</v>
      </c>
    </row>
    <row r="5517" spans="1:10" x14ac:dyDescent="0.25">
      <c r="A5517" s="1" t="s">
        <v>4877</v>
      </c>
      <c r="B5517" s="1" t="s">
        <v>2689</v>
      </c>
      <c r="C5517" s="1" t="s">
        <v>2690</v>
      </c>
      <c r="D5517">
        <f t="shared" si="172"/>
        <v>5.8635126400994801</v>
      </c>
      <c r="E5517">
        <f t="shared" si="173"/>
        <v>23.454050560397899</v>
      </c>
      <c r="G5517" s="2">
        <v>5.8635126400994801</v>
      </c>
      <c r="J5517">
        <v>12</v>
      </c>
    </row>
    <row r="5518" spans="1:10" x14ac:dyDescent="0.25">
      <c r="A5518">
        <v>57.46875</v>
      </c>
      <c r="B5518" s="1" t="s">
        <v>2691</v>
      </c>
      <c r="C5518" s="1" t="s">
        <v>2692</v>
      </c>
      <c r="D5518">
        <f t="shared" si="172"/>
        <v>5.8465300177123805</v>
      </c>
      <c r="E5518">
        <f t="shared" si="173"/>
        <v>23.386120070849501</v>
      </c>
      <c r="G5518" s="2">
        <v>5.8465300177123805</v>
      </c>
      <c r="J5518">
        <v>12</v>
      </c>
    </row>
    <row r="5519" spans="1:10" x14ac:dyDescent="0.25">
      <c r="A5519" s="1" t="s">
        <v>4878</v>
      </c>
      <c r="B5519" s="1" t="s">
        <v>2694</v>
      </c>
      <c r="C5519" s="1" t="s">
        <v>2695</v>
      </c>
      <c r="D5519">
        <f t="shared" si="172"/>
        <v>5.8125647729381802</v>
      </c>
      <c r="E5519">
        <f t="shared" si="173"/>
        <v>23.250259091752699</v>
      </c>
      <c r="G5519" s="2">
        <v>5.8125647729381802</v>
      </c>
      <c r="J5519">
        <v>12</v>
      </c>
    </row>
    <row r="5520" spans="1:10" x14ac:dyDescent="0.25">
      <c r="A5520" s="1" t="s">
        <v>4879</v>
      </c>
      <c r="B5520" s="1" t="s">
        <v>2697</v>
      </c>
      <c r="C5520" s="1" t="s">
        <v>2698</v>
      </c>
      <c r="D5520">
        <f t="shared" si="172"/>
        <v>5.7955821505510805</v>
      </c>
      <c r="E5520">
        <f t="shared" si="173"/>
        <v>23.182328602204301</v>
      </c>
      <c r="G5520" s="2">
        <v>5.7955821505510805</v>
      </c>
      <c r="J5520">
        <v>12</v>
      </c>
    </row>
    <row r="5521" spans="1:10" x14ac:dyDescent="0.25">
      <c r="A5521">
        <v>57.5</v>
      </c>
      <c r="B5521" s="1" t="s">
        <v>2699</v>
      </c>
      <c r="C5521" s="1" t="s">
        <v>2700</v>
      </c>
      <c r="D5521">
        <f t="shared" si="172"/>
        <v>5.7616169057768793</v>
      </c>
      <c r="E5521">
        <f t="shared" si="173"/>
        <v>23.0464676231075</v>
      </c>
      <c r="G5521" s="2">
        <v>5.7616169057768793</v>
      </c>
      <c r="J5521">
        <v>12</v>
      </c>
    </row>
    <row r="5522" spans="1:10" x14ac:dyDescent="0.25">
      <c r="A5522" s="1" t="s">
        <v>4880</v>
      </c>
      <c r="B5522" s="1" t="s">
        <v>2702</v>
      </c>
      <c r="C5522" s="1" t="s">
        <v>2703</v>
      </c>
      <c r="D5522">
        <f t="shared" si="172"/>
        <v>5.7353787044554601</v>
      </c>
      <c r="E5522">
        <f t="shared" si="173"/>
        <v>22.941514817821798</v>
      </c>
      <c r="G5522" s="2">
        <v>5.7353787044554601</v>
      </c>
      <c r="J5522">
        <v>12</v>
      </c>
    </row>
    <row r="5523" spans="1:10" x14ac:dyDescent="0.25">
      <c r="A5523" s="1" t="s">
        <v>4881</v>
      </c>
      <c r="B5523" s="1" t="s">
        <v>2705</v>
      </c>
      <c r="C5523" s="1" t="s">
        <v>2706</v>
      </c>
      <c r="D5523">
        <f t="shared" si="172"/>
        <v>5.6829023018126197</v>
      </c>
      <c r="E5523">
        <f t="shared" si="173"/>
        <v>22.731609207250401</v>
      </c>
      <c r="G5523" s="2">
        <v>5.6829023018126197</v>
      </c>
      <c r="J5523">
        <v>12</v>
      </c>
    </row>
    <row r="5524" spans="1:10" x14ac:dyDescent="0.25">
      <c r="A5524">
        <v>57.53125</v>
      </c>
      <c r="B5524" s="1" t="s">
        <v>2707</v>
      </c>
      <c r="C5524" s="1" t="s">
        <v>2708</v>
      </c>
      <c r="D5524">
        <f t="shared" si="172"/>
        <v>5.6566641004912004</v>
      </c>
      <c r="E5524">
        <f t="shared" si="173"/>
        <v>22.626656401964802</v>
      </c>
      <c r="G5524" s="2">
        <v>5.6566641004912004</v>
      </c>
      <c r="J5524">
        <v>12</v>
      </c>
    </row>
    <row r="5525" spans="1:10" x14ac:dyDescent="0.25">
      <c r="A5525" s="1" t="s">
        <v>4882</v>
      </c>
      <c r="B5525" s="1" t="s">
        <v>2710</v>
      </c>
      <c r="C5525" s="1" t="s">
        <v>2711</v>
      </c>
      <c r="D5525">
        <f t="shared" si="172"/>
        <v>5.6140270233438905</v>
      </c>
      <c r="E5525">
        <f t="shared" si="173"/>
        <v>22.456108093375498</v>
      </c>
      <c r="G5525" s="2">
        <v>5.6140270233438905</v>
      </c>
      <c r="J5525">
        <v>12</v>
      </c>
    </row>
    <row r="5526" spans="1:10" x14ac:dyDescent="0.25">
      <c r="A5526" s="1" t="s">
        <v>4883</v>
      </c>
      <c r="B5526" s="1" t="s">
        <v>2713</v>
      </c>
      <c r="C5526" s="1" t="s">
        <v>2714</v>
      </c>
      <c r="D5526">
        <f t="shared" si="172"/>
        <v>5.2156708401134901</v>
      </c>
      <c r="E5526">
        <f t="shared" si="173"/>
        <v>20.862683360453978</v>
      </c>
      <c r="G5526" s="2">
        <v>5.2156708401134901</v>
      </c>
      <c r="J5526">
        <v>12</v>
      </c>
    </row>
    <row r="5527" spans="1:10" x14ac:dyDescent="0.25">
      <c r="A5527">
        <v>57.5625</v>
      </c>
      <c r="B5527" s="1" t="s">
        <v>2715</v>
      </c>
      <c r="C5527" s="1" t="s">
        <v>2716</v>
      </c>
      <c r="D5527">
        <f t="shared" si="172"/>
        <v>5.1457248619031102</v>
      </c>
      <c r="E5527">
        <f t="shared" si="173"/>
        <v>20.582899447612448</v>
      </c>
      <c r="G5527" s="2">
        <v>5.1457248619031102</v>
      </c>
      <c r="J5527">
        <v>12</v>
      </c>
    </row>
    <row r="5528" spans="1:10" x14ac:dyDescent="0.25">
      <c r="A5528" s="1" t="s">
        <v>4884</v>
      </c>
      <c r="B5528" s="1" t="s">
        <v>2718</v>
      </c>
      <c r="C5528" s="1" t="s">
        <v>2719</v>
      </c>
      <c r="D5528">
        <f t="shared" si="172"/>
        <v>5.0058329054823503</v>
      </c>
      <c r="E5528">
        <f t="shared" si="173"/>
        <v>20.023331621929401</v>
      </c>
      <c r="G5528" s="2">
        <v>5.0058329054823503</v>
      </c>
      <c r="J5528">
        <v>12</v>
      </c>
    </row>
    <row r="5529" spans="1:10" x14ac:dyDescent="0.25">
      <c r="A5529" s="1" t="s">
        <v>4885</v>
      </c>
      <c r="B5529" s="1" t="s">
        <v>2721</v>
      </c>
      <c r="C5529" s="1" t="s">
        <v>2722</v>
      </c>
      <c r="D5529">
        <f t="shared" si="172"/>
        <v>4.96211666910086</v>
      </c>
      <c r="E5529">
        <f t="shared" si="173"/>
        <v>19.848466676403451</v>
      </c>
      <c r="G5529" s="2">
        <v>4.96211666910086</v>
      </c>
      <c r="J5529">
        <v>12</v>
      </c>
    </row>
    <row r="5530" spans="1:10" x14ac:dyDescent="0.25">
      <c r="A5530">
        <v>57.59375</v>
      </c>
      <c r="B5530" s="1" t="s">
        <v>2868</v>
      </c>
      <c r="C5530" s="1" t="s">
        <v>2869</v>
      </c>
      <c r="D5530">
        <f t="shared" si="172"/>
        <v>4.8923888407375795</v>
      </c>
      <c r="E5530">
        <f t="shared" si="173"/>
        <v>19.569555362950339</v>
      </c>
      <c r="G5530" s="2">
        <v>4.8923888407375795</v>
      </c>
      <c r="J5530">
        <v>12</v>
      </c>
    </row>
    <row r="5531" spans="1:10" x14ac:dyDescent="0.25">
      <c r="A5531" s="1" t="s">
        <v>4886</v>
      </c>
      <c r="B5531" s="1" t="s">
        <v>2726</v>
      </c>
      <c r="C5531" s="1" t="s">
        <v>2727</v>
      </c>
      <c r="D5531">
        <f t="shared" si="172"/>
        <v>4.8226610123742999</v>
      </c>
      <c r="E5531">
        <f t="shared" si="173"/>
        <v>19.290644049497221</v>
      </c>
      <c r="G5531" s="2">
        <v>4.8226610123742999</v>
      </c>
      <c r="J5531">
        <v>12</v>
      </c>
    </row>
    <row r="5532" spans="1:10" x14ac:dyDescent="0.25">
      <c r="A5532" s="1" t="s">
        <v>4887</v>
      </c>
      <c r="B5532" s="1" t="s">
        <v>2729</v>
      </c>
      <c r="C5532" s="1" t="s">
        <v>2730</v>
      </c>
      <c r="D5532">
        <f t="shared" si="172"/>
        <v>4.7877970981926605</v>
      </c>
      <c r="E5532">
        <f t="shared" si="173"/>
        <v>19.151188392770671</v>
      </c>
      <c r="G5532" s="2">
        <v>4.7877970981926605</v>
      </c>
      <c r="J5532">
        <v>12</v>
      </c>
    </row>
    <row r="5533" spans="1:10" x14ac:dyDescent="0.25">
      <c r="A5533">
        <v>57.625</v>
      </c>
      <c r="B5533" s="1" t="s">
        <v>2731</v>
      </c>
      <c r="C5533" s="1" t="s">
        <v>2732</v>
      </c>
      <c r="D5533">
        <f t="shared" si="172"/>
        <v>4.75293318401103</v>
      </c>
      <c r="E5533">
        <f t="shared" si="173"/>
        <v>19.01173273604412</v>
      </c>
      <c r="G5533" s="2">
        <v>4.75293318401103</v>
      </c>
      <c r="J5533">
        <v>12</v>
      </c>
    </row>
    <row r="5534" spans="1:10" x14ac:dyDescent="0.25">
      <c r="A5534" s="1" t="s">
        <v>4888</v>
      </c>
      <c r="B5534" s="1" t="s">
        <v>2734</v>
      </c>
      <c r="C5534" s="1" t="s">
        <v>2735</v>
      </c>
      <c r="D5534">
        <f t="shared" si="172"/>
        <v>4.7521666362078196</v>
      </c>
      <c r="E5534">
        <f t="shared" si="173"/>
        <v>19.008666544831311</v>
      </c>
      <c r="G5534" s="2">
        <v>4.7521666362078196</v>
      </c>
      <c r="J5534">
        <v>12</v>
      </c>
    </row>
    <row r="5535" spans="1:10" x14ac:dyDescent="0.25">
      <c r="A5535" s="1" t="s">
        <v>4889</v>
      </c>
      <c r="B5535" s="1" t="s">
        <v>2737</v>
      </c>
      <c r="C5535" s="1" t="s">
        <v>2738</v>
      </c>
      <c r="D5535">
        <f t="shared" si="172"/>
        <v>4.7514000884046199</v>
      </c>
      <c r="E5535">
        <f t="shared" si="173"/>
        <v>19.005600353618501</v>
      </c>
      <c r="G5535" s="2">
        <v>4.7514000884046199</v>
      </c>
      <c r="J5535">
        <v>12</v>
      </c>
    </row>
    <row r="5536" spans="1:10" x14ac:dyDescent="0.25">
      <c r="A5536">
        <v>57.65625</v>
      </c>
      <c r="B5536" s="1" t="s">
        <v>2739</v>
      </c>
      <c r="C5536" s="1" t="s">
        <v>2740</v>
      </c>
      <c r="D5536">
        <f t="shared" si="172"/>
        <v>4.7510168145030196</v>
      </c>
      <c r="E5536">
        <f t="shared" si="173"/>
        <v>19.0040672580121</v>
      </c>
      <c r="G5536" s="2">
        <v>4.7510168145030196</v>
      </c>
      <c r="J5536">
        <v>12</v>
      </c>
    </row>
    <row r="5537" spans="1:10" x14ac:dyDescent="0.25">
      <c r="A5537" s="1" t="s">
        <v>4890</v>
      </c>
      <c r="B5537" s="1" t="s">
        <v>2742</v>
      </c>
      <c r="C5537" s="1" t="s">
        <v>2743</v>
      </c>
      <c r="D5537">
        <f t="shared" si="172"/>
        <v>4.7506335406014202</v>
      </c>
      <c r="E5537">
        <f t="shared" si="173"/>
        <v>19.002534162405688</v>
      </c>
      <c r="G5537" s="2">
        <v>4.7506335406014202</v>
      </c>
      <c r="J5537">
        <v>12</v>
      </c>
    </row>
    <row r="5538" spans="1:10" x14ac:dyDescent="0.25">
      <c r="A5538" s="1" t="s">
        <v>4891</v>
      </c>
      <c r="B5538" s="1" t="s">
        <v>2745</v>
      </c>
      <c r="C5538" s="1" t="s">
        <v>2746</v>
      </c>
      <c r="D5538">
        <f t="shared" si="172"/>
        <v>4.7869665613752899</v>
      </c>
      <c r="E5538">
        <f t="shared" si="173"/>
        <v>19.147866245501191</v>
      </c>
      <c r="G5538" s="2">
        <v>4.7869665613752899</v>
      </c>
      <c r="J5538">
        <v>12</v>
      </c>
    </row>
    <row r="5539" spans="1:10" x14ac:dyDescent="0.25">
      <c r="A5539">
        <v>57.6875</v>
      </c>
      <c r="B5539" s="1" t="s">
        <v>2747</v>
      </c>
      <c r="C5539" s="1" t="s">
        <v>2748</v>
      </c>
      <c r="D5539">
        <f t="shared" si="172"/>
        <v>4.8051330717622296</v>
      </c>
      <c r="E5539">
        <f t="shared" si="173"/>
        <v>19.22053228704894</v>
      </c>
      <c r="G5539" s="2">
        <v>4.8051330717622296</v>
      </c>
      <c r="J5539">
        <v>12</v>
      </c>
    </row>
    <row r="5540" spans="1:10" x14ac:dyDescent="0.25">
      <c r="A5540" s="1" t="s">
        <v>4892</v>
      </c>
      <c r="B5540" s="1" t="s">
        <v>2750</v>
      </c>
      <c r="C5540" s="1" t="s">
        <v>2751</v>
      </c>
      <c r="D5540">
        <f t="shared" si="172"/>
        <v>4.8414660925361099</v>
      </c>
      <c r="E5540">
        <f t="shared" si="173"/>
        <v>19.36586437014444</v>
      </c>
      <c r="G5540" s="2">
        <v>4.8414660925361099</v>
      </c>
      <c r="J5540">
        <v>12</v>
      </c>
    </row>
    <row r="5541" spans="1:10" x14ac:dyDescent="0.25">
      <c r="A5541" s="1" t="s">
        <v>4893</v>
      </c>
      <c r="B5541" s="1" t="s">
        <v>2878</v>
      </c>
      <c r="C5541" s="1" t="s">
        <v>2879</v>
      </c>
      <c r="D5541">
        <f t="shared" si="172"/>
        <v>4.8596326029230399</v>
      </c>
      <c r="E5541">
        <f t="shared" si="173"/>
        <v>19.438530411692192</v>
      </c>
      <c r="G5541" s="2">
        <v>4.8596326029230399</v>
      </c>
      <c r="J5541">
        <v>12</v>
      </c>
    </row>
    <row r="5542" spans="1:10" x14ac:dyDescent="0.25">
      <c r="A5542">
        <v>57.71875</v>
      </c>
      <c r="B5542" s="1" t="s">
        <v>3963</v>
      </c>
      <c r="C5542" s="1" t="s">
        <v>3964</v>
      </c>
      <c r="D5542">
        <f t="shared" si="172"/>
        <v>4.9039483285294603</v>
      </c>
      <c r="E5542">
        <f t="shared" si="173"/>
        <v>19.615793314117859</v>
      </c>
      <c r="G5542" s="2">
        <v>4.9039483285294603</v>
      </c>
      <c r="J5542">
        <v>12</v>
      </c>
    </row>
    <row r="5543" spans="1:10" x14ac:dyDescent="0.25">
      <c r="A5543" s="1" t="s">
        <v>4894</v>
      </c>
      <c r="B5543" s="1" t="s">
        <v>4827</v>
      </c>
      <c r="C5543" s="1" t="s">
        <v>4828</v>
      </c>
      <c r="D5543">
        <f t="shared" si="172"/>
        <v>4.9261061913326696</v>
      </c>
      <c r="E5543">
        <f t="shared" si="173"/>
        <v>19.704424765330689</v>
      </c>
      <c r="G5543" s="2">
        <v>4.9261061913326696</v>
      </c>
      <c r="J5543">
        <v>12</v>
      </c>
    </row>
    <row r="5544" spans="1:10" x14ac:dyDescent="0.25">
      <c r="A5544" s="1" t="s">
        <v>4895</v>
      </c>
      <c r="B5544" s="1" t="s">
        <v>2761</v>
      </c>
      <c r="C5544" s="1" t="s">
        <v>2762</v>
      </c>
      <c r="D5544">
        <f t="shared" si="172"/>
        <v>5.4595146372580299</v>
      </c>
      <c r="E5544">
        <f t="shared" si="173"/>
        <v>21.838058549032148</v>
      </c>
      <c r="G5544" s="2">
        <v>5.4595146372580299</v>
      </c>
      <c r="J5544">
        <v>12</v>
      </c>
    </row>
    <row r="5545" spans="1:10" x14ac:dyDescent="0.25">
      <c r="A5545">
        <v>57.75</v>
      </c>
      <c r="B5545" s="1" t="s">
        <v>2763</v>
      </c>
      <c r="C5545">
        <v>9.9266900002449905</v>
      </c>
      <c r="D5545">
        <f t="shared" si="172"/>
        <v>5.4816725000612401</v>
      </c>
      <c r="E5545">
        <f t="shared" si="173"/>
        <v>21.926690000244989</v>
      </c>
      <c r="G5545" s="2">
        <v>5.4816725000612401</v>
      </c>
      <c r="J5545">
        <v>12</v>
      </c>
    </row>
    <row r="5546" spans="1:10" x14ac:dyDescent="0.25">
      <c r="A5546" s="1" t="s">
        <v>4896</v>
      </c>
      <c r="B5546">
        <v>2.4961690867576198</v>
      </c>
      <c r="C5546">
        <v>9.9846763470304793</v>
      </c>
      <c r="D5546">
        <f t="shared" si="172"/>
        <v>5.4961690867576198</v>
      </c>
      <c r="E5546">
        <f t="shared" si="173"/>
        <v>21.984676347030479</v>
      </c>
      <c r="G5546" s="2">
        <v>5.4961690867576198</v>
      </c>
      <c r="J5546">
        <v>12</v>
      </c>
    </row>
    <row r="5547" spans="1:10" x14ac:dyDescent="0.25">
      <c r="A5547" s="1" t="s">
        <v>4897</v>
      </c>
      <c r="B5547" s="1" t="s">
        <v>2766</v>
      </c>
      <c r="C5547" s="1" t="s">
        <v>2767</v>
      </c>
      <c r="D5547">
        <f t="shared" si="172"/>
        <v>5.5034173801057999</v>
      </c>
      <c r="E5547">
        <f t="shared" si="173"/>
        <v>22.0136695204232</v>
      </c>
      <c r="G5547" s="2">
        <v>5.5034173801057999</v>
      </c>
      <c r="J5547">
        <v>12</v>
      </c>
    </row>
    <row r="5548" spans="1:10" x14ac:dyDescent="0.25">
      <c r="A5548">
        <v>57.78125</v>
      </c>
      <c r="B5548" s="1" t="s">
        <v>2768</v>
      </c>
      <c r="C5548" s="1" t="s">
        <v>2769</v>
      </c>
      <c r="D5548">
        <f t="shared" si="172"/>
        <v>5.5179139668021797</v>
      </c>
      <c r="E5548">
        <f t="shared" si="173"/>
        <v>22.071655867208698</v>
      </c>
      <c r="G5548" s="2">
        <v>5.5179139668021797</v>
      </c>
      <c r="J5548">
        <v>12</v>
      </c>
    </row>
    <row r="5549" spans="1:10" x14ac:dyDescent="0.25">
      <c r="A5549" s="1" t="s">
        <v>4898</v>
      </c>
      <c r="B5549" s="1" t="s">
        <v>2771</v>
      </c>
      <c r="C5549" s="1" t="s">
        <v>2772</v>
      </c>
      <c r="D5549">
        <f t="shared" si="172"/>
        <v>5.5251622601503598</v>
      </c>
      <c r="E5549">
        <f t="shared" si="173"/>
        <v>22.1006490406014</v>
      </c>
      <c r="G5549" s="2">
        <v>5.5251622601503598</v>
      </c>
      <c r="J5549">
        <v>12</v>
      </c>
    </row>
    <row r="5550" spans="1:10" x14ac:dyDescent="0.25">
      <c r="A5550" s="1" t="s">
        <v>4899</v>
      </c>
      <c r="B5550" s="1" t="s">
        <v>2774</v>
      </c>
      <c r="C5550" s="1" t="s">
        <v>2775</v>
      </c>
      <c r="D5550">
        <f t="shared" si="172"/>
        <v>5.4660476045038102</v>
      </c>
      <c r="E5550">
        <f t="shared" si="173"/>
        <v>21.864190418015241</v>
      </c>
      <c r="G5550" s="2">
        <v>5.4660476045038102</v>
      </c>
      <c r="J5550">
        <v>12</v>
      </c>
    </row>
    <row r="5551" spans="1:10" x14ac:dyDescent="0.25">
      <c r="A5551">
        <v>57.8125</v>
      </c>
      <c r="B5551" s="1" t="s">
        <v>2776</v>
      </c>
      <c r="C5551" s="1" t="s">
        <v>2777</v>
      </c>
      <c r="D5551">
        <f t="shared" si="172"/>
        <v>5.4365179197576303</v>
      </c>
      <c r="E5551">
        <f t="shared" si="173"/>
        <v>21.74607167903055</v>
      </c>
      <c r="G5551" s="2">
        <v>5.4365179197576303</v>
      </c>
      <c r="J5551">
        <v>12</v>
      </c>
    </row>
    <row r="5552" spans="1:10" x14ac:dyDescent="0.25">
      <c r="A5552" s="1" t="s">
        <v>4900</v>
      </c>
      <c r="B5552" s="1" t="s">
        <v>2779</v>
      </c>
      <c r="C5552">
        <v>9.5098342010611905</v>
      </c>
      <c r="D5552">
        <f t="shared" si="172"/>
        <v>5.3774585502652901</v>
      </c>
      <c r="E5552">
        <f t="shared" si="173"/>
        <v>21.509834201061189</v>
      </c>
      <c r="G5552" s="2">
        <v>5.3774585502652901</v>
      </c>
      <c r="J5552">
        <v>12</v>
      </c>
    </row>
    <row r="5553" spans="1:10" x14ac:dyDescent="0.25">
      <c r="A5553" s="1" t="s">
        <v>4901</v>
      </c>
      <c r="B5553" s="1" t="s">
        <v>2781</v>
      </c>
      <c r="C5553">
        <v>9.39171546207651</v>
      </c>
      <c r="D5553">
        <f t="shared" si="172"/>
        <v>5.3479288655191199</v>
      </c>
      <c r="E5553">
        <f t="shared" si="173"/>
        <v>21.391715462076512</v>
      </c>
      <c r="G5553" s="2">
        <v>5.3479288655191199</v>
      </c>
      <c r="J5553">
        <v>12</v>
      </c>
    </row>
    <row r="5554" spans="1:10" x14ac:dyDescent="0.25">
      <c r="A5554">
        <v>57.84375</v>
      </c>
      <c r="B5554" s="1" t="s">
        <v>2782</v>
      </c>
      <c r="C5554" s="1" t="s">
        <v>2783</v>
      </c>
      <c r="D5554">
        <f t="shared" si="172"/>
        <v>5.2703289785212597</v>
      </c>
      <c r="E5554">
        <f t="shared" si="173"/>
        <v>21.08131591408506</v>
      </c>
      <c r="G5554" s="2">
        <v>5.2703289785212597</v>
      </c>
      <c r="J5554">
        <v>12</v>
      </c>
    </row>
    <row r="5555" spans="1:10" x14ac:dyDescent="0.25">
      <c r="A5555" s="1" t="s">
        <v>4902</v>
      </c>
      <c r="B5555" s="1" t="s">
        <v>2785</v>
      </c>
      <c r="C5555" s="1" t="s">
        <v>2786</v>
      </c>
      <c r="D5555">
        <f t="shared" si="172"/>
        <v>5.23152903502233</v>
      </c>
      <c r="E5555">
        <f t="shared" si="173"/>
        <v>20.926116140089341</v>
      </c>
      <c r="G5555" s="2">
        <v>5.23152903502233</v>
      </c>
      <c r="J5555">
        <v>12</v>
      </c>
    </row>
    <row r="5556" spans="1:10" x14ac:dyDescent="0.25">
      <c r="A5556" s="1" t="s">
        <v>4903</v>
      </c>
      <c r="B5556" s="1" t="s">
        <v>2788</v>
      </c>
      <c r="C5556" s="1" t="s">
        <v>2789</v>
      </c>
      <c r="D5556">
        <f t="shared" si="172"/>
        <v>5.1539291480244707</v>
      </c>
      <c r="E5556">
        <f t="shared" si="173"/>
        <v>20.61571659209789</v>
      </c>
      <c r="G5556" s="2">
        <v>5.1539291480244707</v>
      </c>
      <c r="J5556">
        <v>12</v>
      </c>
    </row>
    <row r="5557" spans="1:10" x14ac:dyDescent="0.25">
      <c r="A5557">
        <v>57.875</v>
      </c>
      <c r="B5557" s="1" t="s">
        <v>2790</v>
      </c>
      <c r="C5557" s="1" t="s">
        <v>2791</v>
      </c>
      <c r="D5557">
        <f t="shared" si="172"/>
        <v>5.1151292045255401</v>
      </c>
      <c r="E5557">
        <f t="shared" si="173"/>
        <v>20.460516818102178</v>
      </c>
      <c r="G5557" s="2">
        <v>5.1151292045255401</v>
      </c>
      <c r="J5557">
        <v>12</v>
      </c>
    </row>
    <row r="5558" spans="1:10" x14ac:dyDescent="0.25">
      <c r="A5558" s="1" t="s">
        <v>4904</v>
      </c>
      <c r="B5558" s="1" t="s">
        <v>2793</v>
      </c>
      <c r="C5558" s="1" t="s">
        <v>2794</v>
      </c>
      <c r="D5558">
        <f t="shared" si="172"/>
        <v>2.12637862220482</v>
      </c>
      <c r="E5558">
        <f t="shared" si="173"/>
        <v>8.50551448881928</v>
      </c>
      <c r="G5558" s="2">
        <v>2.12637862220482</v>
      </c>
      <c r="J5558">
        <v>0</v>
      </c>
    </row>
    <row r="5559" spans="1:10" x14ac:dyDescent="0.25">
      <c r="A5559" s="1" t="s">
        <v>4905</v>
      </c>
      <c r="B5559" s="1" t="s">
        <v>2796</v>
      </c>
      <c r="C5559" s="1" t="s">
        <v>2797</v>
      </c>
      <c r="D5559">
        <f t="shared" si="172"/>
        <v>2.1320033310444502</v>
      </c>
      <c r="E5559">
        <f t="shared" si="173"/>
        <v>8.5280133241778096</v>
      </c>
      <c r="G5559" s="2">
        <v>2.1320033310444502</v>
      </c>
      <c r="J5559">
        <v>0</v>
      </c>
    </row>
    <row r="5560" spans="1:10" x14ac:dyDescent="0.25">
      <c r="A5560">
        <v>57.90625</v>
      </c>
      <c r="B5560" s="1" t="s">
        <v>2798</v>
      </c>
      <c r="C5560" s="1" t="s">
        <v>2799</v>
      </c>
      <c r="D5560">
        <f t="shared" si="172"/>
        <v>2.1432527487237198</v>
      </c>
      <c r="E5560">
        <f t="shared" si="173"/>
        <v>8.5730109948949096</v>
      </c>
      <c r="G5560" s="2">
        <v>2.1432527487237198</v>
      </c>
      <c r="J5560">
        <v>0</v>
      </c>
    </row>
    <row r="5561" spans="1:10" x14ac:dyDescent="0.25">
      <c r="A5561" s="1" t="s">
        <v>4906</v>
      </c>
      <c r="B5561" s="1" t="s">
        <v>2801</v>
      </c>
      <c r="C5561" s="1" t="s">
        <v>2802</v>
      </c>
      <c r="D5561">
        <f t="shared" si="172"/>
        <v>2.1488774575633598</v>
      </c>
      <c r="E5561">
        <f t="shared" si="173"/>
        <v>8.5955098302534498</v>
      </c>
      <c r="G5561" s="2">
        <v>2.1488774575633598</v>
      </c>
      <c r="J5561">
        <v>0</v>
      </c>
    </row>
    <row r="5562" spans="1:10" x14ac:dyDescent="0.25">
      <c r="A5562" s="1" t="s">
        <v>4907</v>
      </c>
      <c r="B5562" s="1" t="s">
        <v>2804</v>
      </c>
      <c r="C5562" s="1" t="s">
        <v>2805</v>
      </c>
      <c r="D5562">
        <f t="shared" si="172"/>
        <v>2.1601268752426299</v>
      </c>
      <c r="E5562">
        <f t="shared" si="173"/>
        <v>8.6405075009705499</v>
      </c>
      <c r="G5562" s="2">
        <v>2.1601268752426299</v>
      </c>
      <c r="J5562">
        <v>0</v>
      </c>
    </row>
    <row r="5563" spans="1:10" x14ac:dyDescent="0.25">
      <c r="A5563">
        <v>57.9375</v>
      </c>
      <c r="B5563" s="1" t="s">
        <v>2806</v>
      </c>
      <c r="C5563" s="1" t="s">
        <v>2807</v>
      </c>
      <c r="D5563">
        <f t="shared" si="172"/>
        <v>2.1657515840822699</v>
      </c>
      <c r="E5563">
        <f t="shared" si="173"/>
        <v>8.6630063363290901</v>
      </c>
      <c r="G5563" s="2">
        <v>2.1657515840822699</v>
      </c>
      <c r="J5563">
        <v>0</v>
      </c>
    </row>
    <row r="5564" spans="1:10" x14ac:dyDescent="0.25">
      <c r="A5564" s="1" t="s">
        <v>4908</v>
      </c>
      <c r="B5564" s="1" t="s">
        <v>2809</v>
      </c>
      <c r="C5564" s="1" t="s">
        <v>2810</v>
      </c>
      <c r="D5564">
        <f t="shared" si="172"/>
        <v>2.17700100176154</v>
      </c>
      <c r="E5564">
        <f t="shared" si="173"/>
        <v>8.7080040070461795</v>
      </c>
      <c r="G5564" s="2">
        <v>2.17700100176154</v>
      </c>
      <c r="J5564">
        <v>0</v>
      </c>
    </row>
    <row r="5565" spans="1:10" x14ac:dyDescent="0.25">
      <c r="A5565" s="1" t="s">
        <v>4909</v>
      </c>
      <c r="B5565" s="1" t="s">
        <v>2812</v>
      </c>
      <c r="C5565" s="1" t="s">
        <v>2813</v>
      </c>
      <c r="D5565">
        <f t="shared" si="172"/>
        <v>2.1826257106011799</v>
      </c>
      <c r="E5565">
        <f t="shared" si="173"/>
        <v>8.7305028424047393</v>
      </c>
      <c r="G5565" s="2">
        <v>2.1826257106011799</v>
      </c>
      <c r="J5565">
        <v>0</v>
      </c>
    </row>
    <row r="5566" spans="1:10" x14ac:dyDescent="0.25">
      <c r="A5566">
        <v>57.96875</v>
      </c>
      <c r="B5566" s="1" t="s">
        <v>2814</v>
      </c>
      <c r="C5566" s="1" t="s">
        <v>2815</v>
      </c>
      <c r="D5566">
        <f t="shared" si="172"/>
        <v>2.1938751282804501</v>
      </c>
      <c r="E5566">
        <f t="shared" si="173"/>
        <v>8.7755005131218304</v>
      </c>
      <c r="G5566" s="2">
        <v>2.1938751282804501</v>
      </c>
      <c r="J5566">
        <v>0</v>
      </c>
    </row>
    <row r="5567" spans="1:10" x14ac:dyDescent="0.25">
      <c r="A5567" s="1" t="s">
        <v>4910</v>
      </c>
      <c r="B5567" s="1" t="s">
        <v>2817</v>
      </c>
      <c r="C5567" s="1" t="s">
        <v>2818</v>
      </c>
      <c r="D5567">
        <f t="shared" si="172"/>
        <v>2.19949983712009</v>
      </c>
      <c r="E5567">
        <f t="shared" si="173"/>
        <v>8.7979993484803707</v>
      </c>
      <c r="G5567" s="2">
        <v>2.19949983712009</v>
      </c>
      <c r="J5567">
        <v>0</v>
      </c>
    </row>
    <row r="5568" spans="1:10" x14ac:dyDescent="0.25">
      <c r="A5568" s="1" t="s">
        <v>4911</v>
      </c>
      <c r="B5568" s="1" t="s">
        <v>2820</v>
      </c>
      <c r="C5568" s="1" t="s">
        <v>2821</v>
      </c>
      <c r="D5568">
        <f t="shared" si="172"/>
        <v>2.2107492547993601</v>
      </c>
      <c r="E5568">
        <f t="shared" si="173"/>
        <v>8.8429970191974601</v>
      </c>
      <c r="G5568" s="2">
        <v>2.2107492547993601</v>
      </c>
      <c r="J5568">
        <v>0</v>
      </c>
    </row>
    <row r="5569" spans="1:10" x14ac:dyDescent="0.25">
      <c r="A5569">
        <v>58</v>
      </c>
      <c r="B5569" s="1" t="s">
        <v>2822</v>
      </c>
      <c r="C5569" s="1" t="s">
        <v>2823</v>
      </c>
      <c r="D5569">
        <f t="shared" si="172"/>
        <v>2.2163739636390001</v>
      </c>
      <c r="E5569">
        <f t="shared" si="173"/>
        <v>8.8654958545560092</v>
      </c>
      <c r="G5569" s="2">
        <v>2.2163739636390001</v>
      </c>
      <c r="J5569">
        <v>0</v>
      </c>
    </row>
    <row r="5570" spans="1:10" x14ac:dyDescent="0.25">
      <c r="A5570" s="1" t="s">
        <v>4912</v>
      </c>
      <c r="B5570" s="1" t="s">
        <v>2581</v>
      </c>
      <c r="C5570" s="1" t="s">
        <v>2582</v>
      </c>
      <c r="D5570">
        <f t="shared" ref="D5570:D5633" si="174">B5570+(J5570/4)</f>
        <v>2.22481102689845</v>
      </c>
      <c r="E5570">
        <f t="shared" si="173"/>
        <v>8.8992441075938196</v>
      </c>
      <c r="G5570" s="2">
        <v>2.22481102689845</v>
      </c>
      <c r="J5570">
        <v>0</v>
      </c>
    </row>
    <row r="5571" spans="1:10" x14ac:dyDescent="0.25">
      <c r="A5571" s="1" t="s">
        <v>4913</v>
      </c>
      <c r="B5571" s="1" t="s">
        <v>4848</v>
      </c>
      <c r="C5571" s="1" t="s">
        <v>4849</v>
      </c>
      <c r="D5571">
        <f t="shared" si="174"/>
        <v>2.2249547732719401</v>
      </c>
      <c r="E5571">
        <f t="shared" ref="E5571:E5634" si="175">C5571+J5571</f>
        <v>8.8998190930877605</v>
      </c>
      <c r="G5571" s="2">
        <v>2.2249547732719401</v>
      </c>
      <c r="J5571">
        <v>0</v>
      </c>
    </row>
    <row r="5572" spans="1:10" x14ac:dyDescent="0.25">
      <c r="A5572">
        <v>58.03125</v>
      </c>
      <c r="B5572" s="1" t="s">
        <v>2586</v>
      </c>
      <c r="C5572" s="1" t="s">
        <v>2587</v>
      </c>
      <c r="D5572">
        <f t="shared" si="174"/>
        <v>2.22509851964542</v>
      </c>
      <c r="E5572">
        <f t="shared" si="175"/>
        <v>8.9003940785816802</v>
      </c>
      <c r="G5572" s="2">
        <v>2.22509851964542</v>
      </c>
      <c r="J5572">
        <v>0</v>
      </c>
    </row>
    <row r="5573" spans="1:10" x14ac:dyDescent="0.25">
      <c r="A5573" s="1" t="s">
        <v>4914</v>
      </c>
      <c r="B5573" s="1" t="s">
        <v>2589</v>
      </c>
      <c r="C5573" s="1" t="s">
        <v>2590</v>
      </c>
      <c r="D5573">
        <f t="shared" si="174"/>
        <v>2.22517039283216</v>
      </c>
      <c r="E5573">
        <f t="shared" si="175"/>
        <v>8.9006815713286596</v>
      </c>
      <c r="G5573" s="2">
        <v>2.22517039283216</v>
      </c>
      <c r="J5573">
        <v>0</v>
      </c>
    </row>
    <row r="5574" spans="1:10" x14ac:dyDescent="0.25">
      <c r="A5574" s="1" t="s">
        <v>4915</v>
      </c>
      <c r="B5574" s="1" t="s">
        <v>2592</v>
      </c>
      <c r="C5574" s="1" t="s">
        <v>2593</v>
      </c>
      <c r="D5574">
        <f t="shared" si="174"/>
        <v>2.2252422660189</v>
      </c>
      <c r="E5574">
        <f t="shared" si="175"/>
        <v>8.9009690640756105</v>
      </c>
      <c r="G5574" s="2">
        <v>2.2252422660189</v>
      </c>
      <c r="J5574">
        <v>0</v>
      </c>
    </row>
    <row r="5575" spans="1:10" x14ac:dyDescent="0.25">
      <c r="A5575">
        <v>58.0625</v>
      </c>
      <c r="B5575" s="1" t="s">
        <v>2594</v>
      </c>
      <c r="C5575">
        <v>8.8455674764319703</v>
      </c>
      <c r="D5575">
        <f t="shared" si="174"/>
        <v>2.2113918691079899</v>
      </c>
      <c r="E5575">
        <f t="shared" si="175"/>
        <v>8.8455674764319703</v>
      </c>
      <c r="G5575" s="2">
        <v>2.2113918691079899</v>
      </c>
      <c r="J5575">
        <v>0</v>
      </c>
    </row>
    <row r="5576" spans="1:10" x14ac:dyDescent="0.25">
      <c r="A5576" s="1" t="s">
        <v>4916</v>
      </c>
      <c r="B5576" s="1" t="s">
        <v>2596</v>
      </c>
      <c r="C5576" s="1" t="s">
        <v>2597</v>
      </c>
      <c r="D5576">
        <f t="shared" si="174"/>
        <v>2.20446667065253</v>
      </c>
      <c r="E5576">
        <f t="shared" si="175"/>
        <v>8.8178666826101395</v>
      </c>
      <c r="G5576" s="2">
        <v>2.20446667065253</v>
      </c>
      <c r="J5576">
        <v>0</v>
      </c>
    </row>
    <row r="5577" spans="1:10" x14ac:dyDescent="0.25">
      <c r="A5577" s="1" t="s">
        <v>4917</v>
      </c>
      <c r="B5577" s="1" t="s">
        <v>2599</v>
      </c>
      <c r="C5577" s="1" t="s">
        <v>2600</v>
      </c>
      <c r="D5577">
        <f t="shared" si="174"/>
        <v>2.1906162737416199</v>
      </c>
      <c r="E5577">
        <f t="shared" si="175"/>
        <v>8.7624650949664904</v>
      </c>
      <c r="G5577" s="2">
        <v>2.1906162737416199</v>
      </c>
      <c r="J5577">
        <v>0</v>
      </c>
    </row>
    <row r="5578" spans="1:10" x14ac:dyDescent="0.25">
      <c r="A5578">
        <v>58.09375</v>
      </c>
      <c r="B5578" s="1" t="s">
        <v>2601</v>
      </c>
      <c r="C5578" s="1" t="s">
        <v>2602</v>
      </c>
      <c r="D5578">
        <f t="shared" si="174"/>
        <v>2.18369107528616</v>
      </c>
      <c r="E5578">
        <f t="shared" si="175"/>
        <v>8.7347643011446703</v>
      </c>
      <c r="G5578" s="2">
        <v>2.18369107528616</v>
      </c>
      <c r="J5578">
        <v>0</v>
      </c>
    </row>
    <row r="5579" spans="1:10" x14ac:dyDescent="0.25">
      <c r="A5579" s="1" t="s">
        <v>4918</v>
      </c>
      <c r="B5579" s="1" t="s">
        <v>2831</v>
      </c>
      <c r="C5579" s="1" t="s">
        <v>2832</v>
      </c>
      <c r="D5579">
        <f t="shared" si="174"/>
        <v>2.1659292392854699</v>
      </c>
      <c r="E5579">
        <f t="shared" si="175"/>
        <v>8.6637169571419008</v>
      </c>
      <c r="G5579" s="2">
        <v>2.1659292392854699</v>
      </c>
      <c r="J5579">
        <v>0</v>
      </c>
    </row>
    <row r="5580" spans="1:10" x14ac:dyDescent="0.25">
      <c r="A5580" s="1" t="s">
        <v>4919</v>
      </c>
      <c r="B5580" s="1" t="s">
        <v>2834</v>
      </c>
      <c r="C5580" s="1" t="s">
        <v>2835</v>
      </c>
      <c r="D5580">
        <f t="shared" si="174"/>
        <v>2.1481674032847802</v>
      </c>
      <c r="E5580">
        <f t="shared" si="175"/>
        <v>8.5926696131391402</v>
      </c>
      <c r="G5580" s="2">
        <v>2.1481674032847802</v>
      </c>
      <c r="J5580">
        <v>0</v>
      </c>
    </row>
    <row r="5581" spans="1:10" x14ac:dyDescent="0.25">
      <c r="A5581">
        <v>58.125</v>
      </c>
      <c r="B5581" s="1" t="s">
        <v>2608</v>
      </c>
      <c r="C5581">
        <v>8.5571459411377493</v>
      </c>
      <c r="D5581">
        <f t="shared" si="174"/>
        <v>2.1392864852844302</v>
      </c>
      <c r="E5581">
        <f t="shared" si="175"/>
        <v>8.5571459411377493</v>
      </c>
      <c r="G5581" s="2">
        <v>2.1392864852844302</v>
      </c>
      <c r="J5581">
        <v>0</v>
      </c>
    </row>
    <row r="5582" spans="1:10" x14ac:dyDescent="0.25">
      <c r="A5582" s="1" t="s">
        <v>4920</v>
      </c>
      <c r="B5582" s="1" t="s">
        <v>2610</v>
      </c>
      <c r="C5582" s="1" t="s">
        <v>2611</v>
      </c>
      <c r="D5582">
        <f t="shared" si="174"/>
        <v>2.13040556728409</v>
      </c>
      <c r="E5582">
        <f t="shared" si="175"/>
        <v>8.5216222691363601</v>
      </c>
      <c r="G5582" s="2">
        <v>2.13040556728409</v>
      </c>
      <c r="J5582">
        <v>0</v>
      </c>
    </row>
    <row r="5583" spans="1:10" x14ac:dyDescent="0.25">
      <c r="A5583" s="1" t="s">
        <v>4921</v>
      </c>
      <c r="B5583" s="1" t="s">
        <v>2613</v>
      </c>
      <c r="C5583" s="1" t="s">
        <v>2614</v>
      </c>
      <c r="D5583">
        <f t="shared" si="174"/>
        <v>2.1212982550063701</v>
      </c>
      <c r="E5583">
        <f t="shared" si="175"/>
        <v>8.4851930200255001</v>
      </c>
      <c r="G5583" s="2">
        <v>2.1212982550063701</v>
      </c>
      <c r="J5583">
        <v>0</v>
      </c>
    </row>
    <row r="5584" spans="1:10" x14ac:dyDescent="0.25">
      <c r="A5584">
        <v>58.15625</v>
      </c>
      <c r="B5584" s="1" t="s">
        <v>2615</v>
      </c>
      <c r="C5584" s="1" t="s">
        <v>2616</v>
      </c>
      <c r="D5584">
        <f t="shared" si="174"/>
        <v>2.1121909427286498</v>
      </c>
      <c r="E5584">
        <f t="shared" si="175"/>
        <v>8.4487637709146206</v>
      </c>
      <c r="G5584" s="2">
        <v>2.1121909427286498</v>
      </c>
      <c r="J5584">
        <v>0</v>
      </c>
    </row>
    <row r="5585" spans="1:10" x14ac:dyDescent="0.25">
      <c r="A5585" s="1" t="s">
        <v>4922</v>
      </c>
      <c r="B5585" s="1" t="s">
        <v>2618</v>
      </c>
      <c r="C5585" s="1" t="s">
        <v>2619</v>
      </c>
      <c r="D5585">
        <f t="shared" si="174"/>
        <v>2.1076372865897999</v>
      </c>
      <c r="E5585">
        <f t="shared" si="175"/>
        <v>8.4305491463591995</v>
      </c>
      <c r="G5585" s="2">
        <v>2.1076372865897999</v>
      </c>
      <c r="J5585">
        <v>0</v>
      </c>
    </row>
    <row r="5586" spans="1:10" x14ac:dyDescent="0.25">
      <c r="A5586" s="1" t="s">
        <v>4923</v>
      </c>
      <c r="B5586" s="1" t="s">
        <v>2621</v>
      </c>
      <c r="C5586" s="1" t="s">
        <v>2622</v>
      </c>
      <c r="D5586">
        <f t="shared" si="174"/>
        <v>2.1030836304509402</v>
      </c>
      <c r="E5586">
        <f t="shared" si="175"/>
        <v>8.4123345218037606</v>
      </c>
      <c r="G5586" s="2">
        <v>2.1030836304509402</v>
      </c>
      <c r="J5586">
        <v>0</v>
      </c>
    </row>
    <row r="5587" spans="1:10" x14ac:dyDescent="0.25">
      <c r="A5587">
        <v>58.1875</v>
      </c>
      <c r="B5587" s="1" t="s">
        <v>2623</v>
      </c>
      <c r="C5587" s="1" t="s">
        <v>2624</v>
      </c>
      <c r="D5587">
        <f t="shared" si="174"/>
        <v>2.1131662922915702</v>
      </c>
      <c r="E5587">
        <f t="shared" si="175"/>
        <v>8.4526651691663108</v>
      </c>
      <c r="G5587" s="2">
        <v>2.1131662922915702</v>
      </c>
      <c r="J5587">
        <v>0</v>
      </c>
    </row>
    <row r="5588" spans="1:10" x14ac:dyDescent="0.25">
      <c r="A5588" s="1" t="s">
        <v>4924</v>
      </c>
      <c r="B5588" s="1" t="s">
        <v>2626</v>
      </c>
      <c r="C5588" s="1" t="s">
        <v>2627</v>
      </c>
      <c r="D5588">
        <f t="shared" si="174"/>
        <v>2.1182076232118998</v>
      </c>
      <c r="E5588">
        <f t="shared" si="175"/>
        <v>8.4728304928475993</v>
      </c>
      <c r="G5588" s="2">
        <v>2.1182076232118998</v>
      </c>
      <c r="J5588">
        <v>0</v>
      </c>
    </row>
    <row r="5589" spans="1:10" x14ac:dyDescent="0.25">
      <c r="A5589" s="1" t="s">
        <v>4925</v>
      </c>
      <c r="B5589" s="1" t="s">
        <v>2629</v>
      </c>
      <c r="C5589" s="1" t="s">
        <v>2630</v>
      </c>
      <c r="D5589">
        <f t="shared" si="174"/>
        <v>2.1282902850525298</v>
      </c>
      <c r="E5589">
        <f t="shared" si="175"/>
        <v>8.5131611402101495</v>
      </c>
      <c r="G5589" s="2">
        <v>2.1282902850525298</v>
      </c>
      <c r="J5589">
        <v>0</v>
      </c>
    </row>
    <row r="5590" spans="1:10" x14ac:dyDescent="0.25">
      <c r="A5590">
        <v>58.21875</v>
      </c>
      <c r="B5590" s="1" t="s">
        <v>2631</v>
      </c>
      <c r="C5590" s="1" t="s">
        <v>2632</v>
      </c>
      <c r="D5590">
        <f t="shared" si="174"/>
        <v>2.1333316159728501</v>
      </c>
      <c r="E5590">
        <f t="shared" si="175"/>
        <v>8.5333264638914308</v>
      </c>
      <c r="G5590" s="2">
        <v>2.1333316159728501</v>
      </c>
      <c r="J5590">
        <v>0</v>
      </c>
    </row>
    <row r="5591" spans="1:10" x14ac:dyDescent="0.25">
      <c r="A5591" s="1" t="s">
        <v>4926</v>
      </c>
      <c r="B5591" s="1" t="s">
        <v>2634</v>
      </c>
      <c r="C5591" s="1" t="s">
        <v>2635</v>
      </c>
      <c r="D5591">
        <f t="shared" si="174"/>
        <v>2.2106079656465401</v>
      </c>
      <c r="E5591">
        <f t="shared" si="175"/>
        <v>8.8424318625861709</v>
      </c>
      <c r="G5591" s="2">
        <v>2.2106079656465401</v>
      </c>
      <c r="J5591">
        <v>0</v>
      </c>
    </row>
    <row r="5592" spans="1:10" x14ac:dyDescent="0.25">
      <c r="A5592" s="1" t="s">
        <v>4927</v>
      </c>
      <c r="B5592" s="1" t="s">
        <v>2637</v>
      </c>
      <c r="C5592" s="1" t="s">
        <v>2638</v>
      </c>
      <c r="D5592">
        <f t="shared" si="174"/>
        <v>2.2492184974062801</v>
      </c>
      <c r="E5592">
        <f t="shared" si="175"/>
        <v>8.9968739896251204</v>
      </c>
      <c r="G5592" s="2">
        <v>2.2492184974062801</v>
      </c>
      <c r="J5592">
        <v>0</v>
      </c>
    </row>
    <row r="5593" spans="1:10" x14ac:dyDescent="0.25">
      <c r="A5593">
        <v>58.25</v>
      </c>
      <c r="B5593" s="1" t="s">
        <v>2639</v>
      </c>
      <c r="C5593">
        <v>9.3057582437030106</v>
      </c>
      <c r="D5593">
        <f t="shared" si="174"/>
        <v>2.32643956092575</v>
      </c>
      <c r="E5593">
        <f t="shared" si="175"/>
        <v>9.3057582437030106</v>
      </c>
      <c r="G5593" s="2">
        <v>2.32643956092575</v>
      </c>
      <c r="J5593">
        <v>0</v>
      </c>
    </row>
    <row r="5594" spans="1:10" x14ac:dyDescent="0.25">
      <c r="A5594" s="1" t="s">
        <v>4928</v>
      </c>
      <c r="B5594">
        <v>2.36505009268549</v>
      </c>
      <c r="C5594">
        <v>9.4602003707419602</v>
      </c>
      <c r="D5594">
        <f t="shared" si="174"/>
        <v>5.3650500926854896</v>
      </c>
      <c r="E5594">
        <f t="shared" si="175"/>
        <v>21.460200370741958</v>
      </c>
      <c r="G5594" s="2">
        <v>5.3650500926854896</v>
      </c>
      <c r="J5594">
        <v>12</v>
      </c>
    </row>
    <row r="5595" spans="1:10" x14ac:dyDescent="0.25">
      <c r="A5595" s="1" t="s">
        <v>4929</v>
      </c>
      <c r="B5595" s="1" t="s">
        <v>2642</v>
      </c>
      <c r="C5595" s="1" t="s">
        <v>2643</v>
      </c>
      <c r="D5595">
        <f t="shared" si="174"/>
        <v>5.5189437275528395</v>
      </c>
      <c r="E5595">
        <f t="shared" si="175"/>
        <v>22.075774910211301</v>
      </c>
      <c r="G5595" s="2">
        <v>5.5189437275528395</v>
      </c>
      <c r="J5595">
        <v>12</v>
      </c>
    </row>
    <row r="5596" spans="1:10" x14ac:dyDescent="0.25">
      <c r="A5596">
        <v>58.28125</v>
      </c>
      <c r="B5596" s="1" t="s">
        <v>4531</v>
      </c>
      <c r="C5596" s="1" t="s">
        <v>4532</v>
      </c>
      <c r="D5596">
        <f t="shared" si="174"/>
        <v>5.1067978246675594</v>
      </c>
      <c r="E5596">
        <f t="shared" si="175"/>
        <v>20.427191298670259</v>
      </c>
      <c r="G5596" s="2">
        <v>5.1067978246675594</v>
      </c>
      <c r="J5596">
        <v>12</v>
      </c>
    </row>
    <row r="5597" spans="1:10" x14ac:dyDescent="0.25">
      <c r="A5597" s="1" t="s">
        <v>4930</v>
      </c>
      <c r="B5597" s="1" t="s">
        <v>3870</v>
      </c>
      <c r="C5597" s="1" t="s">
        <v>3871</v>
      </c>
      <c r="D5597">
        <f t="shared" si="174"/>
        <v>5.2606914595349101</v>
      </c>
      <c r="E5597">
        <f t="shared" si="175"/>
        <v>21.042765838139672</v>
      </c>
      <c r="G5597" s="2">
        <v>5.2606914595349101</v>
      </c>
      <c r="J5597">
        <v>12</v>
      </c>
    </row>
    <row r="5598" spans="1:10" x14ac:dyDescent="0.25">
      <c r="A5598" s="1" t="s">
        <v>4931</v>
      </c>
      <c r="B5598" s="1" t="s">
        <v>2650</v>
      </c>
      <c r="C5598" s="1" t="s">
        <v>2651</v>
      </c>
      <c r="D5598">
        <f t="shared" si="174"/>
        <v>5.3376382769685904</v>
      </c>
      <c r="E5598">
        <f t="shared" si="175"/>
        <v>21.350553107874362</v>
      </c>
      <c r="G5598" s="2">
        <v>5.3376382769685904</v>
      </c>
      <c r="J5598">
        <v>12</v>
      </c>
    </row>
    <row r="5599" spans="1:10" x14ac:dyDescent="0.25">
      <c r="A5599">
        <v>58.3125</v>
      </c>
      <c r="B5599" s="1" t="s">
        <v>2652</v>
      </c>
      <c r="C5599" s="1" t="s">
        <v>2653</v>
      </c>
      <c r="D5599">
        <f t="shared" si="174"/>
        <v>5.4753201076042597</v>
      </c>
      <c r="E5599">
        <f t="shared" si="175"/>
        <v>21.901280430417071</v>
      </c>
      <c r="G5599" s="2">
        <v>5.4753201076042597</v>
      </c>
      <c r="J5599">
        <v>12</v>
      </c>
    </row>
    <row r="5600" spans="1:10" x14ac:dyDescent="0.25">
      <c r="A5600" s="1" t="s">
        <v>4932</v>
      </c>
      <c r="B5600" s="1" t="s">
        <v>2655</v>
      </c>
      <c r="C5600" s="1" t="s">
        <v>2656</v>
      </c>
      <c r="D5600">
        <f t="shared" si="174"/>
        <v>5.5441610229221006</v>
      </c>
      <c r="E5600">
        <f t="shared" si="175"/>
        <v>22.176644091688402</v>
      </c>
      <c r="G5600" s="2">
        <v>5.5441610229221006</v>
      </c>
      <c r="J5600">
        <v>12</v>
      </c>
    </row>
    <row r="5601" spans="1:10" x14ac:dyDescent="0.25">
      <c r="A5601" s="1" t="s">
        <v>4933</v>
      </c>
      <c r="B5601">
        <v>2.6818428535577801</v>
      </c>
      <c r="C5601" s="1" t="s">
        <v>2658</v>
      </c>
      <c r="D5601">
        <f t="shared" si="174"/>
        <v>5.6818428535577805</v>
      </c>
      <c r="E5601">
        <f t="shared" si="175"/>
        <v>22.727371414231101</v>
      </c>
      <c r="G5601" s="2">
        <v>5.6818428535577805</v>
      </c>
      <c r="J5601">
        <v>12</v>
      </c>
    </row>
    <row r="5602" spans="1:10" x14ac:dyDescent="0.25">
      <c r="A5602">
        <v>58.34375</v>
      </c>
      <c r="B5602" s="1" t="s">
        <v>2659</v>
      </c>
      <c r="C5602" s="1" t="s">
        <v>2660</v>
      </c>
      <c r="D5602">
        <f t="shared" si="174"/>
        <v>5.7506837688756098</v>
      </c>
      <c r="E5602">
        <f t="shared" si="175"/>
        <v>23.0027350755024</v>
      </c>
      <c r="G5602" s="2">
        <v>5.7506837688756098</v>
      </c>
      <c r="J5602">
        <v>12</v>
      </c>
    </row>
    <row r="5603" spans="1:10" x14ac:dyDescent="0.25">
      <c r="A5603" s="1" t="s">
        <v>4934</v>
      </c>
      <c r="B5603" s="1" t="s">
        <v>2662</v>
      </c>
      <c r="C5603" s="1" t="s">
        <v>2663</v>
      </c>
      <c r="D5603">
        <f t="shared" si="174"/>
        <v>5.8526154303670097</v>
      </c>
      <c r="E5603">
        <f t="shared" si="175"/>
        <v>23.410461721468</v>
      </c>
      <c r="G5603" s="2">
        <v>5.8526154303670097</v>
      </c>
      <c r="J5603">
        <v>12</v>
      </c>
    </row>
    <row r="5604" spans="1:10" x14ac:dyDescent="0.25">
      <c r="A5604" s="1" t="s">
        <v>4935</v>
      </c>
      <c r="B5604" s="1" t="s">
        <v>2665</v>
      </c>
      <c r="C5604" s="1" t="s">
        <v>2666</v>
      </c>
      <c r="D5604">
        <f t="shared" si="174"/>
        <v>5.9545470918584105</v>
      </c>
      <c r="E5604">
        <f t="shared" si="175"/>
        <v>23.818188367433599</v>
      </c>
      <c r="G5604" s="2">
        <v>5.9545470918584105</v>
      </c>
      <c r="J5604">
        <v>12</v>
      </c>
    </row>
    <row r="5605" spans="1:10" x14ac:dyDescent="0.25">
      <c r="A5605">
        <v>58.375</v>
      </c>
      <c r="B5605" s="1" t="s">
        <v>2667</v>
      </c>
      <c r="C5605" s="1" t="s">
        <v>2668</v>
      </c>
      <c r="D5605">
        <f t="shared" si="174"/>
        <v>6.0055129226041002</v>
      </c>
      <c r="E5605">
        <f t="shared" si="175"/>
        <v>24.022051690416401</v>
      </c>
      <c r="G5605" s="2">
        <v>6.0055129226041002</v>
      </c>
      <c r="J5605">
        <v>12</v>
      </c>
    </row>
    <row r="5606" spans="1:10" x14ac:dyDescent="0.25">
      <c r="A5606" s="1" t="s">
        <v>4936</v>
      </c>
      <c r="B5606" s="1" t="s">
        <v>2670</v>
      </c>
      <c r="C5606" s="1" t="s">
        <v>2671</v>
      </c>
      <c r="D5606">
        <f t="shared" si="174"/>
        <v>6.0973374993904201</v>
      </c>
      <c r="E5606">
        <f t="shared" si="175"/>
        <v>24.389349997561702</v>
      </c>
      <c r="G5606" s="2">
        <v>6.0973374993904201</v>
      </c>
      <c r="J5606">
        <v>12</v>
      </c>
    </row>
    <row r="5607" spans="1:10" x14ac:dyDescent="0.25">
      <c r="A5607" s="1" t="s">
        <v>4937</v>
      </c>
      <c r="B5607" s="1" t="s">
        <v>2673</v>
      </c>
      <c r="C5607" s="1" t="s">
        <v>2674</v>
      </c>
      <c r="D5607">
        <f t="shared" si="174"/>
        <v>6.0915145696261499</v>
      </c>
      <c r="E5607">
        <f t="shared" si="175"/>
        <v>24.3660582785046</v>
      </c>
      <c r="G5607" s="2">
        <v>6.0915145696261499</v>
      </c>
      <c r="J5607">
        <v>12</v>
      </c>
    </row>
    <row r="5608" spans="1:10" x14ac:dyDescent="0.25">
      <c r="A5608">
        <v>58.40625</v>
      </c>
      <c r="B5608" s="1" t="s">
        <v>2675</v>
      </c>
      <c r="C5608" s="1" t="s">
        <v>2676</v>
      </c>
      <c r="D5608">
        <f t="shared" si="174"/>
        <v>6.0798687100975899</v>
      </c>
      <c r="E5608">
        <f t="shared" si="175"/>
        <v>24.319474840390299</v>
      </c>
      <c r="G5608" s="2">
        <v>6.0798687100975899</v>
      </c>
      <c r="J5608">
        <v>12</v>
      </c>
    </row>
    <row r="5609" spans="1:10" x14ac:dyDescent="0.25">
      <c r="A5609" s="1" t="s">
        <v>4938</v>
      </c>
      <c r="B5609" s="1" t="s">
        <v>2678</v>
      </c>
      <c r="C5609" s="1" t="s">
        <v>2679</v>
      </c>
      <c r="D5609">
        <f t="shared" si="174"/>
        <v>6.0740457803333099</v>
      </c>
      <c r="E5609">
        <f t="shared" si="175"/>
        <v>24.2961831213332</v>
      </c>
      <c r="G5609" s="2">
        <v>6.0740457803333099</v>
      </c>
      <c r="J5609">
        <v>12</v>
      </c>
    </row>
    <row r="5610" spans="1:10" x14ac:dyDescent="0.25">
      <c r="A5610" s="1" t="s">
        <v>4939</v>
      </c>
      <c r="B5610" s="1" t="s">
        <v>2681</v>
      </c>
      <c r="C5610" s="1" t="s">
        <v>2682</v>
      </c>
      <c r="D5610">
        <f t="shared" si="174"/>
        <v>6.0359241477087799</v>
      </c>
      <c r="E5610">
        <f t="shared" si="175"/>
        <v>24.143696590835098</v>
      </c>
      <c r="G5610" s="2">
        <v>6.0359241477087799</v>
      </c>
      <c r="J5610">
        <v>12</v>
      </c>
    </row>
    <row r="5611" spans="1:10" x14ac:dyDescent="0.25">
      <c r="A5611">
        <v>58.4375</v>
      </c>
      <c r="B5611" s="1" t="s">
        <v>2683</v>
      </c>
      <c r="C5611" s="1" t="s">
        <v>2684</v>
      </c>
      <c r="D5611">
        <f t="shared" si="174"/>
        <v>5.9669595446650598</v>
      </c>
      <c r="E5611">
        <f t="shared" si="175"/>
        <v>23.8678381786602</v>
      </c>
      <c r="G5611" s="2">
        <v>5.9669595446650598</v>
      </c>
      <c r="J5611">
        <v>12</v>
      </c>
    </row>
    <row r="5612" spans="1:10" x14ac:dyDescent="0.25">
      <c r="A5612" s="1" t="s">
        <v>4940</v>
      </c>
      <c r="B5612" s="1" t="s">
        <v>2686</v>
      </c>
      <c r="C5612" s="1" t="s">
        <v>2687</v>
      </c>
      <c r="D5612">
        <f t="shared" si="174"/>
        <v>5.9324772431432002</v>
      </c>
      <c r="E5612">
        <f t="shared" si="175"/>
        <v>23.729908972572801</v>
      </c>
      <c r="G5612" s="2">
        <v>5.9324772431432002</v>
      </c>
      <c r="J5612">
        <v>12</v>
      </c>
    </row>
    <row r="5613" spans="1:10" x14ac:dyDescent="0.25">
      <c r="A5613" s="1" t="s">
        <v>4941</v>
      </c>
      <c r="B5613" s="1" t="s">
        <v>2689</v>
      </c>
      <c r="C5613" s="1" t="s">
        <v>2690</v>
      </c>
      <c r="D5613">
        <f t="shared" si="174"/>
        <v>5.8635126400994801</v>
      </c>
      <c r="E5613">
        <f t="shared" si="175"/>
        <v>23.454050560397899</v>
      </c>
      <c r="G5613" s="2">
        <v>5.8635126400994801</v>
      </c>
      <c r="J5613">
        <v>12</v>
      </c>
    </row>
    <row r="5614" spans="1:10" x14ac:dyDescent="0.25">
      <c r="A5614">
        <v>58.46875</v>
      </c>
      <c r="B5614" s="1" t="s">
        <v>2691</v>
      </c>
      <c r="C5614" s="1" t="s">
        <v>2692</v>
      </c>
      <c r="D5614">
        <f t="shared" si="174"/>
        <v>5.8465300177123805</v>
      </c>
      <c r="E5614">
        <f t="shared" si="175"/>
        <v>23.386120070849501</v>
      </c>
      <c r="G5614" s="2">
        <v>5.8465300177123805</v>
      </c>
      <c r="J5614">
        <v>12</v>
      </c>
    </row>
    <row r="5615" spans="1:10" x14ac:dyDescent="0.25">
      <c r="A5615" s="1" t="s">
        <v>4942</v>
      </c>
      <c r="B5615" s="1" t="s">
        <v>2694</v>
      </c>
      <c r="C5615" s="1" t="s">
        <v>2695</v>
      </c>
      <c r="D5615">
        <f t="shared" si="174"/>
        <v>5.8125647729381802</v>
      </c>
      <c r="E5615">
        <f t="shared" si="175"/>
        <v>23.250259091752699</v>
      </c>
      <c r="G5615" s="2">
        <v>5.8125647729381802</v>
      </c>
      <c r="J5615">
        <v>12</v>
      </c>
    </row>
    <row r="5616" spans="1:10" x14ac:dyDescent="0.25">
      <c r="A5616" s="1" t="s">
        <v>4943</v>
      </c>
      <c r="B5616" s="1" t="s">
        <v>2697</v>
      </c>
      <c r="C5616" s="1" t="s">
        <v>2698</v>
      </c>
      <c r="D5616">
        <f t="shared" si="174"/>
        <v>5.7955821505510805</v>
      </c>
      <c r="E5616">
        <f t="shared" si="175"/>
        <v>23.182328602204301</v>
      </c>
      <c r="G5616" s="2">
        <v>5.7955821505510805</v>
      </c>
      <c r="J5616">
        <v>12</v>
      </c>
    </row>
    <row r="5617" spans="1:10" x14ac:dyDescent="0.25">
      <c r="A5617">
        <v>58.5</v>
      </c>
      <c r="B5617" s="1" t="s">
        <v>2699</v>
      </c>
      <c r="C5617" s="1" t="s">
        <v>2700</v>
      </c>
      <c r="D5617">
        <f t="shared" si="174"/>
        <v>5.7616169057768793</v>
      </c>
      <c r="E5617">
        <f t="shared" si="175"/>
        <v>23.0464676231075</v>
      </c>
      <c r="G5617" s="2">
        <v>5.7616169057768793</v>
      </c>
      <c r="J5617">
        <v>12</v>
      </c>
    </row>
    <row r="5618" spans="1:10" x14ac:dyDescent="0.25">
      <c r="A5618" s="1" t="s">
        <v>4944</v>
      </c>
      <c r="B5618" s="1" t="s">
        <v>4945</v>
      </c>
      <c r="C5618" s="1" t="s">
        <v>4946</v>
      </c>
      <c r="D5618">
        <f t="shared" si="174"/>
        <v>5.74101488348904</v>
      </c>
      <c r="E5618">
        <f t="shared" si="175"/>
        <v>22.9640595339561</v>
      </c>
      <c r="G5618" s="2">
        <v>5.74101488348904</v>
      </c>
      <c r="J5618">
        <v>12</v>
      </c>
    </row>
    <row r="5619" spans="1:10" x14ac:dyDescent="0.25">
      <c r="A5619" s="1" t="s">
        <v>4947</v>
      </c>
      <c r="B5619" s="1" t="s">
        <v>4948</v>
      </c>
      <c r="C5619" s="1" t="s">
        <v>4949</v>
      </c>
      <c r="D5619">
        <f t="shared" si="174"/>
        <v>5.6861592717729001</v>
      </c>
      <c r="E5619">
        <f t="shared" si="175"/>
        <v>22.744637087091601</v>
      </c>
      <c r="G5619" s="2">
        <v>5.6861592717729001</v>
      </c>
      <c r="J5619">
        <v>12</v>
      </c>
    </row>
    <row r="5620" spans="1:10" x14ac:dyDescent="0.25">
      <c r="A5620">
        <v>58.53125</v>
      </c>
      <c r="B5620" s="1" t="s">
        <v>2707</v>
      </c>
      <c r="C5620" s="1" t="s">
        <v>2708</v>
      </c>
      <c r="D5620">
        <f t="shared" si="174"/>
        <v>5.6566641004912004</v>
      </c>
      <c r="E5620">
        <f t="shared" si="175"/>
        <v>22.626656401964802</v>
      </c>
      <c r="G5620" s="2">
        <v>5.6566641004912004</v>
      </c>
      <c r="J5620">
        <v>12</v>
      </c>
    </row>
    <row r="5621" spans="1:10" x14ac:dyDescent="0.25">
      <c r="A5621" s="1" t="s">
        <v>4950</v>
      </c>
      <c r="B5621" s="1" t="s">
        <v>2710</v>
      </c>
      <c r="C5621" s="1" t="s">
        <v>2711</v>
      </c>
      <c r="D5621">
        <f t="shared" si="174"/>
        <v>5.6140270233438905</v>
      </c>
      <c r="E5621">
        <f t="shared" si="175"/>
        <v>22.456108093375498</v>
      </c>
      <c r="G5621" s="2">
        <v>5.6140270233438905</v>
      </c>
      <c r="J5621">
        <v>12</v>
      </c>
    </row>
    <row r="5622" spans="1:10" x14ac:dyDescent="0.25">
      <c r="A5622" s="1" t="s">
        <v>4951</v>
      </c>
      <c r="B5622" s="1" t="s">
        <v>2713</v>
      </c>
      <c r="C5622" s="1" t="s">
        <v>2714</v>
      </c>
      <c r="D5622">
        <f t="shared" si="174"/>
        <v>5.2156708401134901</v>
      </c>
      <c r="E5622">
        <f t="shared" si="175"/>
        <v>20.862683360453978</v>
      </c>
      <c r="G5622" s="2">
        <v>5.2156708401134901</v>
      </c>
      <c r="J5622">
        <v>12</v>
      </c>
    </row>
    <row r="5623" spans="1:10" x14ac:dyDescent="0.25">
      <c r="A5623">
        <v>58.5625</v>
      </c>
      <c r="B5623" s="1" t="s">
        <v>2715</v>
      </c>
      <c r="C5623" s="1" t="s">
        <v>2716</v>
      </c>
      <c r="D5623">
        <f t="shared" si="174"/>
        <v>5.1457248619031102</v>
      </c>
      <c r="E5623">
        <f t="shared" si="175"/>
        <v>20.582899447612448</v>
      </c>
      <c r="G5623" s="2">
        <v>5.1457248619031102</v>
      </c>
      <c r="J5623">
        <v>12</v>
      </c>
    </row>
    <row r="5624" spans="1:10" x14ac:dyDescent="0.25">
      <c r="A5624" s="1" t="s">
        <v>4952</v>
      </c>
      <c r="B5624" s="1" t="s">
        <v>2718</v>
      </c>
      <c r="C5624" s="1" t="s">
        <v>2719</v>
      </c>
      <c r="D5624">
        <f t="shared" si="174"/>
        <v>5.0058329054823503</v>
      </c>
      <c r="E5624">
        <f t="shared" si="175"/>
        <v>20.023331621929401</v>
      </c>
      <c r="G5624" s="2">
        <v>5.0058329054823503</v>
      </c>
      <c r="J5624">
        <v>12</v>
      </c>
    </row>
    <row r="5625" spans="1:10" x14ac:dyDescent="0.25">
      <c r="A5625" s="1" t="s">
        <v>4953</v>
      </c>
      <c r="B5625" s="1" t="s">
        <v>2721</v>
      </c>
      <c r="C5625" s="1" t="s">
        <v>2722</v>
      </c>
      <c r="D5625">
        <f t="shared" si="174"/>
        <v>4.96211666910086</v>
      </c>
      <c r="E5625">
        <f t="shared" si="175"/>
        <v>19.848466676403451</v>
      </c>
      <c r="G5625" s="2">
        <v>4.96211666910086</v>
      </c>
      <c r="J5625">
        <v>12</v>
      </c>
    </row>
    <row r="5626" spans="1:10" x14ac:dyDescent="0.25">
      <c r="A5626">
        <v>58.59375</v>
      </c>
      <c r="B5626" s="1" t="s">
        <v>2868</v>
      </c>
      <c r="C5626" s="1" t="s">
        <v>2869</v>
      </c>
      <c r="D5626">
        <f t="shared" si="174"/>
        <v>4.8923888407375795</v>
      </c>
      <c r="E5626">
        <f t="shared" si="175"/>
        <v>19.569555362950339</v>
      </c>
      <c r="G5626" s="2">
        <v>4.8923888407375795</v>
      </c>
      <c r="J5626">
        <v>12</v>
      </c>
    </row>
    <row r="5627" spans="1:10" x14ac:dyDescent="0.25">
      <c r="A5627" s="1" t="s">
        <v>4954</v>
      </c>
      <c r="B5627" s="1" t="s">
        <v>2726</v>
      </c>
      <c r="C5627" s="1" t="s">
        <v>2727</v>
      </c>
      <c r="D5627">
        <f t="shared" si="174"/>
        <v>4.8226610123742999</v>
      </c>
      <c r="E5627">
        <f t="shared" si="175"/>
        <v>19.290644049497221</v>
      </c>
      <c r="G5627" s="2">
        <v>4.8226610123742999</v>
      </c>
      <c r="J5627">
        <v>12</v>
      </c>
    </row>
    <row r="5628" spans="1:10" x14ac:dyDescent="0.25">
      <c r="A5628" s="1" t="s">
        <v>4955</v>
      </c>
      <c r="B5628" s="1" t="s">
        <v>2729</v>
      </c>
      <c r="C5628" s="1" t="s">
        <v>2730</v>
      </c>
      <c r="D5628">
        <f t="shared" si="174"/>
        <v>4.7877970981926605</v>
      </c>
      <c r="E5628">
        <f t="shared" si="175"/>
        <v>19.151188392770671</v>
      </c>
      <c r="G5628" s="2">
        <v>4.7877970981926605</v>
      </c>
      <c r="J5628">
        <v>12</v>
      </c>
    </row>
    <row r="5629" spans="1:10" x14ac:dyDescent="0.25">
      <c r="A5629">
        <v>58.625</v>
      </c>
      <c r="B5629" s="1" t="s">
        <v>2731</v>
      </c>
      <c r="C5629" s="1" t="s">
        <v>2732</v>
      </c>
      <c r="D5629">
        <f t="shared" si="174"/>
        <v>4.75293318401103</v>
      </c>
      <c r="E5629">
        <f t="shared" si="175"/>
        <v>19.01173273604412</v>
      </c>
      <c r="G5629" s="2">
        <v>4.75293318401103</v>
      </c>
      <c r="J5629">
        <v>12</v>
      </c>
    </row>
    <row r="5630" spans="1:10" x14ac:dyDescent="0.25">
      <c r="A5630" s="1" t="s">
        <v>4956</v>
      </c>
      <c r="B5630" s="1" t="s">
        <v>2734</v>
      </c>
      <c r="C5630" s="1" t="s">
        <v>2735</v>
      </c>
      <c r="D5630">
        <f t="shared" si="174"/>
        <v>4.7521666362078196</v>
      </c>
      <c r="E5630">
        <f t="shared" si="175"/>
        <v>19.008666544831311</v>
      </c>
      <c r="G5630" s="2">
        <v>4.7521666362078196</v>
      </c>
      <c r="J5630">
        <v>12</v>
      </c>
    </row>
    <row r="5631" spans="1:10" x14ac:dyDescent="0.25">
      <c r="A5631" s="1" t="s">
        <v>4957</v>
      </c>
      <c r="B5631" s="1" t="s">
        <v>2737</v>
      </c>
      <c r="C5631" s="1" t="s">
        <v>2738</v>
      </c>
      <c r="D5631">
        <f t="shared" si="174"/>
        <v>4.7514000884046199</v>
      </c>
      <c r="E5631">
        <f t="shared" si="175"/>
        <v>19.005600353618501</v>
      </c>
      <c r="G5631" s="2">
        <v>4.7514000884046199</v>
      </c>
      <c r="J5631">
        <v>12</v>
      </c>
    </row>
    <row r="5632" spans="1:10" x14ac:dyDescent="0.25">
      <c r="A5632">
        <v>58.65625</v>
      </c>
      <c r="B5632" s="1" t="s">
        <v>2739</v>
      </c>
      <c r="C5632" s="1" t="s">
        <v>2740</v>
      </c>
      <c r="D5632">
        <f t="shared" si="174"/>
        <v>4.7510168145030196</v>
      </c>
      <c r="E5632">
        <f t="shared" si="175"/>
        <v>19.0040672580121</v>
      </c>
      <c r="G5632" s="2">
        <v>4.7510168145030196</v>
      </c>
      <c r="J5632">
        <v>12</v>
      </c>
    </row>
    <row r="5633" spans="1:10" x14ac:dyDescent="0.25">
      <c r="A5633" s="1" t="s">
        <v>4958</v>
      </c>
      <c r="B5633" s="1" t="s">
        <v>2742</v>
      </c>
      <c r="C5633" s="1" t="s">
        <v>2743</v>
      </c>
      <c r="D5633">
        <f t="shared" si="174"/>
        <v>4.7506335406014202</v>
      </c>
      <c r="E5633">
        <f t="shared" si="175"/>
        <v>19.002534162405688</v>
      </c>
      <c r="G5633" s="2">
        <v>4.7506335406014202</v>
      </c>
      <c r="J5633">
        <v>12</v>
      </c>
    </row>
    <row r="5634" spans="1:10" x14ac:dyDescent="0.25">
      <c r="A5634" s="1" t="s">
        <v>4959</v>
      </c>
      <c r="B5634" s="1" t="s">
        <v>2745</v>
      </c>
      <c r="C5634" s="1" t="s">
        <v>2746</v>
      </c>
      <c r="D5634">
        <f t="shared" ref="D5634:D5697" si="176">B5634+(J5634/4)</f>
        <v>4.7869665613752899</v>
      </c>
      <c r="E5634">
        <f t="shared" si="175"/>
        <v>19.147866245501191</v>
      </c>
      <c r="G5634" s="2">
        <v>4.7869665613752899</v>
      </c>
      <c r="J5634">
        <v>12</v>
      </c>
    </row>
    <row r="5635" spans="1:10" x14ac:dyDescent="0.25">
      <c r="A5635">
        <v>58.6875</v>
      </c>
      <c r="B5635" s="1" t="s">
        <v>4960</v>
      </c>
      <c r="C5635" s="1" t="s">
        <v>4961</v>
      </c>
      <c r="D5635">
        <f t="shared" si="176"/>
        <v>4.8051330717622296</v>
      </c>
      <c r="E5635">
        <f t="shared" ref="E5635:E5698" si="177">C5635+J5635</f>
        <v>19.22053228704894</v>
      </c>
      <c r="G5635" s="2">
        <v>4.8051330717622296</v>
      </c>
      <c r="J5635">
        <v>12</v>
      </c>
    </row>
    <row r="5636" spans="1:10" x14ac:dyDescent="0.25">
      <c r="A5636" s="1" t="s">
        <v>4962</v>
      </c>
      <c r="B5636" s="1" t="s">
        <v>2750</v>
      </c>
      <c r="C5636" s="1" t="s">
        <v>2751</v>
      </c>
      <c r="D5636">
        <f t="shared" si="176"/>
        <v>4.8414660925361099</v>
      </c>
      <c r="E5636">
        <f t="shared" si="177"/>
        <v>19.36586437014444</v>
      </c>
      <c r="G5636" s="2">
        <v>4.8414660925361099</v>
      </c>
      <c r="J5636">
        <v>12</v>
      </c>
    </row>
    <row r="5637" spans="1:10" x14ac:dyDescent="0.25">
      <c r="A5637" s="1" t="s">
        <v>4963</v>
      </c>
      <c r="B5637" s="1" t="s">
        <v>2878</v>
      </c>
      <c r="C5637" s="1" t="s">
        <v>2879</v>
      </c>
      <c r="D5637">
        <f t="shared" si="176"/>
        <v>4.8596326029230399</v>
      </c>
      <c r="E5637">
        <f t="shared" si="177"/>
        <v>19.438530411692192</v>
      </c>
      <c r="G5637" s="2">
        <v>4.8596326029230399</v>
      </c>
      <c r="J5637">
        <v>12</v>
      </c>
    </row>
    <row r="5638" spans="1:10" x14ac:dyDescent="0.25">
      <c r="A5638">
        <v>58.71875</v>
      </c>
      <c r="B5638" s="1" t="s">
        <v>4427</v>
      </c>
      <c r="C5638" s="1" t="s">
        <v>4428</v>
      </c>
      <c r="D5638">
        <f t="shared" si="176"/>
        <v>4.9039483285294603</v>
      </c>
      <c r="E5638">
        <f t="shared" si="177"/>
        <v>19.615793314117859</v>
      </c>
      <c r="G5638" s="2">
        <v>4.9039483285294603</v>
      </c>
      <c r="J5638">
        <v>12</v>
      </c>
    </row>
    <row r="5639" spans="1:10" x14ac:dyDescent="0.25">
      <c r="A5639" s="1" t="s">
        <v>4964</v>
      </c>
      <c r="B5639" s="1" t="s">
        <v>4827</v>
      </c>
      <c r="C5639" s="1" t="s">
        <v>4828</v>
      </c>
      <c r="D5639">
        <f t="shared" si="176"/>
        <v>4.9261061913326696</v>
      </c>
      <c r="E5639">
        <f t="shared" si="177"/>
        <v>19.704424765330689</v>
      </c>
      <c r="G5639" s="2">
        <v>4.9261061913326696</v>
      </c>
      <c r="J5639">
        <v>12</v>
      </c>
    </row>
    <row r="5640" spans="1:10" x14ac:dyDescent="0.25">
      <c r="A5640" s="1" t="s">
        <v>4965</v>
      </c>
      <c r="B5640" s="1" t="s">
        <v>2761</v>
      </c>
      <c r="C5640" s="1" t="s">
        <v>2762</v>
      </c>
      <c r="D5640">
        <f t="shared" si="176"/>
        <v>5.4595146372580299</v>
      </c>
      <c r="E5640">
        <f t="shared" si="177"/>
        <v>21.838058549032148</v>
      </c>
      <c r="G5640" s="2">
        <v>5.4595146372580299</v>
      </c>
      <c r="J5640">
        <v>12</v>
      </c>
    </row>
    <row r="5641" spans="1:10" x14ac:dyDescent="0.25">
      <c r="A5641">
        <v>58.75</v>
      </c>
      <c r="B5641" s="1" t="s">
        <v>2763</v>
      </c>
      <c r="C5641">
        <v>9.9266900002449905</v>
      </c>
      <c r="D5641">
        <f t="shared" si="176"/>
        <v>5.4816725000612401</v>
      </c>
      <c r="E5641">
        <f t="shared" si="177"/>
        <v>21.926690000244989</v>
      </c>
      <c r="G5641" s="2">
        <v>5.4816725000612401</v>
      </c>
      <c r="J5641">
        <v>12</v>
      </c>
    </row>
    <row r="5642" spans="1:10" x14ac:dyDescent="0.25">
      <c r="A5642" s="1" t="s">
        <v>4966</v>
      </c>
      <c r="B5642">
        <v>2.4961690867576198</v>
      </c>
      <c r="C5642">
        <v>9.9846763470304793</v>
      </c>
      <c r="D5642">
        <f t="shared" si="176"/>
        <v>5.4961690867576198</v>
      </c>
      <c r="E5642">
        <f t="shared" si="177"/>
        <v>21.984676347030479</v>
      </c>
      <c r="G5642" s="2">
        <v>5.4961690867576198</v>
      </c>
      <c r="J5642">
        <v>12</v>
      </c>
    </row>
    <row r="5643" spans="1:10" x14ac:dyDescent="0.25">
      <c r="A5643" s="1" t="s">
        <v>4967</v>
      </c>
      <c r="B5643" s="1" t="s">
        <v>2766</v>
      </c>
      <c r="C5643" s="1" t="s">
        <v>2767</v>
      </c>
      <c r="D5643">
        <f t="shared" si="176"/>
        <v>5.5034173801057999</v>
      </c>
      <c r="E5643">
        <f t="shared" si="177"/>
        <v>22.0136695204232</v>
      </c>
      <c r="G5643" s="2">
        <v>5.5034173801057999</v>
      </c>
      <c r="J5643">
        <v>12</v>
      </c>
    </row>
    <row r="5644" spans="1:10" x14ac:dyDescent="0.25">
      <c r="A5644">
        <v>58.78125</v>
      </c>
      <c r="B5644" s="1" t="s">
        <v>2768</v>
      </c>
      <c r="C5644" s="1" t="s">
        <v>2769</v>
      </c>
      <c r="D5644">
        <f t="shared" si="176"/>
        <v>5.5179139668021797</v>
      </c>
      <c r="E5644">
        <f t="shared" si="177"/>
        <v>22.071655867208698</v>
      </c>
      <c r="G5644" s="2">
        <v>5.5179139668021797</v>
      </c>
      <c r="J5644">
        <v>12</v>
      </c>
    </row>
    <row r="5645" spans="1:10" x14ac:dyDescent="0.25">
      <c r="A5645" s="1" t="s">
        <v>4968</v>
      </c>
      <c r="B5645" s="1" t="s">
        <v>2771</v>
      </c>
      <c r="C5645" s="1" t="s">
        <v>2772</v>
      </c>
      <c r="D5645">
        <f t="shared" si="176"/>
        <v>5.5251622601503598</v>
      </c>
      <c r="E5645">
        <f t="shared" si="177"/>
        <v>22.1006490406014</v>
      </c>
      <c r="G5645" s="2">
        <v>5.5251622601503598</v>
      </c>
      <c r="J5645">
        <v>12</v>
      </c>
    </row>
    <row r="5646" spans="1:10" x14ac:dyDescent="0.25">
      <c r="A5646" s="1" t="s">
        <v>4969</v>
      </c>
      <c r="B5646" s="1" t="s">
        <v>2774</v>
      </c>
      <c r="C5646" s="1" t="s">
        <v>2775</v>
      </c>
      <c r="D5646">
        <f t="shared" si="176"/>
        <v>5.4660476045038102</v>
      </c>
      <c r="E5646">
        <f t="shared" si="177"/>
        <v>21.864190418015241</v>
      </c>
      <c r="G5646" s="2">
        <v>5.4660476045038102</v>
      </c>
      <c r="J5646">
        <v>12</v>
      </c>
    </row>
    <row r="5647" spans="1:10" x14ac:dyDescent="0.25">
      <c r="A5647">
        <v>58.8125</v>
      </c>
      <c r="B5647" s="1" t="s">
        <v>2776</v>
      </c>
      <c r="C5647" s="1" t="s">
        <v>2777</v>
      </c>
      <c r="D5647">
        <f t="shared" si="176"/>
        <v>5.4365179197576303</v>
      </c>
      <c r="E5647">
        <f t="shared" si="177"/>
        <v>21.74607167903055</v>
      </c>
      <c r="G5647" s="2">
        <v>5.4365179197576303</v>
      </c>
      <c r="J5647">
        <v>12</v>
      </c>
    </row>
    <row r="5648" spans="1:10" x14ac:dyDescent="0.25">
      <c r="A5648" s="1" t="s">
        <v>4970</v>
      </c>
      <c r="B5648" s="1" t="s">
        <v>2779</v>
      </c>
      <c r="C5648">
        <v>9.5098342010611905</v>
      </c>
      <c r="D5648">
        <f t="shared" si="176"/>
        <v>5.3774585502652901</v>
      </c>
      <c r="E5648">
        <f t="shared" si="177"/>
        <v>21.509834201061189</v>
      </c>
      <c r="G5648" s="2">
        <v>5.3774585502652901</v>
      </c>
      <c r="J5648">
        <v>12</v>
      </c>
    </row>
    <row r="5649" spans="1:10" x14ac:dyDescent="0.25">
      <c r="A5649" s="1" t="s">
        <v>4971</v>
      </c>
      <c r="B5649" s="1" t="s">
        <v>2781</v>
      </c>
      <c r="C5649">
        <v>9.39171546207651</v>
      </c>
      <c r="D5649">
        <f t="shared" si="176"/>
        <v>5.3479288655191199</v>
      </c>
      <c r="E5649">
        <f t="shared" si="177"/>
        <v>21.391715462076512</v>
      </c>
      <c r="G5649" s="2">
        <v>5.3479288655191199</v>
      </c>
      <c r="J5649">
        <v>12</v>
      </c>
    </row>
    <row r="5650" spans="1:10" x14ac:dyDescent="0.25">
      <c r="A5650">
        <v>58.84375</v>
      </c>
      <c r="B5650" s="1" t="s">
        <v>2782</v>
      </c>
      <c r="C5650" s="1" t="s">
        <v>2783</v>
      </c>
      <c r="D5650">
        <f t="shared" si="176"/>
        <v>5.2703289785212597</v>
      </c>
      <c r="E5650">
        <f t="shared" si="177"/>
        <v>21.08131591408506</v>
      </c>
      <c r="G5650" s="2">
        <v>5.2703289785212597</v>
      </c>
      <c r="J5650">
        <v>12</v>
      </c>
    </row>
    <row r="5651" spans="1:10" x14ac:dyDescent="0.25">
      <c r="A5651" s="1" t="s">
        <v>4972</v>
      </c>
      <c r="B5651" s="1" t="s">
        <v>2785</v>
      </c>
      <c r="C5651" s="1" t="s">
        <v>2786</v>
      </c>
      <c r="D5651">
        <f t="shared" si="176"/>
        <v>5.23152903502233</v>
      </c>
      <c r="E5651">
        <f t="shared" si="177"/>
        <v>20.926116140089341</v>
      </c>
      <c r="G5651" s="2">
        <v>5.23152903502233</v>
      </c>
      <c r="J5651">
        <v>12</v>
      </c>
    </row>
    <row r="5652" spans="1:10" x14ac:dyDescent="0.25">
      <c r="A5652" s="1" t="s">
        <v>4973</v>
      </c>
      <c r="B5652" s="1" t="s">
        <v>2788</v>
      </c>
      <c r="C5652" s="1" t="s">
        <v>2789</v>
      </c>
      <c r="D5652">
        <f t="shared" si="176"/>
        <v>5.1539291480244707</v>
      </c>
      <c r="E5652">
        <f t="shared" si="177"/>
        <v>20.61571659209789</v>
      </c>
      <c r="G5652" s="2">
        <v>5.1539291480244707</v>
      </c>
      <c r="J5652">
        <v>12</v>
      </c>
    </row>
    <row r="5653" spans="1:10" x14ac:dyDescent="0.25">
      <c r="A5653">
        <v>58.875</v>
      </c>
      <c r="B5653" s="1" t="s">
        <v>2790</v>
      </c>
      <c r="C5653" s="1" t="s">
        <v>2791</v>
      </c>
      <c r="D5653">
        <f t="shared" si="176"/>
        <v>5.1151292045255401</v>
      </c>
      <c r="E5653">
        <f t="shared" si="177"/>
        <v>20.460516818102178</v>
      </c>
      <c r="G5653" s="2">
        <v>5.1151292045255401</v>
      </c>
      <c r="J5653">
        <v>12</v>
      </c>
    </row>
    <row r="5654" spans="1:10" x14ac:dyDescent="0.25">
      <c r="A5654" s="1" t="s">
        <v>4974</v>
      </c>
      <c r="B5654" s="1" t="s">
        <v>2793</v>
      </c>
      <c r="C5654" s="1" t="s">
        <v>2794</v>
      </c>
      <c r="D5654">
        <f t="shared" si="176"/>
        <v>2.12637862220482</v>
      </c>
      <c r="E5654">
        <f t="shared" si="177"/>
        <v>8.50551448881928</v>
      </c>
      <c r="G5654" s="2">
        <v>2.12637862220482</v>
      </c>
      <c r="J5654">
        <v>0</v>
      </c>
    </row>
    <row r="5655" spans="1:10" x14ac:dyDescent="0.25">
      <c r="A5655" s="1" t="s">
        <v>4975</v>
      </c>
      <c r="B5655" s="1" t="s">
        <v>2796</v>
      </c>
      <c r="C5655" s="1" t="s">
        <v>2797</v>
      </c>
      <c r="D5655">
        <f t="shared" si="176"/>
        <v>2.1320033310444502</v>
      </c>
      <c r="E5655">
        <f t="shared" si="177"/>
        <v>8.5280133241778096</v>
      </c>
      <c r="G5655" s="2">
        <v>2.1320033310444502</v>
      </c>
      <c r="J5655">
        <v>0</v>
      </c>
    </row>
    <row r="5656" spans="1:10" x14ac:dyDescent="0.25">
      <c r="A5656">
        <v>58.90625</v>
      </c>
      <c r="B5656" s="1" t="s">
        <v>2798</v>
      </c>
      <c r="C5656" s="1" t="s">
        <v>2799</v>
      </c>
      <c r="D5656">
        <f t="shared" si="176"/>
        <v>2.1432527487237198</v>
      </c>
      <c r="E5656">
        <f t="shared" si="177"/>
        <v>8.5730109948949096</v>
      </c>
      <c r="G5656" s="2">
        <v>2.1432527487237198</v>
      </c>
      <c r="J5656">
        <v>0</v>
      </c>
    </row>
    <row r="5657" spans="1:10" x14ac:dyDescent="0.25">
      <c r="A5657" s="1" t="s">
        <v>4976</v>
      </c>
      <c r="B5657" s="1" t="s">
        <v>2801</v>
      </c>
      <c r="C5657" s="1" t="s">
        <v>2802</v>
      </c>
      <c r="D5657">
        <f t="shared" si="176"/>
        <v>2.1488774575633598</v>
      </c>
      <c r="E5657">
        <f t="shared" si="177"/>
        <v>8.5955098302534498</v>
      </c>
      <c r="G5657" s="2">
        <v>2.1488774575633598</v>
      </c>
      <c r="J5657">
        <v>0</v>
      </c>
    </row>
    <row r="5658" spans="1:10" x14ac:dyDescent="0.25">
      <c r="A5658" s="1" t="s">
        <v>4977</v>
      </c>
      <c r="B5658" s="1" t="s">
        <v>2804</v>
      </c>
      <c r="C5658" s="1" t="s">
        <v>2805</v>
      </c>
      <c r="D5658">
        <f t="shared" si="176"/>
        <v>2.1601268752426299</v>
      </c>
      <c r="E5658">
        <f t="shared" si="177"/>
        <v>8.6405075009705499</v>
      </c>
      <c r="G5658" s="2">
        <v>2.1601268752426299</v>
      </c>
      <c r="J5658">
        <v>0</v>
      </c>
    </row>
    <row r="5659" spans="1:10" x14ac:dyDescent="0.25">
      <c r="A5659">
        <v>58.9375</v>
      </c>
      <c r="B5659" s="1" t="s">
        <v>2806</v>
      </c>
      <c r="C5659" s="1" t="s">
        <v>2807</v>
      </c>
      <c r="D5659">
        <f t="shared" si="176"/>
        <v>2.1657515840822699</v>
      </c>
      <c r="E5659">
        <f t="shared" si="177"/>
        <v>8.6630063363290901</v>
      </c>
      <c r="G5659" s="2">
        <v>2.1657515840822699</v>
      </c>
      <c r="J5659">
        <v>0</v>
      </c>
    </row>
    <row r="5660" spans="1:10" x14ac:dyDescent="0.25">
      <c r="A5660" s="1" t="s">
        <v>4978</v>
      </c>
      <c r="B5660" s="1" t="s">
        <v>2809</v>
      </c>
      <c r="C5660" s="1" t="s">
        <v>2810</v>
      </c>
      <c r="D5660">
        <f t="shared" si="176"/>
        <v>2.17700100176154</v>
      </c>
      <c r="E5660">
        <f t="shared" si="177"/>
        <v>8.7080040070461795</v>
      </c>
      <c r="G5660" s="2">
        <v>2.17700100176154</v>
      </c>
      <c r="J5660">
        <v>0</v>
      </c>
    </row>
    <row r="5661" spans="1:10" x14ac:dyDescent="0.25">
      <c r="A5661" s="1" t="s">
        <v>4979</v>
      </c>
      <c r="B5661" s="1" t="s">
        <v>2812</v>
      </c>
      <c r="C5661" s="1" t="s">
        <v>2813</v>
      </c>
      <c r="D5661">
        <f t="shared" si="176"/>
        <v>2.1826257106011799</v>
      </c>
      <c r="E5661">
        <f t="shared" si="177"/>
        <v>8.7305028424047393</v>
      </c>
      <c r="G5661" s="2">
        <v>2.1826257106011799</v>
      </c>
      <c r="J5661">
        <v>0</v>
      </c>
    </row>
    <row r="5662" spans="1:10" x14ac:dyDescent="0.25">
      <c r="A5662">
        <v>58.96875</v>
      </c>
      <c r="B5662" s="1" t="s">
        <v>2814</v>
      </c>
      <c r="C5662" s="1" t="s">
        <v>2815</v>
      </c>
      <c r="D5662">
        <f t="shared" si="176"/>
        <v>2.1938751282804501</v>
      </c>
      <c r="E5662">
        <f t="shared" si="177"/>
        <v>8.7755005131218304</v>
      </c>
      <c r="G5662" s="2">
        <v>2.1938751282804501</v>
      </c>
      <c r="J5662">
        <v>0</v>
      </c>
    </row>
    <row r="5663" spans="1:10" x14ac:dyDescent="0.25">
      <c r="A5663" s="1" t="s">
        <v>4980</v>
      </c>
      <c r="B5663" s="1" t="s">
        <v>2817</v>
      </c>
      <c r="C5663" s="1" t="s">
        <v>2818</v>
      </c>
      <c r="D5663">
        <f t="shared" si="176"/>
        <v>2.19949983712009</v>
      </c>
      <c r="E5663">
        <f t="shared" si="177"/>
        <v>8.7979993484803707</v>
      </c>
      <c r="G5663" s="2">
        <v>2.19949983712009</v>
      </c>
      <c r="J5663">
        <v>0</v>
      </c>
    </row>
    <row r="5664" spans="1:10" x14ac:dyDescent="0.25">
      <c r="A5664" s="1" t="s">
        <v>4981</v>
      </c>
      <c r="B5664" s="1" t="s">
        <v>2820</v>
      </c>
      <c r="C5664" s="1" t="s">
        <v>2821</v>
      </c>
      <c r="D5664">
        <f t="shared" si="176"/>
        <v>2.2107492547993601</v>
      </c>
      <c r="E5664">
        <f t="shared" si="177"/>
        <v>8.8429970191974601</v>
      </c>
      <c r="G5664" s="2">
        <v>2.2107492547993601</v>
      </c>
      <c r="J5664">
        <v>0</v>
      </c>
    </row>
    <row r="5665" spans="1:10" x14ac:dyDescent="0.25">
      <c r="A5665">
        <v>59</v>
      </c>
      <c r="B5665" s="1" t="s">
        <v>2822</v>
      </c>
      <c r="C5665" s="1" t="s">
        <v>2823</v>
      </c>
      <c r="D5665">
        <f t="shared" si="176"/>
        <v>2.2163739636390001</v>
      </c>
      <c r="E5665">
        <f t="shared" si="177"/>
        <v>8.8654958545560092</v>
      </c>
      <c r="G5665" s="2">
        <v>2.2163739636390001</v>
      </c>
      <c r="J5665">
        <v>0</v>
      </c>
    </row>
    <row r="5666" spans="1:10" x14ac:dyDescent="0.25">
      <c r="A5666" s="1" t="s">
        <v>4982</v>
      </c>
      <c r="B5666" s="1" t="s">
        <v>4983</v>
      </c>
      <c r="C5666" s="1" t="s">
        <v>4984</v>
      </c>
      <c r="D5666">
        <f t="shared" si="176"/>
        <v>1.8494719461501801</v>
      </c>
      <c r="E5666">
        <f t="shared" si="177"/>
        <v>7.3978877846007203</v>
      </c>
      <c r="G5666" s="2">
        <v>1.8494719461501801</v>
      </c>
      <c r="J5666">
        <v>0</v>
      </c>
    </row>
    <row r="5667" spans="1:10" x14ac:dyDescent="0.25">
      <c r="A5667" s="1" t="s">
        <v>4985</v>
      </c>
      <c r="B5667" s="1" t="s">
        <v>4986</v>
      </c>
      <c r="C5667" s="1" t="s">
        <v>4987</v>
      </c>
      <c r="D5667">
        <f t="shared" si="176"/>
        <v>1.8495914416407599</v>
      </c>
      <c r="E5667">
        <f t="shared" si="177"/>
        <v>7.39836576656307</v>
      </c>
      <c r="G5667" s="2">
        <v>1.8495914416407599</v>
      </c>
      <c r="J5667">
        <v>0</v>
      </c>
    </row>
    <row r="5668" spans="1:10" x14ac:dyDescent="0.25">
      <c r="A5668">
        <v>59.03125</v>
      </c>
      <c r="B5668" s="1" t="s">
        <v>4988</v>
      </c>
      <c r="C5668" s="1" t="s">
        <v>4989</v>
      </c>
      <c r="D5668">
        <f t="shared" si="176"/>
        <v>1.84971093713135</v>
      </c>
      <c r="E5668">
        <f t="shared" si="177"/>
        <v>7.3988437485254002</v>
      </c>
      <c r="G5668" s="2">
        <v>1.84971093713135</v>
      </c>
      <c r="J5668">
        <v>0</v>
      </c>
    </row>
    <row r="5669" spans="1:10" x14ac:dyDescent="0.25">
      <c r="A5669" s="1" t="s">
        <v>4990</v>
      </c>
      <c r="B5669" s="1" t="s">
        <v>4991</v>
      </c>
      <c r="C5669" s="1" t="s">
        <v>4992</v>
      </c>
      <c r="D5669">
        <f t="shared" si="176"/>
        <v>1.84977068487664</v>
      </c>
      <c r="E5669">
        <f t="shared" si="177"/>
        <v>7.3990827395065804</v>
      </c>
      <c r="G5669" s="2">
        <v>1.84977068487664</v>
      </c>
      <c r="J5669">
        <v>0</v>
      </c>
    </row>
    <row r="5670" spans="1:10" x14ac:dyDescent="0.25">
      <c r="A5670" s="1" t="s">
        <v>4993</v>
      </c>
      <c r="B5670" s="1" t="s">
        <v>4994</v>
      </c>
      <c r="C5670" s="1" t="s">
        <v>4995</v>
      </c>
      <c r="D5670">
        <f t="shared" si="176"/>
        <v>1.8498304326219299</v>
      </c>
      <c r="E5670">
        <f t="shared" si="177"/>
        <v>7.3993217304877401</v>
      </c>
      <c r="G5670" s="2">
        <v>1.8498304326219299</v>
      </c>
      <c r="J5670">
        <v>0</v>
      </c>
    </row>
    <row r="5671" spans="1:10" x14ac:dyDescent="0.25">
      <c r="A5671">
        <v>59.0625</v>
      </c>
      <c r="B5671" s="1" t="s">
        <v>4996</v>
      </c>
      <c r="C5671" s="1" t="s">
        <v>4997</v>
      </c>
      <c r="D5671">
        <f t="shared" si="176"/>
        <v>1.83831668146731</v>
      </c>
      <c r="E5671">
        <f t="shared" si="177"/>
        <v>7.3532667258692399</v>
      </c>
      <c r="G5671" s="2">
        <v>1.83831668146731</v>
      </c>
      <c r="J5671">
        <v>0</v>
      </c>
    </row>
    <row r="5672" spans="1:10" x14ac:dyDescent="0.25">
      <c r="A5672" s="1" t="s">
        <v>4998</v>
      </c>
      <c r="B5672" s="1" t="s">
        <v>4999</v>
      </c>
      <c r="C5672" s="1" t="s">
        <v>5000</v>
      </c>
      <c r="D5672">
        <f t="shared" si="176"/>
        <v>1.8325598058899899</v>
      </c>
      <c r="E5672">
        <f t="shared" si="177"/>
        <v>7.33023922355998</v>
      </c>
      <c r="G5672" s="2">
        <v>1.8325598058899899</v>
      </c>
      <c r="J5672">
        <v>0</v>
      </c>
    </row>
    <row r="5673" spans="1:10" x14ac:dyDescent="0.25">
      <c r="A5673" s="1" t="s">
        <v>5001</v>
      </c>
      <c r="B5673" s="1" t="s">
        <v>5002</v>
      </c>
      <c r="C5673" s="1" t="s">
        <v>5003</v>
      </c>
      <c r="D5673">
        <f t="shared" si="176"/>
        <v>1.82104605473537</v>
      </c>
      <c r="E5673">
        <f t="shared" si="177"/>
        <v>7.2841842189414798</v>
      </c>
      <c r="G5673" s="2">
        <v>1.82104605473537</v>
      </c>
      <c r="J5673">
        <v>0</v>
      </c>
    </row>
    <row r="5674" spans="1:10" x14ac:dyDescent="0.25">
      <c r="A5674">
        <v>59.09375</v>
      </c>
      <c r="B5674" s="1" t="s">
        <v>5004</v>
      </c>
      <c r="C5674" s="1" t="s">
        <v>5005</v>
      </c>
      <c r="D5674">
        <f t="shared" si="176"/>
        <v>1.8152891791580501</v>
      </c>
      <c r="E5674">
        <f t="shared" si="177"/>
        <v>7.2611567166322297</v>
      </c>
      <c r="G5674" s="2">
        <v>1.8152891791580501</v>
      </c>
      <c r="J5674">
        <v>0</v>
      </c>
    </row>
    <row r="5675" spans="1:10" x14ac:dyDescent="0.25">
      <c r="A5675" s="1" t="s">
        <v>5006</v>
      </c>
      <c r="B5675" s="1" t="s">
        <v>5007</v>
      </c>
      <c r="C5675" s="1" t="s">
        <v>5008</v>
      </c>
      <c r="D5675">
        <f t="shared" si="176"/>
        <v>1.8005238723530099</v>
      </c>
      <c r="E5675">
        <f t="shared" si="177"/>
        <v>7.2020954894120504</v>
      </c>
      <c r="G5675" s="2">
        <v>1.8005238723530099</v>
      </c>
      <c r="J5675">
        <v>0</v>
      </c>
    </row>
    <row r="5676" spans="1:10" x14ac:dyDescent="0.25">
      <c r="A5676" s="1" t="s">
        <v>5009</v>
      </c>
      <c r="B5676" s="1" t="s">
        <v>5010</v>
      </c>
      <c r="C5676" s="1" t="s">
        <v>5011</v>
      </c>
      <c r="D5676">
        <f t="shared" si="176"/>
        <v>1.78575856554797</v>
      </c>
      <c r="E5676">
        <f t="shared" si="177"/>
        <v>7.1430342621918799</v>
      </c>
      <c r="G5676" s="2">
        <v>1.78575856554797</v>
      </c>
      <c r="J5676">
        <v>0</v>
      </c>
    </row>
    <row r="5677" spans="1:10" x14ac:dyDescent="0.25">
      <c r="A5677">
        <v>59.125</v>
      </c>
      <c r="B5677" s="1" t="s">
        <v>5012</v>
      </c>
      <c r="C5677" s="1" t="s">
        <v>5013</v>
      </c>
      <c r="D5677">
        <f t="shared" si="176"/>
        <v>1.7783759121454401</v>
      </c>
      <c r="E5677">
        <f t="shared" si="177"/>
        <v>7.1135036485817897</v>
      </c>
      <c r="G5677" s="2">
        <v>1.7783759121454401</v>
      </c>
      <c r="J5677">
        <v>0</v>
      </c>
    </row>
    <row r="5678" spans="1:10" x14ac:dyDescent="0.25">
      <c r="A5678" s="1" t="s">
        <v>5014</v>
      </c>
      <c r="B5678" s="1" t="s">
        <v>5015</v>
      </c>
      <c r="C5678" s="1" t="s">
        <v>5016</v>
      </c>
      <c r="D5678">
        <f t="shared" si="176"/>
        <v>1.77099325874292</v>
      </c>
      <c r="E5678">
        <f t="shared" si="177"/>
        <v>7.0839730349716996</v>
      </c>
      <c r="G5678" s="2">
        <v>1.77099325874292</v>
      </c>
      <c r="J5678">
        <v>0</v>
      </c>
    </row>
    <row r="5679" spans="1:10" x14ac:dyDescent="0.25">
      <c r="A5679" s="1" t="s">
        <v>5017</v>
      </c>
      <c r="B5679" s="1" t="s">
        <v>5018</v>
      </c>
      <c r="C5679" s="1" t="s">
        <v>5019</v>
      </c>
      <c r="D5679">
        <f t="shared" si="176"/>
        <v>1.7634224051473499</v>
      </c>
      <c r="E5679">
        <f t="shared" si="177"/>
        <v>7.0536896205894104</v>
      </c>
      <c r="G5679" s="2">
        <v>1.7634224051473499</v>
      </c>
      <c r="J5679">
        <v>0</v>
      </c>
    </row>
    <row r="5680" spans="1:10" x14ac:dyDescent="0.25">
      <c r="A5680">
        <v>59.15625</v>
      </c>
      <c r="B5680" s="1" t="s">
        <v>5020</v>
      </c>
      <c r="C5680" s="1" t="s">
        <v>5021</v>
      </c>
      <c r="D5680">
        <f t="shared" si="176"/>
        <v>1.7558515515517701</v>
      </c>
      <c r="E5680">
        <f t="shared" si="177"/>
        <v>7.0234062062071096</v>
      </c>
      <c r="G5680" s="2">
        <v>1.7558515515517701</v>
      </c>
      <c r="J5680">
        <v>0</v>
      </c>
    </row>
    <row r="5681" spans="1:10" x14ac:dyDescent="0.25">
      <c r="A5681" s="1" t="s">
        <v>5022</v>
      </c>
      <c r="B5681" s="1" t="s">
        <v>5023</v>
      </c>
      <c r="C5681" s="1" t="s">
        <v>5024</v>
      </c>
      <c r="D5681">
        <f t="shared" si="176"/>
        <v>1.7520661247539899</v>
      </c>
      <c r="E5681">
        <f t="shared" si="177"/>
        <v>7.0082644990159704</v>
      </c>
      <c r="G5681" s="2">
        <v>1.7520661247539899</v>
      </c>
      <c r="J5681">
        <v>0</v>
      </c>
    </row>
    <row r="5682" spans="1:10" x14ac:dyDescent="0.25">
      <c r="A5682" s="1" t="s">
        <v>5025</v>
      </c>
      <c r="B5682" s="1" t="s">
        <v>5026</v>
      </c>
      <c r="C5682" s="1" t="s">
        <v>5027</v>
      </c>
      <c r="D5682">
        <f t="shared" si="176"/>
        <v>1.7482806979562</v>
      </c>
      <c r="E5682">
        <f t="shared" si="177"/>
        <v>6.9931227918248204</v>
      </c>
      <c r="G5682" s="2">
        <v>1.7482806979562</v>
      </c>
      <c r="J5682">
        <v>0</v>
      </c>
    </row>
    <row r="5683" spans="1:10" x14ac:dyDescent="0.25">
      <c r="A5683">
        <v>59.1875</v>
      </c>
      <c r="B5683" s="1" t="s">
        <v>5028</v>
      </c>
      <c r="C5683" s="1" t="s">
        <v>5029</v>
      </c>
      <c r="D5683">
        <f t="shared" si="176"/>
        <v>1.75666235374239</v>
      </c>
      <c r="E5683">
        <f t="shared" si="177"/>
        <v>7.0266494149695697</v>
      </c>
      <c r="G5683" s="2">
        <v>1.75666235374239</v>
      </c>
      <c r="J5683">
        <v>0</v>
      </c>
    </row>
    <row r="5684" spans="1:10" x14ac:dyDescent="0.25">
      <c r="A5684" s="1" t="s">
        <v>5030</v>
      </c>
      <c r="B5684" s="1" t="s">
        <v>5031</v>
      </c>
      <c r="C5684" s="1" t="s">
        <v>5032</v>
      </c>
      <c r="D5684">
        <f t="shared" si="176"/>
        <v>1.76085318163548</v>
      </c>
      <c r="E5684">
        <f t="shared" si="177"/>
        <v>7.0434127265419502</v>
      </c>
      <c r="G5684" s="2">
        <v>1.76085318163548</v>
      </c>
      <c r="J5684">
        <v>0</v>
      </c>
    </row>
    <row r="5685" spans="1:10" x14ac:dyDescent="0.25">
      <c r="A5685" s="1" t="s">
        <v>5033</v>
      </c>
      <c r="B5685" s="1" t="s">
        <v>5034</v>
      </c>
      <c r="C5685">
        <v>7.0769393496867101</v>
      </c>
      <c r="D5685">
        <f t="shared" si="176"/>
        <v>1.76923483742167</v>
      </c>
      <c r="E5685">
        <f t="shared" si="177"/>
        <v>7.0769393496867101</v>
      </c>
      <c r="G5685" s="2">
        <v>1.76923483742167</v>
      </c>
      <c r="J5685">
        <v>0</v>
      </c>
    </row>
    <row r="5686" spans="1:10" x14ac:dyDescent="0.25">
      <c r="A5686">
        <v>59.21875</v>
      </c>
      <c r="B5686" s="1" t="s">
        <v>5035</v>
      </c>
      <c r="C5686" s="1" t="s">
        <v>5036</v>
      </c>
      <c r="D5686">
        <f t="shared" si="176"/>
        <v>1.77342566531477</v>
      </c>
      <c r="E5686">
        <f t="shared" si="177"/>
        <v>7.0937026612590799</v>
      </c>
      <c r="G5686" s="2">
        <v>1.77342566531477</v>
      </c>
      <c r="J5686">
        <v>0</v>
      </c>
    </row>
    <row r="5687" spans="1:10" x14ac:dyDescent="0.25">
      <c r="A5687" s="1" t="s">
        <v>5037</v>
      </c>
      <c r="B5687" s="1" t="s">
        <v>5038</v>
      </c>
      <c r="C5687" s="1" t="s">
        <v>5039</v>
      </c>
      <c r="D5687">
        <f t="shared" si="176"/>
        <v>1.8376650272625601</v>
      </c>
      <c r="E5687">
        <f t="shared" si="177"/>
        <v>7.3506601090502599</v>
      </c>
      <c r="G5687" s="2">
        <v>1.8376650272625601</v>
      </c>
      <c r="J5687">
        <v>0</v>
      </c>
    </row>
    <row r="5688" spans="1:10" x14ac:dyDescent="0.25">
      <c r="A5688" s="1" t="s">
        <v>5040</v>
      </c>
      <c r="B5688" s="1" t="s">
        <v>5041</v>
      </c>
      <c r="C5688" s="1" t="s">
        <v>5042</v>
      </c>
      <c r="D5688">
        <f t="shared" si="176"/>
        <v>1.86976172871371</v>
      </c>
      <c r="E5688">
        <f t="shared" si="177"/>
        <v>7.4790469148548402</v>
      </c>
      <c r="G5688" s="2">
        <v>1.86976172871371</v>
      </c>
      <c r="J5688">
        <v>0</v>
      </c>
    </row>
    <row r="5689" spans="1:10" x14ac:dyDescent="0.25">
      <c r="A5689">
        <v>59.25</v>
      </c>
      <c r="B5689" s="1" t="s">
        <v>5043</v>
      </c>
      <c r="C5689" s="1" t="s">
        <v>5044</v>
      </c>
      <c r="D5689">
        <f t="shared" si="176"/>
        <v>1.93395513161599</v>
      </c>
      <c r="E5689">
        <f t="shared" si="177"/>
        <v>7.7358205264639901</v>
      </c>
      <c r="G5689" s="2">
        <v>1.93395513161599</v>
      </c>
      <c r="J5689">
        <v>0</v>
      </c>
    </row>
    <row r="5690" spans="1:10" x14ac:dyDescent="0.25">
      <c r="A5690" s="1" t="s">
        <v>5045</v>
      </c>
      <c r="B5690" s="1" t="s">
        <v>5046</v>
      </c>
      <c r="C5690" s="1" t="s">
        <v>5047</v>
      </c>
      <c r="D5690">
        <f t="shared" si="176"/>
        <v>4.9660518330671399</v>
      </c>
      <c r="E5690">
        <f t="shared" si="177"/>
        <v>19.86420733226857</v>
      </c>
      <c r="G5690" s="2">
        <v>4.9660518330671399</v>
      </c>
      <c r="J5690">
        <v>12</v>
      </c>
    </row>
    <row r="5691" spans="1:10" x14ac:dyDescent="0.25">
      <c r="A5691" s="1" t="s">
        <v>5048</v>
      </c>
      <c r="B5691" s="1" t="s">
        <v>5049</v>
      </c>
      <c r="C5691" s="1" t="s">
        <v>5050</v>
      </c>
      <c r="D5691">
        <f t="shared" si="176"/>
        <v>5.09398268064795</v>
      </c>
      <c r="E5691">
        <f t="shared" si="177"/>
        <v>20.3759307225918</v>
      </c>
      <c r="G5691" s="2">
        <v>5.09398268064795</v>
      </c>
      <c r="J5691">
        <v>12</v>
      </c>
    </row>
    <row r="5692" spans="1:10" x14ac:dyDescent="0.25">
      <c r="A5692">
        <v>59.28125</v>
      </c>
      <c r="B5692" s="1" t="s">
        <v>5051</v>
      </c>
      <c r="C5692" s="1" t="s">
        <v>5052</v>
      </c>
      <c r="D5692">
        <f t="shared" si="176"/>
        <v>4.7513682851369303</v>
      </c>
      <c r="E5692">
        <f t="shared" si="177"/>
        <v>19.005473140547739</v>
      </c>
      <c r="G5692" s="2">
        <v>4.7513682851369303</v>
      </c>
      <c r="J5692">
        <v>12</v>
      </c>
    </row>
    <row r="5693" spans="1:10" x14ac:dyDescent="0.25">
      <c r="A5693" s="1" t="s">
        <v>5053</v>
      </c>
      <c r="B5693" s="1" t="s">
        <v>5054</v>
      </c>
      <c r="C5693" s="1" t="s">
        <v>5055</v>
      </c>
      <c r="D5693">
        <f t="shared" si="176"/>
        <v>4.8792991327177404</v>
      </c>
      <c r="E5693">
        <f t="shared" si="177"/>
        <v>19.517196530870969</v>
      </c>
      <c r="G5693" s="2">
        <v>4.8792991327177404</v>
      </c>
      <c r="J5693">
        <v>12</v>
      </c>
    </row>
    <row r="5694" spans="1:10" x14ac:dyDescent="0.25">
      <c r="A5694" s="1" t="s">
        <v>5056</v>
      </c>
      <c r="B5694" s="1" t="s">
        <v>5057</v>
      </c>
      <c r="C5694" s="1" t="s">
        <v>5058</v>
      </c>
      <c r="D5694">
        <f t="shared" si="176"/>
        <v>4.9432645565081401</v>
      </c>
      <c r="E5694">
        <f t="shared" si="177"/>
        <v>19.773058226032582</v>
      </c>
      <c r="G5694" s="2">
        <v>4.9432645565081401</v>
      </c>
      <c r="J5694">
        <v>12</v>
      </c>
    </row>
    <row r="5695" spans="1:10" x14ac:dyDescent="0.25">
      <c r="A5695">
        <v>59.3125</v>
      </c>
      <c r="B5695" s="1" t="s">
        <v>5059</v>
      </c>
      <c r="C5695" s="1" t="s">
        <v>5060</v>
      </c>
      <c r="D5695">
        <f t="shared" si="176"/>
        <v>5.0577186293155201</v>
      </c>
      <c r="E5695">
        <f t="shared" si="177"/>
        <v>20.23087451726208</v>
      </c>
      <c r="G5695" s="2">
        <v>5.0577186293155201</v>
      </c>
      <c r="J5695">
        <v>12</v>
      </c>
    </row>
    <row r="5696" spans="1:10" x14ac:dyDescent="0.25">
      <c r="A5696" s="1" t="s">
        <v>5061</v>
      </c>
      <c r="B5696" s="1" t="s">
        <v>5062</v>
      </c>
      <c r="C5696" s="1" t="s">
        <v>5063</v>
      </c>
      <c r="D5696">
        <f t="shared" si="176"/>
        <v>5.1149456657191994</v>
      </c>
      <c r="E5696">
        <f t="shared" si="177"/>
        <v>20.459782662876819</v>
      </c>
      <c r="G5696" s="2">
        <v>5.1149456657191994</v>
      </c>
      <c r="J5696">
        <v>12</v>
      </c>
    </row>
    <row r="5697" spans="1:10" x14ac:dyDescent="0.25">
      <c r="A5697" s="1" t="s">
        <v>5064</v>
      </c>
      <c r="B5697" s="1" t="s">
        <v>5065</v>
      </c>
      <c r="C5697" s="1" t="s">
        <v>5066</v>
      </c>
      <c r="D5697">
        <f t="shared" si="176"/>
        <v>5.2293997385265705</v>
      </c>
      <c r="E5697">
        <f t="shared" si="177"/>
        <v>20.91759895410631</v>
      </c>
      <c r="G5697" s="2">
        <v>5.2293997385265705</v>
      </c>
      <c r="J5697">
        <v>12</v>
      </c>
    </row>
    <row r="5698" spans="1:10" x14ac:dyDescent="0.25">
      <c r="A5698">
        <v>59.34375</v>
      </c>
      <c r="B5698" s="1" t="s">
        <v>5067</v>
      </c>
      <c r="C5698">
        <v>9.1465070997210596</v>
      </c>
      <c r="D5698">
        <f t="shared" ref="D5698:D5761" si="178">B5698+(J5698/4)</f>
        <v>5.2866267749302605</v>
      </c>
      <c r="E5698">
        <f t="shared" si="177"/>
        <v>21.14650709972106</v>
      </c>
      <c r="G5698" s="2">
        <v>5.2866267749302605</v>
      </c>
      <c r="J5698">
        <v>12</v>
      </c>
    </row>
    <row r="5699" spans="1:10" x14ac:dyDescent="0.25">
      <c r="A5699" s="1" t="s">
        <v>5068</v>
      </c>
      <c r="B5699" s="1" t="s">
        <v>5069</v>
      </c>
      <c r="C5699" s="1" t="s">
        <v>5070</v>
      </c>
      <c r="D5699">
        <f t="shared" si="178"/>
        <v>5.3713619484230097</v>
      </c>
      <c r="E5699">
        <f t="shared" ref="E5699:E5762" si="179">C5699+J5699</f>
        <v>21.485447793692039</v>
      </c>
      <c r="G5699" s="2">
        <v>5.3713619484230097</v>
      </c>
      <c r="J5699">
        <v>12</v>
      </c>
    </row>
    <row r="5700" spans="1:10" x14ac:dyDescent="0.25">
      <c r="A5700" s="1" t="s">
        <v>5071</v>
      </c>
      <c r="B5700" s="1" t="s">
        <v>5072</v>
      </c>
      <c r="C5700" s="1" t="s">
        <v>5073</v>
      </c>
      <c r="D5700">
        <f t="shared" si="178"/>
        <v>5.4560971219157501</v>
      </c>
      <c r="E5700">
        <f t="shared" si="179"/>
        <v>21.824388487663022</v>
      </c>
      <c r="G5700" s="2">
        <v>5.4560971219157501</v>
      </c>
      <c r="J5700">
        <v>12</v>
      </c>
    </row>
    <row r="5701" spans="1:10" x14ac:dyDescent="0.25">
      <c r="A5701">
        <v>59.375</v>
      </c>
      <c r="B5701" s="1" t="s">
        <v>5074</v>
      </c>
      <c r="C5701" s="1" t="s">
        <v>5075</v>
      </c>
      <c r="D5701">
        <f t="shared" si="178"/>
        <v>5.4984647086621194</v>
      </c>
      <c r="E5701">
        <f t="shared" si="179"/>
        <v>21.99385883464851</v>
      </c>
      <c r="G5701" s="2">
        <v>5.4984647086621194</v>
      </c>
      <c r="J5701">
        <v>12</v>
      </c>
    </row>
    <row r="5702" spans="1:10" x14ac:dyDescent="0.25">
      <c r="A5702" s="1" t="s">
        <v>5076</v>
      </c>
      <c r="B5702">
        <v>2.57479792378924</v>
      </c>
      <c r="C5702" s="1" t="s">
        <v>5077</v>
      </c>
      <c r="D5702">
        <f t="shared" si="178"/>
        <v>5.57479792378924</v>
      </c>
      <c r="E5702">
        <f t="shared" si="179"/>
        <v>22.2991916951569</v>
      </c>
      <c r="G5702" s="2">
        <v>5.57479792378924</v>
      </c>
      <c r="J5702">
        <v>12</v>
      </c>
    </row>
    <row r="5703" spans="1:10" x14ac:dyDescent="0.25">
      <c r="A5703" s="1" t="s">
        <v>5078</v>
      </c>
      <c r="B5703">
        <v>2.56995735750598</v>
      </c>
      <c r="C5703" s="1" t="s">
        <v>5079</v>
      </c>
      <c r="D5703">
        <f t="shared" si="178"/>
        <v>5.56995735750598</v>
      </c>
      <c r="E5703">
        <f t="shared" si="179"/>
        <v>22.279829430023902</v>
      </c>
      <c r="G5703" s="2">
        <v>5.56995735750598</v>
      </c>
      <c r="J5703">
        <v>12</v>
      </c>
    </row>
    <row r="5704" spans="1:10" x14ac:dyDescent="0.25">
      <c r="A5704">
        <v>59.40625</v>
      </c>
      <c r="B5704" s="1" t="s">
        <v>5080</v>
      </c>
      <c r="C5704" s="1" t="s">
        <v>5081</v>
      </c>
      <c r="D5704">
        <f t="shared" si="178"/>
        <v>5.5602762249394502</v>
      </c>
      <c r="E5704">
        <f t="shared" si="179"/>
        <v>22.241104899757801</v>
      </c>
      <c r="G5704" s="2">
        <v>5.5602762249394502</v>
      </c>
      <c r="J5704">
        <v>12</v>
      </c>
    </row>
    <row r="5705" spans="1:10" x14ac:dyDescent="0.25">
      <c r="A5705" s="1" t="s">
        <v>5082</v>
      </c>
      <c r="B5705" s="1" t="s">
        <v>5083</v>
      </c>
      <c r="C5705" s="1" t="s">
        <v>5084</v>
      </c>
      <c r="D5705">
        <f t="shared" si="178"/>
        <v>5.5554356586561902</v>
      </c>
      <c r="E5705">
        <f t="shared" si="179"/>
        <v>22.2217426346247</v>
      </c>
      <c r="G5705" s="2">
        <v>5.5554356586561902</v>
      </c>
      <c r="J5705">
        <v>12</v>
      </c>
    </row>
    <row r="5706" spans="1:10" x14ac:dyDescent="0.25">
      <c r="A5706" s="1" t="s">
        <v>5085</v>
      </c>
      <c r="B5706" s="1" t="s">
        <v>5086</v>
      </c>
      <c r="C5706" s="1" t="s">
        <v>5087</v>
      </c>
      <c r="D5706">
        <f t="shared" si="178"/>
        <v>5.5237453760982103</v>
      </c>
      <c r="E5706">
        <f t="shared" si="179"/>
        <v>22.094981504392798</v>
      </c>
      <c r="G5706" s="2">
        <v>5.5237453760982103</v>
      </c>
      <c r="J5706">
        <v>12</v>
      </c>
    </row>
    <row r="5707" spans="1:10" x14ac:dyDescent="0.25">
      <c r="A5707">
        <v>59.4375</v>
      </c>
      <c r="B5707" s="1" t="s">
        <v>5088</v>
      </c>
      <c r="C5707" s="1" t="s">
        <v>5089</v>
      </c>
      <c r="D5707">
        <f t="shared" si="178"/>
        <v>5.4664155188363299</v>
      </c>
      <c r="E5707">
        <f t="shared" si="179"/>
        <v>21.865662075345341</v>
      </c>
      <c r="G5707" s="2">
        <v>5.4664155188363299</v>
      </c>
      <c r="J5707">
        <v>12</v>
      </c>
    </row>
    <row r="5708" spans="1:10" x14ac:dyDescent="0.25">
      <c r="A5708" s="1" t="s">
        <v>5090</v>
      </c>
      <c r="B5708" s="1" t="s">
        <v>5091</v>
      </c>
      <c r="C5708">
        <v>9.7510023608215892</v>
      </c>
      <c r="D5708">
        <f t="shared" si="178"/>
        <v>5.4377505902053898</v>
      </c>
      <c r="E5708">
        <f t="shared" si="179"/>
        <v>21.751002360821587</v>
      </c>
      <c r="G5708" s="2">
        <v>5.4377505902053898</v>
      </c>
      <c r="J5708">
        <v>12</v>
      </c>
    </row>
    <row r="5709" spans="1:10" x14ac:dyDescent="0.25">
      <c r="A5709" s="1" t="s">
        <v>5092</v>
      </c>
      <c r="B5709" s="1" t="s">
        <v>5093</v>
      </c>
      <c r="C5709" s="1" t="s">
        <v>5094</v>
      </c>
      <c r="D5709">
        <f t="shared" si="178"/>
        <v>5.3804207329435094</v>
      </c>
      <c r="E5709">
        <f t="shared" si="179"/>
        <v>21.52168293177407</v>
      </c>
      <c r="G5709" s="2">
        <v>5.3804207329435094</v>
      </c>
      <c r="J5709">
        <v>12</v>
      </c>
    </row>
    <row r="5710" spans="1:10" x14ac:dyDescent="0.25">
      <c r="A5710">
        <v>59.46875</v>
      </c>
      <c r="B5710" s="1" t="s">
        <v>5095</v>
      </c>
      <c r="C5710" s="1" t="s">
        <v>5096</v>
      </c>
      <c r="D5710">
        <f t="shared" si="178"/>
        <v>5.3663031817010598</v>
      </c>
      <c r="E5710">
        <f t="shared" si="179"/>
        <v>21.465212726804268</v>
      </c>
      <c r="G5710" s="2">
        <v>5.3663031817010598</v>
      </c>
      <c r="J5710">
        <v>12</v>
      </c>
    </row>
    <row r="5711" spans="1:10" x14ac:dyDescent="0.25">
      <c r="A5711" s="1" t="s">
        <v>5097</v>
      </c>
      <c r="B5711" s="1" t="s">
        <v>5098</v>
      </c>
      <c r="C5711" s="1" t="s">
        <v>5099</v>
      </c>
      <c r="D5711">
        <f t="shared" si="178"/>
        <v>5.3380680792161694</v>
      </c>
      <c r="E5711">
        <f t="shared" si="179"/>
        <v>21.352272316864692</v>
      </c>
      <c r="G5711" s="2">
        <v>5.3380680792161694</v>
      </c>
      <c r="J5711">
        <v>12</v>
      </c>
    </row>
    <row r="5712" spans="1:10" x14ac:dyDescent="0.25">
      <c r="A5712" s="1" t="s">
        <v>5100</v>
      </c>
      <c r="B5712" s="1" t="s">
        <v>5101</v>
      </c>
      <c r="C5712" s="1" t="s">
        <v>5102</v>
      </c>
      <c r="D5712">
        <f t="shared" si="178"/>
        <v>5.3239505279737198</v>
      </c>
      <c r="E5712">
        <f t="shared" si="179"/>
        <v>21.295802111894879</v>
      </c>
      <c r="G5712" s="2">
        <v>5.3239505279737198</v>
      </c>
      <c r="J5712">
        <v>12</v>
      </c>
    </row>
    <row r="5713" spans="1:10" x14ac:dyDescent="0.25">
      <c r="A5713">
        <v>59.5</v>
      </c>
      <c r="B5713" s="1" t="s">
        <v>5103</v>
      </c>
      <c r="C5713" s="1" t="s">
        <v>5104</v>
      </c>
      <c r="D5713">
        <f t="shared" si="178"/>
        <v>5.2957154254888206</v>
      </c>
      <c r="E5713">
        <f t="shared" si="179"/>
        <v>21.1828617019553</v>
      </c>
      <c r="G5713" s="2">
        <v>5.2957154254888206</v>
      </c>
      <c r="J5713">
        <v>12</v>
      </c>
    </row>
    <row r="5714" spans="1:10" x14ac:dyDescent="0.25">
      <c r="A5714" s="1" t="s">
        <v>5105</v>
      </c>
      <c r="B5714" s="1" t="s">
        <v>5106</v>
      </c>
      <c r="C5714" s="1" t="s">
        <v>5107</v>
      </c>
      <c r="D5714">
        <f t="shared" si="178"/>
        <v>5.2739037674762006</v>
      </c>
      <c r="E5714">
        <f t="shared" si="179"/>
        <v>21.095615069904831</v>
      </c>
      <c r="G5714" s="2">
        <v>5.2739037674762006</v>
      </c>
      <c r="J5714">
        <v>12</v>
      </c>
    </row>
    <row r="5715" spans="1:10" x14ac:dyDescent="0.25">
      <c r="A5715" s="1" t="s">
        <v>5108</v>
      </c>
      <c r="B5715" s="1" t="s">
        <v>5109</v>
      </c>
      <c r="C5715" s="1" t="s">
        <v>5110</v>
      </c>
      <c r="D5715">
        <f t="shared" si="178"/>
        <v>5.2302804514509695</v>
      </c>
      <c r="E5715">
        <f t="shared" si="179"/>
        <v>20.921121805803899</v>
      </c>
      <c r="G5715" s="2">
        <v>5.2302804514509695</v>
      </c>
      <c r="J5715">
        <v>12</v>
      </c>
    </row>
    <row r="5716" spans="1:10" x14ac:dyDescent="0.25">
      <c r="A5716">
        <v>59.53125</v>
      </c>
      <c r="B5716">
        <v>2.2084687934383598</v>
      </c>
      <c r="C5716">
        <v>8.8338751737534391</v>
      </c>
      <c r="D5716">
        <f t="shared" si="178"/>
        <v>5.2084687934383602</v>
      </c>
      <c r="E5716">
        <f t="shared" si="179"/>
        <v>20.833875173753441</v>
      </c>
      <c r="G5716" s="2">
        <v>5.2084687934383602</v>
      </c>
      <c r="J5716">
        <v>12</v>
      </c>
    </row>
    <row r="5717" spans="1:10" x14ac:dyDescent="0.25">
      <c r="A5717" s="1" t="s">
        <v>5111</v>
      </c>
      <c r="B5717" s="1" t="s">
        <v>5112</v>
      </c>
      <c r="C5717" s="1" t="s">
        <v>5113</v>
      </c>
      <c r="D5717">
        <f t="shared" si="178"/>
        <v>5.1730248491678505</v>
      </c>
      <c r="E5717">
        <f t="shared" si="179"/>
        <v>20.69209939667142</v>
      </c>
      <c r="G5717" s="2">
        <v>5.1730248491678505</v>
      </c>
      <c r="J5717">
        <v>12</v>
      </c>
    </row>
    <row r="5718" spans="1:10" x14ac:dyDescent="0.25">
      <c r="A5718" s="1" t="s">
        <v>5114</v>
      </c>
      <c r="B5718" s="1" t="s">
        <v>5115</v>
      </c>
      <c r="C5718" s="1" t="s">
        <v>5116</v>
      </c>
      <c r="D5718">
        <f t="shared" si="178"/>
        <v>4.84187376417563</v>
      </c>
      <c r="E5718">
        <f t="shared" si="179"/>
        <v>19.367495056702531</v>
      </c>
      <c r="G5718" s="2">
        <v>4.84187376417563</v>
      </c>
      <c r="J5718">
        <v>12</v>
      </c>
    </row>
    <row r="5719" spans="1:10" x14ac:dyDescent="0.25">
      <c r="A5719">
        <v>59.5625</v>
      </c>
      <c r="B5719" s="1" t="s">
        <v>5117</v>
      </c>
      <c r="C5719" s="1" t="s">
        <v>5118</v>
      </c>
      <c r="D5719">
        <f t="shared" si="178"/>
        <v>4.7837280956752002</v>
      </c>
      <c r="E5719">
        <f t="shared" si="179"/>
        <v>19.134912382700819</v>
      </c>
      <c r="G5719" s="2">
        <v>4.7837280956752002</v>
      </c>
      <c r="J5719">
        <v>12</v>
      </c>
    </row>
    <row r="5720" spans="1:10" x14ac:dyDescent="0.25">
      <c r="A5720" s="1" t="s">
        <v>5119</v>
      </c>
      <c r="B5720" s="1" t="s">
        <v>5120</v>
      </c>
      <c r="C5720" s="1" t="s">
        <v>5121</v>
      </c>
      <c r="D5720">
        <f t="shared" si="178"/>
        <v>4.6674367586743504</v>
      </c>
      <c r="E5720">
        <f t="shared" si="179"/>
        <v>18.669747034697409</v>
      </c>
      <c r="G5720" s="2">
        <v>4.6674367586743504</v>
      </c>
      <c r="J5720">
        <v>12</v>
      </c>
    </row>
    <row r="5721" spans="1:10" x14ac:dyDescent="0.25">
      <c r="A5721" s="1" t="s">
        <v>5122</v>
      </c>
      <c r="B5721" s="1" t="s">
        <v>5123</v>
      </c>
      <c r="C5721" s="1" t="s">
        <v>5124</v>
      </c>
      <c r="D5721">
        <f t="shared" si="178"/>
        <v>4.63109571586158</v>
      </c>
      <c r="E5721">
        <f t="shared" si="179"/>
        <v>18.524382863446341</v>
      </c>
      <c r="G5721" s="2">
        <v>4.63109571586158</v>
      </c>
      <c r="J5721">
        <v>12</v>
      </c>
    </row>
    <row r="5722" spans="1:10" x14ac:dyDescent="0.25">
      <c r="A5722">
        <v>59.59375</v>
      </c>
      <c r="B5722" s="1" t="s">
        <v>5125</v>
      </c>
      <c r="C5722" s="1" t="s">
        <v>5126</v>
      </c>
      <c r="D5722">
        <f t="shared" si="178"/>
        <v>4.5731313940092102</v>
      </c>
      <c r="E5722">
        <f t="shared" si="179"/>
        <v>18.292525576036841</v>
      </c>
      <c r="G5722" s="2">
        <v>4.5731313940092102</v>
      </c>
      <c r="J5722">
        <v>12</v>
      </c>
    </row>
    <row r="5723" spans="1:10" x14ac:dyDescent="0.25">
      <c r="A5723" s="1" t="s">
        <v>5127</v>
      </c>
      <c r="B5723" s="1" t="s">
        <v>5128</v>
      </c>
      <c r="C5723" s="1" t="s">
        <v>5129</v>
      </c>
      <c r="D5723">
        <f t="shared" si="178"/>
        <v>4.5151670721568298</v>
      </c>
      <c r="E5723">
        <f t="shared" si="179"/>
        <v>18.060668288627319</v>
      </c>
      <c r="G5723" s="2">
        <v>4.5151670721568298</v>
      </c>
      <c r="J5723">
        <v>12</v>
      </c>
    </row>
    <row r="5724" spans="1:10" x14ac:dyDescent="0.25">
      <c r="A5724" s="1" t="s">
        <v>5130</v>
      </c>
      <c r="B5724" s="1" t="s">
        <v>5131</v>
      </c>
      <c r="C5724" s="1" t="s">
        <v>5132</v>
      </c>
      <c r="D5724">
        <f t="shared" si="178"/>
        <v>4.48618491123064</v>
      </c>
      <c r="E5724">
        <f t="shared" si="179"/>
        <v>17.944739644922578</v>
      </c>
      <c r="G5724" s="2">
        <v>4.48618491123064</v>
      </c>
      <c r="J5724">
        <v>12</v>
      </c>
    </row>
    <row r="5725" spans="1:10" x14ac:dyDescent="0.25">
      <c r="A5725">
        <v>59.625</v>
      </c>
      <c r="B5725" s="1" t="s">
        <v>5133</v>
      </c>
      <c r="C5725" s="1" t="s">
        <v>5134</v>
      </c>
      <c r="D5725">
        <f t="shared" si="178"/>
        <v>4.4572027503044502</v>
      </c>
      <c r="E5725">
        <f t="shared" si="179"/>
        <v>17.828811001217829</v>
      </c>
      <c r="G5725" s="2">
        <v>4.4572027503044502</v>
      </c>
      <c r="J5725">
        <v>12</v>
      </c>
    </row>
    <row r="5726" spans="1:10" x14ac:dyDescent="0.25">
      <c r="A5726" s="1" t="s">
        <v>5135</v>
      </c>
      <c r="B5726">
        <v>1.4565655237534101</v>
      </c>
      <c r="C5726">
        <v>5.8262620950136403</v>
      </c>
      <c r="D5726">
        <f t="shared" si="178"/>
        <v>4.4565655237534099</v>
      </c>
      <c r="E5726">
        <f t="shared" si="179"/>
        <v>17.826262095013639</v>
      </c>
      <c r="G5726" s="2">
        <v>4.4565655237534099</v>
      </c>
      <c r="J5726">
        <v>12</v>
      </c>
    </row>
    <row r="5727" spans="1:10" x14ac:dyDescent="0.25">
      <c r="A5727" s="1" t="s">
        <v>5136</v>
      </c>
      <c r="B5727" s="1" t="s">
        <v>5137</v>
      </c>
      <c r="C5727" s="1" t="s">
        <v>5138</v>
      </c>
      <c r="D5727">
        <f t="shared" si="178"/>
        <v>4.4559282972023597</v>
      </c>
      <c r="E5727">
        <f t="shared" si="179"/>
        <v>17.823713188809439</v>
      </c>
      <c r="G5727" s="2">
        <v>4.4559282972023597</v>
      </c>
      <c r="J5727">
        <v>12</v>
      </c>
    </row>
    <row r="5728" spans="1:10" x14ac:dyDescent="0.25">
      <c r="A5728">
        <v>59.65625</v>
      </c>
      <c r="B5728" s="1" t="s">
        <v>5139</v>
      </c>
      <c r="C5728" s="1" t="s">
        <v>5140</v>
      </c>
      <c r="D5728">
        <f t="shared" si="178"/>
        <v>4.4556096839268298</v>
      </c>
      <c r="E5728">
        <f t="shared" si="179"/>
        <v>17.82243873570734</v>
      </c>
      <c r="G5728" s="2">
        <v>4.4556096839268298</v>
      </c>
      <c r="J5728">
        <v>12</v>
      </c>
    </row>
    <row r="5729" spans="1:10" x14ac:dyDescent="0.25">
      <c r="A5729" s="1" t="s">
        <v>5141</v>
      </c>
      <c r="B5729" s="1" t="s">
        <v>5142</v>
      </c>
      <c r="C5729" s="1" t="s">
        <v>5143</v>
      </c>
      <c r="D5729">
        <f t="shared" si="178"/>
        <v>4.4552910706513096</v>
      </c>
      <c r="E5729">
        <f t="shared" si="179"/>
        <v>17.821164282605249</v>
      </c>
      <c r="G5729" s="2">
        <v>4.4552910706513096</v>
      </c>
      <c r="J5729">
        <v>12</v>
      </c>
    </row>
    <row r="5730" spans="1:10" x14ac:dyDescent="0.25">
      <c r="A5730" s="1" t="s">
        <v>5144</v>
      </c>
      <c r="B5730" s="1" t="s">
        <v>5145</v>
      </c>
      <c r="C5730" s="1" t="s">
        <v>5146</v>
      </c>
      <c r="D5730">
        <f t="shared" si="178"/>
        <v>4.48549449099926</v>
      </c>
      <c r="E5730">
        <f t="shared" si="179"/>
        <v>17.941977963997061</v>
      </c>
      <c r="G5730" s="2">
        <v>4.48549449099926</v>
      </c>
      <c r="J5730">
        <v>12</v>
      </c>
    </row>
    <row r="5731" spans="1:10" x14ac:dyDescent="0.25">
      <c r="A5731">
        <v>59.6875</v>
      </c>
      <c r="B5731" s="1" t="s">
        <v>5147</v>
      </c>
      <c r="C5731" s="1" t="s">
        <v>5148</v>
      </c>
      <c r="D5731">
        <f t="shared" si="178"/>
        <v>4.5005962011732397</v>
      </c>
      <c r="E5731">
        <f t="shared" si="179"/>
        <v>18.002384804692959</v>
      </c>
      <c r="G5731" s="2">
        <v>4.5005962011732397</v>
      </c>
      <c r="J5731">
        <v>12</v>
      </c>
    </row>
    <row r="5732" spans="1:10" x14ac:dyDescent="0.25">
      <c r="A5732" s="1" t="s">
        <v>5149</v>
      </c>
      <c r="B5732" s="1" t="s">
        <v>5150</v>
      </c>
      <c r="C5732" s="1" t="s">
        <v>5151</v>
      </c>
      <c r="D5732">
        <f t="shared" si="178"/>
        <v>4.5307996215211901</v>
      </c>
      <c r="E5732">
        <f t="shared" si="179"/>
        <v>18.123198486084771</v>
      </c>
      <c r="G5732" s="2">
        <v>4.5307996215211901</v>
      </c>
      <c r="J5732">
        <v>12</v>
      </c>
    </row>
    <row r="5733" spans="1:10" x14ac:dyDescent="0.25">
      <c r="A5733" s="1" t="s">
        <v>5152</v>
      </c>
      <c r="B5733" s="1" t="s">
        <v>5153</v>
      </c>
      <c r="C5733" s="1" t="s">
        <v>5154</v>
      </c>
      <c r="D5733">
        <f t="shared" si="178"/>
        <v>4.54590133169516</v>
      </c>
      <c r="E5733">
        <f t="shared" si="179"/>
        <v>18.183605326780672</v>
      </c>
      <c r="G5733" s="2">
        <v>4.54590133169516</v>
      </c>
      <c r="J5733">
        <v>12</v>
      </c>
    </row>
    <row r="5734" spans="1:10" x14ac:dyDescent="0.25">
      <c r="A5734">
        <v>59.71875</v>
      </c>
      <c r="B5734" s="1" t="s">
        <v>5155</v>
      </c>
      <c r="C5734" s="1" t="s">
        <v>5156</v>
      </c>
      <c r="D5734">
        <f t="shared" si="178"/>
        <v>4.5827407262735997</v>
      </c>
      <c r="E5734">
        <f t="shared" si="179"/>
        <v>18.330962905094399</v>
      </c>
      <c r="G5734" s="2">
        <v>4.5827407262735997</v>
      </c>
      <c r="J5734">
        <v>12</v>
      </c>
    </row>
    <row r="5735" spans="1:10" x14ac:dyDescent="0.25">
      <c r="A5735" s="1" t="s">
        <v>5157</v>
      </c>
      <c r="B5735" s="1" t="s">
        <v>5158</v>
      </c>
      <c r="C5735" s="1" t="s">
        <v>5159</v>
      </c>
      <c r="D5735">
        <f t="shared" si="178"/>
        <v>4.6011604235628099</v>
      </c>
      <c r="E5735">
        <f t="shared" si="179"/>
        <v>18.404641694251261</v>
      </c>
      <c r="G5735" s="2">
        <v>4.6011604235628099</v>
      </c>
      <c r="J5735">
        <v>12</v>
      </c>
    </row>
    <row r="5736" spans="1:10" x14ac:dyDescent="0.25">
      <c r="A5736" s="1" t="s">
        <v>5160</v>
      </c>
      <c r="B5736" s="1" t="s">
        <v>5161</v>
      </c>
      <c r="C5736" s="1" t="s">
        <v>5162</v>
      </c>
      <c r="D5736">
        <f t="shared" si="178"/>
        <v>5.0445796374426601</v>
      </c>
      <c r="E5736">
        <f t="shared" si="179"/>
        <v>20.178318549770651</v>
      </c>
      <c r="G5736" s="2">
        <v>5.0445796374426601</v>
      </c>
      <c r="J5736">
        <v>12</v>
      </c>
    </row>
    <row r="5737" spans="1:10" x14ac:dyDescent="0.25">
      <c r="A5737">
        <v>59.75</v>
      </c>
      <c r="B5737" s="1" t="s">
        <v>5163</v>
      </c>
      <c r="C5737" s="1" t="s">
        <v>5164</v>
      </c>
      <c r="D5737">
        <f t="shared" si="178"/>
        <v>5.0629993347318702</v>
      </c>
      <c r="E5737">
        <f t="shared" si="179"/>
        <v>20.251997338927509</v>
      </c>
      <c r="G5737" s="2">
        <v>5.0629993347318702</v>
      </c>
      <c r="J5737">
        <v>12</v>
      </c>
    </row>
    <row r="5738" spans="1:10" x14ac:dyDescent="0.25">
      <c r="A5738" s="1" t="s">
        <v>5165</v>
      </c>
      <c r="B5738" s="1" t="s">
        <v>5166</v>
      </c>
      <c r="C5738" s="1" t="s">
        <v>5167</v>
      </c>
      <c r="D5738">
        <f t="shared" si="178"/>
        <v>5.0750502595455895</v>
      </c>
      <c r="E5738">
        <f t="shared" si="179"/>
        <v>20.300201038182372</v>
      </c>
      <c r="G5738" s="2">
        <v>5.0750502595455895</v>
      </c>
      <c r="J5738">
        <v>12</v>
      </c>
    </row>
    <row r="5739" spans="1:10" x14ac:dyDescent="0.25">
      <c r="A5739" s="1" t="s">
        <v>5168</v>
      </c>
      <c r="B5739" s="1" t="s">
        <v>5169</v>
      </c>
      <c r="C5739" s="1" t="s">
        <v>5170</v>
      </c>
      <c r="D5739">
        <f t="shared" si="178"/>
        <v>5.0810757219524501</v>
      </c>
      <c r="E5739">
        <f t="shared" si="179"/>
        <v>20.3243028878098</v>
      </c>
      <c r="G5739" s="2">
        <v>5.0810757219524501</v>
      </c>
      <c r="J5739">
        <v>12</v>
      </c>
    </row>
    <row r="5740" spans="1:10" x14ac:dyDescent="0.25">
      <c r="A5740">
        <v>59.78125</v>
      </c>
      <c r="B5740" s="1" t="s">
        <v>5171</v>
      </c>
      <c r="C5740" s="1" t="s">
        <v>5172</v>
      </c>
      <c r="D5740">
        <f t="shared" si="178"/>
        <v>5.0931266467661604</v>
      </c>
      <c r="E5740">
        <f t="shared" si="179"/>
        <v>20.37250658706466</v>
      </c>
      <c r="G5740" s="2">
        <v>5.0931266467661604</v>
      </c>
      <c r="J5740">
        <v>12</v>
      </c>
    </row>
    <row r="5741" spans="1:10" x14ac:dyDescent="0.25">
      <c r="A5741" s="1" t="s">
        <v>5173</v>
      </c>
      <c r="B5741" s="1" t="s">
        <v>5174</v>
      </c>
      <c r="C5741" s="1" t="s">
        <v>5175</v>
      </c>
      <c r="D5741">
        <f t="shared" si="178"/>
        <v>5.0991521091730201</v>
      </c>
      <c r="E5741">
        <f t="shared" si="179"/>
        <v>20.396608436692091</v>
      </c>
      <c r="G5741" s="2">
        <v>5.0991521091730201</v>
      </c>
      <c r="J5741">
        <v>12</v>
      </c>
    </row>
    <row r="5742" spans="1:10" x14ac:dyDescent="0.25">
      <c r="A5742" s="1" t="s">
        <v>5176</v>
      </c>
      <c r="B5742" s="1" t="s">
        <v>5177</v>
      </c>
      <c r="C5742" s="1" t="s">
        <v>5178</v>
      </c>
      <c r="D5742">
        <f t="shared" si="178"/>
        <v>5.0500104535884294</v>
      </c>
      <c r="E5742">
        <f t="shared" si="179"/>
        <v>20.200041814353739</v>
      </c>
      <c r="G5742" s="2">
        <v>5.0500104535884294</v>
      </c>
      <c r="J5742">
        <v>12</v>
      </c>
    </row>
    <row r="5743" spans="1:10" x14ac:dyDescent="0.25">
      <c r="A5743">
        <v>59.8125</v>
      </c>
      <c r="B5743" s="1" t="s">
        <v>5179</v>
      </c>
      <c r="C5743" s="1" t="s">
        <v>5180</v>
      </c>
      <c r="D5743">
        <f t="shared" si="178"/>
        <v>5.0254626053188902</v>
      </c>
      <c r="E5743">
        <f t="shared" si="179"/>
        <v>20.101850421275579</v>
      </c>
      <c r="G5743" s="2">
        <v>5.0254626053188902</v>
      </c>
      <c r="J5743">
        <v>12</v>
      </c>
    </row>
    <row r="5744" spans="1:10" x14ac:dyDescent="0.25">
      <c r="A5744" s="1" t="s">
        <v>5181</v>
      </c>
      <c r="B5744" s="1" t="s">
        <v>5182</v>
      </c>
      <c r="C5744" s="1" t="s">
        <v>5183</v>
      </c>
      <c r="D5744">
        <f t="shared" si="178"/>
        <v>4.9763669087798101</v>
      </c>
      <c r="E5744">
        <f t="shared" si="179"/>
        <v>19.905467635119258</v>
      </c>
      <c r="G5744" s="2">
        <v>4.9763669087798101</v>
      </c>
      <c r="J5744">
        <v>12</v>
      </c>
    </row>
    <row r="5745" spans="1:10" x14ac:dyDescent="0.25">
      <c r="A5745" s="1" t="s">
        <v>5184</v>
      </c>
      <c r="B5745" s="1" t="s">
        <v>5185</v>
      </c>
      <c r="C5745" s="1" t="s">
        <v>5186</v>
      </c>
      <c r="D5745">
        <f t="shared" si="178"/>
        <v>4.9518190605102701</v>
      </c>
      <c r="E5745">
        <f t="shared" si="179"/>
        <v>19.807276242041109</v>
      </c>
      <c r="G5745" s="2">
        <v>4.9518190605102701</v>
      </c>
      <c r="J5745">
        <v>12</v>
      </c>
    </row>
    <row r="5746" spans="1:10" x14ac:dyDescent="0.25">
      <c r="A5746">
        <v>59.84375</v>
      </c>
      <c r="B5746" s="1" t="s">
        <v>5187</v>
      </c>
      <c r="C5746" s="1" t="s">
        <v>5188</v>
      </c>
      <c r="D5746">
        <f t="shared" si="178"/>
        <v>4.8873107439423498</v>
      </c>
      <c r="E5746">
        <f t="shared" si="179"/>
        <v>19.54924297576942</v>
      </c>
      <c r="G5746" s="2">
        <v>4.8873107439423498</v>
      </c>
      <c r="J5746">
        <v>12</v>
      </c>
    </row>
    <row r="5747" spans="1:10" x14ac:dyDescent="0.25">
      <c r="A5747" s="1" t="s">
        <v>5189</v>
      </c>
      <c r="B5747" s="1" t="s">
        <v>5190</v>
      </c>
      <c r="C5747" s="1" t="s">
        <v>5191</v>
      </c>
      <c r="D5747">
        <f t="shared" si="178"/>
        <v>4.8550565856583905</v>
      </c>
      <c r="E5747">
        <f t="shared" si="179"/>
        <v>19.42022634263358</v>
      </c>
      <c r="G5747" s="2">
        <v>4.8550565856583905</v>
      </c>
      <c r="J5747">
        <v>12</v>
      </c>
    </row>
    <row r="5748" spans="1:10" x14ac:dyDescent="0.25">
      <c r="A5748" s="1" t="s">
        <v>5192</v>
      </c>
      <c r="B5748" s="1" t="s">
        <v>5193</v>
      </c>
      <c r="C5748" s="1" t="s">
        <v>5194</v>
      </c>
      <c r="D5748">
        <f t="shared" si="178"/>
        <v>4.7905482690904702</v>
      </c>
      <c r="E5748">
        <f t="shared" si="179"/>
        <v>19.162193076361891</v>
      </c>
      <c r="G5748" s="2">
        <v>4.7905482690904702</v>
      </c>
      <c r="J5748">
        <v>12</v>
      </c>
    </row>
    <row r="5749" spans="1:10" x14ac:dyDescent="0.25">
      <c r="A5749">
        <v>59.875</v>
      </c>
      <c r="B5749" s="1" t="s">
        <v>5195</v>
      </c>
      <c r="C5749" s="1" t="s">
        <v>5196</v>
      </c>
      <c r="D5749">
        <f t="shared" si="178"/>
        <v>4.75829411080651</v>
      </c>
      <c r="E5749">
        <f t="shared" si="179"/>
        <v>19.033176443226051</v>
      </c>
      <c r="G5749" s="2">
        <v>4.75829411080651</v>
      </c>
      <c r="J5749">
        <v>12</v>
      </c>
    </row>
    <row r="5750" spans="1:10" x14ac:dyDescent="0.25">
      <c r="A5750" s="1" t="s">
        <v>5197</v>
      </c>
      <c r="B5750" s="1" t="s">
        <v>5198</v>
      </c>
      <c r="C5750" s="1" t="s">
        <v>5199</v>
      </c>
      <c r="D5750">
        <f t="shared" si="178"/>
        <v>1.76764568366227</v>
      </c>
      <c r="E5750">
        <f t="shared" si="179"/>
        <v>7.0705827346490997</v>
      </c>
      <c r="G5750" s="2">
        <v>1.76764568366227</v>
      </c>
      <c r="J5750">
        <v>0</v>
      </c>
    </row>
    <row r="5751" spans="1:10" x14ac:dyDescent="0.25">
      <c r="A5751" s="1" t="s">
        <v>5200</v>
      </c>
      <c r="B5751" s="1" t="s">
        <v>5201</v>
      </c>
      <c r="C5751">
        <v>7.0892858803606202</v>
      </c>
      <c r="D5751">
        <f t="shared" si="178"/>
        <v>1.77232147009015</v>
      </c>
      <c r="E5751">
        <f t="shared" si="179"/>
        <v>7.0892858803606202</v>
      </c>
      <c r="G5751" s="2">
        <v>1.77232147009015</v>
      </c>
      <c r="J5751">
        <v>0</v>
      </c>
    </row>
    <row r="5752" spans="1:10" x14ac:dyDescent="0.25">
      <c r="A5752">
        <v>59.90625</v>
      </c>
      <c r="B5752" s="1" t="s">
        <v>5202</v>
      </c>
      <c r="C5752" s="1" t="s">
        <v>5203</v>
      </c>
      <c r="D5752">
        <f t="shared" si="178"/>
        <v>1.78167304294591</v>
      </c>
      <c r="E5752">
        <f t="shared" si="179"/>
        <v>7.1266921717836604</v>
      </c>
      <c r="G5752" s="2">
        <v>1.78167304294591</v>
      </c>
      <c r="J5752">
        <v>0</v>
      </c>
    </row>
    <row r="5753" spans="1:10" x14ac:dyDescent="0.25">
      <c r="A5753" s="1" t="s">
        <v>5204</v>
      </c>
      <c r="B5753" s="1" t="s">
        <v>5205</v>
      </c>
      <c r="C5753" s="1" t="s">
        <v>5206</v>
      </c>
      <c r="D5753">
        <f t="shared" si="178"/>
        <v>1.7863488293737899</v>
      </c>
      <c r="E5753">
        <f t="shared" si="179"/>
        <v>7.1453953174951801</v>
      </c>
      <c r="G5753" s="2">
        <v>1.7863488293737899</v>
      </c>
      <c r="J5753">
        <v>0</v>
      </c>
    </row>
    <row r="5754" spans="1:10" x14ac:dyDescent="0.25">
      <c r="A5754" s="1" t="s">
        <v>5207</v>
      </c>
      <c r="B5754" s="1" t="s">
        <v>5208</v>
      </c>
      <c r="C5754" s="1" t="s">
        <v>5209</v>
      </c>
      <c r="D5754">
        <f t="shared" si="178"/>
        <v>1.79570040222955</v>
      </c>
      <c r="E5754">
        <f t="shared" si="179"/>
        <v>7.1828016089182301</v>
      </c>
      <c r="G5754" s="2">
        <v>1.79570040222955</v>
      </c>
      <c r="J5754">
        <v>0</v>
      </c>
    </row>
    <row r="5755" spans="1:10" x14ac:dyDescent="0.25">
      <c r="A5755">
        <v>59.9375</v>
      </c>
      <c r="B5755" s="1" t="s">
        <v>5210</v>
      </c>
      <c r="C5755" s="1" t="s">
        <v>5211</v>
      </c>
      <c r="D5755">
        <f t="shared" si="178"/>
        <v>1.8003761886574301</v>
      </c>
      <c r="E5755">
        <f t="shared" si="179"/>
        <v>7.2015047546297497</v>
      </c>
      <c r="G5755" s="2">
        <v>1.8003761886574301</v>
      </c>
      <c r="J5755">
        <v>0</v>
      </c>
    </row>
    <row r="5756" spans="1:10" x14ac:dyDescent="0.25">
      <c r="A5756" s="1" t="s">
        <v>5212</v>
      </c>
      <c r="B5756" s="1" t="s">
        <v>5213</v>
      </c>
      <c r="C5756" s="1" t="s">
        <v>5214</v>
      </c>
      <c r="D5756">
        <f t="shared" si="178"/>
        <v>1.8097277615131899</v>
      </c>
      <c r="E5756">
        <f t="shared" si="179"/>
        <v>7.2389110460527899</v>
      </c>
      <c r="G5756" s="2">
        <v>1.8097277615131899</v>
      </c>
      <c r="J5756">
        <v>0</v>
      </c>
    </row>
    <row r="5757" spans="1:10" x14ac:dyDescent="0.25">
      <c r="A5757" s="1" t="s">
        <v>5215</v>
      </c>
      <c r="B5757" s="1" t="s">
        <v>5216</v>
      </c>
      <c r="C5757" s="1" t="s">
        <v>5217</v>
      </c>
      <c r="D5757">
        <f t="shared" si="178"/>
        <v>1.8144035479410801</v>
      </c>
      <c r="E5757">
        <f t="shared" si="179"/>
        <v>7.2576141917643202</v>
      </c>
      <c r="G5757" s="2">
        <v>1.8144035479410801</v>
      </c>
      <c r="J5757">
        <v>0</v>
      </c>
    </row>
    <row r="5758" spans="1:10" x14ac:dyDescent="0.25">
      <c r="A5758">
        <v>59.96875</v>
      </c>
      <c r="B5758" s="1" t="s">
        <v>5218</v>
      </c>
      <c r="C5758">
        <v>7.2950204831873702</v>
      </c>
      <c r="D5758">
        <f t="shared" si="178"/>
        <v>1.8237551207968401</v>
      </c>
      <c r="E5758">
        <f t="shared" si="179"/>
        <v>7.2950204831873702</v>
      </c>
      <c r="G5758" s="2">
        <v>1.8237551207968401</v>
      </c>
      <c r="J5758">
        <v>0</v>
      </c>
    </row>
    <row r="5759" spans="1:10" x14ac:dyDescent="0.25">
      <c r="A5759" s="1" t="s">
        <v>5219</v>
      </c>
      <c r="B5759" s="1" t="s">
        <v>5220</v>
      </c>
      <c r="C5759" s="1" t="s">
        <v>5221</v>
      </c>
      <c r="D5759">
        <f t="shared" si="178"/>
        <v>1.82843090722472</v>
      </c>
      <c r="E5759">
        <f t="shared" si="179"/>
        <v>7.3137236288988801</v>
      </c>
      <c r="G5759" s="2">
        <v>1.82843090722472</v>
      </c>
      <c r="J5759">
        <v>0</v>
      </c>
    </row>
    <row r="5760" spans="1:10" x14ac:dyDescent="0.25">
      <c r="A5760" s="1" t="s">
        <v>5222</v>
      </c>
      <c r="B5760" s="1" t="s">
        <v>5223</v>
      </c>
      <c r="C5760" s="1" t="s">
        <v>5224</v>
      </c>
      <c r="D5760">
        <f t="shared" si="178"/>
        <v>1.8377824800804801</v>
      </c>
      <c r="E5760">
        <f t="shared" si="179"/>
        <v>7.35112992032193</v>
      </c>
      <c r="G5760" s="2">
        <v>1.8377824800804801</v>
      </c>
      <c r="J5760">
        <v>0</v>
      </c>
    </row>
    <row r="5761" spans="1:10" x14ac:dyDescent="0.25">
      <c r="A5761">
        <v>60</v>
      </c>
      <c r="B5761" s="1" t="s">
        <v>5225</v>
      </c>
      <c r="C5761" s="1" t="s">
        <v>5226</v>
      </c>
      <c r="D5761">
        <f t="shared" si="178"/>
        <v>1.84245826650836</v>
      </c>
      <c r="E5761">
        <f t="shared" si="179"/>
        <v>7.3698330660334497</v>
      </c>
      <c r="G5761" s="2">
        <v>1.84245826650836</v>
      </c>
      <c r="J5761">
        <v>0</v>
      </c>
    </row>
    <row r="5762" spans="1:10" x14ac:dyDescent="0.25">
      <c r="A5762" s="1" t="s">
        <v>5227</v>
      </c>
      <c r="B5762" s="1" t="s">
        <v>4983</v>
      </c>
      <c r="C5762" s="1" t="s">
        <v>4984</v>
      </c>
      <c r="D5762">
        <f t="shared" ref="D5762:D5825" si="180">B5762+(J5762/4)</f>
        <v>1.8494719461501801</v>
      </c>
      <c r="E5762">
        <f t="shared" si="179"/>
        <v>7.3978877846007203</v>
      </c>
      <c r="G5762" s="2">
        <v>1.8494719461501801</v>
      </c>
      <c r="J5762">
        <v>0</v>
      </c>
    </row>
    <row r="5763" spans="1:10" x14ac:dyDescent="0.25">
      <c r="A5763" s="1" t="s">
        <v>5228</v>
      </c>
      <c r="B5763" s="1" t="s">
        <v>4986</v>
      </c>
      <c r="C5763" s="1" t="s">
        <v>4987</v>
      </c>
      <c r="D5763">
        <f t="shared" si="180"/>
        <v>1.8495914416407599</v>
      </c>
      <c r="E5763">
        <f t="shared" ref="E5763:E5826" si="181">C5763+J5763</f>
        <v>7.39836576656307</v>
      </c>
      <c r="G5763" s="2">
        <v>1.8495914416407599</v>
      </c>
      <c r="J5763">
        <v>0</v>
      </c>
    </row>
    <row r="5764" spans="1:10" x14ac:dyDescent="0.25">
      <c r="A5764">
        <v>60.03125</v>
      </c>
      <c r="B5764" s="1" t="s">
        <v>4988</v>
      </c>
      <c r="C5764" s="1" t="s">
        <v>4989</v>
      </c>
      <c r="D5764">
        <f t="shared" si="180"/>
        <v>1.84971093713135</v>
      </c>
      <c r="E5764">
        <f t="shared" si="181"/>
        <v>7.3988437485254002</v>
      </c>
      <c r="G5764" s="2">
        <v>1.84971093713135</v>
      </c>
      <c r="J5764">
        <v>0</v>
      </c>
    </row>
    <row r="5765" spans="1:10" x14ac:dyDescent="0.25">
      <c r="A5765" s="1" t="s">
        <v>5229</v>
      </c>
      <c r="B5765" s="1" t="s">
        <v>4991</v>
      </c>
      <c r="C5765" s="1" t="s">
        <v>4992</v>
      </c>
      <c r="D5765">
        <f t="shared" si="180"/>
        <v>1.84977068487664</v>
      </c>
      <c r="E5765">
        <f t="shared" si="181"/>
        <v>7.3990827395065804</v>
      </c>
      <c r="G5765" s="2">
        <v>1.84977068487664</v>
      </c>
      <c r="J5765">
        <v>0</v>
      </c>
    </row>
    <row r="5766" spans="1:10" x14ac:dyDescent="0.25">
      <c r="A5766" s="1" t="s">
        <v>5230</v>
      </c>
      <c r="B5766" s="1" t="s">
        <v>4994</v>
      </c>
      <c r="C5766" s="1" t="s">
        <v>4995</v>
      </c>
      <c r="D5766">
        <f t="shared" si="180"/>
        <v>1.8498304326219299</v>
      </c>
      <c r="E5766">
        <f t="shared" si="181"/>
        <v>7.3993217304877401</v>
      </c>
      <c r="G5766" s="2">
        <v>1.8498304326219299</v>
      </c>
      <c r="J5766">
        <v>0</v>
      </c>
    </row>
    <row r="5767" spans="1:10" x14ac:dyDescent="0.25">
      <c r="A5767">
        <v>60.0625</v>
      </c>
      <c r="B5767" s="1" t="s">
        <v>4996</v>
      </c>
      <c r="C5767" s="1" t="s">
        <v>4997</v>
      </c>
      <c r="D5767">
        <f t="shared" si="180"/>
        <v>1.83831668146731</v>
      </c>
      <c r="E5767">
        <f t="shared" si="181"/>
        <v>7.3532667258692399</v>
      </c>
      <c r="G5767" s="2">
        <v>1.83831668146731</v>
      </c>
      <c r="J5767">
        <v>0</v>
      </c>
    </row>
    <row r="5768" spans="1:10" x14ac:dyDescent="0.25">
      <c r="A5768" s="1" t="s">
        <v>5231</v>
      </c>
      <c r="B5768" s="1" t="s">
        <v>4999</v>
      </c>
      <c r="C5768" s="1" t="s">
        <v>5000</v>
      </c>
      <c r="D5768">
        <f t="shared" si="180"/>
        <v>1.8325598058899899</v>
      </c>
      <c r="E5768">
        <f t="shared" si="181"/>
        <v>7.33023922355998</v>
      </c>
      <c r="G5768" s="2">
        <v>1.8325598058899899</v>
      </c>
      <c r="J5768">
        <v>0</v>
      </c>
    </row>
    <row r="5769" spans="1:10" x14ac:dyDescent="0.25">
      <c r="A5769" s="1" t="s">
        <v>5232</v>
      </c>
      <c r="B5769" s="1" t="s">
        <v>5002</v>
      </c>
      <c r="C5769" s="1" t="s">
        <v>5003</v>
      </c>
      <c r="D5769">
        <f t="shared" si="180"/>
        <v>1.82104605473537</v>
      </c>
      <c r="E5769">
        <f t="shared" si="181"/>
        <v>7.2841842189414798</v>
      </c>
      <c r="G5769" s="2">
        <v>1.82104605473537</v>
      </c>
      <c r="J5769">
        <v>0</v>
      </c>
    </row>
    <row r="5770" spans="1:10" x14ac:dyDescent="0.25">
      <c r="A5770">
        <v>60.09375</v>
      </c>
      <c r="B5770" s="1" t="s">
        <v>5004</v>
      </c>
      <c r="C5770" s="1" t="s">
        <v>5005</v>
      </c>
      <c r="D5770">
        <f t="shared" si="180"/>
        <v>1.8152891791580501</v>
      </c>
      <c r="E5770">
        <f t="shared" si="181"/>
        <v>7.2611567166322297</v>
      </c>
      <c r="G5770" s="2">
        <v>1.8152891791580501</v>
      </c>
      <c r="J5770">
        <v>0</v>
      </c>
    </row>
    <row r="5771" spans="1:10" x14ac:dyDescent="0.25">
      <c r="A5771" s="1" t="s">
        <v>5233</v>
      </c>
      <c r="B5771" s="1" t="s">
        <v>5007</v>
      </c>
      <c r="C5771" s="1" t="s">
        <v>5008</v>
      </c>
      <c r="D5771">
        <f t="shared" si="180"/>
        <v>1.8005238723530099</v>
      </c>
      <c r="E5771">
        <f t="shared" si="181"/>
        <v>7.2020954894120504</v>
      </c>
      <c r="G5771" s="2">
        <v>1.8005238723530099</v>
      </c>
      <c r="J5771">
        <v>0</v>
      </c>
    </row>
    <row r="5772" spans="1:10" x14ac:dyDescent="0.25">
      <c r="A5772" s="1" t="s">
        <v>5234</v>
      </c>
      <c r="B5772" s="1" t="s">
        <v>5010</v>
      </c>
      <c r="C5772" s="1" t="s">
        <v>5011</v>
      </c>
      <c r="D5772">
        <f t="shared" si="180"/>
        <v>1.78575856554797</v>
      </c>
      <c r="E5772">
        <f t="shared" si="181"/>
        <v>7.1430342621918799</v>
      </c>
      <c r="G5772" s="2">
        <v>1.78575856554797</v>
      </c>
      <c r="J5772">
        <v>0</v>
      </c>
    </row>
    <row r="5773" spans="1:10" x14ac:dyDescent="0.25">
      <c r="A5773">
        <v>60.125</v>
      </c>
      <c r="B5773" s="1" t="s">
        <v>5012</v>
      </c>
      <c r="C5773" s="1" t="s">
        <v>5013</v>
      </c>
      <c r="D5773">
        <f t="shared" si="180"/>
        <v>1.7783759121454401</v>
      </c>
      <c r="E5773">
        <f t="shared" si="181"/>
        <v>7.1135036485817897</v>
      </c>
      <c r="G5773" s="2">
        <v>1.7783759121454401</v>
      </c>
      <c r="J5773">
        <v>0</v>
      </c>
    </row>
    <row r="5774" spans="1:10" x14ac:dyDescent="0.25">
      <c r="A5774" s="1" t="s">
        <v>5235</v>
      </c>
      <c r="B5774" s="1" t="s">
        <v>5015</v>
      </c>
      <c r="C5774" s="1" t="s">
        <v>5016</v>
      </c>
      <c r="D5774">
        <f t="shared" si="180"/>
        <v>1.77099325874292</v>
      </c>
      <c r="E5774">
        <f t="shared" si="181"/>
        <v>7.0839730349716996</v>
      </c>
      <c r="G5774" s="2">
        <v>1.77099325874292</v>
      </c>
      <c r="J5774">
        <v>0</v>
      </c>
    </row>
    <row r="5775" spans="1:10" x14ac:dyDescent="0.25">
      <c r="A5775" s="1" t="s">
        <v>5236</v>
      </c>
      <c r="B5775" s="1" t="s">
        <v>5018</v>
      </c>
      <c r="C5775" s="1" t="s">
        <v>5019</v>
      </c>
      <c r="D5775">
        <f t="shared" si="180"/>
        <v>1.7634224051473499</v>
      </c>
      <c r="E5775">
        <f t="shared" si="181"/>
        <v>7.0536896205894104</v>
      </c>
      <c r="G5775" s="2">
        <v>1.7634224051473499</v>
      </c>
      <c r="J5775">
        <v>0</v>
      </c>
    </row>
    <row r="5776" spans="1:10" x14ac:dyDescent="0.25">
      <c r="A5776">
        <v>60.15625</v>
      </c>
      <c r="B5776" s="1" t="s">
        <v>5020</v>
      </c>
      <c r="C5776" s="1" t="s">
        <v>5021</v>
      </c>
      <c r="D5776">
        <f t="shared" si="180"/>
        <v>1.7558515515517701</v>
      </c>
      <c r="E5776">
        <f t="shared" si="181"/>
        <v>7.0234062062071096</v>
      </c>
      <c r="G5776" s="2">
        <v>1.7558515515517701</v>
      </c>
      <c r="J5776">
        <v>0</v>
      </c>
    </row>
    <row r="5777" spans="1:10" x14ac:dyDescent="0.25">
      <c r="A5777" s="1" t="s">
        <v>5237</v>
      </c>
      <c r="B5777" s="1" t="s">
        <v>5023</v>
      </c>
      <c r="C5777" s="1" t="s">
        <v>5024</v>
      </c>
      <c r="D5777">
        <f t="shared" si="180"/>
        <v>1.7520661247539899</v>
      </c>
      <c r="E5777">
        <f t="shared" si="181"/>
        <v>7.0082644990159704</v>
      </c>
      <c r="G5777" s="2">
        <v>1.7520661247539899</v>
      </c>
      <c r="J5777">
        <v>0</v>
      </c>
    </row>
    <row r="5778" spans="1:10" x14ac:dyDescent="0.25">
      <c r="A5778" s="1" t="s">
        <v>5238</v>
      </c>
      <c r="B5778" s="1" t="s">
        <v>5026</v>
      </c>
      <c r="C5778" s="1" t="s">
        <v>5027</v>
      </c>
      <c r="D5778">
        <f t="shared" si="180"/>
        <v>1.7482806979562</v>
      </c>
      <c r="E5778">
        <f t="shared" si="181"/>
        <v>6.9931227918248204</v>
      </c>
      <c r="G5778" s="2">
        <v>1.7482806979562</v>
      </c>
      <c r="J5778">
        <v>0</v>
      </c>
    </row>
    <row r="5779" spans="1:10" x14ac:dyDescent="0.25">
      <c r="A5779">
        <v>60.1875</v>
      </c>
      <c r="B5779" s="1" t="s">
        <v>5028</v>
      </c>
      <c r="C5779" s="1" t="s">
        <v>5029</v>
      </c>
      <c r="D5779">
        <f t="shared" si="180"/>
        <v>1.75666235374239</v>
      </c>
      <c r="E5779">
        <f t="shared" si="181"/>
        <v>7.0266494149695697</v>
      </c>
      <c r="G5779" s="2">
        <v>1.75666235374239</v>
      </c>
      <c r="J5779">
        <v>0</v>
      </c>
    </row>
    <row r="5780" spans="1:10" x14ac:dyDescent="0.25">
      <c r="A5780" s="1" t="s">
        <v>5239</v>
      </c>
      <c r="B5780" s="1" t="s">
        <v>5031</v>
      </c>
      <c r="C5780" s="1" t="s">
        <v>5032</v>
      </c>
      <c r="D5780">
        <f t="shared" si="180"/>
        <v>1.76085318163548</v>
      </c>
      <c r="E5780">
        <f t="shared" si="181"/>
        <v>7.0434127265419502</v>
      </c>
      <c r="G5780" s="2">
        <v>1.76085318163548</v>
      </c>
      <c r="J5780">
        <v>0</v>
      </c>
    </row>
    <row r="5781" spans="1:10" x14ac:dyDescent="0.25">
      <c r="A5781" s="1" t="s">
        <v>5240</v>
      </c>
      <c r="B5781" s="1" t="s">
        <v>5034</v>
      </c>
      <c r="C5781">
        <v>7.0769393496867101</v>
      </c>
      <c r="D5781">
        <f t="shared" si="180"/>
        <v>1.76923483742167</v>
      </c>
      <c r="E5781">
        <f t="shared" si="181"/>
        <v>7.0769393496867101</v>
      </c>
      <c r="G5781" s="2">
        <v>1.76923483742167</v>
      </c>
      <c r="J5781">
        <v>0</v>
      </c>
    </row>
    <row r="5782" spans="1:10" x14ac:dyDescent="0.25">
      <c r="A5782">
        <v>60.21875</v>
      </c>
      <c r="B5782" s="1" t="s">
        <v>5035</v>
      </c>
      <c r="C5782" s="1" t="s">
        <v>5036</v>
      </c>
      <c r="D5782">
        <f t="shared" si="180"/>
        <v>1.77342566531477</v>
      </c>
      <c r="E5782">
        <f t="shared" si="181"/>
        <v>7.0937026612590799</v>
      </c>
      <c r="G5782" s="2">
        <v>1.77342566531477</v>
      </c>
      <c r="J5782">
        <v>0</v>
      </c>
    </row>
    <row r="5783" spans="1:10" x14ac:dyDescent="0.25">
      <c r="A5783" s="1" t="s">
        <v>5241</v>
      </c>
      <c r="B5783" s="1" t="s">
        <v>5038</v>
      </c>
      <c r="C5783" s="1" t="s">
        <v>5039</v>
      </c>
      <c r="D5783">
        <f t="shared" si="180"/>
        <v>1.8376650272625601</v>
      </c>
      <c r="E5783">
        <f t="shared" si="181"/>
        <v>7.3506601090502599</v>
      </c>
      <c r="G5783" s="2">
        <v>1.8376650272625601</v>
      </c>
      <c r="J5783">
        <v>0</v>
      </c>
    </row>
    <row r="5784" spans="1:10" x14ac:dyDescent="0.25">
      <c r="A5784" s="1" t="s">
        <v>5242</v>
      </c>
      <c r="B5784" s="1" t="s">
        <v>5041</v>
      </c>
      <c r="C5784" s="1" t="s">
        <v>5042</v>
      </c>
      <c r="D5784">
        <f t="shared" si="180"/>
        <v>1.86976172871371</v>
      </c>
      <c r="E5784">
        <f t="shared" si="181"/>
        <v>7.4790469148548402</v>
      </c>
      <c r="G5784" s="2">
        <v>1.86976172871371</v>
      </c>
      <c r="J5784">
        <v>0</v>
      </c>
    </row>
    <row r="5785" spans="1:10" x14ac:dyDescent="0.25">
      <c r="A5785">
        <v>60.25</v>
      </c>
      <c r="B5785" s="1" t="s">
        <v>5043</v>
      </c>
      <c r="C5785" s="1" t="s">
        <v>5044</v>
      </c>
      <c r="D5785">
        <f t="shared" si="180"/>
        <v>1.93395513161599</v>
      </c>
      <c r="E5785">
        <f t="shared" si="181"/>
        <v>7.7358205264639901</v>
      </c>
      <c r="G5785" s="2">
        <v>1.93395513161599</v>
      </c>
      <c r="J5785">
        <v>0</v>
      </c>
    </row>
    <row r="5786" spans="1:10" x14ac:dyDescent="0.25">
      <c r="A5786" s="1" t="s">
        <v>5243</v>
      </c>
      <c r="B5786" s="1" t="s">
        <v>5046</v>
      </c>
      <c r="C5786" s="1" t="s">
        <v>5047</v>
      </c>
      <c r="D5786">
        <f t="shared" si="180"/>
        <v>4.9660518330671399</v>
      </c>
      <c r="E5786">
        <f t="shared" si="181"/>
        <v>19.86420733226857</v>
      </c>
      <c r="G5786" s="2">
        <v>4.9660518330671399</v>
      </c>
      <c r="J5786">
        <v>12</v>
      </c>
    </row>
    <row r="5787" spans="1:10" x14ac:dyDescent="0.25">
      <c r="A5787" s="1" t="s">
        <v>5244</v>
      </c>
      <c r="B5787" s="1" t="s">
        <v>5049</v>
      </c>
      <c r="C5787" s="1" t="s">
        <v>5050</v>
      </c>
      <c r="D5787">
        <f t="shared" si="180"/>
        <v>5.09398268064795</v>
      </c>
      <c r="E5787">
        <f t="shared" si="181"/>
        <v>20.3759307225918</v>
      </c>
      <c r="G5787" s="2">
        <v>5.09398268064795</v>
      </c>
      <c r="J5787">
        <v>12</v>
      </c>
    </row>
    <row r="5788" spans="1:10" x14ac:dyDescent="0.25">
      <c r="A5788">
        <v>60.28125</v>
      </c>
      <c r="B5788" s="1" t="s">
        <v>5051</v>
      </c>
      <c r="C5788" s="1" t="s">
        <v>5052</v>
      </c>
      <c r="D5788">
        <f t="shared" si="180"/>
        <v>4.7513682851369303</v>
      </c>
      <c r="E5788">
        <f t="shared" si="181"/>
        <v>19.005473140547739</v>
      </c>
      <c r="G5788" s="2">
        <v>4.7513682851369303</v>
      </c>
      <c r="J5788">
        <v>12</v>
      </c>
    </row>
    <row r="5789" spans="1:10" x14ac:dyDescent="0.25">
      <c r="A5789" s="1" t="s">
        <v>5245</v>
      </c>
      <c r="B5789" s="1" t="s">
        <v>5054</v>
      </c>
      <c r="C5789" s="1" t="s">
        <v>5055</v>
      </c>
      <c r="D5789">
        <f t="shared" si="180"/>
        <v>4.8792991327177404</v>
      </c>
      <c r="E5789">
        <f t="shared" si="181"/>
        <v>19.517196530870969</v>
      </c>
      <c r="G5789" s="2">
        <v>4.8792991327177404</v>
      </c>
      <c r="J5789">
        <v>12</v>
      </c>
    </row>
    <row r="5790" spans="1:10" x14ac:dyDescent="0.25">
      <c r="A5790" s="1" t="s">
        <v>5246</v>
      </c>
      <c r="B5790" s="1" t="s">
        <v>5057</v>
      </c>
      <c r="C5790" s="1" t="s">
        <v>5058</v>
      </c>
      <c r="D5790">
        <f t="shared" si="180"/>
        <v>4.9432645565081401</v>
      </c>
      <c r="E5790">
        <f t="shared" si="181"/>
        <v>19.773058226032582</v>
      </c>
      <c r="G5790" s="2">
        <v>4.9432645565081401</v>
      </c>
      <c r="J5790">
        <v>12</v>
      </c>
    </row>
    <row r="5791" spans="1:10" x14ac:dyDescent="0.25">
      <c r="A5791">
        <v>60.3125</v>
      </c>
      <c r="B5791" s="1" t="s">
        <v>5059</v>
      </c>
      <c r="C5791" s="1" t="s">
        <v>5060</v>
      </c>
      <c r="D5791">
        <f t="shared" si="180"/>
        <v>5.0577186293155201</v>
      </c>
      <c r="E5791">
        <f t="shared" si="181"/>
        <v>20.23087451726208</v>
      </c>
      <c r="G5791" s="2">
        <v>5.0577186293155201</v>
      </c>
      <c r="J5791">
        <v>12</v>
      </c>
    </row>
    <row r="5792" spans="1:10" x14ac:dyDescent="0.25">
      <c r="A5792" s="1" t="s">
        <v>5247</v>
      </c>
      <c r="B5792" s="1" t="s">
        <v>5062</v>
      </c>
      <c r="C5792" s="1" t="s">
        <v>5063</v>
      </c>
      <c r="D5792">
        <f t="shared" si="180"/>
        <v>5.1149456657191994</v>
      </c>
      <c r="E5792">
        <f t="shared" si="181"/>
        <v>20.459782662876819</v>
      </c>
      <c r="G5792" s="2">
        <v>5.1149456657191994</v>
      </c>
      <c r="J5792">
        <v>12</v>
      </c>
    </row>
    <row r="5793" spans="1:10" x14ac:dyDescent="0.25">
      <c r="A5793" s="1" t="s">
        <v>5248</v>
      </c>
      <c r="B5793" s="1" t="s">
        <v>5065</v>
      </c>
      <c r="C5793" s="1" t="s">
        <v>5066</v>
      </c>
      <c r="D5793">
        <f t="shared" si="180"/>
        <v>5.2293997385265705</v>
      </c>
      <c r="E5793">
        <f t="shared" si="181"/>
        <v>20.91759895410631</v>
      </c>
      <c r="G5793" s="2">
        <v>5.2293997385265705</v>
      </c>
      <c r="J5793">
        <v>12</v>
      </c>
    </row>
    <row r="5794" spans="1:10" x14ac:dyDescent="0.25">
      <c r="A5794">
        <v>60.34375</v>
      </c>
      <c r="B5794" s="1" t="s">
        <v>5067</v>
      </c>
      <c r="C5794">
        <v>9.1465070997210596</v>
      </c>
      <c r="D5794">
        <f t="shared" si="180"/>
        <v>5.2866267749302605</v>
      </c>
      <c r="E5794">
        <f t="shared" si="181"/>
        <v>21.14650709972106</v>
      </c>
      <c r="G5794" s="2">
        <v>5.2866267749302605</v>
      </c>
      <c r="J5794">
        <v>12</v>
      </c>
    </row>
    <row r="5795" spans="1:10" x14ac:dyDescent="0.25">
      <c r="A5795" s="1" t="s">
        <v>5249</v>
      </c>
      <c r="B5795" s="1" t="s">
        <v>5069</v>
      </c>
      <c r="C5795" s="1" t="s">
        <v>5070</v>
      </c>
      <c r="D5795">
        <f t="shared" si="180"/>
        <v>5.3713619484230097</v>
      </c>
      <c r="E5795">
        <f t="shared" si="181"/>
        <v>21.485447793692039</v>
      </c>
      <c r="G5795" s="2">
        <v>5.3713619484230097</v>
      </c>
      <c r="J5795">
        <v>12</v>
      </c>
    </row>
    <row r="5796" spans="1:10" x14ac:dyDescent="0.25">
      <c r="A5796" s="1" t="s">
        <v>5250</v>
      </c>
      <c r="B5796" s="1" t="s">
        <v>5072</v>
      </c>
      <c r="C5796" s="1" t="s">
        <v>5073</v>
      </c>
      <c r="D5796">
        <f t="shared" si="180"/>
        <v>5.4560971219157501</v>
      </c>
      <c r="E5796">
        <f t="shared" si="181"/>
        <v>21.824388487663022</v>
      </c>
      <c r="G5796" s="2">
        <v>5.4560971219157501</v>
      </c>
      <c r="J5796">
        <v>12</v>
      </c>
    </row>
    <row r="5797" spans="1:10" x14ac:dyDescent="0.25">
      <c r="A5797">
        <v>60.375</v>
      </c>
      <c r="B5797" s="1" t="s">
        <v>5074</v>
      </c>
      <c r="C5797" s="1" t="s">
        <v>5075</v>
      </c>
      <c r="D5797">
        <f t="shared" si="180"/>
        <v>5.4984647086621194</v>
      </c>
      <c r="E5797">
        <f t="shared" si="181"/>
        <v>21.99385883464851</v>
      </c>
      <c r="G5797" s="2">
        <v>5.4984647086621194</v>
      </c>
      <c r="J5797">
        <v>12</v>
      </c>
    </row>
    <row r="5798" spans="1:10" x14ac:dyDescent="0.25">
      <c r="A5798" s="1" t="s">
        <v>5251</v>
      </c>
      <c r="B5798">
        <v>2.57479792378924</v>
      </c>
      <c r="C5798" s="1" t="s">
        <v>5077</v>
      </c>
      <c r="D5798">
        <f t="shared" si="180"/>
        <v>5.57479792378924</v>
      </c>
      <c r="E5798">
        <f t="shared" si="181"/>
        <v>22.2991916951569</v>
      </c>
      <c r="G5798" s="2">
        <v>5.57479792378924</v>
      </c>
      <c r="J5798">
        <v>12</v>
      </c>
    </row>
    <row r="5799" spans="1:10" x14ac:dyDescent="0.25">
      <c r="A5799" s="1" t="s">
        <v>5252</v>
      </c>
      <c r="B5799">
        <v>2.56995735750598</v>
      </c>
      <c r="C5799" s="1" t="s">
        <v>5079</v>
      </c>
      <c r="D5799">
        <f t="shared" si="180"/>
        <v>5.56995735750598</v>
      </c>
      <c r="E5799">
        <f t="shared" si="181"/>
        <v>22.279829430023902</v>
      </c>
      <c r="G5799" s="2">
        <v>5.56995735750598</v>
      </c>
      <c r="J5799">
        <v>12</v>
      </c>
    </row>
    <row r="5800" spans="1:10" x14ac:dyDescent="0.25">
      <c r="A5800">
        <v>60.40625</v>
      </c>
      <c r="B5800" s="1" t="s">
        <v>5080</v>
      </c>
      <c r="C5800" s="1" t="s">
        <v>5081</v>
      </c>
      <c r="D5800">
        <f t="shared" si="180"/>
        <v>5.5602762249394502</v>
      </c>
      <c r="E5800">
        <f t="shared" si="181"/>
        <v>22.241104899757801</v>
      </c>
      <c r="G5800" s="2">
        <v>5.5602762249394502</v>
      </c>
      <c r="J5800">
        <v>12</v>
      </c>
    </row>
    <row r="5801" spans="1:10" x14ac:dyDescent="0.25">
      <c r="A5801" s="1" t="s">
        <v>5253</v>
      </c>
      <c r="B5801" s="1" t="s">
        <v>5083</v>
      </c>
      <c r="C5801" s="1" t="s">
        <v>5084</v>
      </c>
      <c r="D5801">
        <f t="shared" si="180"/>
        <v>5.5554356586561902</v>
      </c>
      <c r="E5801">
        <f t="shared" si="181"/>
        <v>22.2217426346247</v>
      </c>
      <c r="G5801" s="2">
        <v>5.5554356586561902</v>
      </c>
      <c r="J5801">
        <v>12</v>
      </c>
    </row>
    <row r="5802" spans="1:10" x14ac:dyDescent="0.25">
      <c r="A5802" s="1" t="s">
        <v>5254</v>
      </c>
      <c r="B5802" s="1" t="s">
        <v>5086</v>
      </c>
      <c r="C5802" s="1" t="s">
        <v>5087</v>
      </c>
      <c r="D5802">
        <f t="shared" si="180"/>
        <v>5.5237453760982103</v>
      </c>
      <c r="E5802">
        <f t="shared" si="181"/>
        <v>22.094981504392798</v>
      </c>
      <c r="G5802" s="2">
        <v>5.5237453760982103</v>
      </c>
      <c r="J5802">
        <v>12</v>
      </c>
    </row>
    <row r="5803" spans="1:10" x14ac:dyDescent="0.25">
      <c r="A5803">
        <v>60.4375</v>
      </c>
      <c r="B5803" s="1" t="s">
        <v>5088</v>
      </c>
      <c r="C5803" s="1" t="s">
        <v>5089</v>
      </c>
      <c r="D5803">
        <f t="shared" si="180"/>
        <v>5.4664155188363299</v>
      </c>
      <c r="E5803">
        <f t="shared" si="181"/>
        <v>21.865662075345341</v>
      </c>
      <c r="G5803" s="2">
        <v>5.4664155188363299</v>
      </c>
      <c r="J5803">
        <v>12</v>
      </c>
    </row>
    <row r="5804" spans="1:10" x14ac:dyDescent="0.25">
      <c r="A5804" s="1" t="s">
        <v>5255</v>
      </c>
      <c r="B5804" s="1" t="s">
        <v>5091</v>
      </c>
      <c r="C5804">
        <v>9.7510023608215892</v>
      </c>
      <c r="D5804">
        <f t="shared" si="180"/>
        <v>5.4377505902053898</v>
      </c>
      <c r="E5804">
        <f t="shared" si="181"/>
        <v>21.751002360821587</v>
      </c>
      <c r="G5804" s="2">
        <v>5.4377505902053898</v>
      </c>
      <c r="J5804">
        <v>12</v>
      </c>
    </row>
    <row r="5805" spans="1:10" x14ac:dyDescent="0.25">
      <c r="A5805" s="1" t="s">
        <v>5256</v>
      </c>
      <c r="B5805" s="1" t="s">
        <v>5093</v>
      </c>
      <c r="C5805" s="1" t="s">
        <v>5094</v>
      </c>
      <c r="D5805">
        <f t="shared" si="180"/>
        <v>5.3804207329435094</v>
      </c>
      <c r="E5805">
        <f t="shared" si="181"/>
        <v>21.52168293177407</v>
      </c>
      <c r="G5805" s="2">
        <v>5.3804207329435094</v>
      </c>
      <c r="J5805">
        <v>12</v>
      </c>
    </row>
    <row r="5806" spans="1:10" x14ac:dyDescent="0.25">
      <c r="A5806">
        <v>60.46875</v>
      </c>
      <c r="B5806" s="1" t="s">
        <v>5095</v>
      </c>
      <c r="C5806" s="1" t="s">
        <v>5096</v>
      </c>
      <c r="D5806">
        <f t="shared" si="180"/>
        <v>5.3663031817010598</v>
      </c>
      <c r="E5806">
        <f t="shared" si="181"/>
        <v>21.465212726804268</v>
      </c>
      <c r="G5806" s="2">
        <v>5.3663031817010598</v>
      </c>
      <c r="J5806">
        <v>12</v>
      </c>
    </row>
    <row r="5807" spans="1:10" x14ac:dyDescent="0.25">
      <c r="A5807" s="1" t="s">
        <v>5257</v>
      </c>
      <c r="B5807" s="1" t="s">
        <v>5098</v>
      </c>
      <c r="C5807" s="1" t="s">
        <v>5099</v>
      </c>
      <c r="D5807">
        <f t="shared" si="180"/>
        <v>5.3380680792161694</v>
      </c>
      <c r="E5807">
        <f t="shared" si="181"/>
        <v>21.352272316864692</v>
      </c>
      <c r="G5807" s="2">
        <v>5.3380680792161694</v>
      </c>
      <c r="J5807">
        <v>12</v>
      </c>
    </row>
    <row r="5808" spans="1:10" x14ac:dyDescent="0.25">
      <c r="A5808" s="1" t="s">
        <v>5258</v>
      </c>
      <c r="B5808" s="1" t="s">
        <v>5101</v>
      </c>
      <c r="C5808" s="1" t="s">
        <v>5102</v>
      </c>
      <c r="D5808">
        <f t="shared" si="180"/>
        <v>5.3239505279737198</v>
      </c>
      <c r="E5808">
        <f t="shared" si="181"/>
        <v>21.295802111894879</v>
      </c>
      <c r="G5808" s="2">
        <v>5.3239505279737198</v>
      </c>
      <c r="J5808">
        <v>12</v>
      </c>
    </row>
    <row r="5809" spans="1:10" x14ac:dyDescent="0.25">
      <c r="A5809">
        <v>60.5</v>
      </c>
      <c r="B5809" s="1" t="s">
        <v>5103</v>
      </c>
      <c r="C5809" s="1" t="s">
        <v>5104</v>
      </c>
      <c r="D5809">
        <f t="shared" si="180"/>
        <v>5.2957154254888206</v>
      </c>
      <c r="E5809">
        <f t="shared" si="181"/>
        <v>21.1828617019553</v>
      </c>
      <c r="G5809" s="2">
        <v>5.2957154254888206</v>
      </c>
      <c r="J5809">
        <v>12</v>
      </c>
    </row>
    <row r="5810" spans="1:10" x14ac:dyDescent="0.25">
      <c r="A5810" s="1" t="s">
        <v>5259</v>
      </c>
      <c r="B5810" s="1" t="s">
        <v>5106</v>
      </c>
      <c r="C5810" s="1" t="s">
        <v>5107</v>
      </c>
      <c r="D5810">
        <f t="shared" si="180"/>
        <v>5.2739037674762006</v>
      </c>
      <c r="E5810">
        <f t="shared" si="181"/>
        <v>21.095615069904831</v>
      </c>
      <c r="G5810" s="2">
        <v>5.2739037674762006</v>
      </c>
      <c r="J5810">
        <v>12</v>
      </c>
    </row>
    <row r="5811" spans="1:10" x14ac:dyDescent="0.25">
      <c r="A5811" s="1" t="s">
        <v>5260</v>
      </c>
      <c r="B5811" s="1" t="s">
        <v>5109</v>
      </c>
      <c r="C5811" s="1" t="s">
        <v>5110</v>
      </c>
      <c r="D5811">
        <f t="shared" si="180"/>
        <v>5.2302804514509695</v>
      </c>
      <c r="E5811">
        <f t="shared" si="181"/>
        <v>20.921121805803899</v>
      </c>
      <c r="G5811" s="2">
        <v>5.2302804514509695</v>
      </c>
      <c r="J5811">
        <v>12</v>
      </c>
    </row>
    <row r="5812" spans="1:10" x14ac:dyDescent="0.25">
      <c r="A5812">
        <v>60.53125</v>
      </c>
      <c r="B5812">
        <v>2.2084687934383598</v>
      </c>
      <c r="C5812">
        <v>8.8338751737534391</v>
      </c>
      <c r="D5812">
        <f t="shared" si="180"/>
        <v>5.2084687934383602</v>
      </c>
      <c r="E5812">
        <f t="shared" si="181"/>
        <v>20.833875173753441</v>
      </c>
      <c r="G5812" s="2">
        <v>5.2084687934383602</v>
      </c>
      <c r="J5812">
        <v>12</v>
      </c>
    </row>
    <row r="5813" spans="1:10" x14ac:dyDescent="0.25">
      <c r="A5813" s="1" t="s">
        <v>5261</v>
      </c>
      <c r="B5813" s="1" t="s">
        <v>5112</v>
      </c>
      <c r="C5813" s="1" t="s">
        <v>5113</v>
      </c>
      <c r="D5813">
        <f t="shared" si="180"/>
        <v>5.1730248491678505</v>
      </c>
      <c r="E5813">
        <f t="shared" si="181"/>
        <v>20.69209939667142</v>
      </c>
      <c r="G5813" s="2">
        <v>5.1730248491678505</v>
      </c>
      <c r="J5813">
        <v>12</v>
      </c>
    </row>
    <row r="5814" spans="1:10" x14ac:dyDescent="0.25">
      <c r="A5814" s="1" t="s">
        <v>5262</v>
      </c>
      <c r="B5814" s="1" t="s">
        <v>5115</v>
      </c>
      <c r="C5814" s="1" t="s">
        <v>5116</v>
      </c>
      <c r="D5814">
        <f t="shared" si="180"/>
        <v>4.84187376417563</v>
      </c>
      <c r="E5814">
        <f t="shared" si="181"/>
        <v>19.367495056702531</v>
      </c>
      <c r="G5814" s="2">
        <v>4.84187376417563</v>
      </c>
      <c r="J5814">
        <v>12</v>
      </c>
    </row>
    <row r="5815" spans="1:10" x14ac:dyDescent="0.25">
      <c r="A5815">
        <v>60.5625</v>
      </c>
      <c r="B5815" s="1" t="s">
        <v>5117</v>
      </c>
      <c r="C5815" s="1" t="s">
        <v>5118</v>
      </c>
      <c r="D5815">
        <f t="shared" si="180"/>
        <v>4.7837280956752002</v>
      </c>
      <c r="E5815">
        <f t="shared" si="181"/>
        <v>19.134912382700819</v>
      </c>
      <c r="G5815" s="2">
        <v>4.7837280956752002</v>
      </c>
      <c r="J5815">
        <v>12</v>
      </c>
    </row>
    <row r="5816" spans="1:10" x14ac:dyDescent="0.25">
      <c r="A5816" s="1" t="s">
        <v>5263</v>
      </c>
      <c r="B5816" s="1" t="s">
        <v>5120</v>
      </c>
      <c r="C5816" s="1" t="s">
        <v>5121</v>
      </c>
      <c r="D5816">
        <f t="shared" si="180"/>
        <v>4.6674367586743504</v>
      </c>
      <c r="E5816">
        <f t="shared" si="181"/>
        <v>18.669747034697409</v>
      </c>
      <c r="G5816" s="2">
        <v>4.6674367586743504</v>
      </c>
      <c r="J5816">
        <v>12</v>
      </c>
    </row>
    <row r="5817" spans="1:10" x14ac:dyDescent="0.25">
      <c r="A5817" s="1" t="s">
        <v>5264</v>
      </c>
      <c r="B5817" s="1" t="s">
        <v>5123</v>
      </c>
      <c r="C5817" s="1" t="s">
        <v>5124</v>
      </c>
      <c r="D5817">
        <f t="shared" si="180"/>
        <v>4.63109571586158</v>
      </c>
      <c r="E5817">
        <f t="shared" si="181"/>
        <v>18.524382863446341</v>
      </c>
      <c r="G5817" s="2">
        <v>4.63109571586158</v>
      </c>
      <c r="J5817">
        <v>12</v>
      </c>
    </row>
    <row r="5818" spans="1:10" x14ac:dyDescent="0.25">
      <c r="A5818">
        <v>60.59375</v>
      </c>
      <c r="B5818" s="1" t="s">
        <v>5125</v>
      </c>
      <c r="C5818" s="1" t="s">
        <v>5126</v>
      </c>
      <c r="D5818">
        <f t="shared" si="180"/>
        <v>4.5731313940092102</v>
      </c>
      <c r="E5818">
        <f t="shared" si="181"/>
        <v>18.292525576036841</v>
      </c>
      <c r="G5818" s="2">
        <v>4.5731313940092102</v>
      </c>
      <c r="J5818">
        <v>12</v>
      </c>
    </row>
    <row r="5819" spans="1:10" x14ac:dyDescent="0.25">
      <c r="A5819" s="1" t="s">
        <v>5265</v>
      </c>
      <c r="B5819" s="1" t="s">
        <v>5128</v>
      </c>
      <c r="C5819" s="1" t="s">
        <v>5129</v>
      </c>
      <c r="D5819">
        <f t="shared" si="180"/>
        <v>4.5151670721568298</v>
      </c>
      <c r="E5819">
        <f t="shared" si="181"/>
        <v>18.060668288627319</v>
      </c>
      <c r="G5819" s="2">
        <v>4.5151670721568298</v>
      </c>
      <c r="J5819">
        <v>12</v>
      </c>
    </row>
    <row r="5820" spans="1:10" x14ac:dyDescent="0.25">
      <c r="A5820" s="1" t="s">
        <v>5266</v>
      </c>
      <c r="B5820" s="1" t="s">
        <v>5131</v>
      </c>
      <c r="C5820" s="1" t="s">
        <v>5132</v>
      </c>
      <c r="D5820">
        <f t="shared" si="180"/>
        <v>4.48618491123064</v>
      </c>
      <c r="E5820">
        <f t="shared" si="181"/>
        <v>17.944739644922578</v>
      </c>
      <c r="G5820" s="2">
        <v>4.48618491123064</v>
      </c>
      <c r="J5820">
        <v>12</v>
      </c>
    </row>
    <row r="5821" spans="1:10" x14ac:dyDescent="0.25">
      <c r="A5821">
        <v>60.625</v>
      </c>
      <c r="B5821" s="1" t="s">
        <v>5133</v>
      </c>
      <c r="C5821" s="1" t="s">
        <v>5134</v>
      </c>
      <c r="D5821">
        <f t="shared" si="180"/>
        <v>4.4572027503044502</v>
      </c>
      <c r="E5821">
        <f t="shared" si="181"/>
        <v>17.828811001217829</v>
      </c>
      <c r="G5821" s="2">
        <v>4.4572027503044502</v>
      </c>
      <c r="J5821">
        <v>12</v>
      </c>
    </row>
    <row r="5822" spans="1:10" x14ac:dyDescent="0.25">
      <c r="A5822" s="1" t="s">
        <v>5267</v>
      </c>
      <c r="B5822">
        <v>1.4565655237534101</v>
      </c>
      <c r="C5822">
        <v>5.8262620950136403</v>
      </c>
      <c r="D5822">
        <f t="shared" si="180"/>
        <v>4.4565655237534099</v>
      </c>
      <c r="E5822">
        <f t="shared" si="181"/>
        <v>17.826262095013639</v>
      </c>
      <c r="G5822" s="2">
        <v>4.4565655237534099</v>
      </c>
      <c r="J5822">
        <v>12</v>
      </c>
    </row>
    <row r="5823" spans="1:10" x14ac:dyDescent="0.25">
      <c r="A5823" s="1" t="s">
        <v>5268</v>
      </c>
      <c r="B5823" s="1" t="s">
        <v>5137</v>
      </c>
      <c r="C5823" s="1" t="s">
        <v>5138</v>
      </c>
      <c r="D5823">
        <f t="shared" si="180"/>
        <v>4.4559282972023597</v>
      </c>
      <c r="E5823">
        <f t="shared" si="181"/>
        <v>17.823713188809439</v>
      </c>
      <c r="G5823" s="2">
        <v>4.4559282972023597</v>
      </c>
      <c r="J5823">
        <v>12</v>
      </c>
    </row>
    <row r="5824" spans="1:10" x14ac:dyDescent="0.25">
      <c r="A5824">
        <v>60.65625</v>
      </c>
      <c r="B5824" s="1" t="s">
        <v>5139</v>
      </c>
      <c r="C5824" s="1" t="s">
        <v>5140</v>
      </c>
      <c r="D5824">
        <f t="shared" si="180"/>
        <v>4.4556096839268298</v>
      </c>
      <c r="E5824">
        <f t="shared" si="181"/>
        <v>17.82243873570734</v>
      </c>
      <c r="G5824" s="2">
        <v>4.4556096839268298</v>
      </c>
      <c r="J5824">
        <v>12</v>
      </c>
    </row>
    <row r="5825" spans="1:10" x14ac:dyDescent="0.25">
      <c r="A5825" s="1" t="s">
        <v>5269</v>
      </c>
      <c r="B5825" s="1" t="s">
        <v>5142</v>
      </c>
      <c r="C5825" s="1" t="s">
        <v>5143</v>
      </c>
      <c r="D5825">
        <f t="shared" si="180"/>
        <v>4.4552910706513096</v>
      </c>
      <c r="E5825">
        <f t="shared" si="181"/>
        <v>17.821164282605249</v>
      </c>
      <c r="G5825" s="2">
        <v>4.4552910706513096</v>
      </c>
      <c r="J5825">
        <v>12</v>
      </c>
    </row>
    <row r="5826" spans="1:10" x14ac:dyDescent="0.25">
      <c r="A5826" s="1" t="s">
        <v>5270</v>
      </c>
      <c r="B5826" s="1" t="s">
        <v>5145</v>
      </c>
      <c r="C5826" s="1" t="s">
        <v>5146</v>
      </c>
      <c r="D5826">
        <f t="shared" ref="D5826:D5889" si="182">B5826+(J5826/4)</f>
        <v>4.48549449099926</v>
      </c>
      <c r="E5826">
        <f t="shared" si="181"/>
        <v>17.941977963997061</v>
      </c>
      <c r="G5826" s="2">
        <v>4.48549449099926</v>
      </c>
      <c r="J5826">
        <v>12</v>
      </c>
    </row>
    <row r="5827" spans="1:10" x14ac:dyDescent="0.25">
      <c r="A5827">
        <v>60.6875</v>
      </c>
      <c r="B5827" s="1" t="s">
        <v>5271</v>
      </c>
      <c r="C5827" s="1" t="s">
        <v>5272</v>
      </c>
      <c r="D5827">
        <f t="shared" si="182"/>
        <v>4.5005962011732397</v>
      </c>
      <c r="E5827">
        <f t="shared" ref="E5827:E5890" si="183">C5827+J5827</f>
        <v>18.002384804692959</v>
      </c>
      <c r="G5827" s="2">
        <v>4.5005962011732397</v>
      </c>
      <c r="J5827">
        <v>12</v>
      </c>
    </row>
    <row r="5828" spans="1:10" x14ac:dyDescent="0.25">
      <c r="A5828" s="1" t="s">
        <v>5273</v>
      </c>
      <c r="B5828" s="1" t="s">
        <v>5150</v>
      </c>
      <c r="C5828" s="1" t="s">
        <v>5151</v>
      </c>
      <c r="D5828">
        <f t="shared" si="182"/>
        <v>4.5307996215211901</v>
      </c>
      <c r="E5828">
        <f t="shared" si="183"/>
        <v>18.123198486084771</v>
      </c>
      <c r="G5828" s="2">
        <v>4.5307996215211901</v>
      </c>
      <c r="J5828">
        <v>12</v>
      </c>
    </row>
    <row r="5829" spans="1:10" x14ac:dyDescent="0.25">
      <c r="A5829" s="1" t="s">
        <v>5274</v>
      </c>
      <c r="B5829" s="1" t="s">
        <v>5275</v>
      </c>
      <c r="C5829" s="1" t="s">
        <v>5276</v>
      </c>
      <c r="D5829">
        <f t="shared" si="182"/>
        <v>4.54590133169516</v>
      </c>
      <c r="E5829">
        <f t="shared" si="183"/>
        <v>18.183605326780672</v>
      </c>
      <c r="G5829" s="2">
        <v>4.54590133169516</v>
      </c>
      <c r="J5829">
        <v>12</v>
      </c>
    </row>
    <row r="5830" spans="1:10" x14ac:dyDescent="0.25">
      <c r="A5830">
        <v>60.71875</v>
      </c>
      <c r="B5830" s="1" t="s">
        <v>5155</v>
      </c>
      <c r="C5830" s="1" t="s">
        <v>5156</v>
      </c>
      <c r="D5830">
        <f t="shared" si="182"/>
        <v>4.5827407262735997</v>
      </c>
      <c r="E5830">
        <f t="shared" si="183"/>
        <v>18.330962905094399</v>
      </c>
      <c r="G5830" s="2">
        <v>4.5827407262735997</v>
      </c>
      <c r="J5830">
        <v>12</v>
      </c>
    </row>
    <row r="5831" spans="1:10" x14ac:dyDescent="0.25">
      <c r="A5831" s="1" t="s">
        <v>5277</v>
      </c>
      <c r="B5831" s="1" t="s">
        <v>5158</v>
      </c>
      <c r="C5831" s="1" t="s">
        <v>5159</v>
      </c>
      <c r="D5831">
        <f t="shared" si="182"/>
        <v>4.6011604235628099</v>
      </c>
      <c r="E5831">
        <f t="shared" si="183"/>
        <v>18.404641694251261</v>
      </c>
      <c r="G5831" s="2">
        <v>4.6011604235628099</v>
      </c>
      <c r="J5831">
        <v>12</v>
      </c>
    </row>
    <row r="5832" spans="1:10" x14ac:dyDescent="0.25">
      <c r="A5832" s="1" t="s">
        <v>5278</v>
      </c>
      <c r="B5832" s="1" t="s">
        <v>5161</v>
      </c>
      <c r="C5832" s="1" t="s">
        <v>5162</v>
      </c>
      <c r="D5832">
        <f t="shared" si="182"/>
        <v>5.0445796374426601</v>
      </c>
      <c r="E5832">
        <f t="shared" si="183"/>
        <v>20.178318549770651</v>
      </c>
      <c r="G5832" s="2">
        <v>5.0445796374426601</v>
      </c>
      <c r="J5832">
        <v>12</v>
      </c>
    </row>
    <row r="5833" spans="1:10" x14ac:dyDescent="0.25">
      <c r="A5833">
        <v>60.75</v>
      </c>
      <c r="B5833" s="1" t="s">
        <v>5163</v>
      </c>
      <c r="C5833" s="1" t="s">
        <v>5164</v>
      </c>
      <c r="D5833">
        <f t="shared" si="182"/>
        <v>5.0629993347318702</v>
      </c>
      <c r="E5833">
        <f t="shared" si="183"/>
        <v>20.251997338927509</v>
      </c>
      <c r="G5833" s="2">
        <v>5.0629993347318702</v>
      </c>
      <c r="J5833">
        <v>12</v>
      </c>
    </row>
    <row r="5834" spans="1:10" x14ac:dyDescent="0.25">
      <c r="A5834" s="1" t="s">
        <v>5279</v>
      </c>
      <c r="B5834" s="1" t="s">
        <v>5166</v>
      </c>
      <c r="C5834" s="1" t="s">
        <v>5167</v>
      </c>
      <c r="D5834">
        <f t="shared" si="182"/>
        <v>5.0750502595455895</v>
      </c>
      <c r="E5834">
        <f t="shared" si="183"/>
        <v>20.300201038182372</v>
      </c>
      <c r="G5834" s="2">
        <v>5.0750502595455895</v>
      </c>
      <c r="J5834">
        <v>12</v>
      </c>
    </row>
    <row r="5835" spans="1:10" x14ac:dyDescent="0.25">
      <c r="A5835" s="1" t="s">
        <v>5280</v>
      </c>
      <c r="B5835" s="1" t="s">
        <v>5169</v>
      </c>
      <c r="C5835" s="1" t="s">
        <v>5170</v>
      </c>
      <c r="D5835">
        <f t="shared" si="182"/>
        <v>5.0810757219524501</v>
      </c>
      <c r="E5835">
        <f t="shared" si="183"/>
        <v>20.3243028878098</v>
      </c>
      <c r="G5835" s="2">
        <v>5.0810757219524501</v>
      </c>
      <c r="J5835">
        <v>12</v>
      </c>
    </row>
    <row r="5836" spans="1:10" x14ac:dyDescent="0.25">
      <c r="A5836">
        <v>60.78125</v>
      </c>
      <c r="B5836" s="1" t="s">
        <v>5171</v>
      </c>
      <c r="C5836" s="1" t="s">
        <v>5172</v>
      </c>
      <c r="D5836">
        <f t="shared" si="182"/>
        <v>5.0931266467661604</v>
      </c>
      <c r="E5836">
        <f t="shared" si="183"/>
        <v>20.37250658706466</v>
      </c>
      <c r="G5836" s="2">
        <v>5.0931266467661604</v>
      </c>
      <c r="J5836">
        <v>12</v>
      </c>
    </row>
    <row r="5837" spans="1:10" x14ac:dyDescent="0.25">
      <c r="A5837" s="1" t="s">
        <v>5281</v>
      </c>
      <c r="B5837" s="1" t="s">
        <v>5174</v>
      </c>
      <c r="C5837" s="1" t="s">
        <v>5175</v>
      </c>
      <c r="D5837">
        <f t="shared" si="182"/>
        <v>5.0991521091730201</v>
      </c>
      <c r="E5837">
        <f t="shared" si="183"/>
        <v>20.396608436692091</v>
      </c>
      <c r="G5837" s="2">
        <v>5.0991521091730201</v>
      </c>
      <c r="J5837">
        <v>12</v>
      </c>
    </row>
    <row r="5838" spans="1:10" x14ac:dyDescent="0.25">
      <c r="A5838" s="1" t="s">
        <v>5282</v>
      </c>
      <c r="B5838" s="1" t="s">
        <v>5177</v>
      </c>
      <c r="C5838" s="1" t="s">
        <v>5178</v>
      </c>
      <c r="D5838">
        <f t="shared" si="182"/>
        <v>5.0500104535884294</v>
      </c>
      <c r="E5838">
        <f t="shared" si="183"/>
        <v>20.200041814353739</v>
      </c>
      <c r="G5838" s="2">
        <v>5.0500104535884294</v>
      </c>
      <c r="J5838">
        <v>12</v>
      </c>
    </row>
    <row r="5839" spans="1:10" x14ac:dyDescent="0.25">
      <c r="A5839">
        <v>60.8125</v>
      </c>
      <c r="B5839" s="1" t="s">
        <v>5179</v>
      </c>
      <c r="C5839" s="1" t="s">
        <v>5180</v>
      </c>
      <c r="D5839">
        <f t="shared" si="182"/>
        <v>5.0254626053188902</v>
      </c>
      <c r="E5839">
        <f t="shared" si="183"/>
        <v>20.101850421275579</v>
      </c>
      <c r="G5839" s="2">
        <v>5.0254626053188902</v>
      </c>
      <c r="J5839">
        <v>12</v>
      </c>
    </row>
    <row r="5840" spans="1:10" x14ac:dyDescent="0.25">
      <c r="A5840" s="1" t="s">
        <v>5283</v>
      </c>
      <c r="B5840" s="1" t="s">
        <v>5182</v>
      </c>
      <c r="C5840" s="1" t="s">
        <v>5183</v>
      </c>
      <c r="D5840">
        <f t="shared" si="182"/>
        <v>4.9763669087798101</v>
      </c>
      <c r="E5840">
        <f t="shared" si="183"/>
        <v>19.905467635119258</v>
      </c>
      <c r="G5840" s="2">
        <v>4.9763669087798101</v>
      </c>
      <c r="J5840">
        <v>12</v>
      </c>
    </row>
    <row r="5841" spans="1:10" x14ac:dyDescent="0.25">
      <c r="A5841" s="1" t="s">
        <v>5284</v>
      </c>
      <c r="B5841" s="1" t="s">
        <v>5185</v>
      </c>
      <c r="C5841" s="1" t="s">
        <v>5186</v>
      </c>
      <c r="D5841">
        <f t="shared" si="182"/>
        <v>4.9518190605102701</v>
      </c>
      <c r="E5841">
        <f t="shared" si="183"/>
        <v>19.807276242041109</v>
      </c>
      <c r="G5841" s="2">
        <v>4.9518190605102701</v>
      </c>
      <c r="J5841">
        <v>12</v>
      </c>
    </row>
    <row r="5842" spans="1:10" x14ac:dyDescent="0.25">
      <c r="A5842">
        <v>60.84375</v>
      </c>
      <c r="B5842" s="1" t="s">
        <v>5187</v>
      </c>
      <c r="C5842" s="1" t="s">
        <v>5188</v>
      </c>
      <c r="D5842">
        <f t="shared" si="182"/>
        <v>4.8873107439423498</v>
      </c>
      <c r="E5842">
        <f t="shared" si="183"/>
        <v>19.54924297576942</v>
      </c>
      <c r="G5842" s="2">
        <v>4.8873107439423498</v>
      </c>
      <c r="J5842">
        <v>12</v>
      </c>
    </row>
    <row r="5843" spans="1:10" x14ac:dyDescent="0.25">
      <c r="A5843" s="1" t="s">
        <v>5285</v>
      </c>
      <c r="B5843" s="1" t="s">
        <v>5190</v>
      </c>
      <c r="C5843" s="1" t="s">
        <v>5191</v>
      </c>
      <c r="D5843">
        <f t="shared" si="182"/>
        <v>4.8550565856583905</v>
      </c>
      <c r="E5843">
        <f t="shared" si="183"/>
        <v>19.42022634263358</v>
      </c>
      <c r="G5843" s="2">
        <v>4.8550565856583905</v>
      </c>
      <c r="J5843">
        <v>12</v>
      </c>
    </row>
    <row r="5844" spans="1:10" x14ac:dyDescent="0.25">
      <c r="A5844" s="1" t="s">
        <v>5286</v>
      </c>
      <c r="B5844" s="1" t="s">
        <v>5193</v>
      </c>
      <c r="C5844" s="1" t="s">
        <v>5194</v>
      </c>
      <c r="D5844">
        <f t="shared" si="182"/>
        <v>4.7905482690904702</v>
      </c>
      <c r="E5844">
        <f t="shared" si="183"/>
        <v>19.162193076361891</v>
      </c>
      <c r="G5844" s="2">
        <v>4.7905482690904702</v>
      </c>
      <c r="J5844">
        <v>12</v>
      </c>
    </row>
    <row r="5845" spans="1:10" x14ac:dyDescent="0.25">
      <c r="A5845">
        <v>60.875</v>
      </c>
      <c r="B5845" s="1" t="s">
        <v>5195</v>
      </c>
      <c r="C5845" s="1" t="s">
        <v>5196</v>
      </c>
      <c r="D5845">
        <f t="shared" si="182"/>
        <v>4.75829411080651</v>
      </c>
      <c r="E5845">
        <f t="shared" si="183"/>
        <v>19.033176443226051</v>
      </c>
      <c r="G5845" s="2">
        <v>4.75829411080651</v>
      </c>
      <c r="J5845">
        <v>12</v>
      </c>
    </row>
    <row r="5846" spans="1:10" x14ac:dyDescent="0.25">
      <c r="A5846" s="1" t="s">
        <v>5287</v>
      </c>
      <c r="B5846" s="1" t="s">
        <v>5198</v>
      </c>
      <c r="C5846" s="1" t="s">
        <v>5199</v>
      </c>
      <c r="D5846">
        <f t="shared" si="182"/>
        <v>1.76764568366227</v>
      </c>
      <c r="E5846">
        <f t="shared" si="183"/>
        <v>7.0705827346490997</v>
      </c>
      <c r="G5846" s="2">
        <v>1.76764568366227</v>
      </c>
      <c r="J5846">
        <v>0</v>
      </c>
    </row>
    <row r="5847" spans="1:10" x14ac:dyDescent="0.25">
      <c r="A5847" s="1" t="s">
        <v>5288</v>
      </c>
      <c r="B5847" s="1" t="s">
        <v>5201</v>
      </c>
      <c r="C5847">
        <v>7.0892858803606202</v>
      </c>
      <c r="D5847">
        <f t="shared" si="182"/>
        <v>1.77232147009015</v>
      </c>
      <c r="E5847">
        <f t="shared" si="183"/>
        <v>7.0892858803606202</v>
      </c>
      <c r="G5847" s="2">
        <v>1.77232147009015</v>
      </c>
      <c r="J5847">
        <v>0</v>
      </c>
    </row>
    <row r="5848" spans="1:10" x14ac:dyDescent="0.25">
      <c r="A5848">
        <v>60.90625</v>
      </c>
      <c r="B5848" s="1" t="s">
        <v>5202</v>
      </c>
      <c r="C5848" s="1" t="s">
        <v>5203</v>
      </c>
      <c r="D5848">
        <f t="shared" si="182"/>
        <v>1.78167304294591</v>
      </c>
      <c r="E5848">
        <f t="shared" si="183"/>
        <v>7.1266921717836604</v>
      </c>
      <c r="G5848" s="2">
        <v>1.78167304294591</v>
      </c>
      <c r="J5848">
        <v>0</v>
      </c>
    </row>
    <row r="5849" spans="1:10" x14ac:dyDescent="0.25">
      <c r="A5849" s="1" t="s">
        <v>5289</v>
      </c>
      <c r="B5849" s="1" t="s">
        <v>5205</v>
      </c>
      <c r="C5849" s="1" t="s">
        <v>5206</v>
      </c>
      <c r="D5849">
        <f t="shared" si="182"/>
        <v>1.7863488293737899</v>
      </c>
      <c r="E5849">
        <f t="shared" si="183"/>
        <v>7.1453953174951801</v>
      </c>
      <c r="G5849" s="2">
        <v>1.7863488293737899</v>
      </c>
      <c r="J5849">
        <v>0</v>
      </c>
    </row>
    <row r="5850" spans="1:10" x14ac:dyDescent="0.25">
      <c r="A5850" s="1" t="s">
        <v>5290</v>
      </c>
      <c r="B5850" s="1" t="s">
        <v>5208</v>
      </c>
      <c r="C5850" s="1" t="s">
        <v>5209</v>
      </c>
      <c r="D5850">
        <f t="shared" si="182"/>
        <v>1.79570040222955</v>
      </c>
      <c r="E5850">
        <f t="shared" si="183"/>
        <v>7.1828016089182301</v>
      </c>
      <c r="G5850" s="2">
        <v>1.79570040222955</v>
      </c>
      <c r="J5850">
        <v>0</v>
      </c>
    </row>
    <row r="5851" spans="1:10" x14ac:dyDescent="0.25">
      <c r="A5851">
        <v>60.9375</v>
      </c>
      <c r="B5851" s="1" t="s">
        <v>5210</v>
      </c>
      <c r="C5851" s="1" t="s">
        <v>5211</v>
      </c>
      <c r="D5851">
        <f t="shared" si="182"/>
        <v>1.8003761886574301</v>
      </c>
      <c r="E5851">
        <f t="shared" si="183"/>
        <v>7.2015047546297497</v>
      </c>
      <c r="G5851" s="2">
        <v>1.8003761886574301</v>
      </c>
      <c r="J5851">
        <v>0</v>
      </c>
    </row>
    <row r="5852" spans="1:10" x14ac:dyDescent="0.25">
      <c r="A5852" s="1" t="s">
        <v>5291</v>
      </c>
      <c r="B5852" s="1" t="s">
        <v>5213</v>
      </c>
      <c r="C5852" s="1" t="s">
        <v>5214</v>
      </c>
      <c r="D5852">
        <f t="shared" si="182"/>
        <v>1.8097277615131899</v>
      </c>
      <c r="E5852">
        <f t="shared" si="183"/>
        <v>7.2389110460527899</v>
      </c>
      <c r="G5852" s="2">
        <v>1.8097277615131899</v>
      </c>
      <c r="J5852">
        <v>0</v>
      </c>
    </row>
    <row r="5853" spans="1:10" x14ac:dyDescent="0.25">
      <c r="A5853" s="1" t="s">
        <v>5292</v>
      </c>
      <c r="B5853" s="1" t="s">
        <v>5216</v>
      </c>
      <c r="C5853" s="1" t="s">
        <v>5217</v>
      </c>
      <c r="D5853">
        <f t="shared" si="182"/>
        <v>1.8144035479410801</v>
      </c>
      <c r="E5853">
        <f t="shared" si="183"/>
        <v>7.2576141917643202</v>
      </c>
      <c r="G5853" s="2">
        <v>1.8144035479410801</v>
      </c>
      <c r="J5853">
        <v>0</v>
      </c>
    </row>
    <row r="5854" spans="1:10" x14ac:dyDescent="0.25">
      <c r="A5854">
        <v>60.96875</v>
      </c>
      <c r="B5854" s="1" t="s">
        <v>5218</v>
      </c>
      <c r="C5854">
        <v>7.2950204831873702</v>
      </c>
      <c r="D5854">
        <f t="shared" si="182"/>
        <v>1.8237551207968401</v>
      </c>
      <c r="E5854">
        <f t="shared" si="183"/>
        <v>7.2950204831873702</v>
      </c>
      <c r="G5854" s="2">
        <v>1.8237551207968401</v>
      </c>
      <c r="J5854">
        <v>0</v>
      </c>
    </row>
    <row r="5855" spans="1:10" x14ac:dyDescent="0.25">
      <c r="A5855" s="1" t="s">
        <v>5293</v>
      </c>
      <c r="B5855" s="1" t="s">
        <v>5220</v>
      </c>
      <c r="C5855" s="1" t="s">
        <v>5221</v>
      </c>
      <c r="D5855">
        <f t="shared" si="182"/>
        <v>1.82843090722472</v>
      </c>
      <c r="E5855">
        <f t="shared" si="183"/>
        <v>7.3137236288988801</v>
      </c>
      <c r="G5855" s="2">
        <v>1.82843090722472</v>
      </c>
      <c r="J5855">
        <v>0</v>
      </c>
    </row>
    <row r="5856" spans="1:10" x14ac:dyDescent="0.25">
      <c r="A5856" s="1" t="s">
        <v>5294</v>
      </c>
      <c r="B5856" s="1" t="s">
        <v>5223</v>
      </c>
      <c r="C5856" s="1" t="s">
        <v>5224</v>
      </c>
      <c r="D5856">
        <f t="shared" si="182"/>
        <v>1.8377824800804801</v>
      </c>
      <c r="E5856">
        <f t="shared" si="183"/>
        <v>7.35112992032193</v>
      </c>
      <c r="G5856" s="2">
        <v>1.8377824800804801</v>
      </c>
      <c r="J5856">
        <v>0</v>
      </c>
    </row>
    <row r="5857" spans="1:10" x14ac:dyDescent="0.25">
      <c r="A5857">
        <v>61</v>
      </c>
      <c r="B5857" s="1" t="s">
        <v>5225</v>
      </c>
      <c r="C5857" s="1" t="s">
        <v>5226</v>
      </c>
      <c r="D5857">
        <f t="shared" si="182"/>
        <v>1.84245826650836</v>
      </c>
      <c r="E5857">
        <f t="shared" si="183"/>
        <v>7.3698330660334497</v>
      </c>
      <c r="G5857" s="2">
        <v>1.84245826650836</v>
      </c>
      <c r="J5857">
        <v>0</v>
      </c>
    </row>
    <row r="5858" spans="1:10" x14ac:dyDescent="0.25">
      <c r="A5858" s="1" t="s">
        <v>5295</v>
      </c>
      <c r="B5858" s="1" t="s">
        <v>5296</v>
      </c>
      <c r="C5858">
        <v>7.8436083428702199</v>
      </c>
      <c r="D5858">
        <f t="shared" si="182"/>
        <v>1.9609020857175501</v>
      </c>
      <c r="E5858">
        <f t="shared" si="183"/>
        <v>7.8436083428702199</v>
      </c>
      <c r="G5858" s="2">
        <v>1.9609020857175501</v>
      </c>
      <c r="J5858">
        <v>0</v>
      </c>
    </row>
    <row r="5859" spans="1:10" x14ac:dyDescent="0.25">
      <c r="A5859" s="1" t="s">
        <v>5297</v>
      </c>
      <c r="B5859" s="1" t="s">
        <v>5298</v>
      </c>
      <c r="C5859" s="1" t="s">
        <v>5299</v>
      </c>
      <c r="D5859">
        <f t="shared" si="182"/>
        <v>1.94363846423801</v>
      </c>
      <c r="E5859">
        <f t="shared" si="183"/>
        <v>7.77455385695204</v>
      </c>
      <c r="G5859" s="2">
        <v>1.94363846423801</v>
      </c>
      <c r="J5859">
        <v>0</v>
      </c>
    </row>
    <row r="5860" spans="1:10" x14ac:dyDescent="0.25">
      <c r="A5860">
        <v>61.03125</v>
      </c>
      <c r="B5860" s="1" t="s">
        <v>5300</v>
      </c>
      <c r="C5860" s="1" t="s">
        <v>5301</v>
      </c>
      <c r="D5860">
        <f t="shared" si="182"/>
        <v>1.9220589373885799</v>
      </c>
      <c r="E5860">
        <f t="shared" si="183"/>
        <v>7.6882357495543197</v>
      </c>
      <c r="G5860" s="2">
        <v>1.9220589373885799</v>
      </c>
      <c r="J5860">
        <v>0</v>
      </c>
    </row>
    <row r="5861" spans="1:10" x14ac:dyDescent="0.25">
      <c r="A5861" s="1" t="s">
        <v>5302</v>
      </c>
      <c r="B5861" s="1" t="s">
        <v>5303</v>
      </c>
      <c r="C5861" s="1" t="s">
        <v>5304</v>
      </c>
      <c r="D5861">
        <f t="shared" si="182"/>
        <v>1.90393213483506</v>
      </c>
      <c r="E5861">
        <f t="shared" si="183"/>
        <v>7.6157285393402399</v>
      </c>
      <c r="G5861" s="2">
        <v>1.90393213483506</v>
      </c>
      <c r="J5861">
        <v>0</v>
      </c>
    </row>
    <row r="5862" spans="1:10" x14ac:dyDescent="0.25">
      <c r="A5862" s="1" t="s">
        <v>5305</v>
      </c>
      <c r="B5862" s="1" t="s">
        <v>5306</v>
      </c>
      <c r="C5862" s="1" t="s">
        <v>5307</v>
      </c>
      <c r="D5862">
        <f t="shared" si="182"/>
        <v>1.9719279554173701</v>
      </c>
      <c r="E5862">
        <f t="shared" si="183"/>
        <v>7.8877118216694999</v>
      </c>
      <c r="G5862" s="2">
        <v>1.9719279554173701</v>
      </c>
      <c r="J5862">
        <v>0</v>
      </c>
    </row>
    <row r="5863" spans="1:10" x14ac:dyDescent="0.25">
      <c r="A5863">
        <v>61.0625</v>
      </c>
      <c r="B5863" s="1" t="s">
        <v>5308</v>
      </c>
      <c r="C5863" s="1" t="s">
        <v>5309</v>
      </c>
      <c r="D5863">
        <f t="shared" si="182"/>
        <v>1.9714779561389799</v>
      </c>
      <c r="E5863">
        <f t="shared" si="183"/>
        <v>7.8859118245559197</v>
      </c>
      <c r="G5863" s="2">
        <v>1.9714779561389799</v>
      </c>
      <c r="J5863">
        <v>0</v>
      </c>
    </row>
    <row r="5864" spans="1:10" x14ac:dyDescent="0.25">
      <c r="A5864" s="1" t="s">
        <v>5310</v>
      </c>
      <c r="B5864" s="1" t="s">
        <v>5311</v>
      </c>
      <c r="C5864" s="1" t="s">
        <v>5312</v>
      </c>
      <c r="D5864">
        <f t="shared" si="182"/>
        <v>1.97753404288798</v>
      </c>
      <c r="E5864">
        <f t="shared" si="183"/>
        <v>7.9101361715519198</v>
      </c>
      <c r="G5864" s="2">
        <v>1.97753404288798</v>
      </c>
      <c r="J5864">
        <v>0</v>
      </c>
    </row>
    <row r="5865" spans="1:10" x14ac:dyDescent="0.25">
      <c r="A5865" s="1" t="s">
        <v>5313</v>
      </c>
      <c r="B5865" s="1" t="s">
        <v>5314</v>
      </c>
      <c r="C5865" s="1" t="s">
        <v>5315</v>
      </c>
      <c r="D5865">
        <f t="shared" si="182"/>
        <v>1.8988062306542299</v>
      </c>
      <c r="E5865">
        <f t="shared" si="183"/>
        <v>7.5952249226169304</v>
      </c>
      <c r="G5865" s="2">
        <v>1.8988062306542299</v>
      </c>
      <c r="J5865">
        <v>0</v>
      </c>
    </row>
    <row r="5866" spans="1:10" x14ac:dyDescent="0.25">
      <c r="A5866">
        <v>61.09375</v>
      </c>
      <c r="B5866" s="1" t="s">
        <v>5316</v>
      </c>
      <c r="C5866" s="1" t="s">
        <v>5317</v>
      </c>
      <c r="D5866">
        <f t="shared" si="182"/>
        <v>1.8574444018877501</v>
      </c>
      <c r="E5866">
        <f t="shared" si="183"/>
        <v>7.4297776075510003</v>
      </c>
      <c r="G5866" s="2">
        <v>1.8574444018877501</v>
      </c>
      <c r="J5866">
        <v>0</v>
      </c>
    </row>
    <row r="5867" spans="1:10" x14ac:dyDescent="0.25">
      <c r="A5867" s="1" t="s">
        <v>5318</v>
      </c>
      <c r="B5867" s="1" t="s">
        <v>5319</v>
      </c>
      <c r="C5867" s="1" t="s">
        <v>5320</v>
      </c>
      <c r="D5867">
        <f t="shared" si="182"/>
        <v>1.85544805446086</v>
      </c>
      <c r="E5867">
        <f t="shared" si="183"/>
        <v>7.4217922178434401</v>
      </c>
      <c r="G5867" s="2">
        <v>1.85544805446086</v>
      </c>
      <c r="J5867">
        <v>0</v>
      </c>
    </row>
    <row r="5868" spans="1:10" x14ac:dyDescent="0.25">
      <c r="A5868" s="1" t="s">
        <v>5321</v>
      </c>
      <c r="B5868" s="1" t="s">
        <v>5322</v>
      </c>
      <c r="C5868" s="1" t="s">
        <v>5323</v>
      </c>
      <c r="D5868">
        <f t="shared" si="182"/>
        <v>1.8531665145444101</v>
      </c>
      <c r="E5868">
        <f t="shared" si="183"/>
        <v>7.41266605817765</v>
      </c>
      <c r="G5868" s="2">
        <v>1.8531665145444101</v>
      </c>
      <c r="J5868">
        <v>0</v>
      </c>
    </row>
    <row r="5869" spans="1:10" x14ac:dyDescent="0.25">
      <c r="A5869">
        <v>61.125</v>
      </c>
      <c r="B5869" s="1" t="s">
        <v>5324</v>
      </c>
      <c r="C5869" s="1" t="s">
        <v>5325</v>
      </c>
      <c r="D5869">
        <f t="shared" si="182"/>
        <v>1.8512652312807001</v>
      </c>
      <c r="E5869">
        <f t="shared" si="183"/>
        <v>7.4050609251228199</v>
      </c>
      <c r="G5869" s="2">
        <v>1.8512652312807001</v>
      </c>
      <c r="J5869">
        <v>0</v>
      </c>
    </row>
    <row r="5870" spans="1:10" x14ac:dyDescent="0.25">
      <c r="A5870" s="1" t="s">
        <v>5326</v>
      </c>
      <c r="B5870" s="1" t="s">
        <v>5327</v>
      </c>
      <c r="C5870" s="1" t="s">
        <v>5328</v>
      </c>
      <c r="D5870">
        <f t="shared" si="182"/>
        <v>1.97757688894585</v>
      </c>
      <c r="E5870">
        <f t="shared" si="183"/>
        <v>7.9103075557834197</v>
      </c>
      <c r="G5870" s="2">
        <v>1.97757688894585</v>
      </c>
      <c r="J5870">
        <v>0</v>
      </c>
    </row>
    <row r="5871" spans="1:10" x14ac:dyDescent="0.25">
      <c r="A5871" s="1" t="s">
        <v>5329</v>
      </c>
      <c r="B5871" s="1" t="s">
        <v>5330</v>
      </c>
      <c r="C5871" s="1" t="s">
        <v>5331</v>
      </c>
      <c r="D5871">
        <f t="shared" si="182"/>
        <v>1.97758350488126</v>
      </c>
      <c r="E5871">
        <f t="shared" si="183"/>
        <v>7.9103340195250498</v>
      </c>
      <c r="G5871" s="2">
        <v>1.97758350488126</v>
      </c>
      <c r="J5871">
        <v>0</v>
      </c>
    </row>
    <row r="5872" spans="1:10" x14ac:dyDescent="0.25">
      <c r="A5872">
        <v>61.15625</v>
      </c>
      <c r="B5872" s="1" t="s">
        <v>5332</v>
      </c>
      <c r="C5872" s="1" t="s">
        <v>5333</v>
      </c>
      <c r="D5872">
        <f t="shared" si="182"/>
        <v>1.9775910659503</v>
      </c>
      <c r="E5872">
        <f t="shared" si="183"/>
        <v>7.9103642638011999</v>
      </c>
      <c r="G5872" s="2">
        <v>1.9775910659503</v>
      </c>
      <c r="J5872">
        <v>0</v>
      </c>
    </row>
    <row r="5873" spans="1:10" x14ac:dyDescent="0.25">
      <c r="A5873" s="1" t="s">
        <v>5334</v>
      </c>
      <c r="B5873" s="1" t="s">
        <v>5335</v>
      </c>
      <c r="C5873" s="1" t="s">
        <v>5336</v>
      </c>
      <c r="D5873">
        <f t="shared" si="182"/>
        <v>1.96889594160227</v>
      </c>
      <c r="E5873">
        <f t="shared" si="183"/>
        <v>7.8755837664090897</v>
      </c>
      <c r="G5873" s="2">
        <v>1.96889594160227</v>
      </c>
      <c r="J5873">
        <v>0</v>
      </c>
    </row>
    <row r="5874" spans="1:10" x14ac:dyDescent="0.25">
      <c r="A5874" s="1" t="s">
        <v>5337</v>
      </c>
      <c r="B5874" s="1" t="s">
        <v>5338</v>
      </c>
      <c r="C5874" s="1" t="s">
        <v>5339</v>
      </c>
      <c r="D5874">
        <f t="shared" si="182"/>
        <v>1.96888547123011</v>
      </c>
      <c r="E5874">
        <f t="shared" si="183"/>
        <v>7.8755418849204597</v>
      </c>
      <c r="G5874" s="2">
        <v>1.96888547123011</v>
      </c>
      <c r="J5874">
        <v>0</v>
      </c>
    </row>
    <row r="5875" spans="1:10" x14ac:dyDescent="0.25">
      <c r="A5875">
        <v>61.1875</v>
      </c>
      <c r="B5875" s="1" t="s">
        <v>5340</v>
      </c>
      <c r="C5875" s="1" t="s">
        <v>5341</v>
      </c>
      <c r="D5875">
        <f t="shared" si="182"/>
        <v>1.96011822111731</v>
      </c>
      <c r="E5875">
        <f t="shared" si="183"/>
        <v>7.8404728844692402</v>
      </c>
      <c r="G5875" s="2">
        <v>1.96011822111731</v>
      </c>
      <c r="J5875">
        <v>0</v>
      </c>
    </row>
    <row r="5876" spans="1:10" x14ac:dyDescent="0.25">
      <c r="A5876" s="1" t="s">
        <v>5342</v>
      </c>
      <c r="B5876" s="1" t="s">
        <v>5343</v>
      </c>
      <c r="C5876" s="1" t="s">
        <v>5344</v>
      </c>
      <c r="D5876">
        <f t="shared" si="182"/>
        <v>1.9688455539109699</v>
      </c>
      <c r="E5876">
        <f t="shared" si="183"/>
        <v>7.8753822156439002</v>
      </c>
      <c r="G5876" s="2">
        <v>1.9688455539109699</v>
      </c>
      <c r="J5876">
        <v>0</v>
      </c>
    </row>
    <row r="5877" spans="1:10" x14ac:dyDescent="0.25">
      <c r="A5877" s="1" t="s">
        <v>5345</v>
      </c>
      <c r="B5877" s="1" t="s">
        <v>5346</v>
      </c>
      <c r="C5877" s="1" t="s">
        <v>5347</v>
      </c>
      <c r="D5877">
        <f t="shared" si="182"/>
        <v>1.8807376845000701</v>
      </c>
      <c r="E5877">
        <f t="shared" si="183"/>
        <v>7.5229507380002802</v>
      </c>
      <c r="G5877" s="2">
        <v>1.8807376845000701</v>
      </c>
      <c r="J5877">
        <v>0</v>
      </c>
    </row>
    <row r="5878" spans="1:10" x14ac:dyDescent="0.25">
      <c r="A5878">
        <v>61.21875</v>
      </c>
      <c r="B5878" s="1" t="s">
        <v>5348</v>
      </c>
      <c r="C5878" s="1" t="s">
        <v>5349</v>
      </c>
      <c r="D5878">
        <f t="shared" si="182"/>
        <v>1.8460622372098101</v>
      </c>
      <c r="E5878">
        <f t="shared" si="183"/>
        <v>7.3842489488392404</v>
      </c>
      <c r="G5878" s="2">
        <v>1.8460622372098101</v>
      </c>
      <c r="J5878">
        <v>0</v>
      </c>
    </row>
    <row r="5879" spans="1:10" x14ac:dyDescent="0.25">
      <c r="A5879" s="1" t="s">
        <v>5350</v>
      </c>
      <c r="B5879" s="1" t="s">
        <v>5351</v>
      </c>
      <c r="C5879" s="1" t="s">
        <v>5352</v>
      </c>
      <c r="D5879">
        <f t="shared" si="182"/>
        <v>1.8466417016822501</v>
      </c>
      <c r="E5879">
        <f t="shared" si="183"/>
        <v>7.3865668067290304</v>
      </c>
      <c r="G5879" s="2">
        <v>1.8466417016822501</v>
      </c>
      <c r="J5879">
        <v>0</v>
      </c>
    </row>
    <row r="5880" spans="1:10" x14ac:dyDescent="0.25">
      <c r="A5880" s="1" t="s">
        <v>5353</v>
      </c>
      <c r="B5880" s="1" t="s">
        <v>5354</v>
      </c>
      <c r="C5880" s="1" t="s">
        <v>5355</v>
      </c>
      <c r="D5880">
        <f t="shared" si="182"/>
        <v>1.84736603227282</v>
      </c>
      <c r="E5880">
        <f t="shared" si="183"/>
        <v>7.3894641290912801</v>
      </c>
      <c r="G5880" s="2">
        <v>1.84736603227282</v>
      </c>
      <c r="J5880">
        <v>0</v>
      </c>
    </row>
    <row r="5881" spans="1:10" x14ac:dyDescent="0.25">
      <c r="A5881">
        <v>61.25</v>
      </c>
      <c r="B5881" s="1" t="s">
        <v>5356</v>
      </c>
      <c r="C5881" s="1" t="s">
        <v>5357</v>
      </c>
      <c r="D5881">
        <f t="shared" si="182"/>
        <v>1.9343221448610901</v>
      </c>
      <c r="E5881">
        <f t="shared" si="183"/>
        <v>7.7372885794443604</v>
      </c>
      <c r="G5881" s="2">
        <v>1.9343221448610901</v>
      </c>
      <c r="J5881">
        <v>0</v>
      </c>
    </row>
    <row r="5882" spans="1:10" x14ac:dyDescent="0.25">
      <c r="A5882" s="1" t="s">
        <v>5358</v>
      </c>
      <c r="B5882" s="1" t="s">
        <v>5359</v>
      </c>
      <c r="C5882" s="1" t="s">
        <v>5360</v>
      </c>
      <c r="D5882">
        <f t="shared" si="182"/>
        <v>4.9776616359279702</v>
      </c>
      <c r="E5882">
        <f t="shared" si="183"/>
        <v>19.910646543711898</v>
      </c>
      <c r="G5882" s="2">
        <v>4.9776616359279702</v>
      </c>
      <c r="J5882">
        <v>12</v>
      </c>
    </row>
    <row r="5883" spans="1:10" x14ac:dyDescent="0.25">
      <c r="A5883" s="1" t="s">
        <v>5361</v>
      </c>
      <c r="B5883" s="1" t="s">
        <v>5362</v>
      </c>
      <c r="C5883">
        <v>6.2843524700696998</v>
      </c>
      <c r="D5883">
        <f t="shared" si="182"/>
        <v>4.5710881175174203</v>
      </c>
      <c r="E5883">
        <f t="shared" si="183"/>
        <v>18.284352470069699</v>
      </c>
      <c r="G5883" s="2">
        <v>4.5710881175174203</v>
      </c>
      <c r="J5883">
        <v>12</v>
      </c>
    </row>
    <row r="5884" spans="1:10" x14ac:dyDescent="0.25">
      <c r="A5884">
        <v>61.28125</v>
      </c>
      <c r="B5884" s="1" t="s">
        <v>5363</v>
      </c>
      <c r="C5884" s="1" t="s">
        <v>5364</v>
      </c>
      <c r="D5884">
        <f t="shared" si="182"/>
        <v>4.5710959936310003</v>
      </c>
      <c r="E5884">
        <f t="shared" si="183"/>
        <v>18.284383974524012</v>
      </c>
      <c r="G5884" s="2">
        <v>4.5710959936310003</v>
      </c>
      <c r="J5884">
        <v>12</v>
      </c>
    </row>
    <row r="5885" spans="1:10" x14ac:dyDescent="0.25">
      <c r="A5885" s="1" t="s">
        <v>5365</v>
      </c>
      <c r="B5885">
        <v>1.57110229452187</v>
      </c>
      <c r="C5885">
        <v>6.28440917808748</v>
      </c>
      <c r="D5885">
        <f t="shared" si="182"/>
        <v>4.5711022945218698</v>
      </c>
      <c r="E5885">
        <f t="shared" si="183"/>
        <v>18.284409178087479</v>
      </c>
      <c r="G5885" s="2">
        <v>4.5711022945218698</v>
      </c>
      <c r="J5885">
        <v>12</v>
      </c>
    </row>
    <row r="5886" spans="1:10" x14ac:dyDescent="0.25">
      <c r="A5886" s="1" t="s">
        <v>5366</v>
      </c>
      <c r="B5886" s="1" t="s">
        <v>5367</v>
      </c>
      <c r="C5886" s="1" t="s">
        <v>5368</v>
      </c>
      <c r="D5886">
        <f t="shared" si="182"/>
        <v>4.57111017063544</v>
      </c>
      <c r="E5886">
        <f t="shared" si="183"/>
        <v>18.284440682541792</v>
      </c>
      <c r="G5886" s="2">
        <v>4.57111017063544</v>
      </c>
      <c r="J5886">
        <v>12</v>
      </c>
    </row>
    <row r="5887" spans="1:10" x14ac:dyDescent="0.25">
      <c r="A5887">
        <v>61.3125</v>
      </c>
      <c r="B5887" s="1" t="s">
        <v>5369</v>
      </c>
      <c r="C5887" s="1" t="s">
        <v>5370</v>
      </c>
      <c r="D5887">
        <f t="shared" si="182"/>
        <v>4.5711164715263095</v>
      </c>
      <c r="E5887">
        <f t="shared" si="183"/>
        <v>18.284465886105249</v>
      </c>
      <c r="G5887" s="2">
        <v>4.5711164715263095</v>
      </c>
      <c r="J5887">
        <v>12</v>
      </c>
    </row>
    <row r="5888" spans="1:10" x14ac:dyDescent="0.25">
      <c r="A5888" s="1" t="s">
        <v>5371</v>
      </c>
      <c r="B5888" s="1" t="s">
        <v>5372</v>
      </c>
      <c r="C5888" s="1" t="s">
        <v>5373</v>
      </c>
      <c r="D5888">
        <f t="shared" si="182"/>
        <v>4.5711243476398895</v>
      </c>
      <c r="E5888">
        <f t="shared" si="183"/>
        <v>18.284497390559569</v>
      </c>
      <c r="G5888" s="2">
        <v>4.5711243476398895</v>
      </c>
      <c r="J5888">
        <v>12</v>
      </c>
    </row>
    <row r="5889" spans="1:10" x14ac:dyDescent="0.25">
      <c r="A5889" s="1" t="s">
        <v>5374</v>
      </c>
      <c r="B5889" s="1" t="s">
        <v>5375</v>
      </c>
      <c r="C5889" s="1" t="s">
        <v>5376</v>
      </c>
      <c r="D5889">
        <f t="shared" si="182"/>
        <v>4.5711306485307501</v>
      </c>
      <c r="E5889">
        <f t="shared" si="183"/>
        <v>18.284522594123018</v>
      </c>
      <c r="G5889" s="2">
        <v>4.5711306485307501</v>
      </c>
      <c r="J5889">
        <v>12</v>
      </c>
    </row>
    <row r="5890" spans="1:10" x14ac:dyDescent="0.25">
      <c r="A5890">
        <v>61.34375</v>
      </c>
      <c r="B5890" s="1" t="s">
        <v>5377</v>
      </c>
      <c r="C5890" s="1" t="s">
        <v>5378</v>
      </c>
      <c r="D5890">
        <f t="shared" ref="D5890:D5953" si="184">B5890+(J5890/4)</f>
        <v>4.34998786060717</v>
      </c>
      <c r="E5890">
        <f t="shared" si="183"/>
        <v>17.399951442428709</v>
      </c>
      <c r="G5890" s="2">
        <v>4.34998786060717</v>
      </c>
      <c r="J5890">
        <v>12</v>
      </c>
    </row>
    <row r="5891" spans="1:10" x14ac:dyDescent="0.25">
      <c r="A5891" s="1" t="s">
        <v>5379</v>
      </c>
      <c r="B5891" s="1" t="s">
        <v>5380</v>
      </c>
      <c r="C5891" s="1" t="s">
        <v>5381</v>
      </c>
      <c r="D5891">
        <f t="shared" si="184"/>
        <v>4.3602046324706496</v>
      </c>
      <c r="E5891">
        <f t="shared" ref="E5891:E5954" si="185">C5891+J5891</f>
        <v>17.440818529882598</v>
      </c>
      <c r="G5891" s="2">
        <v>4.3602046324706496</v>
      </c>
      <c r="J5891">
        <v>12</v>
      </c>
    </row>
    <row r="5892" spans="1:10" x14ac:dyDescent="0.25">
      <c r="A5892" s="1" t="s">
        <v>5382</v>
      </c>
      <c r="B5892" s="1" t="s">
        <v>5383</v>
      </c>
      <c r="C5892" s="1" t="s">
        <v>5384</v>
      </c>
      <c r="D5892">
        <f t="shared" si="184"/>
        <v>4.3364852846994104</v>
      </c>
      <c r="E5892">
        <f t="shared" si="185"/>
        <v>17.345941138797649</v>
      </c>
      <c r="G5892" s="2">
        <v>4.3364852846994104</v>
      </c>
      <c r="J5892">
        <v>12</v>
      </c>
    </row>
    <row r="5893" spans="1:10" x14ac:dyDescent="0.25">
      <c r="A5893">
        <v>61.375</v>
      </c>
      <c r="B5893" s="1" t="s">
        <v>5385</v>
      </c>
      <c r="C5893" s="1" t="s">
        <v>5386</v>
      </c>
      <c r="D5893">
        <f t="shared" si="184"/>
        <v>4.3476675389137505</v>
      </c>
      <c r="E5893">
        <f t="shared" si="185"/>
        <v>17.39067015565503</v>
      </c>
      <c r="G5893" s="2">
        <v>4.3476675389137505</v>
      </c>
      <c r="J5893">
        <v>12</v>
      </c>
    </row>
    <row r="5894" spans="1:10" x14ac:dyDescent="0.25">
      <c r="A5894" s="1" t="s">
        <v>5387</v>
      </c>
      <c r="B5894" s="1" t="s">
        <v>5388</v>
      </c>
      <c r="C5894" s="1" t="s">
        <v>5389</v>
      </c>
      <c r="D5894">
        <f t="shared" si="184"/>
        <v>4.3229827087916499</v>
      </c>
      <c r="E5894">
        <f t="shared" si="185"/>
        <v>17.2919308351666</v>
      </c>
      <c r="G5894" s="2">
        <v>4.3229827087916499</v>
      </c>
      <c r="J5894">
        <v>12</v>
      </c>
    </row>
    <row r="5895" spans="1:10" x14ac:dyDescent="0.25">
      <c r="A5895" s="1" t="s">
        <v>5390</v>
      </c>
      <c r="B5895" s="1" t="s">
        <v>5391</v>
      </c>
      <c r="C5895" s="1" t="s">
        <v>5392</v>
      </c>
      <c r="D5895">
        <f t="shared" si="184"/>
        <v>4.3351304453568602</v>
      </c>
      <c r="E5895">
        <f t="shared" si="185"/>
        <v>17.340521781427462</v>
      </c>
      <c r="G5895" s="2">
        <v>4.3351304453568602</v>
      </c>
      <c r="J5895">
        <v>12</v>
      </c>
    </row>
    <row r="5896" spans="1:10" x14ac:dyDescent="0.25">
      <c r="A5896">
        <v>61.40625</v>
      </c>
      <c r="B5896" s="1" t="s">
        <v>5393</v>
      </c>
      <c r="C5896" s="1" t="s">
        <v>5394</v>
      </c>
      <c r="D5896">
        <f t="shared" si="184"/>
        <v>4.5711813707022095</v>
      </c>
      <c r="E5896">
        <f t="shared" si="185"/>
        <v>18.284725482808849</v>
      </c>
      <c r="G5896" s="2">
        <v>4.5711813707022095</v>
      </c>
      <c r="J5896">
        <v>12</v>
      </c>
    </row>
    <row r="5897" spans="1:10" x14ac:dyDescent="0.25">
      <c r="A5897" s="1" t="s">
        <v>5395</v>
      </c>
      <c r="B5897" s="1" t="s">
        <v>5396</v>
      </c>
      <c r="C5897" s="1" t="s">
        <v>5397</v>
      </c>
      <c r="D5897">
        <f t="shared" si="184"/>
        <v>4.5711879866376197</v>
      </c>
      <c r="E5897">
        <f t="shared" si="185"/>
        <v>18.284751946550479</v>
      </c>
      <c r="G5897" s="2">
        <v>4.5711879866376197</v>
      </c>
      <c r="J5897">
        <v>12</v>
      </c>
    </row>
    <row r="5898" spans="1:10" x14ac:dyDescent="0.25">
      <c r="A5898" s="1" t="s">
        <v>5398</v>
      </c>
      <c r="B5898" s="1" t="s">
        <v>5399</v>
      </c>
      <c r="C5898">
        <v>6.2847821908266299</v>
      </c>
      <c r="D5898">
        <f t="shared" si="184"/>
        <v>4.5711955477066502</v>
      </c>
      <c r="E5898">
        <f t="shared" si="185"/>
        <v>18.284782190826629</v>
      </c>
      <c r="G5898" s="2">
        <v>4.5711955477066502</v>
      </c>
      <c r="J5898">
        <v>12</v>
      </c>
    </row>
    <row r="5899" spans="1:10" x14ac:dyDescent="0.25">
      <c r="A5899">
        <v>61.4375</v>
      </c>
      <c r="B5899" s="1" t="s">
        <v>5400</v>
      </c>
      <c r="C5899" s="1" t="s">
        <v>5401</v>
      </c>
      <c r="D5899">
        <f t="shared" si="184"/>
        <v>4.5510147266659002</v>
      </c>
      <c r="E5899">
        <f t="shared" si="185"/>
        <v>18.204058906663601</v>
      </c>
      <c r="G5899" s="2">
        <v>4.5510147266659002</v>
      </c>
      <c r="J5899">
        <v>12</v>
      </c>
    </row>
    <row r="5900" spans="1:10" x14ac:dyDescent="0.25">
      <c r="A5900" s="1" t="s">
        <v>5402</v>
      </c>
      <c r="B5900" s="1" t="s">
        <v>5403</v>
      </c>
      <c r="C5900" s="1" t="s">
        <v>5404</v>
      </c>
      <c r="D5900">
        <f t="shared" si="184"/>
        <v>4.5712097247110997</v>
      </c>
      <c r="E5900">
        <f t="shared" si="185"/>
        <v>18.284838898844399</v>
      </c>
      <c r="G5900" s="2">
        <v>4.5712097247110997</v>
      </c>
      <c r="J5900">
        <v>12</v>
      </c>
    </row>
    <row r="5901" spans="1:10" x14ac:dyDescent="0.25">
      <c r="A5901" s="1" t="s">
        <v>5405</v>
      </c>
      <c r="B5901" s="1" t="s">
        <v>5406</v>
      </c>
      <c r="C5901" s="1" t="s">
        <v>5407</v>
      </c>
      <c r="D5901">
        <f t="shared" si="184"/>
        <v>4.5712163406465001</v>
      </c>
      <c r="E5901">
        <f t="shared" si="185"/>
        <v>18.284865362586029</v>
      </c>
      <c r="G5901" s="2">
        <v>4.5712163406465001</v>
      </c>
      <c r="J5901">
        <v>12</v>
      </c>
    </row>
    <row r="5902" spans="1:10" x14ac:dyDescent="0.25">
      <c r="A5902">
        <v>61.46875</v>
      </c>
      <c r="B5902" s="1" t="s">
        <v>5408</v>
      </c>
      <c r="C5902" s="1" t="s">
        <v>5409</v>
      </c>
      <c r="D5902">
        <f t="shared" si="184"/>
        <v>4.5712239017155403</v>
      </c>
      <c r="E5902">
        <f t="shared" si="185"/>
        <v>18.284895606862179</v>
      </c>
      <c r="G5902" s="2">
        <v>4.5712239017155403</v>
      </c>
      <c r="J5902">
        <v>12</v>
      </c>
    </row>
    <row r="5903" spans="1:10" x14ac:dyDescent="0.25">
      <c r="A5903" s="1" t="s">
        <v>5410</v>
      </c>
      <c r="B5903" s="1" t="s">
        <v>5411</v>
      </c>
      <c r="C5903" s="1" t="s">
        <v>5412</v>
      </c>
      <c r="D5903">
        <f t="shared" si="184"/>
        <v>4.5513460119162099</v>
      </c>
      <c r="E5903">
        <f t="shared" si="185"/>
        <v>18.205384047664861</v>
      </c>
      <c r="G5903" s="2">
        <v>4.5513460119162099</v>
      </c>
      <c r="J5903">
        <v>12</v>
      </c>
    </row>
    <row r="5904" spans="1:10" x14ac:dyDescent="0.25">
      <c r="A5904" s="1" t="s">
        <v>5413</v>
      </c>
      <c r="B5904" s="1" t="s">
        <v>5414</v>
      </c>
      <c r="C5904" s="1" t="s">
        <v>5415</v>
      </c>
      <c r="D5904">
        <f t="shared" si="184"/>
        <v>4.5712380787199898</v>
      </c>
      <c r="E5904">
        <f t="shared" si="185"/>
        <v>18.284952314879959</v>
      </c>
      <c r="G5904" s="2">
        <v>4.5712380787199898</v>
      </c>
      <c r="J5904">
        <v>12</v>
      </c>
    </row>
    <row r="5905" spans="1:10" x14ac:dyDescent="0.25">
      <c r="A5905">
        <v>61.5</v>
      </c>
      <c r="B5905" s="1" t="s">
        <v>5416</v>
      </c>
      <c r="C5905" s="1" t="s">
        <v>5417</v>
      </c>
      <c r="D5905">
        <f t="shared" si="184"/>
        <v>4.5712446946553902</v>
      </c>
      <c r="E5905">
        <f t="shared" si="185"/>
        <v>18.284978778621578</v>
      </c>
      <c r="G5905" s="2">
        <v>4.5712446946553902</v>
      </c>
      <c r="J5905">
        <v>12</v>
      </c>
    </row>
    <row r="5906" spans="1:10" x14ac:dyDescent="0.25">
      <c r="A5906" s="1" t="s">
        <v>5418</v>
      </c>
      <c r="B5906" s="1" t="s">
        <v>5419</v>
      </c>
      <c r="C5906" s="1" t="s">
        <v>5420</v>
      </c>
      <c r="D5906">
        <f t="shared" si="184"/>
        <v>4.5712522557244295</v>
      </c>
      <c r="E5906">
        <f t="shared" si="185"/>
        <v>18.285009022897729</v>
      </c>
      <c r="G5906" s="2">
        <v>4.5712522557244295</v>
      </c>
      <c r="J5906">
        <v>12</v>
      </c>
    </row>
    <row r="5907" spans="1:10" x14ac:dyDescent="0.25">
      <c r="A5907" s="1" t="s">
        <v>5421</v>
      </c>
      <c r="B5907" s="1" t="s">
        <v>5422</v>
      </c>
      <c r="C5907" s="1" t="s">
        <v>5423</v>
      </c>
      <c r="D5907">
        <f t="shared" si="184"/>
        <v>4.5491023602638396</v>
      </c>
      <c r="E5907">
        <f t="shared" si="185"/>
        <v>18.196409441055369</v>
      </c>
      <c r="G5907" s="2">
        <v>4.5491023602638396</v>
      </c>
      <c r="J5907">
        <v>12</v>
      </c>
    </row>
    <row r="5908" spans="1:10" x14ac:dyDescent="0.25">
      <c r="A5908">
        <v>61.53125</v>
      </c>
      <c r="B5908" s="1" t="s">
        <v>5424</v>
      </c>
      <c r="C5908" s="1" t="s">
        <v>5425</v>
      </c>
      <c r="D5908">
        <f t="shared" si="184"/>
        <v>4.5712664327288701</v>
      </c>
      <c r="E5908">
        <f t="shared" si="185"/>
        <v>18.285065730915509</v>
      </c>
      <c r="G5908" s="2">
        <v>4.5712664327288701</v>
      </c>
      <c r="J5908">
        <v>12</v>
      </c>
    </row>
    <row r="5909" spans="1:10" x14ac:dyDescent="0.25">
      <c r="A5909" s="1" t="s">
        <v>5426</v>
      </c>
      <c r="B5909" s="1" t="s">
        <v>5427</v>
      </c>
      <c r="C5909" s="1" t="s">
        <v>5428</v>
      </c>
      <c r="D5909">
        <f t="shared" si="184"/>
        <v>4.5712730486642803</v>
      </c>
      <c r="E5909">
        <f t="shared" si="185"/>
        <v>18.285092194657132</v>
      </c>
      <c r="G5909" s="2">
        <v>4.5712730486642803</v>
      </c>
      <c r="J5909">
        <v>12</v>
      </c>
    </row>
    <row r="5910" spans="1:10" x14ac:dyDescent="0.25">
      <c r="A5910" s="1" t="s">
        <v>5429</v>
      </c>
      <c r="B5910" s="1" t="s">
        <v>5430</v>
      </c>
      <c r="C5910" s="1" t="s">
        <v>5431</v>
      </c>
      <c r="D5910">
        <f t="shared" si="184"/>
        <v>4.5712806097333196</v>
      </c>
      <c r="E5910">
        <f t="shared" si="185"/>
        <v>18.285122438933278</v>
      </c>
      <c r="G5910" s="2">
        <v>4.5712806097333196</v>
      </c>
      <c r="J5910">
        <v>12</v>
      </c>
    </row>
    <row r="5911" spans="1:10" x14ac:dyDescent="0.25">
      <c r="A5911">
        <v>61.5625</v>
      </c>
      <c r="B5911" s="1" t="s">
        <v>5432</v>
      </c>
      <c r="C5911" s="1" t="s">
        <v>5433</v>
      </c>
      <c r="D5911">
        <f t="shared" si="184"/>
        <v>4.5545545052646599</v>
      </c>
      <c r="E5911">
        <f t="shared" si="185"/>
        <v>18.218218021058668</v>
      </c>
      <c r="G5911" s="2">
        <v>4.5545545052646599</v>
      </c>
      <c r="J5911">
        <v>12</v>
      </c>
    </row>
    <row r="5912" spans="1:10" x14ac:dyDescent="0.25">
      <c r="A5912" s="1" t="s">
        <v>5434</v>
      </c>
      <c r="B5912" s="1" t="s">
        <v>5435</v>
      </c>
      <c r="C5912">
        <v>6.2851791469510596</v>
      </c>
      <c r="D5912">
        <f t="shared" si="184"/>
        <v>4.5712947867377602</v>
      </c>
      <c r="E5912">
        <f t="shared" si="185"/>
        <v>18.285179146951059</v>
      </c>
      <c r="G5912" s="2">
        <v>4.5712947867377602</v>
      </c>
      <c r="J5912">
        <v>12</v>
      </c>
    </row>
    <row r="5913" spans="1:10" x14ac:dyDescent="0.25">
      <c r="A5913" s="1" t="s">
        <v>5436</v>
      </c>
      <c r="B5913" s="1" t="s">
        <v>5437</v>
      </c>
      <c r="C5913" s="1" t="s">
        <v>5438</v>
      </c>
      <c r="D5913">
        <f t="shared" si="184"/>
        <v>4.5713014026731695</v>
      </c>
      <c r="E5913">
        <f t="shared" si="185"/>
        <v>18.285205610692678</v>
      </c>
      <c r="G5913" s="2">
        <v>4.5713014026731695</v>
      </c>
      <c r="J5913">
        <v>12</v>
      </c>
    </row>
    <row r="5914" spans="1:10" x14ac:dyDescent="0.25">
      <c r="A5914">
        <v>61.59375</v>
      </c>
      <c r="B5914" s="1" t="s">
        <v>5439</v>
      </c>
      <c r="C5914" s="1" t="s">
        <v>5440</v>
      </c>
      <c r="D5914">
        <f t="shared" si="184"/>
        <v>4.5713089637422</v>
      </c>
      <c r="E5914">
        <f t="shared" si="185"/>
        <v>18.285235854968832</v>
      </c>
      <c r="G5914" s="2">
        <v>4.5713089637422</v>
      </c>
      <c r="J5914">
        <v>12</v>
      </c>
    </row>
    <row r="5915" spans="1:10" x14ac:dyDescent="0.25">
      <c r="A5915" s="1" t="s">
        <v>5441</v>
      </c>
      <c r="B5915" s="1" t="s">
        <v>5442</v>
      </c>
      <c r="C5915">
        <v>6.2226727814946301</v>
      </c>
      <c r="D5915">
        <f t="shared" si="184"/>
        <v>4.5556681953736504</v>
      </c>
      <c r="E5915">
        <f t="shared" si="185"/>
        <v>18.22267278149463</v>
      </c>
      <c r="G5915" s="2">
        <v>4.5556681953736504</v>
      </c>
      <c r="J5915">
        <v>12</v>
      </c>
    </row>
    <row r="5916" spans="1:10" x14ac:dyDescent="0.25">
      <c r="A5916" s="1" t="s">
        <v>5443</v>
      </c>
      <c r="B5916" s="1" t="s">
        <v>5444</v>
      </c>
      <c r="C5916" s="1" t="s">
        <v>5445</v>
      </c>
      <c r="D5916">
        <f t="shared" si="184"/>
        <v>4.5713231407466495</v>
      </c>
      <c r="E5916">
        <f t="shared" si="185"/>
        <v>18.285292562986612</v>
      </c>
      <c r="G5916" s="2">
        <v>4.5713231407466495</v>
      </c>
      <c r="J5916">
        <v>12</v>
      </c>
    </row>
    <row r="5917" spans="1:10" x14ac:dyDescent="0.25">
      <c r="A5917">
        <v>61.625</v>
      </c>
      <c r="B5917">
        <v>1.5713297566820601</v>
      </c>
      <c r="C5917">
        <v>6.2853190267282404</v>
      </c>
      <c r="D5917">
        <f t="shared" si="184"/>
        <v>4.5713297566820597</v>
      </c>
      <c r="E5917">
        <f t="shared" si="185"/>
        <v>18.285319026728239</v>
      </c>
      <c r="G5917" s="2">
        <v>4.5713297566820597</v>
      </c>
      <c r="J5917">
        <v>12</v>
      </c>
    </row>
    <row r="5918" spans="1:10" x14ac:dyDescent="0.25">
      <c r="A5918" s="1" t="s">
        <v>5446</v>
      </c>
      <c r="B5918" s="1" t="s">
        <v>5447</v>
      </c>
      <c r="C5918" s="1" t="s">
        <v>5448</v>
      </c>
      <c r="D5918">
        <f t="shared" si="184"/>
        <v>4.5713373177510901</v>
      </c>
      <c r="E5918">
        <f t="shared" si="185"/>
        <v>18.285349271004378</v>
      </c>
      <c r="G5918" s="2">
        <v>4.5713373177510901</v>
      </c>
      <c r="J5918">
        <v>12</v>
      </c>
    </row>
    <row r="5919" spans="1:10" x14ac:dyDescent="0.25">
      <c r="A5919" s="1" t="s">
        <v>5449</v>
      </c>
      <c r="B5919" s="1" t="s">
        <v>5450</v>
      </c>
      <c r="C5919" s="1" t="s">
        <v>5451</v>
      </c>
      <c r="D5919">
        <f t="shared" si="184"/>
        <v>4.5713439336865003</v>
      </c>
      <c r="E5919">
        <f t="shared" si="185"/>
        <v>18.285375734746012</v>
      </c>
      <c r="G5919" s="2">
        <v>4.5713439336865003</v>
      </c>
      <c r="J5919">
        <v>12</v>
      </c>
    </row>
    <row r="5920" spans="1:10" x14ac:dyDescent="0.25">
      <c r="A5920">
        <v>61.65625</v>
      </c>
      <c r="B5920" s="1" t="s">
        <v>5452</v>
      </c>
      <c r="C5920" s="1" t="s">
        <v>5453</v>
      </c>
      <c r="D5920">
        <f t="shared" si="184"/>
        <v>4.5713514947555396</v>
      </c>
      <c r="E5920">
        <f t="shared" si="185"/>
        <v>18.285405979022158</v>
      </c>
      <c r="G5920" s="2">
        <v>4.5713514947555396</v>
      </c>
      <c r="J5920">
        <v>12</v>
      </c>
    </row>
    <row r="5921" spans="1:10" x14ac:dyDescent="0.25">
      <c r="A5921" s="1" t="s">
        <v>5454</v>
      </c>
      <c r="B5921" s="1" t="s">
        <v>5455</v>
      </c>
      <c r="C5921">
        <v>6.2854324427637902</v>
      </c>
      <c r="D5921">
        <f t="shared" si="184"/>
        <v>4.57135811069094</v>
      </c>
      <c r="E5921">
        <f t="shared" si="185"/>
        <v>18.285432442763792</v>
      </c>
      <c r="G5921" s="2">
        <v>4.57135811069094</v>
      </c>
      <c r="J5921">
        <v>12</v>
      </c>
    </row>
    <row r="5922" spans="1:10" x14ac:dyDescent="0.25">
      <c r="A5922" s="1" t="s">
        <v>5456</v>
      </c>
      <c r="B5922" s="1" t="s">
        <v>5457</v>
      </c>
      <c r="C5922" s="1" t="s">
        <v>5458</v>
      </c>
      <c r="D5922">
        <f t="shared" si="184"/>
        <v>4.5713656717599802</v>
      </c>
      <c r="E5922">
        <f t="shared" si="185"/>
        <v>18.285462687039931</v>
      </c>
      <c r="G5922" s="2">
        <v>4.5713656717599802</v>
      </c>
      <c r="J5922">
        <v>12</v>
      </c>
    </row>
    <row r="5923" spans="1:10" x14ac:dyDescent="0.25">
      <c r="A5923">
        <v>61.6875</v>
      </c>
      <c r="B5923" s="1" t="s">
        <v>5459</v>
      </c>
      <c r="C5923" s="1" t="s">
        <v>5460</v>
      </c>
      <c r="D5923">
        <f t="shared" si="184"/>
        <v>4.5713722876953895</v>
      </c>
      <c r="E5923">
        <f t="shared" si="185"/>
        <v>18.285489150781558</v>
      </c>
      <c r="G5923" s="2">
        <v>4.5713722876953895</v>
      </c>
      <c r="J5923">
        <v>12</v>
      </c>
    </row>
    <row r="5924" spans="1:10" x14ac:dyDescent="0.25">
      <c r="A5924" s="1" t="s">
        <v>5461</v>
      </c>
      <c r="B5924" s="1" t="s">
        <v>5462</v>
      </c>
      <c r="C5924" s="1" t="s">
        <v>5463</v>
      </c>
      <c r="D5924">
        <f t="shared" si="184"/>
        <v>4.5713798487644199</v>
      </c>
      <c r="E5924">
        <f t="shared" si="185"/>
        <v>18.285519395057712</v>
      </c>
      <c r="G5924" s="2">
        <v>4.5713798487644199</v>
      </c>
      <c r="J5924">
        <v>12</v>
      </c>
    </row>
    <row r="5925" spans="1:10" x14ac:dyDescent="0.25">
      <c r="A5925" s="1" t="s">
        <v>5464</v>
      </c>
      <c r="B5925" s="1" t="s">
        <v>5465</v>
      </c>
      <c r="C5925" s="1" t="s">
        <v>5466</v>
      </c>
      <c r="D5925">
        <f t="shared" si="184"/>
        <v>4.5575611746812701</v>
      </c>
      <c r="E5925">
        <f t="shared" si="185"/>
        <v>18.230244698725102</v>
      </c>
      <c r="G5925" s="2">
        <v>4.5575611746812701</v>
      </c>
      <c r="J5925">
        <v>12</v>
      </c>
    </row>
    <row r="5926" spans="1:10" x14ac:dyDescent="0.25">
      <c r="A5926">
        <v>61.71875</v>
      </c>
      <c r="B5926" s="1" t="s">
        <v>5467</v>
      </c>
      <c r="C5926" s="1" t="s">
        <v>5468</v>
      </c>
      <c r="D5926">
        <f t="shared" si="184"/>
        <v>4.5575433260577505</v>
      </c>
      <c r="E5926">
        <f t="shared" si="185"/>
        <v>18.23017330423103</v>
      </c>
      <c r="G5926" s="2">
        <v>4.5575433260577505</v>
      </c>
      <c r="J5926">
        <v>12</v>
      </c>
    </row>
    <row r="5927" spans="1:10" x14ac:dyDescent="0.25">
      <c r="A5927" s="1" t="s">
        <v>5469</v>
      </c>
      <c r="B5927" s="1" t="s">
        <v>5470</v>
      </c>
      <c r="C5927" s="1" t="s">
        <v>5471</v>
      </c>
      <c r="D5927">
        <f t="shared" si="184"/>
        <v>4.54362301320438</v>
      </c>
      <c r="E5927">
        <f t="shared" si="185"/>
        <v>18.174492052817548</v>
      </c>
      <c r="G5927" s="2">
        <v>4.54362301320438</v>
      </c>
      <c r="J5927">
        <v>12</v>
      </c>
    </row>
    <row r="5928" spans="1:10" x14ac:dyDescent="0.25">
      <c r="A5928" s="1" t="s">
        <v>5472</v>
      </c>
      <c r="B5928" s="1" t="s">
        <v>5473</v>
      </c>
      <c r="C5928">
        <v>7.8562443731438298</v>
      </c>
      <c r="D5928">
        <f t="shared" si="184"/>
        <v>4.9640610932859497</v>
      </c>
      <c r="E5928">
        <f t="shared" si="185"/>
        <v>19.856244373143831</v>
      </c>
      <c r="G5928" s="2">
        <v>4.9640610932859497</v>
      </c>
      <c r="J5928">
        <v>12</v>
      </c>
    </row>
    <row r="5929" spans="1:10" x14ac:dyDescent="0.25">
      <c r="A5929">
        <v>61.75</v>
      </c>
      <c r="B5929" s="1" t="s">
        <v>5474</v>
      </c>
      <c r="C5929" s="1" t="s">
        <v>5475</v>
      </c>
      <c r="D5929">
        <f t="shared" si="184"/>
        <v>4.9500645513549202</v>
      </c>
      <c r="E5929">
        <f t="shared" si="185"/>
        <v>19.800258205419688</v>
      </c>
      <c r="G5929" s="2">
        <v>4.9500645513549202</v>
      </c>
      <c r="J5929">
        <v>12</v>
      </c>
    </row>
    <row r="5930" spans="1:10" x14ac:dyDescent="0.25">
      <c r="A5930" s="1" t="s">
        <v>5476</v>
      </c>
      <c r="B5930" s="1" t="s">
        <v>5477</v>
      </c>
      <c r="C5930" s="1" t="s">
        <v>5478</v>
      </c>
      <c r="D5930">
        <f t="shared" si="184"/>
        <v>4.9639498991697604</v>
      </c>
      <c r="E5930">
        <f t="shared" si="185"/>
        <v>19.855799596679059</v>
      </c>
      <c r="G5930" s="2">
        <v>4.9639498991697604</v>
      </c>
      <c r="J5930">
        <v>12</v>
      </c>
    </row>
    <row r="5931" spans="1:10" x14ac:dyDescent="0.25">
      <c r="A5931" s="1" t="s">
        <v>5479</v>
      </c>
      <c r="B5931" s="1" t="s">
        <v>5480</v>
      </c>
      <c r="C5931" s="1" t="s">
        <v>5481</v>
      </c>
      <c r="D5931">
        <f t="shared" si="184"/>
        <v>4.94968055998919</v>
      </c>
      <c r="E5931">
        <f t="shared" si="185"/>
        <v>19.79872223995676</v>
      </c>
      <c r="G5931" s="2">
        <v>4.94968055998919</v>
      </c>
      <c r="J5931">
        <v>12</v>
      </c>
    </row>
    <row r="5932" spans="1:10" x14ac:dyDescent="0.25">
      <c r="A5932">
        <v>61.78125</v>
      </c>
      <c r="B5932" s="1" t="s">
        <v>5482</v>
      </c>
      <c r="C5932">
        <v>7.8549616838705498</v>
      </c>
      <c r="D5932">
        <f t="shared" si="184"/>
        <v>4.9637404209676301</v>
      </c>
      <c r="E5932">
        <f t="shared" si="185"/>
        <v>19.854961683870549</v>
      </c>
      <c r="G5932" s="2">
        <v>4.9637404209676301</v>
      </c>
      <c r="J5932">
        <v>12</v>
      </c>
    </row>
    <row r="5933" spans="1:10" x14ac:dyDescent="0.25">
      <c r="A5933" s="1" t="s">
        <v>5483</v>
      </c>
      <c r="B5933" s="1" t="s">
        <v>5484</v>
      </c>
      <c r="C5933" s="1" t="s">
        <v>5485</v>
      </c>
      <c r="D5933">
        <f t="shared" si="184"/>
        <v>4.94924742658048</v>
      </c>
      <c r="E5933">
        <f t="shared" si="185"/>
        <v>19.796989706321941</v>
      </c>
      <c r="G5933" s="2">
        <v>4.94924742658048</v>
      </c>
      <c r="J5933">
        <v>12</v>
      </c>
    </row>
    <row r="5934" spans="1:10" x14ac:dyDescent="0.25">
      <c r="A5934" s="1" t="s">
        <v>5486</v>
      </c>
      <c r="B5934" s="1" t="s">
        <v>5487</v>
      </c>
      <c r="C5934" s="1" t="s">
        <v>5488</v>
      </c>
      <c r="D5934">
        <f t="shared" si="184"/>
        <v>4.9638141131789597</v>
      </c>
      <c r="E5934">
        <f t="shared" si="185"/>
        <v>19.85525645271586</v>
      </c>
      <c r="G5934" s="2">
        <v>4.9638141131789597</v>
      </c>
      <c r="J5934">
        <v>12</v>
      </c>
    </row>
    <row r="5935" spans="1:10" x14ac:dyDescent="0.25">
      <c r="A5935">
        <v>61.8125</v>
      </c>
      <c r="B5935" s="1" t="s">
        <v>5489</v>
      </c>
      <c r="C5935" s="1" t="s">
        <v>5490</v>
      </c>
      <c r="D5935">
        <f t="shared" si="184"/>
        <v>4.9640290327477601</v>
      </c>
      <c r="E5935">
        <f t="shared" si="185"/>
        <v>19.856116130991069</v>
      </c>
      <c r="G5935" s="2">
        <v>4.9640290327477601</v>
      </c>
      <c r="J5935">
        <v>12</v>
      </c>
    </row>
    <row r="5936" spans="1:10" x14ac:dyDescent="0.25">
      <c r="A5936" s="1" t="s">
        <v>5491</v>
      </c>
      <c r="B5936" s="1" t="s">
        <v>5492</v>
      </c>
      <c r="C5936">
        <v>7.9121776601918601</v>
      </c>
      <c r="D5936">
        <f t="shared" si="184"/>
        <v>4.9780444150479601</v>
      </c>
      <c r="E5936">
        <f t="shared" si="185"/>
        <v>19.912177660191858</v>
      </c>
      <c r="G5936" s="2">
        <v>4.9780444150479601</v>
      </c>
      <c r="J5936">
        <v>12</v>
      </c>
    </row>
    <row r="5937" spans="1:10" x14ac:dyDescent="0.25">
      <c r="A5937" s="1" t="s">
        <v>5493</v>
      </c>
      <c r="B5937" s="1" t="s">
        <v>5494</v>
      </c>
      <c r="C5937" s="1" t="s">
        <v>5495</v>
      </c>
      <c r="D5937">
        <f t="shared" si="184"/>
        <v>4.9780507159388296</v>
      </c>
      <c r="E5937">
        <f t="shared" si="185"/>
        <v>19.912202863755319</v>
      </c>
      <c r="G5937" s="2">
        <v>4.9780507159388296</v>
      </c>
      <c r="J5937">
        <v>12</v>
      </c>
    </row>
    <row r="5938" spans="1:10" x14ac:dyDescent="0.25">
      <c r="A5938">
        <v>61.84375</v>
      </c>
      <c r="B5938" s="1" t="s">
        <v>5496</v>
      </c>
      <c r="C5938" s="1" t="s">
        <v>5497</v>
      </c>
      <c r="D5938">
        <f t="shared" si="184"/>
        <v>4.9780585920523999</v>
      </c>
      <c r="E5938">
        <f t="shared" si="185"/>
        <v>19.912234368209631</v>
      </c>
      <c r="G5938" s="2">
        <v>4.9780585920523999</v>
      </c>
      <c r="J5938">
        <v>12</v>
      </c>
    </row>
    <row r="5939" spans="1:10" x14ac:dyDescent="0.25">
      <c r="A5939" s="1" t="s">
        <v>5498</v>
      </c>
      <c r="B5939" s="1" t="s">
        <v>5499</v>
      </c>
      <c r="C5939" s="1" t="s">
        <v>5500</v>
      </c>
      <c r="D5939">
        <f t="shared" si="184"/>
        <v>4.9780648929432703</v>
      </c>
      <c r="E5939">
        <f t="shared" si="185"/>
        <v>19.912259571773092</v>
      </c>
      <c r="G5939" s="2">
        <v>4.9780648929432703</v>
      </c>
      <c r="J5939">
        <v>12</v>
      </c>
    </row>
    <row r="5940" spans="1:10" x14ac:dyDescent="0.25">
      <c r="A5940" s="1" t="s">
        <v>5501</v>
      </c>
      <c r="B5940" s="1" t="s">
        <v>5502</v>
      </c>
      <c r="C5940" s="1" t="s">
        <v>5503</v>
      </c>
      <c r="D5940">
        <f t="shared" si="184"/>
        <v>4.9780727690568503</v>
      </c>
      <c r="E5940">
        <f t="shared" si="185"/>
        <v>19.912291076227412</v>
      </c>
      <c r="G5940" s="2">
        <v>4.9780727690568503</v>
      </c>
      <c r="J5940">
        <v>12</v>
      </c>
    </row>
    <row r="5941" spans="1:10" x14ac:dyDescent="0.25">
      <c r="A5941">
        <v>61.875</v>
      </c>
      <c r="B5941" s="1" t="s">
        <v>5504</v>
      </c>
      <c r="C5941" s="1" t="s">
        <v>5505</v>
      </c>
      <c r="D5941">
        <f t="shared" si="184"/>
        <v>4.97807906994771</v>
      </c>
      <c r="E5941">
        <f t="shared" si="185"/>
        <v>19.912316279790872</v>
      </c>
      <c r="G5941" s="2">
        <v>4.97807906994771</v>
      </c>
      <c r="J5941">
        <v>12</v>
      </c>
    </row>
    <row r="5942" spans="1:10" x14ac:dyDescent="0.25">
      <c r="A5942" s="1" t="s">
        <v>5506</v>
      </c>
      <c r="B5942" s="1" t="s">
        <v>5507</v>
      </c>
      <c r="C5942" s="1" t="s">
        <v>5508</v>
      </c>
      <c r="D5942">
        <f t="shared" si="184"/>
        <v>1.97808694606129</v>
      </c>
      <c r="E5942">
        <f t="shared" si="185"/>
        <v>7.9123477842451901</v>
      </c>
      <c r="G5942" s="2">
        <v>1.97808694606129</v>
      </c>
      <c r="J5942">
        <v>0</v>
      </c>
    </row>
    <row r="5943" spans="1:10" x14ac:dyDescent="0.25">
      <c r="A5943" s="1" t="s">
        <v>5509</v>
      </c>
      <c r="B5943" s="1" t="s">
        <v>5510</v>
      </c>
      <c r="C5943" s="1" t="s">
        <v>5511</v>
      </c>
      <c r="D5943">
        <f t="shared" si="184"/>
        <v>1.9780932469521599</v>
      </c>
      <c r="E5943">
        <f t="shared" si="185"/>
        <v>7.9123729878086397</v>
      </c>
      <c r="G5943" s="2">
        <v>1.9780932469521599</v>
      </c>
      <c r="J5943">
        <v>0</v>
      </c>
    </row>
    <row r="5944" spans="1:10" x14ac:dyDescent="0.25">
      <c r="A5944">
        <v>61.90625</v>
      </c>
      <c r="B5944" s="1" t="s">
        <v>5512</v>
      </c>
      <c r="C5944" s="1" t="s">
        <v>5513</v>
      </c>
      <c r="D5944">
        <f t="shared" si="184"/>
        <v>1.9781011230657399</v>
      </c>
      <c r="E5944">
        <f t="shared" si="185"/>
        <v>7.9124044922629597</v>
      </c>
      <c r="G5944" s="2">
        <v>1.9781011230657399</v>
      </c>
      <c r="J5944">
        <v>0</v>
      </c>
    </row>
    <row r="5945" spans="1:10" x14ac:dyDescent="0.25">
      <c r="A5945" s="1" t="s">
        <v>5514</v>
      </c>
      <c r="B5945" s="1" t="s">
        <v>5515</v>
      </c>
      <c r="C5945" s="1" t="s">
        <v>5516</v>
      </c>
      <c r="D5945">
        <f t="shared" si="184"/>
        <v>1.9781074239566001</v>
      </c>
      <c r="E5945">
        <f t="shared" si="185"/>
        <v>7.91242969582642</v>
      </c>
      <c r="G5945" s="2">
        <v>1.9781074239566001</v>
      </c>
      <c r="J5945">
        <v>0</v>
      </c>
    </row>
    <row r="5946" spans="1:10" x14ac:dyDescent="0.25">
      <c r="A5946" s="1" t="s">
        <v>5517</v>
      </c>
      <c r="B5946" s="1" t="s">
        <v>5518</v>
      </c>
      <c r="C5946" s="1" t="s">
        <v>5519</v>
      </c>
      <c r="D5946">
        <f t="shared" si="184"/>
        <v>1.9781153000701801</v>
      </c>
      <c r="E5946">
        <f t="shared" si="185"/>
        <v>7.91246120028074</v>
      </c>
      <c r="G5946" s="2">
        <v>1.9781153000701801</v>
      </c>
      <c r="J5946">
        <v>0</v>
      </c>
    </row>
    <row r="5947" spans="1:10" x14ac:dyDescent="0.25">
      <c r="A5947">
        <v>61.9375</v>
      </c>
      <c r="B5947" s="1" t="s">
        <v>5520</v>
      </c>
      <c r="C5947" s="1" t="s">
        <v>5521</v>
      </c>
      <c r="D5947">
        <f t="shared" si="184"/>
        <v>1.9781216009610501</v>
      </c>
      <c r="E5947">
        <f t="shared" si="185"/>
        <v>7.9124864038442002</v>
      </c>
      <c r="G5947" s="2">
        <v>1.9781216009610501</v>
      </c>
      <c r="J5947">
        <v>0</v>
      </c>
    </row>
    <row r="5948" spans="1:10" x14ac:dyDescent="0.25">
      <c r="A5948" s="1" t="s">
        <v>5522</v>
      </c>
      <c r="B5948" s="1" t="s">
        <v>5523</v>
      </c>
      <c r="C5948" s="1" t="s">
        <v>5524</v>
      </c>
      <c r="D5948">
        <f t="shared" si="184"/>
        <v>1.97812947707463</v>
      </c>
      <c r="E5948">
        <f t="shared" si="185"/>
        <v>7.9125179082985202</v>
      </c>
      <c r="G5948" s="2">
        <v>1.97812947707463</v>
      </c>
      <c r="J5948">
        <v>0</v>
      </c>
    </row>
    <row r="5949" spans="1:10" x14ac:dyDescent="0.25">
      <c r="A5949" s="1" t="s">
        <v>5525</v>
      </c>
      <c r="B5949" s="1" t="s">
        <v>5526</v>
      </c>
      <c r="C5949" s="1" t="s">
        <v>5527</v>
      </c>
      <c r="D5949">
        <f t="shared" si="184"/>
        <v>1.97813577796549</v>
      </c>
      <c r="E5949">
        <f t="shared" si="185"/>
        <v>7.9125431118619796</v>
      </c>
      <c r="G5949" s="2">
        <v>1.97813577796549</v>
      </c>
      <c r="J5949">
        <v>0</v>
      </c>
    </row>
    <row r="5950" spans="1:10" x14ac:dyDescent="0.25">
      <c r="A5950">
        <v>61.96875</v>
      </c>
      <c r="B5950" s="1" t="s">
        <v>5528</v>
      </c>
      <c r="C5950">
        <v>7.9125746163163004</v>
      </c>
      <c r="D5950">
        <f t="shared" si="184"/>
        <v>1.97814365407907</v>
      </c>
      <c r="E5950">
        <f t="shared" si="185"/>
        <v>7.9125746163163004</v>
      </c>
      <c r="G5950" s="2">
        <v>1.97814365407907</v>
      </c>
      <c r="J5950">
        <v>0</v>
      </c>
    </row>
    <row r="5951" spans="1:10" x14ac:dyDescent="0.25">
      <c r="A5951" s="1" t="s">
        <v>5529</v>
      </c>
      <c r="B5951" s="1" t="s">
        <v>5530</v>
      </c>
      <c r="C5951" s="1" t="s">
        <v>5531</v>
      </c>
      <c r="D5951">
        <f t="shared" si="184"/>
        <v>1.97814995496993</v>
      </c>
      <c r="E5951">
        <f t="shared" si="185"/>
        <v>7.91259981987975</v>
      </c>
      <c r="G5951" s="2">
        <v>1.97814995496993</v>
      </c>
      <c r="J5951">
        <v>0</v>
      </c>
    </row>
    <row r="5952" spans="1:10" x14ac:dyDescent="0.25">
      <c r="A5952" s="1" t="s">
        <v>5532</v>
      </c>
      <c r="B5952" s="1" t="s">
        <v>5533</v>
      </c>
      <c r="C5952" s="1" t="s">
        <v>5534</v>
      </c>
      <c r="D5952">
        <f t="shared" si="184"/>
        <v>1.97815783108351</v>
      </c>
      <c r="E5952">
        <f t="shared" si="185"/>
        <v>7.91263132433407</v>
      </c>
      <c r="G5952" s="2">
        <v>1.97815783108351</v>
      </c>
      <c r="J5952">
        <v>0</v>
      </c>
    </row>
    <row r="5953" spans="1:10" x14ac:dyDescent="0.25">
      <c r="A5953">
        <v>62</v>
      </c>
      <c r="B5953" s="1" t="s">
        <v>5535</v>
      </c>
      <c r="C5953" s="1" t="s">
        <v>5536</v>
      </c>
      <c r="D5953">
        <f t="shared" si="184"/>
        <v>1.9781641319743799</v>
      </c>
      <c r="E5953">
        <f t="shared" si="185"/>
        <v>7.9126565278975303</v>
      </c>
      <c r="G5953" s="2">
        <v>1.9781641319743799</v>
      </c>
      <c r="J5953">
        <v>0</v>
      </c>
    </row>
    <row r="5954" spans="1:10" x14ac:dyDescent="0.25">
      <c r="A5954" s="1" t="s">
        <v>5537</v>
      </c>
      <c r="B5954" s="1" t="s">
        <v>5538</v>
      </c>
      <c r="C5954" s="1" t="s">
        <v>5539</v>
      </c>
      <c r="D5954">
        <f t="shared" ref="D5954:D6017" si="186">B5954+(J5954/4)</f>
        <v>1.76434878337886</v>
      </c>
      <c r="E5954">
        <f t="shared" si="185"/>
        <v>7.0573951335154499</v>
      </c>
      <c r="G5954" s="2">
        <v>1.76434878337886</v>
      </c>
      <c r="J5954">
        <v>0</v>
      </c>
    </row>
    <row r="5955" spans="1:10" x14ac:dyDescent="0.25">
      <c r="A5955" s="1" t="s">
        <v>5540</v>
      </c>
      <c r="B5955" s="1" t="s">
        <v>5541</v>
      </c>
      <c r="C5955" s="1" t="s">
        <v>5542</v>
      </c>
      <c r="D5955">
        <f t="shared" si="186"/>
        <v>1.7907287378869401</v>
      </c>
      <c r="E5955">
        <f t="shared" ref="E5955:E6018" si="187">C5955+J5955</f>
        <v>7.1629149515477604</v>
      </c>
      <c r="G5955" s="2">
        <v>1.7907287378869401</v>
      </c>
      <c r="J5955">
        <v>0</v>
      </c>
    </row>
    <row r="5956" spans="1:10" x14ac:dyDescent="0.25">
      <c r="A5956">
        <v>62.03125</v>
      </c>
      <c r="B5956" s="1" t="s">
        <v>5543</v>
      </c>
      <c r="C5956" s="1" t="s">
        <v>5544</v>
      </c>
      <c r="D5956">
        <f t="shared" si="186"/>
        <v>1.82370368102203</v>
      </c>
      <c r="E5956">
        <f t="shared" si="187"/>
        <v>7.29481472408815</v>
      </c>
      <c r="G5956" s="2">
        <v>1.82370368102203</v>
      </c>
      <c r="J5956">
        <v>0</v>
      </c>
    </row>
    <row r="5957" spans="1:10" x14ac:dyDescent="0.25">
      <c r="A5957" s="1" t="s">
        <v>5545</v>
      </c>
      <c r="B5957" s="1" t="s">
        <v>5546</v>
      </c>
      <c r="C5957" s="1" t="s">
        <v>5547</v>
      </c>
      <c r="D5957">
        <f t="shared" si="186"/>
        <v>1.85140263325551</v>
      </c>
      <c r="E5957">
        <f t="shared" si="187"/>
        <v>7.4056105330220703</v>
      </c>
      <c r="G5957" s="2">
        <v>1.85140263325551</v>
      </c>
      <c r="J5957">
        <v>0</v>
      </c>
    </row>
    <row r="5958" spans="1:10" x14ac:dyDescent="0.25">
      <c r="A5958" s="1" t="s">
        <v>5548</v>
      </c>
      <c r="B5958" s="1" t="s">
        <v>5549</v>
      </c>
      <c r="C5958" s="1" t="s">
        <v>5550</v>
      </c>
      <c r="D5958">
        <f t="shared" si="186"/>
        <v>1.6649710856023601</v>
      </c>
      <c r="E5958">
        <f t="shared" si="187"/>
        <v>6.6598843424094403</v>
      </c>
      <c r="G5958" s="2">
        <v>1.6649710856023601</v>
      </c>
      <c r="J5958">
        <v>0</v>
      </c>
    </row>
    <row r="5959" spans="1:10" x14ac:dyDescent="0.25">
      <c r="A5959">
        <v>62.0625</v>
      </c>
      <c r="B5959" s="1" t="s">
        <v>5551</v>
      </c>
      <c r="C5959" s="1" t="s">
        <v>5552</v>
      </c>
      <c r="D5959">
        <f t="shared" si="186"/>
        <v>1.66685073998378</v>
      </c>
      <c r="E5959">
        <f t="shared" si="187"/>
        <v>6.6674029599351199</v>
      </c>
      <c r="G5959" s="2">
        <v>1.66685073998378</v>
      </c>
      <c r="J5959">
        <v>0</v>
      </c>
    </row>
    <row r="5960" spans="1:10" x14ac:dyDescent="0.25">
      <c r="A5960" s="1" t="s">
        <v>5553</v>
      </c>
      <c r="B5960" s="1" t="s">
        <v>5554</v>
      </c>
      <c r="C5960" s="1" t="s">
        <v>5555</v>
      </c>
      <c r="D5960">
        <f t="shared" si="186"/>
        <v>1.6511895634983</v>
      </c>
      <c r="E5960">
        <f t="shared" si="187"/>
        <v>6.6047582539932099</v>
      </c>
      <c r="G5960" s="2">
        <v>1.6511895634983</v>
      </c>
      <c r="J5960">
        <v>0</v>
      </c>
    </row>
    <row r="5961" spans="1:10" x14ac:dyDescent="0.25">
      <c r="A5961" s="1" t="s">
        <v>5556</v>
      </c>
      <c r="B5961" s="1" t="s">
        <v>5557</v>
      </c>
      <c r="C5961">
        <v>7.4691396682667399</v>
      </c>
      <c r="D5961">
        <f t="shared" si="186"/>
        <v>1.8672849170666801</v>
      </c>
      <c r="E5961">
        <f t="shared" si="187"/>
        <v>7.4691396682667399</v>
      </c>
      <c r="G5961" s="2">
        <v>1.8672849170666801</v>
      </c>
      <c r="J5961">
        <v>0</v>
      </c>
    </row>
    <row r="5962" spans="1:10" x14ac:dyDescent="0.25">
      <c r="A5962">
        <v>62.09375</v>
      </c>
      <c r="B5962" s="1" t="s">
        <v>5558</v>
      </c>
      <c r="C5962" s="1" t="s">
        <v>5559</v>
      </c>
      <c r="D5962">
        <f t="shared" si="186"/>
        <v>1.9956841319993901</v>
      </c>
      <c r="E5962">
        <f t="shared" si="187"/>
        <v>7.9827365279975702</v>
      </c>
      <c r="G5962" s="2">
        <v>1.9956841319993901</v>
      </c>
      <c r="J5962">
        <v>0</v>
      </c>
    </row>
    <row r="5963" spans="1:10" x14ac:dyDescent="0.25">
      <c r="A5963" s="1" t="s">
        <v>5560</v>
      </c>
      <c r="B5963" s="1" t="s">
        <v>5561</v>
      </c>
      <c r="C5963" s="1" t="s">
        <v>5562</v>
      </c>
      <c r="D5963">
        <f t="shared" si="186"/>
        <v>2.0161838077568</v>
      </c>
      <c r="E5963">
        <f t="shared" si="187"/>
        <v>8.06473523102723</v>
      </c>
      <c r="G5963" s="2">
        <v>2.0161838077568</v>
      </c>
      <c r="J5963">
        <v>0</v>
      </c>
    </row>
    <row r="5964" spans="1:10" x14ac:dyDescent="0.25">
      <c r="A5964" s="1" t="s">
        <v>5563</v>
      </c>
      <c r="B5964" s="1" t="s">
        <v>5564</v>
      </c>
      <c r="C5964" s="1" t="s">
        <v>5565</v>
      </c>
      <c r="D5964">
        <f t="shared" si="186"/>
        <v>2.0396120086224201</v>
      </c>
      <c r="E5964">
        <f t="shared" si="187"/>
        <v>8.1584480344896999</v>
      </c>
      <c r="G5964" s="2">
        <v>2.0396120086224201</v>
      </c>
      <c r="J5964">
        <v>0</v>
      </c>
    </row>
    <row r="5965" spans="1:10" x14ac:dyDescent="0.25">
      <c r="A5965">
        <v>62.125</v>
      </c>
      <c r="B5965" s="1" t="s">
        <v>5566</v>
      </c>
      <c r="C5965" s="1" t="s">
        <v>5567</v>
      </c>
      <c r="D5965">
        <f t="shared" si="186"/>
        <v>2.0591355093437702</v>
      </c>
      <c r="E5965">
        <f t="shared" si="187"/>
        <v>8.2365420373750897</v>
      </c>
      <c r="G5965" s="2">
        <v>2.0591355093437702</v>
      </c>
      <c r="J5965">
        <v>0</v>
      </c>
    </row>
    <row r="5966" spans="1:10" x14ac:dyDescent="0.25">
      <c r="A5966" s="1" t="s">
        <v>5568</v>
      </c>
      <c r="B5966" s="1" t="s">
        <v>5569</v>
      </c>
      <c r="C5966" s="1" t="s">
        <v>5570</v>
      </c>
      <c r="D5966">
        <f t="shared" si="186"/>
        <v>1.65521890646029</v>
      </c>
      <c r="E5966">
        <f t="shared" si="187"/>
        <v>6.6208756258411796</v>
      </c>
      <c r="G5966" s="2">
        <v>1.65521890646029</v>
      </c>
      <c r="J5966">
        <v>0</v>
      </c>
    </row>
    <row r="5967" spans="1:10" x14ac:dyDescent="0.25">
      <c r="A5967" s="1" t="s">
        <v>5571</v>
      </c>
      <c r="B5967" s="1" t="s">
        <v>5572</v>
      </c>
      <c r="C5967" s="1" t="s">
        <v>5573</v>
      </c>
      <c r="D5967">
        <f t="shared" si="186"/>
        <v>1.6558410844176601</v>
      </c>
      <c r="E5967">
        <f t="shared" si="187"/>
        <v>6.6233643376706404</v>
      </c>
      <c r="G5967" s="2">
        <v>1.6558410844176601</v>
      </c>
      <c r="J5967">
        <v>0</v>
      </c>
    </row>
    <row r="5968" spans="1:10" x14ac:dyDescent="0.25">
      <c r="A5968">
        <v>62.15625</v>
      </c>
      <c r="B5968" s="1" t="s">
        <v>5574</v>
      </c>
      <c r="C5968" s="1" t="s">
        <v>5575</v>
      </c>
      <c r="D5968">
        <f t="shared" si="186"/>
        <v>1.65655214494036</v>
      </c>
      <c r="E5968">
        <f t="shared" si="187"/>
        <v>6.62620857976147</v>
      </c>
      <c r="G5968" s="2">
        <v>1.65655214494036</v>
      </c>
      <c r="J5968">
        <v>0</v>
      </c>
    </row>
    <row r="5969" spans="1:10" x14ac:dyDescent="0.25">
      <c r="A5969" s="1" t="s">
        <v>5576</v>
      </c>
      <c r="B5969" s="1" t="s">
        <v>5577</v>
      </c>
      <c r="C5969">
        <v>6.7363121819319902</v>
      </c>
      <c r="D5969">
        <f t="shared" si="186"/>
        <v>1.68407804548299</v>
      </c>
      <c r="E5969">
        <f t="shared" si="187"/>
        <v>6.7363121819319902</v>
      </c>
      <c r="G5969" s="2">
        <v>1.68407804548299</v>
      </c>
      <c r="J5969">
        <v>0</v>
      </c>
    </row>
    <row r="5970" spans="1:10" x14ac:dyDescent="0.25">
      <c r="A5970" s="1" t="s">
        <v>5578</v>
      </c>
      <c r="B5970" s="1" t="s">
        <v>5579</v>
      </c>
      <c r="C5970" s="1" t="s">
        <v>5580</v>
      </c>
      <c r="D5970">
        <f t="shared" si="186"/>
        <v>1.6824916684305</v>
      </c>
      <c r="E5970">
        <f t="shared" si="187"/>
        <v>6.7299666737220303</v>
      </c>
      <c r="G5970" s="2">
        <v>1.6824916684305</v>
      </c>
      <c r="J5970">
        <v>0</v>
      </c>
    </row>
    <row r="5971" spans="1:10" x14ac:dyDescent="0.25">
      <c r="A5971">
        <v>62.1875</v>
      </c>
      <c r="B5971" s="1" t="s">
        <v>5581</v>
      </c>
      <c r="C5971">
        <v>6.8033112746894604</v>
      </c>
      <c r="D5971">
        <f t="shared" si="186"/>
        <v>1.70082781867236</v>
      </c>
      <c r="E5971">
        <f t="shared" si="187"/>
        <v>6.8033112746894604</v>
      </c>
      <c r="G5971" s="2">
        <v>1.70082781867236</v>
      </c>
      <c r="J5971">
        <v>0</v>
      </c>
    </row>
    <row r="5972" spans="1:10" x14ac:dyDescent="0.25">
      <c r="A5972" s="1" t="s">
        <v>5582</v>
      </c>
      <c r="B5972" s="1" t="s">
        <v>5583</v>
      </c>
      <c r="C5972" s="1" t="s">
        <v>5584</v>
      </c>
      <c r="D5972">
        <f t="shared" si="186"/>
        <v>1.67693259418499</v>
      </c>
      <c r="E5972">
        <f t="shared" si="187"/>
        <v>6.7077303767399901</v>
      </c>
      <c r="G5972" s="2">
        <v>1.67693259418499</v>
      </c>
      <c r="J5972">
        <v>0</v>
      </c>
    </row>
    <row r="5973" spans="1:10" x14ac:dyDescent="0.25">
      <c r="A5973" s="1" t="s">
        <v>5585</v>
      </c>
      <c r="B5973" s="1" t="s">
        <v>5586</v>
      </c>
      <c r="C5973" s="1" t="s">
        <v>5587</v>
      </c>
      <c r="D5973">
        <f t="shared" si="186"/>
        <v>1.80671495360421</v>
      </c>
      <c r="E5973">
        <f t="shared" si="187"/>
        <v>7.2268598144168701</v>
      </c>
      <c r="G5973" s="2">
        <v>1.80671495360421</v>
      </c>
      <c r="J5973">
        <v>0</v>
      </c>
    </row>
    <row r="5974" spans="1:10" x14ac:dyDescent="0.25">
      <c r="A5974">
        <v>62.21875</v>
      </c>
      <c r="B5974">
        <v>1.86333831503565</v>
      </c>
      <c r="C5974">
        <v>7.4533532601425998</v>
      </c>
      <c r="D5974">
        <f t="shared" si="186"/>
        <v>1.86333831503565</v>
      </c>
      <c r="E5974">
        <f t="shared" si="187"/>
        <v>7.4533532601425998</v>
      </c>
      <c r="G5974" s="2">
        <v>1.86333831503565</v>
      </c>
      <c r="J5974">
        <v>0</v>
      </c>
    </row>
    <row r="5975" spans="1:10" x14ac:dyDescent="0.25">
      <c r="A5975" s="1" t="s">
        <v>5588</v>
      </c>
      <c r="B5975" s="1" t="s">
        <v>5589</v>
      </c>
      <c r="C5975" s="1" t="s">
        <v>5590</v>
      </c>
      <c r="D5975">
        <f t="shared" si="186"/>
        <v>1.8695160778098401</v>
      </c>
      <c r="E5975">
        <f t="shared" si="187"/>
        <v>7.4780643112393799</v>
      </c>
      <c r="G5975" s="2">
        <v>1.8695160778098401</v>
      </c>
      <c r="J5975">
        <v>0</v>
      </c>
    </row>
    <row r="5976" spans="1:10" x14ac:dyDescent="0.25">
      <c r="A5976" s="1" t="s">
        <v>5591</v>
      </c>
      <c r="B5976" s="1" t="s">
        <v>5592</v>
      </c>
      <c r="C5976" s="1" t="s">
        <v>5593</v>
      </c>
      <c r="D5976">
        <f t="shared" si="186"/>
        <v>1.8772382812775801</v>
      </c>
      <c r="E5976">
        <f t="shared" si="187"/>
        <v>7.5089531251103496</v>
      </c>
      <c r="G5976" s="2">
        <v>1.8772382812775801</v>
      </c>
      <c r="J5976">
        <v>0</v>
      </c>
    </row>
    <row r="5977" spans="1:10" x14ac:dyDescent="0.25">
      <c r="A5977">
        <v>62.25</v>
      </c>
      <c r="B5977" s="1" t="s">
        <v>5594</v>
      </c>
      <c r="C5977" s="1" t="s">
        <v>5595</v>
      </c>
      <c r="D5977">
        <f t="shared" si="186"/>
        <v>1.7351731604771301</v>
      </c>
      <c r="E5977">
        <f t="shared" si="187"/>
        <v>6.9406926419085302</v>
      </c>
      <c r="G5977" s="2">
        <v>1.7351731604771301</v>
      </c>
      <c r="J5977">
        <v>0</v>
      </c>
    </row>
    <row r="5978" spans="1:10" x14ac:dyDescent="0.25">
      <c r="A5978" s="1" t="s">
        <v>5596</v>
      </c>
      <c r="B5978" s="1" t="s">
        <v>5597</v>
      </c>
      <c r="C5978" s="1" t="s">
        <v>5598</v>
      </c>
      <c r="D5978">
        <f t="shared" si="186"/>
        <v>4.6631887098189395</v>
      </c>
      <c r="E5978">
        <f t="shared" si="187"/>
        <v>18.652754839275758</v>
      </c>
      <c r="G5978" s="2">
        <v>4.6631887098189395</v>
      </c>
      <c r="J5978">
        <v>12</v>
      </c>
    </row>
    <row r="5979" spans="1:10" x14ac:dyDescent="0.25">
      <c r="A5979" s="1" t="s">
        <v>5599</v>
      </c>
      <c r="B5979" s="1" t="s">
        <v>5600</v>
      </c>
      <c r="C5979" s="1" t="s">
        <v>5601</v>
      </c>
      <c r="D5979">
        <f t="shared" si="186"/>
        <v>4.2572014409531098</v>
      </c>
      <c r="E5979">
        <f t="shared" si="187"/>
        <v>17.02880576381245</v>
      </c>
      <c r="G5979" s="2">
        <v>4.2572014409531098</v>
      </c>
      <c r="J5979">
        <v>12</v>
      </c>
    </row>
    <row r="5980" spans="1:10" x14ac:dyDescent="0.25">
      <c r="A5980">
        <v>62.28125</v>
      </c>
      <c r="B5980" s="1" t="s">
        <v>5602</v>
      </c>
      <c r="C5980" s="1" t="s">
        <v>5603</v>
      </c>
      <c r="D5980">
        <f t="shared" si="186"/>
        <v>4.2579421289975903</v>
      </c>
      <c r="E5980">
        <f t="shared" si="187"/>
        <v>17.031768515990379</v>
      </c>
      <c r="G5980" s="2">
        <v>4.2579421289975903</v>
      </c>
      <c r="J5980">
        <v>12</v>
      </c>
    </row>
    <row r="5981" spans="1:10" x14ac:dyDescent="0.25">
      <c r="A5981" s="1" t="s">
        <v>5604</v>
      </c>
      <c r="B5981" s="1" t="s">
        <v>5605</v>
      </c>
      <c r="C5981" s="1" t="s">
        <v>5606</v>
      </c>
      <c r="D5981">
        <f t="shared" si="186"/>
        <v>4.25853467943318</v>
      </c>
      <c r="E5981">
        <f t="shared" si="187"/>
        <v>17.034138717732731</v>
      </c>
      <c r="G5981" s="2">
        <v>4.25853467943318</v>
      </c>
      <c r="J5981">
        <v>12</v>
      </c>
    </row>
    <row r="5982" spans="1:10" x14ac:dyDescent="0.25">
      <c r="A5982" s="1" t="s">
        <v>5607</v>
      </c>
      <c r="B5982" s="1" t="s">
        <v>5608</v>
      </c>
      <c r="C5982" s="1" t="s">
        <v>5609</v>
      </c>
      <c r="D5982">
        <f t="shared" si="186"/>
        <v>4.2592753674776596</v>
      </c>
      <c r="E5982">
        <f t="shared" si="187"/>
        <v>17.03710146991066</v>
      </c>
      <c r="G5982" s="2">
        <v>4.2592753674776596</v>
      </c>
      <c r="J5982">
        <v>12</v>
      </c>
    </row>
    <row r="5983" spans="1:10" x14ac:dyDescent="0.25">
      <c r="A5983">
        <v>62.3125</v>
      </c>
      <c r="B5983" s="1" t="s">
        <v>5610</v>
      </c>
      <c r="C5983" s="1" t="s">
        <v>5611</v>
      </c>
      <c r="D5983">
        <f t="shared" si="186"/>
        <v>4.2598679179132501</v>
      </c>
      <c r="E5983">
        <f t="shared" si="187"/>
        <v>17.039471671653011</v>
      </c>
      <c r="G5983" s="2">
        <v>4.2598679179132501</v>
      </c>
      <c r="J5983">
        <v>12</v>
      </c>
    </row>
    <row r="5984" spans="1:10" x14ac:dyDescent="0.25">
      <c r="A5984" s="1" t="s">
        <v>5612</v>
      </c>
      <c r="B5984" s="1" t="s">
        <v>5613</v>
      </c>
      <c r="C5984" s="1" t="s">
        <v>5614</v>
      </c>
      <c r="D5984">
        <f t="shared" si="186"/>
        <v>4.2606086059577297</v>
      </c>
      <c r="E5984">
        <f t="shared" si="187"/>
        <v>17.042434423830951</v>
      </c>
      <c r="G5984" s="2">
        <v>4.2606086059577297</v>
      </c>
      <c r="J5984">
        <v>12</v>
      </c>
    </row>
    <row r="5985" spans="1:10" x14ac:dyDescent="0.25">
      <c r="A5985" s="1" t="s">
        <v>5615</v>
      </c>
      <c r="B5985" s="1" t="s">
        <v>5616</v>
      </c>
      <c r="C5985" s="1" t="s">
        <v>5617</v>
      </c>
      <c r="D5985">
        <f t="shared" si="186"/>
        <v>4.2612011563933203</v>
      </c>
      <c r="E5985">
        <f t="shared" si="187"/>
        <v>17.044804625573299</v>
      </c>
      <c r="G5985" s="2">
        <v>4.2612011563933203</v>
      </c>
      <c r="J5985">
        <v>12</v>
      </c>
    </row>
    <row r="5986" spans="1:10" x14ac:dyDescent="0.25">
      <c r="A5986">
        <v>62.34375</v>
      </c>
      <c r="B5986" s="1" t="s">
        <v>5618</v>
      </c>
      <c r="C5986" s="1" t="s">
        <v>5619</v>
      </c>
      <c r="D5986">
        <f t="shared" si="186"/>
        <v>4.4343990077289899</v>
      </c>
      <c r="E5986">
        <f t="shared" si="187"/>
        <v>17.737596030915988</v>
      </c>
      <c r="G5986" s="2">
        <v>4.4343990077289899</v>
      </c>
      <c r="J5986">
        <v>12</v>
      </c>
    </row>
    <row r="5987" spans="1:10" x14ac:dyDescent="0.25">
      <c r="A5987" s="1" t="s">
        <v>5620</v>
      </c>
      <c r="B5987" s="1" t="s">
        <v>5621</v>
      </c>
      <c r="C5987" s="1" t="s">
        <v>5622</v>
      </c>
      <c r="D5987">
        <f t="shared" si="186"/>
        <v>4.42854015533399</v>
      </c>
      <c r="E5987">
        <f t="shared" si="187"/>
        <v>17.71416062133596</v>
      </c>
      <c r="G5987" s="2">
        <v>4.42854015533399</v>
      </c>
      <c r="J5987">
        <v>12</v>
      </c>
    </row>
    <row r="5988" spans="1:10" x14ac:dyDescent="0.25">
      <c r="A5988" s="1" t="s">
        <v>5623</v>
      </c>
      <c r="B5988" s="1" t="s">
        <v>5624</v>
      </c>
      <c r="C5988" s="1" t="s">
        <v>5625</v>
      </c>
      <c r="D5988">
        <f t="shared" si="186"/>
        <v>4.4499288552372098</v>
      </c>
      <c r="E5988">
        <f t="shared" si="187"/>
        <v>17.799715420948871</v>
      </c>
      <c r="G5988" s="2">
        <v>4.4499288552372098</v>
      </c>
      <c r="J5988">
        <v>12</v>
      </c>
    </row>
    <row r="5989" spans="1:10" x14ac:dyDescent="0.25">
      <c r="A5989">
        <v>62.375</v>
      </c>
      <c r="B5989" s="1" t="s">
        <v>5626</v>
      </c>
      <c r="C5989" s="1" t="s">
        <v>5627</v>
      </c>
      <c r="D5989">
        <f t="shared" si="186"/>
        <v>4.4430559593401897</v>
      </c>
      <c r="E5989">
        <f t="shared" si="187"/>
        <v>17.772223837360791</v>
      </c>
      <c r="G5989" s="2">
        <v>4.4430559593401897</v>
      </c>
      <c r="J5989">
        <v>12</v>
      </c>
    </row>
    <row r="5990" spans="1:10" x14ac:dyDescent="0.25">
      <c r="A5990" s="1" t="s">
        <v>5628</v>
      </c>
      <c r="B5990" s="1" t="s">
        <v>5629</v>
      </c>
      <c r="C5990" s="1" t="s">
        <v>5630</v>
      </c>
      <c r="D5990">
        <f t="shared" si="186"/>
        <v>4.4613370268757002</v>
      </c>
      <c r="E5990">
        <f t="shared" si="187"/>
        <v>17.845348107502801</v>
      </c>
      <c r="G5990" s="2">
        <v>4.4613370268757002</v>
      </c>
      <c r="J5990">
        <v>12</v>
      </c>
    </row>
    <row r="5991" spans="1:10" x14ac:dyDescent="0.25">
      <c r="A5991" s="1" t="s">
        <v>5631</v>
      </c>
      <c r="B5991" s="1" t="s">
        <v>5632</v>
      </c>
      <c r="C5991">
        <v>5.7999168101349499</v>
      </c>
      <c r="D5991">
        <f t="shared" si="186"/>
        <v>4.4499792025337301</v>
      </c>
      <c r="E5991">
        <f t="shared" si="187"/>
        <v>17.799916810134949</v>
      </c>
      <c r="G5991" s="2">
        <v>4.4499792025337301</v>
      </c>
      <c r="J5991">
        <v>12</v>
      </c>
    </row>
    <row r="5992" spans="1:10" x14ac:dyDescent="0.25">
      <c r="A5992">
        <v>62.40625</v>
      </c>
      <c r="B5992" s="1" t="s">
        <v>5633</v>
      </c>
      <c r="C5992" s="1" t="s">
        <v>5634</v>
      </c>
      <c r="D5992">
        <f t="shared" si="186"/>
        <v>4.2659711873998001</v>
      </c>
      <c r="E5992">
        <f t="shared" si="187"/>
        <v>17.0638847495992</v>
      </c>
      <c r="G5992" s="2">
        <v>4.2659711873998001</v>
      </c>
      <c r="J5992">
        <v>12</v>
      </c>
    </row>
    <row r="5993" spans="1:10" x14ac:dyDescent="0.25">
      <c r="A5993" s="1" t="s">
        <v>5635</v>
      </c>
      <c r="B5993" s="1" t="s">
        <v>5636</v>
      </c>
      <c r="C5993" s="1" t="s">
        <v>5637</v>
      </c>
      <c r="D5993">
        <f t="shared" si="186"/>
        <v>4.2811779648311399</v>
      </c>
      <c r="E5993">
        <f t="shared" si="187"/>
        <v>17.124711859324592</v>
      </c>
      <c r="G5993" s="2">
        <v>4.2811779648311399</v>
      </c>
      <c r="J5993">
        <v>12</v>
      </c>
    </row>
    <row r="5994" spans="1:10" x14ac:dyDescent="0.25">
      <c r="A5994" s="1" t="s">
        <v>5638</v>
      </c>
      <c r="B5994" s="1" t="s">
        <v>5639</v>
      </c>
      <c r="C5994" s="1" t="s">
        <v>5640</v>
      </c>
      <c r="D5994">
        <f t="shared" si="186"/>
        <v>4.2673044258798702</v>
      </c>
      <c r="E5994">
        <f t="shared" si="187"/>
        <v>17.069217703519481</v>
      </c>
      <c r="G5994" s="2">
        <v>4.2673044258798702</v>
      </c>
      <c r="J5994">
        <v>12</v>
      </c>
    </row>
    <row r="5995" spans="1:10" x14ac:dyDescent="0.25">
      <c r="A5995">
        <v>62.4375</v>
      </c>
      <c r="B5995" s="1" t="s">
        <v>5641</v>
      </c>
      <c r="C5995" s="1" t="s">
        <v>5642</v>
      </c>
      <c r="D5995">
        <f t="shared" si="186"/>
        <v>4.2679266038372301</v>
      </c>
      <c r="E5995">
        <f t="shared" si="187"/>
        <v>17.071706415348949</v>
      </c>
      <c r="G5995" s="2">
        <v>4.2679266038372301</v>
      </c>
      <c r="J5995">
        <v>12</v>
      </c>
    </row>
    <row r="5996" spans="1:10" x14ac:dyDescent="0.25">
      <c r="A5996" s="1" t="s">
        <v>5643</v>
      </c>
      <c r="B5996" s="1" t="s">
        <v>5644</v>
      </c>
      <c r="C5996" s="1" t="s">
        <v>5645</v>
      </c>
      <c r="D5996">
        <f t="shared" si="186"/>
        <v>4.2686376643599395</v>
      </c>
      <c r="E5996">
        <f t="shared" si="187"/>
        <v>17.074550657439769</v>
      </c>
      <c r="G5996" s="2">
        <v>4.2686376643599395</v>
      </c>
      <c r="J5996">
        <v>12</v>
      </c>
    </row>
    <row r="5997" spans="1:10" x14ac:dyDescent="0.25">
      <c r="A5997" s="1" t="s">
        <v>5646</v>
      </c>
      <c r="B5997" s="1" t="s">
        <v>5647</v>
      </c>
      <c r="C5997" s="1" t="s">
        <v>5648</v>
      </c>
      <c r="D5997">
        <f t="shared" si="186"/>
        <v>4.2692598423173003</v>
      </c>
      <c r="E5997">
        <f t="shared" si="187"/>
        <v>17.077039369269229</v>
      </c>
      <c r="G5997" s="2">
        <v>4.2692598423173003</v>
      </c>
      <c r="J5997">
        <v>12</v>
      </c>
    </row>
    <row r="5998" spans="1:10" x14ac:dyDescent="0.25">
      <c r="A5998">
        <v>62.46875</v>
      </c>
      <c r="B5998" s="1" t="s">
        <v>5649</v>
      </c>
      <c r="C5998" s="1" t="s">
        <v>5650</v>
      </c>
      <c r="D5998">
        <f t="shared" si="186"/>
        <v>4.2699709028400097</v>
      </c>
      <c r="E5998">
        <f t="shared" si="187"/>
        <v>17.079883611360049</v>
      </c>
      <c r="G5998" s="2">
        <v>4.2699709028400097</v>
      </c>
      <c r="J5998">
        <v>12</v>
      </c>
    </row>
    <row r="5999" spans="1:10" x14ac:dyDescent="0.25">
      <c r="A5999" s="1" t="s">
        <v>5651</v>
      </c>
      <c r="B5999" s="1" t="s">
        <v>5652</v>
      </c>
      <c r="C5999" s="1" t="s">
        <v>5653</v>
      </c>
      <c r="D5999">
        <f t="shared" si="186"/>
        <v>4.2705930807973802</v>
      </c>
      <c r="E5999">
        <f t="shared" si="187"/>
        <v>17.082372323189521</v>
      </c>
      <c r="G5999" s="2">
        <v>4.2705930807973802</v>
      </c>
      <c r="J5999">
        <v>12</v>
      </c>
    </row>
    <row r="6000" spans="1:10" x14ac:dyDescent="0.25">
      <c r="A6000" s="1" t="s">
        <v>5654</v>
      </c>
      <c r="B6000" s="1" t="s">
        <v>5655</v>
      </c>
      <c r="C6000" s="1" t="s">
        <v>5656</v>
      </c>
      <c r="D6000">
        <f t="shared" si="186"/>
        <v>4.2713041413200799</v>
      </c>
      <c r="E6000">
        <f t="shared" si="187"/>
        <v>17.085216565280341</v>
      </c>
      <c r="G6000" s="2">
        <v>4.2713041413200799</v>
      </c>
      <c r="J6000">
        <v>12</v>
      </c>
    </row>
    <row r="6001" spans="1:10" x14ac:dyDescent="0.25">
      <c r="A6001">
        <v>62.5</v>
      </c>
      <c r="B6001" s="1" t="s">
        <v>5657</v>
      </c>
      <c r="C6001" s="1" t="s">
        <v>5658</v>
      </c>
      <c r="D6001">
        <f t="shared" si="186"/>
        <v>4.2719263192774495</v>
      </c>
      <c r="E6001">
        <f t="shared" si="187"/>
        <v>17.087705277109798</v>
      </c>
      <c r="G6001" s="2">
        <v>4.2719263192774495</v>
      </c>
      <c r="J6001">
        <v>12</v>
      </c>
    </row>
    <row r="6002" spans="1:10" x14ac:dyDescent="0.25">
      <c r="A6002" s="1" t="s">
        <v>5659</v>
      </c>
      <c r="B6002" s="1" t="s">
        <v>5660</v>
      </c>
      <c r="C6002" s="1" t="s">
        <v>5661</v>
      </c>
      <c r="D6002">
        <f t="shared" si="186"/>
        <v>4.27263737980015</v>
      </c>
      <c r="E6002">
        <f t="shared" si="187"/>
        <v>17.090549519200621</v>
      </c>
      <c r="G6002" s="2">
        <v>4.27263737980015</v>
      </c>
      <c r="J6002">
        <v>12</v>
      </c>
    </row>
    <row r="6003" spans="1:10" x14ac:dyDescent="0.25">
      <c r="A6003" s="1" t="s">
        <v>5662</v>
      </c>
      <c r="B6003" s="1" t="s">
        <v>5663</v>
      </c>
      <c r="C6003" s="1" t="s">
        <v>5664</v>
      </c>
      <c r="D6003">
        <f t="shared" si="186"/>
        <v>4.2732595577575196</v>
      </c>
      <c r="E6003">
        <f t="shared" si="187"/>
        <v>17.093038231030089</v>
      </c>
      <c r="G6003" s="2">
        <v>4.2732595577575196</v>
      </c>
      <c r="J6003">
        <v>12</v>
      </c>
    </row>
    <row r="6004" spans="1:10" x14ac:dyDescent="0.25">
      <c r="A6004">
        <v>62.53125</v>
      </c>
      <c r="B6004" s="1" t="s">
        <v>5665</v>
      </c>
      <c r="C6004" s="1" t="s">
        <v>5666</v>
      </c>
      <c r="D6004">
        <f t="shared" si="186"/>
        <v>4.2739706182802202</v>
      </c>
      <c r="E6004">
        <f t="shared" si="187"/>
        <v>17.095882473120909</v>
      </c>
      <c r="G6004" s="2">
        <v>4.2739706182802202</v>
      </c>
      <c r="J6004">
        <v>12</v>
      </c>
    </row>
    <row r="6005" spans="1:10" x14ac:dyDescent="0.25">
      <c r="A6005" s="1" t="s">
        <v>5667</v>
      </c>
      <c r="B6005" s="1" t="s">
        <v>5668</v>
      </c>
      <c r="C6005" s="1" t="s">
        <v>5669</v>
      </c>
      <c r="D6005">
        <f t="shared" si="186"/>
        <v>4.2745927962375898</v>
      </c>
      <c r="E6005">
        <f t="shared" si="187"/>
        <v>17.09837118495037</v>
      </c>
      <c r="G6005" s="2">
        <v>4.2745927962375898</v>
      </c>
      <c r="J6005">
        <v>12</v>
      </c>
    </row>
    <row r="6006" spans="1:10" x14ac:dyDescent="0.25">
      <c r="A6006" s="1" t="s">
        <v>5670</v>
      </c>
      <c r="B6006" s="1" t="s">
        <v>5671</v>
      </c>
      <c r="C6006" s="1" t="s">
        <v>5672</v>
      </c>
      <c r="D6006">
        <f t="shared" si="186"/>
        <v>4.2753038567602903</v>
      </c>
      <c r="E6006">
        <f t="shared" si="187"/>
        <v>17.10121542704119</v>
      </c>
      <c r="G6006" s="2">
        <v>4.2753038567602903</v>
      </c>
      <c r="J6006">
        <v>12</v>
      </c>
    </row>
    <row r="6007" spans="1:10" x14ac:dyDescent="0.25">
      <c r="A6007">
        <v>62.5625</v>
      </c>
      <c r="B6007" s="1" t="s">
        <v>5673</v>
      </c>
      <c r="C6007" s="1" t="s">
        <v>5674</v>
      </c>
      <c r="D6007">
        <f t="shared" si="186"/>
        <v>4.27592603471766</v>
      </c>
      <c r="E6007">
        <f t="shared" si="187"/>
        <v>17.103704138870651</v>
      </c>
      <c r="G6007" s="2">
        <v>4.27592603471766</v>
      </c>
      <c r="J6007">
        <v>12</v>
      </c>
    </row>
    <row r="6008" spans="1:10" x14ac:dyDescent="0.25">
      <c r="A6008" s="1" t="s">
        <v>5675</v>
      </c>
      <c r="B6008" s="1" t="s">
        <v>5676</v>
      </c>
      <c r="C6008" s="1" t="s">
        <v>5677</v>
      </c>
      <c r="D6008">
        <f t="shared" si="186"/>
        <v>4.2766370952403605</v>
      </c>
      <c r="E6008">
        <f t="shared" si="187"/>
        <v>17.10654838096147</v>
      </c>
      <c r="G6008" s="2">
        <v>4.2766370952403605</v>
      </c>
      <c r="J6008">
        <v>12</v>
      </c>
    </row>
    <row r="6009" spans="1:10" x14ac:dyDescent="0.25">
      <c r="A6009" s="1" t="s">
        <v>5678</v>
      </c>
      <c r="B6009" s="1" t="s">
        <v>5679</v>
      </c>
      <c r="C6009" s="1" t="s">
        <v>5680</v>
      </c>
      <c r="D6009">
        <f t="shared" si="186"/>
        <v>4.2772592731977301</v>
      </c>
      <c r="E6009">
        <f t="shared" si="187"/>
        <v>17.109037092790942</v>
      </c>
      <c r="G6009" s="2">
        <v>4.2772592731977301</v>
      </c>
      <c r="J6009">
        <v>12</v>
      </c>
    </row>
    <row r="6010" spans="1:10" x14ac:dyDescent="0.25">
      <c r="A6010">
        <v>62.59375</v>
      </c>
      <c r="B6010" s="1" t="s">
        <v>5681</v>
      </c>
      <c r="C6010" s="1" t="s">
        <v>5682</v>
      </c>
      <c r="D6010">
        <f t="shared" si="186"/>
        <v>4.2779703337204396</v>
      </c>
      <c r="E6010">
        <f t="shared" si="187"/>
        <v>17.111881334881758</v>
      </c>
      <c r="G6010" s="2">
        <v>4.2779703337204396</v>
      </c>
      <c r="J6010">
        <v>12</v>
      </c>
    </row>
    <row r="6011" spans="1:10" x14ac:dyDescent="0.25">
      <c r="A6011" s="1" t="s">
        <v>5683</v>
      </c>
      <c r="B6011" s="1" t="s">
        <v>5684</v>
      </c>
      <c r="C6011" s="1" t="s">
        <v>5685</v>
      </c>
      <c r="D6011">
        <f t="shared" si="186"/>
        <v>4.2785925116778003</v>
      </c>
      <c r="E6011">
        <f t="shared" si="187"/>
        <v>17.114370046711219</v>
      </c>
      <c r="G6011" s="2">
        <v>4.2785925116778003</v>
      </c>
      <c r="J6011">
        <v>12</v>
      </c>
    </row>
    <row r="6012" spans="1:10" x14ac:dyDescent="0.25">
      <c r="A6012" s="1" t="s">
        <v>5686</v>
      </c>
      <c r="B6012" s="1" t="s">
        <v>5687</v>
      </c>
      <c r="C6012" s="1" t="s">
        <v>5688</v>
      </c>
      <c r="D6012">
        <f t="shared" si="186"/>
        <v>4.2793035722005097</v>
      </c>
      <c r="E6012">
        <f t="shared" si="187"/>
        <v>17.117214288802039</v>
      </c>
      <c r="G6012" s="2">
        <v>4.2793035722005097</v>
      </c>
      <c r="J6012">
        <v>12</v>
      </c>
    </row>
    <row r="6013" spans="1:10" x14ac:dyDescent="0.25">
      <c r="A6013">
        <v>62.625</v>
      </c>
      <c r="B6013" s="1" t="s">
        <v>5689</v>
      </c>
      <c r="C6013" s="1" t="s">
        <v>5690</v>
      </c>
      <c r="D6013">
        <f t="shared" si="186"/>
        <v>4.2799257501578705</v>
      </c>
      <c r="E6013">
        <f t="shared" si="187"/>
        <v>17.11970300063151</v>
      </c>
      <c r="G6013" s="2">
        <v>4.2799257501578705</v>
      </c>
      <c r="J6013">
        <v>12</v>
      </c>
    </row>
    <row r="6014" spans="1:10" x14ac:dyDescent="0.25">
      <c r="A6014" s="1" t="s">
        <v>5691</v>
      </c>
      <c r="B6014" s="1" t="s">
        <v>5692</v>
      </c>
      <c r="C6014" s="1" t="s">
        <v>5693</v>
      </c>
      <c r="D6014">
        <f t="shared" si="186"/>
        <v>4.2806368106805799</v>
      </c>
      <c r="E6014">
        <f t="shared" si="187"/>
        <v>17.12254724272232</v>
      </c>
      <c r="G6014" s="2">
        <v>4.2806368106805799</v>
      </c>
      <c r="J6014">
        <v>12</v>
      </c>
    </row>
    <row r="6015" spans="1:10" x14ac:dyDescent="0.25">
      <c r="A6015" s="1" t="s">
        <v>5694</v>
      </c>
      <c r="B6015" s="1" t="s">
        <v>5695</v>
      </c>
      <c r="C6015" s="1" t="s">
        <v>5696</v>
      </c>
      <c r="D6015">
        <f t="shared" si="186"/>
        <v>4.2812589886379397</v>
      </c>
      <c r="E6015">
        <f t="shared" si="187"/>
        <v>17.125035954551791</v>
      </c>
      <c r="G6015" s="2">
        <v>4.2812589886379397</v>
      </c>
      <c r="J6015">
        <v>12</v>
      </c>
    </row>
    <row r="6016" spans="1:10" x14ac:dyDescent="0.25">
      <c r="A6016">
        <v>62.65625</v>
      </c>
      <c r="B6016" s="1" t="s">
        <v>5697</v>
      </c>
      <c r="C6016" s="1" t="s">
        <v>5698</v>
      </c>
      <c r="D6016">
        <f t="shared" si="186"/>
        <v>4.28197004916065</v>
      </c>
      <c r="E6016">
        <f t="shared" si="187"/>
        <v>17.1278801966426</v>
      </c>
      <c r="G6016" s="2">
        <v>4.28197004916065</v>
      </c>
      <c r="J6016">
        <v>12</v>
      </c>
    </row>
    <row r="6017" spans="1:10" x14ac:dyDescent="0.25">
      <c r="A6017" s="1" t="s">
        <v>5699</v>
      </c>
      <c r="B6017" s="1" t="s">
        <v>5700</v>
      </c>
      <c r="C6017" s="1" t="s">
        <v>5701</v>
      </c>
      <c r="D6017">
        <f t="shared" si="186"/>
        <v>4.2825922271180197</v>
      </c>
      <c r="E6017">
        <f t="shared" si="187"/>
        <v>17.130368908472079</v>
      </c>
      <c r="G6017" s="2">
        <v>4.2825922271180197</v>
      </c>
      <c r="J6017">
        <v>12</v>
      </c>
    </row>
    <row r="6018" spans="1:10" x14ac:dyDescent="0.25">
      <c r="A6018" s="1" t="s">
        <v>5702</v>
      </c>
      <c r="B6018" s="1" t="s">
        <v>5703</v>
      </c>
      <c r="C6018" s="1" t="s">
        <v>5704</v>
      </c>
      <c r="D6018">
        <f t="shared" ref="D6018:D6081" si="188">B6018+(J6018/4)</f>
        <v>4.2833032876407202</v>
      </c>
      <c r="E6018">
        <f t="shared" si="187"/>
        <v>17.133213150562888</v>
      </c>
      <c r="G6018" s="2">
        <v>4.2833032876407202</v>
      </c>
      <c r="J6018">
        <v>12</v>
      </c>
    </row>
    <row r="6019" spans="1:10" x14ac:dyDescent="0.25">
      <c r="A6019">
        <v>62.6875</v>
      </c>
      <c r="B6019" s="1" t="s">
        <v>5705</v>
      </c>
      <c r="C6019" s="1" t="s">
        <v>5706</v>
      </c>
      <c r="D6019">
        <f t="shared" si="188"/>
        <v>4.2839254655980801</v>
      </c>
      <c r="E6019">
        <f t="shared" ref="E6019:E6082" si="189">C6019+J6019</f>
        <v>17.135701862392349</v>
      </c>
      <c r="G6019" s="2">
        <v>4.2839254655980801</v>
      </c>
      <c r="J6019">
        <v>12</v>
      </c>
    </row>
    <row r="6020" spans="1:10" x14ac:dyDescent="0.25">
      <c r="A6020" s="1" t="s">
        <v>5707</v>
      </c>
      <c r="B6020" s="1" t="s">
        <v>5708</v>
      </c>
      <c r="C6020" s="1" t="s">
        <v>5709</v>
      </c>
      <c r="D6020">
        <f t="shared" si="188"/>
        <v>4.2846365261207904</v>
      </c>
      <c r="E6020">
        <f t="shared" si="189"/>
        <v>17.138546104483169</v>
      </c>
      <c r="G6020" s="2">
        <v>4.2846365261207904</v>
      </c>
      <c r="J6020">
        <v>12</v>
      </c>
    </row>
    <row r="6021" spans="1:10" x14ac:dyDescent="0.25">
      <c r="A6021" s="1" t="s">
        <v>5710</v>
      </c>
      <c r="B6021" s="1" t="s">
        <v>5711</v>
      </c>
      <c r="C6021" s="1" t="s">
        <v>5712</v>
      </c>
      <c r="D6021">
        <f t="shared" si="188"/>
        <v>4.28525870407816</v>
      </c>
      <c r="E6021">
        <f t="shared" si="189"/>
        <v>17.14103481631264</v>
      </c>
      <c r="G6021" s="2">
        <v>4.28525870407816</v>
      </c>
      <c r="J6021">
        <v>12</v>
      </c>
    </row>
    <row r="6022" spans="1:10" x14ac:dyDescent="0.25">
      <c r="A6022">
        <v>62.71875</v>
      </c>
      <c r="B6022" s="1" t="s">
        <v>5713</v>
      </c>
      <c r="C6022" s="1" t="s">
        <v>5714</v>
      </c>
      <c r="D6022">
        <f t="shared" si="188"/>
        <v>4.2859697646008605</v>
      </c>
      <c r="E6022">
        <f t="shared" si="189"/>
        <v>17.14387905840346</v>
      </c>
      <c r="G6022" s="2">
        <v>4.2859697646008605</v>
      </c>
      <c r="J6022">
        <v>12</v>
      </c>
    </row>
    <row r="6023" spans="1:10" x14ac:dyDescent="0.25">
      <c r="A6023" s="1" t="s">
        <v>5715</v>
      </c>
      <c r="B6023" s="1" t="s">
        <v>5716</v>
      </c>
      <c r="C6023" s="1" t="s">
        <v>5717</v>
      </c>
      <c r="D6023">
        <f t="shared" si="188"/>
        <v>4.2865919425582302</v>
      </c>
      <c r="E6023">
        <f t="shared" si="189"/>
        <v>17.146367770232928</v>
      </c>
      <c r="G6023" s="2">
        <v>4.2865919425582302</v>
      </c>
      <c r="J6023">
        <v>12</v>
      </c>
    </row>
    <row r="6024" spans="1:10" x14ac:dyDescent="0.25">
      <c r="A6024" s="1" t="s">
        <v>5718</v>
      </c>
      <c r="B6024" s="1" t="s">
        <v>5719</v>
      </c>
      <c r="C6024" s="1" t="s">
        <v>5720</v>
      </c>
      <c r="D6024">
        <f t="shared" si="188"/>
        <v>4.6938828223823501</v>
      </c>
      <c r="E6024">
        <f t="shared" si="189"/>
        <v>18.775531289529411</v>
      </c>
      <c r="G6024" s="2">
        <v>4.6938828223823501</v>
      </c>
      <c r="J6024">
        <v>12</v>
      </c>
    </row>
    <row r="6025" spans="1:10" x14ac:dyDescent="0.25">
      <c r="A6025">
        <v>62.75</v>
      </c>
      <c r="B6025" s="1" t="s">
        <v>5721</v>
      </c>
      <c r="C6025" s="1" t="s">
        <v>5722</v>
      </c>
      <c r="D6025">
        <f t="shared" si="188"/>
        <v>4.6944753728179398</v>
      </c>
      <c r="E6025">
        <f t="shared" si="189"/>
        <v>18.777901491271759</v>
      </c>
      <c r="G6025" s="2">
        <v>4.6944753728179398</v>
      </c>
      <c r="J6025">
        <v>12</v>
      </c>
    </row>
    <row r="6026" spans="1:10" x14ac:dyDescent="0.25">
      <c r="A6026" s="1" t="s">
        <v>5723</v>
      </c>
      <c r="B6026" s="1" t="s">
        <v>5724</v>
      </c>
      <c r="C6026" s="1" t="s">
        <v>5725</v>
      </c>
      <c r="D6026">
        <f t="shared" si="188"/>
        <v>4.6925595686961001</v>
      </c>
      <c r="E6026">
        <f t="shared" si="189"/>
        <v>18.770238274784401</v>
      </c>
      <c r="G6026" s="2">
        <v>4.6925595686961001</v>
      </c>
      <c r="J6026">
        <v>12</v>
      </c>
    </row>
    <row r="6027" spans="1:10" x14ac:dyDescent="0.25">
      <c r="A6027" s="1" t="s">
        <v>5726</v>
      </c>
      <c r="B6027" s="1" t="s">
        <v>5727</v>
      </c>
      <c r="C6027" s="1" t="s">
        <v>5728</v>
      </c>
      <c r="D6027">
        <f t="shared" si="188"/>
        <v>4.6905252544871399</v>
      </c>
      <c r="E6027">
        <f t="shared" si="189"/>
        <v>18.762101017948581</v>
      </c>
      <c r="G6027" s="2">
        <v>4.6905252544871399</v>
      </c>
      <c r="J6027">
        <v>12</v>
      </c>
    </row>
    <row r="6028" spans="1:10" x14ac:dyDescent="0.25">
      <c r="A6028">
        <v>62.78125</v>
      </c>
      <c r="B6028" s="1" t="s">
        <v>5729</v>
      </c>
      <c r="C6028" s="1" t="s">
        <v>5730</v>
      </c>
      <c r="D6028">
        <f t="shared" si="188"/>
        <v>4.6879823617259397</v>
      </c>
      <c r="E6028">
        <f t="shared" si="189"/>
        <v>18.751929446903791</v>
      </c>
      <c r="G6028" s="2">
        <v>4.6879823617259397</v>
      </c>
      <c r="J6028">
        <v>12</v>
      </c>
    </row>
    <row r="6029" spans="1:10" x14ac:dyDescent="0.25">
      <c r="A6029" s="1" t="s">
        <v>5731</v>
      </c>
      <c r="B6029" s="1" t="s">
        <v>5732</v>
      </c>
      <c r="C6029" s="1" t="s">
        <v>5733</v>
      </c>
      <c r="D6029">
        <f t="shared" si="188"/>
        <v>4.6859480475169901</v>
      </c>
      <c r="E6029">
        <f t="shared" si="189"/>
        <v>18.743792190067971</v>
      </c>
      <c r="G6029" s="2">
        <v>4.6859480475169901</v>
      </c>
      <c r="J6029">
        <v>12</v>
      </c>
    </row>
    <row r="6030" spans="1:10" x14ac:dyDescent="0.25">
      <c r="A6030" s="1" t="s">
        <v>5734</v>
      </c>
      <c r="B6030" s="1" t="s">
        <v>5735</v>
      </c>
      <c r="C6030" s="1" t="s">
        <v>5736</v>
      </c>
      <c r="D6030">
        <f t="shared" si="188"/>
        <v>4.6869226330788498</v>
      </c>
      <c r="E6030">
        <f t="shared" si="189"/>
        <v>18.747690532315399</v>
      </c>
      <c r="G6030" s="2">
        <v>4.6869226330788498</v>
      </c>
      <c r="J6030">
        <v>12</v>
      </c>
    </row>
    <row r="6031" spans="1:10" x14ac:dyDescent="0.25">
      <c r="A6031">
        <v>62.8125</v>
      </c>
      <c r="B6031" s="1" t="s">
        <v>5737</v>
      </c>
      <c r="C6031" s="1" t="s">
        <v>5738</v>
      </c>
      <c r="D6031">
        <f t="shared" si="188"/>
        <v>4.6884057971929405</v>
      </c>
      <c r="E6031">
        <f t="shared" si="189"/>
        <v>18.75362318877178</v>
      </c>
      <c r="G6031" s="2">
        <v>4.6884057971929405</v>
      </c>
      <c r="J6031">
        <v>12</v>
      </c>
    </row>
    <row r="6032" spans="1:10" x14ac:dyDescent="0.25">
      <c r="A6032" s="1" t="s">
        <v>5739</v>
      </c>
      <c r="B6032" s="1" t="s">
        <v>5740</v>
      </c>
      <c r="C6032" s="1" t="s">
        <v>5741</v>
      </c>
      <c r="D6032">
        <f t="shared" si="188"/>
        <v>4.6902597523355603</v>
      </c>
      <c r="E6032">
        <f t="shared" si="189"/>
        <v>18.761039009342259</v>
      </c>
      <c r="G6032" s="2">
        <v>4.6902597523355603</v>
      </c>
      <c r="J6032">
        <v>12</v>
      </c>
    </row>
    <row r="6033" spans="1:10" x14ac:dyDescent="0.25">
      <c r="A6033" s="1" t="s">
        <v>5742</v>
      </c>
      <c r="B6033" s="1" t="s">
        <v>5743</v>
      </c>
      <c r="C6033" s="1" t="s">
        <v>5744</v>
      </c>
      <c r="D6033">
        <f t="shared" si="188"/>
        <v>4.6917429164496598</v>
      </c>
      <c r="E6033">
        <f t="shared" si="189"/>
        <v>18.76697166579865</v>
      </c>
      <c r="G6033" s="2">
        <v>4.6917429164496598</v>
      </c>
      <c r="J6033">
        <v>12</v>
      </c>
    </row>
    <row r="6034" spans="1:10" x14ac:dyDescent="0.25">
      <c r="A6034">
        <v>62.84375</v>
      </c>
      <c r="B6034" s="1" t="s">
        <v>5745</v>
      </c>
      <c r="C6034" s="1" t="s">
        <v>5746</v>
      </c>
      <c r="D6034">
        <f t="shared" si="188"/>
        <v>4.6845487057495205</v>
      </c>
      <c r="E6034">
        <f t="shared" si="189"/>
        <v>18.738194822998111</v>
      </c>
      <c r="G6034" s="2">
        <v>4.6845487057495205</v>
      </c>
      <c r="J6034">
        <v>12</v>
      </c>
    </row>
    <row r="6035" spans="1:10" x14ac:dyDescent="0.25">
      <c r="A6035" s="1" t="s">
        <v>5747</v>
      </c>
      <c r="B6035" s="1" t="s">
        <v>5748</v>
      </c>
      <c r="C6035" s="1" t="s">
        <v>5749</v>
      </c>
      <c r="D6035">
        <f t="shared" si="188"/>
        <v>4.6769837040208699</v>
      </c>
      <c r="E6035">
        <f t="shared" si="189"/>
        <v>18.70793481608348</v>
      </c>
      <c r="G6035" s="2">
        <v>4.6769837040208699</v>
      </c>
      <c r="J6035">
        <v>12</v>
      </c>
    </row>
    <row r="6036" spans="1:10" x14ac:dyDescent="0.25">
      <c r="A6036" s="1" t="s">
        <v>5750</v>
      </c>
      <c r="B6036" s="1" t="s">
        <v>5751</v>
      </c>
      <c r="C6036" s="1" t="s">
        <v>5752</v>
      </c>
      <c r="D6036">
        <f t="shared" si="188"/>
        <v>4.6675274518600398</v>
      </c>
      <c r="E6036">
        <f t="shared" si="189"/>
        <v>18.670109807440191</v>
      </c>
      <c r="G6036" s="2">
        <v>4.6675274518600398</v>
      </c>
      <c r="J6036">
        <v>12</v>
      </c>
    </row>
    <row r="6037" spans="1:10" x14ac:dyDescent="0.25">
      <c r="A6037">
        <v>62.875</v>
      </c>
      <c r="B6037" s="1" t="s">
        <v>5753</v>
      </c>
      <c r="C6037" s="1" t="s">
        <v>5754</v>
      </c>
      <c r="D6037">
        <f t="shared" si="188"/>
        <v>4.6599624501313901</v>
      </c>
      <c r="E6037">
        <f t="shared" si="189"/>
        <v>18.63984980052556</v>
      </c>
      <c r="G6037" s="2">
        <v>4.6599624501313901</v>
      </c>
      <c r="J6037">
        <v>12</v>
      </c>
    </row>
    <row r="6038" spans="1:10" x14ac:dyDescent="0.25">
      <c r="A6038" s="1" t="s">
        <v>5755</v>
      </c>
      <c r="B6038" s="1" t="s">
        <v>5756</v>
      </c>
      <c r="C6038" s="1" t="s">
        <v>5757</v>
      </c>
      <c r="D6038">
        <f t="shared" si="188"/>
        <v>1.65852228649526</v>
      </c>
      <c r="E6038">
        <f t="shared" si="189"/>
        <v>6.63408914598104</v>
      </c>
      <c r="G6038" s="2">
        <v>1.65852228649526</v>
      </c>
      <c r="J6038">
        <v>0</v>
      </c>
    </row>
    <row r="6039" spans="1:10" x14ac:dyDescent="0.25">
      <c r="A6039" s="1" t="s">
        <v>5758</v>
      </c>
      <c r="B6039" s="1" t="s">
        <v>5759</v>
      </c>
      <c r="C6039" s="1" t="s">
        <v>5760</v>
      </c>
      <c r="D6039">
        <f t="shared" si="188"/>
        <v>1.6589733732912899</v>
      </c>
      <c r="E6039">
        <f t="shared" si="189"/>
        <v>6.6358934931651801</v>
      </c>
      <c r="G6039" s="2">
        <v>1.6589733732912899</v>
      </c>
      <c r="J6039">
        <v>0</v>
      </c>
    </row>
    <row r="6040" spans="1:10" x14ac:dyDescent="0.25">
      <c r="A6040">
        <v>62.90625</v>
      </c>
      <c r="B6040" s="1" t="s">
        <v>5761</v>
      </c>
      <c r="C6040" s="1" t="s">
        <v>5762</v>
      </c>
      <c r="D6040">
        <f t="shared" si="188"/>
        <v>1.6595372317863399</v>
      </c>
      <c r="E6040">
        <f t="shared" si="189"/>
        <v>6.6381489271453598</v>
      </c>
      <c r="G6040" s="2">
        <v>1.6595372317863399</v>
      </c>
      <c r="J6040">
        <v>0</v>
      </c>
    </row>
    <row r="6041" spans="1:10" x14ac:dyDescent="0.25">
      <c r="A6041" s="1" t="s">
        <v>5763</v>
      </c>
      <c r="B6041" s="1" t="s">
        <v>5764</v>
      </c>
      <c r="C6041" s="1" t="s">
        <v>5765</v>
      </c>
      <c r="D6041">
        <f t="shared" si="188"/>
        <v>1.6599883185823701</v>
      </c>
      <c r="E6041">
        <f t="shared" si="189"/>
        <v>6.6399532743294998</v>
      </c>
      <c r="G6041" s="2">
        <v>1.6599883185823701</v>
      </c>
      <c r="J6041">
        <v>0</v>
      </c>
    </row>
    <row r="6042" spans="1:10" x14ac:dyDescent="0.25">
      <c r="A6042" s="1" t="s">
        <v>5766</v>
      </c>
      <c r="B6042" s="1" t="s">
        <v>5767</v>
      </c>
      <c r="C6042" s="1" t="s">
        <v>5768</v>
      </c>
      <c r="D6042">
        <f t="shared" si="188"/>
        <v>1.66159123669821</v>
      </c>
      <c r="E6042">
        <f t="shared" si="189"/>
        <v>6.6463649467928398</v>
      </c>
      <c r="G6042" s="2">
        <v>1.66159123669821</v>
      </c>
      <c r="J6042">
        <v>0</v>
      </c>
    </row>
    <row r="6043" spans="1:10" x14ac:dyDescent="0.25">
      <c r="A6043">
        <v>62.9375</v>
      </c>
      <c r="B6043" s="1" t="s">
        <v>5769</v>
      </c>
      <c r="C6043" s="1" t="s">
        <v>5770</v>
      </c>
      <c r="D6043">
        <f t="shared" si="188"/>
        <v>1.66308138311503</v>
      </c>
      <c r="E6043">
        <f t="shared" si="189"/>
        <v>6.65232553246015</v>
      </c>
      <c r="G6043" s="2">
        <v>1.66308138311503</v>
      </c>
      <c r="J6043">
        <v>0</v>
      </c>
    </row>
    <row r="6044" spans="1:10" x14ac:dyDescent="0.25">
      <c r="A6044" s="1" t="s">
        <v>5771</v>
      </c>
      <c r="B6044" s="1" t="s">
        <v>5772</v>
      </c>
      <c r="C6044" s="1" t="s">
        <v>5773</v>
      </c>
      <c r="D6044">
        <f t="shared" si="188"/>
        <v>1.6649440661360699</v>
      </c>
      <c r="E6044">
        <f t="shared" si="189"/>
        <v>6.6597762645442797</v>
      </c>
      <c r="G6044" s="2">
        <v>1.6649440661360699</v>
      </c>
      <c r="J6044">
        <v>0</v>
      </c>
    </row>
    <row r="6045" spans="1:10" x14ac:dyDescent="0.25">
      <c r="A6045" s="1" t="s">
        <v>5774</v>
      </c>
      <c r="B6045" s="1" t="s">
        <v>5775</v>
      </c>
      <c r="C6045" s="1" t="s">
        <v>5776</v>
      </c>
      <c r="D6045">
        <f t="shared" si="188"/>
        <v>1.6664342125528899</v>
      </c>
      <c r="E6045">
        <f t="shared" si="189"/>
        <v>6.6657368502115899</v>
      </c>
      <c r="G6045" s="2">
        <v>1.6664342125528899</v>
      </c>
      <c r="J6045">
        <v>0</v>
      </c>
    </row>
    <row r="6046" spans="1:10" x14ac:dyDescent="0.25">
      <c r="A6046">
        <v>62.96875</v>
      </c>
      <c r="B6046" s="1" t="s">
        <v>5777</v>
      </c>
      <c r="C6046" s="1" t="s">
        <v>5778</v>
      </c>
      <c r="D6046">
        <f t="shared" si="188"/>
        <v>1.6826205446490301</v>
      </c>
      <c r="E6046">
        <f t="shared" si="189"/>
        <v>6.73048217859614</v>
      </c>
      <c r="G6046" s="2">
        <v>1.6826205446490301</v>
      </c>
      <c r="J6046">
        <v>0</v>
      </c>
    </row>
    <row r="6047" spans="1:10" x14ac:dyDescent="0.25">
      <c r="A6047" s="1" t="s">
        <v>5779</v>
      </c>
      <c r="B6047" s="1" t="s">
        <v>5780</v>
      </c>
      <c r="C6047" s="1" t="s">
        <v>5781</v>
      </c>
      <c r="D6047">
        <f t="shared" si="188"/>
        <v>1.6984343401409601</v>
      </c>
      <c r="E6047">
        <f t="shared" si="189"/>
        <v>6.79373736056385</v>
      </c>
      <c r="G6047" s="2">
        <v>1.6984343401409601</v>
      </c>
      <c r="J6047">
        <v>0</v>
      </c>
    </row>
    <row r="6048" spans="1:10" x14ac:dyDescent="0.25">
      <c r="A6048" s="1" t="s">
        <v>5782</v>
      </c>
      <c r="B6048" s="1" t="s">
        <v>5783</v>
      </c>
      <c r="C6048" s="1" t="s">
        <v>5784</v>
      </c>
      <c r="D6048">
        <f t="shared" si="188"/>
        <v>1.71820158450587</v>
      </c>
      <c r="E6048">
        <f t="shared" si="189"/>
        <v>6.8728063380234996</v>
      </c>
      <c r="G6048" s="2">
        <v>1.71820158450587</v>
      </c>
      <c r="J6048">
        <v>0</v>
      </c>
    </row>
    <row r="6049" spans="1:10" x14ac:dyDescent="0.25">
      <c r="A6049">
        <v>63</v>
      </c>
      <c r="B6049" s="1" t="s">
        <v>5785</v>
      </c>
      <c r="C6049" s="1" t="s">
        <v>5786</v>
      </c>
      <c r="D6049">
        <f t="shared" si="188"/>
        <v>1.7340153799978</v>
      </c>
      <c r="E6049">
        <f t="shared" si="189"/>
        <v>6.9360615199912203</v>
      </c>
      <c r="G6049" s="2">
        <v>1.7340153799978</v>
      </c>
      <c r="J6049">
        <v>0</v>
      </c>
    </row>
    <row r="6050" spans="1:10" x14ac:dyDescent="0.25">
      <c r="A6050" s="1" t="s">
        <v>5787</v>
      </c>
      <c r="B6050" s="1" t="s">
        <v>4983</v>
      </c>
      <c r="C6050" s="1" t="s">
        <v>4984</v>
      </c>
      <c r="D6050">
        <f t="shared" si="188"/>
        <v>1.8494719461501801</v>
      </c>
      <c r="E6050">
        <f t="shared" si="189"/>
        <v>7.3978877846007203</v>
      </c>
      <c r="G6050" s="2">
        <v>1.8494719461501801</v>
      </c>
      <c r="J6050">
        <v>0</v>
      </c>
    </row>
    <row r="6051" spans="1:10" x14ac:dyDescent="0.25">
      <c r="A6051" s="1" t="s">
        <v>5788</v>
      </c>
      <c r="B6051" s="1" t="s">
        <v>4986</v>
      </c>
      <c r="C6051" s="1" t="s">
        <v>4987</v>
      </c>
      <c r="D6051">
        <f t="shared" si="188"/>
        <v>1.8495914416407599</v>
      </c>
      <c r="E6051">
        <f t="shared" si="189"/>
        <v>7.39836576656307</v>
      </c>
      <c r="G6051" s="2">
        <v>1.8495914416407599</v>
      </c>
      <c r="J6051">
        <v>0</v>
      </c>
    </row>
    <row r="6052" spans="1:10" x14ac:dyDescent="0.25">
      <c r="A6052">
        <v>63.03125</v>
      </c>
      <c r="B6052" s="1" t="s">
        <v>4988</v>
      </c>
      <c r="C6052" s="1" t="s">
        <v>4989</v>
      </c>
      <c r="D6052">
        <f t="shared" si="188"/>
        <v>1.84971093713135</v>
      </c>
      <c r="E6052">
        <f t="shared" si="189"/>
        <v>7.3988437485254002</v>
      </c>
      <c r="G6052" s="2">
        <v>1.84971093713135</v>
      </c>
      <c r="J6052">
        <v>0</v>
      </c>
    </row>
    <row r="6053" spans="1:10" x14ac:dyDescent="0.25">
      <c r="A6053" s="1" t="s">
        <v>5789</v>
      </c>
      <c r="B6053" s="1" t="s">
        <v>4991</v>
      </c>
      <c r="C6053" s="1" t="s">
        <v>4992</v>
      </c>
      <c r="D6053">
        <f t="shared" si="188"/>
        <v>1.84977068487664</v>
      </c>
      <c r="E6053">
        <f t="shared" si="189"/>
        <v>7.3990827395065804</v>
      </c>
      <c r="G6053" s="2">
        <v>1.84977068487664</v>
      </c>
      <c r="J6053">
        <v>0</v>
      </c>
    </row>
    <row r="6054" spans="1:10" x14ac:dyDescent="0.25">
      <c r="A6054" s="1" t="s">
        <v>5790</v>
      </c>
      <c r="B6054" s="1" t="s">
        <v>4994</v>
      </c>
      <c r="C6054" s="1" t="s">
        <v>4995</v>
      </c>
      <c r="D6054">
        <f t="shared" si="188"/>
        <v>1.8498304326219299</v>
      </c>
      <c r="E6054">
        <f t="shared" si="189"/>
        <v>7.3993217304877401</v>
      </c>
      <c r="G6054" s="2">
        <v>1.8498304326219299</v>
      </c>
      <c r="J6054">
        <v>0</v>
      </c>
    </row>
    <row r="6055" spans="1:10" x14ac:dyDescent="0.25">
      <c r="A6055">
        <v>63.0625</v>
      </c>
      <c r="B6055" s="1" t="s">
        <v>4996</v>
      </c>
      <c r="C6055" s="1" t="s">
        <v>4997</v>
      </c>
      <c r="D6055">
        <f t="shared" si="188"/>
        <v>1.83831668146731</v>
      </c>
      <c r="E6055">
        <f t="shared" si="189"/>
        <v>7.3532667258692399</v>
      </c>
      <c r="G6055" s="2">
        <v>1.83831668146731</v>
      </c>
      <c r="J6055">
        <v>0</v>
      </c>
    </row>
    <row r="6056" spans="1:10" x14ac:dyDescent="0.25">
      <c r="A6056" s="1" t="s">
        <v>5791</v>
      </c>
      <c r="B6056" s="1" t="s">
        <v>4999</v>
      </c>
      <c r="C6056" s="1" t="s">
        <v>5000</v>
      </c>
      <c r="D6056">
        <f t="shared" si="188"/>
        <v>1.8325598058899899</v>
      </c>
      <c r="E6056">
        <f t="shared" si="189"/>
        <v>7.33023922355998</v>
      </c>
      <c r="G6056" s="2">
        <v>1.8325598058899899</v>
      </c>
      <c r="J6056">
        <v>0</v>
      </c>
    </row>
    <row r="6057" spans="1:10" x14ac:dyDescent="0.25">
      <c r="A6057" s="1" t="s">
        <v>5792</v>
      </c>
      <c r="B6057" s="1" t="s">
        <v>5002</v>
      </c>
      <c r="C6057" s="1" t="s">
        <v>5003</v>
      </c>
      <c r="D6057">
        <f t="shared" si="188"/>
        <v>1.82104605473537</v>
      </c>
      <c r="E6057">
        <f t="shared" si="189"/>
        <v>7.2841842189414798</v>
      </c>
      <c r="G6057" s="2">
        <v>1.82104605473537</v>
      </c>
      <c r="J6057">
        <v>0</v>
      </c>
    </row>
    <row r="6058" spans="1:10" x14ac:dyDescent="0.25">
      <c r="A6058">
        <v>63.09375</v>
      </c>
      <c r="B6058" s="1" t="s">
        <v>5004</v>
      </c>
      <c r="C6058" s="1" t="s">
        <v>5005</v>
      </c>
      <c r="D6058">
        <f t="shared" si="188"/>
        <v>1.8152891791580501</v>
      </c>
      <c r="E6058">
        <f t="shared" si="189"/>
        <v>7.2611567166322297</v>
      </c>
      <c r="G6058" s="2">
        <v>1.8152891791580501</v>
      </c>
      <c r="J6058">
        <v>0</v>
      </c>
    </row>
    <row r="6059" spans="1:10" x14ac:dyDescent="0.25">
      <c r="A6059" s="1" t="s">
        <v>5793</v>
      </c>
      <c r="B6059" s="1" t="s">
        <v>5007</v>
      </c>
      <c r="C6059" s="1" t="s">
        <v>5008</v>
      </c>
      <c r="D6059">
        <f t="shared" si="188"/>
        <v>1.8005238723530099</v>
      </c>
      <c r="E6059">
        <f t="shared" si="189"/>
        <v>7.2020954894120504</v>
      </c>
      <c r="G6059" s="2">
        <v>1.8005238723530099</v>
      </c>
      <c r="J6059">
        <v>0</v>
      </c>
    </row>
    <row r="6060" spans="1:10" x14ac:dyDescent="0.25">
      <c r="A6060" s="1" t="s">
        <v>5794</v>
      </c>
      <c r="B6060" s="1" t="s">
        <v>5010</v>
      </c>
      <c r="C6060" s="1" t="s">
        <v>5011</v>
      </c>
      <c r="D6060">
        <f t="shared" si="188"/>
        <v>1.78575856554797</v>
      </c>
      <c r="E6060">
        <f t="shared" si="189"/>
        <v>7.1430342621918799</v>
      </c>
      <c r="G6060" s="2">
        <v>1.78575856554797</v>
      </c>
      <c r="J6060">
        <v>0</v>
      </c>
    </row>
    <row r="6061" spans="1:10" x14ac:dyDescent="0.25">
      <c r="A6061">
        <v>63.125</v>
      </c>
      <c r="B6061" s="1" t="s">
        <v>5012</v>
      </c>
      <c r="C6061" s="1" t="s">
        <v>5013</v>
      </c>
      <c r="D6061">
        <f t="shared" si="188"/>
        <v>1.7783759121454401</v>
      </c>
      <c r="E6061">
        <f t="shared" si="189"/>
        <v>7.1135036485817897</v>
      </c>
      <c r="G6061" s="2">
        <v>1.7783759121454401</v>
      </c>
      <c r="J6061">
        <v>0</v>
      </c>
    </row>
    <row r="6062" spans="1:10" x14ac:dyDescent="0.25">
      <c r="A6062" s="1" t="s">
        <v>5795</v>
      </c>
      <c r="B6062" s="1" t="s">
        <v>5015</v>
      </c>
      <c r="C6062" s="1" t="s">
        <v>5016</v>
      </c>
      <c r="D6062">
        <f t="shared" si="188"/>
        <v>1.77099325874292</v>
      </c>
      <c r="E6062">
        <f t="shared" si="189"/>
        <v>7.0839730349716996</v>
      </c>
      <c r="G6062" s="2">
        <v>1.77099325874292</v>
      </c>
      <c r="J6062">
        <v>0</v>
      </c>
    </row>
    <row r="6063" spans="1:10" x14ac:dyDescent="0.25">
      <c r="A6063" s="1" t="s">
        <v>5796</v>
      </c>
      <c r="B6063" s="1" t="s">
        <v>5018</v>
      </c>
      <c r="C6063" s="1" t="s">
        <v>5019</v>
      </c>
      <c r="D6063">
        <f t="shared" si="188"/>
        <v>1.7634224051473499</v>
      </c>
      <c r="E6063">
        <f t="shared" si="189"/>
        <v>7.0536896205894104</v>
      </c>
      <c r="G6063" s="2">
        <v>1.7634224051473499</v>
      </c>
      <c r="J6063">
        <v>0</v>
      </c>
    </row>
    <row r="6064" spans="1:10" x14ac:dyDescent="0.25">
      <c r="A6064">
        <v>63.15625</v>
      </c>
      <c r="B6064" s="1" t="s">
        <v>5020</v>
      </c>
      <c r="C6064" s="1" t="s">
        <v>5021</v>
      </c>
      <c r="D6064">
        <f t="shared" si="188"/>
        <v>1.7558515515517701</v>
      </c>
      <c r="E6064">
        <f t="shared" si="189"/>
        <v>7.0234062062071096</v>
      </c>
      <c r="G6064" s="2">
        <v>1.7558515515517701</v>
      </c>
      <c r="J6064">
        <v>0</v>
      </c>
    </row>
    <row r="6065" spans="1:10" x14ac:dyDescent="0.25">
      <c r="A6065" s="1" t="s">
        <v>5797</v>
      </c>
      <c r="B6065" s="1" t="s">
        <v>5023</v>
      </c>
      <c r="C6065" s="1" t="s">
        <v>5024</v>
      </c>
      <c r="D6065">
        <f t="shared" si="188"/>
        <v>1.7520661247539899</v>
      </c>
      <c r="E6065">
        <f t="shared" si="189"/>
        <v>7.0082644990159704</v>
      </c>
      <c r="G6065" s="2">
        <v>1.7520661247539899</v>
      </c>
      <c r="J6065">
        <v>0</v>
      </c>
    </row>
    <row r="6066" spans="1:10" x14ac:dyDescent="0.25">
      <c r="A6066" s="1" t="s">
        <v>5798</v>
      </c>
      <c r="B6066" s="1" t="s">
        <v>5026</v>
      </c>
      <c r="C6066" s="1" t="s">
        <v>5027</v>
      </c>
      <c r="D6066">
        <f t="shared" si="188"/>
        <v>1.7482806979562</v>
      </c>
      <c r="E6066">
        <f t="shared" si="189"/>
        <v>6.9931227918248204</v>
      </c>
      <c r="G6066" s="2">
        <v>1.7482806979562</v>
      </c>
      <c r="J6066">
        <v>0</v>
      </c>
    </row>
    <row r="6067" spans="1:10" x14ac:dyDescent="0.25">
      <c r="A6067">
        <v>63.1875</v>
      </c>
      <c r="B6067" s="1" t="s">
        <v>5028</v>
      </c>
      <c r="C6067" s="1" t="s">
        <v>5029</v>
      </c>
      <c r="D6067">
        <f t="shared" si="188"/>
        <v>1.75666235374239</v>
      </c>
      <c r="E6067">
        <f t="shared" si="189"/>
        <v>7.0266494149695697</v>
      </c>
      <c r="G6067" s="2">
        <v>1.75666235374239</v>
      </c>
      <c r="J6067">
        <v>0</v>
      </c>
    </row>
    <row r="6068" spans="1:10" x14ac:dyDescent="0.25">
      <c r="A6068" s="1" t="s">
        <v>5799</v>
      </c>
      <c r="B6068" s="1" t="s">
        <v>5031</v>
      </c>
      <c r="C6068" s="1" t="s">
        <v>5032</v>
      </c>
      <c r="D6068">
        <f t="shared" si="188"/>
        <v>1.76085318163548</v>
      </c>
      <c r="E6068">
        <f t="shared" si="189"/>
        <v>7.0434127265419502</v>
      </c>
      <c r="G6068" s="2">
        <v>1.76085318163548</v>
      </c>
      <c r="J6068">
        <v>0</v>
      </c>
    </row>
    <row r="6069" spans="1:10" x14ac:dyDescent="0.25">
      <c r="A6069" s="1" t="s">
        <v>5800</v>
      </c>
      <c r="B6069" s="1" t="s">
        <v>5034</v>
      </c>
      <c r="C6069">
        <v>7.0769393496867101</v>
      </c>
      <c r="D6069">
        <f t="shared" si="188"/>
        <v>1.76923483742167</v>
      </c>
      <c r="E6069">
        <f t="shared" si="189"/>
        <v>7.0769393496867101</v>
      </c>
      <c r="G6069" s="2">
        <v>1.76923483742167</v>
      </c>
      <c r="J6069">
        <v>0</v>
      </c>
    </row>
    <row r="6070" spans="1:10" x14ac:dyDescent="0.25">
      <c r="A6070">
        <v>63.21875</v>
      </c>
      <c r="B6070" s="1" t="s">
        <v>5035</v>
      </c>
      <c r="C6070" s="1" t="s">
        <v>5036</v>
      </c>
      <c r="D6070">
        <f t="shared" si="188"/>
        <v>1.77342566531477</v>
      </c>
      <c r="E6070">
        <f t="shared" si="189"/>
        <v>7.0937026612590799</v>
      </c>
      <c r="G6070" s="2">
        <v>1.77342566531477</v>
      </c>
      <c r="J6070">
        <v>0</v>
      </c>
    </row>
    <row r="6071" spans="1:10" x14ac:dyDescent="0.25">
      <c r="A6071" s="1" t="s">
        <v>5801</v>
      </c>
      <c r="B6071" s="1" t="s">
        <v>5038</v>
      </c>
      <c r="C6071" s="1" t="s">
        <v>5039</v>
      </c>
      <c r="D6071">
        <f t="shared" si="188"/>
        <v>1.8376650272625601</v>
      </c>
      <c r="E6071">
        <f t="shared" si="189"/>
        <v>7.3506601090502599</v>
      </c>
      <c r="G6071" s="2">
        <v>1.8376650272625601</v>
      </c>
      <c r="J6071">
        <v>0</v>
      </c>
    </row>
    <row r="6072" spans="1:10" x14ac:dyDescent="0.25">
      <c r="A6072" s="1" t="s">
        <v>5802</v>
      </c>
      <c r="B6072" s="1" t="s">
        <v>5041</v>
      </c>
      <c r="C6072" s="1" t="s">
        <v>5042</v>
      </c>
      <c r="D6072">
        <f t="shared" si="188"/>
        <v>1.86976172871371</v>
      </c>
      <c r="E6072">
        <f t="shared" si="189"/>
        <v>7.4790469148548402</v>
      </c>
      <c r="G6072" s="2">
        <v>1.86976172871371</v>
      </c>
      <c r="J6072">
        <v>0</v>
      </c>
    </row>
    <row r="6073" spans="1:10" x14ac:dyDescent="0.25">
      <c r="A6073">
        <v>63.25</v>
      </c>
      <c r="B6073" s="1" t="s">
        <v>5043</v>
      </c>
      <c r="C6073" s="1" t="s">
        <v>5044</v>
      </c>
      <c r="D6073">
        <f t="shared" si="188"/>
        <v>1.93395513161599</v>
      </c>
      <c r="E6073">
        <f t="shared" si="189"/>
        <v>7.7358205264639901</v>
      </c>
      <c r="G6073" s="2">
        <v>1.93395513161599</v>
      </c>
      <c r="J6073">
        <v>0</v>
      </c>
    </row>
    <row r="6074" spans="1:10" x14ac:dyDescent="0.25">
      <c r="A6074" s="1" t="s">
        <v>5803</v>
      </c>
      <c r="B6074" s="1" t="s">
        <v>5046</v>
      </c>
      <c r="C6074" s="1" t="s">
        <v>5047</v>
      </c>
      <c r="D6074">
        <f t="shared" si="188"/>
        <v>4.9660518330671399</v>
      </c>
      <c r="E6074">
        <f t="shared" si="189"/>
        <v>19.86420733226857</v>
      </c>
      <c r="G6074" s="2">
        <v>4.9660518330671399</v>
      </c>
      <c r="J6074">
        <v>12</v>
      </c>
    </row>
    <row r="6075" spans="1:10" x14ac:dyDescent="0.25">
      <c r="A6075" s="1" t="s">
        <v>5804</v>
      </c>
      <c r="B6075" s="1" t="s">
        <v>5805</v>
      </c>
      <c r="C6075" s="1" t="s">
        <v>5806</v>
      </c>
      <c r="D6075">
        <f t="shared" si="188"/>
        <v>4.6874028613465297</v>
      </c>
      <c r="E6075">
        <f t="shared" si="189"/>
        <v>18.74961144538613</v>
      </c>
      <c r="G6075" s="2">
        <v>4.6874028613465297</v>
      </c>
      <c r="J6075">
        <v>12</v>
      </c>
    </row>
    <row r="6076" spans="1:10" x14ac:dyDescent="0.25">
      <c r="A6076">
        <v>63.28125</v>
      </c>
      <c r="B6076" s="1" t="s">
        <v>5051</v>
      </c>
      <c r="C6076" s="1" t="s">
        <v>5052</v>
      </c>
      <c r="D6076">
        <f t="shared" si="188"/>
        <v>4.7513682851369303</v>
      </c>
      <c r="E6076">
        <f t="shared" si="189"/>
        <v>19.005473140547739</v>
      </c>
      <c r="G6076" s="2">
        <v>4.7513682851369303</v>
      </c>
      <c r="J6076">
        <v>12</v>
      </c>
    </row>
    <row r="6077" spans="1:10" x14ac:dyDescent="0.25">
      <c r="A6077" s="1" t="s">
        <v>5807</v>
      </c>
      <c r="B6077" s="1" t="s">
        <v>5054</v>
      </c>
      <c r="C6077" s="1" t="s">
        <v>5055</v>
      </c>
      <c r="D6077">
        <f t="shared" si="188"/>
        <v>4.8792991327177404</v>
      </c>
      <c r="E6077">
        <f t="shared" si="189"/>
        <v>19.517196530870969</v>
      </c>
      <c r="G6077" s="2">
        <v>4.8792991327177404</v>
      </c>
      <c r="J6077">
        <v>12</v>
      </c>
    </row>
    <row r="6078" spans="1:10" x14ac:dyDescent="0.25">
      <c r="A6078" s="1" t="s">
        <v>5808</v>
      </c>
      <c r="B6078" s="1" t="s">
        <v>5057</v>
      </c>
      <c r="C6078" s="1" t="s">
        <v>5058</v>
      </c>
      <c r="D6078">
        <f t="shared" si="188"/>
        <v>4.9432645565081401</v>
      </c>
      <c r="E6078">
        <f t="shared" si="189"/>
        <v>19.773058226032582</v>
      </c>
      <c r="G6078" s="2">
        <v>4.9432645565081401</v>
      </c>
      <c r="J6078">
        <v>12</v>
      </c>
    </row>
    <row r="6079" spans="1:10" x14ac:dyDescent="0.25">
      <c r="A6079">
        <v>63.3125</v>
      </c>
      <c r="B6079" s="1" t="s">
        <v>5059</v>
      </c>
      <c r="C6079" s="1" t="s">
        <v>5060</v>
      </c>
      <c r="D6079">
        <f t="shared" si="188"/>
        <v>5.0577186293155201</v>
      </c>
      <c r="E6079">
        <f t="shared" si="189"/>
        <v>20.23087451726208</v>
      </c>
      <c r="G6079" s="2">
        <v>5.0577186293155201</v>
      </c>
      <c r="J6079">
        <v>12</v>
      </c>
    </row>
    <row r="6080" spans="1:10" x14ac:dyDescent="0.25">
      <c r="A6080" s="1" t="s">
        <v>5809</v>
      </c>
      <c r="B6080" s="1" t="s">
        <v>5062</v>
      </c>
      <c r="C6080" s="1" t="s">
        <v>5063</v>
      </c>
      <c r="D6080">
        <f t="shared" si="188"/>
        <v>5.1149456657191994</v>
      </c>
      <c r="E6080">
        <f t="shared" si="189"/>
        <v>20.459782662876819</v>
      </c>
      <c r="G6080" s="2">
        <v>5.1149456657191994</v>
      </c>
      <c r="J6080">
        <v>12</v>
      </c>
    </row>
    <row r="6081" spans="1:10" x14ac:dyDescent="0.25">
      <c r="A6081" s="1" t="s">
        <v>5810</v>
      </c>
      <c r="B6081" s="1" t="s">
        <v>5065</v>
      </c>
      <c r="C6081" s="1" t="s">
        <v>5066</v>
      </c>
      <c r="D6081">
        <f t="shared" si="188"/>
        <v>5.2293997385265705</v>
      </c>
      <c r="E6081">
        <f t="shared" si="189"/>
        <v>20.91759895410631</v>
      </c>
      <c r="G6081" s="2">
        <v>5.2293997385265705</v>
      </c>
      <c r="J6081">
        <v>12</v>
      </c>
    </row>
    <row r="6082" spans="1:10" x14ac:dyDescent="0.25">
      <c r="A6082">
        <v>63.34375</v>
      </c>
      <c r="B6082" s="1" t="s">
        <v>5067</v>
      </c>
      <c r="C6082">
        <v>9.1465070997210596</v>
      </c>
      <c r="D6082">
        <f t="shared" ref="D6082:D6145" si="190">B6082+(J6082/4)</f>
        <v>5.2866267749302605</v>
      </c>
      <c r="E6082">
        <f t="shared" si="189"/>
        <v>21.14650709972106</v>
      </c>
      <c r="G6082" s="2">
        <v>5.2866267749302605</v>
      </c>
      <c r="J6082">
        <v>12</v>
      </c>
    </row>
    <row r="6083" spans="1:10" x14ac:dyDescent="0.25">
      <c r="A6083" s="1" t="s">
        <v>5811</v>
      </c>
      <c r="B6083" s="1" t="s">
        <v>5069</v>
      </c>
      <c r="C6083" s="1" t="s">
        <v>5070</v>
      </c>
      <c r="D6083">
        <f t="shared" si="190"/>
        <v>5.3713619484230097</v>
      </c>
      <c r="E6083">
        <f t="shared" ref="E6083:E6146" si="191">C6083+J6083</f>
        <v>21.485447793692039</v>
      </c>
      <c r="G6083" s="2">
        <v>5.3713619484230097</v>
      </c>
      <c r="J6083">
        <v>12</v>
      </c>
    </row>
    <row r="6084" spans="1:10" x14ac:dyDescent="0.25">
      <c r="A6084" s="1" t="s">
        <v>5812</v>
      </c>
      <c r="B6084" s="1" t="s">
        <v>5072</v>
      </c>
      <c r="C6084" s="1" t="s">
        <v>5073</v>
      </c>
      <c r="D6084">
        <f t="shared" si="190"/>
        <v>5.4560971219157501</v>
      </c>
      <c r="E6084">
        <f t="shared" si="191"/>
        <v>21.824388487663022</v>
      </c>
      <c r="G6084" s="2">
        <v>5.4560971219157501</v>
      </c>
      <c r="J6084">
        <v>12</v>
      </c>
    </row>
    <row r="6085" spans="1:10" x14ac:dyDescent="0.25">
      <c r="A6085">
        <v>63.375</v>
      </c>
      <c r="B6085" s="1" t="s">
        <v>5074</v>
      </c>
      <c r="C6085" s="1" t="s">
        <v>5075</v>
      </c>
      <c r="D6085">
        <f t="shared" si="190"/>
        <v>5.4984647086621194</v>
      </c>
      <c r="E6085">
        <f t="shared" si="191"/>
        <v>21.99385883464851</v>
      </c>
      <c r="G6085" s="2">
        <v>5.4984647086621194</v>
      </c>
      <c r="J6085">
        <v>12</v>
      </c>
    </row>
    <row r="6086" spans="1:10" x14ac:dyDescent="0.25">
      <c r="A6086" s="1" t="s">
        <v>5813</v>
      </c>
      <c r="B6086">
        <v>2.57479792378924</v>
      </c>
      <c r="C6086" s="1" t="s">
        <v>5077</v>
      </c>
      <c r="D6086">
        <f t="shared" si="190"/>
        <v>5.57479792378924</v>
      </c>
      <c r="E6086">
        <f t="shared" si="191"/>
        <v>22.2991916951569</v>
      </c>
      <c r="G6086" s="2">
        <v>5.57479792378924</v>
      </c>
      <c r="J6086">
        <v>12</v>
      </c>
    </row>
    <row r="6087" spans="1:10" x14ac:dyDescent="0.25">
      <c r="A6087" s="1" t="s">
        <v>5814</v>
      </c>
      <c r="B6087">
        <v>2.56995735750598</v>
      </c>
      <c r="C6087" s="1" t="s">
        <v>5079</v>
      </c>
      <c r="D6087">
        <f t="shared" si="190"/>
        <v>5.56995735750598</v>
      </c>
      <c r="E6087">
        <f t="shared" si="191"/>
        <v>22.279829430023902</v>
      </c>
      <c r="G6087" s="2">
        <v>5.56995735750598</v>
      </c>
      <c r="J6087">
        <v>12</v>
      </c>
    </row>
    <row r="6088" spans="1:10" x14ac:dyDescent="0.25">
      <c r="A6088">
        <v>63.40625</v>
      </c>
      <c r="B6088" s="1" t="s">
        <v>5080</v>
      </c>
      <c r="C6088" s="1" t="s">
        <v>5081</v>
      </c>
      <c r="D6088">
        <f t="shared" si="190"/>
        <v>5.5602762249394502</v>
      </c>
      <c r="E6088">
        <f t="shared" si="191"/>
        <v>22.241104899757801</v>
      </c>
      <c r="G6088" s="2">
        <v>5.5602762249394502</v>
      </c>
      <c r="J6088">
        <v>12</v>
      </c>
    </row>
    <row r="6089" spans="1:10" x14ac:dyDescent="0.25">
      <c r="A6089" s="1" t="s">
        <v>5815</v>
      </c>
      <c r="B6089" s="1" t="s">
        <v>5083</v>
      </c>
      <c r="C6089" s="1" t="s">
        <v>5084</v>
      </c>
      <c r="D6089">
        <f t="shared" si="190"/>
        <v>5.5554356586561902</v>
      </c>
      <c r="E6089">
        <f t="shared" si="191"/>
        <v>22.2217426346247</v>
      </c>
      <c r="G6089" s="2">
        <v>5.5554356586561902</v>
      </c>
      <c r="J6089">
        <v>12</v>
      </c>
    </row>
    <row r="6090" spans="1:10" x14ac:dyDescent="0.25">
      <c r="A6090" s="1" t="s">
        <v>5816</v>
      </c>
      <c r="B6090" s="1" t="s">
        <v>5086</v>
      </c>
      <c r="C6090" s="1" t="s">
        <v>5087</v>
      </c>
      <c r="D6090">
        <f t="shared" si="190"/>
        <v>5.5237453760982103</v>
      </c>
      <c r="E6090">
        <f t="shared" si="191"/>
        <v>22.094981504392798</v>
      </c>
      <c r="G6090" s="2">
        <v>5.5237453760982103</v>
      </c>
      <c r="J6090">
        <v>12</v>
      </c>
    </row>
    <row r="6091" spans="1:10" x14ac:dyDescent="0.25">
      <c r="A6091">
        <v>63.4375</v>
      </c>
      <c r="B6091" s="1" t="s">
        <v>5088</v>
      </c>
      <c r="C6091" s="1" t="s">
        <v>5089</v>
      </c>
      <c r="D6091">
        <f t="shared" si="190"/>
        <v>5.4664155188363299</v>
      </c>
      <c r="E6091">
        <f t="shared" si="191"/>
        <v>21.865662075345341</v>
      </c>
      <c r="G6091" s="2">
        <v>5.4664155188363299</v>
      </c>
      <c r="J6091">
        <v>12</v>
      </c>
    </row>
    <row r="6092" spans="1:10" x14ac:dyDescent="0.25">
      <c r="A6092" s="1" t="s">
        <v>5817</v>
      </c>
      <c r="B6092" s="1" t="s">
        <v>5091</v>
      </c>
      <c r="C6092">
        <v>9.7510023608215892</v>
      </c>
      <c r="D6092">
        <f t="shared" si="190"/>
        <v>5.4377505902053898</v>
      </c>
      <c r="E6092">
        <f t="shared" si="191"/>
        <v>21.751002360821587</v>
      </c>
      <c r="G6092" s="2">
        <v>5.4377505902053898</v>
      </c>
      <c r="J6092">
        <v>12</v>
      </c>
    </row>
    <row r="6093" spans="1:10" x14ac:dyDescent="0.25">
      <c r="A6093" s="1" t="s">
        <v>5818</v>
      </c>
      <c r="B6093" s="1" t="s">
        <v>5093</v>
      </c>
      <c r="C6093" s="1" t="s">
        <v>5094</v>
      </c>
      <c r="D6093">
        <f t="shared" si="190"/>
        <v>5.3804207329435094</v>
      </c>
      <c r="E6093">
        <f t="shared" si="191"/>
        <v>21.52168293177407</v>
      </c>
      <c r="G6093" s="2">
        <v>5.3804207329435094</v>
      </c>
      <c r="J6093">
        <v>12</v>
      </c>
    </row>
    <row r="6094" spans="1:10" x14ac:dyDescent="0.25">
      <c r="A6094">
        <v>63.46875</v>
      </c>
      <c r="B6094" s="1" t="s">
        <v>5095</v>
      </c>
      <c r="C6094" s="1" t="s">
        <v>5096</v>
      </c>
      <c r="D6094">
        <f t="shared" si="190"/>
        <v>5.3663031817010598</v>
      </c>
      <c r="E6094">
        <f t="shared" si="191"/>
        <v>21.465212726804268</v>
      </c>
      <c r="G6094" s="2">
        <v>5.3663031817010598</v>
      </c>
      <c r="J6094">
        <v>12</v>
      </c>
    </row>
    <row r="6095" spans="1:10" x14ac:dyDescent="0.25">
      <c r="A6095" s="1" t="s">
        <v>5819</v>
      </c>
      <c r="B6095" s="1" t="s">
        <v>5098</v>
      </c>
      <c r="C6095" s="1" t="s">
        <v>5099</v>
      </c>
      <c r="D6095">
        <f t="shared" si="190"/>
        <v>5.3380680792161694</v>
      </c>
      <c r="E6095">
        <f t="shared" si="191"/>
        <v>21.352272316864692</v>
      </c>
      <c r="G6095" s="2">
        <v>5.3380680792161694</v>
      </c>
      <c r="J6095">
        <v>12</v>
      </c>
    </row>
    <row r="6096" spans="1:10" x14ac:dyDescent="0.25">
      <c r="A6096" s="1" t="s">
        <v>5820</v>
      </c>
      <c r="B6096" s="1" t="s">
        <v>5101</v>
      </c>
      <c r="C6096" s="1" t="s">
        <v>5102</v>
      </c>
      <c r="D6096">
        <f t="shared" si="190"/>
        <v>5.3239505279737198</v>
      </c>
      <c r="E6096">
        <f t="shared" si="191"/>
        <v>21.295802111894879</v>
      </c>
      <c r="G6096" s="2">
        <v>5.3239505279737198</v>
      </c>
      <c r="J6096">
        <v>12</v>
      </c>
    </row>
    <row r="6097" spans="1:10" x14ac:dyDescent="0.25">
      <c r="A6097">
        <v>63.5</v>
      </c>
      <c r="B6097" s="1" t="s">
        <v>5103</v>
      </c>
      <c r="C6097" s="1" t="s">
        <v>5104</v>
      </c>
      <c r="D6097">
        <f t="shared" si="190"/>
        <v>5.2957154254888206</v>
      </c>
      <c r="E6097">
        <f t="shared" si="191"/>
        <v>21.1828617019553</v>
      </c>
      <c r="G6097" s="2">
        <v>5.2957154254888206</v>
      </c>
      <c r="J6097">
        <v>12</v>
      </c>
    </row>
    <row r="6098" spans="1:10" x14ac:dyDescent="0.25">
      <c r="A6098" s="1" t="s">
        <v>5821</v>
      </c>
      <c r="B6098" s="1" t="s">
        <v>5106</v>
      </c>
      <c r="C6098" s="1" t="s">
        <v>5107</v>
      </c>
      <c r="D6098">
        <f t="shared" si="190"/>
        <v>5.2739037674762006</v>
      </c>
      <c r="E6098">
        <f t="shared" si="191"/>
        <v>21.095615069904831</v>
      </c>
      <c r="G6098" s="2">
        <v>5.2739037674762006</v>
      </c>
      <c r="J6098">
        <v>12</v>
      </c>
    </row>
    <row r="6099" spans="1:10" x14ac:dyDescent="0.25">
      <c r="A6099" s="1" t="s">
        <v>5822</v>
      </c>
      <c r="B6099" s="1" t="s">
        <v>5109</v>
      </c>
      <c r="C6099" s="1" t="s">
        <v>5110</v>
      </c>
      <c r="D6099">
        <f t="shared" si="190"/>
        <v>5.2302804514509695</v>
      </c>
      <c r="E6099">
        <f t="shared" si="191"/>
        <v>20.921121805803899</v>
      </c>
      <c r="G6099" s="2">
        <v>5.2302804514509695</v>
      </c>
      <c r="J6099">
        <v>12</v>
      </c>
    </row>
    <row r="6100" spans="1:10" x14ac:dyDescent="0.25">
      <c r="A6100">
        <v>63.53125</v>
      </c>
      <c r="B6100">
        <v>2.2084687934383598</v>
      </c>
      <c r="C6100">
        <v>8.8338751737534391</v>
      </c>
      <c r="D6100">
        <f t="shared" si="190"/>
        <v>5.2084687934383602</v>
      </c>
      <c r="E6100">
        <f t="shared" si="191"/>
        <v>20.833875173753441</v>
      </c>
      <c r="G6100" s="2">
        <v>5.2084687934383602</v>
      </c>
      <c r="J6100">
        <v>12</v>
      </c>
    </row>
    <row r="6101" spans="1:10" x14ac:dyDescent="0.25">
      <c r="A6101" s="1" t="s">
        <v>5823</v>
      </c>
      <c r="B6101" s="1" t="s">
        <v>5112</v>
      </c>
      <c r="C6101" s="1" t="s">
        <v>5113</v>
      </c>
      <c r="D6101">
        <f t="shared" si="190"/>
        <v>5.1730248491678505</v>
      </c>
      <c r="E6101">
        <f t="shared" si="191"/>
        <v>20.69209939667142</v>
      </c>
      <c r="G6101" s="2">
        <v>5.1730248491678505</v>
      </c>
      <c r="J6101">
        <v>12</v>
      </c>
    </row>
    <row r="6102" spans="1:10" x14ac:dyDescent="0.25">
      <c r="A6102" s="1" t="s">
        <v>5824</v>
      </c>
      <c r="B6102" s="1" t="s">
        <v>5115</v>
      </c>
      <c r="C6102" s="1" t="s">
        <v>5116</v>
      </c>
      <c r="D6102">
        <f t="shared" si="190"/>
        <v>4.84187376417563</v>
      </c>
      <c r="E6102">
        <f t="shared" si="191"/>
        <v>19.367495056702531</v>
      </c>
      <c r="G6102" s="2">
        <v>4.84187376417563</v>
      </c>
      <c r="J6102">
        <v>12</v>
      </c>
    </row>
    <row r="6103" spans="1:10" x14ac:dyDescent="0.25">
      <c r="A6103">
        <v>63.5625</v>
      </c>
      <c r="B6103" s="1" t="s">
        <v>5117</v>
      </c>
      <c r="C6103" s="1" t="s">
        <v>5118</v>
      </c>
      <c r="D6103">
        <f t="shared" si="190"/>
        <v>4.7837280956752002</v>
      </c>
      <c r="E6103">
        <f t="shared" si="191"/>
        <v>19.134912382700819</v>
      </c>
      <c r="G6103" s="2">
        <v>4.7837280956752002</v>
      </c>
      <c r="J6103">
        <v>12</v>
      </c>
    </row>
    <row r="6104" spans="1:10" x14ac:dyDescent="0.25">
      <c r="A6104" s="1" t="s">
        <v>5825</v>
      </c>
      <c r="B6104" s="1" t="s">
        <v>5120</v>
      </c>
      <c r="C6104" s="1" t="s">
        <v>5121</v>
      </c>
      <c r="D6104">
        <f t="shared" si="190"/>
        <v>4.6674367586743504</v>
      </c>
      <c r="E6104">
        <f t="shared" si="191"/>
        <v>18.669747034697409</v>
      </c>
      <c r="G6104" s="2">
        <v>4.6674367586743504</v>
      </c>
      <c r="J6104">
        <v>12</v>
      </c>
    </row>
    <row r="6105" spans="1:10" x14ac:dyDescent="0.25">
      <c r="A6105" s="1" t="s">
        <v>5826</v>
      </c>
      <c r="B6105" s="1" t="s">
        <v>5123</v>
      </c>
      <c r="C6105" s="1" t="s">
        <v>5124</v>
      </c>
      <c r="D6105">
        <f t="shared" si="190"/>
        <v>4.63109571586158</v>
      </c>
      <c r="E6105">
        <f t="shared" si="191"/>
        <v>18.524382863446341</v>
      </c>
      <c r="G6105" s="2">
        <v>4.63109571586158</v>
      </c>
      <c r="J6105">
        <v>12</v>
      </c>
    </row>
    <row r="6106" spans="1:10" x14ac:dyDescent="0.25">
      <c r="A6106">
        <v>63.59375</v>
      </c>
      <c r="B6106" s="1" t="s">
        <v>5125</v>
      </c>
      <c r="C6106" s="1" t="s">
        <v>5126</v>
      </c>
      <c r="D6106">
        <f t="shared" si="190"/>
        <v>4.5731313940092102</v>
      </c>
      <c r="E6106">
        <f t="shared" si="191"/>
        <v>18.292525576036841</v>
      </c>
      <c r="G6106" s="2">
        <v>4.5731313940092102</v>
      </c>
      <c r="J6106">
        <v>12</v>
      </c>
    </row>
    <row r="6107" spans="1:10" x14ac:dyDescent="0.25">
      <c r="A6107" s="1" t="s">
        <v>5827</v>
      </c>
      <c r="B6107" s="1" t="s">
        <v>5128</v>
      </c>
      <c r="C6107" s="1" t="s">
        <v>5129</v>
      </c>
      <c r="D6107">
        <f t="shared" si="190"/>
        <v>4.5151670721568298</v>
      </c>
      <c r="E6107">
        <f t="shared" si="191"/>
        <v>18.060668288627319</v>
      </c>
      <c r="G6107" s="2">
        <v>4.5151670721568298</v>
      </c>
      <c r="J6107">
        <v>12</v>
      </c>
    </row>
    <row r="6108" spans="1:10" x14ac:dyDescent="0.25">
      <c r="A6108" s="1" t="s">
        <v>5828</v>
      </c>
      <c r="B6108" s="1" t="s">
        <v>5131</v>
      </c>
      <c r="C6108" s="1" t="s">
        <v>5132</v>
      </c>
      <c r="D6108">
        <f t="shared" si="190"/>
        <v>4.48618491123064</v>
      </c>
      <c r="E6108">
        <f t="shared" si="191"/>
        <v>17.944739644922578</v>
      </c>
      <c r="G6108" s="2">
        <v>4.48618491123064</v>
      </c>
      <c r="J6108">
        <v>12</v>
      </c>
    </row>
    <row r="6109" spans="1:10" x14ac:dyDescent="0.25">
      <c r="A6109">
        <v>63.625</v>
      </c>
      <c r="B6109" s="1" t="s">
        <v>5133</v>
      </c>
      <c r="C6109" s="1" t="s">
        <v>5134</v>
      </c>
      <c r="D6109">
        <f t="shared" si="190"/>
        <v>4.4572027503044502</v>
      </c>
      <c r="E6109">
        <f t="shared" si="191"/>
        <v>17.828811001217829</v>
      </c>
      <c r="G6109" s="2">
        <v>4.4572027503044502</v>
      </c>
      <c r="J6109">
        <v>12</v>
      </c>
    </row>
    <row r="6110" spans="1:10" x14ac:dyDescent="0.25">
      <c r="A6110" s="1" t="s">
        <v>5829</v>
      </c>
      <c r="B6110">
        <v>1.4565655237534101</v>
      </c>
      <c r="C6110">
        <v>5.8262620950136403</v>
      </c>
      <c r="D6110">
        <f t="shared" si="190"/>
        <v>4.4565655237534099</v>
      </c>
      <c r="E6110">
        <f t="shared" si="191"/>
        <v>17.826262095013639</v>
      </c>
      <c r="G6110" s="2">
        <v>4.4565655237534099</v>
      </c>
      <c r="J6110">
        <v>12</v>
      </c>
    </row>
    <row r="6111" spans="1:10" x14ac:dyDescent="0.25">
      <c r="A6111" s="1" t="s">
        <v>5830</v>
      </c>
      <c r="B6111" s="1" t="s">
        <v>5137</v>
      </c>
      <c r="C6111" s="1" t="s">
        <v>5138</v>
      </c>
      <c r="D6111">
        <f t="shared" si="190"/>
        <v>4.4559282972023597</v>
      </c>
      <c r="E6111">
        <f t="shared" si="191"/>
        <v>17.823713188809439</v>
      </c>
      <c r="G6111" s="2">
        <v>4.4559282972023597</v>
      </c>
      <c r="J6111">
        <v>12</v>
      </c>
    </row>
    <row r="6112" spans="1:10" x14ac:dyDescent="0.25">
      <c r="A6112">
        <v>63.65625</v>
      </c>
      <c r="B6112" s="1" t="s">
        <v>5139</v>
      </c>
      <c r="C6112" s="1" t="s">
        <v>5140</v>
      </c>
      <c r="D6112">
        <f t="shared" si="190"/>
        <v>4.4556096839268298</v>
      </c>
      <c r="E6112">
        <f t="shared" si="191"/>
        <v>17.82243873570734</v>
      </c>
      <c r="G6112" s="2">
        <v>4.4556096839268298</v>
      </c>
      <c r="J6112">
        <v>12</v>
      </c>
    </row>
    <row r="6113" spans="1:10" x14ac:dyDescent="0.25">
      <c r="A6113" s="1" t="s">
        <v>5831</v>
      </c>
      <c r="B6113" s="1" t="s">
        <v>5142</v>
      </c>
      <c r="C6113" s="1" t="s">
        <v>5143</v>
      </c>
      <c r="D6113">
        <f t="shared" si="190"/>
        <v>4.4552910706513096</v>
      </c>
      <c r="E6113">
        <f t="shared" si="191"/>
        <v>17.821164282605249</v>
      </c>
      <c r="G6113" s="2">
        <v>4.4552910706513096</v>
      </c>
      <c r="J6113">
        <v>12</v>
      </c>
    </row>
    <row r="6114" spans="1:10" x14ac:dyDescent="0.25">
      <c r="A6114" s="1" t="s">
        <v>5832</v>
      </c>
      <c r="B6114" s="1" t="s">
        <v>5145</v>
      </c>
      <c r="C6114" s="1" t="s">
        <v>5146</v>
      </c>
      <c r="D6114">
        <f t="shared" si="190"/>
        <v>4.48549449099926</v>
      </c>
      <c r="E6114">
        <f t="shared" si="191"/>
        <v>17.941977963997061</v>
      </c>
      <c r="G6114" s="2">
        <v>4.48549449099926</v>
      </c>
      <c r="J6114">
        <v>12</v>
      </c>
    </row>
    <row r="6115" spans="1:10" x14ac:dyDescent="0.25">
      <c r="A6115">
        <v>63.6875</v>
      </c>
      <c r="B6115" s="1" t="s">
        <v>5271</v>
      </c>
      <c r="C6115" s="1" t="s">
        <v>5272</v>
      </c>
      <c r="D6115">
        <f t="shared" si="190"/>
        <v>4.5005962011732397</v>
      </c>
      <c r="E6115">
        <f t="shared" si="191"/>
        <v>18.002384804692959</v>
      </c>
      <c r="G6115" s="2">
        <v>4.5005962011732397</v>
      </c>
      <c r="J6115">
        <v>12</v>
      </c>
    </row>
    <row r="6116" spans="1:10" x14ac:dyDescent="0.25">
      <c r="A6116" s="1" t="s">
        <v>5833</v>
      </c>
      <c r="B6116" s="1" t="s">
        <v>5150</v>
      </c>
      <c r="C6116" s="1" t="s">
        <v>5151</v>
      </c>
      <c r="D6116">
        <f t="shared" si="190"/>
        <v>4.5307996215211901</v>
      </c>
      <c r="E6116">
        <f t="shared" si="191"/>
        <v>18.123198486084771</v>
      </c>
      <c r="G6116" s="2">
        <v>4.5307996215211901</v>
      </c>
      <c r="J6116">
        <v>12</v>
      </c>
    </row>
    <row r="6117" spans="1:10" x14ac:dyDescent="0.25">
      <c r="A6117" s="1" t="s">
        <v>5834</v>
      </c>
      <c r="B6117" s="1" t="s">
        <v>5275</v>
      </c>
      <c r="C6117" s="1" t="s">
        <v>5276</v>
      </c>
      <c r="D6117">
        <f t="shared" si="190"/>
        <v>4.54590133169516</v>
      </c>
      <c r="E6117">
        <f t="shared" si="191"/>
        <v>18.183605326780672</v>
      </c>
      <c r="G6117" s="2">
        <v>4.54590133169516</v>
      </c>
      <c r="J6117">
        <v>12</v>
      </c>
    </row>
    <row r="6118" spans="1:10" x14ac:dyDescent="0.25">
      <c r="A6118">
        <v>63.71875</v>
      </c>
      <c r="B6118" s="1" t="s">
        <v>5155</v>
      </c>
      <c r="C6118" s="1" t="s">
        <v>5156</v>
      </c>
      <c r="D6118">
        <f t="shared" si="190"/>
        <v>4.5827407262735997</v>
      </c>
      <c r="E6118">
        <f t="shared" si="191"/>
        <v>18.330962905094399</v>
      </c>
      <c r="G6118" s="2">
        <v>4.5827407262735997</v>
      </c>
      <c r="J6118">
        <v>12</v>
      </c>
    </row>
    <row r="6119" spans="1:10" x14ac:dyDescent="0.25">
      <c r="A6119" s="1" t="s">
        <v>5835</v>
      </c>
      <c r="B6119" s="1" t="s">
        <v>5158</v>
      </c>
      <c r="C6119" s="1" t="s">
        <v>5159</v>
      </c>
      <c r="D6119">
        <f t="shared" si="190"/>
        <v>4.6011604235628099</v>
      </c>
      <c r="E6119">
        <f t="shared" si="191"/>
        <v>18.404641694251261</v>
      </c>
      <c r="G6119" s="2">
        <v>4.6011604235628099</v>
      </c>
      <c r="J6119">
        <v>12</v>
      </c>
    </row>
    <row r="6120" spans="1:10" x14ac:dyDescent="0.25">
      <c r="A6120" s="1" t="s">
        <v>5836</v>
      </c>
      <c r="B6120" s="1" t="s">
        <v>5161</v>
      </c>
      <c r="C6120" s="1" t="s">
        <v>5162</v>
      </c>
      <c r="D6120">
        <f t="shared" si="190"/>
        <v>5.0445796374426601</v>
      </c>
      <c r="E6120">
        <f t="shared" si="191"/>
        <v>20.178318549770651</v>
      </c>
      <c r="G6120" s="2">
        <v>5.0445796374426601</v>
      </c>
      <c r="J6120">
        <v>12</v>
      </c>
    </row>
    <row r="6121" spans="1:10" x14ac:dyDescent="0.25">
      <c r="A6121">
        <v>63.75</v>
      </c>
      <c r="B6121" s="1" t="s">
        <v>5163</v>
      </c>
      <c r="C6121" s="1" t="s">
        <v>5164</v>
      </c>
      <c r="D6121">
        <f t="shared" si="190"/>
        <v>5.0629993347318702</v>
      </c>
      <c r="E6121">
        <f t="shared" si="191"/>
        <v>20.251997338927509</v>
      </c>
      <c r="G6121" s="2">
        <v>5.0629993347318702</v>
      </c>
      <c r="J6121">
        <v>12</v>
      </c>
    </row>
    <row r="6122" spans="1:10" x14ac:dyDescent="0.25">
      <c r="A6122" s="1" t="s">
        <v>5837</v>
      </c>
      <c r="B6122" s="1" t="s">
        <v>5166</v>
      </c>
      <c r="C6122" s="1" t="s">
        <v>5167</v>
      </c>
      <c r="D6122">
        <f t="shared" si="190"/>
        <v>5.0750502595455895</v>
      </c>
      <c r="E6122">
        <f t="shared" si="191"/>
        <v>20.300201038182372</v>
      </c>
      <c r="G6122" s="2">
        <v>5.0750502595455895</v>
      </c>
      <c r="J6122">
        <v>12</v>
      </c>
    </row>
    <row r="6123" spans="1:10" x14ac:dyDescent="0.25">
      <c r="A6123" s="1" t="s">
        <v>5838</v>
      </c>
      <c r="B6123" s="1" t="s">
        <v>5169</v>
      </c>
      <c r="C6123" s="1" t="s">
        <v>5170</v>
      </c>
      <c r="D6123">
        <f t="shared" si="190"/>
        <v>5.0810757219524501</v>
      </c>
      <c r="E6123">
        <f t="shared" si="191"/>
        <v>20.3243028878098</v>
      </c>
      <c r="G6123" s="2">
        <v>5.0810757219524501</v>
      </c>
      <c r="J6123">
        <v>12</v>
      </c>
    </row>
    <row r="6124" spans="1:10" x14ac:dyDescent="0.25">
      <c r="A6124">
        <v>63.78125</v>
      </c>
      <c r="B6124" s="1" t="s">
        <v>5171</v>
      </c>
      <c r="C6124" s="1" t="s">
        <v>5172</v>
      </c>
      <c r="D6124">
        <f t="shared" si="190"/>
        <v>5.0931266467661604</v>
      </c>
      <c r="E6124">
        <f t="shared" si="191"/>
        <v>20.37250658706466</v>
      </c>
      <c r="G6124" s="2">
        <v>5.0931266467661604</v>
      </c>
      <c r="J6124">
        <v>12</v>
      </c>
    </row>
    <row r="6125" spans="1:10" x14ac:dyDescent="0.25">
      <c r="A6125" s="1" t="s">
        <v>5839</v>
      </c>
      <c r="B6125" s="1" t="s">
        <v>5174</v>
      </c>
      <c r="C6125" s="1" t="s">
        <v>5175</v>
      </c>
      <c r="D6125">
        <f t="shared" si="190"/>
        <v>5.0991521091730201</v>
      </c>
      <c r="E6125">
        <f t="shared" si="191"/>
        <v>20.396608436692091</v>
      </c>
      <c r="G6125" s="2">
        <v>5.0991521091730201</v>
      </c>
      <c r="J6125">
        <v>12</v>
      </c>
    </row>
    <row r="6126" spans="1:10" x14ac:dyDescent="0.25">
      <c r="A6126" s="1" t="s">
        <v>5840</v>
      </c>
      <c r="B6126" s="1" t="s">
        <v>5177</v>
      </c>
      <c r="C6126" s="1" t="s">
        <v>5178</v>
      </c>
      <c r="D6126">
        <f t="shared" si="190"/>
        <v>5.0500104535884294</v>
      </c>
      <c r="E6126">
        <f t="shared" si="191"/>
        <v>20.200041814353739</v>
      </c>
      <c r="G6126" s="2">
        <v>5.0500104535884294</v>
      </c>
      <c r="J6126">
        <v>12</v>
      </c>
    </row>
    <row r="6127" spans="1:10" x14ac:dyDescent="0.25">
      <c r="A6127">
        <v>63.8125</v>
      </c>
      <c r="B6127" s="1" t="s">
        <v>5179</v>
      </c>
      <c r="C6127" s="1" t="s">
        <v>5180</v>
      </c>
      <c r="D6127">
        <f t="shared" si="190"/>
        <v>5.0254626053188902</v>
      </c>
      <c r="E6127">
        <f t="shared" si="191"/>
        <v>20.101850421275579</v>
      </c>
      <c r="G6127" s="2">
        <v>5.0254626053188902</v>
      </c>
      <c r="J6127">
        <v>12</v>
      </c>
    </row>
    <row r="6128" spans="1:10" x14ac:dyDescent="0.25">
      <c r="A6128" s="1" t="s">
        <v>5841</v>
      </c>
      <c r="B6128" s="1" t="s">
        <v>5182</v>
      </c>
      <c r="C6128" s="1" t="s">
        <v>5183</v>
      </c>
      <c r="D6128">
        <f t="shared" si="190"/>
        <v>4.9763669087798101</v>
      </c>
      <c r="E6128">
        <f t="shared" si="191"/>
        <v>19.905467635119258</v>
      </c>
      <c r="G6128" s="2">
        <v>4.9763669087798101</v>
      </c>
      <c r="J6128">
        <v>12</v>
      </c>
    </row>
    <row r="6129" spans="1:10" x14ac:dyDescent="0.25">
      <c r="A6129" s="1" t="s">
        <v>5842</v>
      </c>
      <c r="B6129" s="1" t="s">
        <v>5185</v>
      </c>
      <c r="C6129" s="1" t="s">
        <v>5186</v>
      </c>
      <c r="D6129">
        <f t="shared" si="190"/>
        <v>4.9518190605102701</v>
      </c>
      <c r="E6129">
        <f t="shared" si="191"/>
        <v>19.807276242041109</v>
      </c>
      <c r="G6129" s="2">
        <v>4.9518190605102701</v>
      </c>
      <c r="J6129">
        <v>12</v>
      </c>
    </row>
    <row r="6130" spans="1:10" x14ac:dyDescent="0.25">
      <c r="A6130">
        <v>63.84375</v>
      </c>
      <c r="B6130" s="1" t="s">
        <v>5187</v>
      </c>
      <c r="C6130" s="1" t="s">
        <v>5188</v>
      </c>
      <c r="D6130">
        <f t="shared" si="190"/>
        <v>4.8873107439423498</v>
      </c>
      <c r="E6130">
        <f t="shared" si="191"/>
        <v>19.54924297576942</v>
      </c>
      <c r="G6130" s="2">
        <v>4.8873107439423498</v>
      </c>
      <c r="J6130">
        <v>12</v>
      </c>
    </row>
    <row r="6131" spans="1:10" x14ac:dyDescent="0.25">
      <c r="A6131" s="1" t="s">
        <v>5843</v>
      </c>
      <c r="B6131" s="1" t="s">
        <v>5190</v>
      </c>
      <c r="C6131" s="1" t="s">
        <v>5191</v>
      </c>
      <c r="D6131">
        <f t="shared" si="190"/>
        <v>4.8550565856583905</v>
      </c>
      <c r="E6131">
        <f t="shared" si="191"/>
        <v>19.42022634263358</v>
      </c>
      <c r="G6131" s="2">
        <v>4.8550565856583905</v>
      </c>
      <c r="J6131">
        <v>12</v>
      </c>
    </row>
    <row r="6132" spans="1:10" x14ac:dyDescent="0.25">
      <c r="A6132" s="1" t="s">
        <v>5844</v>
      </c>
      <c r="B6132" s="1" t="s">
        <v>5193</v>
      </c>
      <c r="C6132" s="1" t="s">
        <v>5194</v>
      </c>
      <c r="D6132">
        <f t="shared" si="190"/>
        <v>4.7905482690904702</v>
      </c>
      <c r="E6132">
        <f t="shared" si="191"/>
        <v>19.162193076361891</v>
      </c>
      <c r="G6132" s="2">
        <v>4.7905482690904702</v>
      </c>
      <c r="J6132">
        <v>12</v>
      </c>
    </row>
    <row r="6133" spans="1:10" x14ac:dyDescent="0.25">
      <c r="A6133">
        <v>63.875</v>
      </c>
      <c r="B6133" s="1" t="s">
        <v>5195</v>
      </c>
      <c r="C6133" s="1" t="s">
        <v>5196</v>
      </c>
      <c r="D6133">
        <f t="shared" si="190"/>
        <v>4.75829411080651</v>
      </c>
      <c r="E6133">
        <f t="shared" si="191"/>
        <v>19.033176443226051</v>
      </c>
      <c r="G6133" s="2">
        <v>4.75829411080651</v>
      </c>
      <c r="J6133">
        <v>12</v>
      </c>
    </row>
    <row r="6134" spans="1:10" x14ac:dyDescent="0.25">
      <c r="A6134" s="1" t="s">
        <v>5845</v>
      </c>
      <c r="B6134" s="1" t="s">
        <v>5198</v>
      </c>
      <c r="C6134" s="1" t="s">
        <v>5199</v>
      </c>
      <c r="D6134">
        <f t="shared" si="190"/>
        <v>1.76764568366227</v>
      </c>
      <c r="E6134">
        <f t="shared" si="191"/>
        <v>7.0705827346490997</v>
      </c>
      <c r="G6134" s="2">
        <v>1.76764568366227</v>
      </c>
      <c r="J6134">
        <v>0</v>
      </c>
    </row>
    <row r="6135" spans="1:10" x14ac:dyDescent="0.25">
      <c r="A6135" s="1" t="s">
        <v>5846</v>
      </c>
      <c r="B6135" s="1" t="s">
        <v>5201</v>
      </c>
      <c r="C6135">
        <v>7.0892858803606202</v>
      </c>
      <c r="D6135">
        <f t="shared" si="190"/>
        <v>1.77232147009015</v>
      </c>
      <c r="E6135">
        <f t="shared" si="191"/>
        <v>7.0892858803606202</v>
      </c>
      <c r="G6135" s="2">
        <v>1.77232147009015</v>
      </c>
      <c r="J6135">
        <v>0</v>
      </c>
    </row>
    <row r="6136" spans="1:10" x14ac:dyDescent="0.25">
      <c r="A6136">
        <v>63.90625</v>
      </c>
      <c r="B6136" s="1" t="s">
        <v>5202</v>
      </c>
      <c r="C6136" s="1" t="s">
        <v>5203</v>
      </c>
      <c r="D6136">
        <f t="shared" si="190"/>
        <v>1.78167304294591</v>
      </c>
      <c r="E6136">
        <f t="shared" si="191"/>
        <v>7.1266921717836604</v>
      </c>
      <c r="G6136" s="2">
        <v>1.78167304294591</v>
      </c>
      <c r="J6136">
        <v>0</v>
      </c>
    </row>
    <row r="6137" spans="1:10" x14ac:dyDescent="0.25">
      <c r="A6137" s="1" t="s">
        <v>5847</v>
      </c>
      <c r="B6137" s="1" t="s">
        <v>5205</v>
      </c>
      <c r="C6137" s="1" t="s">
        <v>5206</v>
      </c>
      <c r="D6137">
        <f t="shared" si="190"/>
        <v>1.7863488293737899</v>
      </c>
      <c r="E6137">
        <f t="shared" si="191"/>
        <v>7.1453953174951801</v>
      </c>
      <c r="G6137" s="2">
        <v>1.7863488293737899</v>
      </c>
      <c r="J6137">
        <v>0</v>
      </c>
    </row>
    <row r="6138" spans="1:10" x14ac:dyDescent="0.25">
      <c r="A6138" s="1" t="s">
        <v>5848</v>
      </c>
      <c r="B6138" s="1" t="s">
        <v>5208</v>
      </c>
      <c r="C6138" s="1" t="s">
        <v>5209</v>
      </c>
      <c r="D6138">
        <f t="shared" si="190"/>
        <v>1.79570040222955</v>
      </c>
      <c r="E6138">
        <f t="shared" si="191"/>
        <v>7.1828016089182301</v>
      </c>
      <c r="G6138" s="2">
        <v>1.79570040222955</v>
      </c>
      <c r="J6138">
        <v>0</v>
      </c>
    </row>
    <row r="6139" spans="1:10" x14ac:dyDescent="0.25">
      <c r="A6139">
        <v>63.9375</v>
      </c>
      <c r="B6139" s="1" t="s">
        <v>5210</v>
      </c>
      <c r="C6139" s="1" t="s">
        <v>5211</v>
      </c>
      <c r="D6139">
        <f t="shared" si="190"/>
        <v>1.8003761886574301</v>
      </c>
      <c r="E6139">
        <f t="shared" si="191"/>
        <v>7.2015047546297497</v>
      </c>
      <c r="G6139" s="2">
        <v>1.8003761886574301</v>
      </c>
      <c r="J6139">
        <v>0</v>
      </c>
    </row>
    <row r="6140" spans="1:10" x14ac:dyDescent="0.25">
      <c r="A6140" s="1" t="s">
        <v>5849</v>
      </c>
      <c r="B6140" s="1" t="s">
        <v>5213</v>
      </c>
      <c r="C6140" s="1" t="s">
        <v>5214</v>
      </c>
      <c r="D6140">
        <f t="shared" si="190"/>
        <v>1.8097277615131899</v>
      </c>
      <c r="E6140">
        <f t="shared" si="191"/>
        <v>7.2389110460527899</v>
      </c>
      <c r="G6140" s="2">
        <v>1.8097277615131899</v>
      </c>
      <c r="J6140">
        <v>0</v>
      </c>
    </row>
    <row r="6141" spans="1:10" x14ac:dyDescent="0.25">
      <c r="A6141" s="1" t="s">
        <v>5850</v>
      </c>
      <c r="B6141" s="1" t="s">
        <v>5216</v>
      </c>
      <c r="C6141" s="1" t="s">
        <v>5217</v>
      </c>
      <c r="D6141">
        <f t="shared" si="190"/>
        <v>1.8144035479410801</v>
      </c>
      <c r="E6141">
        <f t="shared" si="191"/>
        <v>7.2576141917643202</v>
      </c>
      <c r="G6141" s="2">
        <v>1.8144035479410801</v>
      </c>
      <c r="J6141">
        <v>0</v>
      </c>
    </row>
    <row r="6142" spans="1:10" x14ac:dyDescent="0.25">
      <c r="A6142">
        <v>63.96875</v>
      </c>
      <c r="B6142" s="1" t="s">
        <v>5218</v>
      </c>
      <c r="C6142">
        <v>7.2950204831873702</v>
      </c>
      <c r="D6142">
        <f t="shared" si="190"/>
        <v>1.8237551207968401</v>
      </c>
      <c r="E6142">
        <f t="shared" si="191"/>
        <v>7.2950204831873702</v>
      </c>
      <c r="G6142" s="2">
        <v>1.8237551207968401</v>
      </c>
      <c r="J6142">
        <v>0</v>
      </c>
    </row>
    <row r="6143" spans="1:10" x14ac:dyDescent="0.25">
      <c r="A6143" s="1" t="s">
        <v>5851</v>
      </c>
      <c r="B6143" s="1" t="s">
        <v>5220</v>
      </c>
      <c r="C6143" s="1" t="s">
        <v>5221</v>
      </c>
      <c r="D6143">
        <f t="shared" si="190"/>
        <v>1.82843090722472</v>
      </c>
      <c r="E6143">
        <f t="shared" si="191"/>
        <v>7.3137236288988801</v>
      </c>
      <c r="G6143" s="2">
        <v>1.82843090722472</v>
      </c>
      <c r="J6143">
        <v>0</v>
      </c>
    </row>
    <row r="6144" spans="1:10" x14ac:dyDescent="0.25">
      <c r="A6144" s="1" t="s">
        <v>5852</v>
      </c>
      <c r="B6144" s="1" t="s">
        <v>5223</v>
      </c>
      <c r="C6144" s="1" t="s">
        <v>5224</v>
      </c>
      <c r="D6144">
        <f t="shared" si="190"/>
        <v>1.8377824800804801</v>
      </c>
      <c r="E6144">
        <f t="shared" si="191"/>
        <v>7.35112992032193</v>
      </c>
      <c r="G6144" s="2">
        <v>1.8377824800804801</v>
      </c>
      <c r="J6144">
        <v>0</v>
      </c>
    </row>
    <row r="6145" spans="1:10" x14ac:dyDescent="0.25">
      <c r="A6145">
        <v>64</v>
      </c>
      <c r="B6145" s="1" t="s">
        <v>5225</v>
      </c>
      <c r="C6145" s="1" t="s">
        <v>5226</v>
      </c>
      <c r="D6145">
        <f t="shared" si="190"/>
        <v>1.84245826650836</v>
      </c>
      <c r="E6145">
        <f t="shared" si="191"/>
        <v>7.3698330660334497</v>
      </c>
      <c r="G6145" s="2">
        <v>1.84245826650836</v>
      </c>
      <c r="J6145">
        <v>0</v>
      </c>
    </row>
    <row r="6146" spans="1:10" x14ac:dyDescent="0.25">
      <c r="A6146" s="1" t="s">
        <v>5853</v>
      </c>
      <c r="B6146" s="1" t="s">
        <v>4983</v>
      </c>
      <c r="C6146" s="1" t="s">
        <v>4984</v>
      </c>
      <c r="D6146">
        <f t="shared" ref="D6146:D6209" si="192">B6146+(J6146/4)</f>
        <v>1.8494719461501801</v>
      </c>
      <c r="E6146">
        <f t="shared" si="191"/>
        <v>7.3978877846007203</v>
      </c>
      <c r="G6146" s="2">
        <v>1.8494719461501801</v>
      </c>
      <c r="J6146">
        <v>0</v>
      </c>
    </row>
    <row r="6147" spans="1:10" x14ac:dyDescent="0.25">
      <c r="A6147" s="1" t="s">
        <v>5854</v>
      </c>
      <c r="B6147" s="1" t="s">
        <v>4986</v>
      </c>
      <c r="C6147" s="1" t="s">
        <v>4987</v>
      </c>
      <c r="D6147">
        <f t="shared" si="192"/>
        <v>1.8495914416407599</v>
      </c>
      <c r="E6147">
        <f t="shared" ref="E6147:E6210" si="193">C6147+J6147</f>
        <v>7.39836576656307</v>
      </c>
      <c r="G6147" s="2">
        <v>1.8495914416407599</v>
      </c>
      <c r="J6147">
        <v>0</v>
      </c>
    </row>
    <row r="6148" spans="1:10" x14ac:dyDescent="0.25">
      <c r="A6148">
        <v>64.03125</v>
      </c>
      <c r="B6148" s="1" t="s">
        <v>4988</v>
      </c>
      <c r="C6148" s="1" t="s">
        <v>4989</v>
      </c>
      <c r="D6148">
        <f t="shared" si="192"/>
        <v>1.84971093713135</v>
      </c>
      <c r="E6148">
        <f t="shared" si="193"/>
        <v>7.3988437485254002</v>
      </c>
      <c r="G6148" s="2">
        <v>1.84971093713135</v>
      </c>
      <c r="J6148">
        <v>0</v>
      </c>
    </row>
    <row r="6149" spans="1:10" x14ac:dyDescent="0.25">
      <c r="A6149" s="1" t="s">
        <v>5855</v>
      </c>
      <c r="B6149" s="1" t="s">
        <v>4991</v>
      </c>
      <c r="C6149" s="1" t="s">
        <v>4992</v>
      </c>
      <c r="D6149">
        <f t="shared" si="192"/>
        <v>1.84977068487664</v>
      </c>
      <c r="E6149">
        <f t="shared" si="193"/>
        <v>7.3990827395065804</v>
      </c>
      <c r="G6149" s="2">
        <v>1.84977068487664</v>
      </c>
      <c r="J6149">
        <v>0</v>
      </c>
    </row>
    <row r="6150" spans="1:10" x14ac:dyDescent="0.25">
      <c r="A6150" s="1" t="s">
        <v>5856</v>
      </c>
      <c r="B6150" s="1" t="s">
        <v>4994</v>
      </c>
      <c r="C6150" s="1" t="s">
        <v>4995</v>
      </c>
      <c r="D6150">
        <f t="shared" si="192"/>
        <v>1.8498304326219299</v>
      </c>
      <c r="E6150">
        <f t="shared" si="193"/>
        <v>7.3993217304877401</v>
      </c>
      <c r="G6150" s="2">
        <v>1.8498304326219299</v>
      </c>
      <c r="J6150">
        <v>0</v>
      </c>
    </row>
    <row r="6151" spans="1:10" x14ac:dyDescent="0.25">
      <c r="A6151">
        <v>64.0625</v>
      </c>
      <c r="B6151" s="1" t="s">
        <v>4996</v>
      </c>
      <c r="C6151" s="1" t="s">
        <v>4997</v>
      </c>
      <c r="D6151">
        <f t="shared" si="192"/>
        <v>1.83831668146731</v>
      </c>
      <c r="E6151">
        <f t="shared" si="193"/>
        <v>7.3532667258692399</v>
      </c>
      <c r="G6151" s="2">
        <v>1.83831668146731</v>
      </c>
      <c r="J6151">
        <v>0</v>
      </c>
    </row>
    <row r="6152" spans="1:10" x14ac:dyDescent="0.25">
      <c r="A6152" s="1" t="s">
        <v>5857</v>
      </c>
      <c r="B6152" s="1" t="s">
        <v>4999</v>
      </c>
      <c r="C6152" s="1" t="s">
        <v>5000</v>
      </c>
      <c r="D6152">
        <f t="shared" si="192"/>
        <v>1.8325598058899899</v>
      </c>
      <c r="E6152">
        <f t="shared" si="193"/>
        <v>7.33023922355998</v>
      </c>
      <c r="G6152" s="2">
        <v>1.8325598058899899</v>
      </c>
      <c r="J6152">
        <v>0</v>
      </c>
    </row>
    <row r="6153" spans="1:10" x14ac:dyDescent="0.25">
      <c r="A6153" s="1" t="s">
        <v>5858</v>
      </c>
      <c r="B6153" s="1" t="s">
        <v>5002</v>
      </c>
      <c r="C6153" s="1" t="s">
        <v>5003</v>
      </c>
      <c r="D6153">
        <f t="shared" si="192"/>
        <v>1.82104605473537</v>
      </c>
      <c r="E6153">
        <f t="shared" si="193"/>
        <v>7.2841842189414798</v>
      </c>
      <c r="G6153" s="2">
        <v>1.82104605473537</v>
      </c>
      <c r="J6153">
        <v>0</v>
      </c>
    </row>
    <row r="6154" spans="1:10" x14ac:dyDescent="0.25">
      <c r="A6154">
        <v>64.09375</v>
      </c>
      <c r="B6154" s="1" t="s">
        <v>5004</v>
      </c>
      <c r="C6154" s="1" t="s">
        <v>5005</v>
      </c>
      <c r="D6154">
        <f t="shared" si="192"/>
        <v>1.8152891791580501</v>
      </c>
      <c r="E6154">
        <f t="shared" si="193"/>
        <v>7.2611567166322297</v>
      </c>
      <c r="G6154" s="2">
        <v>1.8152891791580501</v>
      </c>
      <c r="J6154">
        <v>0</v>
      </c>
    </row>
    <row r="6155" spans="1:10" x14ac:dyDescent="0.25">
      <c r="A6155" s="1" t="s">
        <v>5859</v>
      </c>
      <c r="B6155" s="1" t="s">
        <v>5007</v>
      </c>
      <c r="C6155" s="1" t="s">
        <v>5008</v>
      </c>
      <c r="D6155">
        <f t="shared" si="192"/>
        <v>1.8005238723530099</v>
      </c>
      <c r="E6155">
        <f t="shared" si="193"/>
        <v>7.2020954894120504</v>
      </c>
      <c r="G6155" s="2">
        <v>1.8005238723530099</v>
      </c>
      <c r="J6155">
        <v>0</v>
      </c>
    </row>
    <row r="6156" spans="1:10" x14ac:dyDescent="0.25">
      <c r="A6156" s="1" t="s">
        <v>5860</v>
      </c>
      <c r="B6156" s="1" t="s">
        <v>5010</v>
      </c>
      <c r="C6156" s="1" t="s">
        <v>5011</v>
      </c>
      <c r="D6156">
        <f t="shared" si="192"/>
        <v>1.78575856554797</v>
      </c>
      <c r="E6156">
        <f t="shared" si="193"/>
        <v>7.1430342621918799</v>
      </c>
      <c r="G6156" s="2">
        <v>1.78575856554797</v>
      </c>
      <c r="J6156">
        <v>0</v>
      </c>
    </row>
    <row r="6157" spans="1:10" x14ac:dyDescent="0.25">
      <c r="A6157">
        <v>64.125</v>
      </c>
      <c r="B6157" s="1" t="s">
        <v>5012</v>
      </c>
      <c r="C6157" s="1" t="s">
        <v>5013</v>
      </c>
      <c r="D6157">
        <f t="shared" si="192"/>
        <v>1.7783759121454401</v>
      </c>
      <c r="E6157">
        <f t="shared" si="193"/>
        <v>7.1135036485817897</v>
      </c>
      <c r="G6157" s="2">
        <v>1.7783759121454401</v>
      </c>
      <c r="J6157">
        <v>0</v>
      </c>
    </row>
    <row r="6158" spans="1:10" x14ac:dyDescent="0.25">
      <c r="A6158" s="1" t="s">
        <v>5861</v>
      </c>
      <c r="B6158" s="1" t="s">
        <v>5015</v>
      </c>
      <c r="C6158" s="1" t="s">
        <v>5016</v>
      </c>
      <c r="D6158">
        <f t="shared" si="192"/>
        <v>1.77099325874292</v>
      </c>
      <c r="E6158">
        <f t="shared" si="193"/>
        <v>7.0839730349716996</v>
      </c>
      <c r="G6158" s="2">
        <v>1.77099325874292</v>
      </c>
      <c r="J6158">
        <v>0</v>
      </c>
    </row>
    <row r="6159" spans="1:10" x14ac:dyDescent="0.25">
      <c r="A6159" s="1" t="s">
        <v>5862</v>
      </c>
      <c r="B6159" s="1" t="s">
        <v>5018</v>
      </c>
      <c r="C6159" s="1" t="s">
        <v>5019</v>
      </c>
      <c r="D6159">
        <f t="shared" si="192"/>
        <v>1.7634224051473499</v>
      </c>
      <c r="E6159">
        <f t="shared" si="193"/>
        <v>7.0536896205894104</v>
      </c>
      <c r="G6159" s="2">
        <v>1.7634224051473499</v>
      </c>
      <c r="J6159">
        <v>0</v>
      </c>
    </row>
    <row r="6160" spans="1:10" x14ac:dyDescent="0.25">
      <c r="A6160">
        <v>64.15625</v>
      </c>
      <c r="B6160" s="1" t="s">
        <v>5020</v>
      </c>
      <c r="C6160" s="1" t="s">
        <v>5021</v>
      </c>
      <c r="D6160">
        <f t="shared" si="192"/>
        <v>1.7558515515517701</v>
      </c>
      <c r="E6160">
        <f t="shared" si="193"/>
        <v>7.0234062062071096</v>
      </c>
      <c r="G6160" s="2">
        <v>1.7558515515517701</v>
      </c>
      <c r="J6160">
        <v>0</v>
      </c>
    </row>
    <row r="6161" spans="1:10" x14ac:dyDescent="0.25">
      <c r="A6161" s="1" t="s">
        <v>5863</v>
      </c>
      <c r="B6161" s="1" t="s">
        <v>5023</v>
      </c>
      <c r="C6161" s="1" t="s">
        <v>5024</v>
      </c>
      <c r="D6161">
        <f t="shared" si="192"/>
        <v>1.7520661247539899</v>
      </c>
      <c r="E6161">
        <f t="shared" si="193"/>
        <v>7.0082644990159704</v>
      </c>
      <c r="G6161" s="2">
        <v>1.7520661247539899</v>
      </c>
      <c r="J6161">
        <v>0</v>
      </c>
    </row>
    <row r="6162" spans="1:10" x14ac:dyDescent="0.25">
      <c r="A6162" s="1" t="s">
        <v>5864</v>
      </c>
      <c r="B6162" s="1" t="s">
        <v>5026</v>
      </c>
      <c r="C6162" s="1" t="s">
        <v>5027</v>
      </c>
      <c r="D6162">
        <f t="shared" si="192"/>
        <v>1.7482806979562</v>
      </c>
      <c r="E6162">
        <f t="shared" si="193"/>
        <v>6.9931227918248204</v>
      </c>
      <c r="G6162" s="2">
        <v>1.7482806979562</v>
      </c>
      <c r="J6162">
        <v>0</v>
      </c>
    </row>
    <row r="6163" spans="1:10" x14ac:dyDescent="0.25">
      <c r="A6163">
        <v>64.1875</v>
      </c>
      <c r="B6163" s="1" t="s">
        <v>5028</v>
      </c>
      <c r="C6163" s="1" t="s">
        <v>5029</v>
      </c>
      <c r="D6163">
        <f t="shared" si="192"/>
        <v>1.75666235374239</v>
      </c>
      <c r="E6163">
        <f t="shared" si="193"/>
        <v>7.0266494149695697</v>
      </c>
      <c r="G6163" s="2">
        <v>1.75666235374239</v>
      </c>
      <c r="J6163">
        <v>0</v>
      </c>
    </row>
    <row r="6164" spans="1:10" x14ac:dyDescent="0.25">
      <c r="A6164" s="1" t="s">
        <v>5865</v>
      </c>
      <c r="B6164" s="1" t="s">
        <v>5031</v>
      </c>
      <c r="C6164" s="1" t="s">
        <v>5032</v>
      </c>
      <c r="D6164">
        <f t="shared" si="192"/>
        <v>1.76085318163548</v>
      </c>
      <c r="E6164">
        <f t="shared" si="193"/>
        <v>7.0434127265419502</v>
      </c>
      <c r="G6164" s="2">
        <v>1.76085318163548</v>
      </c>
      <c r="J6164">
        <v>0</v>
      </c>
    </row>
    <row r="6165" spans="1:10" x14ac:dyDescent="0.25">
      <c r="A6165" s="1" t="s">
        <v>5866</v>
      </c>
      <c r="B6165" s="1" t="s">
        <v>5034</v>
      </c>
      <c r="C6165">
        <v>7.0769393496867101</v>
      </c>
      <c r="D6165">
        <f t="shared" si="192"/>
        <v>1.76923483742167</v>
      </c>
      <c r="E6165">
        <f t="shared" si="193"/>
        <v>7.0769393496867101</v>
      </c>
      <c r="G6165" s="2">
        <v>1.76923483742167</v>
      </c>
      <c r="J6165">
        <v>0</v>
      </c>
    </row>
    <row r="6166" spans="1:10" x14ac:dyDescent="0.25">
      <c r="A6166">
        <v>64.21875</v>
      </c>
      <c r="B6166" s="1" t="s">
        <v>5035</v>
      </c>
      <c r="C6166" s="1" t="s">
        <v>5036</v>
      </c>
      <c r="D6166">
        <f t="shared" si="192"/>
        <v>1.77342566531477</v>
      </c>
      <c r="E6166">
        <f t="shared" si="193"/>
        <v>7.0937026612590799</v>
      </c>
      <c r="G6166" s="2">
        <v>1.77342566531477</v>
      </c>
      <c r="J6166">
        <v>0</v>
      </c>
    </row>
    <row r="6167" spans="1:10" x14ac:dyDescent="0.25">
      <c r="A6167" s="1" t="s">
        <v>5867</v>
      </c>
      <c r="B6167" s="1" t="s">
        <v>5038</v>
      </c>
      <c r="C6167" s="1" t="s">
        <v>5039</v>
      </c>
      <c r="D6167">
        <f t="shared" si="192"/>
        <v>1.8376650272625601</v>
      </c>
      <c r="E6167">
        <f t="shared" si="193"/>
        <v>7.3506601090502599</v>
      </c>
      <c r="G6167" s="2">
        <v>1.8376650272625601</v>
      </c>
      <c r="J6167">
        <v>0</v>
      </c>
    </row>
    <row r="6168" spans="1:10" x14ac:dyDescent="0.25">
      <c r="A6168" s="1" t="s">
        <v>5868</v>
      </c>
      <c r="B6168" s="1" t="s">
        <v>5041</v>
      </c>
      <c r="C6168" s="1" t="s">
        <v>5042</v>
      </c>
      <c r="D6168">
        <f t="shared" si="192"/>
        <v>1.86976172871371</v>
      </c>
      <c r="E6168">
        <f t="shared" si="193"/>
        <v>7.4790469148548402</v>
      </c>
      <c r="G6168" s="2">
        <v>1.86976172871371</v>
      </c>
      <c r="J6168">
        <v>0</v>
      </c>
    </row>
    <row r="6169" spans="1:10" x14ac:dyDescent="0.25">
      <c r="A6169">
        <v>64.25</v>
      </c>
      <c r="B6169" s="1" t="s">
        <v>5043</v>
      </c>
      <c r="C6169" s="1" t="s">
        <v>5044</v>
      </c>
      <c r="D6169">
        <f t="shared" si="192"/>
        <v>1.93395513161599</v>
      </c>
      <c r="E6169">
        <f t="shared" si="193"/>
        <v>7.7358205264639901</v>
      </c>
      <c r="G6169" s="2">
        <v>1.93395513161599</v>
      </c>
      <c r="J6169">
        <v>0</v>
      </c>
    </row>
    <row r="6170" spans="1:10" x14ac:dyDescent="0.25">
      <c r="A6170" s="1" t="s">
        <v>5869</v>
      </c>
      <c r="B6170" s="1" t="s">
        <v>5046</v>
      </c>
      <c r="C6170" s="1" t="s">
        <v>5047</v>
      </c>
      <c r="D6170">
        <f t="shared" si="192"/>
        <v>4.9660518330671399</v>
      </c>
      <c r="E6170">
        <f t="shared" si="193"/>
        <v>19.86420733226857</v>
      </c>
      <c r="G6170" s="2">
        <v>4.9660518330671399</v>
      </c>
      <c r="J6170">
        <v>12</v>
      </c>
    </row>
    <row r="6171" spans="1:10" x14ac:dyDescent="0.25">
      <c r="A6171" s="1" t="s">
        <v>5870</v>
      </c>
      <c r="B6171" s="1" t="s">
        <v>5805</v>
      </c>
      <c r="C6171" s="1" t="s">
        <v>5806</v>
      </c>
      <c r="D6171">
        <f t="shared" si="192"/>
        <v>4.6874028613465297</v>
      </c>
      <c r="E6171">
        <f t="shared" si="193"/>
        <v>18.74961144538613</v>
      </c>
      <c r="G6171" s="2">
        <v>4.6874028613465297</v>
      </c>
      <c r="J6171">
        <v>12</v>
      </c>
    </row>
    <row r="6172" spans="1:10" x14ac:dyDescent="0.25">
      <c r="A6172">
        <v>64.28125</v>
      </c>
      <c r="B6172" s="1" t="s">
        <v>5051</v>
      </c>
      <c r="C6172" s="1" t="s">
        <v>5052</v>
      </c>
      <c r="D6172">
        <f t="shared" si="192"/>
        <v>4.7513682851369303</v>
      </c>
      <c r="E6172">
        <f t="shared" si="193"/>
        <v>19.005473140547739</v>
      </c>
      <c r="G6172" s="2">
        <v>4.7513682851369303</v>
      </c>
      <c r="J6172">
        <v>12</v>
      </c>
    </row>
    <row r="6173" spans="1:10" x14ac:dyDescent="0.25">
      <c r="A6173" s="1" t="s">
        <v>5871</v>
      </c>
      <c r="B6173" s="1" t="s">
        <v>5054</v>
      </c>
      <c r="C6173" s="1" t="s">
        <v>5055</v>
      </c>
      <c r="D6173">
        <f t="shared" si="192"/>
        <v>4.8792991327177404</v>
      </c>
      <c r="E6173">
        <f t="shared" si="193"/>
        <v>19.517196530870969</v>
      </c>
      <c r="G6173" s="2">
        <v>4.8792991327177404</v>
      </c>
      <c r="J6173">
        <v>12</v>
      </c>
    </row>
    <row r="6174" spans="1:10" x14ac:dyDescent="0.25">
      <c r="A6174" s="1" t="s">
        <v>5872</v>
      </c>
      <c r="B6174" s="1" t="s">
        <v>5057</v>
      </c>
      <c r="C6174" s="1" t="s">
        <v>5058</v>
      </c>
      <c r="D6174">
        <f t="shared" si="192"/>
        <v>4.9432645565081401</v>
      </c>
      <c r="E6174">
        <f t="shared" si="193"/>
        <v>19.773058226032582</v>
      </c>
      <c r="G6174" s="2">
        <v>4.9432645565081401</v>
      </c>
      <c r="J6174">
        <v>12</v>
      </c>
    </row>
    <row r="6175" spans="1:10" x14ac:dyDescent="0.25">
      <c r="A6175">
        <v>64.3125</v>
      </c>
      <c r="B6175" s="1" t="s">
        <v>5059</v>
      </c>
      <c r="C6175" s="1" t="s">
        <v>5060</v>
      </c>
      <c r="D6175">
        <f t="shared" si="192"/>
        <v>5.0577186293155201</v>
      </c>
      <c r="E6175">
        <f t="shared" si="193"/>
        <v>20.23087451726208</v>
      </c>
      <c r="G6175" s="2">
        <v>5.0577186293155201</v>
      </c>
      <c r="J6175">
        <v>12</v>
      </c>
    </row>
    <row r="6176" spans="1:10" x14ac:dyDescent="0.25">
      <c r="A6176" s="1" t="s">
        <v>5873</v>
      </c>
      <c r="B6176" s="1" t="s">
        <v>5062</v>
      </c>
      <c r="C6176" s="1" t="s">
        <v>5063</v>
      </c>
      <c r="D6176">
        <f t="shared" si="192"/>
        <v>5.1149456657191994</v>
      </c>
      <c r="E6176">
        <f t="shared" si="193"/>
        <v>20.459782662876819</v>
      </c>
      <c r="G6176" s="2">
        <v>5.1149456657191994</v>
      </c>
      <c r="J6176">
        <v>12</v>
      </c>
    </row>
    <row r="6177" spans="1:10" x14ac:dyDescent="0.25">
      <c r="A6177" s="1" t="s">
        <v>5874</v>
      </c>
      <c r="B6177" s="1" t="s">
        <v>5065</v>
      </c>
      <c r="C6177" s="1" t="s">
        <v>5066</v>
      </c>
      <c r="D6177">
        <f t="shared" si="192"/>
        <v>5.2293997385265705</v>
      </c>
      <c r="E6177">
        <f t="shared" si="193"/>
        <v>20.91759895410631</v>
      </c>
      <c r="G6177" s="2">
        <v>5.2293997385265705</v>
      </c>
      <c r="J6177">
        <v>12</v>
      </c>
    </row>
    <row r="6178" spans="1:10" x14ac:dyDescent="0.25">
      <c r="A6178">
        <v>64.34375</v>
      </c>
      <c r="B6178" s="1" t="s">
        <v>5067</v>
      </c>
      <c r="C6178">
        <v>9.1465070997210596</v>
      </c>
      <c r="D6178">
        <f t="shared" si="192"/>
        <v>5.2866267749302605</v>
      </c>
      <c r="E6178">
        <f t="shared" si="193"/>
        <v>21.14650709972106</v>
      </c>
      <c r="G6178" s="2">
        <v>5.2866267749302605</v>
      </c>
      <c r="J6178">
        <v>12</v>
      </c>
    </row>
    <row r="6179" spans="1:10" x14ac:dyDescent="0.25">
      <c r="A6179" s="1" t="s">
        <v>5875</v>
      </c>
      <c r="B6179" s="1" t="s">
        <v>5069</v>
      </c>
      <c r="C6179" s="1" t="s">
        <v>5070</v>
      </c>
      <c r="D6179">
        <f t="shared" si="192"/>
        <v>5.3713619484230097</v>
      </c>
      <c r="E6179">
        <f t="shared" si="193"/>
        <v>21.485447793692039</v>
      </c>
      <c r="G6179" s="2">
        <v>5.3713619484230097</v>
      </c>
      <c r="J6179">
        <v>12</v>
      </c>
    </row>
    <row r="6180" spans="1:10" x14ac:dyDescent="0.25">
      <c r="A6180" s="1" t="s">
        <v>5876</v>
      </c>
      <c r="B6180" s="1" t="s">
        <v>5072</v>
      </c>
      <c r="C6180" s="1" t="s">
        <v>5073</v>
      </c>
      <c r="D6180">
        <f t="shared" si="192"/>
        <v>5.4560971219157501</v>
      </c>
      <c r="E6180">
        <f t="shared" si="193"/>
        <v>21.824388487663022</v>
      </c>
      <c r="G6180" s="2">
        <v>5.4560971219157501</v>
      </c>
      <c r="J6180">
        <v>12</v>
      </c>
    </row>
    <row r="6181" spans="1:10" x14ac:dyDescent="0.25">
      <c r="A6181">
        <v>64.375</v>
      </c>
      <c r="B6181" s="1" t="s">
        <v>5074</v>
      </c>
      <c r="C6181" s="1" t="s">
        <v>5075</v>
      </c>
      <c r="D6181">
        <f t="shared" si="192"/>
        <v>5.4984647086621194</v>
      </c>
      <c r="E6181">
        <f t="shared" si="193"/>
        <v>21.99385883464851</v>
      </c>
      <c r="G6181" s="2">
        <v>5.4984647086621194</v>
      </c>
      <c r="J6181">
        <v>12</v>
      </c>
    </row>
    <row r="6182" spans="1:10" x14ac:dyDescent="0.25">
      <c r="A6182" s="1" t="s">
        <v>5877</v>
      </c>
      <c r="B6182">
        <v>2.57479792378924</v>
      </c>
      <c r="C6182" s="1" t="s">
        <v>5077</v>
      </c>
      <c r="D6182">
        <f t="shared" si="192"/>
        <v>5.57479792378924</v>
      </c>
      <c r="E6182">
        <f t="shared" si="193"/>
        <v>22.2991916951569</v>
      </c>
      <c r="G6182" s="2">
        <v>5.57479792378924</v>
      </c>
      <c r="J6182">
        <v>12</v>
      </c>
    </row>
    <row r="6183" spans="1:10" x14ac:dyDescent="0.25">
      <c r="A6183" s="1" t="s">
        <v>5878</v>
      </c>
      <c r="B6183">
        <v>2.56995735750598</v>
      </c>
      <c r="C6183" s="1" t="s">
        <v>5079</v>
      </c>
      <c r="D6183">
        <f t="shared" si="192"/>
        <v>5.56995735750598</v>
      </c>
      <c r="E6183">
        <f t="shared" si="193"/>
        <v>22.279829430023902</v>
      </c>
      <c r="G6183" s="2">
        <v>5.56995735750598</v>
      </c>
      <c r="J6183">
        <v>12</v>
      </c>
    </row>
    <row r="6184" spans="1:10" x14ac:dyDescent="0.25">
      <c r="A6184">
        <v>64.40625</v>
      </c>
      <c r="B6184" s="1" t="s">
        <v>5080</v>
      </c>
      <c r="C6184" s="1" t="s">
        <v>5081</v>
      </c>
      <c r="D6184">
        <f t="shared" si="192"/>
        <v>5.5602762249394502</v>
      </c>
      <c r="E6184">
        <f t="shared" si="193"/>
        <v>22.241104899757801</v>
      </c>
      <c r="G6184" s="2">
        <v>5.5602762249394502</v>
      </c>
      <c r="J6184">
        <v>12</v>
      </c>
    </row>
    <row r="6185" spans="1:10" x14ac:dyDescent="0.25">
      <c r="A6185" s="1" t="s">
        <v>5879</v>
      </c>
      <c r="B6185" s="1" t="s">
        <v>5083</v>
      </c>
      <c r="C6185" s="1" t="s">
        <v>5084</v>
      </c>
      <c r="D6185">
        <f t="shared" si="192"/>
        <v>5.5554356586561902</v>
      </c>
      <c r="E6185">
        <f t="shared" si="193"/>
        <v>22.2217426346247</v>
      </c>
      <c r="G6185" s="2">
        <v>5.5554356586561902</v>
      </c>
      <c r="J6185">
        <v>12</v>
      </c>
    </row>
    <row r="6186" spans="1:10" x14ac:dyDescent="0.25">
      <c r="A6186" s="1" t="s">
        <v>5880</v>
      </c>
      <c r="B6186" s="1" t="s">
        <v>5086</v>
      </c>
      <c r="C6186" s="1" t="s">
        <v>5087</v>
      </c>
      <c r="D6186">
        <f t="shared" si="192"/>
        <v>5.5237453760982103</v>
      </c>
      <c r="E6186">
        <f t="shared" si="193"/>
        <v>22.094981504392798</v>
      </c>
      <c r="G6186" s="2">
        <v>5.5237453760982103</v>
      </c>
      <c r="J6186">
        <v>12</v>
      </c>
    </row>
    <row r="6187" spans="1:10" x14ac:dyDescent="0.25">
      <c r="A6187">
        <v>64.4375</v>
      </c>
      <c r="B6187" s="1" t="s">
        <v>5088</v>
      </c>
      <c r="C6187" s="1" t="s">
        <v>5089</v>
      </c>
      <c r="D6187">
        <f t="shared" si="192"/>
        <v>5.4664155188363299</v>
      </c>
      <c r="E6187">
        <f t="shared" si="193"/>
        <v>21.865662075345341</v>
      </c>
      <c r="G6187" s="2">
        <v>5.4664155188363299</v>
      </c>
      <c r="J6187">
        <v>12</v>
      </c>
    </row>
    <row r="6188" spans="1:10" x14ac:dyDescent="0.25">
      <c r="A6188" s="1" t="s">
        <v>5881</v>
      </c>
      <c r="B6188" s="1" t="s">
        <v>5091</v>
      </c>
      <c r="C6188">
        <v>9.7510023608215892</v>
      </c>
      <c r="D6188">
        <f t="shared" si="192"/>
        <v>5.4377505902053898</v>
      </c>
      <c r="E6188">
        <f t="shared" si="193"/>
        <v>21.751002360821587</v>
      </c>
      <c r="G6188" s="2">
        <v>5.4377505902053898</v>
      </c>
      <c r="J6188">
        <v>12</v>
      </c>
    </row>
    <row r="6189" spans="1:10" x14ac:dyDescent="0.25">
      <c r="A6189" s="1" t="s">
        <v>5882</v>
      </c>
      <c r="B6189" s="1" t="s">
        <v>5093</v>
      </c>
      <c r="C6189" s="1" t="s">
        <v>5094</v>
      </c>
      <c r="D6189">
        <f t="shared" si="192"/>
        <v>5.3804207329435094</v>
      </c>
      <c r="E6189">
        <f t="shared" si="193"/>
        <v>21.52168293177407</v>
      </c>
      <c r="G6189" s="2">
        <v>5.3804207329435094</v>
      </c>
      <c r="J6189">
        <v>12</v>
      </c>
    </row>
    <row r="6190" spans="1:10" x14ac:dyDescent="0.25">
      <c r="A6190">
        <v>64.46875</v>
      </c>
      <c r="B6190" s="1" t="s">
        <v>5095</v>
      </c>
      <c r="C6190" s="1" t="s">
        <v>5096</v>
      </c>
      <c r="D6190">
        <f t="shared" si="192"/>
        <v>5.3663031817010598</v>
      </c>
      <c r="E6190">
        <f t="shared" si="193"/>
        <v>21.465212726804268</v>
      </c>
      <c r="G6190" s="2">
        <v>5.3663031817010598</v>
      </c>
      <c r="J6190">
        <v>12</v>
      </c>
    </row>
    <row r="6191" spans="1:10" x14ac:dyDescent="0.25">
      <c r="A6191" s="1" t="s">
        <v>5883</v>
      </c>
      <c r="B6191" s="1" t="s">
        <v>5098</v>
      </c>
      <c r="C6191" s="1" t="s">
        <v>5099</v>
      </c>
      <c r="D6191">
        <f t="shared" si="192"/>
        <v>5.3380680792161694</v>
      </c>
      <c r="E6191">
        <f t="shared" si="193"/>
        <v>21.352272316864692</v>
      </c>
      <c r="G6191" s="2">
        <v>5.3380680792161694</v>
      </c>
      <c r="J6191">
        <v>12</v>
      </c>
    </row>
    <row r="6192" spans="1:10" x14ac:dyDescent="0.25">
      <c r="A6192" s="1" t="s">
        <v>5884</v>
      </c>
      <c r="B6192" s="1" t="s">
        <v>5101</v>
      </c>
      <c r="C6192" s="1" t="s">
        <v>5102</v>
      </c>
      <c r="D6192">
        <f t="shared" si="192"/>
        <v>5.3239505279737198</v>
      </c>
      <c r="E6192">
        <f t="shared" si="193"/>
        <v>21.295802111894879</v>
      </c>
      <c r="G6192" s="2">
        <v>5.3239505279737198</v>
      </c>
      <c r="J6192">
        <v>12</v>
      </c>
    </row>
    <row r="6193" spans="1:10" x14ac:dyDescent="0.25">
      <c r="A6193">
        <v>64.5</v>
      </c>
      <c r="B6193" s="1" t="s">
        <v>5103</v>
      </c>
      <c r="C6193" s="1" t="s">
        <v>5104</v>
      </c>
      <c r="D6193">
        <f t="shared" si="192"/>
        <v>5.2957154254888206</v>
      </c>
      <c r="E6193">
        <f t="shared" si="193"/>
        <v>21.1828617019553</v>
      </c>
      <c r="G6193" s="2">
        <v>5.2957154254888206</v>
      </c>
      <c r="J6193">
        <v>12</v>
      </c>
    </row>
    <row r="6194" spans="1:10" x14ac:dyDescent="0.25">
      <c r="A6194" s="1" t="s">
        <v>5885</v>
      </c>
      <c r="B6194" s="1" t="s">
        <v>5106</v>
      </c>
      <c r="C6194" s="1" t="s">
        <v>5107</v>
      </c>
      <c r="D6194">
        <f t="shared" si="192"/>
        <v>5.2739037674762006</v>
      </c>
      <c r="E6194">
        <f t="shared" si="193"/>
        <v>21.095615069904831</v>
      </c>
      <c r="G6194" s="2">
        <v>5.2739037674762006</v>
      </c>
      <c r="J6194">
        <v>12</v>
      </c>
    </row>
    <row r="6195" spans="1:10" x14ac:dyDescent="0.25">
      <c r="A6195" s="1" t="s">
        <v>5886</v>
      </c>
      <c r="B6195" s="1" t="s">
        <v>5109</v>
      </c>
      <c r="C6195" s="1" t="s">
        <v>5110</v>
      </c>
      <c r="D6195">
        <f t="shared" si="192"/>
        <v>5.2302804514509695</v>
      </c>
      <c r="E6195">
        <f t="shared" si="193"/>
        <v>20.921121805803899</v>
      </c>
      <c r="G6195" s="2">
        <v>5.2302804514509695</v>
      </c>
      <c r="J6195">
        <v>12</v>
      </c>
    </row>
    <row r="6196" spans="1:10" x14ac:dyDescent="0.25">
      <c r="A6196">
        <v>64.53125</v>
      </c>
      <c r="B6196">
        <v>2.2084687934383598</v>
      </c>
      <c r="C6196">
        <v>8.8338751737534391</v>
      </c>
      <c r="D6196">
        <f t="shared" si="192"/>
        <v>5.2084687934383602</v>
      </c>
      <c r="E6196">
        <f t="shared" si="193"/>
        <v>20.833875173753441</v>
      </c>
      <c r="G6196" s="2">
        <v>5.2084687934383602</v>
      </c>
      <c r="J6196">
        <v>12</v>
      </c>
    </row>
    <row r="6197" spans="1:10" x14ac:dyDescent="0.25">
      <c r="A6197" s="1" t="s">
        <v>5887</v>
      </c>
      <c r="B6197" s="1" t="s">
        <v>5112</v>
      </c>
      <c r="C6197" s="1" t="s">
        <v>5113</v>
      </c>
      <c r="D6197">
        <f t="shared" si="192"/>
        <v>5.1730248491678505</v>
      </c>
      <c r="E6197">
        <f t="shared" si="193"/>
        <v>20.69209939667142</v>
      </c>
      <c r="G6197" s="2">
        <v>5.1730248491678505</v>
      </c>
      <c r="J6197">
        <v>12</v>
      </c>
    </row>
    <row r="6198" spans="1:10" x14ac:dyDescent="0.25">
      <c r="A6198" s="1" t="s">
        <v>5888</v>
      </c>
      <c r="B6198" s="1" t="s">
        <v>5115</v>
      </c>
      <c r="C6198" s="1" t="s">
        <v>5116</v>
      </c>
      <c r="D6198">
        <f t="shared" si="192"/>
        <v>4.84187376417563</v>
      </c>
      <c r="E6198">
        <f t="shared" si="193"/>
        <v>19.367495056702531</v>
      </c>
      <c r="G6198" s="2">
        <v>4.84187376417563</v>
      </c>
      <c r="J6198">
        <v>12</v>
      </c>
    </row>
    <row r="6199" spans="1:10" x14ac:dyDescent="0.25">
      <c r="A6199">
        <v>64.5625</v>
      </c>
      <c r="B6199" s="1" t="s">
        <v>5117</v>
      </c>
      <c r="C6199" s="1" t="s">
        <v>5118</v>
      </c>
      <c r="D6199">
        <f t="shared" si="192"/>
        <v>4.7837280956752002</v>
      </c>
      <c r="E6199">
        <f t="shared" si="193"/>
        <v>19.134912382700819</v>
      </c>
      <c r="G6199" s="2">
        <v>4.7837280956752002</v>
      </c>
      <c r="J6199">
        <v>12</v>
      </c>
    </row>
    <row r="6200" spans="1:10" x14ac:dyDescent="0.25">
      <c r="A6200" s="1" t="s">
        <v>5889</v>
      </c>
      <c r="B6200" s="1" t="s">
        <v>5120</v>
      </c>
      <c r="C6200" s="1" t="s">
        <v>5121</v>
      </c>
      <c r="D6200">
        <f t="shared" si="192"/>
        <v>4.6674367586743504</v>
      </c>
      <c r="E6200">
        <f t="shared" si="193"/>
        <v>18.669747034697409</v>
      </c>
      <c r="G6200" s="2">
        <v>4.6674367586743504</v>
      </c>
      <c r="J6200">
        <v>12</v>
      </c>
    </row>
    <row r="6201" spans="1:10" x14ac:dyDescent="0.25">
      <c r="A6201" s="1" t="s">
        <v>5890</v>
      </c>
      <c r="B6201" s="1" t="s">
        <v>5123</v>
      </c>
      <c r="C6201" s="1" t="s">
        <v>5124</v>
      </c>
      <c r="D6201">
        <f t="shared" si="192"/>
        <v>4.63109571586158</v>
      </c>
      <c r="E6201">
        <f t="shared" si="193"/>
        <v>18.524382863446341</v>
      </c>
      <c r="G6201" s="2">
        <v>4.63109571586158</v>
      </c>
      <c r="J6201">
        <v>12</v>
      </c>
    </row>
    <row r="6202" spans="1:10" x14ac:dyDescent="0.25">
      <c r="A6202">
        <v>64.59375</v>
      </c>
      <c r="B6202" s="1" t="s">
        <v>5125</v>
      </c>
      <c r="C6202" s="1" t="s">
        <v>5126</v>
      </c>
      <c r="D6202">
        <f t="shared" si="192"/>
        <v>4.5731313940092102</v>
      </c>
      <c r="E6202">
        <f t="shared" si="193"/>
        <v>18.292525576036841</v>
      </c>
      <c r="G6202" s="2">
        <v>4.5731313940092102</v>
      </c>
      <c r="J6202">
        <v>12</v>
      </c>
    </row>
    <row r="6203" spans="1:10" x14ac:dyDescent="0.25">
      <c r="A6203" s="1" t="s">
        <v>5891</v>
      </c>
      <c r="B6203" s="1" t="s">
        <v>5128</v>
      </c>
      <c r="C6203" s="1" t="s">
        <v>5129</v>
      </c>
      <c r="D6203">
        <f t="shared" si="192"/>
        <v>4.5151670721568298</v>
      </c>
      <c r="E6203">
        <f t="shared" si="193"/>
        <v>18.060668288627319</v>
      </c>
      <c r="G6203" s="2">
        <v>4.5151670721568298</v>
      </c>
      <c r="J6203">
        <v>12</v>
      </c>
    </row>
    <row r="6204" spans="1:10" x14ac:dyDescent="0.25">
      <c r="A6204" s="1" t="s">
        <v>5892</v>
      </c>
      <c r="B6204" s="1" t="s">
        <v>5131</v>
      </c>
      <c r="C6204" s="1" t="s">
        <v>5132</v>
      </c>
      <c r="D6204">
        <f t="shared" si="192"/>
        <v>4.48618491123064</v>
      </c>
      <c r="E6204">
        <f t="shared" si="193"/>
        <v>17.944739644922578</v>
      </c>
      <c r="G6204" s="2">
        <v>4.48618491123064</v>
      </c>
      <c r="J6204">
        <v>12</v>
      </c>
    </row>
    <row r="6205" spans="1:10" x14ac:dyDescent="0.25">
      <c r="A6205">
        <v>64.625</v>
      </c>
      <c r="B6205" s="1" t="s">
        <v>5133</v>
      </c>
      <c r="C6205" s="1" t="s">
        <v>5134</v>
      </c>
      <c r="D6205">
        <f t="shared" si="192"/>
        <v>4.4572027503044502</v>
      </c>
      <c r="E6205">
        <f t="shared" si="193"/>
        <v>17.828811001217829</v>
      </c>
      <c r="G6205" s="2">
        <v>4.4572027503044502</v>
      </c>
      <c r="J6205">
        <v>12</v>
      </c>
    </row>
    <row r="6206" spans="1:10" x14ac:dyDescent="0.25">
      <c r="A6206" s="1" t="s">
        <v>5893</v>
      </c>
      <c r="B6206">
        <v>1.4565655237534101</v>
      </c>
      <c r="C6206">
        <v>5.8262620950136403</v>
      </c>
      <c r="D6206">
        <f t="shared" si="192"/>
        <v>4.4565655237534099</v>
      </c>
      <c r="E6206">
        <f t="shared" si="193"/>
        <v>17.826262095013639</v>
      </c>
      <c r="G6206" s="2">
        <v>4.4565655237534099</v>
      </c>
      <c r="J6206">
        <v>12</v>
      </c>
    </row>
    <row r="6207" spans="1:10" x14ac:dyDescent="0.25">
      <c r="A6207" s="1" t="s">
        <v>5894</v>
      </c>
      <c r="B6207" s="1" t="s">
        <v>5137</v>
      </c>
      <c r="C6207" s="1" t="s">
        <v>5138</v>
      </c>
      <c r="D6207">
        <f t="shared" si="192"/>
        <v>4.4559282972023597</v>
      </c>
      <c r="E6207">
        <f t="shared" si="193"/>
        <v>17.823713188809439</v>
      </c>
      <c r="G6207" s="2">
        <v>4.4559282972023597</v>
      </c>
      <c r="J6207">
        <v>12</v>
      </c>
    </row>
    <row r="6208" spans="1:10" x14ac:dyDescent="0.25">
      <c r="A6208">
        <v>64.65625</v>
      </c>
      <c r="B6208" s="1" t="s">
        <v>5139</v>
      </c>
      <c r="C6208" s="1" t="s">
        <v>5140</v>
      </c>
      <c r="D6208">
        <f t="shared" si="192"/>
        <v>4.4556096839268298</v>
      </c>
      <c r="E6208">
        <f t="shared" si="193"/>
        <v>17.82243873570734</v>
      </c>
      <c r="G6208" s="2">
        <v>4.4556096839268298</v>
      </c>
      <c r="J6208">
        <v>12</v>
      </c>
    </row>
    <row r="6209" spans="1:10" x14ac:dyDescent="0.25">
      <c r="A6209" s="1" t="s">
        <v>5895</v>
      </c>
      <c r="B6209" s="1" t="s">
        <v>5142</v>
      </c>
      <c r="C6209" s="1" t="s">
        <v>5143</v>
      </c>
      <c r="D6209">
        <f t="shared" si="192"/>
        <v>4.4552910706513096</v>
      </c>
      <c r="E6209">
        <f t="shared" si="193"/>
        <v>17.821164282605249</v>
      </c>
      <c r="G6209" s="2">
        <v>4.4552910706513096</v>
      </c>
      <c r="J6209">
        <v>12</v>
      </c>
    </row>
    <row r="6210" spans="1:10" x14ac:dyDescent="0.25">
      <c r="A6210" s="1" t="s">
        <v>5896</v>
      </c>
      <c r="B6210" s="1" t="s">
        <v>5145</v>
      </c>
      <c r="C6210" s="1" t="s">
        <v>5146</v>
      </c>
      <c r="D6210">
        <f t="shared" ref="D6210:D6273" si="194">B6210+(J6210/4)</f>
        <v>4.48549449099926</v>
      </c>
      <c r="E6210">
        <f t="shared" si="193"/>
        <v>17.941977963997061</v>
      </c>
      <c r="G6210" s="2">
        <v>4.48549449099926</v>
      </c>
      <c r="J6210">
        <v>12</v>
      </c>
    </row>
    <row r="6211" spans="1:10" x14ac:dyDescent="0.25">
      <c r="A6211">
        <v>64.6875</v>
      </c>
      <c r="B6211" s="1" t="s">
        <v>5271</v>
      </c>
      <c r="C6211" s="1" t="s">
        <v>5272</v>
      </c>
      <c r="D6211">
        <f t="shared" si="194"/>
        <v>4.5005962011732397</v>
      </c>
      <c r="E6211">
        <f t="shared" ref="E6211:E6274" si="195">C6211+J6211</f>
        <v>18.002384804692959</v>
      </c>
      <c r="G6211" s="2">
        <v>4.5005962011732397</v>
      </c>
      <c r="J6211">
        <v>12</v>
      </c>
    </row>
    <row r="6212" spans="1:10" x14ac:dyDescent="0.25">
      <c r="A6212" s="1" t="s">
        <v>5897</v>
      </c>
      <c r="B6212" s="1" t="s">
        <v>5150</v>
      </c>
      <c r="C6212" s="1" t="s">
        <v>5151</v>
      </c>
      <c r="D6212">
        <f t="shared" si="194"/>
        <v>4.5307996215211901</v>
      </c>
      <c r="E6212">
        <f t="shared" si="195"/>
        <v>18.123198486084771</v>
      </c>
      <c r="G6212" s="2">
        <v>4.5307996215211901</v>
      </c>
      <c r="J6212">
        <v>12</v>
      </c>
    </row>
    <row r="6213" spans="1:10" x14ac:dyDescent="0.25">
      <c r="A6213" s="1" t="s">
        <v>5898</v>
      </c>
      <c r="B6213" s="1" t="s">
        <v>5275</v>
      </c>
      <c r="C6213" s="1" t="s">
        <v>5276</v>
      </c>
      <c r="D6213">
        <f t="shared" si="194"/>
        <v>4.54590133169516</v>
      </c>
      <c r="E6213">
        <f t="shared" si="195"/>
        <v>18.183605326780672</v>
      </c>
      <c r="G6213" s="2">
        <v>4.54590133169516</v>
      </c>
      <c r="J6213">
        <v>12</v>
      </c>
    </row>
    <row r="6214" spans="1:10" x14ac:dyDescent="0.25">
      <c r="A6214">
        <v>64.71875</v>
      </c>
      <c r="B6214" s="1" t="s">
        <v>5899</v>
      </c>
      <c r="C6214" s="1" t="s">
        <v>5900</v>
      </c>
      <c r="D6214">
        <f t="shared" si="194"/>
        <v>4.5827407262735997</v>
      </c>
      <c r="E6214">
        <f t="shared" si="195"/>
        <v>18.330962905094399</v>
      </c>
      <c r="G6214" s="2">
        <v>4.5827407262735997</v>
      </c>
      <c r="J6214">
        <v>12</v>
      </c>
    </row>
    <row r="6215" spans="1:10" x14ac:dyDescent="0.25">
      <c r="A6215" s="1" t="s">
        <v>5901</v>
      </c>
      <c r="B6215" s="1" t="s">
        <v>5158</v>
      </c>
      <c r="C6215" s="1" t="s">
        <v>5159</v>
      </c>
      <c r="D6215">
        <f t="shared" si="194"/>
        <v>4.6011604235628099</v>
      </c>
      <c r="E6215">
        <f t="shared" si="195"/>
        <v>18.404641694251261</v>
      </c>
      <c r="G6215" s="2">
        <v>4.6011604235628099</v>
      </c>
      <c r="J6215">
        <v>12</v>
      </c>
    </row>
    <row r="6216" spans="1:10" x14ac:dyDescent="0.25">
      <c r="A6216" s="1" t="s">
        <v>5902</v>
      </c>
      <c r="B6216" s="1" t="s">
        <v>5161</v>
      </c>
      <c r="C6216" s="1" t="s">
        <v>5162</v>
      </c>
      <c r="D6216">
        <f t="shared" si="194"/>
        <v>5.0445796374426601</v>
      </c>
      <c r="E6216">
        <f t="shared" si="195"/>
        <v>20.178318549770651</v>
      </c>
      <c r="G6216" s="2">
        <v>5.0445796374426601</v>
      </c>
      <c r="J6216">
        <v>12</v>
      </c>
    </row>
    <row r="6217" spans="1:10" x14ac:dyDescent="0.25">
      <c r="A6217">
        <v>64.75</v>
      </c>
      <c r="B6217" s="1" t="s">
        <v>5163</v>
      </c>
      <c r="C6217" s="1" t="s">
        <v>5164</v>
      </c>
      <c r="D6217">
        <f t="shared" si="194"/>
        <v>5.0629993347318702</v>
      </c>
      <c r="E6217">
        <f t="shared" si="195"/>
        <v>20.251997338927509</v>
      </c>
      <c r="G6217" s="2">
        <v>5.0629993347318702</v>
      </c>
      <c r="J6217">
        <v>12</v>
      </c>
    </row>
    <row r="6218" spans="1:10" x14ac:dyDescent="0.25">
      <c r="A6218" s="1" t="s">
        <v>5903</v>
      </c>
      <c r="B6218" s="1" t="s">
        <v>5166</v>
      </c>
      <c r="C6218" s="1" t="s">
        <v>5167</v>
      </c>
      <c r="D6218">
        <f t="shared" si="194"/>
        <v>5.0750502595455895</v>
      </c>
      <c r="E6218">
        <f t="shared" si="195"/>
        <v>20.300201038182372</v>
      </c>
      <c r="G6218" s="2">
        <v>5.0750502595455895</v>
      </c>
      <c r="J6218">
        <v>12</v>
      </c>
    </row>
    <row r="6219" spans="1:10" x14ac:dyDescent="0.25">
      <c r="A6219" s="1" t="s">
        <v>5904</v>
      </c>
      <c r="B6219" s="1" t="s">
        <v>5169</v>
      </c>
      <c r="C6219" s="1" t="s">
        <v>5170</v>
      </c>
      <c r="D6219">
        <f t="shared" si="194"/>
        <v>5.0810757219524501</v>
      </c>
      <c r="E6219">
        <f t="shared" si="195"/>
        <v>20.3243028878098</v>
      </c>
      <c r="G6219" s="2">
        <v>5.0810757219524501</v>
      </c>
      <c r="J6219">
        <v>12</v>
      </c>
    </row>
    <row r="6220" spans="1:10" x14ac:dyDescent="0.25">
      <c r="A6220">
        <v>64.78125</v>
      </c>
      <c r="B6220" s="1" t="s">
        <v>5171</v>
      </c>
      <c r="C6220" s="1" t="s">
        <v>5172</v>
      </c>
      <c r="D6220">
        <f t="shared" si="194"/>
        <v>5.0931266467661604</v>
      </c>
      <c r="E6220">
        <f t="shared" si="195"/>
        <v>20.37250658706466</v>
      </c>
      <c r="G6220" s="2">
        <v>5.0931266467661604</v>
      </c>
      <c r="J6220">
        <v>12</v>
      </c>
    </row>
    <row r="6221" spans="1:10" x14ac:dyDescent="0.25">
      <c r="A6221" s="1" t="s">
        <v>5905</v>
      </c>
      <c r="B6221" s="1" t="s">
        <v>5174</v>
      </c>
      <c r="C6221" s="1" t="s">
        <v>5175</v>
      </c>
      <c r="D6221">
        <f t="shared" si="194"/>
        <v>5.0991521091730201</v>
      </c>
      <c r="E6221">
        <f t="shared" si="195"/>
        <v>20.396608436692091</v>
      </c>
      <c r="G6221" s="2">
        <v>5.0991521091730201</v>
      </c>
      <c r="J6221">
        <v>12</v>
      </c>
    </row>
    <row r="6222" spans="1:10" x14ac:dyDescent="0.25">
      <c r="A6222" s="1" t="s">
        <v>5906</v>
      </c>
      <c r="B6222" s="1" t="s">
        <v>5177</v>
      </c>
      <c r="C6222" s="1" t="s">
        <v>5178</v>
      </c>
      <c r="D6222">
        <f t="shared" si="194"/>
        <v>5.0500104535884294</v>
      </c>
      <c r="E6222">
        <f t="shared" si="195"/>
        <v>20.200041814353739</v>
      </c>
      <c r="G6222" s="2">
        <v>5.0500104535884294</v>
      </c>
      <c r="J6222">
        <v>12</v>
      </c>
    </row>
    <row r="6223" spans="1:10" x14ac:dyDescent="0.25">
      <c r="A6223">
        <v>64.8125</v>
      </c>
      <c r="B6223" s="1" t="s">
        <v>5179</v>
      </c>
      <c r="C6223" s="1" t="s">
        <v>5180</v>
      </c>
      <c r="D6223">
        <f t="shared" si="194"/>
        <v>5.0254626053188902</v>
      </c>
      <c r="E6223">
        <f t="shared" si="195"/>
        <v>20.101850421275579</v>
      </c>
      <c r="G6223" s="2">
        <v>5.0254626053188902</v>
      </c>
      <c r="J6223">
        <v>12</v>
      </c>
    </row>
    <row r="6224" spans="1:10" x14ac:dyDescent="0.25">
      <c r="A6224" s="1" t="s">
        <v>5907</v>
      </c>
      <c r="B6224" s="1" t="s">
        <v>5182</v>
      </c>
      <c r="C6224" s="1" t="s">
        <v>5183</v>
      </c>
      <c r="D6224">
        <f t="shared" si="194"/>
        <v>4.9763669087798101</v>
      </c>
      <c r="E6224">
        <f t="shared" si="195"/>
        <v>19.905467635119258</v>
      </c>
      <c r="G6224" s="2">
        <v>4.9763669087798101</v>
      </c>
      <c r="J6224">
        <v>12</v>
      </c>
    </row>
    <row r="6225" spans="1:10" x14ac:dyDescent="0.25">
      <c r="A6225" s="1" t="s">
        <v>5908</v>
      </c>
      <c r="B6225" s="1" t="s">
        <v>5185</v>
      </c>
      <c r="C6225" s="1" t="s">
        <v>5186</v>
      </c>
      <c r="D6225">
        <f t="shared" si="194"/>
        <v>4.9518190605102701</v>
      </c>
      <c r="E6225">
        <f t="shared" si="195"/>
        <v>19.807276242041109</v>
      </c>
      <c r="G6225" s="2">
        <v>4.9518190605102701</v>
      </c>
      <c r="J6225">
        <v>12</v>
      </c>
    </row>
    <row r="6226" spans="1:10" x14ac:dyDescent="0.25">
      <c r="A6226">
        <v>64.84375</v>
      </c>
      <c r="B6226" s="1" t="s">
        <v>5187</v>
      </c>
      <c r="C6226" s="1" t="s">
        <v>5188</v>
      </c>
      <c r="D6226">
        <f t="shared" si="194"/>
        <v>4.8873107439423498</v>
      </c>
      <c r="E6226">
        <f t="shared" si="195"/>
        <v>19.54924297576942</v>
      </c>
      <c r="G6226" s="2">
        <v>4.8873107439423498</v>
      </c>
      <c r="J6226">
        <v>12</v>
      </c>
    </row>
    <row r="6227" spans="1:10" x14ac:dyDescent="0.25">
      <c r="A6227" s="1" t="s">
        <v>5909</v>
      </c>
      <c r="B6227" s="1" t="s">
        <v>5190</v>
      </c>
      <c r="C6227" s="1" t="s">
        <v>5191</v>
      </c>
      <c r="D6227">
        <f t="shared" si="194"/>
        <v>4.8550565856583905</v>
      </c>
      <c r="E6227">
        <f t="shared" si="195"/>
        <v>19.42022634263358</v>
      </c>
      <c r="G6227" s="2">
        <v>4.8550565856583905</v>
      </c>
      <c r="J6227">
        <v>12</v>
      </c>
    </row>
    <row r="6228" spans="1:10" x14ac:dyDescent="0.25">
      <c r="A6228" s="1" t="s">
        <v>5910</v>
      </c>
      <c r="B6228" s="1" t="s">
        <v>5193</v>
      </c>
      <c r="C6228" s="1" t="s">
        <v>5194</v>
      </c>
      <c r="D6228">
        <f t="shared" si="194"/>
        <v>4.7905482690904702</v>
      </c>
      <c r="E6228">
        <f t="shared" si="195"/>
        <v>19.162193076361891</v>
      </c>
      <c r="G6228" s="2">
        <v>4.7905482690904702</v>
      </c>
      <c r="J6228">
        <v>12</v>
      </c>
    </row>
    <row r="6229" spans="1:10" x14ac:dyDescent="0.25">
      <c r="A6229">
        <v>64.875</v>
      </c>
      <c r="B6229" s="1" t="s">
        <v>5195</v>
      </c>
      <c r="C6229" s="1" t="s">
        <v>5196</v>
      </c>
      <c r="D6229">
        <f t="shared" si="194"/>
        <v>4.75829411080651</v>
      </c>
      <c r="E6229">
        <f t="shared" si="195"/>
        <v>19.033176443226051</v>
      </c>
      <c r="G6229" s="2">
        <v>4.75829411080651</v>
      </c>
      <c r="J6229">
        <v>12</v>
      </c>
    </row>
    <row r="6230" spans="1:10" x14ac:dyDescent="0.25">
      <c r="A6230" s="1" t="s">
        <v>5911</v>
      </c>
      <c r="B6230" s="1" t="s">
        <v>5198</v>
      </c>
      <c r="C6230" s="1" t="s">
        <v>5199</v>
      </c>
      <c r="D6230">
        <f t="shared" si="194"/>
        <v>1.76764568366227</v>
      </c>
      <c r="E6230">
        <f t="shared" si="195"/>
        <v>7.0705827346490997</v>
      </c>
      <c r="G6230" s="2">
        <v>1.76764568366227</v>
      </c>
      <c r="J6230">
        <v>0</v>
      </c>
    </row>
    <row r="6231" spans="1:10" x14ac:dyDescent="0.25">
      <c r="A6231" s="1" t="s">
        <v>5912</v>
      </c>
      <c r="B6231" s="1" t="s">
        <v>5201</v>
      </c>
      <c r="C6231">
        <v>7.0892858803606202</v>
      </c>
      <c r="D6231">
        <f t="shared" si="194"/>
        <v>1.77232147009015</v>
      </c>
      <c r="E6231">
        <f t="shared" si="195"/>
        <v>7.0892858803606202</v>
      </c>
      <c r="G6231" s="2">
        <v>1.77232147009015</v>
      </c>
      <c r="J6231">
        <v>0</v>
      </c>
    </row>
    <row r="6232" spans="1:10" x14ac:dyDescent="0.25">
      <c r="A6232">
        <v>64.90625</v>
      </c>
      <c r="B6232" s="1" t="s">
        <v>5202</v>
      </c>
      <c r="C6232" s="1" t="s">
        <v>5203</v>
      </c>
      <c r="D6232">
        <f t="shared" si="194"/>
        <v>1.78167304294591</v>
      </c>
      <c r="E6232">
        <f t="shared" si="195"/>
        <v>7.1266921717836604</v>
      </c>
      <c r="G6232" s="2">
        <v>1.78167304294591</v>
      </c>
      <c r="J6232">
        <v>0</v>
      </c>
    </row>
    <row r="6233" spans="1:10" x14ac:dyDescent="0.25">
      <c r="A6233" s="1" t="s">
        <v>5913</v>
      </c>
      <c r="B6233" s="1" t="s">
        <v>5205</v>
      </c>
      <c r="C6233" s="1" t="s">
        <v>5206</v>
      </c>
      <c r="D6233">
        <f t="shared" si="194"/>
        <v>1.7863488293737899</v>
      </c>
      <c r="E6233">
        <f t="shared" si="195"/>
        <v>7.1453953174951801</v>
      </c>
      <c r="G6233" s="2">
        <v>1.7863488293737899</v>
      </c>
      <c r="J6233">
        <v>0</v>
      </c>
    </row>
    <row r="6234" spans="1:10" x14ac:dyDescent="0.25">
      <c r="A6234" s="1" t="s">
        <v>5914</v>
      </c>
      <c r="B6234" s="1" t="s">
        <v>5208</v>
      </c>
      <c r="C6234" s="1" t="s">
        <v>5209</v>
      </c>
      <c r="D6234">
        <f t="shared" si="194"/>
        <v>1.79570040222955</v>
      </c>
      <c r="E6234">
        <f t="shared" si="195"/>
        <v>7.1828016089182301</v>
      </c>
      <c r="G6234" s="2">
        <v>1.79570040222955</v>
      </c>
      <c r="J6234">
        <v>0</v>
      </c>
    </row>
    <row r="6235" spans="1:10" x14ac:dyDescent="0.25">
      <c r="A6235">
        <v>64.9375</v>
      </c>
      <c r="B6235" s="1" t="s">
        <v>5210</v>
      </c>
      <c r="C6235" s="1" t="s">
        <v>5211</v>
      </c>
      <c r="D6235">
        <f t="shared" si="194"/>
        <v>1.8003761886574301</v>
      </c>
      <c r="E6235">
        <f t="shared" si="195"/>
        <v>7.2015047546297497</v>
      </c>
      <c r="G6235" s="2">
        <v>1.8003761886574301</v>
      </c>
      <c r="J6235">
        <v>0</v>
      </c>
    </row>
    <row r="6236" spans="1:10" x14ac:dyDescent="0.25">
      <c r="A6236" s="1" t="s">
        <v>5915</v>
      </c>
      <c r="B6236" s="1" t="s">
        <v>5213</v>
      </c>
      <c r="C6236" s="1" t="s">
        <v>5214</v>
      </c>
      <c r="D6236">
        <f t="shared" si="194"/>
        <v>1.8097277615131899</v>
      </c>
      <c r="E6236">
        <f t="shared" si="195"/>
        <v>7.2389110460527899</v>
      </c>
      <c r="G6236" s="2">
        <v>1.8097277615131899</v>
      </c>
      <c r="J6236">
        <v>0</v>
      </c>
    </row>
    <row r="6237" spans="1:10" x14ac:dyDescent="0.25">
      <c r="A6237" s="1" t="s">
        <v>5916</v>
      </c>
      <c r="B6237" s="1" t="s">
        <v>5216</v>
      </c>
      <c r="C6237" s="1" t="s">
        <v>5217</v>
      </c>
      <c r="D6237">
        <f t="shared" si="194"/>
        <v>1.8144035479410801</v>
      </c>
      <c r="E6237">
        <f t="shared" si="195"/>
        <v>7.2576141917643202</v>
      </c>
      <c r="G6237" s="2">
        <v>1.8144035479410801</v>
      </c>
      <c r="J6237">
        <v>0</v>
      </c>
    </row>
    <row r="6238" spans="1:10" x14ac:dyDescent="0.25">
      <c r="A6238">
        <v>64.96875</v>
      </c>
      <c r="B6238" s="1" t="s">
        <v>5218</v>
      </c>
      <c r="C6238">
        <v>7.2950204831873702</v>
      </c>
      <c r="D6238">
        <f t="shared" si="194"/>
        <v>1.8237551207968401</v>
      </c>
      <c r="E6238">
        <f t="shared" si="195"/>
        <v>7.2950204831873702</v>
      </c>
      <c r="G6238" s="2">
        <v>1.8237551207968401</v>
      </c>
      <c r="J6238">
        <v>0</v>
      </c>
    </row>
    <row r="6239" spans="1:10" x14ac:dyDescent="0.25">
      <c r="A6239" s="1" t="s">
        <v>5917</v>
      </c>
      <c r="B6239" s="1" t="s">
        <v>5220</v>
      </c>
      <c r="C6239" s="1" t="s">
        <v>5221</v>
      </c>
      <c r="D6239">
        <f t="shared" si="194"/>
        <v>1.82843090722472</v>
      </c>
      <c r="E6239">
        <f t="shared" si="195"/>
        <v>7.3137236288988801</v>
      </c>
      <c r="G6239" s="2">
        <v>1.82843090722472</v>
      </c>
      <c r="J6239">
        <v>0</v>
      </c>
    </row>
    <row r="6240" spans="1:10" x14ac:dyDescent="0.25">
      <c r="A6240" s="1" t="s">
        <v>5918</v>
      </c>
      <c r="B6240" s="1" t="s">
        <v>5223</v>
      </c>
      <c r="C6240" s="1" t="s">
        <v>5224</v>
      </c>
      <c r="D6240">
        <f t="shared" si="194"/>
        <v>1.8377824800804801</v>
      </c>
      <c r="E6240">
        <f t="shared" si="195"/>
        <v>7.35112992032193</v>
      </c>
      <c r="G6240" s="2">
        <v>1.8377824800804801</v>
      </c>
      <c r="J6240">
        <v>0</v>
      </c>
    </row>
    <row r="6241" spans="1:10" x14ac:dyDescent="0.25">
      <c r="A6241">
        <v>65</v>
      </c>
      <c r="B6241" s="1" t="s">
        <v>5225</v>
      </c>
      <c r="C6241" s="1" t="s">
        <v>5226</v>
      </c>
      <c r="D6241">
        <f t="shared" si="194"/>
        <v>1.84245826650836</v>
      </c>
      <c r="E6241">
        <f t="shared" si="195"/>
        <v>7.3698330660334497</v>
      </c>
      <c r="G6241" s="2">
        <v>1.84245826650836</v>
      </c>
      <c r="J6241">
        <v>0</v>
      </c>
    </row>
    <row r="6242" spans="1:10" x14ac:dyDescent="0.25">
      <c r="A6242" s="1" t="s">
        <v>5919</v>
      </c>
      <c r="B6242" s="1" t="s">
        <v>4983</v>
      </c>
      <c r="C6242" s="1" t="s">
        <v>4984</v>
      </c>
      <c r="D6242">
        <f t="shared" si="194"/>
        <v>1.8494719461501801</v>
      </c>
      <c r="E6242">
        <f t="shared" si="195"/>
        <v>7.3978877846007203</v>
      </c>
      <c r="G6242" s="2">
        <v>1.8494719461501801</v>
      </c>
      <c r="J6242">
        <v>0</v>
      </c>
    </row>
    <row r="6243" spans="1:10" x14ac:dyDescent="0.25">
      <c r="A6243" s="1" t="s">
        <v>5920</v>
      </c>
      <c r="B6243" s="1" t="s">
        <v>4986</v>
      </c>
      <c r="C6243" s="1" t="s">
        <v>4987</v>
      </c>
      <c r="D6243">
        <f t="shared" si="194"/>
        <v>1.8495914416407599</v>
      </c>
      <c r="E6243">
        <f t="shared" si="195"/>
        <v>7.39836576656307</v>
      </c>
      <c r="G6243" s="2">
        <v>1.8495914416407599</v>
      </c>
      <c r="J6243">
        <v>0</v>
      </c>
    </row>
    <row r="6244" spans="1:10" x14ac:dyDescent="0.25">
      <c r="A6244">
        <v>65.03125</v>
      </c>
      <c r="B6244" s="1" t="s">
        <v>4988</v>
      </c>
      <c r="C6244" s="1" t="s">
        <v>4989</v>
      </c>
      <c r="D6244">
        <f t="shared" si="194"/>
        <v>1.84971093713135</v>
      </c>
      <c r="E6244">
        <f t="shared" si="195"/>
        <v>7.3988437485254002</v>
      </c>
      <c r="G6244" s="2">
        <v>1.84971093713135</v>
      </c>
      <c r="J6244">
        <v>0</v>
      </c>
    </row>
    <row r="6245" spans="1:10" x14ac:dyDescent="0.25">
      <c r="A6245" s="1" t="s">
        <v>5921</v>
      </c>
      <c r="B6245" s="1" t="s">
        <v>4991</v>
      </c>
      <c r="C6245" s="1" t="s">
        <v>4992</v>
      </c>
      <c r="D6245">
        <f t="shared" si="194"/>
        <v>1.84977068487664</v>
      </c>
      <c r="E6245">
        <f t="shared" si="195"/>
        <v>7.3990827395065804</v>
      </c>
      <c r="G6245" s="2">
        <v>1.84977068487664</v>
      </c>
      <c r="J6245">
        <v>0</v>
      </c>
    </row>
    <row r="6246" spans="1:10" x14ac:dyDescent="0.25">
      <c r="A6246" s="1" t="s">
        <v>5922</v>
      </c>
      <c r="B6246" s="1" t="s">
        <v>4994</v>
      </c>
      <c r="C6246" s="1" t="s">
        <v>4995</v>
      </c>
      <c r="D6246">
        <f t="shared" si="194"/>
        <v>1.8498304326219299</v>
      </c>
      <c r="E6246">
        <f t="shared" si="195"/>
        <v>7.3993217304877401</v>
      </c>
      <c r="G6246" s="2">
        <v>1.8498304326219299</v>
      </c>
      <c r="J6246">
        <v>0</v>
      </c>
    </row>
    <row r="6247" spans="1:10" x14ac:dyDescent="0.25">
      <c r="A6247">
        <v>65.0625</v>
      </c>
      <c r="B6247" s="1" t="s">
        <v>4996</v>
      </c>
      <c r="C6247" s="1" t="s">
        <v>4997</v>
      </c>
      <c r="D6247">
        <f t="shared" si="194"/>
        <v>1.83831668146731</v>
      </c>
      <c r="E6247">
        <f t="shared" si="195"/>
        <v>7.3532667258692399</v>
      </c>
      <c r="G6247" s="2">
        <v>1.83831668146731</v>
      </c>
      <c r="J6247">
        <v>0</v>
      </c>
    </row>
    <row r="6248" spans="1:10" x14ac:dyDescent="0.25">
      <c r="A6248" s="1" t="s">
        <v>5923</v>
      </c>
      <c r="B6248" s="1" t="s">
        <v>4999</v>
      </c>
      <c r="C6248" s="1" t="s">
        <v>5000</v>
      </c>
      <c r="D6248">
        <f t="shared" si="194"/>
        <v>1.8325598058899899</v>
      </c>
      <c r="E6248">
        <f t="shared" si="195"/>
        <v>7.33023922355998</v>
      </c>
      <c r="G6248" s="2">
        <v>1.8325598058899899</v>
      </c>
      <c r="J6248">
        <v>0</v>
      </c>
    </row>
    <row r="6249" spans="1:10" x14ac:dyDescent="0.25">
      <c r="A6249" s="1" t="s">
        <v>5924</v>
      </c>
      <c r="B6249" s="1" t="s">
        <v>5002</v>
      </c>
      <c r="C6249" s="1" t="s">
        <v>5003</v>
      </c>
      <c r="D6249">
        <f t="shared" si="194"/>
        <v>1.82104605473537</v>
      </c>
      <c r="E6249">
        <f t="shared" si="195"/>
        <v>7.2841842189414798</v>
      </c>
      <c r="G6249" s="2">
        <v>1.82104605473537</v>
      </c>
      <c r="J6249">
        <v>0</v>
      </c>
    </row>
    <row r="6250" spans="1:10" x14ac:dyDescent="0.25">
      <c r="A6250">
        <v>65.09375</v>
      </c>
      <c r="B6250" s="1" t="s">
        <v>5004</v>
      </c>
      <c r="C6250" s="1" t="s">
        <v>5005</v>
      </c>
      <c r="D6250">
        <f t="shared" si="194"/>
        <v>1.8152891791580501</v>
      </c>
      <c r="E6250">
        <f t="shared" si="195"/>
        <v>7.2611567166322297</v>
      </c>
      <c r="G6250" s="2">
        <v>1.8152891791580501</v>
      </c>
      <c r="J6250">
        <v>0</v>
      </c>
    </row>
    <row r="6251" spans="1:10" x14ac:dyDescent="0.25">
      <c r="A6251" s="1" t="s">
        <v>5925</v>
      </c>
      <c r="B6251" s="1" t="s">
        <v>5007</v>
      </c>
      <c r="C6251" s="1" t="s">
        <v>5008</v>
      </c>
      <c r="D6251">
        <f t="shared" si="194"/>
        <v>1.8005238723530099</v>
      </c>
      <c r="E6251">
        <f t="shared" si="195"/>
        <v>7.2020954894120504</v>
      </c>
      <c r="G6251" s="2">
        <v>1.8005238723530099</v>
      </c>
      <c r="J6251">
        <v>0</v>
      </c>
    </row>
    <row r="6252" spans="1:10" x14ac:dyDescent="0.25">
      <c r="A6252" s="1" t="s">
        <v>5926</v>
      </c>
      <c r="B6252" s="1" t="s">
        <v>5010</v>
      </c>
      <c r="C6252" s="1" t="s">
        <v>5011</v>
      </c>
      <c r="D6252">
        <f t="shared" si="194"/>
        <v>1.78575856554797</v>
      </c>
      <c r="E6252">
        <f t="shared" si="195"/>
        <v>7.1430342621918799</v>
      </c>
      <c r="G6252" s="2">
        <v>1.78575856554797</v>
      </c>
      <c r="J6252">
        <v>0</v>
      </c>
    </row>
    <row r="6253" spans="1:10" x14ac:dyDescent="0.25">
      <c r="A6253">
        <v>65.125</v>
      </c>
      <c r="B6253" s="1" t="s">
        <v>5012</v>
      </c>
      <c r="C6253" s="1" t="s">
        <v>5013</v>
      </c>
      <c r="D6253">
        <f t="shared" si="194"/>
        <v>1.7783759121454401</v>
      </c>
      <c r="E6253">
        <f t="shared" si="195"/>
        <v>7.1135036485817897</v>
      </c>
      <c r="G6253" s="2">
        <v>1.7783759121454401</v>
      </c>
      <c r="J6253">
        <v>0</v>
      </c>
    </row>
    <row r="6254" spans="1:10" x14ac:dyDescent="0.25">
      <c r="A6254" s="1" t="s">
        <v>5927</v>
      </c>
      <c r="B6254" s="1" t="s">
        <v>5015</v>
      </c>
      <c r="C6254" s="1" t="s">
        <v>5016</v>
      </c>
      <c r="D6254">
        <f t="shared" si="194"/>
        <v>1.77099325874292</v>
      </c>
      <c r="E6254">
        <f t="shared" si="195"/>
        <v>7.0839730349716996</v>
      </c>
      <c r="G6254" s="2">
        <v>1.77099325874292</v>
      </c>
      <c r="J6254">
        <v>0</v>
      </c>
    </row>
    <row r="6255" spans="1:10" x14ac:dyDescent="0.25">
      <c r="A6255" s="1" t="s">
        <v>5928</v>
      </c>
      <c r="B6255" s="1" t="s">
        <v>5018</v>
      </c>
      <c r="C6255" s="1" t="s">
        <v>5019</v>
      </c>
      <c r="D6255">
        <f t="shared" si="194"/>
        <v>1.7634224051473499</v>
      </c>
      <c r="E6255">
        <f t="shared" si="195"/>
        <v>7.0536896205894104</v>
      </c>
      <c r="G6255" s="2">
        <v>1.7634224051473499</v>
      </c>
      <c r="J6255">
        <v>0</v>
      </c>
    </row>
    <row r="6256" spans="1:10" x14ac:dyDescent="0.25">
      <c r="A6256">
        <v>65.15625</v>
      </c>
      <c r="B6256" s="1" t="s">
        <v>5020</v>
      </c>
      <c r="C6256" s="1" t="s">
        <v>5021</v>
      </c>
      <c r="D6256">
        <f t="shared" si="194"/>
        <v>1.7558515515517701</v>
      </c>
      <c r="E6256">
        <f t="shared" si="195"/>
        <v>7.0234062062071096</v>
      </c>
      <c r="G6256" s="2">
        <v>1.7558515515517701</v>
      </c>
      <c r="J6256">
        <v>0</v>
      </c>
    </row>
    <row r="6257" spans="1:10" x14ac:dyDescent="0.25">
      <c r="A6257" s="1" t="s">
        <v>5929</v>
      </c>
      <c r="B6257" s="1" t="s">
        <v>5023</v>
      </c>
      <c r="C6257" s="1" t="s">
        <v>5024</v>
      </c>
      <c r="D6257">
        <f t="shared" si="194"/>
        <v>1.7520661247539899</v>
      </c>
      <c r="E6257">
        <f t="shared" si="195"/>
        <v>7.0082644990159704</v>
      </c>
      <c r="G6257" s="2">
        <v>1.7520661247539899</v>
      </c>
      <c r="J6257">
        <v>0</v>
      </c>
    </row>
    <row r="6258" spans="1:10" x14ac:dyDescent="0.25">
      <c r="A6258" s="1" t="s">
        <v>5930</v>
      </c>
      <c r="B6258" s="1" t="s">
        <v>5026</v>
      </c>
      <c r="C6258" s="1" t="s">
        <v>5027</v>
      </c>
      <c r="D6258">
        <f t="shared" si="194"/>
        <v>1.7482806979562</v>
      </c>
      <c r="E6258">
        <f t="shared" si="195"/>
        <v>6.9931227918248204</v>
      </c>
      <c r="G6258" s="2">
        <v>1.7482806979562</v>
      </c>
      <c r="J6258">
        <v>0</v>
      </c>
    </row>
    <row r="6259" spans="1:10" x14ac:dyDescent="0.25">
      <c r="A6259">
        <v>65.1875</v>
      </c>
      <c r="B6259" s="1" t="s">
        <v>5028</v>
      </c>
      <c r="C6259" s="1" t="s">
        <v>5029</v>
      </c>
      <c r="D6259">
        <f t="shared" si="194"/>
        <v>1.75666235374239</v>
      </c>
      <c r="E6259">
        <f t="shared" si="195"/>
        <v>7.0266494149695697</v>
      </c>
      <c r="G6259" s="2">
        <v>1.75666235374239</v>
      </c>
      <c r="J6259">
        <v>0</v>
      </c>
    </row>
    <row r="6260" spans="1:10" x14ac:dyDescent="0.25">
      <c r="A6260" s="1" t="s">
        <v>5931</v>
      </c>
      <c r="B6260" s="1" t="s">
        <v>5031</v>
      </c>
      <c r="C6260" s="1" t="s">
        <v>5032</v>
      </c>
      <c r="D6260">
        <f t="shared" si="194"/>
        <v>1.76085318163548</v>
      </c>
      <c r="E6260">
        <f t="shared" si="195"/>
        <v>7.0434127265419502</v>
      </c>
      <c r="G6260" s="2">
        <v>1.76085318163548</v>
      </c>
      <c r="J6260">
        <v>0</v>
      </c>
    </row>
    <row r="6261" spans="1:10" x14ac:dyDescent="0.25">
      <c r="A6261" s="1" t="s">
        <v>5932</v>
      </c>
      <c r="B6261" s="1" t="s">
        <v>5034</v>
      </c>
      <c r="C6261">
        <v>7.0769393496867101</v>
      </c>
      <c r="D6261">
        <f t="shared" si="194"/>
        <v>1.76923483742167</v>
      </c>
      <c r="E6261">
        <f t="shared" si="195"/>
        <v>7.0769393496867101</v>
      </c>
      <c r="G6261" s="2">
        <v>1.76923483742167</v>
      </c>
      <c r="J6261">
        <v>0</v>
      </c>
    </row>
    <row r="6262" spans="1:10" x14ac:dyDescent="0.25">
      <c r="A6262">
        <v>65.21875</v>
      </c>
      <c r="B6262" s="1" t="s">
        <v>5933</v>
      </c>
      <c r="C6262" s="1" t="s">
        <v>5934</v>
      </c>
      <c r="D6262">
        <f t="shared" si="194"/>
        <v>1.77342566531477</v>
      </c>
      <c r="E6262">
        <f t="shared" si="195"/>
        <v>7.0937026612590799</v>
      </c>
      <c r="G6262" s="2">
        <v>1.77342566531477</v>
      </c>
      <c r="J6262">
        <v>0</v>
      </c>
    </row>
    <row r="6263" spans="1:10" x14ac:dyDescent="0.25">
      <c r="A6263" s="1" t="s">
        <v>5935</v>
      </c>
      <c r="B6263" s="1" t="s">
        <v>5038</v>
      </c>
      <c r="C6263" s="1" t="s">
        <v>5039</v>
      </c>
      <c r="D6263">
        <f t="shared" si="194"/>
        <v>1.8376650272625601</v>
      </c>
      <c r="E6263">
        <f t="shared" si="195"/>
        <v>7.3506601090502599</v>
      </c>
      <c r="G6263" s="2">
        <v>1.8376650272625601</v>
      </c>
      <c r="J6263">
        <v>0</v>
      </c>
    </row>
    <row r="6264" spans="1:10" x14ac:dyDescent="0.25">
      <c r="A6264" s="1" t="s">
        <v>5936</v>
      </c>
      <c r="B6264" s="1" t="s">
        <v>5041</v>
      </c>
      <c r="C6264" s="1" t="s">
        <v>5042</v>
      </c>
      <c r="D6264">
        <f t="shared" si="194"/>
        <v>1.86976172871371</v>
      </c>
      <c r="E6264">
        <f t="shared" si="195"/>
        <v>7.4790469148548402</v>
      </c>
      <c r="G6264" s="2">
        <v>1.86976172871371</v>
      </c>
      <c r="J6264">
        <v>0</v>
      </c>
    </row>
    <row r="6265" spans="1:10" x14ac:dyDescent="0.25">
      <c r="A6265">
        <v>65.25</v>
      </c>
      <c r="B6265" s="1" t="s">
        <v>5043</v>
      </c>
      <c r="C6265" s="1" t="s">
        <v>5044</v>
      </c>
      <c r="D6265">
        <f t="shared" si="194"/>
        <v>1.93395513161599</v>
      </c>
      <c r="E6265">
        <f t="shared" si="195"/>
        <v>7.7358205264639901</v>
      </c>
      <c r="G6265" s="2">
        <v>1.93395513161599</v>
      </c>
      <c r="J6265">
        <v>0</v>
      </c>
    </row>
    <row r="6266" spans="1:10" x14ac:dyDescent="0.25">
      <c r="A6266" s="1" t="s">
        <v>5937</v>
      </c>
      <c r="B6266" s="1" t="s">
        <v>5046</v>
      </c>
      <c r="C6266" s="1" t="s">
        <v>5047</v>
      </c>
      <c r="D6266">
        <f t="shared" si="194"/>
        <v>4.9660518330671399</v>
      </c>
      <c r="E6266">
        <f t="shared" si="195"/>
        <v>19.86420733226857</v>
      </c>
      <c r="G6266" s="2">
        <v>4.9660518330671399</v>
      </c>
      <c r="J6266">
        <v>12</v>
      </c>
    </row>
    <row r="6267" spans="1:10" x14ac:dyDescent="0.25">
      <c r="A6267" s="1" t="s">
        <v>5938</v>
      </c>
      <c r="B6267" s="1" t="s">
        <v>5939</v>
      </c>
      <c r="C6267" s="1" t="s">
        <v>5940</v>
      </c>
      <c r="D6267">
        <f t="shared" si="194"/>
        <v>4.6874028613465297</v>
      </c>
      <c r="E6267">
        <f t="shared" si="195"/>
        <v>18.74961144538613</v>
      </c>
      <c r="G6267" s="2">
        <v>4.6874028613465297</v>
      </c>
      <c r="J6267">
        <v>12</v>
      </c>
    </row>
    <row r="6268" spans="1:10" x14ac:dyDescent="0.25">
      <c r="A6268">
        <v>65.28125</v>
      </c>
      <c r="B6268" s="1" t="s">
        <v>5051</v>
      </c>
      <c r="C6268" s="1" t="s">
        <v>5052</v>
      </c>
      <c r="D6268">
        <f t="shared" si="194"/>
        <v>4.7513682851369303</v>
      </c>
      <c r="E6268">
        <f t="shared" si="195"/>
        <v>19.005473140547739</v>
      </c>
      <c r="G6268" s="2">
        <v>4.7513682851369303</v>
      </c>
      <c r="J6268">
        <v>12</v>
      </c>
    </row>
    <row r="6269" spans="1:10" x14ac:dyDescent="0.25">
      <c r="A6269" s="1" t="s">
        <v>5941</v>
      </c>
      <c r="B6269" s="1" t="s">
        <v>5054</v>
      </c>
      <c r="C6269" s="1" t="s">
        <v>5055</v>
      </c>
      <c r="D6269">
        <f t="shared" si="194"/>
        <v>4.8792991327177404</v>
      </c>
      <c r="E6269">
        <f t="shared" si="195"/>
        <v>19.517196530870969</v>
      </c>
      <c r="G6269" s="2">
        <v>4.8792991327177404</v>
      </c>
      <c r="J6269">
        <v>12</v>
      </c>
    </row>
    <row r="6270" spans="1:10" x14ac:dyDescent="0.25">
      <c r="A6270" s="1" t="s">
        <v>5942</v>
      </c>
      <c r="B6270" s="1" t="s">
        <v>5057</v>
      </c>
      <c r="C6270" s="1" t="s">
        <v>5058</v>
      </c>
      <c r="D6270">
        <f t="shared" si="194"/>
        <v>4.9432645565081401</v>
      </c>
      <c r="E6270">
        <f t="shared" si="195"/>
        <v>19.773058226032582</v>
      </c>
      <c r="G6270" s="2">
        <v>4.9432645565081401</v>
      </c>
      <c r="J6270">
        <v>12</v>
      </c>
    </row>
    <row r="6271" spans="1:10" x14ac:dyDescent="0.25">
      <c r="A6271">
        <v>65.3125</v>
      </c>
      <c r="B6271" s="1" t="s">
        <v>5059</v>
      </c>
      <c r="C6271" s="1" t="s">
        <v>5060</v>
      </c>
      <c r="D6271">
        <f t="shared" si="194"/>
        <v>5.0577186293155201</v>
      </c>
      <c r="E6271">
        <f t="shared" si="195"/>
        <v>20.23087451726208</v>
      </c>
      <c r="G6271" s="2">
        <v>5.0577186293155201</v>
      </c>
      <c r="J6271">
        <v>12</v>
      </c>
    </row>
    <row r="6272" spans="1:10" x14ac:dyDescent="0.25">
      <c r="A6272" s="1" t="s">
        <v>5943</v>
      </c>
      <c r="B6272" s="1" t="s">
        <v>5944</v>
      </c>
      <c r="C6272">
        <v>8.4597826628768207</v>
      </c>
      <c r="D6272">
        <f t="shared" si="194"/>
        <v>5.1149456657191994</v>
      </c>
      <c r="E6272">
        <f t="shared" si="195"/>
        <v>20.459782662876819</v>
      </c>
      <c r="G6272" s="2">
        <v>5.1149456657191994</v>
      </c>
      <c r="J6272">
        <v>12</v>
      </c>
    </row>
    <row r="6273" spans="1:10" x14ac:dyDescent="0.25">
      <c r="A6273" s="1" t="s">
        <v>5945</v>
      </c>
      <c r="B6273" s="1" t="s">
        <v>5065</v>
      </c>
      <c r="C6273" s="1" t="s">
        <v>5066</v>
      </c>
      <c r="D6273">
        <f t="shared" si="194"/>
        <v>5.2293997385265705</v>
      </c>
      <c r="E6273">
        <f t="shared" si="195"/>
        <v>20.91759895410631</v>
      </c>
      <c r="G6273" s="2">
        <v>5.2293997385265705</v>
      </c>
      <c r="J6273">
        <v>12</v>
      </c>
    </row>
    <row r="6274" spans="1:10" x14ac:dyDescent="0.25">
      <c r="A6274">
        <v>65.34375</v>
      </c>
      <c r="B6274" s="1" t="s">
        <v>5067</v>
      </c>
      <c r="C6274">
        <v>9.1465070997210596</v>
      </c>
      <c r="D6274">
        <f t="shared" ref="D6274:D6337" si="196">B6274+(J6274/4)</f>
        <v>5.2866267749302605</v>
      </c>
      <c r="E6274">
        <f t="shared" si="195"/>
        <v>21.14650709972106</v>
      </c>
      <c r="G6274" s="2">
        <v>5.2866267749302605</v>
      </c>
      <c r="J6274">
        <v>12</v>
      </c>
    </row>
    <row r="6275" spans="1:10" x14ac:dyDescent="0.25">
      <c r="A6275" s="1" t="s">
        <v>5946</v>
      </c>
      <c r="B6275" s="1" t="s">
        <v>5069</v>
      </c>
      <c r="C6275" s="1" t="s">
        <v>5070</v>
      </c>
      <c r="D6275">
        <f t="shared" si="196"/>
        <v>5.3713619484230097</v>
      </c>
      <c r="E6275">
        <f t="shared" ref="E6275:E6338" si="197">C6275+J6275</f>
        <v>21.485447793692039</v>
      </c>
      <c r="G6275" s="2">
        <v>5.3713619484230097</v>
      </c>
      <c r="J6275">
        <v>12</v>
      </c>
    </row>
    <row r="6276" spans="1:10" x14ac:dyDescent="0.25">
      <c r="A6276" s="1" t="s">
        <v>5947</v>
      </c>
      <c r="B6276" s="1" t="s">
        <v>5072</v>
      </c>
      <c r="C6276" s="1" t="s">
        <v>5073</v>
      </c>
      <c r="D6276">
        <f t="shared" si="196"/>
        <v>5.4560971219157501</v>
      </c>
      <c r="E6276">
        <f t="shared" si="197"/>
        <v>21.824388487663022</v>
      </c>
      <c r="G6276" s="2">
        <v>5.4560971219157501</v>
      </c>
      <c r="J6276">
        <v>12</v>
      </c>
    </row>
    <row r="6277" spans="1:10" x14ac:dyDescent="0.25">
      <c r="A6277">
        <v>65.375</v>
      </c>
      <c r="B6277" s="1" t="s">
        <v>5074</v>
      </c>
      <c r="C6277" s="1" t="s">
        <v>5075</v>
      </c>
      <c r="D6277">
        <f t="shared" si="196"/>
        <v>5.4984647086621194</v>
      </c>
      <c r="E6277">
        <f t="shared" si="197"/>
        <v>21.99385883464851</v>
      </c>
      <c r="G6277" s="2">
        <v>5.4984647086621194</v>
      </c>
      <c r="J6277">
        <v>12</v>
      </c>
    </row>
    <row r="6278" spans="1:10" x14ac:dyDescent="0.25">
      <c r="A6278" s="1" t="s">
        <v>5948</v>
      </c>
      <c r="B6278">
        <v>2.57479792378924</v>
      </c>
      <c r="C6278" s="1" t="s">
        <v>5077</v>
      </c>
      <c r="D6278">
        <f t="shared" si="196"/>
        <v>5.57479792378924</v>
      </c>
      <c r="E6278">
        <f t="shared" si="197"/>
        <v>22.2991916951569</v>
      </c>
      <c r="G6278" s="2">
        <v>5.57479792378924</v>
      </c>
      <c r="J6278">
        <v>12</v>
      </c>
    </row>
    <row r="6279" spans="1:10" x14ac:dyDescent="0.25">
      <c r="A6279" s="1" t="s">
        <v>5949</v>
      </c>
      <c r="B6279">
        <v>2.56995735750598</v>
      </c>
      <c r="C6279" s="1" t="s">
        <v>5079</v>
      </c>
      <c r="D6279">
        <f t="shared" si="196"/>
        <v>5.56995735750598</v>
      </c>
      <c r="E6279">
        <f t="shared" si="197"/>
        <v>22.279829430023902</v>
      </c>
      <c r="G6279" s="2">
        <v>5.56995735750598</v>
      </c>
      <c r="J6279">
        <v>12</v>
      </c>
    </row>
    <row r="6280" spans="1:10" x14ac:dyDescent="0.25">
      <c r="A6280">
        <v>65.40625</v>
      </c>
      <c r="B6280" s="1" t="s">
        <v>5080</v>
      </c>
      <c r="C6280" s="1" t="s">
        <v>5081</v>
      </c>
      <c r="D6280">
        <f t="shared" si="196"/>
        <v>5.5602762249394502</v>
      </c>
      <c r="E6280">
        <f t="shared" si="197"/>
        <v>22.241104899757801</v>
      </c>
      <c r="G6280" s="2">
        <v>5.5602762249394502</v>
      </c>
      <c r="J6280">
        <v>12</v>
      </c>
    </row>
    <row r="6281" spans="1:10" x14ac:dyDescent="0.25">
      <c r="A6281" s="1" t="s">
        <v>5950</v>
      </c>
      <c r="B6281" s="1" t="s">
        <v>5083</v>
      </c>
      <c r="C6281" s="1" t="s">
        <v>5084</v>
      </c>
      <c r="D6281">
        <f t="shared" si="196"/>
        <v>5.5554356586561902</v>
      </c>
      <c r="E6281">
        <f t="shared" si="197"/>
        <v>22.2217426346247</v>
      </c>
      <c r="G6281" s="2">
        <v>5.5554356586561902</v>
      </c>
      <c r="J6281">
        <v>12</v>
      </c>
    </row>
    <row r="6282" spans="1:10" x14ac:dyDescent="0.25">
      <c r="A6282" s="1" t="s">
        <v>5951</v>
      </c>
      <c r="B6282" s="1" t="s">
        <v>5086</v>
      </c>
      <c r="C6282" s="1" t="s">
        <v>5087</v>
      </c>
      <c r="D6282">
        <f t="shared" si="196"/>
        <v>5.5237453760982103</v>
      </c>
      <c r="E6282">
        <f t="shared" si="197"/>
        <v>22.094981504392798</v>
      </c>
      <c r="G6282" s="2">
        <v>5.5237453760982103</v>
      </c>
      <c r="J6282">
        <v>12</v>
      </c>
    </row>
    <row r="6283" spans="1:10" x14ac:dyDescent="0.25">
      <c r="A6283">
        <v>65.4375</v>
      </c>
      <c r="B6283" s="1" t="s">
        <v>5088</v>
      </c>
      <c r="C6283" s="1" t="s">
        <v>5089</v>
      </c>
      <c r="D6283">
        <f t="shared" si="196"/>
        <v>5.4664155188363299</v>
      </c>
      <c r="E6283">
        <f t="shared" si="197"/>
        <v>21.865662075345341</v>
      </c>
      <c r="G6283" s="2">
        <v>5.4664155188363299</v>
      </c>
      <c r="J6283">
        <v>12</v>
      </c>
    </row>
    <row r="6284" spans="1:10" x14ac:dyDescent="0.25">
      <c r="A6284" s="1" t="s">
        <v>5952</v>
      </c>
      <c r="B6284" s="1" t="s">
        <v>5091</v>
      </c>
      <c r="C6284">
        <v>9.7510023608215892</v>
      </c>
      <c r="D6284">
        <f t="shared" si="196"/>
        <v>5.4377505902053898</v>
      </c>
      <c r="E6284">
        <f t="shared" si="197"/>
        <v>21.751002360821587</v>
      </c>
      <c r="G6284" s="2">
        <v>5.4377505902053898</v>
      </c>
      <c r="J6284">
        <v>12</v>
      </c>
    </row>
    <row r="6285" spans="1:10" x14ac:dyDescent="0.25">
      <c r="A6285" s="1" t="s">
        <v>5953</v>
      </c>
      <c r="B6285" s="1" t="s">
        <v>5093</v>
      </c>
      <c r="C6285" s="1" t="s">
        <v>5094</v>
      </c>
      <c r="D6285">
        <f t="shared" si="196"/>
        <v>5.3804207329435094</v>
      </c>
      <c r="E6285">
        <f t="shared" si="197"/>
        <v>21.52168293177407</v>
      </c>
      <c r="G6285" s="2">
        <v>5.3804207329435094</v>
      </c>
      <c r="J6285">
        <v>12</v>
      </c>
    </row>
    <row r="6286" spans="1:10" x14ac:dyDescent="0.25">
      <c r="A6286">
        <v>65.46875</v>
      </c>
      <c r="B6286" s="1" t="s">
        <v>5095</v>
      </c>
      <c r="C6286" s="1" t="s">
        <v>5096</v>
      </c>
      <c r="D6286">
        <f t="shared" si="196"/>
        <v>5.3663031817010598</v>
      </c>
      <c r="E6286">
        <f t="shared" si="197"/>
        <v>21.465212726804268</v>
      </c>
      <c r="G6286" s="2">
        <v>5.3663031817010598</v>
      </c>
      <c r="J6286">
        <v>12</v>
      </c>
    </row>
    <row r="6287" spans="1:10" x14ac:dyDescent="0.25">
      <c r="A6287" s="1" t="s">
        <v>5954</v>
      </c>
      <c r="B6287" s="1" t="s">
        <v>5098</v>
      </c>
      <c r="C6287" s="1" t="s">
        <v>5099</v>
      </c>
      <c r="D6287">
        <f t="shared" si="196"/>
        <v>5.3380680792161694</v>
      </c>
      <c r="E6287">
        <f t="shared" si="197"/>
        <v>21.352272316864692</v>
      </c>
      <c r="G6287" s="2">
        <v>5.3380680792161694</v>
      </c>
      <c r="J6287">
        <v>12</v>
      </c>
    </row>
    <row r="6288" spans="1:10" x14ac:dyDescent="0.25">
      <c r="A6288" s="1" t="s">
        <v>5955</v>
      </c>
      <c r="B6288" s="1" t="s">
        <v>5101</v>
      </c>
      <c r="C6288" s="1" t="s">
        <v>5102</v>
      </c>
      <c r="D6288">
        <f t="shared" si="196"/>
        <v>5.3239505279737198</v>
      </c>
      <c r="E6288">
        <f t="shared" si="197"/>
        <v>21.295802111894879</v>
      </c>
      <c r="G6288" s="2">
        <v>5.3239505279737198</v>
      </c>
      <c r="J6288">
        <v>12</v>
      </c>
    </row>
    <row r="6289" spans="1:10" x14ac:dyDescent="0.25">
      <c r="A6289">
        <v>65.5</v>
      </c>
      <c r="B6289" s="1" t="s">
        <v>5103</v>
      </c>
      <c r="C6289" s="1" t="s">
        <v>5104</v>
      </c>
      <c r="D6289">
        <f t="shared" si="196"/>
        <v>5.2957154254888206</v>
      </c>
      <c r="E6289">
        <f t="shared" si="197"/>
        <v>21.1828617019553</v>
      </c>
      <c r="G6289" s="2">
        <v>5.2957154254888206</v>
      </c>
      <c r="J6289">
        <v>12</v>
      </c>
    </row>
    <row r="6290" spans="1:10" x14ac:dyDescent="0.25">
      <c r="A6290" s="1" t="s">
        <v>5956</v>
      </c>
      <c r="B6290" s="1" t="s">
        <v>5106</v>
      </c>
      <c r="C6290" s="1" t="s">
        <v>5107</v>
      </c>
      <c r="D6290">
        <f t="shared" si="196"/>
        <v>5.2739037674762006</v>
      </c>
      <c r="E6290">
        <f t="shared" si="197"/>
        <v>21.095615069904831</v>
      </c>
      <c r="G6290" s="2">
        <v>5.2739037674762006</v>
      </c>
      <c r="J6290">
        <v>12</v>
      </c>
    </row>
    <row r="6291" spans="1:10" x14ac:dyDescent="0.25">
      <c r="A6291" s="1" t="s">
        <v>5957</v>
      </c>
      <c r="B6291" s="1" t="s">
        <v>5109</v>
      </c>
      <c r="C6291" s="1" t="s">
        <v>5110</v>
      </c>
      <c r="D6291">
        <f t="shared" si="196"/>
        <v>5.2302804514509695</v>
      </c>
      <c r="E6291">
        <f t="shared" si="197"/>
        <v>20.921121805803899</v>
      </c>
      <c r="G6291" s="2">
        <v>5.2302804514509695</v>
      </c>
      <c r="J6291">
        <v>12</v>
      </c>
    </row>
    <row r="6292" spans="1:10" x14ac:dyDescent="0.25">
      <c r="A6292">
        <v>65.53125</v>
      </c>
      <c r="B6292">
        <v>2.2084687934383598</v>
      </c>
      <c r="C6292">
        <v>8.8338751737534391</v>
      </c>
      <c r="D6292">
        <f t="shared" si="196"/>
        <v>5.2084687934383602</v>
      </c>
      <c r="E6292">
        <f t="shared" si="197"/>
        <v>20.833875173753441</v>
      </c>
      <c r="G6292" s="2">
        <v>5.2084687934383602</v>
      </c>
      <c r="J6292">
        <v>12</v>
      </c>
    </row>
    <row r="6293" spans="1:10" x14ac:dyDescent="0.25">
      <c r="A6293" s="1" t="s">
        <v>5958</v>
      </c>
      <c r="B6293" s="1" t="s">
        <v>5112</v>
      </c>
      <c r="C6293" s="1" t="s">
        <v>5113</v>
      </c>
      <c r="D6293">
        <f t="shared" si="196"/>
        <v>5.1730248491678505</v>
      </c>
      <c r="E6293">
        <f t="shared" si="197"/>
        <v>20.69209939667142</v>
      </c>
      <c r="G6293" s="2">
        <v>5.1730248491678505</v>
      </c>
      <c r="J6293">
        <v>12</v>
      </c>
    </row>
    <row r="6294" spans="1:10" x14ac:dyDescent="0.25">
      <c r="A6294" s="1" t="s">
        <v>5959</v>
      </c>
      <c r="B6294" s="1" t="s">
        <v>5115</v>
      </c>
      <c r="C6294" s="1" t="s">
        <v>5116</v>
      </c>
      <c r="D6294">
        <f t="shared" si="196"/>
        <v>4.84187376417563</v>
      </c>
      <c r="E6294">
        <f t="shared" si="197"/>
        <v>19.367495056702531</v>
      </c>
      <c r="G6294" s="2">
        <v>4.84187376417563</v>
      </c>
      <c r="J6294">
        <v>12</v>
      </c>
    </row>
    <row r="6295" spans="1:10" x14ac:dyDescent="0.25">
      <c r="A6295">
        <v>65.5625</v>
      </c>
      <c r="B6295" s="1" t="s">
        <v>5117</v>
      </c>
      <c r="C6295" s="1" t="s">
        <v>5118</v>
      </c>
      <c r="D6295">
        <f t="shared" si="196"/>
        <v>4.7837280956752002</v>
      </c>
      <c r="E6295">
        <f t="shared" si="197"/>
        <v>19.134912382700819</v>
      </c>
      <c r="G6295" s="2">
        <v>4.7837280956752002</v>
      </c>
      <c r="J6295">
        <v>12</v>
      </c>
    </row>
    <row r="6296" spans="1:10" x14ac:dyDescent="0.25">
      <c r="A6296" s="1" t="s">
        <v>5960</v>
      </c>
      <c r="B6296" s="1" t="s">
        <v>5120</v>
      </c>
      <c r="C6296" s="1" t="s">
        <v>5121</v>
      </c>
      <c r="D6296">
        <f t="shared" si="196"/>
        <v>4.6674367586743504</v>
      </c>
      <c r="E6296">
        <f t="shared" si="197"/>
        <v>18.669747034697409</v>
      </c>
      <c r="G6296" s="2">
        <v>4.6674367586743504</v>
      </c>
      <c r="J6296">
        <v>12</v>
      </c>
    </row>
    <row r="6297" spans="1:10" x14ac:dyDescent="0.25">
      <c r="A6297" s="1" t="s">
        <v>5961</v>
      </c>
      <c r="B6297" s="1" t="s">
        <v>5123</v>
      </c>
      <c r="C6297" s="1" t="s">
        <v>5124</v>
      </c>
      <c r="D6297">
        <f t="shared" si="196"/>
        <v>4.63109571586158</v>
      </c>
      <c r="E6297">
        <f t="shared" si="197"/>
        <v>18.524382863446341</v>
      </c>
      <c r="G6297" s="2">
        <v>4.63109571586158</v>
      </c>
      <c r="J6297">
        <v>12</v>
      </c>
    </row>
    <row r="6298" spans="1:10" x14ac:dyDescent="0.25">
      <c r="A6298">
        <v>65.59375</v>
      </c>
      <c r="B6298" s="1" t="s">
        <v>5125</v>
      </c>
      <c r="C6298" s="1" t="s">
        <v>5126</v>
      </c>
      <c r="D6298">
        <f t="shared" si="196"/>
        <v>4.5731313940092102</v>
      </c>
      <c r="E6298">
        <f t="shared" si="197"/>
        <v>18.292525576036841</v>
      </c>
      <c r="G6298" s="2">
        <v>4.5731313940092102</v>
      </c>
      <c r="J6298">
        <v>12</v>
      </c>
    </row>
    <row r="6299" spans="1:10" x14ac:dyDescent="0.25">
      <c r="A6299" s="1" t="s">
        <v>5962</v>
      </c>
      <c r="B6299" s="1" t="s">
        <v>5128</v>
      </c>
      <c r="C6299" s="1" t="s">
        <v>5129</v>
      </c>
      <c r="D6299">
        <f t="shared" si="196"/>
        <v>4.5151670721568298</v>
      </c>
      <c r="E6299">
        <f t="shared" si="197"/>
        <v>18.060668288627319</v>
      </c>
      <c r="G6299" s="2">
        <v>4.5151670721568298</v>
      </c>
      <c r="J6299">
        <v>12</v>
      </c>
    </row>
    <row r="6300" spans="1:10" x14ac:dyDescent="0.25">
      <c r="A6300" s="1" t="s">
        <v>5963</v>
      </c>
      <c r="B6300" s="1" t="s">
        <v>5131</v>
      </c>
      <c r="C6300" s="1" t="s">
        <v>5132</v>
      </c>
      <c r="D6300">
        <f t="shared" si="196"/>
        <v>4.48618491123064</v>
      </c>
      <c r="E6300">
        <f t="shared" si="197"/>
        <v>17.944739644922578</v>
      </c>
      <c r="G6300" s="2">
        <v>4.48618491123064</v>
      </c>
      <c r="J6300">
        <v>12</v>
      </c>
    </row>
    <row r="6301" spans="1:10" x14ac:dyDescent="0.25">
      <c r="A6301">
        <v>65.625</v>
      </c>
      <c r="B6301" s="1" t="s">
        <v>5133</v>
      </c>
      <c r="C6301" s="1" t="s">
        <v>5134</v>
      </c>
      <c r="D6301">
        <f t="shared" si="196"/>
        <v>4.4572027503044502</v>
      </c>
      <c r="E6301">
        <f t="shared" si="197"/>
        <v>17.828811001217829</v>
      </c>
      <c r="G6301" s="2">
        <v>4.4572027503044502</v>
      </c>
      <c r="J6301">
        <v>12</v>
      </c>
    </row>
    <row r="6302" spans="1:10" x14ac:dyDescent="0.25">
      <c r="A6302" s="1" t="s">
        <v>5964</v>
      </c>
      <c r="B6302">
        <v>1.4565655237534101</v>
      </c>
      <c r="C6302">
        <v>5.8262620950136403</v>
      </c>
      <c r="D6302">
        <f t="shared" si="196"/>
        <v>4.4565655237534099</v>
      </c>
      <c r="E6302">
        <f t="shared" si="197"/>
        <v>17.826262095013639</v>
      </c>
      <c r="G6302" s="2">
        <v>4.4565655237534099</v>
      </c>
      <c r="J6302">
        <v>12</v>
      </c>
    </row>
    <row r="6303" spans="1:10" x14ac:dyDescent="0.25">
      <c r="A6303" s="1" t="s">
        <v>5965</v>
      </c>
      <c r="B6303" s="1" t="s">
        <v>5137</v>
      </c>
      <c r="C6303" s="1" t="s">
        <v>5138</v>
      </c>
      <c r="D6303">
        <f t="shared" si="196"/>
        <v>4.4559282972023597</v>
      </c>
      <c r="E6303">
        <f t="shared" si="197"/>
        <v>17.823713188809439</v>
      </c>
      <c r="G6303" s="2">
        <v>4.4559282972023597</v>
      </c>
      <c r="J6303">
        <v>12</v>
      </c>
    </row>
    <row r="6304" spans="1:10" x14ac:dyDescent="0.25">
      <c r="A6304">
        <v>65.65625</v>
      </c>
      <c r="B6304" s="1" t="s">
        <v>5139</v>
      </c>
      <c r="C6304" s="1" t="s">
        <v>5140</v>
      </c>
      <c r="D6304">
        <f t="shared" si="196"/>
        <v>4.4556096839268298</v>
      </c>
      <c r="E6304">
        <f t="shared" si="197"/>
        <v>17.82243873570734</v>
      </c>
      <c r="G6304" s="2">
        <v>4.4556096839268298</v>
      </c>
      <c r="J6304">
        <v>12</v>
      </c>
    </row>
    <row r="6305" spans="1:10" x14ac:dyDescent="0.25">
      <c r="A6305" s="1" t="s">
        <v>5966</v>
      </c>
      <c r="B6305" s="1" t="s">
        <v>5142</v>
      </c>
      <c r="C6305" s="1" t="s">
        <v>5143</v>
      </c>
      <c r="D6305">
        <f t="shared" si="196"/>
        <v>4.4552910706513096</v>
      </c>
      <c r="E6305">
        <f t="shared" si="197"/>
        <v>17.821164282605249</v>
      </c>
      <c r="G6305" s="2">
        <v>4.4552910706513096</v>
      </c>
      <c r="J6305">
        <v>12</v>
      </c>
    </row>
    <row r="6306" spans="1:10" x14ac:dyDescent="0.25">
      <c r="A6306" s="1" t="s">
        <v>5967</v>
      </c>
      <c r="B6306" s="1" t="s">
        <v>5145</v>
      </c>
      <c r="C6306" s="1" t="s">
        <v>5146</v>
      </c>
      <c r="D6306">
        <f t="shared" si="196"/>
        <v>4.48549449099926</v>
      </c>
      <c r="E6306">
        <f t="shared" si="197"/>
        <v>17.941977963997061</v>
      </c>
      <c r="G6306" s="2">
        <v>4.48549449099926</v>
      </c>
      <c r="J6306">
        <v>12</v>
      </c>
    </row>
    <row r="6307" spans="1:10" x14ac:dyDescent="0.25">
      <c r="A6307">
        <v>65.6875</v>
      </c>
      <c r="B6307" s="1" t="s">
        <v>5271</v>
      </c>
      <c r="C6307" s="1" t="s">
        <v>5272</v>
      </c>
      <c r="D6307">
        <f t="shared" si="196"/>
        <v>4.5005962011732397</v>
      </c>
      <c r="E6307">
        <f t="shared" si="197"/>
        <v>18.002384804692959</v>
      </c>
      <c r="G6307" s="2">
        <v>4.5005962011732397</v>
      </c>
      <c r="J6307">
        <v>12</v>
      </c>
    </row>
    <row r="6308" spans="1:10" x14ac:dyDescent="0.25">
      <c r="A6308" s="1" t="s">
        <v>5968</v>
      </c>
      <c r="B6308" s="1" t="s">
        <v>5150</v>
      </c>
      <c r="C6308" s="1" t="s">
        <v>5151</v>
      </c>
      <c r="D6308">
        <f t="shared" si="196"/>
        <v>4.5307996215211901</v>
      </c>
      <c r="E6308">
        <f t="shared" si="197"/>
        <v>18.123198486084771</v>
      </c>
      <c r="G6308" s="2">
        <v>4.5307996215211901</v>
      </c>
      <c r="J6308">
        <v>12</v>
      </c>
    </row>
    <row r="6309" spans="1:10" x14ac:dyDescent="0.25">
      <c r="A6309" s="1" t="s">
        <v>5969</v>
      </c>
      <c r="B6309" s="1" t="s">
        <v>5275</v>
      </c>
      <c r="C6309" s="1" t="s">
        <v>5276</v>
      </c>
      <c r="D6309">
        <f t="shared" si="196"/>
        <v>4.54590133169516</v>
      </c>
      <c r="E6309">
        <f t="shared" si="197"/>
        <v>18.183605326780672</v>
      </c>
      <c r="G6309" s="2">
        <v>4.54590133169516</v>
      </c>
      <c r="J6309">
        <v>12</v>
      </c>
    </row>
    <row r="6310" spans="1:10" x14ac:dyDescent="0.25">
      <c r="A6310">
        <v>65.71875</v>
      </c>
      <c r="B6310" s="1" t="s">
        <v>5155</v>
      </c>
      <c r="C6310" s="1" t="s">
        <v>5156</v>
      </c>
      <c r="D6310">
        <f t="shared" si="196"/>
        <v>4.5827407262735997</v>
      </c>
      <c r="E6310">
        <f t="shared" si="197"/>
        <v>18.330962905094399</v>
      </c>
      <c r="G6310" s="2">
        <v>4.5827407262735997</v>
      </c>
      <c r="J6310">
        <v>12</v>
      </c>
    </row>
    <row r="6311" spans="1:10" x14ac:dyDescent="0.25">
      <c r="A6311" s="1" t="s">
        <v>5970</v>
      </c>
      <c r="B6311" s="1" t="s">
        <v>5158</v>
      </c>
      <c r="C6311" s="1" t="s">
        <v>5159</v>
      </c>
      <c r="D6311">
        <f t="shared" si="196"/>
        <v>4.6011604235628099</v>
      </c>
      <c r="E6311">
        <f t="shared" si="197"/>
        <v>18.404641694251261</v>
      </c>
      <c r="G6311" s="2">
        <v>4.6011604235628099</v>
      </c>
      <c r="J6311">
        <v>12</v>
      </c>
    </row>
    <row r="6312" spans="1:10" x14ac:dyDescent="0.25">
      <c r="A6312" s="1" t="s">
        <v>5971</v>
      </c>
      <c r="B6312" s="1" t="s">
        <v>5161</v>
      </c>
      <c r="C6312" s="1" t="s">
        <v>5162</v>
      </c>
      <c r="D6312">
        <f t="shared" si="196"/>
        <v>5.0445796374426601</v>
      </c>
      <c r="E6312">
        <f t="shared" si="197"/>
        <v>20.178318549770651</v>
      </c>
      <c r="G6312" s="2">
        <v>5.0445796374426601</v>
      </c>
      <c r="J6312">
        <v>12</v>
      </c>
    </row>
    <row r="6313" spans="1:10" x14ac:dyDescent="0.25">
      <c r="A6313">
        <v>65.75</v>
      </c>
      <c r="B6313" s="1" t="s">
        <v>5163</v>
      </c>
      <c r="C6313" s="1" t="s">
        <v>5164</v>
      </c>
      <c r="D6313">
        <f t="shared" si="196"/>
        <v>5.0629993347318702</v>
      </c>
      <c r="E6313">
        <f t="shared" si="197"/>
        <v>20.251997338927509</v>
      </c>
      <c r="G6313" s="2">
        <v>5.0629993347318702</v>
      </c>
      <c r="J6313">
        <v>12</v>
      </c>
    </row>
    <row r="6314" spans="1:10" x14ac:dyDescent="0.25">
      <c r="A6314" s="1" t="s">
        <v>5972</v>
      </c>
      <c r="B6314" s="1" t="s">
        <v>5166</v>
      </c>
      <c r="C6314" s="1" t="s">
        <v>5167</v>
      </c>
      <c r="D6314">
        <f t="shared" si="196"/>
        <v>5.0750502595455895</v>
      </c>
      <c r="E6314">
        <f t="shared" si="197"/>
        <v>20.300201038182372</v>
      </c>
      <c r="G6314" s="2">
        <v>5.0750502595455895</v>
      </c>
      <c r="J6314">
        <v>12</v>
      </c>
    </row>
    <row r="6315" spans="1:10" x14ac:dyDescent="0.25">
      <c r="A6315" s="1" t="s">
        <v>5973</v>
      </c>
      <c r="B6315" s="1" t="s">
        <v>5169</v>
      </c>
      <c r="C6315" s="1" t="s">
        <v>5170</v>
      </c>
      <c r="D6315">
        <f t="shared" si="196"/>
        <v>5.0810757219524501</v>
      </c>
      <c r="E6315">
        <f t="shared" si="197"/>
        <v>20.3243028878098</v>
      </c>
      <c r="G6315" s="2">
        <v>5.0810757219524501</v>
      </c>
      <c r="J6315">
        <v>12</v>
      </c>
    </row>
    <row r="6316" spans="1:10" x14ac:dyDescent="0.25">
      <c r="A6316">
        <v>65.78125</v>
      </c>
      <c r="B6316" s="1" t="s">
        <v>5171</v>
      </c>
      <c r="C6316" s="1" t="s">
        <v>5172</v>
      </c>
      <c r="D6316">
        <f t="shared" si="196"/>
        <v>5.0931266467661604</v>
      </c>
      <c r="E6316">
        <f t="shared" si="197"/>
        <v>20.37250658706466</v>
      </c>
      <c r="G6316" s="2">
        <v>5.0931266467661604</v>
      </c>
      <c r="J6316">
        <v>12</v>
      </c>
    </row>
    <row r="6317" spans="1:10" x14ac:dyDescent="0.25">
      <c r="A6317" s="1" t="s">
        <v>5974</v>
      </c>
      <c r="B6317" s="1" t="s">
        <v>5174</v>
      </c>
      <c r="C6317" s="1" t="s">
        <v>5175</v>
      </c>
      <c r="D6317">
        <f t="shared" si="196"/>
        <v>5.0991521091730201</v>
      </c>
      <c r="E6317">
        <f t="shared" si="197"/>
        <v>20.396608436692091</v>
      </c>
      <c r="G6317" s="2">
        <v>5.0991521091730201</v>
      </c>
      <c r="J6317">
        <v>12</v>
      </c>
    </row>
    <row r="6318" spans="1:10" x14ac:dyDescent="0.25">
      <c r="A6318" s="1" t="s">
        <v>5975</v>
      </c>
      <c r="B6318" s="1" t="s">
        <v>5177</v>
      </c>
      <c r="C6318" s="1" t="s">
        <v>5178</v>
      </c>
      <c r="D6318">
        <f t="shared" si="196"/>
        <v>5.0500104535884294</v>
      </c>
      <c r="E6318">
        <f t="shared" si="197"/>
        <v>20.200041814353739</v>
      </c>
      <c r="G6318" s="2">
        <v>5.0500104535884294</v>
      </c>
      <c r="J6318">
        <v>12</v>
      </c>
    </row>
    <row r="6319" spans="1:10" x14ac:dyDescent="0.25">
      <c r="A6319">
        <v>65.8125</v>
      </c>
      <c r="B6319" s="1" t="s">
        <v>5179</v>
      </c>
      <c r="C6319" s="1" t="s">
        <v>5180</v>
      </c>
      <c r="D6319">
        <f t="shared" si="196"/>
        <v>5.0254626053188902</v>
      </c>
      <c r="E6319">
        <f t="shared" si="197"/>
        <v>20.101850421275579</v>
      </c>
      <c r="G6319" s="2">
        <v>5.0254626053188902</v>
      </c>
      <c r="J6319">
        <v>12</v>
      </c>
    </row>
    <row r="6320" spans="1:10" x14ac:dyDescent="0.25">
      <c r="A6320" s="1" t="s">
        <v>5976</v>
      </c>
      <c r="B6320" s="1" t="s">
        <v>5182</v>
      </c>
      <c r="C6320" s="1" t="s">
        <v>5183</v>
      </c>
      <c r="D6320">
        <f t="shared" si="196"/>
        <v>4.9763669087798101</v>
      </c>
      <c r="E6320">
        <f t="shared" si="197"/>
        <v>19.905467635119258</v>
      </c>
      <c r="G6320" s="2">
        <v>4.9763669087798101</v>
      </c>
      <c r="J6320">
        <v>12</v>
      </c>
    </row>
    <row r="6321" spans="1:10" x14ac:dyDescent="0.25">
      <c r="A6321" s="1" t="s">
        <v>5977</v>
      </c>
      <c r="B6321" s="1" t="s">
        <v>5185</v>
      </c>
      <c r="C6321" s="1" t="s">
        <v>5186</v>
      </c>
      <c r="D6321">
        <f t="shared" si="196"/>
        <v>4.9518190605102701</v>
      </c>
      <c r="E6321">
        <f t="shared" si="197"/>
        <v>19.807276242041109</v>
      </c>
      <c r="G6321" s="2">
        <v>4.9518190605102701</v>
      </c>
      <c r="J6321">
        <v>12</v>
      </c>
    </row>
    <row r="6322" spans="1:10" x14ac:dyDescent="0.25">
      <c r="A6322">
        <v>65.84375</v>
      </c>
      <c r="B6322" s="1" t="s">
        <v>5187</v>
      </c>
      <c r="C6322" s="1" t="s">
        <v>5188</v>
      </c>
      <c r="D6322">
        <f t="shared" si="196"/>
        <v>4.8873107439423498</v>
      </c>
      <c r="E6322">
        <f t="shared" si="197"/>
        <v>19.54924297576942</v>
      </c>
      <c r="G6322" s="2">
        <v>4.8873107439423498</v>
      </c>
      <c r="J6322">
        <v>12</v>
      </c>
    </row>
    <row r="6323" spans="1:10" x14ac:dyDescent="0.25">
      <c r="A6323" s="1" t="s">
        <v>5978</v>
      </c>
      <c r="B6323" s="1" t="s">
        <v>5190</v>
      </c>
      <c r="C6323" s="1" t="s">
        <v>5191</v>
      </c>
      <c r="D6323">
        <f t="shared" si="196"/>
        <v>4.8550565856583905</v>
      </c>
      <c r="E6323">
        <f t="shared" si="197"/>
        <v>19.42022634263358</v>
      </c>
      <c r="G6323" s="2">
        <v>4.8550565856583905</v>
      </c>
      <c r="J6323">
        <v>12</v>
      </c>
    </row>
    <row r="6324" spans="1:10" x14ac:dyDescent="0.25">
      <c r="A6324" s="1" t="s">
        <v>5979</v>
      </c>
      <c r="B6324" s="1" t="s">
        <v>5193</v>
      </c>
      <c r="C6324" s="1" t="s">
        <v>5194</v>
      </c>
      <c r="D6324">
        <f t="shared" si="196"/>
        <v>4.7905482690904702</v>
      </c>
      <c r="E6324">
        <f t="shared" si="197"/>
        <v>19.162193076361891</v>
      </c>
      <c r="G6324" s="2">
        <v>4.7905482690904702</v>
      </c>
      <c r="J6324">
        <v>12</v>
      </c>
    </row>
    <row r="6325" spans="1:10" x14ac:dyDescent="0.25">
      <c r="A6325">
        <v>65.875</v>
      </c>
      <c r="B6325" s="1" t="s">
        <v>5195</v>
      </c>
      <c r="C6325" s="1" t="s">
        <v>5196</v>
      </c>
      <c r="D6325">
        <f t="shared" si="196"/>
        <v>4.75829411080651</v>
      </c>
      <c r="E6325">
        <f t="shared" si="197"/>
        <v>19.033176443226051</v>
      </c>
      <c r="G6325" s="2">
        <v>4.75829411080651</v>
      </c>
      <c r="J6325">
        <v>12</v>
      </c>
    </row>
    <row r="6326" spans="1:10" x14ac:dyDescent="0.25">
      <c r="A6326" s="1" t="s">
        <v>5980</v>
      </c>
      <c r="B6326" s="1" t="s">
        <v>5198</v>
      </c>
      <c r="C6326" s="1" t="s">
        <v>5199</v>
      </c>
      <c r="D6326">
        <f t="shared" si="196"/>
        <v>1.76764568366227</v>
      </c>
      <c r="E6326">
        <f t="shared" si="197"/>
        <v>7.0705827346490997</v>
      </c>
      <c r="G6326" s="2">
        <v>1.76764568366227</v>
      </c>
      <c r="J6326">
        <v>0</v>
      </c>
    </row>
    <row r="6327" spans="1:10" x14ac:dyDescent="0.25">
      <c r="A6327" s="1" t="s">
        <v>5981</v>
      </c>
      <c r="B6327" s="1" t="s">
        <v>5201</v>
      </c>
      <c r="C6327">
        <v>7.0892858803606202</v>
      </c>
      <c r="D6327">
        <f t="shared" si="196"/>
        <v>1.77232147009015</v>
      </c>
      <c r="E6327">
        <f t="shared" si="197"/>
        <v>7.0892858803606202</v>
      </c>
      <c r="G6327" s="2">
        <v>1.77232147009015</v>
      </c>
      <c r="J6327">
        <v>0</v>
      </c>
    </row>
    <row r="6328" spans="1:10" x14ac:dyDescent="0.25">
      <c r="A6328">
        <v>65.90625</v>
      </c>
      <c r="B6328" s="1" t="s">
        <v>5202</v>
      </c>
      <c r="C6328" s="1" t="s">
        <v>5203</v>
      </c>
      <c r="D6328">
        <f t="shared" si="196"/>
        <v>1.78167304294591</v>
      </c>
      <c r="E6328">
        <f t="shared" si="197"/>
        <v>7.1266921717836604</v>
      </c>
      <c r="G6328" s="2">
        <v>1.78167304294591</v>
      </c>
      <c r="J6328">
        <v>0</v>
      </c>
    </row>
    <row r="6329" spans="1:10" x14ac:dyDescent="0.25">
      <c r="A6329" s="1" t="s">
        <v>5982</v>
      </c>
      <c r="B6329" s="1" t="s">
        <v>5205</v>
      </c>
      <c r="C6329" s="1" t="s">
        <v>5206</v>
      </c>
      <c r="D6329">
        <f t="shared" si="196"/>
        <v>1.7863488293737899</v>
      </c>
      <c r="E6329">
        <f t="shared" si="197"/>
        <v>7.1453953174951801</v>
      </c>
      <c r="G6329" s="2">
        <v>1.7863488293737899</v>
      </c>
      <c r="J6329">
        <v>0</v>
      </c>
    </row>
    <row r="6330" spans="1:10" x14ac:dyDescent="0.25">
      <c r="A6330" s="1" t="s">
        <v>5983</v>
      </c>
      <c r="B6330" s="1" t="s">
        <v>5208</v>
      </c>
      <c r="C6330" s="1" t="s">
        <v>5209</v>
      </c>
      <c r="D6330">
        <f t="shared" si="196"/>
        <v>1.79570040222955</v>
      </c>
      <c r="E6330">
        <f t="shared" si="197"/>
        <v>7.1828016089182301</v>
      </c>
      <c r="G6330" s="2">
        <v>1.79570040222955</v>
      </c>
      <c r="J6330">
        <v>0</v>
      </c>
    </row>
    <row r="6331" spans="1:10" x14ac:dyDescent="0.25">
      <c r="A6331">
        <v>65.9375</v>
      </c>
      <c r="B6331" s="1" t="s">
        <v>5210</v>
      </c>
      <c r="C6331" s="1" t="s">
        <v>5211</v>
      </c>
      <c r="D6331">
        <f t="shared" si="196"/>
        <v>1.8003761886574301</v>
      </c>
      <c r="E6331">
        <f t="shared" si="197"/>
        <v>7.2015047546297497</v>
      </c>
      <c r="G6331" s="2">
        <v>1.8003761886574301</v>
      </c>
      <c r="J6331">
        <v>0</v>
      </c>
    </row>
    <row r="6332" spans="1:10" x14ac:dyDescent="0.25">
      <c r="A6332" s="1" t="s">
        <v>5984</v>
      </c>
      <c r="B6332" s="1" t="s">
        <v>5213</v>
      </c>
      <c r="C6332" s="1" t="s">
        <v>5214</v>
      </c>
      <c r="D6332">
        <f t="shared" si="196"/>
        <v>1.8097277615131899</v>
      </c>
      <c r="E6332">
        <f t="shared" si="197"/>
        <v>7.2389110460527899</v>
      </c>
      <c r="G6332" s="2">
        <v>1.8097277615131899</v>
      </c>
      <c r="J6332">
        <v>0</v>
      </c>
    </row>
    <row r="6333" spans="1:10" x14ac:dyDescent="0.25">
      <c r="A6333" s="1" t="s">
        <v>5985</v>
      </c>
      <c r="B6333" s="1" t="s">
        <v>5216</v>
      </c>
      <c r="C6333" s="1" t="s">
        <v>5217</v>
      </c>
      <c r="D6333">
        <f t="shared" si="196"/>
        <v>1.8144035479410801</v>
      </c>
      <c r="E6333">
        <f t="shared" si="197"/>
        <v>7.2576141917643202</v>
      </c>
      <c r="G6333" s="2">
        <v>1.8144035479410801</v>
      </c>
      <c r="J6333">
        <v>0</v>
      </c>
    </row>
    <row r="6334" spans="1:10" x14ac:dyDescent="0.25">
      <c r="A6334">
        <v>65.96875</v>
      </c>
      <c r="B6334" s="1" t="s">
        <v>5218</v>
      </c>
      <c r="C6334">
        <v>7.2950204831873702</v>
      </c>
      <c r="D6334">
        <f t="shared" si="196"/>
        <v>1.8237551207968401</v>
      </c>
      <c r="E6334">
        <f t="shared" si="197"/>
        <v>7.2950204831873702</v>
      </c>
      <c r="G6334" s="2">
        <v>1.8237551207968401</v>
      </c>
      <c r="J6334">
        <v>0</v>
      </c>
    </row>
    <row r="6335" spans="1:10" x14ac:dyDescent="0.25">
      <c r="A6335" s="1" t="s">
        <v>5986</v>
      </c>
      <c r="B6335" s="1" t="s">
        <v>5220</v>
      </c>
      <c r="C6335" s="1" t="s">
        <v>5221</v>
      </c>
      <c r="D6335">
        <f t="shared" si="196"/>
        <v>1.82843090722472</v>
      </c>
      <c r="E6335">
        <f t="shared" si="197"/>
        <v>7.3137236288988801</v>
      </c>
      <c r="G6335" s="2">
        <v>1.82843090722472</v>
      </c>
      <c r="J6335">
        <v>0</v>
      </c>
    </row>
    <row r="6336" spans="1:10" x14ac:dyDescent="0.25">
      <c r="A6336" s="1" t="s">
        <v>5987</v>
      </c>
      <c r="B6336" s="1" t="s">
        <v>5223</v>
      </c>
      <c r="C6336" s="1" t="s">
        <v>5224</v>
      </c>
      <c r="D6336">
        <f t="shared" si="196"/>
        <v>1.8377824800804801</v>
      </c>
      <c r="E6336">
        <f t="shared" si="197"/>
        <v>7.35112992032193</v>
      </c>
      <c r="G6336" s="2">
        <v>1.8377824800804801</v>
      </c>
      <c r="J6336">
        <v>0</v>
      </c>
    </row>
    <row r="6337" spans="1:10" x14ac:dyDescent="0.25">
      <c r="A6337">
        <v>66</v>
      </c>
      <c r="B6337" s="1" t="s">
        <v>5225</v>
      </c>
      <c r="C6337" s="1" t="s">
        <v>5226</v>
      </c>
      <c r="D6337">
        <f t="shared" si="196"/>
        <v>1.84245826650836</v>
      </c>
      <c r="E6337">
        <f t="shared" si="197"/>
        <v>7.3698330660334497</v>
      </c>
      <c r="G6337" s="2">
        <v>1.84245826650836</v>
      </c>
      <c r="J6337">
        <v>0</v>
      </c>
    </row>
    <row r="6338" spans="1:10" x14ac:dyDescent="0.25">
      <c r="A6338" s="1" t="s">
        <v>5988</v>
      </c>
      <c r="B6338" s="1" t="s">
        <v>4983</v>
      </c>
      <c r="C6338" s="1" t="s">
        <v>4984</v>
      </c>
      <c r="D6338">
        <f t="shared" ref="D6338:D6401" si="198">B6338+(J6338/4)</f>
        <v>1.8494719461501801</v>
      </c>
      <c r="E6338">
        <f t="shared" si="197"/>
        <v>7.3978877846007203</v>
      </c>
      <c r="G6338" s="2">
        <v>1.8494719461501801</v>
      </c>
      <c r="J6338">
        <v>0</v>
      </c>
    </row>
    <row r="6339" spans="1:10" x14ac:dyDescent="0.25">
      <c r="A6339" s="1" t="s">
        <v>5989</v>
      </c>
      <c r="B6339" s="1" t="s">
        <v>4986</v>
      </c>
      <c r="C6339" s="1" t="s">
        <v>4987</v>
      </c>
      <c r="D6339">
        <f t="shared" si="198"/>
        <v>1.8495914416407599</v>
      </c>
      <c r="E6339">
        <f t="shared" ref="E6339:E6402" si="199">C6339+J6339</f>
        <v>7.39836576656307</v>
      </c>
      <c r="G6339" s="2">
        <v>1.8495914416407599</v>
      </c>
      <c r="J6339">
        <v>0</v>
      </c>
    </row>
    <row r="6340" spans="1:10" x14ac:dyDescent="0.25">
      <c r="A6340">
        <v>66.03125</v>
      </c>
      <c r="B6340" s="1" t="s">
        <v>4988</v>
      </c>
      <c r="C6340" s="1" t="s">
        <v>4989</v>
      </c>
      <c r="D6340">
        <f t="shared" si="198"/>
        <v>1.84971093713135</v>
      </c>
      <c r="E6340">
        <f t="shared" si="199"/>
        <v>7.3988437485254002</v>
      </c>
      <c r="G6340" s="2">
        <v>1.84971093713135</v>
      </c>
      <c r="J6340">
        <v>0</v>
      </c>
    </row>
    <row r="6341" spans="1:10" x14ac:dyDescent="0.25">
      <c r="A6341" s="1" t="s">
        <v>5990</v>
      </c>
      <c r="B6341" s="1" t="s">
        <v>4991</v>
      </c>
      <c r="C6341" s="1" t="s">
        <v>4992</v>
      </c>
      <c r="D6341">
        <f t="shared" si="198"/>
        <v>1.84977068487664</v>
      </c>
      <c r="E6341">
        <f t="shared" si="199"/>
        <v>7.3990827395065804</v>
      </c>
      <c r="G6341" s="2">
        <v>1.84977068487664</v>
      </c>
      <c r="J6341">
        <v>0</v>
      </c>
    </row>
    <row r="6342" spans="1:10" x14ac:dyDescent="0.25">
      <c r="A6342" s="1" t="s">
        <v>5991</v>
      </c>
      <c r="B6342" s="1" t="s">
        <v>4994</v>
      </c>
      <c r="C6342" s="1" t="s">
        <v>4995</v>
      </c>
      <c r="D6342">
        <f t="shared" si="198"/>
        <v>1.8498304326219299</v>
      </c>
      <c r="E6342">
        <f t="shared" si="199"/>
        <v>7.3993217304877401</v>
      </c>
      <c r="G6342" s="2">
        <v>1.8498304326219299</v>
      </c>
      <c r="J6342">
        <v>0</v>
      </c>
    </row>
    <row r="6343" spans="1:10" x14ac:dyDescent="0.25">
      <c r="A6343">
        <v>66.0625</v>
      </c>
      <c r="B6343" s="1" t="s">
        <v>4996</v>
      </c>
      <c r="C6343" s="1" t="s">
        <v>4997</v>
      </c>
      <c r="D6343">
        <f t="shared" si="198"/>
        <v>1.83831668146731</v>
      </c>
      <c r="E6343">
        <f t="shared" si="199"/>
        <v>7.3532667258692399</v>
      </c>
      <c r="G6343" s="2">
        <v>1.83831668146731</v>
      </c>
      <c r="J6343">
        <v>0</v>
      </c>
    </row>
    <row r="6344" spans="1:10" x14ac:dyDescent="0.25">
      <c r="A6344" s="1" t="s">
        <v>5992</v>
      </c>
      <c r="B6344" s="1" t="s">
        <v>4999</v>
      </c>
      <c r="C6344" s="1" t="s">
        <v>5000</v>
      </c>
      <c r="D6344">
        <f t="shared" si="198"/>
        <v>1.8325598058899899</v>
      </c>
      <c r="E6344">
        <f t="shared" si="199"/>
        <v>7.33023922355998</v>
      </c>
      <c r="G6344" s="2">
        <v>1.8325598058899899</v>
      </c>
      <c r="J6344">
        <v>0</v>
      </c>
    </row>
    <row r="6345" spans="1:10" x14ac:dyDescent="0.25">
      <c r="A6345" s="1" t="s">
        <v>5993</v>
      </c>
      <c r="B6345" s="1" t="s">
        <v>5002</v>
      </c>
      <c r="C6345" s="1" t="s">
        <v>5003</v>
      </c>
      <c r="D6345">
        <f t="shared" si="198"/>
        <v>1.82104605473537</v>
      </c>
      <c r="E6345">
        <f t="shared" si="199"/>
        <v>7.2841842189414798</v>
      </c>
      <c r="G6345" s="2">
        <v>1.82104605473537</v>
      </c>
      <c r="J6345">
        <v>0</v>
      </c>
    </row>
    <row r="6346" spans="1:10" x14ac:dyDescent="0.25">
      <c r="A6346">
        <v>66.09375</v>
      </c>
      <c r="B6346" s="1" t="s">
        <v>5004</v>
      </c>
      <c r="C6346" s="1" t="s">
        <v>5005</v>
      </c>
      <c r="D6346">
        <f t="shared" si="198"/>
        <v>1.8152891791580501</v>
      </c>
      <c r="E6346">
        <f t="shared" si="199"/>
        <v>7.2611567166322297</v>
      </c>
      <c r="G6346" s="2">
        <v>1.8152891791580501</v>
      </c>
      <c r="J6346">
        <v>0</v>
      </c>
    </row>
    <row r="6347" spans="1:10" x14ac:dyDescent="0.25">
      <c r="A6347" s="1" t="s">
        <v>5994</v>
      </c>
      <c r="B6347" s="1" t="s">
        <v>5007</v>
      </c>
      <c r="C6347" s="1" t="s">
        <v>5008</v>
      </c>
      <c r="D6347">
        <f t="shared" si="198"/>
        <v>1.8005238723530099</v>
      </c>
      <c r="E6347">
        <f t="shared" si="199"/>
        <v>7.2020954894120504</v>
      </c>
      <c r="G6347" s="2">
        <v>1.8005238723530099</v>
      </c>
      <c r="J6347">
        <v>0</v>
      </c>
    </row>
    <row r="6348" spans="1:10" x14ac:dyDescent="0.25">
      <c r="A6348" s="1" t="s">
        <v>5995</v>
      </c>
      <c r="B6348" s="1" t="s">
        <v>5010</v>
      </c>
      <c r="C6348" s="1" t="s">
        <v>5011</v>
      </c>
      <c r="D6348">
        <f t="shared" si="198"/>
        <v>1.78575856554797</v>
      </c>
      <c r="E6348">
        <f t="shared" si="199"/>
        <v>7.1430342621918799</v>
      </c>
      <c r="G6348" s="2">
        <v>1.78575856554797</v>
      </c>
      <c r="J6348">
        <v>0</v>
      </c>
    </row>
    <row r="6349" spans="1:10" x14ac:dyDescent="0.25">
      <c r="A6349">
        <v>66.125</v>
      </c>
      <c r="B6349" s="1" t="s">
        <v>5012</v>
      </c>
      <c r="C6349" s="1" t="s">
        <v>5013</v>
      </c>
      <c r="D6349">
        <f t="shared" si="198"/>
        <v>1.7783759121454401</v>
      </c>
      <c r="E6349">
        <f t="shared" si="199"/>
        <v>7.1135036485817897</v>
      </c>
      <c r="G6349" s="2">
        <v>1.7783759121454401</v>
      </c>
      <c r="J6349">
        <v>0</v>
      </c>
    </row>
    <row r="6350" spans="1:10" x14ac:dyDescent="0.25">
      <c r="A6350" s="1" t="s">
        <v>5996</v>
      </c>
      <c r="B6350" s="1" t="s">
        <v>5015</v>
      </c>
      <c r="C6350" s="1" t="s">
        <v>5016</v>
      </c>
      <c r="D6350">
        <f t="shared" si="198"/>
        <v>1.77099325874292</v>
      </c>
      <c r="E6350">
        <f t="shared" si="199"/>
        <v>7.0839730349716996</v>
      </c>
      <c r="G6350" s="2">
        <v>1.77099325874292</v>
      </c>
      <c r="J6350">
        <v>0</v>
      </c>
    </row>
    <row r="6351" spans="1:10" x14ac:dyDescent="0.25">
      <c r="A6351" s="1" t="s">
        <v>5997</v>
      </c>
      <c r="B6351" s="1" t="s">
        <v>5018</v>
      </c>
      <c r="C6351" s="1" t="s">
        <v>5019</v>
      </c>
      <c r="D6351">
        <f t="shared" si="198"/>
        <v>1.7634224051473499</v>
      </c>
      <c r="E6351">
        <f t="shared" si="199"/>
        <v>7.0536896205894104</v>
      </c>
      <c r="G6351" s="2">
        <v>1.7634224051473499</v>
      </c>
      <c r="J6351">
        <v>0</v>
      </c>
    </row>
    <row r="6352" spans="1:10" x14ac:dyDescent="0.25">
      <c r="A6352">
        <v>66.15625</v>
      </c>
      <c r="B6352" s="1" t="s">
        <v>5020</v>
      </c>
      <c r="C6352" s="1" t="s">
        <v>5021</v>
      </c>
      <c r="D6352">
        <f t="shared" si="198"/>
        <v>1.7558515515517701</v>
      </c>
      <c r="E6352">
        <f t="shared" si="199"/>
        <v>7.0234062062071096</v>
      </c>
      <c r="G6352" s="2">
        <v>1.7558515515517701</v>
      </c>
      <c r="J6352">
        <v>0</v>
      </c>
    </row>
    <row r="6353" spans="1:10" x14ac:dyDescent="0.25">
      <c r="A6353" s="1" t="s">
        <v>5998</v>
      </c>
      <c r="B6353" s="1" t="s">
        <v>5023</v>
      </c>
      <c r="C6353" s="1" t="s">
        <v>5024</v>
      </c>
      <c r="D6353">
        <f t="shared" si="198"/>
        <v>1.7520661247539899</v>
      </c>
      <c r="E6353">
        <f t="shared" si="199"/>
        <v>7.0082644990159704</v>
      </c>
      <c r="G6353" s="2">
        <v>1.7520661247539899</v>
      </c>
      <c r="J6353">
        <v>0</v>
      </c>
    </row>
    <row r="6354" spans="1:10" x14ac:dyDescent="0.25">
      <c r="A6354" s="1" t="s">
        <v>5999</v>
      </c>
      <c r="B6354" s="1" t="s">
        <v>5026</v>
      </c>
      <c r="C6354" s="1" t="s">
        <v>5027</v>
      </c>
      <c r="D6354">
        <f t="shared" si="198"/>
        <v>1.7482806979562</v>
      </c>
      <c r="E6354">
        <f t="shared" si="199"/>
        <v>6.9931227918248204</v>
      </c>
      <c r="G6354" s="2">
        <v>1.7482806979562</v>
      </c>
      <c r="J6354">
        <v>0</v>
      </c>
    </row>
    <row r="6355" spans="1:10" x14ac:dyDescent="0.25">
      <c r="A6355">
        <v>66.1875</v>
      </c>
      <c r="B6355" s="1" t="s">
        <v>5028</v>
      </c>
      <c r="C6355" s="1" t="s">
        <v>5029</v>
      </c>
      <c r="D6355">
        <f t="shared" si="198"/>
        <v>1.75666235374239</v>
      </c>
      <c r="E6355">
        <f t="shared" si="199"/>
        <v>7.0266494149695697</v>
      </c>
      <c r="G6355" s="2">
        <v>1.75666235374239</v>
      </c>
      <c r="J6355">
        <v>0</v>
      </c>
    </row>
    <row r="6356" spans="1:10" x14ac:dyDescent="0.25">
      <c r="A6356" s="1" t="s">
        <v>6000</v>
      </c>
      <c r="B6356" s="1" t="s">
        <v>5031</v>
      </c>
      <c r="C6356" s="1" t="s">
        <v>5032</v>
      </c>
      <c r="D6356">
        <f t="shared" si="198"/>
        <v>1.76085318163548</v>
      </c>
      <c r="E6356">
        <f t="shared" si="199"/>
        <v>7.0434127265419502</v>
      </c>
      <c r="G6356" s="2">
        <v>1.76085318163548</v>
      </c>
      <c r="J6356">
        <v>0</v>
      </c>
    </row>
    <row r="6357" spans="1:10" x14ac:dyDescent="0.25">
      <c r="A6357" s="1" t="s">
        <v>6001</v>
      </c>
      <c r="B6357" s="1" t="s">
        <v>5034</v>
      </c>
      <c r="C6357">
        <v>7.0769393496867101</v>
      </c>
      <c r="D6357">
        <f t="shared" si="198"/>
        <v>1.76923483742167</v>
      </c>
      <c r="E6357">
        <f t="shared" si="199"/>
        <v>7.0769393496867101</v>
      </c>
      <c r="G6357" s="2">
        <v>1.76923483742167</v>
      </c>
      <c r="J6357">
        <v>0</v>
      </c>
    </row>
    <row r="6358" spans="1:10" x14ac:dyDescent="0.25">
      <c r="A6358">
        <v>66.21875</v>
      </c>
      <c r="B6358" s="1" t="s">
        <v>5035</v>
      </c>
      <c r="C6358" s="1" t="s">
        <v>5036</v>
      </c>
      <c r="D6358">
        <f t="shared" si="198"/>
        <v>1.77342566531477</v>
      </c>
      <c r="E6358">
        <f t="shared" si="199"/>
        <v>7.0937026612590799</v>
      </c>
      <c r="G6358" s="2">
        <v>1.77342566531477</v>
      </c>
      <c r="J6358">
        <v>0</v>
      </c>
    </row>
    <row r="6359" spans="1:10" x14ac:dyDescent="0.25">
      <c r="A6359" s="1" t="s">
        <v>6002</v>
      </c>
      <c r="B6359" s="1" t="s">
        <v>5038</v>
      </c>
      <c r="C6359" s="1" t="s">
        <v>5039</v>
      </c>
      <c r="D6359">
        <f t="shared" si="198"/>
        <v>1.8376650272625601</v>
      </c>
      <c r="E6359">
        <f t="shared" si="199"/>
        <v>7.3506601090502599</v>
      </c>
      <c r="G6359" s="2">
        <v>1.8376650272625601</v>
      </c>
      <c r="J6359">
        <v>0</v>
      </c>
    </row>
    <row r="6360" spans="1:10" x14ac:dyDescent="0.25">
      <c r="A6360" s="1" t="s">
        <v>6003</v>
      </c>
      <c r="B6360" s="1" t="s">
        <v>5041</v>
      </c>
      <c r="C6360" s="1" t="s">
        <v>5042</v>
      </c>
      <c r="D6360">
        <f t="shared" si="198"/>
        <v>1.86976172871371</v>
      </c>
      <c r="E6360">
        <f t="shared" si="199"/>
        <v>7.4790469148548402</v>
      </c>
      <c r="G6360" s="2">
        <v>1.86976172871371</v>
      </c>
      <c r="J6360">
        <v>0</v>
      </c>
    </row>
    <row r="6361" spans="1:10" x14ac:dyDescent="0.25">
      <c r="A6361">
        <v>66.25</v>
      </c>
      <c r="B6361" s="1" t="s">
        <v>5043</v>
      </c>
      <c r="C6361" s="1" t="s">
        <v>5044</v>
      </c>
      <c r="D6361">
        <f t="shared" si="198"/>
        <v>1.93395513161599</v>
      </c>
      <c r="E6361">
        <f t="shared" si="199"/>
        <v>7.7358205264639901</v>
      </c>
      <c r="G6361" s="2">
        <v>1.93395513161599</v>
      </c>
      <c r="J6361">
        <v>0</v>
      </c>
    </row>
    <row r="6362" spans="1:10" x14ac:dyDescent="0.25">
      <c r="A6362" s="1" t="s">
        <v>6004</v>
      </c>
      <c r="B6362" s="1" t="s">
        <v>5046</v>
      </c>
      <c r="C6362" s="1" t="s">
        <v>5047</v>
      </c>
      <c r="D6362">
        <f t="shared" si="198"/>
        <v>4.9660518330671399</v>
      </c>
      <c r="E6362">
        <f t="shared" si="199"/>
        <v>19.86420733226857</v>
      </c>
      <c r="G6362" s="2">
        <v>4.9660518330671399</v>
      </c>
      <c r="J6362">
        <v>12</v>
      </c>
    </row>
    <row r="6363" spans="1:10" x14ac:dyDescent="0.25">
      <c r="A6363" s="1" t="s">
        <v>6005</v>
      </c>
      <c r="B6363" s="1" t="s">
        <v>5939</v>
      </c>
      <c r="C6363" s="1" t="s">
        <v>5940</v>
      </c>
      <c r="D6363">
        <f t="shared" si="198"/>
        <v>4.6874028613465297</v>
      </c>
      <c r="E6363">
        <f t="shared" si="199"/>
        <v>18.74961144538613</v>
      </c>
      <c r="G6363" s="2">
        <v>4.6874028613465297</v>
      </c>
      <c r="J6363">
        <v>12</v>
      </c>
    </row>
    <row r="6364" spans="1:10" x14ac:dyDescent="0.25">
      <c r="A6364">
        <v>66.28125</v>
      </c>
      <c r="B6364" s="1" t="s">
        <v>5051</v>
      </c>
      <c r="C6364" s="1" t="s">
        <v>5052</v>
      </c>
      <c r="D6364">
        <f t="shared" si="198"/>
        <v>4.7513682851369303</v>
      </c>
      <c r="E6364">
        <f t="shared" si="199"/>
        <v>19.005473140547739</v>
      </c>
      <c r="G6364" s="2">
        <v>4.7513682851369303</v>
      </c>
      <c r="J6364">
        <v>12</v>
      </c>
    </row>
    <row r="6365" spans="1:10" x14ac:dyDescent="0.25">
      <c r="A6365" s="1" t="s">
        <v>6006</v>
      </c>
      <c r="B6365" s="1" t="s">
        <v>5054</v>
      </c>
      <c r="C6365" s="1" t="s">
        <v>5055</v>
      </c>
      <c r="D6365">
        <f t="shared" si="198"/>
        <v>4.8792991327177404</v>
      </c>
      <c r="E6365">
        <f t="shared" si="199"/>
        <v>19.517196530870969</v>
      </c>
      <c r="G6365" s="2">
        <v>4.8792991327177404</v>
      </c>
      <c r="J6365">
        <v>12</v>
      </c>
    </row>
    <row r="6366" spans="1:10" x14ac:dyDescent="0.25">
      <c r="A6366" s="1" t="s">
        <v>6007</v>
      </c>
      <c r="B6366" s="1" t="s">
        <v>5057</v>
      </c>
      <c r="C6366" s="1" t="s">
        <v>5058</v>
      </c>
      <c r="D6366">
        <f t="shared" si="198"/>
        <v>4.9432645565081401</v>
      </c>
      <c r="E6366">
        <f t="shared" si="199"/>
        <v>19.773058226032582</v>
      </c>
      <c r="G6366" s="2">
        <v>4.9432645565081401</v>
      </c>
      <c r="J6366">
        <v>12</v>
      </c>
    </row>
    <row r="6367" spans="1:10" x14ac:dyDescent="0.25">
      <c r="A6367">
        <v>66.3125</v>
      </c>
      <c r="B6367">
        <v>2.0577186293155201</v>
      </c>
      <c r="C6367">
        <v>8.2308745172620803</v>
      </c>
      <c r="D6367">
        <f t="shared" si="198"/>
        <v>5.0577186293155201</v>
      </c>
      <c r="E6367">
        <f t="shared" si="199"/>
        <v>20.23087451726208</v>
      </c>
      <c r="G6367" s="2">
        <v>5.0577186293155201</v>
      </c>
      <c r="J6367">
        <v>12</v>
      </c>
    </row>
    <row r="6368" spans="1:10" x14ac:dyDescent="0.25">
      <c r="A6368" s="1" t="s">
        <v>6008</v>
      </c>
      <c r="B6368" s="1" t="s">
        <v>5062</v>
      </c>
      <c r="C6368" s="1" t="s">
        <v>5063</v>
      </c>
      <c r="D6368">
        <f t="shared" si="198"/>
        <v>5.1149456657191994</v>
      </c>
      <c r="E6368">
        <f t="shared" si="199"/>
        <v>20.459782662876819</v>
      </c>
      <c r="G6368" s="2">
        <v>5.1149456657191994</v>
      </c>
      <c r="J6368">
        <v>12</v>
      </c>
    </row>
    <row r="6369" spans="1:10" x14ac:dyDescent="0.25">
      <c r="A6369" s="1" t="s">
        <v>6009</v>
      </c>
      <c r="B6369" s="1" t="s">
        <v>5065</v>
      </c>
      <c r="C6369" s="1" t="s">
        <v>5066</v>
      </c>
      <c r="D6369">
        <f t="shared" si="198"/>
        <v>5.2293997385265705</v>
      </c>
      <c r="E6369">
        <f t="shared" si="199"/>
        <v>20.91759895410631</v>
      </c>
      <c r="G6369" s="2">
        <v>5.2293997385265705</v>
      </c>
      <c r="J6369">
        <v>12</v>
      </c>
    </row>
    <row r="6370" spans="1:10" x14ac:dyDescent="0.25">
      <c r="A6370">
        <v>66.34375</v>
      </c>
      <c r="B6370" s="1" t="s">
        <v>5067</v>
      </c>
      <c r="C6370">
        <v>9.1465070997210596</v>
      </c>
      <c r="D6370">
        <f t="shared" si="198"/>
        <v>5.2866267749302605</v>
      </c>
      <c r="E6370">
        <f t="shared" si="199"/>
        <v>21.14650709972106</v>
      </c>
      <c r="G6370" s="2">
        <v>5.2866267749302605</v>
      </c>
      <c r="J6370">
        <v>12</v>
      </c>
    </row>
    <row r="6371" spans="1:10" x14ac:dyDescent="0.25">
      <c r="A6371" s="1" t="s">
        <v>6010</v>
      </c>
      <c r="B6371" s="1" t="s">
        <v>5069</v>
      </c>
      <c r="C6371" s="1" t="s">
        <v>5070</v>
      </c>
      <c r="D6371">
        <f t="shared" si="198"/>
        <v>5.3713619484230097</v>
      </c>
      <c r="E6371">
        <f t="shared" si="199"/>
        <v>21.485447793692039</v>
      </c>
      <c r="G6371" s="2">
        <v>5.3713619484230097</v>
      </c>
      <c r="J6371">
        <v>12</v>
      </c>
    </row>
    <row r="6372" spans="1:10" x14ac:dyDescent="0.25">
      <c r="A6372" s="1" t="s">
        <v>6011</v>
      </c>
      <c r="B6372" s="1" t="s">
        <v>5072</v>
      </c>
      <c r="C6372" s="1" t="s">
        <v>5073</v>
      </c>
      <c r="D6372">
        <f t="shared" si="198"/>
        <v>5.4560971219157501</v>
      </c>
      <c r="E6372">
        <f t="shared" si="199"/>
        <v>21.824388487663022</v>
      </c>
      <c r="G6372" s="2">
        <v>5.4560971219157501</v>
      </c>
      <c r="J6372">
        <v>12</v>
      </c>
    </row>
    <row r="6373" spans="1:10" x14ac:dyDescent="0.25">
      <c r="A6373">
        <v>66.375</v>
      </c>
      <c r="B6373" s="1" t="s">
        <v>5074</v>
      </c>
      <c r="C6373" s="1" t="s">
        <v>5075</v>
      </c>
      <c r="D6373">
        <f t="shared" si="198"/>
        <v>5.4984647086621194</v>
      </c>
      <c r="E6373">
        <f t="shared" si="199"/>
        <v>21.99385883464851</v>
      </c>
      <c r="G6373" s="2">
        <v>5.4984647086621194</v>
      </c>
      <c r="J6373">
        <v>12</v>
      </c>
    </row>
    <row r="6374" spans="1:10" x14ac:dyDescent="0.25">
      <c r="A6374" s="1" t="s">
        <v>6012</v>
      </c>
      <c r="B6374">
        <v>2.57479792378924</v>
      </c>
      <c r="C6374" s="1" t="s">
        <v>5077</v>
      </c>
      <c r="D6374">
        <f t="shared" si="198"/>
        <v>5.57479792378924</v>
      </c>
      <c r="E6374">
        <f t="shared" si="199"/>
        <v>22.2991916951569</v>
      </c>
      <c r="G6374" s="2">
        <v>5.57479792378924</v>
      </c>
      <c r="J6374">
        <v>12</v>
      </c>
    </row>
    <row r="6375" spans="1:10" x14ac:dyDescent="0.25">
      <c r="A6375" s="1" t="s">
        <v>6013</v>
      </c>
      <c r="B6375">
        <v>2.56995735750598</v>
      </c>
      <c r="C6375" s="1" t="s">
        <v>5079</v>
      </c>
      <c r="D6375">
        <f t="shared" si="198"/>
        <v>5.56995735750598</v>
      </c>
      <c r="E6375">
        <f t="shared" si="199"/>
        <v>22.279829430023902</v>
      </c>
      <c r="G6375" s="2">
        <v>5.56995735750598</v>
      </c>
      <c r="J6375">
        <v>12</v>
      </c>
    </row>
    <row r="6376" spans="1:10" x14ac:dyDescent="0.25">
      <c r="A6376">
        <v>66.40625</v>
      </c>
      <c r="B6376" s="1" t="s">
        <v>5080</v>
      </c>
      <c r="C6376" s="1" t="s">
        <v>5081</v>
      </c>
      <c r="D6376">
        <f t="shared" si="198"/>
        <v>5.5602762249394502</v>
      </c>
      <c r="E6376">
        <f t="shared" si="199"/>
        <v>22.241104899757801</v>
      </c>
      <c r="G6376" s="2">
        <v>5.5602762249394502</v>
      </c>
      <c r="J6376">
        <v>12</v>
      </c>
    </row>
    <row r="6377" spans="1:10" x14ac:dyDescent="0.25">
      <c r="A6377" s="1" t="s">
        <v>6014</v>
      </c>
      <c r="B6377" s="1" t="s">
        <v>5083</v>
      </c>
      <c r="C6377" s="1" t="s">
        <v>5084</v>
      </c>
      <c r="D6377">
        <f t="shared" si="198"/>
        <v>5.5554356586561902</v>
      </c>
      <c r="E6377">
        <f t="shared" si="199"/>
        <v>22.2217426346247</v>
      </c>
      <c r="G6377" s="2">
        <v>5.5554356586561902</v>
      </c>
      <c r="J6377">
        <v>12</v>
      </c>
    </row>
    <row r="6378" spans="1:10" x14ac:dyDescent="0.25">
      <c r="A6378" s="1" t="s">
        <v>6015</v>
      </c>
      <c r="B6378" s="1" t="s">
        <v>5086</v>
      </c>
      <c r="C6378" s="1" t="s">
        <v>5087</v>
      </c>
      <c r="D6378">
        <f t="shared" si="198"/>
        <v>5.5237453760982103</v>
      </c>
      <c r="E6378">
        <f t="shared" si="199"/>
        <v>22.094981504392798</v>
      </c>
      <c r="G6378" s="2">
        <v>5.5237453760982103</v>
      </c>
      <c r="J6378">
        <v>12</v>
      </c>
    </row>
    <row r="6379" spans="1:10" x14ac:dyDescent="0.25">
      <c r="A6379">
        <v>66.4375</v>
      </c>
      <c r="B6379" s="1" t="s">
        <v>5088</v>
      </c>
      <c r="C6379" s="1" t="s">
        <v>5089</v>
      </c>
      <c r="D6379">
        <f t="shared" si="198"/>
        <v>5.4664155188363299</v>
      </c>
      <c r="E6379">
        <f t="shared" si="199"/>
        <v>21.865662075345341</v>
      </c>
      <c r="G6379" s="2">
        <v>5.4664155188363299</v>
      </c>
      <c r="J6379">
        <v>12</v>
      </c>
    </row>
    <row r="6380" spans="1:10" x14ac:dyDescent="0.25">
      <c r="A6380" s="1" t="s">
        <v>6016</v>
      </c>
      <c r="B6380" s="1" t="s">
        <v>5091</v>
      </c>
      <c r="C6380">
        <v>9.7510023608215892</v>
      </c>
      <c r="D6380">
        <f t="shared" si="198"/>
        <v>5.4377505902053898</v>
      </c>
      <c r="E6380">
        <f t="shared" si="199"/>
        <v>21.751002360821587</v>
      </c>
      <c r="G6380" s="2">
        <v>5.4377505902053898</v>
      </c>
      <c r="J6380">
        <v>12</v>
      </c>
    </row>
    <row r="6381" spans="1:10" x14ac:dyDescent="0.25">
      <c r="A6381" s="1" t="s">
        <v>6017</v>
      </c>
      <c r="B6381" s="1" t="s">
        <v>5093</v>
      </c>
      <c r="C6381" s="1" t="s">
        <v>5094</v>
      </c>
      <c r="D6381">
        <f t="shared" si="198"/>
        <v>5.3804207329435094</v>
      </c>
      <c r="E6381">
        <f t="shared" si="199"/>
        <v>21.52168293177407</v>
      </c>
      <c r="G6381" s="2">
        <v>5.3804207329435094</v>
      </c>
      <c r="J6381">
        <v>12</v>
      </c>
    </row>
    <row r="6382" spans="1:10" x14ac:dyDescent="0.25">
      <c r="A6382">
        <v>66.46875</v>
      </c>
      <c r="B6382" s="1" t="s">
        <v>5095</v>
      </c>
      <c r="C6382" s="1" t="s">
        <v>5096</v>
      </c>
      <c r="D6382">
        <f t="shared" si="198"/>
        <v>5.3663031817010598</v>
      </c>
      <c r="E6382">
        <f t="shared" si="199"/>
        <v>21.465212726804268</v>
      </c>
      <c r="G6382" s="2">
        <v>5.3663031817010598</v>
      </c>
      <c r="J6382">
        <v>12</v>
      </c>
    </row>
    <row r="6383" spans="1:10" x14ac:dyDescent="0.25">
      <c r="A6383" s="1" t="s">
        <v>6018</v>
      </c>
      <c r="B6383" s="1" t="s">
        <v>5098</v>
      </c>
      <c r="C6383" s="1" t="s">
        <v>5099</v>
      </c>
      <c r="D6383">
        <f t="shared" si="198"/>
        <v>5.3380680792161694</v>
      </c>
      <c r="E6383">
        <f t="shared" si="199"/>
        <v>21.352272316864692</v>
      </c>
      <c r="G6383" s="2">
        <v>5.3380680792161694</v>
      </c>
      <c r="J6383">
        <v>12</v>
      </c>
    </row>
    <row r="6384" spans="1:10" x14ac:dyDescent="0.25">
      <c r="A6384" s="1" t="s">
        <v>6019</v>
      </c>
      <c r="B6384" s="1" t="s">
        <v>6020</v>
      </c>
      <c r="C6384" s="1" t="s">
        <v>6021</v>
      </c>
      <c r="D6384">
        <f t="shared" si="198"/>
        <v>5.3239505279737198</v>
      </c>
      <c r="E6384">
        <f t="shared" si="199"/>
        <v>21.295802111894879</v>
      </c>
      <c r="G6384" s="2">
        <v>5.3239505279737198</v>
      </c>
      <c r="J6384">
        <v>12</v>
      </c>
    </row>
    <row r="6385" spans="1:10" x14ac:dyDescent="0.25">
      <c r="A6385">
        <v>66.5</v>
      </c>
      <c r="B6385" s="1" t="s">
        <v>5103</v>
      </c>
      <c r="C6385" s="1" t="s">
        <v>5104</v>
      </c>
      <c r="D6385">
        <f t="shared" si="198"/>
        <v>5.2957154254888206</v>
      </c>
      <c r="E6385">
        <f t="shared" si="199"/>
        <v>21.1828617019553</v>
      </c>
      <c r="G6385" s="2">
        <v>5.2957154254888206</v>
      </c>
      <c r="J6385">
        <v>12</v>
      </c>
    </row>
    <row r="6386" spans="1:10" x14ac:dyDescent="0.25">
      <c r="A6386" s="1" t="s">
        <v>6022</v>
      </c>
      <c r="B6386" s="1" t="s">
        <v>5106</v>
      </c>
      <c r="C6386" s="1" t="s">
        <v>5107</v>
      </c>
      <c r="D6386">
        <f t="shared" si="198"/>
        <v>5.2739037674762006</v>
      </c>
      <c r="E6386">
        <f t="shared" si="199"/>
        <v>21.095615069904831</v>
      </c>
      <c r="G6386" s="2">
        <v>5.2739037674762006</v>
      </c>
      <c r="J6386">
        <v>12</v>
      </c>
    </row>
    <row r="6387" spans="1:10" x14ac:dyDescent="0.25">
      <c r="A6387" s="1" t="s">
        <v>6023</v>
      </c>
      <c r="B6387" s="1" t="s">
        <v>5109</v>
      </c>
      <c r="C6387" s="1" t="s">
        <v>5110</v>
      </c>
      <c r="D6387">
        <f t="shared" si="198"/>
        <v>5.2302804514509695</v>
      </c>
      <c r="E6387">
        <f t="shared" si="199"/>
        <v>20.921121805803899</v>
      </c>
      <c r="G6387" s="2">
        <v>5.2302804514509695</v>
      </c>
      <c r="J6387">
        <v>12</v>
      </c>
    </row>
    <row r="6388" spans="1:10" x14ac:dyDescent="0.25">
      <c r="A6388">
        <v>66.53125</v>
      </c>
      <c r="B6388">
        <v>2.2084687934383598</v>
      </c>
      <c r="C6388">
        <v>8.8338751737534391</v>
      </c>
      <c r="D6388">
        <f t="shared" si="198"/>
        <v>5.2084687934383602</v>
      </c>
      <c r="E6388">
        <f t="shared" si="199"/>
        <v>20.833875173753441</v>
      </c>
      <c r="G6388" s="2">
        <v>5.2084687934383602</v>
      </c>
      <c r="J6388">
        <v>12</v>
      </c>
    </row>
    <row r="6389" spans="1:10" x14ac:dyDescent="0.25">
      <c r="A6389" s="1" t="s">
        <v>6024</v>
      </c>
      <c r="B6389" s="1" t="s">
        <v>5112</v>
      </c>
      <c r="C6389" s="1" t="s">
        <v>5113</v>
      </c>
      <c r="D6389">
        <f t="shared" si="198"/>
        <v>5.1730248491678505</v>
      </c>
      <c r="E6389">
        <f t="shared" si="199"/>
        <v>20.69209939667142</v>
      </c>
      <c r="G6389" s="2">
        <v>5.1730248491678505</v>
      </c>
      <c r="J6389">
        <v>12</v>
      </c>
    </row>
    <row r="6390" spans="1:10" x14ac:dyDescent="0.25">
      <c r="A6390" s="1" t="s">
        <v>6025</v>
      </c>
      <c r="B6390" s="1" t="s">
        <v>5115</v>
      </c>
      <c r="C6390" s="1" t="s">
        <v>5116</v>
      </c>
      <c r="D6390">
        <f t="shared" si="198"/>
        <v>4.84187376417563</v>
      </c>
      <c r="E6390">
        <f t="shared" si="199"/>
        <v>19.367495056702531</v>
      </c>
      <c r="G6390" s="2">
        <v>4.84187376417563</v>
      </c>
      <c r="J6390">
        <v>12</v>
      </c>
    </row>
    <row r="6391" spans="1:10" x14ac:dyDescent="0.25">
      <c r="A6391">
        <v>66.5625</v>
      </c>
      <c r="B6391" s="1" t="s">
        <v>5117</v>
      </c>
      <c r="C6391" s="1" t="s">
        <v>5118</v>
      </c>
      <c r="D6391">
        <f t="shared" si="198"/>
        <v>4.7837280956752002</v>
      </c>
      <c r="E6391">
        <f t="shared" si="199"/>
        <v>19.134912382700819</v>
      </c>
      <c r="G6391" s="2">
        <v>4.7837280956752002</v>
      </c>
      <c r="J6391">
        <v>12</v>
      </c>
    </row>
    <row r="6392" spans="1:10" x14ac:dyDescent="0.25">
      <c r="A6392" s="1" t="s">
        <v>6026</v>
      </c>
      <c r="B6392" s="1" t="s">
        <v>5120</v>
      </c>
      <c r="C6392" s="1" t="s">
        <v>5121</v>
      </c>
      <c r="D6392">
        <f t="shared" si="198"/>
        <v>4.6674367586743504</v>
      </c>
      <c r="E6392">
        <f t="shared" si="199"/>
        <v>18.669747034697409</v>
      </c>
      <c r="G6392" s="2">
        <v>4.6674367586743504</v>
      </c>
      <c r="J6392">
        <v>12</v>
      </c>
    </row>
    <row r="6393" spans="1:10" x14ac:dyDescent="0.25">
      <c r="A6393" s="1" t="s">
        <v>6027</v>
      </c>
      <c r="B6393" s="1" t="s">
        <v>5123</v>
      </c>
      <c r="C6393" s="1" t="s">
        <v>5124</v>
      </c>
      <c r="D6393">
        <f t="shared" si="198"/>
        <v>4.63109571586158</v>
      </c>
      <c r="E6393">
        <f t="shared" si="199"/>
        <v>18.524382863446341</v>
      </c>
      <c r="G6393" s="2">
        <v>4.63109571586158</v>
      </c>
      <c r="J6393">
        <v>12</v>
      </c>
    </row>
    <row r="6394" spans="1:10" x14ac:dyDescent="0.25">
      <c r="A6394">
        <v>66.59375</v>
      </c>
      <c r="B6394" s="1" t="s">
        <v>6028</v>
      </c>
      <c r="C6394" s="1" t="s">
        <v>6029</v>
      </c>
      <c r="D6394">
        <f t="shared" si="198"/>
        <v>4.5731313940092102</v>
      </c>
      <c r="E6394">
        <f t="shared" si="199"/>
        <v>18.292525576036841</v>
      </c>
      <c r="G6394" s="2">
        <v>4.5731313940092102</v>
      </c>
      <c r="J6394">
        <v>12</v>
      </c>
    </row>
    <row r="6395" spans="1:10" x14ac:dyDescent="0.25">
      <c r="A6395" s="1" t="s">
        <v>6030</v>
      </c>
      <c r="B6395" s="1" t="s">
        <v>5128</v>
      </c>
      <c r="C6395" s="1" t="s">
        <v>5129</v>
      </c>
      <c r="D6395">
        <f t="shared" si="198"/>
        <v>4.5151670721568298</v>
      </c>
      <c r="E6395">
        <f t="shared" si="199"/>
        <v>18.060668288627319</v>
      </c>
      <c r="G6395" s="2">
        <v>4.5151670721568298</v>
      </c>
      <c r="J6395">
        <v>12</v>
      </c>
    </row>
    <row r="6396" spans="1:10" x14ac:dyDescent="0.25">
      <c r="A6396" s="1" t="s">
        <v>6031</v>
      </c>
      <c r="B6396" s="1" t="s">
        <v>5131</v>
      </c>
      <c r="C6396" s="1" t="s">
        <v>5132</v>
      </c>
      <c r="D6396">
        <f t="shared" si="198"/>
        <v>4.48618491123064</v>
      </c>
      <c r="E6396">
        <f t="shared" si="199"/>
        <v>17.944739644922578</v>
      </c>
      <c r="G6396" s="2">
        <v>4.48618491123064</v>
      </c>
      <c r="J6396">
        <v>12</v>
      </c>
    </row>
    <row r="6397" spans="1:10" x14ac:dyDescent="0.25">
      <c r="A6397">
        <v>66.625</v>
      </c>
      <c r="B6397" s="1" t="s">
        <v>5133</v>
      </c>
      <c r="C6397" s="1" t="s">
        <v>5134</v>
      </c>
      <c r="D6397">
        <f t="shared" si="198"/>
        <v>4.4572027503044502</v>
      </c>
      <c r="E6397">
        <f t="shared" si="199"/>
        <v>17.828811001217829</v>
      </c>
      <c r="G6397" s="2">
        <v>4.4572027503044502</v>
      </c>
      <c r="J6397">
        <v>12</v>
      </c>
    </row>
    <row r="6398" spans="1:10" x14ac:dyDescent="0.25">
      <c r="A6398" s="1" t="s">
        <v>6032</v>
      </c>
      <c r="B6398">
        <v>1.4565655237534101</v>
      </c>
      <c r="C6398">
        <v>5.8262620950136403</v>
      </c>
      <c r="D6398">
        <f t="shared" si="198"/>
        <v>4.4565655237534099</v>
      </c>
      <c r="E6398">
        <f t="shared" si="199"/>
        <v>17.826262095013639</v>
      </c>
      <c r="G6398" s="2">
        <v>4.4565655237534099</v>
      </c>
      <c r="J6398">
        <v>12</v>
      </c>
    </row>
    <row r="6399" spans="1:10" x14ac:dyDescent="0.25">
      <c r="A6399" s="1" t="s">
        <v>6033</v>
      </c>
      <c r="B6399" s="1" t="s">
        <v>5137</v>
      </c>
      <c r="C6399" s="1" t="s">
        <v>5138</v>
      </c>
      <c r="D6399">
        <f t="shared" si="198"/>
        <v>4.4559282972023597</v>
      </c>
      <c r="E6399">
        <f t="shared" si="199"/>
        <v>17.823713188809439</v>
      </c>
      <c r="G6399" s="2">
        <v>4.4559282972023597</v>
      </c>
      <c r="J6399">
        <v>12</v>
      </c>
    </row>
    <row r="6400" spans="1:10" x14ac:dyDescent="0.25">
      <c r="A6400">
        <v>66.65625</v>
      </c>
      <c r="B6400" s="1" t="s">
        <v>5139</v>
      </c>
      <c r="C6400" s="1" t="s">
        <v>5140</v>
      </c>
      <c r="D6400">
        <f t="shared" si="198"/>
        <v>4.4556096839268298</v>
      </c>
      <c r="E6400">
        <f t="shared" si="199"/>
        <v>17.82243873570734</v>
      </c>
      <c r="G6400" s="2">
        <v>4.4556096839268298</v>
      </c>
      <c r="J6400">
        <v>12</v>
      </c>
    </row>
    <row r="6401" spans="1:10" x14ac:dyDescent="0.25">
      <c r="A6401" s="1" t="s">
        <v>6034</v>
      </c>
      <c r="B6401" s="1" t="s">
        <v>5142</v>
      </c>
      <c r="C6401" s="1" t="s">
        <v>5143</v>
      </c>
      <c r="D6401">
        <f t="shared" si="198"/>
        <v>4.4552910706513096</v>
      </c>
      <c r="E6401">
        <f t="shared" si="199"/>
        <v>17.821164282605249</v>
      </c>
      <c r="G6401" s="2">
        <v>4.4552910706513096</v>
      </c>
      <c r="J6401">
        <v>12</v>
      </c>
    </row>
    <row r="6402" spans="1:10" x14ac:dyDescent="0.25">
      <c r="A6402" s="1" t="s">
        <v>6035</v>
      </c>
      <c r="B6402" s="1" t="s">
        <v>5145</v>
      </c>
      <c r="C6402" s="1" t="s">
        <v>5146</v>
      </c>
      <c r="D6402">
        <f t="shared" ref="D6402:D6465" si="200">B6402+(J6402/4)</f>
        <v>4.48549449099926</v>
      </c>
      <c r="E6402">
        <f t="shared" si="199"/>
        <v>17.941977963997061</v>
      </c>
      <c r="G6402" s="2">
        <v>4.48549449099926</v>
      </c>
      <c r="J6402">
        <v>12</v>
      </c>
    </row>
    <row r="6403" spans="1:10" x14ac:dyDescent="0.25">
      <c r="A6403">
        <v>66.6875</v>
      </c>
      <c r="B6403" s="1" t="s">
        <v>5271</v>
      </c>
      <c r="C6403" s="1" t="s">
        <v>5272</v>
      </c>
      <c r="D6403">
        <f t="shared" si="200"/>
        <v>4.5005962011732397</v>
      </c>
      <c r="E6403">
        <f t="shared" ref="E6403:E6466" si="201">C6403+J6403</f>
        <v>18.002384804692959</v>
      </c>
      <c r="G6403" s="2">
        <v>4.5005962011732397</v>
      </c>
      <c r="J6403">
        <v>12</v>
      </c>
    </row>
    <row r="6404" spans="1:10" x14ac:dyDescent="0.25">
      <c r="A6404" s="1" t="s">
        <v>6036</v>
      </c>
      <c r="B6404" s="1" t="s">
        <v>5150</v>
      </c>
      <c r="C6404" s="1" t="s">
        <v>5151</v>
      </c>
      <c r="D6404">
        <f t="shared" si="200"/>
        <v>4.5307996215211901</v>
      </c>
      <c r="E6404">
        <f t="shared" si="201"/>
        <v>18.123198486084771</v>
      </c>
      <c r="G6404" s="2">
        <v>4.5307996215211901</v>
      </c>
      <c r="J6404">
        <v>12</v>
      </c>
    </row>
    <row r="6405" spans="1:10" x14ac:dyDescent="0.25">
      <c r="A6405" s="1" t="s">
        <v>6037</v>
      </c>
      <c r="B6405" s="1" t="s">
        <v>5153</v>
      </c>
      <c r="C6405" s="1" t="s">
        <v>5154</v>
      </c>
      <c r="D6405">
        <f t="shared" si="200"/>
        <v>4.54590133169516</v>
      </c>
      <c r="E6405">
        <f t="shared" si="201"/>
        <v>18.183605326780672</v>
      </c>
      <c r="G6405" s="2">
        <v>4.54590133169516</v>
      </c>
      <c r="J6405">
        <v>12</v>
      </c>
    </row>
    <row r="6406" spans="1:10" x14ac:dyDescent="0.25">
      <c r="A6406">
        <v>66.71875</v>
      </c>
      <c r="B6406" s="1" t="s">
        <v>5155</v>
      </c>
      <c r="C6406" s="1" t="s">
        <v>5156</v>
      </c>
      <c r="D6406">
        <f t="shared" si="200"/>
        <v>4.5827407262735997</v>
      </c>
      <c r="E6406">
        <f t="shared" si="201"/>
        <v>18.330962905094399</v>
      </c>
      <c r="G6406" s="2">
        <v>4.5827407262735997</v>
      </c>
      <c r="J6406">
        <v>12</v>
      </c>
    </row>
    <row r="6407" spans="1:10" x14ac:dyDescent="0.25">
      <c r="A6407" s="1" t="s">
        <v>6038</v>
      </c>
      <c r="B6407" s="1" t="s">
        <v>5158</v>
      </c>
      <c r="C6407" s="1" t="s">
        <v>5159</v>
      </c>
      <c r="D6407">
        <f t="shared" si="200"/>
        <v>4.6011604235628099</v>
      </c>
      <c r="E6407">
        <f t="shared" si="201"/>
        <v>18.404641694251261</v>
      </c>
      <c r="G6407" s="2">
        <v>4.6011604235628099</v>
      </c>
      <c r="J6407">
        <v>12</v>
      </c>
    </row>
    <row r="6408" spans="1:10" x14ac:dyDescent="0.25">
      <c r="A6408" s="1" t="s">
        <v>6039</v>
      </c>
      <c r="B6408" s="1" t="s">
        <v>5161</v>
      </c>
      <c r="C6408" s="1" t="s">
        <v>5162</v>
      </c>
      <c r="D6408">
        <f t="shared" si="200"/>
        <v>5.0445796374426601</v>
      </c>
      <c r="E6408">
        <f t="shared" si="201"/>
        <v>20.178318549770651</v>
      </c>
      <c r="G6408" s="2">
        <v>5.0445796374426601</v>
      </c>
      <c r="J6408">
        <v>12</v>
      </c>
    </row>
    <row r="6409" spans="1:10" x14ac:dyDescent="0.25">
      <c r="A6409">
        <v>66.75</v>
      </c>
      <c r="B6409" s="1" t="s">
        <v>5163</v>
      </c>
      <c r="C6409" s="1" t="s">
        <v>5164</v>
      </c>
      <c r="D6409">
        <f t="shared" si="200"/>
        <v>5.0629993347318702</v>
      </c>
      <c r="E6409">
        <f t="shared" si="201"/>
        <v>20.251997338927509</v>
      </c>
      <c r="G6409" s="2">
        <v>5.0629993347318702</v>
      </c>
      <c r="J6409">
        <v>12</v>
      </c>
    </row>
    <row r="6410" spans="1:10" x14ac:dyDescent="0.25">
      <c r="A6410" s="1" t="s">
        <v>6040</v>
      </c>
      <c r="B6410" s="1" t="s">
        <v>5166</v>
      </c>
      <c r="C6410" s="1" t="s">
        <v>5167</v>
      </c>
      <c r="D6410">
        <f t="shared" si="200"/>
        <v>5.0750502595455895</v>
      </c>
      <c r="E6410">
        <f t="shared" si="201"/>
        <v>20.300201038182372</v>
      </c>
      <c r="G6410" s="2">
        <v>5.0750502595455895</v>
      </c>
      <c r="J6410">
        <v>12</v>
      </c>
    </row>
    <row r="6411" spans="1:10" x14ac:dyDescent="0.25">
      <c r="A6411" s="1" t="s">
        <v>6041</v>
      </c>
      <c r="B6411" s="1" t="s">
        <v>5169</v>
      </c>
      <c r="C6411" s="1" t="s">
        <v>5170</v>
      </c>
      <c r="D6411">
        <f t="shared" si="200"/>
        <v>5.0810757219524501</v>
      </c>
      <c r="E6411">
        <f t="shared" si="201"/>
        <v>20.3243028878098</v>
      </c>
      <c r="G6411" s="2">
        <v>5.0810757219524501</v>
      </c>
      <c r="J6411">
        <v>12</v>
      </c>
    </row>
    <row r="6412" spans="1:10" x14ac:dyDescent="0.25">
      <c r="A6412">
        <v>66.78125</v>
      </c>
      <c r="B6412" s="1" t="s">
        <v>5171</v>
      </c>
      <c r="C6412" s="1" t="s">
        <v>5172</v>
      </c>
      <c r="D6412">
        <f t="shared" si="200"/>
        <v>5.0931266467661604</v>
      </c>
      <c r="E6412">
        <f t="shared" si="201"/>
        <v>20.37250658706466</v>
      </c>
      <c r="G6412" s="2">
        <v>5.0931266467661604</v>
      </c>
      <c r="J6412">
        <v>12</v>
      </c>
    </row>
    <row r="6413" spans="1:10" x14ac:dyDescent="0.25">
      <c r="A6413" s="1" t="s">
        <v>6042</v>
      </c>
      <c r="B6413" s="1" t="s">
        <v>5174</v>
      </c>
      <c r="C6413" s="1" t="s">
        <v>5175</v>
      </c>
      <c r="D6413">
        <f t="shared" si="200"/>
        <v>5.0991521091730201</v>
      </c>
      <c r="E6413">
        <f t="shared" si="201"/>
        <v>20.396608436692091</v>
      </c>
      <c r="G6413" s="2">
        <v>5.0991521091730201</v>
      </c>
      <c r="J6413">
        <v>12</v>
      </c>
    </row>
    <row r="6414" spans="1:10" x14ac:dyDescent="0.25">
      <c r="A6414" s="1" t="s">
        <v>6043</v>
      </c>
      <c r="B6414" s="1" t="s">
        <v>5177</v>
      </c>
      <c r="C6414" s="1" t="s">
        <v>5178</v>
      </c>
      <c r="D6414">
        <f t="shared" si="200"/>
        <v>5.0500104535884294</v>
      </c>
      <c r="E6414">
        <f t="shared" si="201"/>
        <v>20.200041814353739</v>
      </c>
      <c r="G6414" s="2">
        <v>5.0500104535884294</v>
      </c>
      <c r="J6414">
        <v>12</v>
      </c>
    </row>
    <row r="6415" spans="1:10" x14ac:dyDescent="0.25">
      <c r="A6415">
        <v>66.8125</v>
      </c>
      <c r="B6415" s="1" t="s">
        <v>5179</v>
      </c>
      <c r="C6415" s="1" t="s">
        <v>5180</v>
      </c>
      <c r="D6415">
        <f t="shared" si="200"/>
        <v>5.0254626053188902</v>
      </c>
      <c r="E6415">
        <f t="shared" si="201"/>
        <v>20.101850421275579</v>
      </c>
      <c r="G6415" s="2">
        <v>5.0254626053188902</v>
      </c>
      <c r="J6415">
        <v>12</v>
      </c>
    </row>
    <row r="6416" spans="1:10" x14ac:dyDescent="0.25">
      <c r="A6416" s="1" t="s">
        <v>6044</v>
      </c>
      <c r="B6416" s="1" t="s">
        <v>5182</v>
      </c>
      <c r="C6416" s="1" t="s">
        <v>5183</v>
      </c>
      <c r="D6416">
        <f t="shared" si="200"/>
        <v>4.9763669087798101</v>
      </c>
      <c r="E6416">
        <f t="shared" si="201"/>
        <v>19.905467635119258</v>
      </c>
      <c r="G6416" s="2">
        <v>4.9763669087798101</v>
      </c>
      <c r="J6416">
        <v>12</v>
      </c>
    </row>
    <row r="6417" spans="1:10" x14ac:dyDescent="0.25">
      <c r="A6417" s="1" t="s">
        <v>6045</v>
      </c>
      <c r="B6417" s="1" t="s">
        <v>5185</v>
      </c>
      <c r="C6417" s="1" t="s">
        <v>5186</v>
      </c>
      <c r="D6417">
        <f t="shared" si="200"/>
        <v>4.9518190605102701</v>
      </c>
      <c r="E6417">
        <f t="shared" si="201"/>
        <v>19.807276242041109</v>
      </c>
      <c r="G6417" s="2">
        <v>4.9518190605102701</v>
      </c>
      <c r="J6417">
        <v>12</v>
      </c>
    </row>
    <row r="6418" spans="1:10" x14ac:dyDescent="0.25">
      <c r="A6418">
        <v>66.84375</v>
      </c>
      <c r="B6418" s="1" t="s">
        <v>5187</v>
      </c>
      <c r="C6418" s="1" t="s">
        <v>5188</v>
      </c>
      <c r="D6418">
        <f t="shared" si="200"/>
        <v>4.8873107439423498</v>
      </c>
      <c r="E6418">
        <f t="shared" si="201"/>
        <v>19.54924297576942</v>
      </c>
      <c r="G6418" s="2">
        <v>4.8873107439423498</v>
      </c>
      <c r="J6418">
        <v>12</v>
      </c>
    </row>
    <row r="6419" spans="1:10" x14ac:dyDescent="0.25">
      <c r="A6419" s="1" t="s">
        <v>6046</v>
      </c>
      <c r="B6419" s="1" t="s">
        <v>5190</v>
      </c>
      <c r="C6419" s="1" t="s">
        <v>5191</v>
      </c>
      <c r="D6419">
        <f t="shared" si="200"/>
        <v>4.8550565856583905</v>
      </c>
      <c r="E6419">
        <f t="shared" si="201"/>
        <v>19.42022634263358</v>
      </c>
      <c r="G6419" s="2">
        <v>4.8550565856583905</v>
      </c>
      <c r="J6419">
        <v>12</v>
      </c>
    </row>
    <row r="6420" spans="1:10" x14ac:dyDescent="0.25">
      <c r="A6420" s="1" t="s">
        <v>6047</v>
      </c>
      <c r="B6420" s="1" t="s">
        <v>5193</v>
      </c>
      <c r="C6420" s="1" t="s">
        <v>5194</v>
      </c>
      <c r="D6420">
        <f t="shared" si="200"/>
        <v>4.7905482690904702</v>
      </c>
      <c r="E6420">
        <f t="shared" si="201"/>
        <v>19.162193076361891</v>
      </c>
      <c r="G6420" s="2">
        <v>4.7905482690904702</v>
      </c>
      <c r="J6420">
        <v>12</v>
      </c>
    </row>
    <row r="6421" spans="1:10" x14ac:dyDescent="0.25">
      <c r="A6421">
        <v>66.875</v>
      </c>
      <c r="B6421" s="1" t="s">
        <v>5195</v>
      </c>
      <c r="C6421" s="1" t="s">
        <v>5196</v>
      </c>
      <c r="D6421">
        <f t="shared" si="200"/>
        <v>4.75829411080651</v>
      </c>
      <c r="E6421">
        <f t="shared" si="201"/>
        <v>19.033176443226051</v>
      </c>
      <c r="G6421" s="2">
        <v>4.75829411080651</v>
      </c>
      <c r="J6421">
        <v>12</v>
      </c>
    </row>
    <row r="6422" spans="1:10" x14ac:dyDescent="0.25">
      <c r="A6422" s="1" t="s">
        <v>6048</v>
      </c>
      <c r="B6422" s="1" t="s">
        <v>5198</v>
      </c>
      <c r="C6422" s="1" t="s">
        <v>5199</v>
      </c>
      <c r="D6422">
        <f t="shared" si="200"/>
        <v>1.76764568366227</v>
      </c>
      <c r="E6422">
        <f t="shared" si="201"/>
        <v>7.0705827346490997</v>
      </c>
      <c r="G6422" s="2">
        <v>1.76764568366227</v>
      </c>
      <c r="J6422">
        <v>0</v>
      </c>
    </row>
    <row r="6423" spans="1:10" x14ac:dyDescent="0.25">
      <c r="A6423" s="1" t="s">
        <v>6049</v>
      </c>
      <c r="B6423" s="1" t="s">
        <v>5201</v>
      </c>
      <c r="C6423">
        <v>7.0892858803606202</v>
      </c>
      <c r="D6423">
        <f t="shared" si="200"/>
        <v>1.77232147009015</v>
      </c>
      <c r="E6423">
        <f t="shared" si="201"/>
        <v>7.0892858803606202</v>
      </c>
      <c r="G6423" s="2">
        <v>1.77232147009015</v>
      </c>
      <c r="J6423">
        <v>0</v>
      </c>
    </row>
    <row r="6424" spans="1:10" x14ac:dyDescent="0.25">
      <c r="A6424">
        <v>66.90625</v>
      </c>
      <c r="B6424" s="1" t="s">
        <v>5202</v>
      </c>
      <c r="C6424" s="1" t="s">
        <v>5203</v>
      </c>
      <c r="D6424">
        <f t="shared" si="200"/>
        <v>1.78167304294591</v>
      </c>
      <c r="E6424">
        <f t="shared" si="201"/>
        <v>7.1266921717836604</v>
      </c>
      <c r="G6424" s="2">
        <v>1.78167304294591</v>
      </c>
      <c r="J6424">
        <v>0</v>
      </c>
    </row>
    <row r="6425" spans="1:10" x14ac:dyDescent="0.25">
      <c r="A6425" s="1" t="s">
        <v>6050</v>
      </c>
      <c r="B6425" s="1" t="s">
        <v>5205</v>
      </c>
      <c r="C6425" s="1" t="s">
        <v>5206</v>
      </c>
      <c r="D6425">
        <f t="shared" si="200"/>
        <v>1.7863488293737899</v>
      </c>
      <c r="E6425">
        <f t="shared" si="201"/>
        <v>7.1453953174951801</v>
      </c>
      <c r="G6425" s="2">
        <v>1.7863488293737899</v>
      </c>
      <c r="J6425">
        <v>0</v>
      </c>
    </row>
    <row r="6426" spans="1:10" x14ac:dyDescent="0.25">
      <c r="A6426" s="1" t="s">
        <v>6051</v>
      </c>
      <c r="B6426" s="1" t="s">
        <v>5208</v>
      </c>
      <c r="C6426" s="1" t="s">
        <v>5209</v>
      </c>
      <c r="D6426">
        <f t="shared" si="200"/>
        <v>1.79570040222955</v>
      </c>
      <c r="E6426">
        <f t="shared" si="201"/>
        <v>7.1828016089182301</v>
      </c>
      <c r="G6426" s="2">
        <v>1.79570040222955</v>
      </c>
      <c r="J6426">
        <v>0</v>
      </c>
    </row>
    <row r="6427" spans="1:10" x14ac:dyDescent="0.25">
      <c r="A6427">
        <v>66.9375</v>
      </c>
      <c r="B6427" s="1" t="s">
        <v>5210</v>
      </c>
      <c r="C6427" s="1" t="s">
        <v>5211</v>
      </c>
      <c r="D6427">
        <f t="shared" si="200"/>
        <v>1.8003761886574301</v>
      </c>
      <c r="E6427">
        <f t="shared" si="201"/>
        <v>7.2015047546297497</v>
      </c>
      <c r="G6427" s="2">
        <v>1.8003761886574301</v>
      </c>
      <c r="J6427">
        <v>0</v>
      </c>
    </row>
    <row r="6428" spans="1:10" x14ac:dyDescent="0.25">
      <c r="A6428" s="1" t="s">
        <v>6052</v>
      </c>
      <c r="B6428" s="1" t="s">
        <v>5213</v>
      </c>
      <c r="C6428" s="1" t="s">
        <v>5214</v>
      </c>
      <c r="D6428">
        <f t="shared" si="200"/>
        <v>1.8097277615131899</v>
      </c>
      <c r="E6428">
        <f t="shared" si="201"/>
        <v>7.2389110460527899</v>
      </c>
      <c r="G6428" s="2">
        <v>1.8097277615131899</v>
      </c>
      <c r="J6428">
        <v>0</v>
      </c>
    </row>
    <row r="6429" spans="1:10" x14ac:dyDescent="0.25">
      <c r="A6429" s="1" t="s">
        <v>6053</v>
      </c>
      <c r="B6429" s="1" t="s">
        <v>5216</v>
      </c>
      <c r="C6429" s="1" t="s">
        <v>5217</v>
      </c>
      <c r="D6429">
        <f t="shared" si="200"/>
        <v>1.8144035479410801</v>
      </c>
      <c r="E6429">
        <f t="shared" si="201"/>
        <v>7.2576141917643202</v>
      </c>
      <c r="G6429" s="2">
        <v>1.8144035479410801</v>
      </c>
      <c r="J6429">
        <v>0</v>
      </c>
    </row>
    <row r="6430" spans="1:10" x14ac:dyDescent="0.25">
      <c r="A6430">
        <v>66.96875</v>
      </c>
      <c r="B6430" s="1" t="s">
        <v>5218</v>
      </c>
      <c r="C6430">
        <v>7.2950204831873702</v>
      </c>
      <c r="D6430">
        <f t="shared" si="200"/>
        <v>1.8237551207968401</v>
      </c>
      <c r="E6430">
        <f t="shared" si="201"/>
        <v>7.2950204831873702</v>
      </c>
      <c r="G6430" s="2">
        <v>1.8237551207968401</v>
      </c>
      <c r="J6430">
        <v>0</v>
      </c>
    </row>
    <row r="6431" spans="1:10" x14ac:dyDescent="0.25">
      <c r="A6431" s="1" t="s">
        <v>6054</v>
      </c>
      <c r="B6431" s="1" t="s">
        <v>5220</v>
      </c>
      <c r="C6431" s="1" t="s">
        <v>5221</v>
      </c>
      <c r="D6431">
        <f t="shared" si="200"/>
        <v>1.82843090722472</v>
      </c>
      <c r="E6431">
        <f t="shared" si="201"/>
        <v>7.3137236288988801</v>
      </c>
      <c r="G6431" s="2">
        <v>1.82843090722472</v>
      </c>
      <c r="J6431">
        <v>0</v>
      </c>
    </row>
    <row r="6432" spans="1:10" x14ac:dyDescent="0.25">
      <c r="A6432" s="1" t="s">
        <v>6055</v>
      </c>
      <c r="B6432" s="1" t="s">
        <v>5223</v>
      </c>
      <c r="C6432" s="1" t="s">
        <v>5224</v>
      </c>
      <c r="D6432">
        <f t="shared" si="200"/>
        <v>1.8377824800804801</v>
      </c>
      <c r="E6432">
        <f t="shared" si="201"/>
        <v>7.35112992032193</v>
      </c>
      <c r="G6432" s="2">
        <v>1.8377824800804801</v>
      </c>
      <c r="J6432">
        <v>0</v>
      </c>
    </row>
    <row r="6433" spans="1:10" x14ac:dyDescent="0.25">
      <c r="A6433">
        <v>67</v>
      </c>
      <c r="B6433" s="1" t="s">
        <v>5225</v>
      </c>
      <c r="C6433" s="1" t="s">
        <v>5226</v>
      </c>
      <c r="D6433">
        <f t="shared" si="200"/>
        <v>1.84245826650836</v>
      </c>
      <c r="E6433">
        <f t="shared" si="201"/>
        <v>7.3698330660334497</v>
      </c>
      <c r="G6433" s="2">
        <v>1.84245826650836</v>
      </c>
      <c r="J6433">
        <v>0</v>
      </c>
    </row>
    <row r="6434" spans="1:10" x14ac:dyDescent="0.25">
      <c r="A6434" s="1" t="s">
        <v>6056</v>
      </c>
      <c r="B6434" s="1" t="s">
        <v>4983</v>
      </c>
      <c r="C6434" s="1" t="s">
        <v>4984</v>
      </c>
      <c r="D6434">
        <f t="shared" si="200"/>
        <v>1.8494719461501801</v>
      </c>
      <c r="E6434">
        <f t="shared" si="201"/>
        <v>7.3978877846007203</v>
      </c>
      <c r="G6434" s="2">
        <v>1.8494719461501801</v>
      </c>
      <c r="J6434">
        <v>0</v>
      </c>
    </row>
    <row r="6435" spans="1:10" x14ac:dyDescent="0.25">
      <c r="A6435" s="1" t="s">
        <v>6057</v>
      </c>
      <c r="B6435" s="1" t="s">
        <v>4986</v>
      </c>
      <c r="C6435" s="1" t="s">
        <v>4987</v>
      </c>
      <c r="D6435">
        <f t="shared" si="200"/>
        <v>1.8495914416407599</v>
      </c>
      <c r="E6435">
        <f t="shared" si="201"/>
        <v>7.39836576656307</v>
      </c>
      <c r="G6435" s="2">
        <v>1.8495914416407599</v>
      </c>
      <c r="J6435">
        <v>0</v>
      </c>
    </row>
    <row r="6436" spans="1:10" x14ac:dyDescent="0.25">
      <c r="A6436">
        <v>67.03125</v>
      </c>
      <c r="B6436" s="1" t="s">
        <v>4988</v>
      </c>
      <c r="C6436" s="1" t="s">
        <v>4989</v>
      </c>
      <c r="D6436">
        <f t="shared" si="200"/>
        <v>1.84971093713135</v>
      </c>
      <c r="E6436">
        <f t="shared" si="201"/>
        <v>7.3988437485254002</v>
      </c>
      <c r="G6436" s="2">
        <v>1.84971093713135</v>
      </c>
      <c r="J6436">
        <v>0</v>
      </c>
    </row>
    <row r="6437" spans="1:10" x14ac:dyDescent="0.25">
      <c r="A6437" s="1" t="s">
        <v>6058</v>
      </c>
      <c r="B6437" s="1" t="s">
        <v>4991</v>
      </c>
      <c r="C6437" s="1" t="s">
        <v>4992</v>
      </c>
      <c r="D6437">
        <f t="shared" si="200"/>
        <v>1.84977068487664</v>
      </c>
      <c r="E6437">
        <f t="shared" si="201"/>
        <v>7.3990827395065804</v>
      </c>
      <c r="G6437" s="2">
        <v>1.84977068487664</v>
      </c>
      <c r="J6437">
        <v>0</v>
      </c>
    </row>
    <row r="6438" spans="1:10" x14ac:dyDescent="0.25">
      <c r="A6438" s="1" t="s">
        <v>6059</v>
      </c>
      <c r="B6438" s="1" t="s">
        <v>4994</v>
      </c>
      <c r="C6438" s="1" t="s">
        <v>4995</v>
      </c>
      <c r="D6438">
        <f t="shared" si="200"/>
        <v>1.8498304326219299</v>
      </c>
      <c r="E6438">
        <f t="shared" si="201"/>
        <v>7.3993217304877401</v>
      </c>
      <c r="G6438" s="2">
        <v>1.8498304326219299</v>
      </c>
      <c r="J6438">
        <v>0</v>
      </c>
    </row>
    <row r="6439" spans="1:10" x14ac:dyDescent="0.25">
      <c r="A6439">
        <v>67.0625</v>
      </c>
      <c r="B6439" s="1" t="s">
        <v>4996</v>
      </c>
      <c r="C6439" s="1" t="s">
        <v>4997</v>
      </c>
      <c r="D6439">
        <f t="shared" si="200"/>
        <v>1.83831668146731</v>
      </c>
      <c r="E6439">
        <f t="shared" si="201"/>
        <v>7.3532667258692399</v>
      </c>
      <c r="G6439" s="2">
        <v>1.83831668146731</v>
      </c>
      <c r="J6439">
        <v>0</v>
      </c>
    </row>
    <row r="6440" spans="1:10" x14ac:dyDescent="0.25">
      <c r="A6440" s="1" t="s">
        <v>6060</v>
      </c>
      <c r="B6440" s="1" t="s">
        <v>4999</v>
      </c>
      <c r="C6440" s="1" t="s">
        <v>5000</v>
      </c>
      <c r="D6440">
        <f t="shared" si="200"/>
        <v>1.8325598058899899</v>
      </c>
      <c r="E6440">
        <f t="shared" si="201"/>
        <v>7.33023922355998</v>
      </c>
      <c r="G6440" s="2">
        <v>1.8325598058899899</v>
      </c>
      <c r="J6440">
        <v>0</v>
      </c>
    </row>
    <row r="6441" spans="1:10" x14ac:dyDescent="0.25">
      <c r="A6441" s="1" t="s">
        <v>6061</v>
      </c>
      <c r="B6441" s="1" t="s">
        <v>5002</v>
      </c>
      <c r="C6441" s="1" t="s">
        <v>5003</v>
      </c>
      <c r="D6441">
        <f t="shared" si="200"/>
        <v>1.82104605473537</v>
      </c>
      <c r="E6441">
        <f t="shared" si="201"/>
        <v>7.2841842189414798</v>
      </c>
      <c r="G6441" s="2">
        <v>1.82104605473537</v>
      </c>
      <c r="J6441">
        <v>0</v>
      </c>
    </row>
    <row r="6442" spans="1:10" x14ac:dyDescent="0.25">
      <c r="A6442">
        <v>67.09375</v>
      </c>
      <c r="B6442" s="1" t="s">
        <v>5004</v>
      </c>
      <c r="C6442" s="1" t="s">
        <v>5005</v>
      </c>
      <c r="D6442">
        <f t="shared" si="200"/>
        <v>1.8152891791580501</v>
      </c>
      <c r="E6442">
        <f t="shared" si="201"/>
        <v>7.2611567166322297</v>
      </c>
      <c r="G6442" s="2">
        <v>1.8152891791580501</v>
      </c>
      <c r="J6442">
        <v>0</v>
      </c>
    </row>
    <row r="6443" spans="1:10" x14ac:dyDescent="0.25">
      <c r="A6443" s="1" t="s">
        <v>6062</v>
      </c>
      <c r="B6443" s="1" t="s">
        <v>5007</v>
      </c>
      <c r="C6443" s="1" t="s">
        <v>5008</v>
      </c>
      <c r="D6443">
        <f t="shared" si="200"/>
        <v>1.8005238723530099</v>
      </c>
      <c r="E6443">
        <f t="shared" si="201"/>
        <v>7.2020954894120504</v>
      </c>
      <c r="G6443" s="2">
        <v>1.8005238723530099</v>
      </c>
      <c r="J6443">
        <v>0</v>
      </c>
    </row>
    <row r="6444" spans="1:10" x14ac:dyDescent="0.25">
      <c r="A6444" s="1" t="s">
        <v>6063</v>
      </c>
      <c r="B6444" s="1" t="s">
        <v>5010</v>
      </c>
      <c r="C6444" s="1" t="s">
        <v>5011</v>
      </c>
      <c r="D6444">
        <f t="shared" si="200"/>
        <v>1.78575856554797</v>
      </c>
      <c r="E6444">
        <f t="shared" si="201"/>
        <v>7.1430342621918799</v>
      </c>
      <c r="G6444" s="2">
        <v>1.78575856554797</v>
      </c>
      <c r="J6444">
        <v>0</v>
      </c>
    </row>
    <row r="6445" spans="1:10" x14ac:dyDescent="0.25">
      <c r="A6445">
        <v>67.125</v>
      </c>
      <c r="B6445" s="1" t="s">
        <v>5012</v>
      </c>
      <c r="C6445" s="1" t="s">
        <v>5013</v>
      </c>
      <c r="D6445">
        <f t="shared" si="200"/>
        <v>1.7783759121454401</v>
      </c>
      <c r="E6445">
        <f t="shared" si="201"/>
        <v>7.1135036485817897</v>
      </c>
      <c r="G6445" s="2">
        <v>1.7783759121454401</v>
      </c>
      <c r="J6445">
        <v>0</v>
      </c>
    </row>
    <row r="6446" spans="1:10" x14ac:dyDescent="0.25">
      <c r="A6446" s="1" t="s">
        <v>6064</v>
      </c>
      <c r="B6446" s="1" t="s">
        <v>5015</v>
      </c>
      <c r="C6446" s="1" t="s">
        <v>5016</v>
      </c>
      <c r="D6446">
        <f t="shared" si="200"/>
        <v>1.77099325874292</v>
      </c>
      <c r="E6446">
        <f t="shared" si="201"/>
        <v>7.0839730349716996</v>
      </c>
      <c r="G6446" s="2">
        <v>1.77099325874292</v>
      </c>
      <c r="J6446">
        <v>0</v>
      </c>
    </row>
    <row r="6447" spans="1:10" x14ac:dyDescent="0.25">
      <c r="A6447" s="1" t="s">
        <v>6065</v>
      </c>
      <c r="B6447" s="1" t="s">
        <v>5018</v>
      </c>
      <c r="C6447" s="1" t="s">
        <v>5019</v>
      </c>
      <c r="D6447">
        <f t="shared" si="200"/>
        <v>1.7634224051473499</v>
      </c>
      <c r="E6447">
        <f t="shared" si="201"/>
        <v>7.0536896205894104</v>
      </c>
      <c r="G6447" s="2">
        <v>1.7634224051473499</v>
      </c>
      <c r="J6447">
        <v>0</v>
      </c>
    </row>
    <row r="6448" spans="1:10" x14ac:dyDescent="0.25">
      <c r="A6448">
        <v>67.15625</v>
      </c>
      <c r="B6448" s="1" t="s">
        <v>5020</v>
      </c>
      <c r="C6448" s="1" t="s">
        <v>5021</v>
      </c>
      <c r="D6448">
        <f t="shared" si="200"/>
        <v>1.7558515515517701</v>
      </c>
      <c r="E6448">
        <f t="shared" si="201"/>
        <v>7.0234062062071096</v>
      </c>
      <c r="G6448" s="2">
        <v>1.7558515515517701</v>
      </c>
      <c r="J6448">
        <v>0</v>
      </c>
    </row>
    <row r="6449" spans="1:10" x14ac:dyDescent="0.25">
      <c r="A6449" s="1" t="s">
        <v>6066</v>
      </c>
      <c r="B6449" s="1" t="s">
        <v>5023</v>
      </c>
      <c r="C6449" s="1" t="s">
        <v>5024</v>
      </c>
      <c r="D6449">
        <f t="shared" si="200"/>
        <v>1.7520661247539899</v>
      </c>
      <c r="E6449">
        <f t="shared" si="201"/>
        <v>7.0082644990159704</v>
      </c>
      <c r="G6449" s="2">
        <v>1.7520661247539899</v>
      </c>
      <c r="J6449">
        <v>0</v>
      </c>
    </row>
    <row r="6450" spans="1:10" x14ac:dyDescent="0.25">
      <c r="A6450" s="1" t="s">
        <v>6067</v>
      </c>
      <c r="B6450" s="1" t="s">
        <v>5026</v>
      </c>
      <c r="C6450" s="1" t="s">
        <v>5027</v>
      </c>
      <c r="D6450">
        <f t="shared" si="200"/>
        <v>1.7482806979562</v>
      </c>
      <c r="E6450">
        <f t="shared" si="201"/>
        <v>6.9931227918248204</v>
      </c>
      <c r="G6450" s="2">
        <v>1.7482806979562</v>
      </c>
      <c r="J6450">
        <v>0</v>
      </c>
    </row>
    <row r="6451" spans="1:10" x14ac:dyDescent="0.25">
      <c r="A6451">
        <v>67.1875</v>
      </c>
      <c r="B6451" s="1" t="s">
        <v>5028</v>
      </c>
      <c r="C6451" s="1" t="s">
        <v>5029</v>
      </c>
      <c r="D6451">
        <f t="shared" si="200"/>
        <v>1.75666235374239</v>
      </c>
      <c r="E6451">
        <f t="shared" si="201"/>
        <v>7.0266494149695697</v>
      </c>
      <c r="G6451" s="2">
        <v>1.75666235374239</v>
      </c>
      <c r="J6451">
        <v>0</v>
      </c>
    </row>
    <row r="6452" spans="1:10" x14ac:dyDescent="0.25">
      <c r="A6452" s="1" t="s">
        <v>6068</v>
      </c>
      <c r="B6452" s="1" t="s">
        <v>5031</v>
      </c>
      <c r="C6452" s="1" t="s">
        <v>5032</v>
      </c>
      <c r="D6452">
        <f t="shared" si="200"/>
        <v>1.76085318163548</v>
      </c>
      <c r="E6452">
        <f t="shared" si="201"/>
        <v>7.0434127265419502</v>
      </c>
      <c r="G6452" s="2">
        <v>1.76085318163548</v>
      </c>
      <c r="J6452">
        <v>0</v>
      </c>
    </row>
    <row r="6453" spans="1:10" x14ac:dyDescent="0.25">
      <c r="A6453" s="1" t="s">
        <v>6069</v>
      </c>
      <c r="B6453" s="1" t="s">
        <v>5034</v>
      </c>
      <c r="C6453">
        <v>7.0769393496867101</v>
      </c>
      <c r="D6453">
        <f t="shared" si="200"/>
        <v>1.76923483742167</v>
      </c>
      <c r="E6453">
        <f t="shared" si="201"/>
        <v>7.0769393496867101</v>
      </c>
      <c r="G6453" s="2">
        <v>1.76923483742167</v>
      </c>
      <c r="J6453">
        <v>0</v>
      </c>
    </row>
    <row r="6454" spans="1:10" x14ac:dyDescent="0.25">
      <c r="A6454">
        <v>67.21875</v>
      </c>
      <c r="B6454" s="1" t="s">
        <v>5035</v>
      </c>
      <c r="C6454" s="1" t="s">
        <v>5036</v>
      </c>
      <c r="D6454">
        <f t="shared" si="200"/>
        <v>1.77342566531477</v>
      </c>
      <c r="E6454">
        <f t="shared" si="201"/>
        <v>7.0937026612590799</v>
      </c>
      <c r="G6454" s="2">
        <v>1.77342566531477</v>
      </c>
      <c r="J6454">
        <v>0</v>
      </c>
    </row>
    <row r="6455" spans="1:10" x14ac:dyDescent="0.25">
      <c r="A6455" s="1" t="s">
        <v>6070</v>
      </c>
      <c r="B6455" s="1" t="s">
        <v>5038</v>
      </c>
      <c r="C6455" s="1" t="s">
        <v>5039</v>
      </c>
      <c r="D6455">
        <f t="shared" si="200"/>
        <v>1.8376650272625601</v>
      </c>
      <c r="E6455">
        <f t="shared" si="201"/>
        <v>7.3506601090502599</v>
      </c>
      <c r="G6455" s="2">
        <v>1.8376650272625601</v>
      </c>
      <c r="J6455">
        <v>0</v>
      </c>
    </row>
    <row r="6456" spans="1:10" x14ac:dyDescent="0.25">
      <c r="A6456" s="1" t="s">
        <v>6071</v>
      </c>
      <c r="B6456" s="1" t="s">
        <v>5041</v>
      </c>
      <c r="C6456" s="1" t="s">
        <v>5042</v>
      </c>
      <c r="D6456">
        <f t="shared" si="200"/>
        <v>1.86976172871371</v>
      </c>
      <c r="E6456">
        <f t="shared" si="201"/>
        <v>7.4790469148548402</v>
      </c>
      <c r="G6456" s="2">
        <v>1.86976172871371</v>
      </c>
      <c r="J6456">
        <v>0</v>
      </c>
    </row>
    <row r="6457" spans="1:10" x14ac:dyDescent="0.25">
      <c r="A6457">
        <v>67.25</v>
      </c>
      <c r="B6457" s="1" t="s">
        <v>5043</v>
      </c>
      <c r="C6457" s="1" t="s">
        <v>5044</v>
      </c>
      <c r="D6457">
        <f t="shared" si="200"/>
        <v>1.93395513161599</v>
      </c>
      <c r="E6457">
        <f t="shared" si="201"/>
        <v>7.7358205264639901</v>
      </c>
      <c r="G6457" s="2">
        <v>1.93395513161599</v>
      </c>
      <c r="J6457">
        <v>0</v>
      </c>
    </row>
    <row r="6458" spans="1:10" x14ac:dyDescent="0.25">
      <c r="A6458" s="1" t="s">
        <v>6072</v>
      </c>
      <c r="B6458" s="1" t="s">
        <v>5046</v>
      </c>
      <c r="C6458" s="1" t="s">
        <v>5047</v>
      </c>
      <c r="D6458">
        <f t="shared" si="200"/>
        <v>4.9660518330671399</v>
      </c>
      <c r="E6458">
        <f t="shared" si="201"/>
        <v>19.86420733226857</v>
      </c>
      <c r="G6458" s="2">
        <v>4.9660518330671399</v>
      </c>
      <c r="J6458">
        <v>12</v>
      </c>
    </row>
    <row r="6459" spans="1:10" x14ac:dyDescent="0.25">
      <c r="A6459" s="1" t="s">
        <v>6073</v>
      </c>
      <c r="B6459" s="1" t="s">
        <v>5939</v>
      </c>
      <c r="C6459" s="1" t="s">
        <v>5940</v>
      </c>
      <c r="D6459">
        <f t="shared" si="200"/>
        <v>4.6874028613465297</v>
      </c>
      <c r="E6459">
        <f t="shared" si="201"/>
        <v>18.74961144538613</v>
      </c>
      <c r="G6459" s="2">
        <v>4.6874028613465297</v>
      </c>
      <c r="J6459">
        <v>12</v>
      </c>
    </row>
    <row r="6460" spans="1:10" x14ac:dyDescent="0.25">
      <c r="A6460">
        <v>67.28125</v>
      </c>
      <c r="B6460" s="1" t="s">
        <v>5051</v>
      </c>
      <c r="C6460" s="1" t="s">
        <v>5052</v>
      </c>
      <c r="D6460">
        <f t="shared" si="200"/>
        <v>4.7513682851369303</v>
      </c>
      <c r="E6460">
        <f t="shared" si="201"/>
        <v>19.005473140547739</v>
      </c>
      <c r="G6460" s="2">
        <v>4.7513682851369303</v>
      </c>
      <c r="J6460">
        <v>12</v>
      </c>
    </row>
    <row r="6461" spans="1:10" x14ac:dyDescent="0.25">
      <c r="A6461" s="1" t="s">
        <v>6074</v>
      </c>
      <c r="B6461" s="1" t="s">
        <v>5054</v>
      </c>
      <c r="C6461" s="1" t="s">
        <v>5055</v>
      </c>
      <c r="D6461">
        <f t="shared" si="200"/>
        <v>4.8792991327177404</v>
      </c>
      <c r="E6461">
        <f t="shared" si="201"/>
        <v>19.517196530870969</v>
      </c>
      <c r="G6461" s="2">
        <v>4.8792991327177404</v>
      </c>
      <c r="J6461">
        <v>12</v>
      </c>
    </row>
    <row r="6462" spans="1:10" x14ac:dyDescent="0.25">
      <c r="A6462" s="1" t="s">
        <v>6075</v>
      </c>
      <c r="B6462" s="1" t="s">
        <v>5057</v>
      </c>
      <c r="C6462" s="1" t="s">
        <v>5058</v>
      </c>
      <c r="D6462">
        <f t="shared" si="200"/>
        <v>4.9432645565081401</v>
      </c>
      <c r="E6462">
        <f t="shared" si="201"/>
        <v>19.773058226032582</v>
      </c>
      <c r="G6462" s="2">
        <v>4.9432645565081401</v>
      </c>
      <c r="J6462">
        <v>12</v>
      </c>
    </row>
    <row r="6463" spans="1:10" x14ac:dyDescent="0.25">
      <c r="A6463">
        <v>67.3125</v>
      </c>
      <c r="B6463" s="1" t="s">
        <v>5059</v>
      </c>
      <c r="C6463" s="1" t="s">
        <v>5060</v>
      </c>
      <c r="D6463">
        <f t="shared" si="200"/>
        <v>5.0577186293155201</v>
      </c>
      <c r="E6463">
        <f t="shared" si="201"/>
        <v>20.23087451726208</v>
      </c>
      <c r="G6463" s="2">
        <v>5.0577186293155201</v>
      </c>
      <c r="J6463">
        <v>12</v>
      </c>
    </row>
    <row r="6464" spans="1:10" x14ac:dyDescent="0.25">
      <c r="A6464" s="1" t="s">
        <v>6076</v>
      </c>
      <c r="B6464" s="1" t="s">
        <v>5062</v>
      </c>
      <c r="C6464" s="1" t="s">
        <v>5063</v>
      </c>
      <c r="D6464">
        <f t="shared" si="200"/>
        <v>5.1149456657191994</v>
      </c>
      <c r="E6464">
        <f t="shared" si="201"/>
        <v>20.459782662876819</v>
      </c>
      <c r="G6464" s="2">
        <v>5.1149456657191994</v>
      </c>
      <c r="J6464">
        <v>12</v>
      </c>
    </row>
    <row r="6465" spans="1:10" x14ac:dyDescent="0.25">
      <c r="A6465" s="1" t="s">
        <v>6077</v>
      </c>
      <c r="B6465" s="1" t="s">
        <v>5065</v>
      </c>
      <c r="C6465" s="1" t="s">
        <v>5066</v>
      </c>
      <c r="D6465">
        <f t="shared" si="200"/>
        <v>5.2293997385265705</v>
      </c>
      <c r="E6465">
        <f t="shared" si="201"/>
        <v>20.91759895410631</v>
      </c>
      <c r="G6465" s="2">
        <v>5.2293997385265705</v>
      </c>
      <c r="J6465">
        <v>12</v>
      </c>
    </row>
    <row r="6466" spans="1:10" x14ac:dyDescent="0.25">
      <c r="A6466">
        <v>67.34375</v>
      </c>
      <c r="B6466" s="1" t="s">
        <v>5067</v>
      </c>
      <c r="C6466">
        <v>9.1465070997210596</v>
      </c>
      <c r="D6466">
        <f t="shared" ref="D6466:D6529" si="202">B6466+(J6466/4)</f>
        <v>5.2866267749302605</v>
      </c>
      <c r="E6466">
        <f t="shared" si="201"/>
        <v>21.14650709972106</v>
      </c>
      <c r="G6466" s="2">
        <v>5.2866267749302605</v>
      </c>
      <c r="J6466">
        <v>12</v>
      </c>
    </row>
    <row r="6467" spans="1:10" x14ac:dyDescent="0.25">
      <c r="A6467" s="1" t="s">
        <v>6078</v>
      </c>
      <c r="B6467" s="1" t="s">
        <v>5069</v>
      </c>
      <c r="C6467" s="1" t="s">
        <v>5070</v>
      </c>
      <c r="D6467">
        <f t="shared" si="202"/>
        <v>5.3713619484230097</v>
      </c>
      <c r="E6467">
        <f t="shared" ref="E6467:E6530" si="203">C6467+J6467</f>
        <v>21.485447793692039</v>
      </c>
      <c r="G6467" s="2">
        <v>5.3713619484230097</v>
      </c>
      <c r="J6467">
        <v>12</v>
      </c>
    </row>
    <row r="6468" spans="1:10" x14ac:dyDescent="0.25">
      <c r="A6468" s="1" t="s">
        <v>6079</v>
      </c>
      <c r="B6468" s="1" t="s">
        <v>5072</v>
      </c>
      <c r="C6468" s="1" t="s">
        <v>5073</v>
      </c>
      <c r="D6468">
        <f t="shared" si="202"/>
        <v>5.4560971219157501</v>
      </c>
      <c r="E6468">
        <f t="shared" si="203"/>
        <v>21.824388487663022</v>
      </c>
      <c r="G6468" s="2">
        <v>5.4560971219157501</v>
      </c>
      <c r="J6468">
        <v>12</v>
      </c>
    </row>
    <row r="6469" spans="1:10" x14ac:dyDescent="0.25">
      <c r="A6469">
        <v>67.375</v>
      </c>
      <c r="B6469" s="1" t="s">
        <v>5074</v>
      </c>
      <c r="C6469" s="1" t="s">
        <v>5075</v>
      </c>
      <c r="D6469">
        <f t="shared" si="202"/>
        <v>5.4984647086621194</v>
      </c>
      <c r="E6469">
        <f t="shared" si="203"/>
        <v>21.99385883464851</v>
      </c>
      <c r="G6469" s="2">
        <v>5.4984647086621194</v>
      </c>
      <c r="J6469">
        <v>12</v>
      </c>
    </row>
    <row r="6470" spans="1:10" x14ac:dyDescent="0.25">
      <c r="A6470" s="1" t="s">
        <v>6080</v>
      </c>
      <c r="B6470">
        <v>2.57479792378924</v>
      </c>
      <c r="C6470" s="1" t="s">
        <v>5077</v>
      </c>
      <c r="D6470">
        <f t="shared" si="202"/>
        <v>5.57479792378924</v>
      </c>
      <c r="E6470">
        <f t="shared" si="203"/>
        <v>22.2991916951569</v>
      </c>
      <c r="G6470" s="2">
        <v>5.57479792378924</v>
      </c>
      <c r="J6470">
        <v>12</v>
      </c>
    </row>
    <row r="6471" spans="1:10" x14ac:dyDescent="0.25">
      <c r="A6471" s="1" t="s">
        <v>6081</v>
      </c>
      <c r="B6471">
        <v>2.56995735750598</v>
      </c>
      <c r="C6471" s="1" t="s">
        <v>5079</v>
      </c>
      <c r="D6471">
        <f t="shared" si="202"/>
        <v>5.56995735750598</v>
      </c>
      <c r="E6471">
        <f t="shared" si="203"/>
        <v>22.279829430023902</v>
      </c>
      <c r="G6471" s="2">
        <v>5.56995735750598</v>
      </c>
      <c r="J6471">
        <v>12</v>
      </c>
    </row>
    <row r="6472" spans="1:10" x14ac:dyDescent="0.25">
      <c r="A6472">
        <v>67.40625</v>
      </c>
      <c r="B6472" s="1" t="s">
        <v>5080</v>
      </c>
      <c r="C6472" s="1" t="s">
        <v>5081</v>
      </c>
      <c r="D6472">
        <f t="shared" si="202"/>
        <v>5.5602762249394502</v>
      </c>
      <c r="E6472">
        <f t="shared" si="203"/>
        <v>22.241104899757801</v>
      </c>
      <c r="G6472" s="2">
        <v>5.5602762249394502</v>
      </c>
      <c r="J6472">
        <v>12</v>
      </c>
    </row>
    <row r="6473" spans="1:10" x14ac:dyDescent="0.25">
      <c r="A6473" s="1" t="s">
        <v>6082</v>
      </c>
      <c r="B6473" s="1" t="s">
        <v>5083</v>
      </c>
      <c r="C6473" s="1" t="s">
        <v>5084</v>
      </c>
      <c r="D6473">
        <f t="shared" si="202"/>
        <v>5.5554356586561902</v>
      </c>
      <c r="E6473">
        <f t="shared" si="203"/>
        <v>22.2217426346247</v>
      </c>
      <c r="G6473" s="2">
        <v>5.5554356586561902</v>
      </c>
      <c r="J6473">
        <v>12</v>
      </c>
    </row>
    <row r="6474" spans="1:10" x14ac:dyDescent="0.25">
      <c r="A6474" s="1" t="s">
        <v>6083</v>
      </c>
      <c r="B6474" s="1" t="s">
        <v>5086</v>
      </c>
      <c r="C6474" s="1" t="s">
        <v>5087</v>
      </c>
      <c r="D6474">
        <f t="shared" si="202"/>
        <v>5.5237453760982103</v>
      </c>
      <c r="E6474">
        <f t="shared" si="203"/>
        <v>22.094981504392798</v>
      </c>
      <c r="G6474" s="2">
        <v>5.5237453760982103</v>
      </c>
      <c r="J6474">
        <v>12</v>
      </c>
    </row>
    <row r="6475" spans="1:10" x14ac:dyDescent="0.25">
      <c r="A6475">
        <v>67.4375</v>
      </c>
      <c r="B6475" s="1" t="s">
        <v>5088</v>
      </c>
      <c r="C6475" s="1" t="s">
        <v>5089</v>
      </c>
      <c r="D6475">
        <f t="shared" si="202"/>
        <v>5.4664155188363299</v>
      </c>
      <c r="E6475">
        <f t="shared" si="203"/>
        <v>21.865662075345341</v>
      </c>
      <c r="G6475" s="2">
        <v>5.4664155188363299</v>
      </c>
      <c r="J6475">
        <v>12</v>
      </c>
    </row>
    <row r="6476" spans="1:10" x14ac:dyDescent="0.25">
      <c r="A6476" s="1" t="s">
        <v>6084</v>
      </c>
      <c r="B6476" s="1" t="s">
        <v>5091</v>
      </c>
      <c r="C6476">
        <v>9.7510023608215892</v>
      </c>
      <c r="D6476">
        <f t="shared" si="202"/>
        <v>5.4377505902053898</v>
      </c>
      <c r="E6476">
        <f t="shared" si="203"/>
        <v>21.751002360821587</v>
      </c>
      <c r="G6476" s="2">
        <v>5.4377505902053898</v>
      </c>
      <c r="J6476">
        <v>12</v>
      </c>
    </row>
    <row r="6477" spans="1:10" x14ac:dyDescent="0.25">
      <c r="A6477" s="1" t="s">
        <v>6085</v>
      </c>
      <c r="B6477" s="1" t="s">
        <v>5093</v>
      </c>
      <c r="C6477" s="1" t="s">
        <v>5094</v>
      </c>
      <c r="D6477">
        <f t="shared" si="202"/>
        <v>5.3804207329435094</v>
      </c>
      <c r="E6477">
        <f t="shared" si="203"/>
        <v>21.52168293177407</v>
      </c>
      <c r="G6477" s="2">
        <v>5.3804207329435094</v>
      </c>
      <c r="J6477">
        <v>12</v>
      </c>
    </row>
    <row r="6478" spans="1:10" x14ac:dyDescent="0.25">
      <c r="A6478">
        <v>67.46875</v>
      </c>
      <c r="B6478" s="1" t="s">
        <v>5095</v>
      </c>
      <c r="C6478" s="1" t="s">
        <v>5096</v>
      </c>
      <c r="D6478">
        <f t="shared" si="202"/>
        <v>5.3663031817010598</v>
      </c>
      <c r="E6478">
        <f t="shared" si="203"/>
        <v>21.465212726804268</v>
      </c>
      <c r="G6478" s="2">
        <v>5.3663031817010598</v>
      </c>
      <c r="J6478">
        <v>12</v>
      </c>
    </row>
    <row r="6479" spans="1:10" x14ac:dyDescent="0.25">
      <c r="A6479" s="1" t="s">
        <v>6086</v>
      </c>
      <c r="B6479" s="1" t="s">
        <v>5098</v>
      </c>
      <c r="C6479" s="1" t="s">
        <v>5099</v>
      </c>
      <c r="D6479">
        <f t="shared" si="202"/>
        <v>5.3380680792161694</v>
      </c>
      <c r="E6479">
        <f t="shared" si="203"/>
        <v>21.352272316864692</v>
      </c>
      <c r="G6479" s="2">
        <v>5.3380680792161694</v>
      </c>
      <c r="J6479">
        <v>12</v>
      </c>
    </row>
    <row r="6480" spans="1:10" x14ac:dyDescent="0.25">
      <c r="A6480" s="1" t="s">
        <v>6087</v>
      </c>
      <c r="B6480" s="1" t="s">
        <v>5101</v>
      </c>
      <c r="C6480" s="1" t="s">
        <v>5102</v>
      </c>
      <c r="D6480">
        <f t="shared" si="202"/>
        <v>5.3239505279737198</v>
      </c>
      <c r="E6480">
        <f t="shared" si="203"/>
        <v>21.295802111894879</v>
      </c>
      <c r="G6480" s="2">
        <v>5.3239505279737198</v>
      </c>
      <c r="J6480">
        <v>12</v>
      </c>
    </row>
    <row r="6481" spans="1:10" x14ac:dyDescent="0.25">
      <c r="A6481">
        <v>67.5</v>
      </c>
      <c r="B6481" s="1" t="s">
        <v>5103</v>
      </c>
      <c r="C6481" s="1" t="s">
        <v>5104</v>
      </c>
      <c r="D6481">
        <f t="shared" si="202"/>
        <v>5.2957154254888206</v>
      </c>
      <c r="E6481">
        <f t="shared" si="203"/>
        <v>21.1828617019553</v>
      </c>
      <c r="G6481" s="2">
        <v>5.2957154254888206</v>
      </c>
      <c r="J6481">
        <v>12</v>
      </c>
    </row>
    <row r="6482" spans="1:10" x14ac:dyDescent="0.25">
      <c r="A6482" s="1" t="s">
        <v>6088</v>
      </c>
      <c r="B6482" s="1" t="s">
        <v>5106</v>
      </c>
      <c r="C6482" s="1" t="s">
        <v>5107</v>
      </c>
      <c r="D6482">
        <f t="shared" si="202"/>
        <v>5.2739037674762006</v>
      </c>
      <c r="E6482">
        <f t="shared" si="203"/>
        <v>21.095615069904831</v>
      </c>
      <c r="G6482" s="2">
        <v>5.2739037674762006</v>
      </c>
      <c r="J6482">
        <v>12</v>
      </c>
    </row>
    <row r="6483" spans="1:10" x14ac:dyDescent="0.25">
      <c r="A6483" s="1" t="s">
        <v>6089</v>
      </c>
      <c r="B6483" s="1" t="s">
        <v>5109</v>
      </c>
      <c r="C6483" s="1" t="s">
        <v>5110</v>
      </c>
      <c r="D6483">
        <f t="shared" si="202"/>
        <v>5.2302804514509695</v>
      </c>
      <c r="E6483">
        <f t="shared" si="203"/>
        <v>20.921121805803899</v>
      </c>
      <c r="G6483" s="2">
        <v>5.2302804514509695</v>
      </c>
      <c r="J6483">
        <v>12</v>
      </c>
    </row>
    <row r="6484" spans="1:10" x14ac:dyDescent="0.25">
      <c r="A6484">
        <v>67.53125</v>
      </c>
      <c r="B6484">
        <v>2.2084687934383598</v>
      </c>
      <c r="C6484">
        <v>8.8338751737534391</v>
      </c>
      <c r="D6484">
        <f t="shared" si="202"/>
        <v>5.2084687934383602</v>
      </c>
      <c r="E6484">
        <f t="shared" si="203"/>
        <v>20.833875173753441</v>
      </c>
      <c r="G6484" s="2">
        <v>5.2084687934383602</v>
      </c>
      <c r="J6484">
        <v>12</v>
      </c>
    </row>
    <row r="6485" spans="1:10" x14ac:dyDescent="0.25">
      <c r="A6485" s="1" t="s">
        <v>6090</v>
      </c>
      <c r="B6485" s="1" t="s">
        <v>5112</v>
      </c>
      <c r="C6485" s="1" t="s">
        <v>5113</v>
      </c>
      <c r="D6485">
        <f t="shared" si="202"/>
        <v>5.1730248491678505</v>
      </c>
      <c r="E6485">
        <f t="shared" si="203"/>
        <v>20.69209939667142</v>
      </c>
      <c r="G6485" s="2">
        <v>5.1730248491678505</v>
      </c>
      <c r="J6485">
        <v>12</v>
      </c>
    </row>
    <row r="6486" spans="1:10" x14ac:dyDescent="0.25">
      <c r="A6486" s="1" t="s">
        <v>6091</v>
      </c>
      <c r="B6486" s="1" t="s">
        <v>5115</v>
      </c>
      <c r="C6486" s="1" t="s">
        <v>5116</v>
      </c>
      <c r="D6486">
        <f t="shared" si="202"/>
        <v>4.84187376417563</v>
      </c>
      <c r="E6486">
        <f t="shared" si="203"/>
        <v>19.367495056702531</v>
      </c>
      <c r="G6486" s="2">
        <v>4.84187376417563</v>
      </c>
      <c r="J6486">
        <v>12</v>
      </c>
    </row>
    <row r="6487" spans="1:10" x14ac:dyDescent="0.25">
      <c r="A6487">
        <v>67.5625</v>
      </c>
      <c r="B6487" s="1" t="s">
        <v>5117</v>
      </c>
      <c r="C6487" s="1" t="s">
        <v>5118</v>
      </c>
      <c r="D6487">
        <f t="shared" si="202"/>
        <v>4.7837280956752002</v>
      </c>
      <c r="E6487">
        <f t="shared" si="203"/>
        <v>19.134912382700819</v>
      </c>
      <c r="G6487" s="2">
        <v>4.7837280956752002</v>
      </c>
      <c r="J6487">
        <v>12</v>
      </c>
    </row>
    <row r="6488" spans="1:10" x14ac:dyDescent="0.25">
      <c r="A6488" s="1" t="s">
        <v>6092</v>
      </c>
      <c r="B6488" s="1" t="s">
        <v>5120</v>
      </c>
      <c r="C6488" s="1" t="s">
        <v>5121</v>
      </c>
      <c r="D6488">
        <f t="shared" si="202"/>
        <v>4.6674367586743504</v>
      </c>
      <c r="E6488">
        <f t="shared" si="203"/>
        <v>18.669747034697409</v>
      </c>
      <c r="G6488" s="2">
        <v>4.6674367586743504</v>
      </c>
      <c r="J6488">
        <v>12</v>
      </c>
    </row>
    <row r="6489" spans="1:10" x14ac:dyDescent="0.25">
      <c r="A6489" s="1" t="s">
        <v>6093</v>
      </c>
      <c r="B6489" s="1" t="s">
        <v>5123</v>
      </c>
      <c r="C6489" s="1" t="s">
        <v>5124</v>
      </c>
      <c r="D6489">
        <f t="shared" si="202"/>
        <v>4.63109571586158</v>
      </c>
      <c r="E6489">
        <f t="shared" si="203"/>
        <v>18.524382863446341</v>
      </c>
      <c r="G6489" s="2">
        <v>4.63109571586158</v>
      </c>
      <c r="J6489">
        <v>12</v>
      </c>
    </row>
    <row r="6490" spans="1:10" x14ac:dyDescent="0.25">
      <c r="A6490">
        <v>67.59375</v>
      </c>
      <c r="B6490" s="1" t="s">
        <v>5125</v>
      </c>
      <c r="C6490" s="1" t="s">
        <v>5126</v>
      </c>
      <c r="D6490">
        <f t="shared" si="202"/>
        <v>4.5731313940092102</v>
      </c>
      <c r="E6490">
        <f t="shared" si="203"/>
        <v>18.292525576036841</v>
      </c>
      <c r="G6490" s="2">
        <v>4.5731313940092102</v>
      </c>
      <c r="J6490">
        <v>12</v>
      </c>
    </row>
    <row r="6491" spans="1:10" x14ac:dyDescent="0.25">
      <c r="A6491" s="1" t="s">
        <v>6094</v>
      </c>
      <c r="B6491" s="1" t="s">
        <v>5128</v>
      </c>
      <c r="C6491" s="1" t="s">
        <v>5129</v>
      </c>
      <c r="D6491">
        <f t="shared" si="202"/>
        <v>4.5151670721568298</v>
      </c>
      <c r="E6491">
        <f t="shared" si="203"/>
        <v>18.060668288627319</v>
      </c>
      <c r="G6491" s="2">
        <v>4.5151670721568298</v>
      </c>
      <c r="J6491">
        <v>12</v>
      </c>
    </row>
    <row r="6492" spans="1:10" x14ac:dyDescent="0.25">
      <c r="A6492" s="1" t="s">
        <v>6095</v>
      </c>
      <c r="B6492" s="1" t="s">
        <v>5131</v>
      </c>
      <c r="C6492" s="1" t="s">
        <v>5132</v>
      </c>
      <c r="D6492">
        <f t="shared" si="202"/>
        <v>4.48618491123064</v>
      </c>
      <c r="E6492">
        <f t="shared" si="203"/>
        <v>17.944739644922578</v>
      </c>
      <c r="G6492" s="2">
        <v>4.48618491123064</v>
      </c>
      <c r="J6492">
        <v>12</v>
      </c>
    </row>
    <row r="6493" spans="1:10" x14ac:dyDescent="0.25">
      <c r="A6493">
        <v>67.625</v>
      </c>
      <c r="B6493" s="1" t="s">
        <v>5133</v>
      </c>
      <c r="C6493" s="1" t="s">
        <v>5134</v>
      </c>
      <c r="D6493">
        <f t="shared" si="202"/>
        <v>4.4572027503044502</v>
      </c>
      <c r="E6493">
        <f t="shared" si="203"/>
        <v>17.828811001217829</v>
      </c>
      <c r="G6493" s="2">
        <v>4.4572027503044502</v>
      </c>
      <c r="J6493">
        <v>12</v>
      </c>
    </row>
    <row r="6494" spans="1:10" x14ac:dyDescent="0.25">
      <c r="A6494" s="1" t="s">
        <v>6096</v>
      </c>
      <c r="B6494" s="1" t="s">
        <v>6097</v>
      </c>
      <c r="C6494" s="1" t="s">
        <v>6098</v>
      </c>
      <c r="D6494">
        <f t="shared" si="202"/>
        <v>4.4565655237534001</v>
      </c>
      <c r="E6494">
        <f t="shared" si="203"/>
        <v>17.826262095013629</v>
      </c>
      <c r="G6494" s="2">
        <v>4.4565655237534001</v>
      </c>
      <c r="J6494">
        <v>12</v>
      </c>
    </row>
    <row r="6495" spans="1:10" x14ac:dyDescent="0.25">
      <c r="A6495" s="1" t="s">
        <v>6099</v>
      </c>
      <c r="B6495" s="1" t="s">
        <v>5137</v>
      </c>
      <c r="C6495" s="1" t="s">
        <v>5138</v>
      </c>
      <c r="D6495">
        <f t="shared" si="202"/>
        <v>4.4559282972023597</v>
      </c>
      <c r="E6495">
        <f t="shared" si="203"/>
        <v>17.823713188809439</v>
      </c>
      <c r="G6495" s="2">
        <v>4.4559282972023597</v>
      </c>
      <c r="J6495">
        <v>12</v>
      </c>
    </row>
    <row r="6496" spans="1:10" x14ac:dyDescent="0.25">
      <c r="A6496">
        <v>67.65625</v>
      </c>
      <c r="B6496" s="1" t="s">
        <v>5139</v>
      </c>
      <c r="C6496" s="1" t="s">
        <v>5140</v>
      </c>
      <c r="D6496">
        <f t="shared" si="202"/>
        <v>4.4556096839268298</v>
      </c>
      <c r="E6496">
        <f t="shared" si="203"/>
        <v>17.82243873570734</v>
      </c>
      <c r="G6496" s="2">
        <v>4.4556096839268298</v>
      </c>
      <c r="J6496">
        <v>12</v>
      </c>
    </row>
    <row r="6497" spans="1:10" x14ac:dyDescent="0.25">
      <c r="A6497" s="1" t="s">
        <v>6100</v>
      </c>
      <c r="B6497" s="1" t="s">
        <v>5142</v>
      </c>
      <c r="C6497" s="1" t="s">
        <v>5143</v>
      </c>
      <c r="D6497">
        <f t="shared" si="202"/>
        <v>4.4552910706513096</v>
      </c>
      <c r="E6497">
        <f t="shared" si="203"/>
        <v>17.821164282605249</v>
      </c>
      <c r="G6497" s="2">
        <v>4.4552910706513096</v>
      </c>
      <c r="J6497">
        <v>12</v>
      </c>
    </row>
    <row r="6498" spans="1:10" x14ac:dyDescent="0.25">
      <c r="A6498" s="1" t="s">
        <v>6101</v>
      </c>
      <c r="B6498" s="1" t="s">
        <v>5145</v>
      </c>
      <c r="C6498" s="1" t="s">
        <v>5146</v>
      </c>
      <c r="D6498">
        <f t="shared" si="202"/>
        <v>4.48549449099926</v>
      </c>
      <c r="E6498">
        <f t="shared" si="203"/>
        <v>17.941977963997061</v>
      </c>
      <c r="G6498" s="2">
        <v>4.48549449099926</v>
      </c>
      <c r="J6498">
        <v>12</v>
      </c>
    </row>
    <row r="6499" spans="1:10" x14ac:dyDescent="0.25">
      <c r="A6499">
        <v>67.6875</v>
      </c>
      <c r="B6499" s="1" t="s">
        <v>5271</v>
      </c>
      <c r="C6499" s="1" t="s">
        <v>5272</v>
      </c>
      <c r="D6499">
        <f t="shared" si="202"/>
        <v>4.5005962011732397</v>
      </c>
      <c r="E6499">
        <f t="shared" si="203"/>
        <v>18.002384804692959</v>
      </c>
      <c r="G6499" s="2">
        <v>4.5005962011732397</v>
      </c>
      <c r="J6499">
        <v>12</v>
      </c>
    </row>
    <row r="6500" spans="1:10" x14ac:dyDescent="0.25">
      <c r="A6500" s="1" t="s">
        <v>6102</v>
      </c>
      <c r="B6500" s="1" t="s">
        <v>5150</v>
      </c>
      <c r="C6500" s="1" t="s">
        <v>5151</v>
      </c>
      <c r="D6500">
        <f t="shared" si="202"/>
        <v>4.5307996215211901</v>
      </c>
      <c r="E6500">
        <f t="shared" si="203"/>
        <v>18.123198486084771</v>
      </c>
      <c r="G6500" s="2">
        <v>4.5307996215211901</v>
      </c>
      <c r="J6500">
        <v>12</v>
      </c>
    </row>
    <row r="6501" spans="1:10" x14ac:dyDescent="0.25">
      <c r="A6501" s="1" t="s">
        <v>6103</v>
      </c>
      <c r="B6501" s="1" t="s">
        <v>5275</v>
      </c>
      <c r="C6501" s="1" t="s">
        <v>5276</v>
      </c>
      <c r="D6501">
        <f t="shared" si="202"/>
        <v>4.54590133169516</v>
      </c>
      <c r="E6501">
        <f t="shared" si="203"/>
        <v>18.183605326780672</v>
      </c>
      <c r="G6501" s="2">
        <v>4.54590133169516</v>
      </c>
      <c r="J6501">
        <v>12</v>
      </c>
    </row>
    <row r="6502" spans="1:10" x14ac:dyDescent="0.25">
      <c r="A6502">
        <v>67.71875</v>
      </c>
      <c r="B6502" s="1" t="s">
        <v>5155</v>
      </c>
      <c r="C6502" s="1" t="s">
        <v>5156</v>
      </c>
      <c r="D6502">
        <f t="shared" si="202"/>
        <v>4.5827407262735997</v>
      </c>
      <c r="E6502">
        <f t="shared" si="203"/>
        <v>18.330962905094399</v>
      </c>
      <c r="G6502" s="2">
        <v>4.5827407262735997</v>
      </c>
      <c r="J6502">
        <v>12</v>
      </c>
    </row>
    <row r="6503" spans="1:10" x14ac:dyDescent="0.25">
      <c r="A6503" s="1" t="s">
        <v>6104</v>
      </c>
      <c r="B6503" s="1" t="s">
        <v>5158</v>
      </c>
      <c r="C6503" s="1" t="s">
        <v>5159</v>
      </c>
      <c r="D6503">
        <f t="shared" si="202"/>
        <v>4.6011604235628099</v>
      </c>
      <c r="E6503">
        <f t="shared" si="203"/>
        <v>18.404641694251261</v>
      </c>
      <c r="G6503" s="2">
        <v>4.6011604235628099</v>
      </c>
      <c r="J6503">
        <v>12</v>
      </c>
    </row>
    <row r="6504" spans="1:10" x14ac:dyDescent="0.25">
      <c r="A6504" s="1" t="s">
        <v>6105</v>
      </c>
      <c r="B6504" s="1" t="s">
        <v>6106</v>
      </c>
      <c r="C6504" s="1" t="s">
        <v>6107</v>
      </c>
      <c r="D6504">
        <f t="shared" si="202"/>
        <v>4.6379998181412398</v>
      </c>
      <c r="E6504">
        <f t="shared" si="203"/>
        <v>18.551999272564981</v>
      </c>
      <c r="G6504" s="2">
        <v>4.6379998181412398</v>
      </c>
      <c r="J6504">
        <v>12</v>
      </c>
    </row>
    <row r="6505" spans="1:10" x14ac:dyDescent="0.25">
      <c r="A6505">
        <v>67.75</v>
      </c>
      <c r="B6505" s="1" t="s">
        <v>5163</v>
      </c>
      <c r="C6505" s="1" t="s">
        <v>5164</v>
      </c>
      <c r="D6505">
        <f t="shared" si="202"/>
        <v>5.0629993347318702</v>
      </c>
      <c r="E6505">
        <f t="shared" si="203"/>
        <v>20.251997338927509</v>
      </c>
      <c r="G6505" s="2">
        <v>5.0629993347318702</v>
      </c>
      <c r="J6505">
        <v>12</v>
      </c>
    </row>
    <row r="6506" spans="1:10" x14ac:dyDescent="0.25">
      <c r="A6506" s="1" t="s">
        <v>6108</v>
      </c>
      <c r="B6506" s="1" t="s">
        <v>5166</v>
      </c>
      <c r="C6506" s="1" t="s">
        <v>5167</v>
      </c>
      <c r="D6506">
        <f t="shared" si="202"/>
        <v>5.0750502595455895</v>
      </c>
      <c r="E6506">
        <f t="shared" si="203"/>
        <v>20.300201038182372</v>
      </c>
      <c r="G6506" s="2">
        <v>5.0750502595455895</v>
      </c>
      <c r="J6506">
        <v>12</v>
      </c>
    </row>
    <row r="6507" spans="1:10" x14ac:dyDescent="0.25">
      <c r="A6507" s="1" t="s">
        <v>6109</v>
      </c>
      <c r="B6507" s="1" t="s">
        <v>5169</v>
      </c>
      <c r="C6507" s="1" t="s">
        <v>5170</v>
      </c>
      <c r="D6507">
        <f t="shared" si="202"/>
        <v>5.0810757219524501</v>
      </c>
      <c r="E6507">
        <f t="shared" si="203"/>
        <v>20.3243028878098</v>
      </c>
      <c r="G6507" s="2">
        <v>5.0810757219524501</v>
      </c>
      <c r="J6507">
        <v>12</v>
      </c>
    </row>
    <row r="6508" spans="1:10" x14ac:dyDescent="0.25">
      <c r="A6508">
        <v>67.78125</v>
      </c>
      <c r="B6508" s="1" t="s">
        <v>5171</v>
      </c>
      <c r="C6508" s="1" t="s">
        <v>5172</v>
      </c>
      <c r="D6508">
        <f t="shared" si="202"/>
        <v>5.0931266467661604</v>
      </c>
      <c r="E6508">
        <f t="shared" si="203"/>
        <v>20.37250658706466</v>
      </c>
      <c r="G6508" s="2">
        <v>5.0931266467661604</v>
      </c>
      <c r="J6508">
        <v>12</v>
      </c>
    </row>
    <row r="6509" spans="1:10" x14ac:dyDescent="0.25">
      <c r="A6509" s="1" t="s">
        <v>6110</v>
      </c>
      <c r="B6509" s="1" t="s">
        <v>5174</v>
      </c>
      <c r="C6509" s="1" t="s">
        <v>5175</v>
      </c>
      <c r="D6509">
        <f t="shared" si="202"/>
        <v>5.0991521091730201</v>
      </c>
      <c r="E6509">
        <f t="shared" si="203"/>
        <v>20.396608436692091</v>
      </c>
      <c r="G6509" s="2">
        <v>5.0991521091730201</v>
      </c>
      <c r="J6509">
        <v>12</v>
      </c>
    </row>
    <row r="6510" spans="1:10" x14ac:dyDescent="0.25">
      <c r="A6510" s="1" t="s">
        <v>6111</v>
      </c>
      <c r="B6510" s="1" t="s">
        <v>5177</v>
      </c>
      <c r="C6510" s="1" t="s">
        <v>5178</v>
      </c>
      <c r="D6510">
        <f t="shared" si="202"/>
        <v>5.0500104535884294</v>
      </c>
      <c r="E6510">
        <f t="shared" si="203"/>
        <v>20.200041814353739</v>
      </c>
      <c r="G6510" s="2">
        <v>5.0500104535884294</v>
      </c>
      <c r="J6510">
        <v>12</v>
      </c>
    </row>
    <row r="6511" spans="1:10" x14ac:dyDescent="0.25">
      <c r="A6511">
        <v>67.8125</v>
      </c>
      <c r="B6511" s="1" t="s">
        <v>5179</v>
      </c>
      <c r="C6511" s="1" t="s">
        <v>5180</v>
      </c>
      <c r="D6511">
        <f t="shared" si="202"/>
        <v>5.0254626053188902</v>
      </c>
      <c r="E6511">
        <f t="shared" si="203"/>
        <v>20.101850421275579</v>
      </c>
      <c r="G6511" s="2">
        <v>5.0254626053188902</v>
      </c>
      <c r="J6511">
        <v>12</v>
      </c>
    </row>
    <row r="6512" spans="1:10" x14ac:dyDescent="0.25">
      <c r="A6512" s="1" t="s">
        <v>6112</v>
      </c>
      <c r="B6512" s="1" t="s">
        <v>5182</v>
      </c>
      <c r="C6512" s="1" t="s">
        <v>5183</v>
      </c>
      <c r="D6512">
        <f t="shared" si="202"/>
        <v>4.9763669087798101</v>
      </c>
      <c r="E6512">
        <f t="shared" si="203"/>
        <v>19.905467635119258</v>
      </c>
      <c r="G6512" s="2">
        <v>4.9763669087798101</v>
      </c>
      <c r="J6512">
        <v>12</v>
      </c>
    </row>
    <row r="6513" spans="1:10" x14ac:dyDescent="0.25">
      <c r="A6513" s="1" t="s">
        <v>6113</v>
      </c>
      <c r="B6513" s="1" t="s">
        <v>5185</v>
      </c>
      <c r="C6513" s="1" t="s">
        <v>5186</v>
      </c>
      <c r="D6513">
        <f t="shared" si="202"/>
        <v>4.9518190605102701</v>
      </c>
      <c r="E6513">
        <f t="shared" si="203"/>
        <v>19.807276242041109</v>
      </c>
      <c r="G6513" s="2">
        <v>4.9518190605102701</v>
      </c>
      <c r="J6513">
        <v>12</v>
      </c>
    </row>
    <row r="6514" spans="1:10" x14ac:dyDescent="0.25">
      <c r="A6514">
        <v>67.84375</v>
      </c>
      <c r="B6514" s="1" t="s">
        <v>5187</v>
      </c>
      <c r="C6514" s="1" t="s">
        <v>5188</v>
      </c>
      <c r="D6514">
        <f t="shared" si="202"/>
        <v>4.8873107439423498</v>
      </c>
      <c r="E6514">
        <f t="shared" si="203"/>
        <v>19.54924297576942</v>
      </c>
      <c r="G6514" s="2">
        <v>4.8873107439423498</v>
      </c>
      <c r="J6514">
        <v>12</v>
      </c>
    </row>
    <row r="6515" spans="1:10" x14ac:dyDescent="0.25">
      <c r="A6515" s="1" t="s">
        <v>6114</v>
      </c>
      <c r="B6515" s="1" t="s">
        <v>5190</v>
      </c>
      <c r="C6515" s="1" t="s">
        <v>5191</v>
      </c>
      <c r="D6515">
        <f t="shared" si="202"/>
        <v>4.8550565856583905</v>
      </c>
      <c r="E6515">
        <f t="shared" si="203"/>
        <v>19.42022634263358</v>
      </c>
      <c r="G6515" s="2">
        <v>4.8550565856583905</v>
      </c>
      <c r="J6515">
        <v>12</v>
      </c>
    </row>
    <row r="6516" spans="1:10" x14ac:dyDescent="0.25">
      <c r="A6516" s="1" t="s">
        <v>6115</v>
      </c>
      <c r="B6516" s="1" t="s">
        <v>5193</v>
      </c>
      <c r="C6516" s="1" t="s">
        <v>5194</v>
      </c>
      <c r="D6516">
        <f t="shared" si="202"/>
        <v>4.7905482690904702</v>
      </c>
      <c r="E6516">
        <f t="shared" si="203"/>
        <v>19.162193076361891</v>
      </c>
      <c r="G6516" s="2">
        <v>4.7905482690904702</v>
      </c>
      <c r="J6516">
        <v>12</v>
      </c>
    </row>
    <row r="6517" spans="1:10" x14ac:dyDescent="0.25">
      <c r="A6517">
        <v>67.875</v>
      </c>
      <c r="B6517" s="1" t="s">
        <v>5195</v>
      </c>
      <c r="C6517" s="1" t="s">
        <v>5196</v>
      </c>
      <c r="D6517">
        <f t="shared" si="202"/>
        <v>4.75829411080651</v>
      </c>
      <c r="E6517">
        <f t="shared" si="203"/>
        <v>19.033176443226051</v>
      </c>
      <c r="G6517" s="2">
        <v>4.75829411080651</v>
      </c>
      <c r="J6517">
        <v>12</v>
      </c>
    </row>
    <row r="6518" spans="1:10" x14ac:dyDescent="0.25">
      <c r="A6518" s="1" t="s">
        <v>6116</v>
      </c>
      <c r="B6518" s="1" t="s">
        <v>5198</v>
      </c>
      <c r="C6518" s="1" t="s">
        <v>5199</v>
      </c>
      <c r="D6518">
        <f t="shared" si="202"/>
        <v>1.76764568366227</v>
      </c>
      <c r="E6518">
        <f t="shared" si="203"/>
        <v>7.0705827346490997</v>
      </c>
      <c r="G6518" s="2">
        <v>1.76764568366227</v>
      </c>
      <c r="J6518">
        <v>0</v>
      </c>
    </row>
    <row r="6519" spans="1:10" x14ac:dyDescent="0.25">
      <c r="A6519" s="1" t="s">
        <v>6117</v>
      </c>
      <c r="B6519" s="1" t="s">
        <v>5201</v>
      </c>
      <c r="C6519">
        <v>7.0892858803606202</v>
      </c>
      <c r="D6519">
        <f t="shared" si="202"/>
        <v>1.77232147009015</v>
      </c>
      <c r="E6519">
        <f t="shared" si="203"/>
        <v>7.0892858803606202</v>
      </c>
      <c r="G6519" s="2">
        <v>1.77232147009015</v>
      </c>
      <c r="J6519">
        <v>0</v>
      </c>
    </row>
    <row r="6520" spans="1:10" x14ac:dyDescent="0.25">
      <c r="A6520">
        <v>67.90625</v>
      </c>
      <c r="B6520" s="1" t="s">
        <v>5202</v>
      </c>
      <c r="C6520" s="1" t="s">
        <v>5203</v>
      </c>
      <c r="D6520">
        <f t="shared" si="202"/>
        <v>1.78167304294591</v>
      </c>
      <c r="E6520">
        <f t="shared" si="203"/>
        <v>7.1266921717836604</v>
      </c>
      <c r="G6520" s="2">
        <v>1.78167304294591</v>
      </c>
      <c r="J6520">
        <v>0</v>
      </c>
    </row>
    <row r="6521" spans="1:10" x14ac:dyDescent="0.25">
      <c r="A6521" s="1" t="s">
        <v>6118</v>
      </c>
      <c r="B6521" s="1" t="s">
        <v>5205</v>
      </c>
      <c r="C6521" s="1" t="s">
        <v>5206</v>
      </c>
      <c r="D6521">
        <f t="shared" si="202"/>
        <v>1.7863488293737899</v>
      </c>
      <c r="E6521">
        <f t="shared" si="203"/>
        <v>7.1453953174951801</v>
      </c>
      <c r="G6521" s="2">
        <v>1.7863488293737899</v>
      </c>
      <c r="J6521">
        <v>0</v>
      </c>
    </row>
    <row r="6522" spans="1:10" x14ac:dyDescent="0.25">
      <c r="A6522" s="1" t="s">
        <v>6119</v>
      </c>
      <c r="B6522" s="1" t="s">
        <v>5208</v>
      </c>
      <c r="C6522" s="1" t="s">
        <v>5209</v>
      </c>
      <c r="D6522">
        <f t="shared" si="202"/>
        <v>1.79570040222955</v>
      </c>
      <c r="E6522">
        <f t="shared" si="203"/>
        <v>7.1828016089182301</v>
      </c>
      <c r="G6522" s="2">
        <v>1.79570040222955</v>
      </c>
      <c r="J6522">
        <v>0</v>
      </c>
    </row>
    <row r="6523" spans="1:10" x14ac:dyDescent="0.25">
      <c r="A6523">
        <v>67.9375</v>
      </c>
      <c r="B6523" s="1" t="s">
        <v>5210</v>
      </c>
      <c r="C6523" s="1" t="s">
        <v>5211</v>
      </c>
      <c r="D6523">
        <f t="shared" si="202"/>
        <v>1.8003761886574301</v>
      </c>
      <c r="E6523">
        <f t="shared" si="203"/>
        <v>7.2015047546297497</v>
      </c>
      <c r="G6523" s="2">
        <v>1.8003761886574301</v>
      </c>
      <c r="J6523">
        <v>0</v>
      </c>
    </row>
    <row r="6524" spans="1:10" x14ac:dyDescent="0.25">
      <c r="A6524" s="1" t="s">
        <v>6120</v>
      </c>
      <c r="B6524" s="1" t="s">
        <v>5213</v>
      </c>
      <c r="C6524" s="1" t="s">
        <v>5214</v>
      </c>
      <c r="D6524">
        <f t="shared" si="202"/>
        <v>1.8097277615131899</v>
      </c>
      <c r="E6524">
        <f t="shared" si="203"/>
        <v>7.2389110460527899</v>
      </c>
      <c r="G6524" s="2">
        <v>1.8097277615131899</v>
      </c>
      <c r="J6524">
        <v>0</v>
      </c>
    </row>
    <row r="6525" spans="1:10" x14ac:dyDescent="0.25">
      <c r="A6525" s="1" t="s">
        <v>6121</v>
      </c>
      <c r="B6525" s="1" t="s">
        <v>5216</v>
      </c>
      <c r="C6525" s="1" t="s">
        <v>5217</v>
      </c>
      <c r="D6525">
        <f t="shared" si="202"/>
        <v>1.8144035479410801</v>
      </c>
      <c r="E6525">
        <f t="shared" si="203"/>
        <v>7.2576141917643202</v>
      </c>
      <c r="G6525" s="2">
        <v>1.8144035479410801</v>
      </c>
      <c r="J6525">
        <v>0</v>
      </c>
    </row>
    <row r="6526" spans="1:10" x14ac:dyDescent="0.25">
      <c r="A6526">
        <v>67.96875</v>
      </c>
      <c r="B6526" s="1" t="s">
        <v>5218</v>
      </c>
      <c r="C6526">
        <v>7.2950204831873702</v>
      </c>
      <c r="D6526">
        <f t="shared" si="202"/>
        <v>1.8237551207968401</v>
      </c>
      <c r="E6526">
        <f t="shared" si="203"/>
        <v>7.2950204831873702</v>
      </c>
      <c r="G6526" s="2">
        <v>1.8237551207968401</v>
      </c>
      <c r="J6526">
        <v>0</v>
      </c>
    </row>
    <row r="6527" spans="1:10" x14ac:dyDescent="0.25">
      <c r="A6527" s="1" t="s">
        <v>6122</v>
      </c>
      <c r="B6527" s="1" t="s">
        <v>5220</v>
      </c>
      <c r="C6527" s="1" t="s">
        <v>5221</v>
      </c>
      <c r="D6527">
        <f t="shared" si="202"/>
        <v>1.82843090722472</v>
      </c>
      <c r="E6527">
        <f t="shared" si="203"/>
        <v>7.3137236288988801</v>
      </c>
      <c r="G6527" s="2">
        <v>1.82843090722472</v>
      </c>
      <c r="J6527">
        <v>0</v>
      </c>
    </row>
    <row r="6528" spans="1:10" x14ac:dyDescent="0.25">
      <c r="A6528" s="1" t="s">
        <v>6123</v>
      </c>
      <c r="B6528" s="1" t="s">
        <v>5223</v>
      </c>
      <c r="C6528" s="1" t="s">
        <v>5224</v>
      </c>
      <c r="D6528">
        <f t="shared" si="202"/>
        <v>1.8377824800804801</v>
      </c>
      <c r="E6528">
        <f t="shared" si="203"/>
        <v>7.35112992032193</v>
      </c>
      <c r="G6528" s="2">
        <v>1.8377824800804801</v>
      </c>
      <c r="J6528">
        <v>0</v>
      </c>
    </row>
    <row r="6529" spans="1:10" x14ac:dyDescent="0.25">
      <c r="A6529">
        <v>68</v>
      </c>
      <c r="B6529" s="1" t="s">
        <v>5225</v>
      </c>
      <c r="C6529" s="1" t="s">
        <v>5226</v>
      </c>
      <c r="D6529">
        <f t="shared" si="202"/>
        <v>1.84245826650836</v>
      </c>
      <c r="E6529">
        <f t="shared" si="203"/>
        <v>7.3698330660334497</v>
      </c>
      <c r="G6529" s="2">
        <v>1.84245826650836</v>
      </c>
      <c r="J6529">
        <v>0</v>
      </c>
    </row>
    <row r="6530" spans="1:10" x14ac:dyDescent="0.25">
      <c r="A6530" s="1" t="s">
        <v>6124</v>
      </c>
      <c r="B6530" s="1" t="s">
        <v>5296</v>
      </c>
      <c r="C6530">
        <v>7.8436083428702199</v>
      </c>
      <c r="D6530">
        <f t="shared" ref="D6530:D6593" si="204">B6530+(J6530/4)</f>
        <v>1.9609020857175501</v>
      </c>
      <c r="E6530">
        <f t="shared" si="203"/>
        <v>7.8436083428702199</v>
      </c>
      <c r="G6530" s="2">
        <v>1.9609020857175501</v>
      </c>
      <c r="J6530">
        <v>0</v>
      </c>
    </row>
    <row r="6531" spans="1:10" x14ac:dyDescent="0.25">
      <c r="A6531" s="1" t="s">
        <v>6125</v>
      </c>
      <c r="B6531" s="1" t="s">
        <v>5298</v>
      </c>
      <c r="C6531" s="1" t="s">
        <v>5299</v>
      </c>
      <c r="D6531">
        <f t="shared" si="204"/>
        <v>1.94363846423801</v>
      </c>
      <c r="E6531">
        <f t="shared" ref="E6531:E6594" si="205">C6531+J6531</f>
        <v>7.77455385695204</v>
      </c>
      <c r="G6531" s="2">
        <v>1.94363846423801</v>
      </c>
      <c r="J6531">
        <v>0</v>
      </c>
    </row>
    <row r="6532" spans="1:10" x14ac:dyDescent="0.25">
      <c r="A6532">
        <v>68.03125</v>
      </c>
      <c r="B6532" s="1" t="s">
        <v>6126</v>
      </c>
      <c r="C6532" s="1" t="s">
        <v>6127</v>
      </c>
      <c r="D6532">
        <f t="shared" si="204"/>
        <v>1.9220589373885799</v>
      </c>
      <c r="E6532">
        <f t="shared" si="205"/>
        <v>7.6882357495543197</v>
      </c>
      <c r="G6532" s="2">
        <v>1.9220589373885799</v>
      </c>
      <c r="J6532">
        <v>0</v>
      </c>
    </row>
    <row r="6533" spans="1:10" x14ac:dyDescent="0.25">
      <c r="A6533" s="1" t="s">
        <v>6128</v>
      </c>
      <c r="B6533" s="1" t="s">
        <v>5303</v>
      </c>
      <c r="C6533" s="1" t="s">
        <v>5304</v>
      </c>
      <c r="D6533">
        <f t="shared" si="204"/>
        <v>1.90393213483506</v>
      </c>
      <c r="E6533">
        <f t="shared" si="205"/>
        <v>7.6157285393402399</v>
      </c>
      <c r="G6533" s="2">
        <v>1.90393213483506</v>
      </c>
      <c r="J6533">
        <v>0</v>
      </c>
    </row>
    <row r="6534" spans="1:10" x14ac:dyDescent="0.25">
      <c r="A6534" s="1" t="s">
        <v>6129</v>
      </c>
      <c r="B6534" s="1" t="s">
        <v>5306</v>
      </c>
      <c r="C6534" s="1" t="s">
        <v>5307</v>
      </c>
      <c r="D6534">
        <f t="shared" si="204"/>
        <v>1.9719279554173701</v>
      </c>
      <c r="E6534">
        <f t="shared" si="205"/>
        <v>7.8877118216694999</v>
      </c>
      <c r="G6534" s="2">
        <v>1.9719279554173701</v>
      </c>
      <c r="J6534">
        <v>0</v>
      </c>
    </row>
    <row r="6535" spans="1:10" x14ac:dyDescent="0.25">
      <c r="A6535">
        <v>68.0625</v>
      </c>
      <c r="B6535" s="1" t="s">
        <v>5308</v>
      </c>
      <c r="C6535" s="1" t="s">
        <v>5309</v>
      </c>
      <c r="D6535">
        <f t="shared" si="204"/>
        <v>1.9714779561389799</v>
      </c>
      <c r="E6535">
        <f t="shared" si="205"/>
        <v>7.8859118245559197</v>
      </c>
      <c r="G6535" s="2">
        <v>1.9714779561389799</v>
      </c>
      <c r="J6535">
        <v>0</v>
      </c>
    </row>
    <row r="6536" spans="1:10" x14ac:dyDescent="0.25">
      <c r="A6536" s="1" t="s">
        <v>6130</v>
      </c>
      <c r="B6536" s="1" t="s">
        <v>5311</v>
      </c>
      <c r="C6536" s="1" t="s">
        <v>5312</v>
      </c>
      <c r="D6536">
        <f t="shared" si="204"/>
        <v>1.97753404288798</v>
      </c>
      <c r="E6536">
        <f t="shared" si="205"/>
        <v>7.9101361715519198</v>
      </c>
      <c r="G6536" s="2">
        <v>1.97753404288798</v>
      </c>
      <c r="J6536">
        <v>0</v>
      </c>
    </row>
    <row r="6537" spans="1:10" x14ac:dyDescent="0.25">
      <c r="A6537" s="1" t="s">
        <v>6131</v>
      </c>
      <c r="B6537" s="1" t="s">
        <v>5314</v>
      </c>
      <c r="C6537" s="1" t="s">
        <v>5315</v>
      </c>
      <c r="D6537">
        <f t="shared" si="204"/>
        <v>1.8988062306542299</v>
      </c>
      <c r="E6537">
        <f t="shared" si="205"/>
        <v>7.5952249226169304</v>
      </c>
      <c r="G6537" s="2">
        <v>1.8988062306542299</v>
      </c>
      <c r="J6537">
        <v>0</v>
      </c>
    </row>
    <row r="6538" spans="1:10" x14ac:dyDescent="0.25">
      <c r="A6538">
        <v>68.09375</v>
      </c>
      <c r="B6538" s="1" t="s">
        <v>5316</v>
      </c>
      <c r="C6538" s="1" t="s">
        <v>5317</v>
      </c>
      <c r="D6538">
        <f t="shared" si="204"/>
        <v>1.8574444018877501</v>
      </c>
      <c r="E6538">
        <f t="shared" si="205"/>
        <v>7.4297776075510003</v>
      </c>
      <c r="G6538" s="2">
        <v>1.8574444018877501</v>
      </c>
      <c r="J6538">
        <v>0</v>
      </c>
    </row>
    <row r="6539" spans="1:10" x14ac:dyDescent="0.25">
      <c r="A6539" s="1" t="s">
        <v>6132</v>
      </c>
      <c r="B6539" s="1" t="s">
        <v>5319</v>
      </c>
      <c r="C6539" s="1" t="s">
        <v>5320</v>
      </c>
      <c r="D6539">
        <f t="shared" si="204"/>
        <v>1.85544805446086</v>
      </c>
      <c r="E6539">
        <f t="shared" si="205"/>
        <v>7.4217922178434401</v>
      </c>
      <c r="G6539" s="2">
        <v>1.85544805446086</v>
      </c>
      <c r="J6539">
        <v>0</v>
      </c>
    </row>
    <row r="6540" spans="1:10" x14ac:dyDescent="0.25">
      <c r="A6540" s="1" t="s">
        <v>6133</v>
      </c>
      <c r="B6540" s="1" t="s">
        <v>5322</v>
      </c>
      <c r="C6540" s="1" t="s">
        <v>5323</v>
      </c>
      <c r="D6540">
        <f t="shared" si="204"/>
        <v>1.8531665145444101</v>
      </c>
      <c r="E6540">
        <f t="shared" si="205"/>
        <v>7.41266605817765</v>
      </c>
      <c r="G6540" s="2">
        <v>1.8531665145444101</v>
      </c>
      <c r="J6540">
        <v>0</v>
      </c>
    </row>
    <row r="6541" spans="1:10" x14ac:dyDescent="0.25">
      <c r="A6541">
        <v>68.125</v>
      </c>
      <c r="B6541" s="1" t="s">
        <v>5324</v>
      </c>
      <c r="C6541" s="1" t="s">
        <v>5325</v>
      </c>
      <c r="D6541">
        <f t="shared" si="204"/>
        <v>1.8512652312807001</v>
      </c>
      <c r="E6541">
        <f t="shared" si="205"/>
        <v>7.4050609251228199</v>
      </c>
      <c r="G6541" s="2">
        <v>1.8512652312807001</v>
      </c>
      <c r="J6541">
        <v>0</v>
      </c>
    </row>
    <row r="6542" spans="1:10" x14ac:dyDescent="0.25">
      <c r="A6542" s="1" t="s">
        <v>6134</v>
      </c>
      <c r="B6542" s="1" t="s">
        <v>5327</v>
      </c>
      <c r="C6542" s="1" t="s">
        <v>5328</v>
      </c>
      <c r="D6542">
        <f t="shared" si="204"/>
        <v>1.97757688894585</v>
      </c>
      <c r="E6542">
        <f t="shared" si="205"/>
        <v>7.9103075557834197</v>
      </c>
      <c r="G6542" s="2">
        <v>1.97757688894585</v>
      </c>
      <c r="J6542">
        <v>0</v>
      </c>
    </row>
    <row r="6543" spans="1:10" x14ac:dyDescent="0.25">
      <c r="A6543" s="1" t="s">
        <v>6135</v>
      </c>
      <c r="B6543" s="1" t="s">
        <v>5330</v>
      </c>
      <c r="C6543" s="1" t="s">
        <v>5331</v>
      </c>
      <c r="D6543">
        <f t="shared" si="204"/>
        <v>1.97758350488126</v>
      </c>
      <c r="E6543">
        <f t="shared" si="205"/>
        <v>7.9103340195250498</v>
      </c>
      <c r="G6543" s="2">
        <v>1.97758350488126</v>
      </c>
      <c r="J6543">
        <v>0</v>
      </c>
    </row>
    <row r="6544" spans="1:10" x14ac:dyDescent="0.25">
      <c r="A6544">
        <v>68.15625</v>
      </c>
      <c r="B6544" s="1" t="s">
        <v>5332</v>
      </c>
      <c r="C6544" s="1" t="s">
        <v>5333</v>
      </c>
      <c r="D6544">
        <f t="shared" si="204"/>
        <v>1.9775910659503</v>
      </c>
      <c r="E6544">
        <f t="shared" si="205"/>
        <v>7.9103642638011999</v>
      </c>
      <c r="G6544" s="2">
        <v>1.9775910659503</v>
      </c>
      <c r="J6544">
        <v>0</v>
      </c>
    </row>
    <row r="6545" spans="1:10" x14ac:dyDescent="0.25">
      <c r="A6545" s="1" t="s">
        <v>6136</v>
      </c>
      <c r="B6545" s="1" t="s">
        <v>5335</v>
      </c>
      <c r="C6545" s="1" t="s">
        <v>5336</v>
      </c>
      <c r="D6545">
        <f t="shared" si="204"/>
        <v>1.96889594160227</v>
      </c>
      <c r="E6545">
        <f t="shared" si="205"/>
        <v>7.8755837664090897</v>
      </c>
      <c r="G6545" s="2">
        <v>1.96889594160227</v>
      </c>
      <c r="J6545">
        <v>0</v>
      </c>
    </row>
    <row r="6546" spans="1:10" x14ac:dyDescent="0.25">
      <c r="A6546" s="1" t="s">
        <v>6137</v>
      </c>
      <c r="B6546" s="1" t="s">
        <v>5338</v>
      </c>
      <c r="C6546" s="1" t="s">
        <v>5339</v>
      </c>
      <c r="D6546">
        <f t="shared" si="204"/>
        <v>1.96888547123011</v>
      </c>
      <c r="E6546">
        <f t="shared" si="205"/>
        <v>7.8755418849204597</v>
      </c>
      <c r="G6546" s="2">
        <v>1.96888547123011</v>
      </c>
      <c r="J6546">
        <v>0</v>
      </c>
    </row>
    <row r="6547" spans="1:10" x14ac:dyDescent="0.25">
      <c r="A6547">
        <v>68.1875</v>
      </c>
      <c r="B6547" s="1" t="s">
        <v>5340</v>
      </c>
      <c r="C6547" s="1" t="s">
        <v>5341</v>
      </c>
      <c r="D6547">
        <f t="shared" si="204"/>
        <v>1.96011822111731</v>
      </c>
      <c r="E6547">
        <f t="shared" si="205"/>
        <v>7.8404728844692402</v>
      </c>
      <c r="G6547" s="2">
        <v>1.96011822111731</v>
      </c>
      <c r="J6547">
        <v>0</v>
      </c>
    </row>
    <row r="6548" spans="1:10" x14ac:dyDescent="0.25">
      <c r="A6548" s="1" t="s">
        <v>6138</v>
      </c>
      <c r="B6548" s="1" t="s">
        <v>5343</v>
      </c>
      <c r="C6548" s="1" t="s">
        <v>5344</v>
      </c>
      <c r="D6548">
        <f t="shared" si="204"/>
        <v>1.9688455539109699</v>
      </c>
      <c r="E6548">
        <f t="shared" si="205"/>
        <v>7.8753822156439002</v>
      </c>
      <c r="G6548" s="2">
        <v>1.9688455539109699</v>
      </c>
      <c r="J6548">
        <v>0</v>
      </c>
    </row>
    <row r="6549" spans="1:10" x14ac:dyDescent="0.25">
      <c r="A6549" s="1" t="s">
        <v>6139</v>
      </c>
      <c r="B6549" s="1" t="s">
        <v>5346</v>
      </c>
      <c r="C6549" s="1" t="s">
        <v>5347</v>
      </c>
      <c r="D6549">
        <f t="shared" si="204"/>
        <v>1.8807376845000701</v>
      </c>
      <c r="E6549">
        <f t="shared" si="205"/>
        <v>7.5229507380002802</v>
      </c>
      <c r="G6549" s="2">
        <v>1.8807376845000701</v>
      </c>
      <c r="J6549">
        <v>0</v>
      </c>
    </row>
    <row r="6550" spans="1:10" x14ac:dyDescent="0.25">
      <c r="A6550">
        <v>68.21875</v>
      </c>
      <c r="B6550" s="1" t="s">
        <v>5348</v>
      </c>
      <c r="C6550" s="1" t="s">
        <v>5349</v>
      </c>
      <c r="D6550">
        <f t="shared" si="204"/>
        <v>1.8460622372098101</v>
      </c>
      <c r="E6550">
        <f t="shared" si="205"/>
        <v>7.3842489488392404</v>
      </c>
      <c r="G6550" s="2">
        <v>1.8460622372098101</v>
      </c>
      <c r="J6550">
        <v>0</v>
      </c>
    </row>
    <row r="6551" spans="1:10" x14ac:dyDescent="0.25">
      <c r="A6551" s="1" t="s">
        <v>6140</v>
      </c>
      <c r="B6551" s="1" t="s">
        <v>5351</v>
      </c>
      <c r="C6551" s="1" t="s">
        <v>5352</v>
      </c>
      <c r="D6551">
        <f t="shared" si="204"/>
        <v>1.8466417016822501</v>
      </c>
      <c r="E6551">
        <f t="shared" si="205"/>
        <v>7.3865668067290304</v>
      </c>
      <c r="G6551" s="2">
        <v>1.8466417016822501</v>
      </c>
      <c r="J6551">
        <v>0</v>
      </c>
    </row>
    <row r="6552" spans="1:10" x14ac:dyDescent="0.25">
      <c r="A6552" s="1" t="s">
        <v>6141</v>
      </c>
      <c r="B6552" s="1" t="s">
        <v>5354</v>
      </c>
      <c r="C6552" s="1" t="s">
        <v>5355</v>
      </c>
      <c r="D6552">
        <f t="shared" si="204"/>
        <v>1.84736603227282</v>
      </c>
      <c r="E6552">
        <f t="shared" si="205"/>
        <v>7.3894641290912801</v>
      </c>
      <c r="G6552" s="2">
        <v>1.84736603227282</v>
      </c>
      <c r="J6552">
        <v>0</v>
      </c>
    </row>
    <row r="6553" spans="1:10" x14ac:dyDescent="0.25">
      <c r="A6553">
        <v>68.25</v>
      </c>
      <c r="B6553" s="1" t="s">
        <v>5356</v>
      </c>
      <c r="C6553" s="1" t="s">
        <v>5357</v>
      </c>
      <c r="D6553">
        <f t="shared" si="204"/>
        <v>1.9343221448610901</v>
      </c>
      <c r="E6553">
        <f t="shared" si="205"/>
        <v>7.7372885794443604</v>
      </c>
      <c r="G6553" s="2">
        <v>1.9343221448610901</v>
      </c>
      <c r="J6553">
        <v>0</v>
      </c>
    </row>
    <row r="6554" spans="1:10" x14ac:dyDescent="0.25">
      <c r="A6554" s="1" t="s">
        <v>6142</v>
      </c>
      <c r="B6554" s="1" t="s">
        <v>5359</v>
      </c>
      <c r="C6554" s="1" t="s">
        <v>5360</v>
      </c>
      <c r="D6554">
        <f t="shared" si="204"/>
        <v>4.9776616359279702</v>
      </c>
      <c r="E6554">
        <f t="shared" si="205"/>
        <v>19.910646543711898</v>
      </c>
      <c r="G6554" s="2">
        <v>4.9776616359279702</v>
      </c>
      <c r="J6554">
        <v>12</v>
      </c>
    </row>
    <row r="6555" spans="1:10" x14ac:dyDescent="0.25">
      <c r="A6555" s="1" t="s">
        <v>6143</v>
      </c>
      <c r="B6555" s="1" t="s">
        <v>5362</v>
      </c>
      <c r="C6555">
        <v>6.2843524700696998</v>
      </c>
      <c r="D6555">
        <f t="shared" si="204"/>
        <v>4.5710881175174203</v>
      </c>
      <c r="E6555">
        <f t="shared" si="205"/>
        <v>18.284352470069699</v>
      </c>
      <c r="G6555" s="2">
        <v>4.5710881175174203</v>
      </c>
      <c r="J6555">
        <v>12</v>
      </c>
    </row>
    <row r="6556" spans="1:10" x14ac:dyDescent="0.25">
      <c r="A6556">
        <v>68.28125</v>
      </c>
      <c r="B6556" s="1" t="s">
        <v>5363</v>
      </c>
      <c r="C6556" s="1" t="s">
        <v>5364</v>
      </c>
      <c r="D6556">
        <f t="shared" si="204"/>
        <v>4.5710959936310003</v>
      </c>
      <c r="E6556">
        <f t="shared" si="205"/>
        <v>18.284383974524012</v>
      </c>
      <c r="G6556" s="2">
        <v>4.5710959936310003</v>
      </c>
      <c r="J6556">
        <v>12</v>
      </c>
    </row>
    <row r="6557" spans="1:10" x14ac:dyDescent="0.25">
      <c r="A6557" s="1" t="s">
        <v>6144</v>
      </c>
      <c r="B6557">
        <v>1.57110229452187</v>
      </c>
      <c r="C6557">
        <v>6.28440917808748</v>
      </c>
      <c r="D6557">
        <f t="shared" si="204"/>
        <v>4.5711022945218698</v>
      </c>
      <c r="E6557">
        <f t="shared" si="205"/>
        <v>18.284409178087479</v>
      </c>
      <c r="G6557" s="2">
        <v>4.5711022945218698</v>
      </c>
      <c r="J6557">
        <v>12</v>
      </c>
    </row>
    <row r="6558" spans="1:10" x14ac:dyDescent="0.25">
      <c r="A6558" s="1" t="s">
        <v>6145</v>
      </c>
      <c r="B6558" s="1" t="s">
        <v>5367</v>
      </c>
      <c r="C6558" s="1" t="s">
        <v>5368</v>
      </c>
      <c r="D6558">
        <f t="shared" si="204"/>
        <v>4.57111017063544</v>
      </c>
      <c r="E6558">
        <f t="shared" si="205"/>
        <v>18.284440682541792</v>
      </c>
      <c r="G6558" s="2">
        <v>4.57111017063544</v>
      </c>
      <c r="J6558">
        <v>12</v>
      </c>
    </row>
    <row r="6559" spans="1:10" x14ac:dyDescent="0.25">
      <c r="A6559">
        <v>68.3125</v>
      </c>
      <c r="B6559" s="1" t="s">
        <v>5369</v>
      </c>
      <c r="C6559" s="1" t="s">
        <v>5370</v>
      </c>
      <c r="D6559">
        <f t="shared" si="204"/>
        <v>4.5711164715263095</v>
      </c>
      <c r="E6559">
        <f t="shared" si="205"/>
        <v>18.284465886105249</v>
      </c>
      <c r="G6559" s="2">
        <v>4.5711164715263095</v>
      </c>
      <c r="J6559">
        <v>12</v>
      </c>
    </row>
    <row r="6560" spans="1:10" x14ac:dyDescent="0.25">
      <c r="A6560" s="1" t="s">
        <v>6146</v>
      </c>
      <c r="B6560" s="1" t="s">
        <v>5372</v>
      </c>
      <c r="C6560" s="1" t="s">
        <v>5373</v>
      </c>
      <c r="D6560">
        <f t="shared" si="204"/>
        <v>4.5711243476398895</v>
      </c>
      <c r="E6560">
        <f t="shared" si="205"/>
        <v>18.284497390559569</v>
      </c>
      <c r="G6560" s="2">
        <v>4.5711243476398895</v>
      </c>
      <c r="J6560">
        <v>12</v>
      </c>
    </row>
    <row r="6561" spans="1:10" x14ac:dyDescent="0.25">
      <c r="A6561" s="1" t="s">
        <v>6147</v>
      </c>
      <c r="B6561" s="1" t="s">
        <v>5375</v>
      </c>
      <c r="C6561" s="1" t="s">
        <v>5376</v>
      </c>
      <c r="D6561">
        <f t="shared" si="204"/>
        <v>4.5711306485307501</v>
      </c>
      <c r="E6561">
        <f t="shared" si="205"/>
        <v>18.284522594123018</v>
      </c>
      <c r="G6561" s="2">
        <v>4.5711306485307501</v>
      </c>
      <c r="J6561">
        <v>12</v>
      </c>
    </row>
    <row r="6562" spans="1:10" x14ac:dyDescent="0.25">
      <c r="A6562">
        <v>68.34375</v>
      </c>
      <c r="B6562" s="1" t="s">
        <v>5377</v>
      </c>
      <c r="C6562" s="1" t="s">
        <v>5378</v>
      </c>
      <c r="D6562">
        <f t="shared" si="204"/>
        <v>4.34998786060717</v>
      </c>
      <c r="E6562">
        <f t="shared" si="205"/>
        <v>17.399951442428709</v>
      </c>
      <c r="G6562" s="2">
        <v>4.34998786060717</v>
      </c>
      <c r="J6562">
        <v>12</v>
      </c>
    </row>
    <row r="6563" spans="1:10" x14ac:dyDescent="0.25">
      <c r="A6563" s="1" t="s">
        <v>6148</v>
      </c>
      <c r="B6563" s="1" t="s">
        <v>5380</v>
      </c>
      <c r="C6563" s="1" t="s">
        <v>5381</v>
      </c>
      <c r="D6563">
        <f t="shared" si="204"/>
        <v>4.3602046324706496</v>
      </c>
      <c r="E6563">
        <f t="shared" si="205"/>
        <v>17.440818529882598</v>
      </c>
      <c r="G6563" s="2">
        <v>4.3602046324706496</v>
      </c>
      <c r="J6563">
        <v>12</v>
      </c>
    </row>
    <row r="6564" spans="1:10" x14ac:dyDescent="0.25">
      <c r="A6564" s="1" t="s">
        <v>6149</v>
      </c>
      <c r="B6564" s="1" t="s">
        <v>5383</v>
      </c>
      <c r="C6564" s="1" t="s">
        <v>5384</v>
      </c>
      <c r="D6564">
        <f t="shared" si="204"/>
        <v>4.3364852846994104</v>
      </c>
      <c r="E6564">
        <f t="shared" si="205"/>
        <v>17.345941138797649</v>
      </c>
      <c r="G6564" s="2">
        <v>4.3364852846994104</v>
      </c>
      <c r="J6564">
        <v>12</v>
      </c>
    </row>
    <row r="6565" spans="1:10" x14ac:dyDescent="0.25">
      <c r="A6565">
        <v>68.375</v>
      </c>
      <c r="B6565" s="1" t="s">
        <v>5385</v>
      </c>
      <c r="C6565" s="1" t="s">
        <v>5386</v>
      </c>
      <c r="D6565">
        <f t="shared" si="204"/>
        <v>4.3476675389137505</v>
      </c>
      <c r="E6565">
        <f t="shared" si="205"/>
        <v>17.39067015565503</v>
      </c>
      <c r="G6565" s="2">
        <v>4.3476675389137505</v>
      </c>
      <c r="J6565">
        <v>12</v>
      </c>
    </row>
    <row r="6566" spans="1:10" x14ac:dyDescent="0.25">
      <c r="A6566" s="1" t="s">
        <v>6150</v>
      </c>
      <c r="B6566" s="1" t="s">
        <v>5388</v>
      </c>
      <c r="C6566" s="1" t="s">
        <v>5389</v>
      </c>
      <c r="D6566">
        <f t="shared" si="204"/>
        <v>4.3229827087916499</v>
      </c>
      <c r="E6566">
        <f t="shared" si="205"/>
        <v>17.2919308351666</v>
      </c>
      <c r="G6566" s="2">
        <v>4.3229827087916499</v>
      </c>
      <c r="J6566">
        <v>12</v>
      </c>
    </row>
    <row r="6567" spans="1:10" x14ac:dyDescent="0.25">
      <c r="A6567" s="1" t="s">
        <v>6151</v>
      </c>
      <c r="B6567" s="1" t="s">
        <v>5391</v>
      </c>
      <c r="C6567" s="1" t="s">
        <v>5392</v>
      </c>
      <c r="D6567">
        <f t="shared" si="204"/>
        <v>4.3351304453568602</v>
      </c>
      <c r="E6567">
        <f t="shared" si="205"/>
        <v>17.340521781427462</v>
      </c>
      <c r="G6567" s="2">
        <v>4.3351304453568602</v>
      </c>
      <c r="J6567">
        <v>12</v>
      </c>
    </row>
    <row r="6568" spans="1:10" x14ac:dyDescent="0.25">
      <c r="A6568">
        <v>68.40625</v>
      </c>
      <c r="B6568" s="1" t="s">
        <v>5393</v>
      </c>
      <c r="C6568" s="1" t="s">
        <v>5394</v>
      </c>
      <c r="D6568">
        <f t="shared" si="204"/>
        <v>4.5711813707022095</v>
      </c>
      <c r="E6568">
        <f t="shared" si="205"/>
        <v>18.284725482808849</v>
      </c>
      <c r="G6568" s="2">
        <v>4.5711813707022095</v>
      </c>
      <c r="J6568">
        <v>12</v>
      </c>
    </row>
    <row r="6569" spans="1:10" x14ac:dyDescent="0.25">
      <c r="A6569" s="1" t="s">
        <v>6152</v>
      </c>
      <c r="B6569" s="1" t="s">
        <v>5396</v>
      </c>
      <c r="C6569" s="1" t="s">
        <v>5397</v>
      </c>
      <c r="D6569">
        <f t="shared" si="204"/>
        <v>4.5711879866376197</v>
      </c>
      <c r="E6569">
        <f t="shared" si="205"/>
        <v>18.284751946550479</v>
      </c>
      <c r="G6569" s="2">
        <v>4.5711879866376197</v>
      </c>
      <c r="J6569">
        <v>12</v>
      </c>
    </row>
    <row r="6570" spans="1:10" x14ac:dyDescent="0.25">
      <c r="A6570" s="1" t="s">
        <v>6153</v>
      </c>
      <c r="B6570" s="1" t="s">
        <v>5399</v>
      </c>
      <c r="C6570">
        <v>6.2847821908266299</v>
      </c>
      <c r="D6570">
        <f t="shared" si="204"/>
        <v>4.5711955477066502</v>
      </c>
      <c r="E6570">
        <f t="shared" si="205"/>
        <v>18.284782190826629</v>
      </c>
      <c r="G6570" s="2">
        <v>4.5711955477066502</v>
      </c>
      <c r="J6570">
        <v>12</v>
      </c>
    </row>
    <row r="6571" spans="1:10" x14ac:dyDescent="0.25">
      <c r="A6571">
        <v>68.4375</v>
      </c>
      <c r="B6571" s="1" t="s">
        <v>5400</v>
      </c>
      <c r="C6571" s="1" t="s">
        <v>5401</v>
      </c>
      <c r="D6571">
        <f t="shared" si="204"/>
        <v>4.5510147266659002</v>
      </c>
      <c r="E6571">
        <f t="shared" si="205"/>
        <v>18.204058906663601</v>
      </c>
      <c r="G6571" s="2">
        <v>4.5510147266659002</v>
      </c>
      <c r="J6571">
        <v>12</v>
      </c>
    </row>
    <row r="6572" spans="1:10" x14ac:dyDescent="0.25">
      <c r="A6572" s="1" t="s">
        <v>6154</v>
      </c>
      <c r="B6572" s="1" t="s">
        <v>5403</v>
      </c>
      <c r="C6572" s="1" t="s">
        <v>5404</v>
      </c>
      <c r="D6572">
        <f t="shared" si="204"/>
        <v>4.5712097247110997</v>
      </c>
      <c r="E6572">
        <f t="shared" si="205"/>
        <v>18.284838898844399</v>
      </c>
      <c r="G6572" s="2">
        <v>4.5712097247110997</v>
      </c>
      <c r="J6572">
        <v>12</v>
      </c>
    </row>
    <row r="6573" spans="1:10" x14ac:dyDescent="0.25">
      <c r="A6573" s="1" t="s">
        <v>6155</v>
      </c>
      <c r="B6573" s="1" t="s">
        <v>5406</v>
      </c>
      <c r="C6573" s="1" t="s">
        <v>5407</v>
      </c>
      <c r="D6573">
        <f t="shared" si="204"/>
        <v>4.5712163406465001</v>
      </c>
      <c r="E6573">
        <f t="shared" si="205"/>
        <v>18.284865362586029</v>
      </c>
      <c r="G6573" s="2">
        <v>4.5712163406465001</v>
      </c>
      <c r="J6573">
        <v>12</v>
      </c>
    </row>
    <row r="6574" spans="1:10" x14ac:dyDescent="0.25">
      <c r="A6574">
        <v>68.46875</v>
      </c>
      <c r="B6574" s="1" t="s">
        <v>5408</v>
      </c>
      <c r="C6574" s="1" t="s">
        <v>5409</v>
      </c>
      <c r="D6574">
        <f t="shared" si="204"/>
        <v>4.5712239017155403</v>
      </c>
      <c r="E6574">
        <f t="shared" si="205"/>
        <v>18.284895606862179</v>
      </c>
      <c r="G6574" s="2">
        <v>4.5712239017155403</v>
      </c>
      <c r="J6574">
        <v>12</v>
      </c>
    </row>
    <row r="6575" spans="1:10" x14ac:dyDescent="0.25">
      <c r="A6575" s="1" t="s">
        <v>6156</v>
      </c>
      <c r="B6575" s="1" t="s">
        <v>5411</v>
      </c>
      <c r="C6575" s="1" t="s">
        <v>5412</v>
      </c>
      <c r="D6575">
        <f t="shared" si="204"/>
        <v>4.5513460119162099</v>
      </c>
      <c r="E6575">
        <f t="shared" si="205"/>
        <v>18.205384047664861</v>
      </c>
      <c r="G6575" s="2">
        <v>4.5513460119162099</v>
      </c>
      <c r="J6575">
        <v>12</v>
      </c>
    </row>
    <row r="6576" spans="1:10" x14ac:dyDescent="0.25">
      <c r="A6576" s="1" t="s">
        <v>6157</v>
      </c>
      <c r="B6576" s="1" t="s">
        <v>5414</v>
      </c>
      <c r="C6576" s="1" t="s">
        <v>5415</v>
      </c>
      <c r="D6576">
        <f t="shared" si="204"/>
        <v>4.5712380787199898</v>
      </c>
      <c r="E6576">
        <f t="shared" si="205"/>
        <v>18.284952314879959</v>
      </c>
      <c r="G6576" s="2">
        <v>4.5712380787199898</v>
      </c>
      <c r="J6576">
        <v>12</v>
      </c>
    </row>
    <row r="6577" spans="1:10" x14ac:dyDescent="0.25">
      <c r="A6577">
        <v>68.5</v>
      </c>
      <c r="B6577" s="1" t="s">
        <v>5416</v>
      </c>
      <c r="C6577" s="1" t="s">
        <v>5417</v>
      </c>
      <c r="D6577">
        <f t="shared" si="204"/>
        <v>4.5712446946553902</v>
      </c>
      <c r="E6577">
        <f t="shared" si="205"/>
        <v>18.284978778621578</v>
      </c>
      <c r="G6577" s="2">
        <v>4.5712446946553902</v>
      </c>
      <c r="J6577">
        <v>12</v>
      </c>
    </row>
    <row r="6578" spans="1:10" x14ac:dyDescent="0.25">
      <c r="A6578" s="1" t="s">
        <v>6158</v>
      </c>
      <c r="B6578" s="1" t="s">
        <v>5419</v>
      </c>
      <c r="C6578" s="1" t="s">
        <v>5420</v>
      </c>
      <c r="D6578">
        <f t="shared" si="204"/>
        <v>4.5712522557244295</v>
      </c>
      <c r="E6578">
        <f t="shared" si="205"/>
        <v>18.285009022897729</v>
      </c>
      <c r="G6578" s="2">
        <v>4.5712522557244295</v>
      </c>
      <c r="J6578">
        <v>12</v>
      </c>
    </row>
    <row r="6579" spans="1:10" x14ac:dyDescent="0.25">
      <c r="A6579" s="1" t="s">
        <v>6159</v>
      </c>
      <c r="B6579" s="1" t="s">
        <v>5422</v>
      </c>
      <c r="C6579" s="1" t="s">
        <v>5423</v>
      </c>
      <c r="D6579">
        <f t="shared" si="204"/>
        <v>4.5491023602638396</v>
      </c>
      <c r="E6579">
        <f t="shared" si="205"/>
        <v>18.196409441055369</v>
      </c>
      <c r="G6579" s="2">
        <v>4.5491023602638396</v>
      </c>
      <c r="J6579">
        <v>12</v>
      </c>
    </row>
    <row r="6580" spans="1:10" x14ac:dyDescent="0.25">
      <c r="A6580">
        <v>68.53125</v>
      </c>
      <c r="B6580" s="1" t="s">
        <v>5424</v>
      </c>
      <c r="C6580" s="1" t="s">
        <v>5425</v>
      </c>
      <c r="D6580">
        <f t="shared" si="204"/>
        <v>4.5712664327288701</v>
      </c>
      <c r="E6580">
        <f t="shared" si="205"/>
        <v>18.285065730915509</v>
      </c>
      <c r="G6580" s="2">
        <v>4.5712664327288701</v>
      </c>
      <c r="J6580">
        <v>12</v>
      </c>
    </row>
    <row r="6581" spans="1:10" x14ac:dyDescent="0.25">
      <c r="A6581" s="1" t="s">
        <v>6160</v>
      </c>
      <c r="B6581" s="1" t="s">
        <v>5427</v>
      </c>
      <c r="C6581" s="1" t="s">
        <v>5428</v>
      </c>
      <c r="D6581">
        <f t="shared" si="204"/>
        <v>4.5712730486642803</v>
      </c>
      <c r="E6581">
        <f t="shared" si="205"/>
        <v>18.285092194657132</v>
      </c>
      <c r="G6581" s="2">
        <v>4.5712730486642803</v>
      </c>
      <c r="J6581">
        <v>12</v>
      </c>
    </row>
    <row r="6582" spans="1:10" x14ac:dyDescent="0.25">
      <c r="A6582" s="1" t="s">
        <v>6161</v>
      </c>
      <c r="B6582" s="1" t="s">
        <v>5430</v>
      </c>
      <c r="C6582" s="1" t="s">
        <v>5431</v>
      </c>
      <c r="D6582">
        <f t="shared" si="204"/>
        <v>4.5712806097333196</v>
      </c>
      <c r="E6582">
        <f t="shared" si="205"/>
        <v>18.285122438933278</v>
      </c>
      <c r="G6582" s="2">
        <v>4.5712806097333196</v>
      </c>
      <c r="J6582">
        <v>12</v>
      </c>
    </row>
    <row r="6583" spans="1:10" x14ac:dyDescent="0.25">
      <c r="A6583">
        <v>68.5625</v>
      </c>
      <c r="B6583" s="1" t="s">
        <v>5432</v>
      </c>
      <c r="C6583" s="1" t="s">
        <v>5433</v>
      </c>
      <c r="D6583">
        <f t="shared" si="204"/>
        <v>4.5545545052646599</v>
      </c>
      <c r="E6583">
        <f t="shared" si="205"/>
        <v>18.218218021058668</v>
      </c>
      <c r="G6583" s="2">
        <v>4.5545545052646599</v>
      </c>
      <c r="J6583">
        <v>12</v>
      </c>
    </row>
    <row r="6584" spans="1:10" x14ac:dyDescent="0.25">
      <c r="A6584" s="1" t="s">
        <v>6162</v>
      </c>
      <c r="B6584" s="1" t="s">
        <v>5435</v>
      </c>
      <c r="C6584">
        <v>6.2851791469510596</v>
      </c>
      <c r="D6584">
        <f t="shared" si="204"/>
        <v>4.5712947867377602</v>
      </c>
      <c r="E6584">
        <f t="shared" si="205"/>
        <v>18.285179146951059</v>
      </c>
      <c r="G6584" s="2">
        <v>4.5712947867377602</v>
      </c>
      <c r="J6584">
        <v>12</v>
      </c>
    </row>
    <row r="6585" spans="1:10" x14ac:dyDescent="0.25">
      <c r="A6585" s="1" t="s">
        <v>6163</v>
      </c>
      <c r="B6585" s="1" t="s">
        <v>5437</v>
      </c>
      <c r="C6585" s="1" t="s">
        <v>5438</v>
      </c>
      <c r="D6585">
        <f t="shared" si="204"/>
        <v>4.5713014026731695</v>
      </c>
      <c r="E6585">
        <f t="shared" si="205"/>
        <v>18.285205610692678</v>
      </c>
      <c r="G6585" s="2">
        <v>4.5713014026731695</v>
      </c>
      <c r="J6585">
        <v>12</v>
      </c>
    </row>
    <row r="6586" spans="1:10" x14ac:dyDescent="0.25">
      <c r="A6586">
        <v>68.59375</v>
      </c>
      <c r="B6586" s="1" t="s">
        <v>5439</v>
      </c>
      <c r="C6586" s="1" t="s">
        <v>5440</v>
      </c>
      <c r="D6586">
        <f t="shared" si="204"/>
        <v>4.5713089637422</v>
      </c>
      <c r="E6586">
        <f t="shared" si="205"/>
        <v>18.285235854968832</v>
      </c>
      <c r="G6586" s="2">
        <v>4.5713089637422</v>
      </c>
      <c r="J6586">
        <v>12</v>
      </c>
    </row>
    <row r="6587" spans="1:10" x14ac:dyDescent="0.25">
      <c r="A6587" s="1" t="s">
        <v>6164</v>
      </c>
      <c r="B6587" s="1" t="s">
        <v>5442</v>
      </c>
      <c r="C6587">
        <v>6.2226727814946301</v>
      </c>
      <c r="D6587">
        <f t="shared" si="204"/>
        <v>4.5556681953736504</v>
      </c>
      <c r="E6587">
        <f t="shared" si="205"/>
        <v>18.22267278149463</v>
      </c>
      <c r="G6587" s="2">
        <v>4.5556681953736504</v>
      </c>
      <c r="J6587">
        <v>12</v>
      </c>
    </row>
    <row r="6588" spans="1:10" x14ac:dyDescent="0.25">
      <c r="A6588" s="1" t="s">
        <v>6165</v>
      </c>
      <c r="B6588" s="1" t="s">
        <v>5444</v>
      </c>
      <c r="C6588" s="1" t="s">
        <v>5445</v>
      </c>
      <c r="D6588">
        <f t="shared" si="204"/>
        <v>4.5713231407466495</v>
      </c>
      <c r="E6588">
        <f t="shared" si="205"/>
        <v>18.285292562986612</v>
      </c>
      <c r="G6588" s="2">
        <v>4.5713231407466495</v>
      </c>
      <c r="J6588">
        <v>12</v>
      </c>
    </row>
    <row r="6589" spans="1:10" x14ac:dyDescent="0.25">
      <c r="A6589">
        <v>68.625</v>
      </c>
      <c r="B6589">
        <v>1.5713297566820601</v>
      </c>
      <c r="C6589">
        <v>6.2853190267282404</v>
      </c>
      <c r="D6589">
        <f t="shared" si="204"/>
        <v>4.5713297566820597</v>
      </c>
      <c r="E6589">
        <f t="shared" si="205"/>
        <v>18.285319026728239</v>
      </c>
      <c r="G6589" s="2">
        <v>4.5713297566820597</v>
      </c>
      <c r="J6589">
        <v>12</v>
      </c>
    </row>
    <row r="6590" spans="1:10" x14ac:dyDescent="0.25">
      <c r="A6590" s="1" t="s">
        <v>6166</v>
      </c>
      <c r="B6590" s="1" t="s">
        <v>5447</v>
      </c>
      <c r="C6590" s="1" t="s">
        <v>5448</v>
      </c>
      <c r="D6590">
        <f t="shared" si="204"/>
        <v>4.5713373177510901</v>
      </c>
      <c r="E6590">
        <f t="shared" si="205"/>
        <v>18.285349271004378</v>
      </c>
      <c r="G6590" s="2">
        <v>4.5713373177510901</v>
      </c>
      <c r="J6590">
        <v>12</v>
      </c>
    </row>
    <row r="6591" spans="1:10" x14ac:dyDescent="0.25">
      <c r="A6591" s="1" t="s">
        <v>6167</v>
      </c>
      <c r="B6591" s="1" t="s">
        <v>5450</v>
      </c>
      <c r="C6591" s="1" t="s">
        <v>5451</v>
      </c>
      <c r="D6591">
        <f t="shared" si="204"/>
        <v>4.5713439336865003</v>
      </c>
      <c r="E6591">
        <f t="shared" si="205"/>
        <v>18.285375734746012</v>
      </c>
      <c r="G6591" s="2">
        <v>4.5713439336865003</v>
      </c>
      <c r="J6591">
        <v>12</v>
      </c>
    </row>
    <row r="6592" spans="1:10" x14ac:dyDescent="0.25">
      <c r="A6592">
        <v>68.65625</v>
      </c>
      <c r="B6592" s="1" t="s">
        <v>5452</v>
      </c>
      <c r="C6592" s="1" t="s">
        <v>5453</v>
      </c>
      <c r="D6592">
        <f t="shared" si="204"/>
        <v>4.5713514947555396</v>
      </c>
      <c r="E6592">
        <f t="shared" si="205"/>
        <v>18.285405979022158</v>
      </c>
      <c r="G6592" s="2">
        <v>4.5713514947555396</v>
      </c>
      <c r="J6592">
        <v>12</v>
      </c>
    </row>
    <row r="6593" spans="1:10" x14ac:dyDescent="0.25">
      <c r="A6593" s="1" t="s">
        <v>6168</v>
      </c>
      <c r="B6593" s="1" t="s">
        <v>5455</v>
      </c>
      <c r="C6593">
        <v>6.2854324427637902</v>
      </c>
      <c r="D6593">
        <f t="shared" si="204"/>
        <v>4.57135811069094</v>
      </c>
      <c r="E6593">
        <f t="shared" si="205"/>
        <v>18.285432442763792</v>
      </c>
      <c r="G6593" s="2">
        <v>4.57135811069094</v>
      </c>
      <c r="J6593">
        <v>12</v>
      </c>
    </row>
    <row r="6594" spans="1:10" x14ac:dyDescent="0.25">
      <c r="A6594" s="1" t="s">
        <v>6169</v>
      </c>
      <c r="B6594" s="1" t="s">
        <v>5457</v>
      </c>
      <c r="C6594" s="1" t="s">
        <v>5458</v>
      </c>
      <c r="D6594">
        <f t="shared" ref="D6594:D6657" si="206">B6594+(J6594/4)</f>
        <v>4.5713656717599802</v>
      </c>
      <c r="E6594">
        <f t="shared" si="205"/>
        <v>18.285462687039931</v>
      </c>
      <c r="G6594" s="2">
        <v>4.5713656717599802</v>
      </c>
      <c r="J6594">
        <v>12</v>
      </c>
    </row>
    <row r="6595" spans="1:10" x14ac:dyDescent="0.25">
      <c r="A6595">
        <v>68.6875</v>
      </c>
      <c r="B6595" s="1" t="s">
        <v>5459</v>
      </c>
      <c r="C6595" s="1" t="s">
        <v>5460</v>
      </c>
      <c r="D6595">
        <f t="shared" si="206"/>
        <v>4.5713722876953895</v>
      </c>
      <c r="E6595">
        <f t="shared" ref="E6595:E6658" si="207">C6595+J6595</f>
        <v>18.285489150781558</v>
      </c>
      <c r="G6595" s="2">
        <v>4.5713722876953895</v>
      </c>
      <c r="J6595">
        <v>12</v>
      </c>
    </row>
    <row r="6596" spans="1:10" x14ac:dyDescent="0.25">
      <c r="A6596" s="1" t="s">
        <v>6170</v>
      </c>
      <c r="B6596" s="1" t="s">
        <v>5462</v>
      </c>
      <c r="C6596" s="1" t="s">
        <v>5463</v>
      </c>
      <c r="D6596">
        <f t="shared" si="206"/>
        <v>4.5713798487644199</v>
      </c>
      <c r="E6596">
        <f t="shared" si="207"/>
        <v>18.285519395057712</v>
      </c>
      <c r="G6596" s="2">
        <v>4.5713798487644199</v>
      </c>
      <c r="J6596">
        <v>12</v>
      </c>
    </row>
    <row r="6597" spans="1:10" x14ac:dyDescent="0.25">
      <c r="A6597" s="1" t="s">
        <v>6171</v>
      </c>
      <c r="B6597" s="1" t="s">
        <v>5465</v>
      </c>
      <c r="C6597" s="1" t="s">
        <v>5466</v>
      </c>
      <c r="D6597">
        <f t="shared" si="206"/>
        <v>4.5575611746812701</v>
      </c>
      <c r="E6597">
        <f t="shared" si="207"/>
        <v>18.230244698725102</v>
      </c>
      <c r="G6597" s="2">
        <v>4.5575611746812701</v>
      </c>
      <c r="J6597">
        <v>12</v>
      </c>
    </row>
    <row r="6598" spans="1:10" x14ac:dyDescent="0.25">
      <c r="A6598">
        <v>68.71875</v>
      </c>
      <c r="B6598" s="1" t="s">
        <v>6172</v>
      </c>
      <c r="C6598" s="1" t="s">
        <v>6173</v>
      </c>
      <c r="D6598">
        <f t="shared" si="206"/>
        <v>4.5575433260577505</v>
      </c>
      <c r="E6598">
        <f t="shared" si="207"/>
        <v>18.23017330423103</v>
      </c>
      <c r="G6598" s="2">
        <v>4.5575433260577505</v>
      </c>
      <c r="J6598">
        <v>12</v>
      </c>
    </row>
    <row r="6599" spans="1:10" x14ac:dyDescent="0.25">
      <c r="A6599" s="1" t="s">
        <v>6174</v>
      </c>
      <c r="B6599" s="1" t="s">
        <v>5470</v>
      </c>
      <c r="C6599" s="1" t="s">
        <v>5471</v>
      </c>
      <c r="D6599">
        <f t="shared" si="206"/>
        <v>4.54362301320438</v>
      </c>
      <c r="E6599">
        <f t="shared" si="207"/>
        <v>18.174492052817548</v>
      </c>
      <c r="G6599" s="2">
        <v>4.54362301320438</v>
      </c>
      <c r="J6599">
        <v>12</v>
      </c>
    </row>
    <row r="6600" spans="1:10" x14ac:dyDescent="0.25">
      <c r="A6600" s="1" t="s">
        <v>6175</v>
      </c>
      <c r="B6600" s="1" t="s">
        <v>6176</v>
      </c>
      <c r="C6600" s="1" t="s">
        <v>6177</v>
      </c>
      <c r="D6600">
        <f t="shared" si="206"/>
        <v>4.5574812739845401</v>
      </c>
      <c r="E6600">
        <f t="shared" si="207"/>
        <v>18.22992509593816</v>
      </c>
      <c r="G6600" s="2">
        <v>4.5574812739845401</v>
      </c>
      <c r="J6600">
        <v>12</v>
      </c>
    </row>
    <row r="6601" spans="1:10" x14ac:dyDescent="0.25">
      <c r="A6601">
        <v>68.75</v>
      </c>
      <c r="B6601" s="1" t="s">
        <v>5474</v>
      </c>
      <c r="C6601" s="1" t="s">
        <v>5475</v>
      </c>
      <c r="D6601">
        <f t="shared" si="206"/>
        <v>4.9500645513549202</v>
      </c>
      <c r="E6601">
        <f t="shared" si="207"/>
        <v>19.800258205419688</v>
      </c>
      <c r="G6601" s="2">
        <v>4.9500645513549202</v>
      </c>
      <c r="J6601">
        <v>12</v>
      </c>
    </row>
    <row r="6602" spans="1:10" x14ac:dyDescent="0.25">
      <c r="A6602" s="1" t="s">
        <v>6178</v>
      </c>
      <c r="B6602" s="1" t="s">
        <v>5477</v>
      </c>
      <c r="C6602" s="1" t="s">
        <v>5478</v>
      </c>
      <c r="D6602">
        <f t="shared" si="206"/>
        <v>4.9639498991697604</v>
      </c>
      <c r="E6602">
        <f t="shared" si="207"/>
        <v>19.855799596679059</v>
      </c>
      <c r="G6602" s="2">
        <v>4.9639498991697604</v>
      </c>
      <c r="J6602">
        <v>12</v>
      </c>
    </row>
    <row r="6603" spans="1:10" x14ac:dyDescent="0.25">
      <c r="A6603" s="1" t="s">
        <v>6179</v>
      </c>
      <c r="B6603" s="1" t="s">
        <v>5480</v>
      </c>
      <c r="C6603" s="1" t="s">
        <v>5481</v>
      </c>
      <c r="D6603">
        <f t="shared" si="206"/>
        <v>4.94968055998919</v>
      </c>
      <c r="E6603">
        <f t="shared" si="207"/>
        <v>19.79872223995676</v>
      </c>
      <c r="G6603" s="2">
        <v>4.94968055998919</v>
      </c>
      <c r="J6603">
        <v>12</v>
      </c>
    </row>
    <row r="6604" spans="1:10" x14ac:dyDescent="0.25">
      <c r="A6604">
        <v>68.78125</v>
      </c>
      <c r="B6604" s="1" t="s">
        <v>5482</v>
      </c>
      <c r="C6604">
        <v>7.8549616838705498</v>
      </c>
      <c r="D6604">
        <f t="shared" si="206"/>
        <v>4.9637404209676301</v>
      </c>
      <c r="E6604">
        <f t="shared" si="207"/>
        <v>19.854961683870549</v>
      </c>
      <c r="G6604" s="2">
        <v>4.9637404209676301</v>
      </c>
      <c r="J6604">
        <v>12</v>
      </c>
    </row>
    <row r="6605" spans="1:10" x14ac:dyDescent="0.25">
      <c r="A6605" s="1" t="s">
        <v>6180</v>
      </c>
      <c r="B6605" s="1" t="s">
        <v>5484</v>
      </c>
      <c r="C6605" s="1" t="s">
        <v>5485</v>
      </c>
      <c r="D6605">
        <f t="shared" si="206"/>
        <v>4.94924742658048</v>
      </c>
      <c r="E6605">
        <f t="shared" si="207"/>
        <v>19.796989706321941</v>
      </c>
      <c r="G6605" s="2">
        <v>4.94924742658048</v>
      </c>
      <c r="J6605">
        <v>12</v>
      </c>
    </row>
    <row r="6606" spans="1:10" x14ac:dyDescent="0.25">
      <c r="A6606" s="1" t="s">
        <v>6181</v>
      </c>
      <c r="B6606" s="1" t="s">
        <v>5487</v>
      </c>
      <c r="C6606" s="1" t="s">
        <v>5488</v>
      </c>
      <c r="D6606">
        <f t="shared" si="206"/>
        <v>4.9638141131789597</v>
      </c>
      <c r="E6606">
        <f t="shared" si="207"/>
        <v>19.85525645271586</v>
      </c>
      <c r="G6606" s="2">
        <v>4.9638141131789597</v>
      </c>
      <c r="J6606">
        <v>12</v>
      </c>
    </row>
    <row r="6607" spans="1:10" x14ac:dyDescent="0.25">
      <c r="A6607">
        <v>68.8125</v>
      </c>
      <c r="B6607" s="1" t="s">
        <v>5489</v>
      </c>
      <c r="C6607" s="1" t="s">
        <v>5490</v>
      </c>
      <c r="D6607">
        <f t="shared" si="206"/>
        <v>4.9640290327477601</v>
      </c>
      <c r="E6607">
        <f t="shared" si="207"/>
        <v>19.856116130991069</v>
      </c>
      <c r="G6607" s="2">
        <v>4.9640290327477601</v>
      </c>
      <c r="J6607">
        <v>12</v>
      </c>
    </row>
    <row r="6608" spans="1:10" x14ac:dyDescent="0.25">
      <c r="A6608" s="1" t="s">
        <v>6182</v>
      </c>
      <c r="B6608" s="1" t="s">
        <v>5492</v>
      </c>
      <c r="C6608">
        <v>7.9121776601918601</v>
      </c>
      <c r="D6608">
        <f t="shared" si="206"/>
        <v>4.9780444150479601</v>
      </c>
      <c r="E6608">
        <f t="shared" si="207"/>
        <v>19.912177660191858</v>
      </c>
      <c r="G6608" s="2">
        <v>4.9780444150479601</v>
      </c>
      <c r="J6608">
        <v>12</v>
      </c>
    </row>
    <row r="6609" spans="1:10" x14ac:dyDescent="0.25">
      <c r="A6609" s="1" t="s">
        <v>6183</v>
      </c>
      <c r="B6609" s="1" t="s">
        <v>5494</v>
      </c>
      <c r="C6609" s="1" t="s">
        <v>5495</v>
      </c>
      <c r="D6609">
        <f t="shared" si="206"/>
        <v>4.9780507159388296</v>
      </c>
      <c r="E6609">
        <f t="shared" si="207"/>
        <v>19.912202863755319</v>
      </c>
      <c r="G6609" s="2">
        <v>4.9780507159388296</v>
      </c>
      <c r="J6609">
        <v>12</v>
      </c>
    </row>
    <row r="6610" spans="1:10" x14ac:dyDescent="0.25">
      <c r="A6610">
        <v>68.84375</v>
      </c>
      <c r="B6610" s="1" t="s">
        <v>5496</v>
      </c>
      <c r="C6610" s="1" t="s">
        <v>5497</v>
      </c>
      <c r="D6610">
        <f t="shared" si="206"/>
        <v>4.9780585920523999</v>
      </c>
      <c r="E6610">
        <f t="shared" si="207"/>
        <v>19.912234368209631</v>
      </c>
      <c r="G6610" s="2">
        <v>4.9780585920523999</v>
      </c>
      <c r="J6610">
        <v>12</v>
      </c>
    </row>
    <row r="6611" spans="1:10" x14ac:dyDescent="0.25">
      <c r="A6611" s="1" t="s">
        <v>6184</v>
      </c>
      <c r="B6611" s="1" t="s">
        <v>5499</v>
      </c>
      <c r="C6611" s="1" t="s">
        <v>5500</v>
      </c>
      <c r="D6611">
        <f t="shared" si="206"/>
        <v>4.9780648929432703</v>
      </c>
      <c r="E6611">
        <f t="shared" si="207"/>
        <v>19.912259571773092</v>
      </c>
      <c r="G6611" s="2">
        <v>4.9780648929432703</v>
      </c>
      <c r="J6611">
        <v>12</v>
      </c>
    </row>
    <row r="6612" spans="1:10" x14ac:dyDescent="0.25">
      <c r="A6612" s="1" t="s">
        <v>6185</v>
      </c>
      <c r="B6612" s="1" t="s">
        <v>5502</v>
      </c>
      <c r="C6612" s="1" t="s">
        <v>5503</v>
      </c>
      <c r="D6612">
        <f t="shared" si="206"/>
        <v>4.9780727690568503</v>
      </c>
      <c r="E6612">
        <f t="shared" si="207"/>
        <v>19.912291076227412</v>
      </c>
      <c r="G6612" s="2">
        <v>4.9780727690568503</v>
      </c>
      <c r="J6612">
        <v>12</v>
      </c>
    </row>
    <row r="6613" spans="1:10" x14ac:dyDescent="0.25">
      <c r="A6613">
        <v>68.875</v>
      </c>
      <c r="B6613" s="1" t="s">
        <v>5504</v>
      </c>
      <c r="C6613" s="1" t="s">
        <v>5505</v>
      </c>
      <c r="D6613">
        <f t="shared" si="206"/>
        <v>4.97807906994771</v>
      </c>
      <c r="E6613">
        <f t="shared" si="207"/>
        <v>19.912316279790872</v>
      </c>
      <c r="G6613" s="2">
        <v>4.97807906994771</v>
      </c>
      <c r="J6613">
        <v>12</v>
      </c>
    </row>
    <row r="6614" spans="1:10" x14ac:dyDescent="0.25">
      <c r="A6614" s="1" t="s">
        <v>6186</v>
      </c>
      <c r="B6614" s="1" t="s">
        <v>5507</v>
      </c>
      <c r="C6614" s="1" t="s">
        <v>5508</v>
      </c>
      <c r="D6614">
        <f t="shared" si="206"/>
        <v>1.97808694606129</v>
      </c>
      <c r="E6614">
        <f t="shared" si="207"/>
        <v>7.9123477842451901</v>
      </c>
      <c r="G6614" s="2">
        <v>1.97808694606129</v>
      </c>
      <c r="J6614">
        <v>0</v>
      </c>
    </row>
    <row r="6615" spans="1:10" x14ac:dyDescent="0.25">
      <c r="A6615" s="1" t="s">
        <v>6187</v>
      </c>
      <c r="B6615" s="1" t="s">
        <v>5510</v>
      </c>
      <c r="C6615" s="1" t="s">
        <v>5511</v>
      </c>
      <c r="D6615">
        <f t="shared" si="206"/>
        <v>1.9780932469521599</v>
      </c>
      <c r="E6615">
        <f t="shared" si="207"/>
        <v>7.9123729878086397</v>
      </c>
      <c r="G6615" s="2">
        <v>1.9780932469521599</v>
      </c>
      <c r="J6615">
        <v>0</v>
      </c>
    </row>
    <row r="6616" spans="1:10" x14ac:dyDescent="0.25">
      <c r="A6616">
        <v>68.90625</v>
      </c>
      <c r="B6616" s="1" t="s">
        <v>5512</v>
      </c>
      <c r="C6616" s="1" t="s">
        <v>5513</v>
      </c>
      <c r="D6616">
        <f t="shared" si="206"/>
        <v>1.9781011230657399</v>
      </c>
      <c r="E6616">
        <f t="shared" si="207"/>
        <v>7.9124044922629597</v>
      </c>
      <c r="G6616" s="2">
        <v>1.9781011230657399</v>
      </c>
      <c r="J6616">
        <v>0</v>
      </c>
    </row>
    <row r="6617" spans="1:10" x14ac:dyDescent="0.25">
      <c r="A6617" s="1" t="s">
        <v>6188</v>
      </c>
      <c r="B6617" s="1" t="s">
        <v>5515</v>
      </c>
      <c r="C6617" s="1" t="s">
        <v>5516</v>
      </c>
      <c r="D6617">
        <f t="shared" si="206"/>
        <v>1.9781074239566001</v>
      </c>
      <c r="E6617">
        <f t="shared" si="207"/>
        <v>7.91242969582642</v>
      </c>
      <c r="G6617" s="2">
        <v>1.9781074239566001</v>
      </c>
      <c r="J6617">
        <v>0</v>
      </c>
    </row>
    <row r="6618" spans="1:10" x14ac:dyDescent="0.25">
      <c r="A6618" s="1" t="s">
        <v>6189</v>
      </c>
      <c r="B6618" s="1" t="s">
        <v>5518</v>
      </c>
      <c r="C6618" s="1" t="s">
        <v>5519</v>
      </c>
      <c r="D6618">
        <f t="shared" si="206"/>
        <v>1.9781153000701801</v>
      </c>
      <c r="E6618">
        <f t="shared" si="207"/>
        <v>7.91246120028074</v>
      </c>
      <c r="G6618" s="2">
        <v>1.9781153000701801</v>
      </c>
      <c r="J6618">
        <v>0</v>
      </c>
    </row>
    <row r="6619" spans="1:10" x14ac:dyDescent="0.25">
      <c r="A6619">
        <v>68.9375</v>
      </c>
      <c r="B6619" s="1" t="s">
        <v>5520</v>
      </c>
      <c r="C6619" s="1" t="s">
        <v>5521</v>
      </c>
      <c r="D6619">
        <f t="shared" si="206"/>
        <v>1.9781216009610501</v>
      </c>
      <c r="E6619">
        <f t="shared" si="207"/>
        <v>7.9124864038442002</v>
      </c>
      <c r="G6619" s="2">
        <v>1.9781216009610501</v>
      </c>
      <c r="J6619">
        <v>0</v>
      </c>
    </row>
    <row r="6620" spans="1:10" x14ac:dyDescent="0.25">
      <c r="A6620" s="1" t="s">
        <v>6190</v>
      </c>
      <c r="B6620" s="1" t="s">
        <v>6191</v>
      </c>
      <c r="C6620" s="1" t="s">
        <v>6192</v>
      </c>
      <c r="D6620">
        <f t="shared" si="206"/>
        <v>1.97812947707463</v>
      </c>
      <c r="E6620">
        <f t="shared" si="207"/>
        <v>7.9125179082985202</v>
      </c>
      <c r="G6620" s="2">
        <v>1.97812947707463</v>
      </c>
      <c r="J6620">
        <v>0</v>
      </c>
    </row>
    <row r="6621" spans="1:10" x14ac:dyDescent="0.25">
      <c r="A6621" s="1" t="s">
        <v>6193</v>
      </c>
      <c r="B6621" s="1" t="s">
        <v>5526</v>
      </c>
      <c r="C6621" s="1" t="s">
        <v>5527</v>
      </c>
      <c r="D6621">
        <f t="shared" si="206"/>
        <v>1.97813577796549</v>
      </c>
      <c r="E6621">
        <f t="shared" si="207"/>
        <v>7.9125431118619796</v>
      </c>
      <c r="G6621" s="2">
        <v>1.97813577796549</v>
      </c>
      <c r="J6621">
        <v>0</v>
      </c>
    </row>
    <row r="6622" spans="1:10" x14ac:dyDescent="0.25">
      <c r="A6622">
        <v>68.96875</v>
      </c>
      <c r="B6622" s="1" t="s">
        <v>5528</v>
      </c>
      <c r="C6622">
        <v>7.9125746163163004</v>
      </c>
      <c r="D6622">
        <f t="shared" si="206"/>
        <v>1.97814365407907</v>
      </c>
      <c r="E6622">
        <f t="shared" si="207"/>
        <v>7.9125746163163004</v>
      </c>
      <c r="G6622" s="2">
        <v>1.97814365407907</v>
      </c>
      <c r="J6622">
        <v>0</v>
      </c>
    </row>
    <row r="6623" spans="1:10" x14ac:dyDescent="0.25">
      <c r="A6623" s="1" t="s">
        <v>6194</v>
      </c>
      <c r="B6623" s="1" t="s">
        <v>5530</v>
      </c>
      <c r="C6623" s="1" t="s">
        <v>5531</v>
      </c>
      <c r="D6623">
        <f t="shared" si="206"/>
        <v>1.97814995496993</v>
      </c>
      <c r="E6623">
        <f t="shared" si="207"/>
        <v>7.91259981987975</v>
      </c>
      <c r="G6623" s="2">
        <v>1.97814995496993</v>
      </c>
      <c r="J6623">
        <v>0</v>
      </c>
    </row>
    <row r="6624" spans="1:10" x14ac:dyDescent="0.25">
      <c r="A6624" s="1" t="s">
        <v>6195</v>
      </c>
      <c r="B6624" s="1" t="s">
        <v>5533</v>
      </c>
      <c r="C6624" s="1" t="s">
        <v>5534</v>
      </c>
      <c r="D6624">
        <f t="shared" si="206"/>
        <v>1.97815783108351</v>
      </c>
      <c r="E6624">
        <f t="shared" si="207"/>
        <v>7.91263132433407</v>
      </c>
      <c r="G6624" s="2">
        <v>1.97815783108351</v>
      </c>
      <c r="J6624">
        <v>0</v>
      </c>
    </row>
    <row r="6625" spans="1:10" x14ac:dyDescent="0.25">
      <c r="A6625">
        <v>69</v>
      </c>
      <c r="B6625" s="1" t="s">
        <v>5535</v>
      </c>
      <c r="C6625" s="1" t="s">
        <v>5536</v>
      </c>
      <c r="D6625">
        <f t="shared" si="206"/>
        <v>1.9781641319743799</v>
      </c>
      <c r="E6625">
        <f t="shared" si="207"/>
        <v>7.9126565278975303</v>
      </c>
      <c r="G6625" s="2">
        <v>1.9781641319743799</v>
      </c>
      <c r="J6625">
        <v>0</v>
      </c>
    </row>
    <row r="6626" spans="1:10" x14ac:dyDescent="0.25">
      <c r="A6626" s="1" t="s">
        <v>6196</v>
      </c>
      <c r="B6626" s="1" t="s">
        <v>5549</v>
      </c>
      <c r="C6626" s="1" t="s">
        <v>5550</v>
      </c>
      <c r="D6626">
        <f t="shared" si="206"/>
        <v>1.6649710856023601</v>
      </c>
      <c r="E6626">
        <f t="shared" si="207"/>
        <v>6.6598843424094403</v>
      </c>
      <c r="G6626" s="2">
        <v>1.6649710856023601</v>
      </c>
      <c r="J6626">
        <v>0</v>
      </c>
    </row>
    <row r="6627" spans="1:10" x14ac:dyDescent="0.25">
      <c r="A6627" s="1" t="s">
        <v>6197</v>
      </c>
      <c r="B6627" s="1" t="s">
        <v>6198</v>
      </c>
      <c r="C6627" s="1" t="s">
        <v>6199</v>
      </c>
      <c r="D6627">
        <f t="shared" si="206"/>
        <v>1.66685073998378</v>
      </c>
      <c r="E6627">
        <f t="shared" si="207"/>
        <v>6.6674029599351199</v>
      </c>
      <c r="G6627" s="2">
        <v>1.66685073998378</v>
      </c>
      <c r="J6627">
        <v>0</v>
      </c>
    </row>
    <row r="6628" spans="1:10" x14ac:dyDescent="0.25">
      <c r="A6628">
        <v>69.03125</v>
      </c>
      <c r="B6628" s="1" t="s">
        <v>6200</v>
      </c>
      <c r="C6628" s="1" t="s">
        <v>6201</v>
      </c>
      <c r="D6628">
        <f t="shared" si="206"/>
        <v>1.6511895634983</v>
      </c>
      <c r="E6628">
        <f t="shared" si="207"/>
        <v>6.6047582539932099</v>
      </c>
      <c r="G6628" s="2">
        <v>1.6511895634983</v>
      </c>
      <c r="J6628">
        <v>0</v>
      </c>
    </row>
    <row r="6629" spans="1:10" x14ac:dyDescent="0.25">
      <c r="A6629" s="1" t="s">
        <v>6202</v>
      </c>
      <c r="B6629" s="1" t="s">
        <v>5557</v>
      </c>
      <c r="C6629">
        <v>7.4691396682667399</v>
      </c>
      <c r="D6629">
        <f t="shared" si="206"/>
        <v>1.8672849170666801</v>
      </c>
      <c r="E6629">
        <f t="shared" si="207"/>
        <v>7.4691396682667399</v>
      </c>
      <c r="G6629" s="2">
        <v>1.8672849170666801</v>
      </c>
      <c r="J6629">
        <v>0</v>
      </c>
    </row>
    <row r="6630" spans="1:10" x14ac:dyDescent="0.25">
      <c r="A6630" s="1" t="s">
        <v>6203</v>
      </c>
      <c r="B6630" s="1" t="s">
        <v>5558</v>
      </c>
      <c r="C6630" s="1" t="s">
        <v>5559</v>
      </c>
      <c r="D6630">
        <f t="shared" si="206"/>
        <v>1.9956841319993901</v>
      </c>
      <c r="E6630">
        <f t="shared" si="207"/>
        <v>7.9827365279975702</v>
      </c>
      <c r="G6630" s="2">
        <v>1.9956841319993901</v>
      </c>
      <c r="J6630">
        <v>0</v>
      </c>
    </row>
    <row r="6631" spans="1:10" x14ac:dyDescent="0.25">
      <c r="A6631">
        <v>69.0625</v>
      </c>
      <c r="B6631" s="1" t="s">
        <v>5561</v>
      </c>
      <c r="C6631" s="1" t="s">
        <v>5562</v>
      </c>
      <c r="D6631">
        <f t="shared" si="206"/>
        <v>2.0161838077568</v>
      </c>
      <c r="E6631">
        <f t="shared" si="207"/>
        <v>8.06473523102723</v>
      </c>
      <c r="G6631" s="2">
        <v>2.0161838077568</v>
      </c>
      <c r="J6631">
        <v>0</v>
      </c>
    </row>
    <row r="6632" spans="1:10" x14ac:dyDescent="0.25">
      <c r="A6632" s="1" t="s">
        <v>6204</v>
      </c>
      <c r="B6632" s="1" t="s">
        <v>5564</v>
      </c>
      <c r="C6632" s="1" t="s">
        <v>5565</v>
      </c>
      <c r="D6632">
        <f t="shared" si="206"/>
        <v>2.0396120086224201</v>
      </c>
      <c r="E6632">
        <f t="shared" si="207"/>
        <v>8.1584480344896999</v>
      </c>
      <c r="G6632" s="2">
        <v>2.0396120086224201</v>
      </c>
      <c r="J6632">
        <v>0</v>
      </c>
    </row>
    <row r="6633" spans="1:10" x14ac:dyDescent="0.25">
      <c r="A6633" s="1" t="s">
        <v>6205</v>
      </c>
      <c r="B6633" s="1" t="s">
        <v>5566</v>
      </c>
      <c r="C6633" s="1" t="s">
        <v>5567</v>
      </c>
      <c r="D6633">
        <f t="shared" si="206"/>
        <v>2.0591355093437702</v>
      </c>
      <c r="E6633">
        <f t="shared" si="207"/>
        <v>8.2365420373750897</v>
      </c>
      <c r="G6633" s="2">
        <v>2.0591355093437702</v>
      </c>
      <c r="J6633">
        <v>0</v>
      </c>
    </row>
    <row r="6634" spans="1:10" x14ac:dyDescent="0.25">
      <c r="A6634">
        <v>69.09375</v>
      </c>
      <c r="B6634" s="1" t="s">
        <v>5569</v>
      </c>
      <c r="C6634" s="1" t="s">
        <v>5570</v>
      </c>
      <c r="D6634">
        <f t="shared" si="206"/>
        <v>1.65521890646029</v>
      </c>
      <c r="E6634">
        <f t="shared" si="207"/>
        <v>6.6208756258411796</v>
      </c>
      <c r="G6634" s="2">
        <v>1.65521890646029</v>
      </c>
      <c r="J6634">
        <v>0</v>
      </c>
    </row>
    <row r="6635" spans="1:10" x14ac:dyDescent="0.25">
      <c r="A6635" s="1" t="s">
        <v>6206</v>
      </c>
      <c r="B6635" s="1" t="s">
        <v>5572</v>
      </c>
      <c r="C6635" s="1" t="s">
        <v>5573</v>
      </c>
      <c r="D6635">
        <f t="shared" si="206"/>
        <v>1.6558410844176601</v>
      </c>
      <c r="E6635">
        <f t="shared" si="207"/>
        <v>6.6233643376706404</v>
      </c>
      <c r="G6635" s="2">
        <v>1.6558410844176601</v>
      </c>
      <c r="J6635">
        <v>0</v>
      </c>
    </row>
    <row r="6636" spans="1:10" x14ac:dyDescent="0.25">
      <c r="A6636" s="1" t="s">
        <v>6207</v>
      </c>
      <c r="B6636" s="1" t="s">
        <v>6208</v>
      </c>
      <c r="C6636">
        <v>6.62620857976147</v>
      </c>
      <c r="D6636">
        <f t="shared" si="206"/>
        <v>1.65655214494036</v>
      </c>
      <c r="E6636">
        <f t="shared" si="207"/>
        <v>6.62620857976147</v>
      </c>
      <c r="G6636" s="2">
        <v>1.65655214494036</v>
      </c>
      <c r="J6636">
        <v>0</v>
      </c>
    </row>
    <row r="6637" spans="1:10" x14ac:dyDescent="0.25">
      <c r="A6637">
        <v>69.125</v>
      </c>
      <c r="B6637" s="1" t="s">
        <v>5577</v>
      </c>
      <c r="C6637">
        <v>6.7363121819319902</v>
      </c>
      <c r="D6637">
        <f t="shared" si="206"/>
        <v>1.68407804548299</v>
      </c>
      <c r="E6637">
        <f t="shared" si="207"/>
        <v>6.7363121819319902</v>
      </c>
      <c r="G6637" s="2">
        <v>1.68407804548299</v>
      </c>
      <c r="J6637">
        <v>0</v>
      </c>
    </row>
    <row r="6638" spans="1:10" x14ac:dyDescent="0.25">
      <c r="A6638" s="1" t="s">
        <v>6209</v>
      </c>
      <c r="B6638" s="1" t="s">
        <v>5579</v>
      </c>
      <c r="C6638" s="1" t="s">
        <v>5580</v>
      </c>
      <c r="D6638">
        <f t="shared" si="206"/>
        <v>1.6824916684305</v>
      </c>
      <c r="E6638">
        <f t="shared" si="207"/>
        <v>6.7299666737220303</v>
      </c>
      <c r="G6638" s="2">
        <v>1.6824916684305</v>
      </c>
      <c r="J6638">
        <v>0</v>
      </c>
    </row>
    <row r="6639" spans="1:10" x14ac:dyDescent="0.25">
      <c r="A6639" s="1" t="s">
        <v>6210</v>
      </c>
      <c r="B6639" s="1" t="s">
        <v>6211</v>
      </c>
      <c r="C6639" s="1" t="s">
        <v>6212</v>
      </c>
      <c r="D6639">
        <f t="shared" si="206"/>
        <v>1.70082781867236</v>
      </c>
      <c r="E6639">
        <f t="shared" si="207"/>
        <v>6.8033112746894604</v>
      </c>
      <c r="G6639" s="2">
        <v>1.70082781867236</v>
      </c>
      <c r="J6639">
        <v>0</v>
      </c>
    </row>
    <row r="6640" spans="1:10" x14ac:dyDescent="0.25">
      <c r="A6640">
        <v>69.15625</v>
      </c>
      <c r="B6640" s="1" t="s">
        <v>5583</v>
      </c>
      <c r="C6640" s="1" t="s">
        <v>5584</v>
      </c>
      <c r="D6640">
        <f t="shared" si="206"/>
        <v>1.67693259418499</v>
      </c>
      <c r="E6640">
        <f t="shared" si="207"/>
        <v>6.7077303767399901</v>
      </c>
      <c r="G6640" s="2">
        <v>1.67693259418499</v>
      </c>
      <c r="J6640">
        <v>0</v>
      </c>
    </row>
    <row r="6641" spans="1:10" x14ac:dyDescent="0.25">
      <c r="A6641" s="1" t="s">
        <v>6213</v>
      </c>
      <c r="B6641" s="1" t="s">
        <v>5586</v>
      </c>
      <c r="C6641" s="1" t="s">
        <v>5587</v>
      </c>
      <c r="D6641">
        <f t="shared" si="206"/>
        <v>1.80671495360421</v>
      </c>
      <c r="E6641">
        <f t="shared" si="207"/>
        <v>7.2268598144168701</v>
      </c>
      <c r="G6641" s="2">
        <v>1.80671495360421</v>
      </c>
      <c r="J6641">
        <v>0</v>
      </c>
    </row>
    <row r="6642" spans="1:10" x14ac:dyDescent="0.25">
      <c r="A6642" s="1" t="s">
        <v>6214</v>
      </c>
      <c r="B6642">
        <v>1.86333831503565</v>
      </c>
      <c r="C6642">
        <v>7.4533532601425998</v>
      </c>
      <c r="D6642">
        <f t="shared" si="206"/>
        <v>1.86333831503565</v>
      </c>
      <c r="E6642">
        <f t="shared" si="207"/>
        <v>7.4533532601425998</v>
      </c>
      <c r="G6642" s="2">
        <v>1.86333831503565</v>
      </c>
      <c r="J6642">
        <v>0</v>
      </c>
    </row>
    <row r="6643" spans="1:10" x14ac:dyDescent="0.25">
      <c r="A6643">
        <v>69.1875</v>
      </c>
      <c r="B6643" s="1" t="s">
        <v>5589</v>
      </c>
      <c r="C6643" s="1" t="s">
        <v>5590</v>
      </c>
      <c r="D6643">
        <f t="shared" si="206"/>
        <v>1.8695160778098401</v>
      </c>
      <c r="E6643">
        <f t="shared" si="207"/>
        <v>7.4780643112393799</v>
      </c>
      <c r="G6643" s="2">
        <v>1.8695160778098401</v>
      </c>
      <c r="J6643">
        <v>0</v>
      </c>
    </row>
    <row r="6644" spans="1:10" x14ac:dyDescent="0.25">
      <c r="A6644" s="1" t="s">
        <v>6215</v>
      </c>
      <c r="B6644" s="1" t="s">
        <v>5592</v>
      </c>
      <c r="C6644" s="1" t="s">
        <v>5593</v>
      </c>
      <c r="D6644">
        <f t="shared" si="206"/>
        <v>1.8772382812775801</v>
      </c>
      <c r="E6644">
        <f t="shared" si="207"/>
        <v>7.5089531251103496</v>
      </c>
      <c r="G6644" s="2">
        <v>1.8772382812775801</v>
      </c>
      <c r="J6644">
        <v>0</v>
      </c>
    </row>
    <row r="6645" spans="1:10" x14ac:dyDescent="0.25">
      <c r="A6645" s="1" t="s">
        <v>6216</v>
      </c>
      <c r="B6645" s="1" t="s">
        <v>5594</v>
      </c>
      <c r="C6645" s="1" t="s">
        <v>5595</v>
      </c>
      <c r="D6645">
        <f t="shared" si="206"/>
        <v>1.7351731604771301</v>
      </c>
      <c r="E6645">
        <f t="shared" si="207"/>
        <v>6.9406926419085302</v>
      </c>
      <c r="G6645" s="2">
        <v>1.7351731604771301</v>
      </c>
      <c r="J6645">
        <v>0</v>
      </c>
    </row>
    <row r="6646" spans="1:10" x14ac:dyDescent="0.25">
      <c r="A6646">
        <v>69.21875</v>
      </c>
      <c r="B6646" s="1" t="s">
        <v>5597</v>
      </c>
      <c r="C6646" s="1" t="s">
        <v>5598</v>
      </c>
      <c r="D6646">
        <f t="shared" si="206"/>
        <v>1.66318870981894</v>
      </c>
      <c r="E6646">
        <f t="shared" si="207"/>
        <v>6.6527548392757598</v>
      </c>
      <c r="G6646" s="2">
        <v>1.66318870981894</v>
      </c>
      <c r="J6646">
        <v>0</v>
      </c>
    </row>
    <row r="6647" spans="1:10" x14ac:dyDescent="0.25">
      <c r="A6647" s="1" t="s">
        <v>6217</v>
      </c>
      <c r="B6647" s="1" t="s">
        <v>6218</v>
      </c>
      <c r="C6647" s="1" t="s">
        <v>6219</v>
      </c>
      <c r="D6647">
        <f t="shared" si="206"/>
        <v>1.6637812602545199</v>
      </c>
      <c r="E6647">
        <f t="shared" si="207"/>
        <v>6.6551250410181098</v>
      </c>
      <c r="G6647" s="2">
        <v>1.6637812602545199</v>
      </c>
      <c r="J6647">
        <v>0</v>
      </c>
    </row>
    <row r="6648" spans="1:10" x14ac:dyDescent="0.25">
      <c r="A6648" s="1" t="s">
        <v>6220</v>
      </c>
      <c r="B6648" s="1" t="s">
        <v>6221</v>
      </c>
      <c r="C6648" s="1" t="s">
        <v>6222</v>
      </c>
      <c r="D6648">
        <f t="shared" si="206"/>
        <v>1.6645219482990099</v>
      </c>
      <c r="E6648">
        <f t="shared" si="207"/>
        <v>6.6580877931960503</v>
      </c>
      <c r="G6648" s="2">
        <v>1.6645219482990099</v>
      </c>
      <c r="J6648">
        <v>0</v>
      </c>
    </row>
    <row r="6649" spans="1:10" x14ac:dyDescent="0.25">
      <c r="A6649">
        <v>69.25</v>
      </c>
      <c r="B6649" s="1" t="s">
        <v>6223</v>
      </c>
      <c r="C6649" s="1" t="s">
        <v>6224</v>
      </c>
      <c r="D6649">
        <f t="shared" si="206"/>
        <v>1.6651144987346</v>
      </c>
      <c r="E6649">
        <f t="shared" si="207"/>
        <v>6.6604579949384002</v>
      </c>
      <c r="G6649" s="2">
        <v>1.6651144987346</v>
      </c>
      <c r="J6649">
        <v>0</v>
      </c>
    </row>
    <row r="6650" spans="1:10" x14ac:dyDescent="0.25">
      <c r="A6650" s="1" t="s">
        <v>6225</v>
      </c>
      <c r="B6650" s="1" t="s">
        <v>6226</v>
      </c>
      <c r="C6650" s="1" t="s">
        <v>6227</v>
      </c>
      <c r="D6650">
        <f t="shared" si="206"/>
        <v>4.6658551867790798</v>
      </c>
      <c r="E6650">
        <f t="shared" si="207"/>
        <v>18.66342074711633</v>
      </c>
      <c r="G6650" s="2">
        <v>4.6658551867790798</v>
      </c>
      <c r="J6650">
        <v>12</v>
      </c>
    </row>
    <row r="6651" spans="1:10" x14ac:dyDescent="0.25">
      <c r="A6651" s="1" t="s">
        <v>6228</v>
      </c>
      <c r="B6651" s="1" t="s">
        <v>5610</v>
      </c>
      <c r="C6651" s="1" t="s">
        <v>5611</v>
      </c>
      <c r="D6651">
        <f t="shared" si="206"/>
        <v>4.2598679179132501</v>
      </c>
      <c r="E6651">
        <f t="shared" si="207"/>
        <v>17.039471671653011</v>
      </c>
      <c r="G6651" s="2">
        <v>4.2598679179132501</v>
      </c>
      <c r="J6651">
        <v>12</v>
      </c>
    </row>
    <row r="6652" spans="1:10" x14ac:dyDescent="0.25">
      <c r="A6652">
        <v>69.28125</v>
      </c>
      <c r="B6652" s="1" t="s">
        <v>5613</v>
      </c>
      <c r="C6652" s="1" t="s">
        <v>5614</v>
      </c>
      <c r="D6652">
        <f t="shared" si="206"/>
        <v>4.2606086059577297</v>
      </c>
      <c r="E6652">
        <f t="shared" si="207"/>
        <v>17.042434423830951</v>
      </c>
      <c r="G6652" s="2">
        <v>4.2606086059577297</v>
      </c>
      <c r="J6652">
        <v>12</v>
      </c>
    </row>
    <row r="6653" spans="1:10" x14ac:dyDescent="0.25">
      <c r="A6653" s="1" t="s">
        <v>6229</v>
      </c>
      <c r="B6653" s="1" t="s">
        <v>5616</v>
      </c>
      <c r="C6653" s="1" t="s">
        <v>5617</v>
      </c>
      <c r="D6653">
        <f t="shared" si="206"/>
        <v>4.2612011563933203</v>
      </c>
      <c r="E6653">
        <f t="shared" si="207"/>
        <v>17.044804625573299</v>
      </c>
      <c r="G6653" s="2">
        <v>4.2612011563933203</v>
      </c>
      <c r="J6653">
        <v>12</v>
      </c>
    </row>
    <row r="6654" spans="1:10" x14ac:dyDescent="0.25">
      <c r="A6654" s="1" t="s">
        <v>6230</v>
      </c>
      <c r="B6654" s="1" t="s">
        <v>5618</v>
      </c>
      <c r="C6654" s="1" t="s">
        <v>5619</v>
      </c>
      <c r="D6654">
        <f t="shared" si="206"/>
        <v>4.4343990077289899</v>
      </c>
      <c r="E6654">
        <f t="shared" si="207"/>
        <v>17.737596030915988</v>
      </c>
      <c r="G6654" s="2">
        <v>4.4343990077289899</v>
      </c>
      <c r="J6654">
        <v>12</v>
      </c>
    </row>
    <row r="6655" spans="1:10" x14ac:dyDescent="0.25">
      <c r="A6655">
        <v>69.3125</v>
      </c>
      <c r="B6655" s="1" t="s">
        <v>5621</v>
      </c>
      <c r="C6655" s="1" t="s">
        <v>5622</v>
      </c>
      <c r="D6655">
        <f t="shared" si="206"/>
        <v>4.42854015533399</v>
      </c>
      <c r="E6655">
        <f t="shared" si="207"/>
        <v>17.71416062133596</v>
      </c>
      <c r="G6655" s="2">
        <v>4.42854015533399</v>
      </c>
      <c r="J6655">
        <v>12</v>
      </c>
    </row>
    <row r="6656" spans="1:10" x14ac:dyDescent="0.25">
      <c r="A6656" s="1" t="s">
        <v>6231</v>
      </c>
      <c r="B6656" s="1" t="s">
        <v>5624</v>
      </c>
      <c r="C6656" s="1" t="s">
        <v>5625</v>
      </c>
      <c r="D6656">
        <f t="shared" si="206"/>
        <v>4.4499288552372098</v>
      </c>
      <c r="E6656">
        <f t="shared" si="207"/>
        <v>17.799715420948871</v>
      </c>
      <c r="G6656" s="2">
        <v>4.4499288552372098</v>
      </c>
      <c r="J6656">
        <v>12</v>
      </c>
    </row>
    <row r="6657" spans="1:10" x14ac:dyDescent="0.25">
      <c r="A6657" s="1" t="s">
        <v>6232</v>
      </c>
      <c r="B6657" s="1" t="s">
        <v>5626</v>
      </c>
      <c r="C6657" s="1" t="s">
        <v>5627</v>
      </c>
      <c r="D6657">
        <f t="shared" si="206"/>
        <v>4.4430559593401897</v>
      </c>
      <c r="E6657">
        <f t="shared" si="207"/>
        <v>17.772223837360791</v>
      </c>
      <c r="G6657" s="2">
        <v>4.4430559593401897</v>
      </c>
      <c r="J6657">
        <v>12</v>
      </c>
    </row>
    <row r="6658" spans="1:10" x14ac:dyDescent="0.25">
      <c r="A6658">
        <v>69.34375</v>
      </c>
      <c r="B6658" s="1" t="s">
        <v>5629</v>
      </c>
      <c r="C6658" s="1" t="s">
        <v>5630</v>
      </c>
      <c r="D6658">
        <f t="shared" ref="D6658:D6721" si="208">B6658+(J6658/4)</f>
        <v>4.4613370268757002</v>
      </c>
      <c r="E6658">
        <f t="shared" si="207"/>
        <v>17.845348107502801</v>
      </c>
      <c r="G6658" s="2">
        <v>4.4613370268757002</v>
      </c>
      <c r="J6658">
        <v>12</v>
      </c>
    </row>
    <row r="6659" spans="1:10" x14ac:dyDescent="0.25">
      <c r="A6659" s="1" t="s">
        <v>6233</v>
      </c>
      <c r="B6659" s="1" t="s">
        <v>5632</v>
      </c>
      <c r="C6659">
        <v>5.7999168101349499</v>
      </c>
      <c r="D6659">
        <f t="shared" si="208"/>
        <v>4.4499792025337301</v>
      </c>
      <c r="E6659">
        <f t="shared" ref="E6659:E6722" si="209">C6659+J6659</f>
        <v>17.799916810134949</v>
      </c>
      <c r="G6659" s="2">
        <v>4.4499792025337301</v>
      </c>
      <c r="J6659">
        <v>12</v>
      </c>
    </row>
    <row r="6660" spans="1:10" x14ac:dyDescent="0.25">
      <c r="A6660" s="1" t="s">
        <v>6234</v>
      </c>
      <c r="B6660" s="1" t="s">
        <v>5633</v>
      </c>
      <c r="C6660" s="1" t="s">
        <v>5634</v>
      </c>
      <c r="D6660">
        <f t="shared" si="208"/>
        <v>4.2659711873998001</v>
      </c>
      <c r="E6660">
        <f t="shared" si="209"/>
        <v>17.0638847495992</v>
      </c>
      <c r="G6660" s="2">
        <v>4.2659711873998001</v>
      </c>
      <c r="J6660">
        <v>12</v>
      </c>
    </row>
    <row r="6661" spans="1:10" x14ac:dyDescent="0.25">
      <c r="A6661">
        <v>69.375</v>
      </c>
      <c r="B6661" s="1" t="s">
        <v>5636</v>
      </c>
      <c r="C6661" s="1" t="s">
        <v>5637</v>
      </c>
      <c r="D6661">
        <f t="shared" si="208"/>
        <v>4.2811779648311399</v>
      </c>
      <c r="E6661">
        <f t="shared" si="209"/>
        <v>17.124711859324592</v>
      </c>
      <c r="G6661" s="2">
        <v>4.2811779648311399</v>
      </c>
      <c r="J6661">
        <v>12</v>
      </c>
    </row>
    <row r="6662" spans="1:10" x14ac:dyDescent="0.25">
      <c r="A6662" s="1" t="s">
        <v>6235</v>
      </c>
      <c r="B6662" s="1" t="s">
        <v>5639</v>
      </c>
      <c r="C6662" s="1" t="s">
        <v>5640</v>
      </c>
      <c r="D6662">
        <f t="shared" si="208"/>
        <v>4.2673044258798702</v>
      </c>
      <c r="E6662">
        <f t="shared" si="209"/>
        <v>17.069217703519481</v>
      </c>
      <c r="G6662" s="2">
        <v>4.2673044258798702</v>
      </c>
      <c r="J6662">
        <v>12</v>
      </c>
    </row>
    <row r="6663" spans="1:10" x14ac:dyDescent="0.25">
      <c r="A6663" s="1" t="s">
        <v>6236</v>
      </c>
      <c r="B6663" s="1" t="s">
        <v>5641</v>
      </c>
      <c r="C6663" s="1" t="s">
        <v>5642</v>
      </c>
      <c r="D6663">
        <f t="shared" si="208"/>
        <v>4.2679266038372301</v>
      </c>
      <c r="E6663">
        <f t="shared" si="209"/>
        <v>17.071706415348949</v>
      </c>
      <c r="G6663" s="2">
        <v>4.2679266038372301</v>
      </c>
      <c r="J6663">
        <v>12</v>
      </c>
    </row>
    <row r="6664" spans="1:10" x14ac:dyDescent="0.25">
      <c r="A6664">
        <v>69.40625</v>
      </c>
      <c r="B6664" s="1" t="s">
        <v>5644</v>
      </c>
      <c r="C6664" s="1" t="s">
        <v>5645</v>
      </c>
      <c r="D6664">
        <f t="shared" si="208"/>
        <v>4.2686376643599395</v>
      </c>
      <c r="E6664">
        <f t="shared" si="209"/>
        <v>17.074550657439769</v>
      </c>
      <c r="G6664" s="2">
        <v>4.2686376643599395</v>
      </c>
      <c r="J6664">
        <v>12</v>
      </c>
    </row>
    <row r="6665" spans="1:10" x14ac:dyDescent="0.25">
      <c r="A6665" s="1" t="s">
        <v>6237</v>
      </c>
      <c r="B6665" s="1" t="s">
        <v>5647</v>
      </c>
      <c r="C6665" s="1" t="s">
        <v>5648</v>
      </c>
      <c r="D6665">
        <f t="shared" si="208"/>
        <v>4.2692598423173003</v>
      </c>
      <c r="E6665">
        <f t="shared" si="209"/>
        <v>17.077039369269229</v>
      </c>
      <c r="G6665" s="2">
        <v>4.2692598423173003</v>
      </c>
      <c r="J6665">
        <v>12</v>
      </c>
    </row>
    <row r="6666" spans="1:10" x14ac:dyDescent="0.25">
      <c r="A6666" s="1" t="s">
        <v>6238</v>
      </c>
      <c r="B6666" s="1" t="s">
        <v>5649</v>
      </c>
      <c r="C6666" s="1" t="s">
        <v>5650</v>
      </c>
      <c r="D6666">
        <f t="shared" si="208"/>
        <v>4.2699709028400097</v>
      </c>
      <c r="E6666">
        <f t="shared" si="209"/>
        <v>17.079883611360049</v>
      </c>
      <c r="G6666" s="2">
        <v>4.2699709028400097</v>
      </c>
      <c r="J6666">
        <v>12</v>
      </c>
    </row>
    <row r="6667" spans="1:10" x14ac:dyDescent="0.25">
      <c r="A6667">
        <v>69.4375</v>
      </c>
      <c r="B6667" s="1" t="s">
        <v>5652</v>
      </c>
      <c r="C6667" s="1" t="s">
        <v>5653</v>
      </c>
      <c r="D6667">
        <f t="shared" si="208"/>
        <v>4.2705930807973802</v>
      </c>
      <c r="E6667">
        <f t="shared" si="209"/>
        <v>17.082372323189521</v>
      </c>
      <c r="G6667" s="2">
        <v>4.2705930807973802</v>
      </c>
      <c r="J6667">
        <v>12</v>
      </c>
    </row>
    <row r="6668" spans="1:10" x14ac:dyDescent="0.25">
      <c r="A6668" s="1" t="s">
        <v>6239</v>
      </c>
      <c r="B6668" s="1" t="s">
        <v>5655</v>
      </c>
      <c r="C6668" s="1" t="s">
        <v>5656</v>
      </c>
      <c r="D6668">
        <f t="shared" si="208"/>
        <v>4.2713041413200799</v>
      </c>
      <c r="E6668">
        <f t="shared" si="209"/>
        <v>17.085216565280341</v>
      </c>
      <c r="G6668" s="2">
        <v>4.2713041413200799</v>
      </c>
      <c r="J6668">
        <v>12</v>
      </c>
    </row>
    <row r="6669" spans="1:10" x14ac:dyDescent="0.25">
      <c r="A6669" s="1" t="s">
        <v>6240</v>
      </c>
      <c r="B6669" s="1" t="s">
        <v>5657</v>
      </c>
      <c r="C6669" s="1" t="s">
        <v>5658</v>
      </c>
      <c r="D6669">
        <f t="shared" si="208"/>
        <v>4.2719263192774495</v>
      </c>
      <c r="E6669">
        <f t="shared" si="209"/>
        <v>17.087705277109798</v>
      </c>
      <c r="G6669" s="2">
        <v>4.2719263192774495</v>
      </c>
      <c r="J6669">
        <v>12</v>
      </c>
    </row>
    <row r="6670" spans="1:10" x14ac:dyDescent="0.25">
      <c r="A6670">
        <v>69.46875</v>
      </c>
      <c r="B6670" s="1" t="s">
        <v>5660</v>
      </c>
      <c r="C6670" s="1" t="s">
        <v>5661</v>
      </c>
      <c r="D6670">
        <f t="shared" si="208"/>
        <v>4.27263737980015</v>
      </c>
      <c r="E6670">
        <f t="shared" si="209"/>
        <v>17.090549519200621</v>
      </c>
      <c r="G6670" s="2">
        <v>4.27263737980015</v>
      </c>
      <c r="J6670">
        <v>12</v>
      </c>
    </row>
    <row r="6671" spans="1:10" x14ac:dyDescent="0.25">
      <c r="A6671" s="1" t="s">
        <v>6241</v>
      </c>
      <c r="B6671" s="1" t="s">
        <v>5663</v>
      </c>
      <c r="C6671" s="1" t="s">
        <v>5664</v>
      </c>
      <c r="D6671">
        <f t="shared" si="208"/>
        <v>4.2732595577575196</v>
      </c>
      <c r="E6671">
        <f t="shared" si="209"/>
        <v>17.093038231030089</v>
      </c>
      <c r="G6671" s="2">
        <v>4.2732595577575196</v>
      </c>
      <c r="J6671">
        <v>12</v>
      </c>
    </row>
    <row r="6672" spans="1:10" x14ac:dyDescent="0.25">
      <c r="A6672" s="1" t="s">
        <v>6242</v>
      </c>
      <c r="B6672" s="1" t="s">
        <v>5665</v>
      </c>
      <c r="C6672" s="1" t="s">
        <v>5666</v>
      </c>
      <c r="D6672">
        <f t="shared" si="208"/>
        <v>4.2739706182802202</v>
      </c>
      <c r="E6672">
        <f t="shared" si="209"/>
        <v>17.095882473120909</v>
      </c>
      <c r="G6672" s="2">
        <v>4.2739706182802202</v>
      </c>
      <c r="J6672">
        <v>12</v>
      </c>
    </row>
    <row r="6673" spans="1:10" x14ac:dyDescent="0.25">
      <c r="A6673">
        <v>69.5</v>
      </c>
      <c r="B6673" s="1" t="s">
        <v>5668</v>
      </c>
      <c r="C6673" s="1" t="s">
        <v>5669</v>
      </c>
      <c r="D6673">
        <f t="shared" si="208"/>
        <v>4.2745927962375898</v>
      </c>
      <c r="E6673">
        <f t="shared" si="209"/>
        <v>17.09837118495037</v>
      </c>
      <c r="G6673" s="2">
        <v>4.2745927962375898</v>
      </c>
      <c r="J6673">
        <v>12</v>
      </c>
    </row>
    <row r="6674" spans="1:10" x14ac:dyDescent="0.25">
      <c r="A6674" s="1" t="s">
        <v>6243</v>
      </c>
      <c r="B6674" s="1" t="s">
        <v>5671</v>
      </c>
      <c r="C6674" s="1" t="s">
        <v>5672</v>
      </c>
      <c r="D6674">
        <f t="shared" si="208"/>
        <v>4.2753038567602903</v>
      </c>
      <c r="E6674">
        <f t="shared" si="209"/>
        <v>17.10121542704119</v>
      </c>
      <c r="G6674" s="2">
        <v>4.2753038567602903</v>
      </c>
      <c r="J6674">
        <v>12</v>
      </c>
    </row>
    <row r="6675" spans="1:10" x14ac:dyDescent="0.25">
      <c r="A6675" s="1" t="s">
        <v>6244</v>
      </c>
      <c r="B6675" s="1" t="s">
        <v>5673</v>
      </c>
      <c r="C6675" s="1" t="s">
        <v>5674</v>
      </c>
      <c r="D6675">
        <f t="shared" si="208"/>
        <v>4.27592603471766</v>
      </c>
      <c r="E6675">
        <f t="shared" si="209"/>
        <v>17.103704138870651</v>
      </c>
      <c r="G6675" s="2">
        <v>4.27592603471766</v>
      </c>
      <c r="J6675">
        <v>12</v>
      </c>
    </row>
    <row r="6676" spans="1:10" x14ac:dyDescent="0.25">
      <c r="A6676">
        <v>69.53125</v>
      </c>
      <c r="B6676" s="1" t="s">
        <v>5676</v>
      </c>
      <c r="C6676" s="1" t="s">
        <v>5677</v>
      </c>
      <c r="D6676">
        <f t="shared" si="208"/>
        <v>4.2766370952403605</v>
      </c>
      <c r="E6676">
        <f t="shared" si="209"/>
        <v>17.10654838096147</v>
      </c>
      <c r="G6676" s="2">
        <v>4.2766370952403605</v>
      </c>
      <c r="J6676">
        <v>12</v>
      </c>
    </row>
    <row r="6677" spans="1:10" x14ac:dyDescent="0.25">
      <c r="A6677" s="1" t="s">
        <v>6245</v>
      </c>
      <c r="B6677" s="1" t="s">
        <v>5679</v>
      </c>
      <c r="C6677" s="1" t="s">
        <v>5680</v>
      </c>
      <c r="D6677">
        <f t="shared" si="208"/>
        <v>4.2772592731977301</v>
      </c>
      <c r="E6677">
        <f t="shared" si="209"/>
        <v>17.109037092790942</v>
      </c>
      <c r="G6677" s="2">
        <v>4.2772592731977301</v>
      </c>
      <c r="J6677">
        <v>12</v>
      </c>
    </row>
    <row r="6678" spans="1:10" x14ac:dyDescent="0.25">
      <c r="A6678" s="1" t="s">
        <v>6246</v>
      </c>
      <c r="B6678" s="1" t="s">
        <v>5681</v>
      </c>
      <c r="C6678" s="1" t="s">
        <v>5682</v>
      </c>
      <c r="D6678">
        <f t="shared" si="208"/>
        <v>4.2779703337204396</v>
      </c>
      <c r="E6678">
        <f t="shared" si="209"/>
        <v>17.111881334881758</v>
      </c>
      <c r="G6678" s="2">
        <v>4.2779703337204396</v>
      </c>
      <c r="J6678">
        <v>12</v>
      </c>
    </row>
    <row r="6679" spans="1:10" x14ac:dyDescent="0.25">
      <c r="A6679">
        <v>69.5625</v>
      </c>
      <c r="B6679" s="1" t="s">
        <v>6247</v>
      </c>
      <c r="C6679" s="1" t="s">
        <v>6248</v>
      </c>
      <c r="D6679">
        <f t="shared" si="208"/>
        <v>4.2785925116778003</v>
      </c>
      <c r="E6679">
        <f t="shared" si="209"/>
        <v>17.114370046711219</v>
      </c>
      <c r="G6679" s="2">
        <v>4.2785925116778003</v>
      </c>
      <c r="J6679">
        <v>12</v>
      </c>
    </row>
    <row r="6680" spans="1:10" x14ac:dyDescent="0.25">
      <c r="A6680" s="1" t="s">
        <v>6249</v>
      </c>
      <c r="B6680" s="1" t="s">
        <v>5687</v>
      </c>
      <c r="C6680" s="1" t="s">
        <v>5688</v>
      </c>
      <c r="D6680">
        <f t="shared" si="208"/>
        <v>4.2793035722005097</v>
      </c>
      <c r="E6680">
        <f t="shared" si="209"/>
        <v>17.117214288802039</v>
      </c>
      <c r="G6680" s="2">
        <v>4.2793035722005097</v>
      </c>
      <c r="J6680">
        <v>12</v>
      </c>
    </row>
    <row r="6681" spans="1:10" x14ac:dyDescent="0.25">
      <c r="A6681" s="1" t="s">
        <v>6250</v>
      </c>
      <c r="B6681" s="1" t="s">
        <v>5689</v>
      </c>
      <c r="C6681" s="1" t="s">
        <v>5690</v>
      </c>
      <c r="D6681">
        <f t="shared" si="208"/>
        <v>4.2799257501578705</v>
      </c>
      <c r="E6681">
        <f t="shared" si="209"/>
        <v>17.11970300063151</v>
      </c>
      <c r="G6681" s="2">
        <v>4.2799257501578705</v>
      </c>
      <c r="J6681">
        <v>12</v>
      </c>
    </row>
    <row r="6682" spans="1:10" x14ac:dyDescent="0.25">
      <c r="A6682">
        <v>69.59375</v>
      </c>
      <c r="B6682" s="1" t="s">
        <v>5692</v>
      </c>
      <c r="C6682" s="1" t="s">
        <v>5693</v>
      </c>
      <c r="D6682">
        <f t="shared" si="208"/>
        <v>4.2806368106805799</v>
      </c>
      <c r="E6682">
        <f t="shared" si="209"/>
        <v>17.12254724272232</v>
      </c>
      <c r="G6682" s="2">
        <v>4.2806368106805799</v>
      </c>
      <c r="J6682">
        <v>12</v>
      </c>
    </row>
    <row r="6683" spans="1:10" x14ac:dyDescent="0.25">
      <c r="A6683" s="1" t="s">
        <v>6251</v>
      </c>
      <c r="B6683" s="1" t="s">
        <v>5695</v>
      </c>
      <c r="C6683" s="1" t="s">
        <v>5696</v>
      </c>
      <c r="D6683">
        <f t="shared" si="208"/>
        <v>4.2812589886379397</v>
      </c>
      <c r="E6683">
        <f t="shared" si="209"/>
        <v>17.125035954551791</v>
      </c>
      <c r="G6683" s="2">
        <v>4.2812589886379397</v>
      </c>
      <c r="J6683">
        <v>12</v>
      </c>
    </row>
    <row r="6684" spans="1:10" x14ac:dyDescent="0.25">
      <c r="A6684" s="1" t="s">
        <v>6252</v>
      </c>
      <c r="B6684" s="1" t="s">
        <v>5697</v>
      </c>
      <c r="C6684" s="1" t="s">
        <v>5698</v>
      </c>
      <c r="D6684">
        <f t="shared" si="208"/>
        <v>4.28197004916065</v>
      </c>
      <c r="E6684">
        <f t="shared" si="209"/>
        <v>17.1278801966426</v>
      </c>
      <c r="G6684" s="2">
        <v>4.28197004916065</v>
      </c>
      <c r="J6684">
        <v>12</v>
      </c>
    </row>
    <row r="6685" spans="1:10" x14ac:dyDescent="0.25">
      <c r="A6685">
        <v>69.625</v>
      </c>
      <c r="B6685" s="1" t="s">
        <v>5700</v>
      </c>
      <c r="C6685" s="1" t="s">
        <v>5701</v>
      </c>
      <c r="D6685">
        <f t="shared" si="208"/>
        <v>4.2825922271180197</v>
      </c>
      <c r="E6685">
        <f t="shared" si="209"/>
        <v>17.130368908472079</v>
      </c>
      <c r="G6685" s="2">
        <v>4.2825922271180197</v>
      </c>
      <c r="J6685">
        <v>12</v>
      </c>
    </row>
    <row r="6686" spans="1:10" x14ac:dyDescent="0.25">
      <c r="A6686" s="1" t="s">
        <v>6253</v>
      </c>
      <c r="B6686" s="1" t="s">
        <v>5703</v>
      </c>
      <c r="C6686" s="1" t="s">
        <v>5704</v>
      </c>
      <c r="D6686">
        <f t="shared" si="208"/>
        <v>4.2833032876407202</v>
      </c>
      <c r="E6686">
        <f t="shared" si="209"/>
        <v>17.133213150562888</v>
      </c>
      <c r="G6686" s="2">
        <v>4.2833032876407202</v>
      </c>
      <c r="J6686">
        <v>12</v>
      </c>
    </row>
    <row r="6687" spans="1:10" x14ac:dyDescent="0.25">
      <c r="A6687" s="1" t="s">
        <v>6254</v>
      </c>
      <c r="B6687" s="1" t="s">
        <v>5705</v>
      </c>
      <c r="C6687" s="1" t="s">
        <v>5706</v>
      </c>
      <c r="D6687">
        <f t="shared" si="208"/>
        <v>4.2839254655980801</v>
      </c>
      <c r="E6687">
        <f t="shared" si="209"/>
        <v>17.135701862392349</v>
      </c>
      <c r="G6687" s="2">
        <v>4.2839254655980801</v>
      </c>
      <c r="J6687">
        <v>12</v>
      </c>
    </row>
    <row r="6688" spans="1:10" x14ac:dyDescent="0.25">
      <c r="A6688">
        <v>69.65625</v>
      </c>
      <c r="B6688" s="1" t="s">
        <v>5708</v>
      </c>
      <c r="C6688" s="1" t="s">
        <v>5709</v>
      </c>
      <c r="D6688">
        <f t="shared" si="208"/>
        <v>4.2846365261207904</v>
      </c>
      <c r="E6688">
        <f t="shared" si="209"/>
        <v>17.138546104483169</v>
      </c>
      <c r="G6688" s="2">
        <v>4.2846365261207904</v>
      </c>
      <c r="J6688">
        <v>12</v>
      </c>
    </row>
    <row r="6689" spans="1:10" x14ac:dyDescent="0.25">
      <c r="A6689" s="1" t="s">
        <v>6255</v>
      </c>
      <c r="B6689" s="1" t="s">
        <v>5711</v>
      </c>
      <c r="C6689" s="1" t="s">
        <v>5712</v>
      </c>
      <c r="D6689">
        <f t="shared" si="208"/>
        <v>4.28525870407816</v>
      </c>
      <c r="E6689">
        <f t="shared" si="209"/>
        <v>17.14103481631264</v>
      </c>
      <c r="G6689" s="2">
        <v>4.28525870407816</v>
      </c>
      <c r="J6689">
        <v>12</v>
      </c>
    </row>
    <row r="6690" spans="1:10" x14ac:dyDescent="0.25">
      <c r="A6690" s="1" t="s">
        <v>6256</v>
      </c>
      <c r="B6690" s="1" t="s">
        <v>5713</v>
      </c>
      <c r="C6690" s="1" t="s">
        <v>5714</v>
      </c>
      <c r="D6690">
        <f t="shared" si="208"/>
        <v>4.2859697646008605</v>
      </c>
      <c r="E6690">
        <f t="shared" si="209"/>
        <v>17.14387905840346</v>
      </c>
      <c r="G6690" s="2">
        <v>4.2859697646008605</v>
      </c>
      <c r="J6690">
        <v>12</v>
      </c>
    </row>
    <row r="6691" spans="1:10" x14ac:dyDescent="0.25">
      <c r="A6691">
        <v>69.6875</v>
      </c>
      <c r="B6691" s="1" t="s">
        <v>5716</v>
      </c>
      <c r="C6691" s="1" t="s">
        <v>5717</v>
      </c>
      <c r="D6691">
        <f t="shared" si="208"/>
        <v>4.2865919425582302</v>
      </c>
      <c r="E6691">
        <f t="shared" si="209"/>
        <v>17.146367770232928</v>
      </c>
      <c r="G6691" s="2">
        <v>4.2865919425582302</v>
      </c>
      <c r="J6691">
        <v>12</v>
      </c>
    </row>
    <row r="6692" spans="1:10" x14ac:dyDescent="0.25">
      <c r="A6692" s="1" t="s">
        <v>6257</v>
      </c>
      <c r="B6692" s="1" t="s">
        <v>6258</v>
      </c>
      <c r="C6692" s="1" t="s">
        <v>6259</v>
      </c>
      <c r="D6692">
        <f t="shared" si="208"/>
        <v>4.2873030030809298</v>
      </c>
      <c r="E6692">
        <f t="shared" si="209"/>
        <v>17.149212012323741</v>
      </c>
      <c r="G6692" s="2">
        <v>4.2873030030809298</v>
      </c>
      <c r="J6692">
        <v>12</v>
      </c>
    </row>
    <row r="6693" spans="1:10" x14ac:dyDescent="0.25">
      <c r="A6693" s="1" t="s">
        <v>6260</v>
      </c>
      <c r="B6693" s="1" t="s">
        <v>6261</v>
      </c>
      <c r="C6693" s="1" t="s">
        <v>6262</v>
      </c>
      <c r="D6693">
        <f t="shared" si="208"/>
        <v>4.2878955535165204</v>
      </c>
      <c r="E6693">
        <f t="shared" si="209"/>
        <v>17.151582214066089</v>
      </c>
      <c r="G6693" s="2">
        <v>4.2878955535165204</v>
      </c>
      <c r="J6693">
        <v>12</v>
      </c>
    </row>
    <row r="6694" spans="1:10" x14ac:dyDescent="0.25">
      <c r="A6694">
        <v>69.71875</v>
      </c>
      <c r="B6694" s="1" t="s">
        <v>6263</v>
      </c>
      <c r="C6694" s="1" t="s">
        <v>6264</v>
      </c>
      <c r="D6694">
        <f t="shared" si="208"/>
        <v>4.2859797493946798</v>
      </c>
      <c r="E6694">
        <f t="shared" si="209"/>
        <v>17.14391899757873</v>
      </c>
      <c r="G6694" s="2">
        <v>4.2859797493946798</v>
      </c>
      <c r="J6694">
        <v>12</v>
      </c>
    </row>
    <row r="6695" spans="1:10" x14ac:dyDescent="0.25">
      <c r="A6695" s="1" t="s">
        <v>6265</v>
      </c>
      <c r="B6695" s="1" t="s">
        <v>6266</v>
      </c>
      <c r="C6695" s="1" t="s">
        <v>6267</v>
      </c>
      <c r="D6695">
        <f t="shared" si="208"/>
        <v>4.2839454351857196</v>
      </c>
      <c r="E6695">
        <f t="shared" si="209"/>
        <v>17.13578174074291</v>
      </c>
      <c r="G6695" s="2">
        <v>4.2839454351857196</v>
      </c>
      <c r="J6695">
        <v>12</v>
      </c>
    </row>
    <row r="6696" spans="1:10" x14ac:dyDescent="0.25">
      <c r="A6696" s="1" t="s">
        <v>6268</v>
      </c>
      <c r="B6696" s="1" t="s">
        <v>6269</v>
      </c>
      <c r="C6696">
        <v>5.1256101696981302</v>
      </c>
      <c r="D6696">
        <f t="shared" si="208"/>
        <v>4.2814025424245301</v>
      </c>
      <c r="E6696">
        <f t="shared" si="209"/>
        <v>17.125610169698131</v>
      </c>
      <c r="G6696" s="2">
        <v>4.2814025424245301</v>
      </c>
      <c r="J6696">
        <v>12</v>
      </c>
    </row>
    <row r="6697" spans="1:10" x14ac:dyDescent="0.25">
      <c r="A6697">
        <v>69.75</v>
      </c>
      <c r="B6697" s="1" t="s">
        <v>5732</v>
      </c>
      <c r="C6697" s="1" t="s">
        <v>5733</v>
      </c>
      <c r="D6697">
        <f t="shared" si="208"/>
        <v>4.6859480475169901</v>
      </c>
      <c r="E6697">
        <f t="shared" si="209"/>
        <v>18.743792190067971</v>
      </c>
      <c r="G6697" s="2">
        <v>4.6859480475169901</v>
      </c>
      <c r="J6697">
        <v>12</v>
      </c>
    </row>
    <row r="6698" spans="1:10" x14ac:dyDescent="0.25">
      <c r="A6698" s="1" t="s">
        <v>6270</v>
      </c>
      <c r="B6698" s="1" t="s">
        <v>5735</v>
      </c>
      <c r="C6698" s="1" t="s">
        <v>5736</v>
      </c>
      <c r="D6698">
        <f t="shared" si="208"/>
        <v>4.6869226330788498</v>
      </c>
      <c r="E6698">
        <f t="shared" si="209"/>
        <v>18.747690532315399</v>
      </c>
      <c r="G6698" s="2">
        <v>4.6869226330788498</v>
      </c>
      <c r="J6698">
        <v>12</v>
      </c>
    </row>
    <row r="6699" spans="1:10" x14ac:dyDescent="0.25">
      <c r="A6699" s="1" t="s">
        <v>6271</v>
      </c>
      <c r="B6699" s="1" t="s">
        <v>5737</v>
      </c>
      <c r="C6699" s="1" t="s">
        <v>5738</v>
      </c>
      <c r="D6699">
        <f t="shared" si="208"/>
        <v>4.6884057971929405</v>
      </c>
      <c r="E6699">
        <f t="shared" si="209"/>
        <v>18.75362318877178</v>
      </c>
      <c r="G6699" s="2">
        <v>4.6884057971929405</v>
      </c>
      <c r="J6699">
        <v>12</v>
      </c>
    </row>
    <row r="6700" spans="1:10" x14ac:dyDescent="0.25">
      <c r="A6700">
        <v>69.78125</v>
      </c>
      <c r="B6700" s="1" t="s">
        <v>5740</v>
      </c>
      <c r="C6700" s="1" t="s">
        <v>5741</v>
      </c>
      <c r="D6700">
        <f t="shared" si="208"/>
        <v>4.6902597523355603</v>
      </c>
      <c r="E6700">
        <f t="shared" si="209"/>
        <v>18.761039009342259</v>
      </c>
      <c r="G6700" s="2">
        <v>4.6902597523355603</v>
      </c>
      <c r="J6700">
        <v>12</v>
      </c>
    </row>
    <row r="6701" spans="1:10" x14ac:dyDescent="0.25">
      <c r="A6701" s="1" t="s">
        <v>6272</v>
      </c>
      <c r="B6701" s="1" t="s">
        <v>5743</v>
      </c>
      <c r="C6701" s="1" t="s">
        <v>5744</v>
      </c>
      <c r="D6701">
        <f t="shared" si="208"/>
        <v>4.6917429164496598</v>
      </c>
      <c r="E6701">
        <f t="shared" si="209"/>
        <v>18.76697166579865</v>
      </c>
      <c r="G6701" s="2">
        <v>4.6917429164496598</v>
      </c>
      <c r="J6701">
        <v>12</v>
      </c>
    </row>
    <row r="6702" spans="1:10" x14ac:dyDescent="0.25">
      <c r="A6702" s="1" t="s">
        <v>6273</v>
      </c>
      <c r="B6702" s="1" t="s">
        <v>5745</v>
      </c>
      <c r="C6702" s="1" t="s">
        <v>5746</v>
      </c>
      <c r="D6702">
        <f t="shared" si="208"/>
        <v>4.6845487057495205</v>
      </c>
      <c r="E6702">
        <f t="shared" si="209"/>
        <v>18.738194822998111</v>
      </c>
      <c r="G6702" s="2">
        <v>4.6845487057495205</v>
      </c>
      <c r="J6702">
        <v>12</v>
      </c>
    </row>
    <row r="6703" spans="1:10" x14ac:dyDescent="0.25">
      <c r="A6703">
        <v>69.8125</v>
      </c>
      <c r="B6703" s="1" t="s">
        <v>5748</v>
      </c>
      <c r="C6703" s="1" t="s">
        <v>5749</v>
      </c>
      <c r="D6703">
        <f t="shared" si="208"/>
        <v>4.6769837040208699</v>
      </c>
      <c r="E6703">
        <f t="shared" si="209"/>
        <v>18.70793481608348</v>
      </c>
      <c r="G6703" s="2">
        <v>4.6769837040208699</v>
      </c>
      <c r="J6703">
        <v>12</v>
      </c>
    </row>
    <row r="6704" spans="1:10" x14ac:dyDescent="0.25">
      <c r="A6704" s="1" t="s">
        <v>6274</v>
      </c>
      <c r="B6704" s="1" t="s">
        <v>5751</v>
      </c>
      <c r="C6704" s="1" t="s">
        <v>5752</v>
      </c>
      <c r="D6704">
        <f t="shared" si="208"/>
        <v>4.6675274518600398</v>
      </c>
      <c r="E6704">
        <f t="shared" si="209"/>
        <v>18.670109807440191</v>
      </c>
      <c r="G6704" s="2">
        <v>4.6675274518600398</v>
      </c>
      <c r="J6704">
        <v>12</v>
      </c>
    </row>
    <row r="6705" spans="1:10" x14ac:dyDescent="0.25">
      <c r="A6705" s="1" t="s">
        <v>6275</v>
      </c>
      <c r="B6705" s="1" t="s">
        <v>5753</v>
      </c>
      <c r="C6705" s="1" t="s">
        <v>5754</v>
      </c>
      <c r="D6705">
        <f t="shared" si="208"/>
        <v>4.6599624501313901</v>
      </c>
      <c r="E6705">
        <f t="shared" si="209"/>
        <v>18.63984980052556</v>
      </c>
      <c r="G6705" s="2">
        <v>4.6599624501313901</v>
      </c>
      <c r="J6705">
        <v>12</v>
      </c>
    </row>
    <row r="6706" spans="1:10" x14ac:dyDescent="0.25">
      <c r="A6706">
        <v>69.84375</v>
      </c>
      <c r="B6706" s="1" t="s">
        <v>5756</v>
      </c>
      <c r="C6706" s="1" t="s">
        <v>5757</v>
      </c>
      <c r="D6706">
        <f t="shared" si="208"/>
        <v>4.65852228649526</v>
      </c>
      <c r="E6706">
        <f t="shared" si="209"/>
        <v>18.63408914598104</v>
      </c>
      <c r="G6706" s="2">
        <v>4.65852228649526</v>
      </c>
      <c r="J6706">
        <v>12</v>
      </c>
    </row>
    <row r="6707" spans="1:10" x14ac:dyDescent="0.25">
      <c r="A6707" s="1" t="s">
        <v>6276</v>
      </c>
      <c r="B6707" s="1" t="s">
        <v>5759</v>
      </c>
      <c r="C6707" s="1" t="s">
        <v>5760</v>
      </c>
      <c r="D6707">
        <f t="shared" si="208"/>
        <v>4.6589733732912899</v>
      </c>
      <c r="E6707">
        <f t="shared" si="209"/>
        <v>18.635893493165181</v>
      </c>
      <c r="G6707" s="2">
        <v>4.6589733732912899</v>
      </c>
      <c r="J6707">
        <v>12</v>
      </c>
    </row>
    <row r="6708" spans="1:10" x14ac:dyDescent="0.25">
      <c r="A6708" s="1" t="s">
        <v>6277</v>
      </c>
      <c r="B6708" s="1" t="s">
        <v>5761</v>
      </c>
      <c r="C6708" s="1" t="s">
        <v>5762</v>
      </c>
      <c r="D6708">
        <f t="shared" si="208"/>
        <v>4.6595372317863397</v>
      </c>
      <c r="E6708">
        <f t="shared" si="209"/>
        <v>18.638148927145359</v>
      </c>
      <c r="G6708" s="2">
        <v>4.6595372317863397</v>
      </c>
      <c r="J6708">
        <v>12</v>
      </c>
    </row>
    <row r="6709" spans="1:10" x14ac:dyDescent="0.25">
      <c r="A6709">
        <v>69.875</v>
      </c>
      <c r="B6709" s="1" t="s">
        <v>5764</v>
      </c>
      <c r="C6709" s="1" t="s">
        <v>5765</v>
      </c>
      <c r="D6709">
        <f t="shared" si="208"/>
        <v>4.6599883185823696</v>
      </c>
      <c r="E6709">
        <f t="shared" si="209"/>
        <v>18.6399532743295</v>
      </c>
      <c r="G6709" s="2">
        <v>4.6599883185823696</v>
      </c>
      <c r="J6709">
        <v>12</v>
      </c>
    </row>
    <row r="6710" spans="1:10" x14ac:dyDescent="0.25">
      <c r="A6710" s="1" t="s">
        <v>6278</v>
      </c>
      <c r="B6710" s="1" t="s">
        <v>5767</v>
      </c>
      <c r="C6710" s="1" t="s">
        <v>5768</v>
      </c>
      <c r="D6710">
        <f t="shared" si="208"/>
        <v>1.66159123669821</v>
      </c>
      <c r="E6710">
        <f t="shared" si="209"/>
        <v>6.6463649467928398</v>
      </c>
      <c r="G6710" s="2">
        <v>1.66159123669821</v>
      </c>
      <c r="J6710">
        <v>0</v>
      </c>
    </row>
    <row r="6711" spans="1:10" x14ac:dyDescent="0.25">
      <c r="A6711" s="1" t="s">
        <v>6279</v>
      </c>
      <c r="B6711" s="1" t="s">
        <v>5769</v>
      </c>
      <c r="C6711" s="1" t="s">
        <v>5770</v>
      </c>
      <c r="D6711">
        <f t="shared" si="208"/>
        <v>1.66308138311503</v>
      </c>
      <c r="E6711">
        <f t="shared" si="209"/>
        <v>6.65232553246015</v>
      </c>
      <c r="G6711" s="2">
        <v>1.66308138311503</v>
      </c>
      <c r="J6711">
        <v>0</v>
      </c>
    </row>
    <row r="6712" spans="1:10" x14ac:dyDescent="0.25">
      <c r="A6712">
        <v>69.90625</v>
      </c>
      <c r="B6712" s="1" t="s">
        <v>5772</v>
      </c>
      <c r="C6712" s="1" t="s">
        <v>5773</v>
      </c>
      <c r="D6712">
        <f t="shared" si="208"/>
        <v>1.6649440661360699</v>
      </c>
      <c r="E6712">
        <f t="shared" si="209"/>
        <v>6.6597762645442797</v>
      </c>
      <c r="G6712" s="2">
        <v>1.6649440661360699</v>
      </c>
      <c r="J6712">
        <v>0</v>
      </c>
    </row>
    <row r="6713" spans="1:10" x14ac:dyDescent="0.25">
      <c r="A6713" s="1" t="s">
        <v>6280</v>
      </c>
      <c r="B6713" s="1" t="s">
        <v>5775</v>
      </c>
      <c r="C6713" s="1" t="s">
        <v>5776</v>
      </c>
      <c r="D6713">
        <f t="shared" si="208"/>
        <v>1.6664342125528899</v>
      </c>
      <c r="E6713">
        <f t="shared" si="209"/>
        <v>6.6657368502115899</v>
      </c>
      <c r="G6713" s="2">
        <v>1.6664342125528899</v>
      </c>
      <c r="J6713">
        <v>0</v>
      </c>
    </row>
    <row r="6714" spans="1:10" x14ac:dyDescent="0.25">
      <c r="A6714" s="1" t="s">
        <v>6281</v>
      </c>
      <c r="B6714" s="1" t="s">
        <v>5777</v>
      </c>
      <c r="C6714" s="1" t="s">
        <v>5778</v>
      </c>
      <c r="D6714">
        <f t="shared" si="208"/>
        <v>1.6826205446490301</v>
      </c>
      <c r="E6714">
        <f t="shared" si="209"/>
        <v>6.73048217859614</v>
      </c>
      <c r="G6714" s="2">
        <v>1.6826205446490301</v>
      </c>
      <c r="J6714">
        <v>0</v>
      </c>
    </row>
    <row r="6715" spans="1:10" x14ac:dyDescent="0.25">
      <c r="A6715">
        <v>69.9375</v>
      </c>
      <c r="B6715" s="1" t="s">
        <v>5780</v>
      </c>
      <c r="C6715" s="1" t="s">
        <v>5781</v>
      </c>
      <c r="D6715">
        <f t="shared" si="208"/>
        <v>1.6984343401409601</v>
      </c>
      <c r="E6715">
        <f t="shared" si="209"/>
        <v>6.79373736056385</v>
      </c>
      <c r="G6715" s="2">
        <v>1.6984343401409601</v>
      </c>
      <c r="J6715">
        <v>0</v>
      </c>
    </row>
    <row r="6716" spans="1:10" x14ac:dyDescent="0.25">
      <c r="A6716" s="1" t="s">
        <v>6282</v>
      </c>
      <c r="B6716" s="1" t="s">
        <v>5783</v>
      </c>
      <c r="C6716" s="1" t="s">
        <v>5784</v>
      </c>
      <c r="D6716">
        <f t="shared" si="208"/>
        <v>1.71820158450587</v>
      </c>
      <c r="E6716">
        <f t="shared" si="209"/>
        <v>6.8728063380234996</v>
      </c>
      <c r="G6716" s="2">
        <v>1.71820158450587</v>
      </c>
      <c r="J6716">
        <v>0</v>
      </c>
    </row>
    <row r="6717" spans="1:10" x14ac:dyDescent="0.25">
      <c r="A6717" s="1" t="s">
        <v>6283</v>
      </c>
      <c r="B6717" s="1" t="s">
        <v>5785</v>
      </c>
      <c r="C6717" s="1" t="s">
        <v>5786</v>
      </c>
      <c r="D6717">
        <f t="shared" si="208"/>
        <v>1.7340153799978</v>
      </c>
      <c r="E6717">
        <f t="shared" si="209"/>
        <v>6.9360615199912203</v>
      </c>
      <c r="G6717" s="2">
        <v>1.7340153799978</v>
      </c>
      <c r="J6717">
        <v>0</v>
      </c>
    </row>
    <row r="6718" spans="1:10" x14ac:dyDescent="0.25">
      <c r="A6718">
        <v>69.96875</v>
      </c>
      <c r="B6718" s="1" t="s">
        <v>5538</v>
      </c>
      <c r="C6718" s="1" t="s">
        <v>5539</v>
      </c>
      <c r="D6718">
        <f t="shared" si="208"/>
        <v>1.76434878337886</v>
      </c>
      <c r="E6718">
        <f t="shared" si="209"/>
        <v>7.0573951335154499</v>
      </c>
      <c r="G6718" s="2">
        <v>1.76434878337886</v>
      </c>
      <c r="J6718">
        <v>0</v>
      </c>
    </row>
    <row r="6719" spans="1:10" x14ac:dyDescent="0.25">
      <c r="A6719" s="1" t="s">
        <v>6284</v>
      </c>
      <c r="B6719" s="1" t="s">
        <v>5541</v>
      </c>
      <c r="C6719" s="1" t="s">
        <v>5542</v>
      </c>
      <c r="D6719">
        <f t="shared" si="208"/>
        <v>1.7907287378869401</v>
      </c>
      <c r="E6719">
        <f t="shared" si="209"/>
        <v>7.1629149515477604</v>
      </c>
      <c r="G6719" s="2">
        <v>1.7907287378869401</v>
      </c>
      <c r="J6719">
        <v>0</v>
      </c>
    </row>
    <row r="6720" spans="1:10" x14ac:dyDescent="0.25">
      <c r="A6720" s="1" t="s">
        <v>6285</v>
      </c>
      <c r="B6720" s="1" t="s">
        <v>5543</v>
      </c>
      <c r="C6720" s="1" t="s">
        <v>5544</v>
      </c>
      <c r="D6720">
        <f t="shared" si="208"/>
        <v>1.82370368102203</v>
      </c>
      <c r="E6720">
        <f t="shared" si="209"/>
        <v>7.29481472408815</v>
      </c>
      <c r="G6720" s="2">
        <v>1.82370368102203</v>
      </c>
      <c r="J6720">
        <v>0</v>
      </c>
    </row>
    <row r="6721" spans="1:10" x14ac:dyDescent="0.25">
      <c r="A6721">
        <v>70</v>
      </c>
      <c r="B6721" s="1" t="s">
        <v>5546</v>
      </c>
      <c r="C6721" s="1" t="s">
        <v>5547</v>
      </c>
      <c r="D6721">
        <f t="shared" si="208"/>
        <v>1.85140263325551</v>
      </c>
      <c r="E6721">
        <f t="shared" si="209"/>
        <v>7.4056105330220703</v>
      </c>
      <c r="G6721" s="2">
        <v>1.85140263325551</v>
      </c>
      <c r="J6721">
        <v>0</v>
      </c>
    </row>
    <row r="6722" spans="1:10" x14ac:dyDescent="0.25">
      <c r="A6722" s="1" t="s">
        <v>6286</v>
      </c>
      <c r="B6722" s="1" t="s">
        <v>4994</v>
      </c>
      <c r="C6722" s="1" t="s">
        <v>4995</v>
      </c>
      <c r="D6722">
        <f t="shared" ref="D6722:D6785" si="210">B6722+(J6722/4)</f>
        <v>1.8498304326219299</v>
      </c>
      <c r="E6722">
        <f t="shared" si="209"/>
        <v>7.3993217304877401</v>
      </c>
      <c r="G6722" s="2">
        <v>1.8498304326219299</v>
      </c>
      <c r="J6722">
        <v>0</v>
      </c>
    </row>
    <row r="6723" spans="1:10" x14ac:dyDescent="0.25">
      <c r="A6723" s="1" t="s">
        <v>6287</v>
      </c>
      <c r="B6723" s="1" t="s">
        <v>4996</v>
      </c>
      <c r="C6723" s="1" t="s">
        <v>4997</v>
      </c>
      <c r="D6723">
        <f t="shared" si="210"/>
        <v>1.83831668146731</v>
      </c>
      <c r="E6723">
        <f t="shared" ref="E6723:E6786" si="211">C6723+J6723</f>
        <v>7.3532667258692399</v>
      </c>
      <c r="G6723" s="2">
        <v>1.83831668146731</v>
      </c>
      <c r="J6723">
        <v>0</v>
      </c>
    </row>
    <row r="6724" spans="1:10" x14ac:dyDescent="0.25">
      <c r="A6724">
        <v>70.03125</v>
      </c>
      <c r="B6724" s="1" t="s">
        <v>4999</v>
      </c>
      <c r="C6724" s="1" t="s">
        <v>5000</v>
      </c>
      <c r="D6724">
        <f t="shared" si="210"/>
        <v>1.8325598058899899</v>
      </c>
      <c r="E6724">
        <f t="shared" si="211"/>
        <v>7.33023922355998</v>
      </c>
      <c r="G6724" s="2">
        <v>1.8325598058899899</v>
      </c>
      <c r="J6724">
        <v>0</v>
      </c>
    </row>
    <row r="6725" spans="1:10" x14ac:dyDescent="0.25">
      <c r="A6725" s="1" t="s">
        <v>6288</v>
      </c>
      <c r="B6725" s="1" t="s">
        <v>5002</v>
      </c>
      <c r="C6725" s="1" t="s">
        <v>5003</v>
      </c>
      <c r="D6725">
        <f t="shared" si="210"/>
        <v>1.82104605473537</v>
      </c>
      <c r="E6725">
        <f t="shared" si="211"/>
        <v>7.2841842189414798</v>
      </c>
      <c r="G6725" s="2">
        <v>1.82104605473537</v>
      </c>
      <c r="J6725">
        <v>0</v>
      </c>
    </row>
    <row r="6726" spans="1:10" x14ac:dyDescent="0.25">
      <c r="A6726" s="1" t="s">
        <v>6289</v>
      </c>
      <c r="B6726" s="1" t="s">
        <v>5004</v>
      </c>
      <c r="C6726" s="1" t="s">
        <v>5005</v>
      </c>
      <c r="D6726">
        <f t="shared" si="210"/>
        <v>1.8152891791580501</v>
      </c>
      <c r="E6726">
        <f t="shared" si="211"/>
        <v>7.2611567166322297</v>
      </c>
      <c r="G6726" s="2">
        <v>1.8152891791580501</v>
      </c>
      <c r="J6726">
        <v>0</v>
      </c>
    </row>
    <row r="6727" spans="1:10" x14ac:dyDescent="0.25">
      <c r="A6727">
        <v>70.0625</v>
      </c>
      <c r="B6727" s="1" t="s">
        <v>5007</v>
      </c>
      <c r="C6727" s="1" t="s">
        <v>5008</v>
      </c>
      <c r="D6727">
        <f t="shared" si="210"/>
        <v>1.8005238723530099</v>
      </c>
      <c r="E6727">
        <f t="shared" si="211"/>
        <v>7.2020954894120504</v>
      </c>
      <c r="G6727" s="2">
        <v>1.8005238723530099</v>
      </c>
      <c r="J6727">
        <v>0</v>
      </c>
    </row>
    <row r="6728" spans="1:10" x14ac:dyDescent="0.25">
      <c r="A6728" s="1" t="s">
        <v>6290</v>
      </c>
      <c r="B6728" s="1" t="s">
        <v>5010</v>
      </c>
      <c r="C6728" s="1" t="s">
        <v>5011</v>
      </c>
      <c r="D6728">
        <f t="shared" si="210"/>
        <v>1.78575856554797</v>
      </c>
      <c r="E6728">
        <f t="shared" si="211"/>
        <v>7.1430342621918799</v>
      </c>
      <c r="G6728" s="2">
        <v>1.78575856554797</v>
      </c>
      <c r="J6728">
        <v>0</v>
      </c>
    </row>
    <row r="6729" spans="1:10" x14ac:dyDescent="0.25">
      <c r="A6729" s="1" t="s">
        <v>6291</v>
      </c>
      <c r="B6729" s="1" t="s">
        <v>5012</v>
      </c>
      <c r="C6729" s="1" t="s">
        <v>5013</v>
      </c>
      <c r="D6729">
        <f t="shared" si="210"/>
        <v>1.7783759121454401</v>
      </c>
      <c r="E6729">
        <f t="shared" si="211"/>
        <v>7.1135036485817897</v>
      </c>
      <c r="G6729" s="2">
        <v>1.7783759121454401</v>
      </c>
      <c r="J6729">
        <v>0</v>
      </c>
    </row>
    <row r="6730" spans="1:10" x14ac:dyDescent="0.25">
      <c r="A6730">
        <v>70.09375</v>
      </c>
      <c r="B6730" s="1" t="s">
        <v>5015</v>
      </c>
      <c r="C6730" s="1" t="s">
        <v>5016</v>
      </c>
      <c r="D6730">
        <f t="shared" si="210"/>
        <v>1.77099325874292</v>
      </c>
      <c r="E6730">
        <f t="shared" si="211"/>
        <v>7.0839730349716996</v>
      </c>
      <c r="G6730" s="2">
        <v>1.77099325874292</v>
      </c>
      <c r="J6730">
        <v>0</v>
      </c>
    </row>
    <row r="6731" spans="1:10" x14ac:dyDescent="0.25">
      <c r="A6731" s="1" t="s">
        <v>6292</v>
      </c>
      <c r="B6731" s="1" t="s">
        <v>5018</v>
      </c>
      <c r="C6731" s="1" t="s">
        <v>5019</v>
      </c>
      <c r="D6731">
        <f t="shared" si="210"/>
        <v>1.7634224051473499</v>
      </c>
      <c r="E6731">
        <f t="shared" si="211"/>
        <v>7.0536896205894104</v>
      </c>
      <c r="G6731" s="2">
        <v>1.7634224051473499</v>
      </c>
      <c r="J6731">
        <v>0</v>
      </c>
    </row>
    <row r="6732" spans="1:10" x14ac:dyDescent="0.25">
      <c r="A6732" s="1" t="s">
        <v>6293</v>
      </c>
      <c r="B6732" s="1" t="s">
        <v>5020</v>
      </c>
      <c r="C6732" s="1" t="s">
        <v>5021</v>
      </c>
      <c r="D6732">
        <f t="shared" si="210"/>
        <v>1.7558515515517701</v>
      </c>
      <c r="E6732">
        <f t="shared" si="211"/>
        <v>7.0234062062071096</v>
      </c>
      <c r="G6732" s="2">
        <v>1.7558515515517701</v>
      </c>
      <c r="J6732">
        <v>0</v>
      </c>
    </row>
    <row r="6733" spans="1:10" x14ac:dyDescent="0.25">
      <c r="A6733">
        <v>70.125</v>
      </c>
      <c r="B6733" s="1" t="s">
        <v>5023</v>
      </c>
      <c r="C6733" s="1" t="s">
        <v>5024</v>
      </c>
      <c r="D6733">
        <f t="shared" si="210"/>
        <v>1.7520661247539899</v>
      </c>
      <c r="E6733">
        <f t="shared" si="211"/>
        <v>7.0082644990159704</v>
      </c>
      <c r="G6733" s="2">
        <v>1.7520661247539899</v>
      </c>
      <c r="J6733">
        <v>0</v>
      </c>
    </row>
    <row r="6734" spans="1:10" x14ac:dyDescent="0.25">
      <c r="A6734" s="1" t="s">
        <v>6294</v>
      </c>
      <c r="B6734" s="1" t="s">
        <v>5026</v>
      </c>
      <c r="C6734" s="1" t="s">
        <v>5027</v>
      </c>
      <c r="D6734">
        <f t="shared" si="210"/>
        <v>1.7482806979562</v>
      </c>
      <c r="E6734">
        <f t="shared" si="211"/>
        <v>6.9931227918248204</v>
      </c>
      <c r="G6734" s="2">
        <v>1.7482806979562</v>
      </c>
      <c r="J6734">
        <v>0</v>
      </c>
    </row>
    <row r="6735" spans="1:10" x14ac:dyDescent="0.25">
      <c r="A6735" s="1" t="s">
        <v>6295</v>
      </c>
      <c r="B6735" s="1" t="s">
        <v>5028</v>
      </c>
      <c r="C6735" s="1" t="s">
        <v>5029</v>
      </c>
      <c r="D6735">
        <f t="shared" si="210"/>
        <v>1.75666235374239</v>
      </c>
      <c r="E6735">
        <f t="shared" si="211"/>
        <v>7.0266494149695697</v>
      </c>
      <c r="G6735" s="2">
        <v>1.75666235374239</v>
      </c>
      <c r="J6735">
        <v>0</v>
      </c>
    </row>
    <row r="6736" spans="1:10" x14ac:dyDescent="0.25">
      <c r="A6736">
        <v>70.15625</v>
      </c>
      <c r="B6736" s="1" t="s">
        <v>5031</v>
      </c>
      <c r="C6736" s="1" t="s">
        <v>5032</v>
      </c>
      <c r="D6736">
        <f t="shared" si="210"/>
        <v>1.76085318163548</v>
      </c>
      <c r="E6736">
        <f t="shared" si="211"/>
        <v>7.0434127265419502</v>
      </c>
      <c r="G6736" s="2">
        <v>1.76085318163548</v>
      </c>
      <c r="J6736">
        <v>0</v>
      </c>
    </row>
    <row r="6737" spans="1:10" x14ac:dyDescent="0.25">
      <c r="A6737" s="1" t="s">
        <v>6296</v>
      </c>
      <c r="B6737" s="1" t="s">
        <v>5034</v>
      </c>
      <c r="C6737">
        <v>7.0769393496867101</v>
      </c>
      <c r="D6737">
        <f t="shared" si="210"/>
        <v>1.76923483742167</v>
      </c>
      <c r="E6737">
        <f t="shared" si="211"/>
        <v>7.0769393496867101</v>
      </c>
      <c r="G6737" s="2">
        <v>1.76923483742167</v>
      </c>
      <c r="J6737">
        <v>0</v>
      </c>
    </row>
    <row r="6738" spans="1:10" x14ac:dyDescent="0.25">
      <c r="A6738" s="1" t="s">
        <v>6297</v>
      </c>
      <c r="B6738" s="1" t="s">
        <v>5035</v>
      </c>
      <c r="C6738" s="1" t="s">
        <v>5036</v>
      </c>
      <c r="D6738">
        <f t="shared" si="210"/>
        <v>1.77342566531477</v>
      </c>
      <c r="E6738">
        <f t="shared" si="211"/>
        <v>7.0937026612590799</v>
      </c>
      <c r="G6738" s="2">
        <v>1.77342566531477</v>
      </c>
      <c r="J6738">
        <v>0</v>
      </c>
    </row>
    <row r="6739" spans="1:10" x14ac:dyDescent="0.25">
      <c r="A6739">
        <v>70.1875</v>
      </c>
      <c r="B6739" s="1" t="s">
        <v>5038</v>
      </c>
      <c r="C6739" s="1" t="s">
        <v>5039</v>
      </c>
      <c r="D6739">
        <f t="shared" si="210"/>
        <v>1.8376650272625601</v>
      </c>
      <c r="E6739">
        <f t="shared" si="211"/>
        <v>7.3506601090502599</v>
      </c>
      <c r="G6739" s="2">
        <v>1.8376650272625601</v>
      </c>
      <c r="J6739">
        <v>0</v>
      </c>
    </row>
    <row r="6740" spans="1:10" x14ac:dyDescent="0.25">
      <c r="A6740" s="1" t="s">
        <v>6298</v>
      </c>
      <c r="B6740" s="1" t="s">
        <v>5041</v>
      </c>
      <c r="C6740" s="1" t="s">
        <v>5042</v>
      </c>
      <c r="D6740">
        <f t="shared" si="210"/>
        <v>1.86976172871371</v>
      </c>
      <c r="E6740">
        <f t="shared" si="211"/>
        <v>7.4790469148548402</v>
      </c>
      <c r="G6740" s="2">
        <v>1.86976172871371</v>
      </c>
      <c r="J6740">
        <v>0</v>
      </c>
    </row>
    <row r="6741" spans="1:10" x14ac:dyDescent="0.25">
      <c r="A6741" s="1" t="s">
        <v>6299</v>
      </c>
      <c r="B6741" s="1" t="s">
        <v>5043</v>
      </c>
      <c r="C6741" s="1" t="s">
        <v>5044</v>
      </c>
      <c r="D6741">
        <f t="shared" si="210"/>
        <v>1.93395513161599</v>
      </c>
      <c r="E6741">
        <f t="shared" si="211"/>
        <v>7.7358205264639901</v>
      </c>
      <c r="G6741" s="2">
        <v>1.93395513161599</v>
      </c>
      <c r="J6741">
        <v>0</v>
      </c>
    </row>
    <row r="6742" spans="1:10" x14ac:dyDescent="0.25">
      <c r="A6742">
        <v>70.21875</v>
      </c>
      <c r="B6742" s="1" t="s">
        <v>5046</v>
      </c>
      <c r="C6742" s="1" t="s">
        <v>5047</v>
      </c>
      <c r="D6742">
        <f t="shared" si="210"/>
        <v>1.9660518330671399</v>
      </c>
      <c r="E6742">
        <f t="shared" si="211"/>
        <v>7.8642073322685704</v>
      </c>
      <c r="G6742" s="2">
        <v>1.9660518330671399</v>
      </c>
      <c r="J6742">
        <v>0</v>
      </c>
    </row>
    <row r="6743" spans="1:10" x14ac:dyDescent="0.25">
      <c r="A6743" s="1" t="s">
        <v>6300</v>
      </c>
      <c r="B6743" s="1" t="s">
        <v>5049</v>
      </c>
      <c r="C6743" s="1" t="s">
        <v>5050</v>
      </c>
      <c r="D6743">
        <f t="shared" si="210"/>
        <v>2.09398268064795</v>
      </c>
      <c r="E6743">
        <f t="shared" si="211"/>
        <v>8.3759307225918</v>
      </c>
      <c r="G6743" s="2">
        <v>2.09398268064795</v>
      </c>
      <c r="J6743">
        <v>0</v>
      </c>
    </row>
    <row r="6744" spans="1:10" x14ac:dyDescent="0.25">
      <c r="A6744" s="1" t="s">
        <v>6301</v>
      </c>
      <c r="B6744" s="1" t="s">
        <v>6302</v>
      </c>
      <c r="C6744" s="1" t="s">
        <v>6303</v>
      </c>
      <c r="D6744">
        <f t="shared" si="210"/>
        <v>2.1579481044383502</v>
      </c>
      <c r="E6744">
        <f t="shared" si="211"/>
        <v>8.6317924177534096</v>
      </c>
      <c r="G6744" s="2">
        <v>2.1579481044383502</v>
      </c>
      <c r="J6744">
        <v>0</v>
      </c>
    </row>
    <row r="6745" spans="1:10" x14ac:dyDescent="0.25">
      <c r="A6745">
        <v>70.25</v>
      </c>
      <c r="B6745" s="1" t="s">
        <v>6304</v>
      </c>
      <c r="C6745" s="1" t="s">
        <v>6305</v>
      </c>
      <c r="D6745">
        <f t="shared" si="210"/>
        <v>2.2858789520191598</v>
      </c>
      <c r="E6745">
        <f t="shared" si="211"/>
        <v>9.1435158080766392</v>
      </c>
      <c r="G6745" s="2">
        <v>2.2858789520191598</v>
      </c>
      <c r="J6745">
        <v>0</v>
      </c>
    </row>
    <row r="6746" spans="1:10" x14ac:dyDescent="0.25">
      <c r="A6746" s="1" t="s">
        <v>6306</v>
      </c>
      <c r="B6746" s="1" t="s">
        <v>5057</v>
      </c>
      <c r="C6746" s="1" t="s">
        <v>5058</v>
      </c>
      <c r="D6746">
        <f t="shared" si="210"/>
        <v>4.9432645565081401</v>
      </c>
      <c r="E6746">
        <f t="shared" si="211"/>
        <v>19.773058226032582</v>
      </c>
      <c r="G6746" s="2">
        <v>4.9432645565081401</v>
      </c>
      <c r="J6746">
        <v>12</v>
      </c>
    </row>
    <row r="6747" spans="1:10" x14ac:dyDescent="0.25">
      <c r="A6747" s="1" t="s">
        <v>6307</v>
      </c>
      <c r="B6747" s="1" t="s">
        <v>5059</v>
      </c>
      <c r="C6747" s="1" t="s">
        <v>5060</v>
      </c>
      <c r="D6747">
        <f t="shared" si="210"/>
        <v>5.0577186293155201</v>
      </c>
      <c r="E6747">
        <f t="shared" si="211"/>
        <v>20.23087451726208</v>
      </c>
      <c r="G6747" s="2">
        <v>5.0577186293155201</v>
      </c>
      <c r="J6747">
        <v>12</v>
      </c>
    </row>
    <row r="6748" spans="1:10" x14ac:dyDescent="0.25">
      <c r="A6748">
        <v>70.28125</v>
      </c>
      <c r="B6748" s="1" t="s">
        <v>5062</v>
      </c>
      <c r="C6748" s="1" t="s">
        <v>5063</v>
      </c>
      <c r="D6748">
        <f t="shared" si="210"/>
        <v>5.1149456657191994</v>
      </c>
      <c r="E6748">
        <f t="shared" si="211"/>
        <v>20.459782662876819</v>
      </c>
      <c r="G6748" s="2">
        <v>5.1149456657191994</v>
      </c>
      <c r="J6748">
        <v>12</v>
      </c>
    </row>
    <row r="6749" spans="1:10" x14ac:dyDescent="0.25">
      <c r="A6749" s="1" t="s">
        <v>6308</v>
      </c>
      <c r="B6749" s="1" t="s">
        <v>5065</v>
      </c>
      <c r="C6749" s="1" t="s">
        <v>5066</v>
      </c>
      <c r="D6749">
        <f t="shared" si="210"/>
        <v>5.2293997385265705</v>
      </c>
      <c r="E6749">
        <f t="shared" si="211"/>
        <v>20.91759895410631</v>
      </c>
      <c r="G6749" s="2">
        <v>5.2293997385265705</v>
      </c>
      <c r="J6749">
        <v>12</v>
      </c>
    </row>
    <row r="6750" spans="1:10" x14ac:dyDescent="0.25">
      <c r="A6750" s="1" t="s">
        <v>6309</v>
      </c>
      <c r="B6750" s="1" t="s">
        <v>5067</v>
      </c>
      <c r="C6750">
        <v>9.1465070997210596</v>
      </c>
      <c r="D6750">
        <f t="shared" si="210"/>
        <v>5.2866267749302605</v>
      </c>
      <c r="E6750">
        <f t="shared" si="211"/>
        <v>21.14650709972106</v>
      </c>
      <c r="G6750" s="2">
        <v>5.2866267749302605</v>
      </c>
      <c r="J6750">
        <v>12</v>
      </c>
    </row>
    <row r="6751" spans="1:10" x14ac:dyDescent="0.25">
      <c r="A6751">
        <v>70.3125</v>
      </c>
      <c r="B6751" s="1" t="s">
        <v>5069</v>
      </c>
      <c r="C6751" s="1" t="s">
        <v>5070</v>
      </c>
      <c r="D6751">
        <f t="shared" si="210"/>
        <v>5.3713619484230097</v>
      </c>
      <c r="E6751">
        <f t="shared" si="211"/>
        <v>21.485447793692039</v>
      </c>
      <c r="G6751" s="2">
        <v>5.3713619484230097</v>
      </c>
      <c r="J6751">
        <v>12</v>
      </c>
    </row>
    <row r="6752" spans="1:10" x14ac:dyDescent="0.25">
      <c r="A6752" s="1" t="s">
        <v>6310</v>
      </c>
      <c r="B6752" s="1" t="s">
        <v>5072</v>
      </c>
      <c r="C6752" s="1" t="s">
        <v>5073</v>
      </c>
      <c r="D6752">
        <f t="shared" si="210"/>
        <v>5.4560971219157501</v>
      </c>
      <c r="E6752">
        <f t="shared" si="211"/>
        <v>21.824388487663022</v>
      </c>
      <c r="G6752" s="2">
        <v>5.4560971219157501</v>
      </c>
      <c r="J6752">
        <v>12</v>
      </c>
    </row>
    <row r="6753" spans="1:10" x14ac:dyDescent="0.25">
      <c r="A6753" s="1" t="s">
        <v>6311</v>
      </c>
      <c r="B6753" s="1" t="s">
        <v>5074</v>
      </c>
      <c r="C6753" s="1" t="s">
        <v>5075</v>
      </c>
      <c r="D6753">
        <f t="shared" si="210"/>
        <v>5.4984647086621194</v>
      </c>
      <c r="E6753">
        <f t="shared" si="211"/>
        <v>21.99385883464851</v>
      </c>
      <c r="G6753" s="2">
        <v>5.4984647086621194</v>
      </c>
      <c r="J6753">
        <v>12</v>
      </c>
    </row>
    <row r="6754" spans="1:10" x14ac:dyDescent="0.25">
      <c r="A6754">
        <v>70.34375</v>
      </c>
      <c r="B6754">
        <v>2.57479792378924</v>
      </c>
      <c r="C6754" s="1" t="s">
        <v>5077</v>
      </c>
      <c r="D6754">
        <f t="shared" si="210"/>
        <v>5.57479792378924</v>
      </c>
      <c r="E6754">
        <f t="shared" si="211"/>
        <v>22.2991916951569</v>
      </c>
      <c r="G6754" s="2">
        <v>5.57479792378924</v>
      </c>
      <c r="J6754">
        <v>12</v>
      </c>
    </row>
    <row r="6755" spans="1:10" x14ac:dyDescent="0.25">
      <c r="A6755" s="1" t="s">
        <v>6312</v>
      </c>
      <c r="B6755">
        <v>2.56995735750598</v>
      </c>
      <c r="C6755" s="1" t="s">
        <v>5079</v>
      </c>
      <c r="D6755">
        <f t="shared" si="210"/>
        <v>5.56995735750598</v>
      </c>
      <c r="E6755">
        <f t="shared" si="211"/>
        <v>22.279829430023902</v>
      </c>
      <c r="G6755" s="2">
        <v>5.56995735750598</v>
      </c>
      <c r="J6755">
        <v>12</v>
      </c>
    </row>
    <row r="6756" spans="1:10" x14ac:dyDescent="0.25">
      <c r="A6756" s="1" t="s">
        <v>6313</v>
      </c>
      <c r="B6756" s="1" t="s">
        <v>5080</v>
      </c>
      <c r="C6756" s="1" t="s">
        <v>5081</v>
      </c>
      <c r="D6756">
        <f t="shared" si="210"/>
        <v>5.5602762249394502</v>
      </c>
      <c r="E6756">
        <f t="shared" si="211"/>
        <v>22.241104899757801</v>
      </c>
      <c r="G6756" s="2">
        <v>5.5602762249394502</v>
      </c>
      <c r="J6756">
        <v>12</v>
      </c>
    </row>
    <row r="6757" spans="1:10" x14ac:dyDescent="0.25">
      <c r="A6757">
        <v>70.375</v>
      </c>
      <c r="B6757" s="1" t="s">
        <v>5083</v>
      </c>
      <c r="C6757" s="1" t="s">
        <v>5084</v>
      </c>
      <c r="D6757">
        <f t="shared" si="210"/>
        <v>5.5554356586561902</v>
      </c>
      <c r="E6757">
        <f t="shared" si="211"/>
        <v>22.2217426346247</v>
      </c>
      <c r="G6757" s="2">
        <v>5.5554356586561902</v>
      </c>
      <c r="J6757">
        <v>12</v>
      </c>
    </row>
    <row r="6758" spans="1:10" x14ac:dyDescent="0.25">
      <c r="A6758" s="1" t="s">
        <v>6314</v>
      </c>
      <c r="B6758" s="1" t="s">
        <v>5086</v>
      </c>
      <c r="C6758" s="1" t="s">
        <v>5087</v>
      </c>
      <c r="D6758">
        <f t="shared" si="210"/>
        <v>5.5237453760982103</v>
      </c>
      <c r="E6758">
        <f t="shared" si="211"/>
        <v>22.094981504392798</v>
      </c>
      <c r="G6758" s="2">
        <v>5.5237453760982103</v>
      </c>
      <c r="J6758">
        <v>12</v>
      </c>
    </row>
    <row r="6759" spans="1:10" x14ac:dyDescent="0.25">
      <c r="A6759" s="1" t="s">
        <v>6315</v>
      </c>
      <c r="B6759" s="1" t="s">
        <v>5088</v>
      </c>
      <c r="C6759" s="1" t="s">
        <v>5089</v>
      </c>
      <c r="D6759">
        <f t="shared" si="210"/>
        <v>5.4664155188363299</v>
      </c>
      <c r="E6759">
        <f t="shared" si="211"/>
        <v>21.865662075345341</v>
      </c>
      <c r="G6759" s="2">
        <v>5.4664155188363299</v>
      </c>
      <c r="J6759">
        <v>12</v>
      </c>
    </row>
    <row r="6760" spans="1:10" x14ac:dyDescent="0.25">
      <c r="A6760">
        <v>70.40625</v>
      </c>
      <c r="B6760" s="1" t="s">
        <v>5091</v>
      </c>
      <c r="C6760">
        <v>9.7510023608215892</v>
      </c>
      <c r="D6760">
        <f t="shared" si="210"/>
        <v>5.4377505902053898</v>
      </c>
      <c r="E6760">
        <f t="shared" si="211"/>
        <v>21.751002360821587</v>
      </c>
      <c r="G6760" s="2">
        <v>5.4377505902053898</v>
      </c>
      <c r="J6760">
        <v>12</v>
      </c>
    </row>
    <row r="6761" spans="1:10" x14ac:dyDescent="0.25">
      <c r="A6761" s="1" t="s">
        <v>6316</v>
      </c>
      <c r="B6761" s="1" t="s">
        <v>5093</v>
      </c>
      <c r="C6761" s="1" t="s">
        <v>5094</v>
      </c>
      <c r="D6761">
        <f t="shared" si="210"/>
        <v>5.3804207329435094</v>
      </c>
      <c r="E6761">
        <f t="shared" si="211"/>
        <v>21.52168293177407</v>
      </c>
      <c r="G6761" s="2">
        <v>5.3804207329435094</v>
      </c>
      <c r="J6761">
        <v>12</v>
      </c>
    </row>
    <row r="6762" spans="1:10" x14ac:dyDescent="0.25">
      <c r="A6762" s="1" t="s">
        <v>6317</v>
      </c>
      <c r="B6762" s="1" t="s">
        <v>5095</v>
      </c>
      <c r="C6762" s="1" t="s">
        <v>5096</v>
      </c>
      <c r="D6762">
        <f t="shared" si="210"/>
        <v>5.3663031817010598</v>
      </c>
      <c r="E6762">
        <f t="shared" si="211"/>
        <v>21.465212726804268</v>
      </c>
      <c r="G6762" s="2">
        <v>5.3663031817010598</v>
      </c>
      <c r="J6762">
        <v>12</v>
      </c>
    </row>
    <row r="6763" spans="1:10" x14ac:dyDescent="0.25">
      <c r="A6763">
        <v>70.4375</v>
      </c>
      <c r="B6763" s="1" t="s">
        <v>5098</v>
      </c>
      <c r="C6763" s="1" t="s">
        <v>5099</v>
      </c>
      <c r="D6763">
        <f t="shared" si="210"/>
        <v>5.3380680792161694</v>
      </c>
      <c r="E6763">
        <f t="shared" si="211"/>
        <v>21.352272316864692</v>
      </c>
      <c r="G6763" s="2">
        <v>5.3380680792161694</v>
      </c>
      <c r="J6763">
        <v>12</v>
      </c>
    </row>
    <row r="6764" spans="1:10" x14ac:dyDescent="0.25">
      <c r="A6764" s="1" t="s">
        <v>6318</v>
      </c>
      <c r="B6764" s="1" t="s">
        <v>5101</v>
      </c>
      <c r="C6764" s="1" t="s">
        <v>5102</v>
      </c>
      <c r="D6764">
        <f t="shared" si="210"/>
        <v>5.3239505279737198</v>
      </c>
      <c r="E6764">
        <f t="shared" si="211"/>
        <v>21.295802111894879</v>
      </c>
      <c r="G6764" s="2">
        <v>5.3239505279737198</v>
      </c>
      <c r="J6764">
        <v>12</v>
      </c>
    </row>
    <row r="6765" spans="1:10" x14ac:dyDescent="0.25">
      <c r="A6765" s="1" t="s">
        <v>6319</v>
      </c>
      <c r="B6765" s="1" t="s">
        <v>5103</v>
      </c>
      <c r="C6765" s="1" t="s">
        <v>5104</v>
      </c>
      <c r="D6765">
        <f t="shared" si="210"/>
        <v>5.2957154254888206</v>
      </c>
      <c r="E6765">
        <f t="shared" si="211"/>
        <v>21.1828617019553</v>
      </c>
      <c r="G6765" s="2">
        <v>5.2957154254888206</v>
      </c>
      <c r="J6765">
        <v>12</v>
      </c>
    </row>
    <row r="6766" spans="1:10" x14ac:dyDescent="0.25">
      <c r="A6766">
        <v>70.46875</v>
      </c>
      <c r="B6766" s="1" t="s">
        <v>5106</v>
      </c>
      <c r="C6766" s="1" t="s">
        <v>5107</v>
      </c>
      <c r="D6766">
        <f t="shared" si="210"/>
        <v>5.2739037674762006</v>
      </c>
      <c r="E6766">
        <f t="shared" si="211"/>
        <v>21.095615069904831</v>
      </c>
      <c r="G6766" s="2">
        <v>5.2739037674762006</v>
      </c>
      <c r="J6766">
        <v>12</v>
      </c>
    </row>
    <row r="6767" spans="1:10" x14ac:dyDescent="0.25">
      <c r="A6767" s="1" t="s">
        <v>6320</v>
      </c>
      <c r="B6767" s="1" t="s">
        <v>5109</v>
      </c>
      <c r="C6767" s="1" t="s">
        <v>5110</v>
      </c>
      <c r="D6767">
        <f t="shared" si="210"/>
        <v>5.2302804514509695</v>
      </c>
      <c r="E6767">
        <f t="shared" si="211"/>
        <v>20.921121805803899</v>
      </c>
      <c r="G6767" s="2">
        <v>5.2302804514509695</v>
      </c>
      <c r="J6767">
        <v>12</v>
      </c>
    </row>
    <row r="6768" spans="1:10" x14ac:dyDescent="0.25">
      <c r="A6768" s="1" t="s">
        <v>6321</v>
      </c>
      <c r="B6768">
        <v>2.2084687934383598</v>
      </c>
      <c r="C6768">
        <v>8.8338751737534391</v>
      </c>
      <c r="D6768">
        <f t="shared" si="210"/>
        <v>5.2084687934383602</v>
      </c>
      <c r="E6768">
        <f t="shared" si="211"/>
        <v>20.833875173753441</v>
      </c>
      <c r="G6768" s="2">
        <v>5.2084687934383602</v>
      </c>
      <c r="J6768">
        <v>12</v>
      </c>
    </row>
    <row r="6769" spans="1:10" x14ac:dyDescent="0.25">
      <c r="A6769">
        <v>70.5</v>
      </c>
      <c r="B6769" s="1" t="s">
        <v>5112</v>
      </c>
      <c r="C6769" s="1" t="s">
        <v>5113</v>
      </c>
      <c r="D6769">
        <f t="shared" si="210"/>
        <v>5.1730248491678505</v>
      </c>
      <c r="E6769">
        <f t="shared" si="211"/>
        <v>20.69209939667142</v>
      </c>
      <c r="G6769" s="2">
        <v>5.1730248491678505</v>
      </c>
      <c r="J6769">
        <v>12</v>
      </c>
    </row>
    <row r="6770" spans="1:10" x14ac:dyDescent="0.25">
      <c r="A6770" s="1" t="s">
        <v>6322</v>
      </c>
      <c r="B6770" s="1" t="s">
        <v>5115</v>
      </c>
      <c r="C6770" s="1" t="s">
        <v>5116</v>
      </c>
      <c r="D6770">
        <f t="shared" si="210"/>
        <v>4.84187376417563</v>
      </c>
      <c r="E6770">
        <f t="shared" si="211"/>
        <v>19.367495056702531</v>
      </c>
      <c r="G6770" s="2">
        <v>4.84187376417563</v>
      </c>
      <c r="J6770">
        <v>12</v>
      </c>
    </row>
    <row r="6771" spans="1:10" x14ac:dyDescent="0.25">
      <c r="A6771" s="1" t="s">
        <v>6323</v>
      </c>
      <c r="B6771" s="1" t="s">
        <v>5117</v>
      </c>
      <c r="C6771" s="1" t="s">
        <v>5118</v>
      </c>
      <c r="D6771">
        <f t="shared" si="210"/>
        <v>4.7837280956752002</v>
      </c>
      <c r="E6771">
        <f t="shared" si="211"/>
        <v>19.134912382700819</v>
      </c>
      <c r="G6771" s="2">
        <v>4.7837280956752002</v>
      </c>
      <c r="J6771">
        <v>12</v>
      </c>
    </row>
    <row r="6772" spans="1:10" x14ac:dyDescent="0.25">
      <c r="A6772">
        <v>70.53125</v>
      </c>
      <c r="B6772" s="1" t="s">
        <v>5120</v>
      </c>
      <c r="C6772" s="1" t="s">
        <v>5121</v>
      </c>
      <c r="D6772">
        <f t="shared" si="210"/>
        <v>4.6674367586743504</v>
      </c>
      <c r="E6772">
        <f t="shared" si="211"/>
        <v>18.669747034697409</v>
      </c>
      <c r="G6772" s="2">
        <v>4.6674367586743504</v>
      </c>
      <c r="J6772">
        <v>12</v>
      </c>
    </row>
    <row r="6773" spans="1:10" x14ac:dyDescent="0.25">
      <c r="A6773" s="1" t="s">
        <v>6324</v>
      </c>
      <c r="B6773" s="1" t="s">
        <v>5123</v>
      </c>
      <c r="C6773" s="1" t="s">
        <v>5124</v>
      </c>
      <c r="D6773">
        <f t="shared" si="210"/>
        <v>4.63109571586158</v>
      </c>
      <c r="E6773">
        <f t="shared" si="211"/>
        <v>18.524382863446341</v>
      </c>
      <c r="G6773" s="2">
        <v>4.63109571586158</v>
      </c>
      <c r="J6773">
        <v>12</v>
      </c>
    </row>
    <row r="6774" spans="1:10" x14ac:dyDescent="0.25">
      <c r="A6774" s="1" t="s">
        <v>6325</v>
      </c>
      <c r="B6774" s="1" t="s">
        <v>5125</v>
      </c>
      <c r="C6774" s="1" t="s">
        <v>5126</v>
      </c>
      <c r="D6774">
        <f t="shared" si="210"/>
        <v>4.5731313940092102</v>
      </c>
      <c r="E6774">
        <f t="shared" si="211"/>
        <v>18.292525576036841</v>
      </c>
      <c r="G6774" s="2">
        <v>4.5731313940092102</v>
      </c>
      <c r="J6774">
        <v>12</v>
      </c>
    </row>
    <row r="6775" spans="1:10" x14ac:dyDescent="0.25">
      <c r="A6775">
        <v>70.5625</v>
      </c>
      <c r="B6775" s="1" t="s">
        <v>5128</v>
      </c>
      <c r="C6775" s="1" t="s">
        <v>5129</v>
      </c>
      <c r="D6775">
        <f t="shared" si="210"/>
        <v>4.5151670721568298</v>
      </c>
      <c r="E6775">
        <f t="shared" si="211"/>
        <v>18.060668288627319</v>
      </c>
      <c r="G6775" s="2">
        <v>4.5151670721568298</v>
      </c>
      <c r="J6775">
        <v>12</v>
      </c>
    </row>
    <row r="6776" spans="1:10" x14ac:dyDescent="0.25">
      <c r="A6776" s="1" t="s">
        <v>6326</v>
      </c>
      <c r="B6776" s="1" t="s">
        <v>5131</v>
      </c>
      <c r="C6776" s="1" t="s">
        <v>5132</v>
      </c>
      <c r="D6776">
        <f t="shared" si="210"/>
        <v>4.48618491123064</v>
      </c>
      <c r="E6776">
        <f t="shared" si="211"/>
        <v>17.944739644922578</v>
      </c>
      <c r="G6776" s="2">
        <v>4.48618491123064</v>
      </c>
      <c r="J6776">
        <v>12</v>
      </c>
    </row>
    <row r="6777" spans="1:10" x14ac:dyDescent="0.25">
      <c r="A6777" s="1" t="s">
        <v>6327</v>
      </c>
      <c r="B6777" s="1" t="s">
        <v>5133</v>
      </c>
      <c r="C6777" s="1" t="s">
        <v>5134</v>
      </c>
      <c r="D6777">
        <f t="shared" si="210"/>
        <v>4.4572027503044502</v>
      </c>
      <c r="E6777">
        <f t="shared" si="211"/>
        <v>17.828811001217829</v>
      </c>
      <c r="G6777" s="2">
        <v>4.4572027503044502</v>
      </c>
      <c r="J6777">
        <v>12</v>
      </c>
    </row>
    <row r="6778" spans="1:10" x14ac:dyDescent="0.25">
      <c r="A6778">
        <v>70.59375</v>
      </c>
      <c r="B6778">
        <v>1.4565655237534101</v>
      </c>
      <c r="C6778">
        <v>5.8262620950136403</v>
      </c>
      <c r="D6778">
        <f t="shared" si="210"/>
        <v>4.4565655237534099</v>
      </c>
      <c r="E6778">
        <f t="shared" si="211"/>
        <v>17.826262095013639</v>
      </c>
      <c r="G6778" s="2">
        <v>4.4565655237534099</v>
      </c>
      <c r="J6778">
        <v>12</v>
      </c>
    </row>
    <row r="6779" spans="1:10" x14ac:dyDescent="0.25">
      <c r="A6779" s="1" t="s">
        <v>6328</v>
      </c>
      <c r="B6779" s="1" t="s">
        <v>5137</v>
      </c>
      <c r="C6779" s="1" t="s">
        <v>5138</v>
      </c>
      <c r="D6779">
        <f t="shared" si="210"/>
        <v>4.4559282972023597</v>
      </c>
      <c r="E6779">
        <f t="shared" si="211"/>
        <v>17.823713188809439</v>
      </c>
      <c r="G6779" s="2">
        <v>4.4559282972023597</v>
      </c>
      <c r="J6779">
        <v>12</v>
      </c>
    </row>
    <row r="6780" spans="1:10" x14ac:dyDescent="0.25">
      <c r="A6780" s="1" t="s">
        <v>6329</v>
      </c>
      <c r="B6780" s="1" t="s">
        <v>5139</v>
      </c>
      <c r="C6780" s="1" t="s">
        <v>5140</v>
      </c>
      <c r="D6780">
        <f t="shared" si="210"/>
        <v>4.4556096839268298</v>
      </c>
      <c r="E6780">
        <f t="shared" si="211"/>
        <v>17.82243873570734</v>
      </c>
      <c r="G6780" s="2">
        <v>4.4556096839268298</v>
      </c>
      <c r="J6780">
        <v>12</v>
      </c>
    </row>
    <row r="6781" spans="1:10" x14ac:dyDescent="0.25">
      <c r="A6781">
        <v>70.625</v>
      </c>
      <c r="B6781" s="1" t="s">
        <v>5142</v>
      </c>
      <c r="C6781" s="1" t="s">
        <v>5143</v>
      </c>
      <c r="D6781">
        <f t="shared" si="210"/>
        <v>4.4552910706513096</v>
      </c>
      <c r="E6781">
        <f t="shared" si="211"/>
        <v>17.821164282605249</v>
      </c>
      <c r="G6781" s="2">
        <v>4.4552910706513096</v>
      </c>
      <c r="J6781">
        <v>12</v>
      </c>
    </row>
    <row r="6782" spans="1:10" x14ac:dyDescent="0.25">
      <c r="A6782" s="1" t="s">
        <v>6330</v>
      </c>
      <c r="B6782" s="1" t="s">
        <v>5145</v>
      </c>
      <c r="C6782" s="1" t="s">
        <v>5146</v>
      </c>
      <c r="D6782">
        <f t="shared" si="210"/>
        <v>4.48549449099926</v>
      </c>
      <c r="E6782">
        <f t="shared" si="211"/>
        <v>17.941977963997061</v>
      </c>
      <c r="G6782" s="2">
        <v>4.48549449099926</v>
      </c>
      <c r="J6782">
        <v>12</v>
      </c>
    </row>
    <row r="6783" spans="1:10" x14ac:dyDescent="0.25">
      <c r="A6783" s="1" t="s">
        <v>6331</v>
      </c>
      <c r="B6783" s="1" t="s">
        <v>5271</v>
      </c>
      <c r="C6783" s="1" t="s">
        <v>5272</v>
      </c>
      <c r="D6783">
        <f t="shared" si="210"/>
        <v>4.5005962011732397</v>
      </c>
      <c r="E6783">
        <f t="shared" si="211"/>
        <v>18.002384804692959</v>
      </c>
      <c r="G6783" s="2">
        <v>4.5005962011732397</v>
      </c>
      <c r="J6783">
        <v>12</v>
      </c>
    </row>
    <row r="6784" spans="1:10" x14ac:dyDescent="0.25">
      <c r="A6784">
        <v>70.65625</v>
      </c>
      <c r="B6784" s="1" t="s">
        <v>5150</v>
      </c>
      <c r="C6784" s="1" t="s">
        <v>5151</v>
      </c>
      <c r="D6784">
        <f t="shared" si="210"/>
        <v>4.5307996215211901</v>
      </c>
      <c r="E6784">
        <f t="shared" si="211"/>
        <v>18.123198486084771</v>
      </c>
      <c r="G6784" s="2">
        <v>4.5307996215211901</v>
      </c>
      <c r="J6784">
        <v>12</v>
      </c>
    </row>
    <row r="6785" spans="1:10" x14ac:dyDescent="0.25">
      <c r="A6785" s="1" t="s">
        <v>6332</v>
      </c>
      <c r="B6785" s="1" t="s">
        <v>5275</v>
      </c>
      <c r="C6785" s="1" t="s">
        <v>5276</v>
      </c>
      <c r="D6785">
        <f t="shared" si="210"/>
        <v>4.54590133169516</v>
      </c>
      <c r="E6785">
        <f t="shared" si="211"/>
        <v>18.183605326780672</v>
      </c>
      <c r="G6785" s="2">
        <v>4.54590133169516</v>
      </c>
      <c r="J6785">
        <v>12</v>
      </c>
    </row>
    <row r="6786" spans="1:10" x14ac:dyDescent="0.25">
      <c r="A6786" s="1" t="s">
        <v>6333</v>
      </c>
      <c r="B6786" s="1" t="s">
        <v>5155</v>
      </c>
      <c r="C6786" s="1" t="s">
        <v>5156</v>
      </c>
      <c r="D6786">
        <f t="shared" ref="D6786:D6849" si="212">B6786+(J6786/4)</f>
        <v>4.5827407262735997</v>
      </c>
      <c r="E6786">
        <f t="shared" si="211"/>
        <v>18.330962905094399</v>
      </c>
      <c r="G6786" s="2">
        <v>4.5827407262735997</v>
      </c>
      <c r="J6786">
        <v>12</v>
      </c>
    </row>
    <row r="6787" spans="1:10" x14ac:dyDescent="0.25">
      <c r="A6787">
        <v>70.6875</v>
      </c>
      <c r="B6787" s="1" t="s">
        <v>5158</v>
      </c>
      <c r="C6787" s="1" t="s">
        <v>5159</v>
      </c>
      <c r="D6787">
        <f t="shared" si="212"/>
        <v>4.6011604235628099</v>
      </c>
      <c r="E6787">
        <f t="shared" ref="E6787:E6850" si="213">C6787+J6787</f>
        <v>18.404641694251261</v>
      </c>
      <c r="G6787" s="2">
        <v>4.6011604235628099</v>
      </c>
      <c r="J6787">
        <v>12</v>
      </c>
    </row>
    <row r="6788" spans="1:10" x14ac:dyDescent="0.25">
      <c r="A6788" s="1" t="s">
        <v>6334</v>
      </c>
      <c r="B6788" s="1" t="s">
        <v>6106</v>
      </c>
      <c r="C6788" s="1" t="s">
        <v>6107</v>
      </c>
      <c r="D6788">
        <f t="shared" si="212"/>
        <v>4.6379998181412398</v>
      </c>
      <c r="E6788">
        <f t="shared" si="213"/>
        <v>18.551999272564981</v>
      </c>
      <c r="G6788" s="2">
        <v>4.6379998181412398</v>
      </c>
      <c r="J6788">
        <v>12</v>
      </c>
    </row>
    <row r="6789" spans="1:10" x14ac:dyDescent="0.25">
      <c r="A6789" s="1" t="s">
        <v>6335</v>
      </c>
      <c r="B6789" s="1" t="s">
        <v>6336</v>
      </c>
      <c r="C6789" s="1" t="s">
        <v>6337</v>
      </c>
      <c r="D6789">
        <f t="shared" si="212"/>
        <v>4.6564195154304597</v>
      </c>
      <c r="E6789">
        <f t="shared" si="213"/>
        <v>18.62567806172185</v>
      </c>
      <c r="G6789" s="2">
        <v>4.6564195154304597</v>
      </c>
      <c r="J6789">
        <v>12</v>
      </c>
    </row>
    <row r="6790" spans="1:10" x14ac:dyDescent="0.25">
      <c r="A6790">
        <v>70.71875</v>
      </c>
      <c r="B6790" s="1" t="s">
        <v>6338</v>
      </c>
      <c r="C6790" s="1" t="s">
        <v>6339</v>
      </c>
      <c r="D6790">
        <f t="shared" si="212"/>
        <v>4.6684704402441701</v>
      </c>
      <c r="E6790">
        <f t="shared" si="213"/>
        <v>18.673881760976698</v>
      </c>
      <c r="G6790" s="2">
        <v>4.6684704402441701</v>
      </c>
      <c r="J6790">
        <v>12</v>
      </c>
    </row>
    <row r="6791" spans="1:10" x14ac:dyDescent="0.25">
      <c r="A6791" s="1" t="s">
        <v>6340</v>
      </c>
      <c r="B6791" s="1" t="s">
        <v>6341</v>
      </c>
      <c r="C6791" s="1" t="s">
        <v>6342</v>
      </c>
      <c r="D6791">
        <f t="shared" si="212"/>
        <v>4.6744959026510298</v>
      </c>
      <c r="E6791">
        <f t="shared" si="213"/>
        <v>18.69798361060414</v>
      </c>
      <c r="G6791" s="2">
        <v>4.6744959026510298</v>
      </c>
      <c r="J6791">
        <v>12</v>
      </c>
    </row>
    <row r="6792" spans="1:10" x14ac:dyDescent="0.25">
      <c r="A6792" s="1" t="s">
        <v>6343</v>
      </c>
      <c r="B6792" s="1" t="s">
        <v>6344</v>
      </c>
      <c r="C6792" s="1" t="s">
        <v>6345</v>
      </c>
      <c r="D6792">
        <f t="shared" si="212"/>
        <v>4.6865468274647402</v>
      </c>
      <c r="E6792">
        <f t="shared" si="213"/>
        <v>18.746187309858989</v>
      </c>
      <c r="G6792" s="2">
        <v>4.6865468274647402</v>
      </c>
      <c r="J6792">
        <v>12</v>
      </c>
    </row>
    <row r="6793" spans="1:10" x14ac:dyDescent="0.25">
      <c r="A6793">
        <v>70.75</v>
      </c>
      <c r="B6793" s="1" t="s">
        <v>5174</v>
      </c>
      <c r="C6793" s="1" t="s">
        <v>5175</v>
      </c>
      <c r="D6793">
        <f t="shared" si="212"/>
        <v>5.0991521091730201</v>
      </c>
      <c r="E6793">
        <f t="shared" si="213"/>
        <v>20.396608436692091</v>
      </c>
      <c r="G6793" s="2">
        <v>5.0991521091730201</v>
      </c>
      <c r="J6793">
        <v>12</v>
      </c>
    </row>
    <row r="6794" spans="1:10" x14ac:dyDescent="0.25">
      <c r="A6794" s="1" t="s">
        <v>6346</v>
      </c>
      <c r="B6794" s="1" t="s">
        <v>5177</v>
      </c>
      <c r="C6794" s="1" t="s">
        <v>5178</v>
      </c>
      <c r="D6794">
        <f t="shared" si="212"/>
        <v>5.0500104535884294</v>
      </c>
      <c r="E6794">
        <f t="shared" si="213"/>
        <v>20.200041814353739</v>
      </c>
      <c r="G6794" s="2">
        <v>5.0500104535884294</v>
      </c>
      <c r="J6794">
        <v>12</v>
      </c>
    </row>
    <row r="6795" spans="1:10" x14ac:dyDescent="0.25">
      <c r="A6795" s="1" t="s">
        <v>6347</v>
      </c>
      <c r="B6795" s="1" t="s">
        <v>5179</v>
      </c>
      <c r="C6795" s="1" t="s">
        <v>5180</v>
      </c>
      <c r="D6795">
        <f t="shared" si="212"/>
        <v>5.0254626053188902</v>
      </c>
      <c r="E6795">
        <f t="shared" si="213"/>
        <v>20.101850421275579</v>
      </c>
      <c r="G6795" s="2">
        <v>5.0254626053188902</v>
      </c>
      <c r="J6795">
        <v>12</v>
      </c>
    </row>
    <row r="6796" spans="1:10" x14ac:dyDescent="0.25">
      <c r="A6796">
        <v>70.78125</v>
      </c>
      <c r="B6796" s="1" t="s">
        <v>5182</v>
      </c>
      <c r="C6796" s="1" t="s">
        <v>5183</v>
      </c>
      <c r="D6796">
        <f t="shared" si="212"/>
        <v>4.9763669087798101</v>
      </c>
      <c r="E6796">
        <f t="shared" si="213"/>
        <v>19.905467635119258</v>
      </c>
      <c r="G6796" s="2">
        <v>4.9763669087798101</v>
      </c>
      <c r="J6796">
        <v>12</v>
      </c>
    </row>
    <row r="6797" spans="1:10" x14ac:dyDescent="0.25">
      <c r="A6797" s="1" t="s">
        <v>6348</v>
      </c>
      <c r="B6797" s="1" t="s">
        <v>5185</v>
      </c>
      <c r="C6797" s="1" t="s">
        <v>5186</v>
      </c>
      <c r="D6797">
        <f t="shared" si="212"/>
        <v>4.9518190605102701</v>
      </c>
      <c r="E6797">
        <f t="shared" si="213"/>
        <v>19.807276242041109</v>
      </c>
      <c r="G6797" s="2">
        <v>4.9518190605102701</v>
      </c>
      <c r="J6797">
        <v>12</v>
      </c>
    </row>
    <row r="6798" spans="1:10" x14ac:dyDescent="0.25">
      <c r="A6798" s="1" t="s">
        <v>6349</v>
      </c>
      <c r="B6798" s="1" t="s">
        <v>5187</v>
      </c>
      <c r="C6798" s="1" t="s">
        <v>5188</v>
      </c>
      <c r="D6798">
        <f t="shared" si="212"/>
        <v>4.8873107439423498</v>
      </c>
      <c r="E6798">
        <f t="shared" si="213"/>
        <v>19.54924297576942</v>
      </c>
      <c r="G6798" s="2">
        <v>4.8873107439423498</v>
      </c>
      <c r="J6798">
        <v>12</v>
      </c>
    </row>
    <row r="6799" spans="1:10" x14ac:dyDescent="0.25">
      <c r="A6799">
        <v>70.8125</v>
      </c>
      <c r="B6799" s="1" t="s">
        <v>5190</v>
      </c>
      <c r="C6799" s="1" t="s">
        <v>5191</v>
      </c>
      <c r="D6799">
        <f t="shared" si="212"/>
        <v>4.8550565856583905</v>
      </c>
      <c r="E6799">
        <f t="shared" si="213"/>
        <v>19.42022634263358</v>
      </c>
      <c r="G6799" s="2">
        <v>4.8550565856583905</v>
      </c>
      <c r="J6799">
        <v>12</v>
      </c>
    </row>
    <row r="6800" spans="1:10" x14ac:dyDescent="0.25">
      <c r="A6800" s="1" t="s">
        <v>6350</v>
      </c>
      <c r="B6800" s="1" t="s">
        <v>5193</v>
      </c>
      <c r="C6800" s="1" t="s">
        <v>5194</v>
      </c>
      <c r="D6800">
        <f t="shared" si="212"/>
        <v>4.7905482690904702</v>
      </c>
      <c r="E6800">
        <f t="shared" si="213"/>
        <v>19.162193076361891</v>
      </c>
      <c r="G6800" s="2">
        <v>4.7905482690904702</v>
      </c>
      <c r="J6800">
        <v>12</v>
      </c>
    </row>
    <row r="6801" spans="1:10" x14ac:dyDescent="0.25">
      <c r="A6801" s="1" t="s">
        <v>6351</v>
      </c>
      <c r="B6801" s="1" t="s">
        <v>5195</v>
      </c>
      <c r="C6801" s="1" t="s">
        <v>5196</v>
      </c>
      <c r="D6801">
        <f t="shared" si="212"/>
        <v>4.75829411080651</v>
      </c>
      <c r="E6801">
        <f t="shared" si="213"/>
        <v>19.033176443226051</v>
      </c>
      <c r="G6801" s="2">
        <v>4.75829411080651</v>
      </c>
      <c r="J6801">
        <v>12</v>
      </c>
    </row>
    <row r="6802" spans="1:10" x14ac:dyDescent="0.25">
      <c r="A6802">
        <v>70.84375</v>
      </c>
      <c r="B6802" s="1" t="s">
        <v>5198</v>
      </c>
      <c r="C6802" s="1" t="s">
        <v>5199</v>
      </c>
      <c r="D6802">
        <f t="shared" si="212"/>
        <v>4.7676456836622698</v>
      </c>
      <c r="E6802">
        <f t="shared" si="213"/>
        <v>19.070582734649101</v>
      </c>
      <c r="G6802" s="2">
        <v>4.7676456836622698</v>
      </c>
      <c r="J6802">
        <v>12</v>
      </c>
    </row>
    <row r="6803" spans="1:10" x14ac:dyDescent="0.25">
      <c r="A6803" s="1" t="s">
        <v>6352</v>
      </c>
      <c r="B6803" s="1" t="s">
        <v>5201</v>
      </c>
      <c r="C6803">
        <v>7.0892858803606202</v>
      </c>
      <c r="D6803">
        <f t="shared" si="212"/>
        <v>4.7723214700901497</v>
      </c>
      <c r="E6803">
        <f t="shared" si="213"/>
        <v>19.08928588036062</v>
      </c>
      <c r="G6803" s="2">
        <v>4.7723214700901497</v>
      </c>
      <c r="J6803">
        <v>12</v>
      </c>
    </row>
    <row r="6804" spans="1:10" x14ac:dyDescent="0.25">
      <c r="A6804" s="1" t="s">
        <v>6353</v>
      </c>
      <c r="B6804" s="1" t="s">
        <v>5202</v>
      </c>
      <c r="C6804" s="1" t="s">
        <v>5203</v>
      </c>
      <c r="D6804">
        <f t="shared" si="212"/>
        <v>4.7816730429459096</v>
      </c>
      <c r="E6804">
        <f t="shared" si="213"/>
        <v>19.12669217178366</v>
      </c>
      <c r="G6804" s="2">
        <v>4.7816730429459096</v>
      </c>
      <c r="J6804">
        <v>12</v>
      </c>
    </row>
    <row r="6805" spans="1:10" x14ac:dyDescent="0.25">
      <c r="A6805">
        <v>70.875</v>
      </c>
      <c r="B6805" s="1" t="s">
        <v>5205</v>
      </c>
      <c r="C6805" s="1" t="s">
        <v>5206</v>
      </c>
      <c r="D6805">
        <f t="shared" si="212"/>
        <v>4.7863488293737895</v>
      </c>
      <c r="E6805">
        <f t="shared" si="213"/>
        <v>19.145395317495179</v>
      </c>
      <c r="G6805" s="2">
        <v>4.7863488293737895</v>
      </c>
      <c r="J6805">
        <v>12</v>
      </c>
    </row>
    <row r="6806" spans="1:10" x14ac:dyDescent="0.25">
      <c r="A6806" s="1" t="s">
        <v>6354</v>
      </c>
      <c r="B6806" s="1" t="s">
        <v>5208</v>
      </c>
      <c r="C6806" s="1" t="s">
        <v>5209</v>
      </c>
      <c r="D6806">
        <f t="shared" si="212"/>
        <v>1.79570040222955</v>
      </c>
      <c r="E6806">
        <f t="shared" si="213"/>
        <v>7.1828016089182301</v>
      </c>
      <c r="G6806" s="2">
        <v>1.79570040222955</v>
      </c>
      <c r="J6806">
        <v>0</v>
      </c>
    </row>
    <row r="6807" spans="1:10" x14ac:dyDescent="0.25">
      <c r="A6807" s="1" t="s">
        <v>6355</v>
      </c>
      <c r="B6807" s="1" t="s">
        <v>5210</v>
      </c>
      <c r="C6807" s="1" t="s">
        <v>5211</v>
      </c>
      <c r="D6807">
        <f t="shared" si="212"/>
        <v>1.8003761886574301</v>
      </c>
      <c r="E6807">
        <f t="shared" si="213"/>
        <v>7.2015047546297497</v>
      </c>
      <c r="G6807" s="2">
        <v>1.8003761886574301</v>
      </c>
      <c r="J6807">
        <v>0</v>
      </c>
    </row>
    <row r="6808" spans="1:10" x14ac:dyDescent="0.25">
      <c r="A6808">
        <v>70.90625</v>
      </c>
      <c r="B6808" s="1" t="s">
        <v>5213</v>
      </c>
      <c r="C6808" s="1" t="s">
        <v>5214</v>
      </c>
      <c r="D6808">
        <f t="shared" si="212"/>
        <v>1.8097277615131899</v>
      </c>
      <c r="E6808">
        <f t="shared" si="213"/>
        <v>7.2389110460527899</v>
      </c>
      <c r="G6808" s="2">
        <v>1.8097277615131899</v>
      </c>
      <c r="J6808">
        <v>0</v>
      </c>
    </row>
    <row r="6809" spans="1:10" x14ac:dyDescent="0.25">
      <c r="A6809" s="1" t="s">
        <v>6356</v>
      </c>
      <c r="B6809" s="1" t="s">
        <v>5216</v>
      </c>
      <c r="C6809" s="1" t="s">
        <v>5217</v>
      </c>
      <c r="D6809">
        <f t="shared" si="212"/>
        <v>1.8144035479410801</v>
      </c>
      <c r="E6809">
        <f t="shared" si="213"/>
        <v>7.2576141917643202</v>
      </c>
      <c r="G6809" s="2">
        <v>1.8144035479410801</v>
      </c>
      <c r="J6809">
        <v>0</v>
      </c>
    </row>
    <row r="6810" spans="1:10" x14ac:dyDescent="0.25">
      <c r="A6810" s="1" t="s">
        <v>6357</v>
      </c>
      <c r="B6810" s="1" t="s">
        <v>5218</v>
      </c>
      <c r="C6810">
        <v>7.2950204831873702</v>
      </c>
      <c r="D6810">
        <f t="shared" si="212"/>
        <v>1.8237551207968401</v>
      </c>
      <c r="E6810">
        <f t="shared" si="213"/>
        <v>7.2950204831873702</v>
      </c>
      <c r="G6810" s="2">
        <v>1.8237551207968401</v>
      </c>
      <c r="J6810">
        <v>0</v>
      </c>
    </row>
    <row r="6811" spans="1:10" x14ac:dyDescent="0.25">
      <c r="A6811">
        <v>70.9375</v>
      </c>
      <c r="B6811" s="1" t="s">
        <v>5220</v>
      </c>
      <c r="C6811" s="1" t="s">
        <v>5221</v>
      </c>
      <c r="D6811">
        <f t="shared" si="212"/>
        <v>1.82843090722472</v>
      </c>
      <c r="E6811">
        <f t="shared" si="213"/>
        <v>7.3137236288988801</v>
      </c>
      <c r="G6811" s="2">
        <v>1.82843090722472</v>
      </c>
      <c r="J6811">
        <v>0</v>
      </c>
    </row>
    <row r="6812" spans="1:10" x14ac:dyDescent="0.25">
      <c r="A6812" s="1" t="s">
        <v>6358</v>
      </c>
      <c r="B6812" s="1" t="s">
        <v>5223</v>
      </c>
      <c r="C6812" s="1" t="s">
        <v>5224</v>
      </c>
      <c r="D6812">
        <f t="shared" si="212"/>
        <v>1.8377824800804801</v>
      </c>
      <c r="E6812">
        <f t="shared" si="213"/>
        <v>7.35112992032193</v>
      </c>
      <c r="G6812" s="2">
        <v>1.8377824800804801</v>
      </c>
      <c r="J6812">
        <v>0</v>
      </c>
    </row>
    <row r="6813" spans="1:10" x14ac:dyDescent="0.25">
      <c r="A6813" s="1" t="s">
        <v>6359</v>
      </c>
      <c r="B6813" s="1" t="s">
        <v>5225</v>
      </c>
      <c r="C6813" s="1" t="s">
        <v>5226</v>
      </c>
      <c r="D6813">
        <f t="shared" si="212"/>
        <v>1.84245826650836</v>
      </c>
      <c r="E6813">
        <f t="shared" si="213"/>
        <v>7.3698330660334497</v>
      </c>
      <c r="G6813" s="2">
        <v>1.84245826650836</v>
      </c>
      <c r="J6813">
        <v>0</v>
      </c>
    </row>
    <row r="6814" spans="1:10" x14ac:dyDescent="0.25">
      <c r="A6814">
        <v>70.96875</v>
      </c>
      <c r="B6814" s="1" t="s">
        <v>4983</v>
      </c>
      <c r="C6814" s="1" t="s">
        <v>4984</v>
      </c>
      <c r="D6814">
        <f t="shared" si="212"/>
        <v>1.8494719461501801</v>
      </c>
      <c r="E6814">
        <f t="shared" si="213"/>
        <v>7.3978877846007203</v>
      </c>
      <c r="G6814" s="2">
        <v>1.8494719461501801</v>
      </c>
      <c r="J6814">
        <v>0</v>
      </c>
    </row>
    <row r="6815" spans="1:10" x14ac:dyDescent="0.25">
      <c r="A6815" s="1" t="s">
        <v>6360</v>
      </c>
      <c r="B6815" s="1" t="s">
        <v>4986</v>
      </c>
      <c r="C6815" s="1" t="s">
        <v>4987</v>
      </c>
      <c r="D6815">
        <f t="shared" si="212"/>
        <v>1.8495914416407599</v>
      </c>
      <c r="E6815">
        <f t="shared" si="213"/>
        <v>7.39836576656307</v>
      </c>
      <c r="G6815" s="2">
        <v>1.8495914416407599</v>
      </c>
      <c r="J6815">
        <v>0</v>
      </c>
    </row>
    <row r="6816" spans="1:10" x14ac:dyDescent="0.25">
      <c r="A6816" s="1" t="s">
        <v>6361</v>
      </c>
      <c r="B6816" s="1" t="s">
        <v>4988</v>
      </c>
      <c r="C6816" s="1" t="s">
        <v>4989</v>
      </c>
      <c r="D6816">
        <f t="shared" si="212"/>
        <v>1.84971093713135</v>
      </c>
      <c r="E6816">
        <f t="shared" si="213"/>
        <v>7.3988437485254002</v>
      </c>
      <c r="G6816" s="2">
        <v>1.84971093713135</v>
      </c>
      <c r="J6816">
        <v>0</v>
      </c>
    </row>
    <row r="6817" spans="1:10" x14ac:dyDescent="0.25">
      <c r="A6817">
        <v>71</v>
      </c>
      <c r="B6817" s="1" t="s">
        <v>4991</v>
      </c>
      <c r="C6817" s="1" t="s">
        <v>4992</v>
      </c>
      <c r="D6817">
        <f t="shared" si="212"/>
        <v>1.84977068487664</v>
      </c>
      <c r="E6817">
        <f t="shared" si="213"/>
        <v>7.3990827395065804</v>
      </c>
      <c r="G6817" s="2">
        <v>1.84977068487664</v>
      </c>
      <c r="J6817">
        <v>0</v>
      </c>
    </row>
    <row r="6818" spans="1:10" x14ac:dyDescent="0.25">
      <c r="A6818" s="1" t="s">
        <v>6362</v>
      </c>
      <c r="B6818" s="1" t="s">
        <v>4994</v>
      </c>
      <c r="C6818" s="1" t="s">
        <v>4995</v>
      </c>
      <c r="D6818">
        <f t="shared" si="212"/>
        <v>1.8498304326219299</v>
      </c>
      <c r="E6818">
        <f t="shared" si="213"/>
        <v>7.3993217304877401</v>
      </c>
      <c r="G6818" s="2">
        <v>1.8498304326219299</v>
      </c>
      <c r="J6818">
        <v>0</v>
      </c>
    </row>
    <row r="6819" spans="1:10" x14ac:dyDescent="0.25">
      <c r="A6819" s="1" t="s">
        <v>6363</v>
      </c>
      <c r="B6819" s="1" t="s">
        <v>4996</v>
      </c>
      <c r="C6819" s="1" t="s">
        <v>4997</v>
      </c>
      <c r="D6819">
        <f t="shared" si="212"/>
        <v>1.83831668146731</v>
      </c>
      <c r="E6819">
        <f t="shared" si="213"/>
        <v>7.3532667258692399</v>
      </c>
      <c r="G6819" s="2">
        <v>1.83831668146731</v>
      </c>
      <c r="J6819">
        <v>0</v>
      </c>
    </row>
    <row r="6820" spans="1:10" x14ac:dyDescent="0.25">
      <c r="A6820">
        <v>71.03125</v>
      </c>
      <c r="B6820" s="1" t="s">
        <v>4999</v>
      </c>
      <c r="C6820" s="1" t="s">
        <v>5000</v>
      </c>
      <c r="D6820">
        <f t="shared" si="212"/>
        <v>1.8325598058899899</v>
      </c>
      <c r="E6820">
        <f t="shared" si="213"/>
        <v>7.33023922355998</v>
      </c>
      <c r="G6820" s="2">
        <v>1.8325598058899899</v>
      </c>
      <c r="J6820">
        <v>0</v>
      </c>
    </row>
    <row r="6821" spans="1:10" x14ac:dyDescent="0.25">
      <c r="A6821" s="1" t="s">
        <v>6364</v>
      </c>
      <c r="B6821" s="1" t="s">
        <v>5002</v>
      </c>
      <c r="C6821" s="1" t="s">
        <v>5003</v>
      </c>
      <c r="D6821">
        <f t="shared" si="212"/>
        <v>1.82104605473537</v>
      </c>
      <c r="E6821">
        <f t="shared" si="213"/>
        <v>7.2841842189414798</v>
      </c>
      <c r="G6821" s="2">
        <v>1.82104605473537</v>
      </c>
      <c r="J6821">
        <v>0</v>
      </c>
    </row>
    <row r="6822" spans="1:10" x14ac:dyDescent="0.25">
      <c r="A6822" s="1" t="s">
        <v>6365</v>
      </c>
      <c r="B6822" s="1" t="s">
        <v>5004</v>
      </c>
      <c r="C6822" s="1" t="s">
        <v>5005</v>
      </c>
      <c r="D6822">
        <f t="shared" si="212"/>
        <v>1.8152891791580501</v>
      </c>
      <c r="E6822">
        <f t="shared" si="213"/>
        <v>7.2611567166322297</v>
      </c>
      <c r="G6822" s="2">
        <v>1.8152891791580501</v>
      </c>
      <c r="J6822">
        <v>0</v>
      </c>
    </row>
    <row r="6823" spans="1:10" x14ac:dyDescent="0.25">
      <c r="A6823">
        <v>71.0625</v>
      </c>
      <c r="B6823" s="1" t="s">
        <v>5007</v>
      </c>
      <c r="C6823" s="1" t="s">
        <v>5008</v>
      </c>
      <c r="D6823">
        <f t="shared" si="212"/>
        <v>1.8005238723530099</v>
      </c>
      <c r="E6823">
        <f t="shared" si="213"/>
        <v>7.2020954894120504</v>
      </c>
      <c r="G6823" s="2">
        <v>1.8005238723530099</v>
      </c>
      <c r="J6823">
        <v>0</v>
      </c>
    </row>
    <row r="6824" spans="1:10" x14ac:dyDescent="0.25">
      <c r="A6824" s="1" t="s">
        <v>6366</v>
      </c>
      <c r="B6824" s="1" t="s">
        <v>6367</v>
      </c>
      <c r="C6824" s="1" t="s">
        <v>6368</v>
      </c>
      <c r="D6824">
        <f t="shared" si="212"/>
        <v>1.78575856554797</v>
      </c>
      <c r="E6824">
        <f t="shared" si="213"/>
        <v>7.1430342621918799</v>
      </c>
      <c r="G6824" s="2">
        <v>1.78575856554797</v>
      </c>
      <c r="J6824">
        <v>0</v>
      </c>
    </row>
    <row r="6825" spans="1:10" x14ac:dyDescent="0.25">
      <c r="A6825" s="1" t="s">
        <v>6369</v>
      </c>
      <c r="B6825" s="1" t="s">
        <v>5012</v>
      </c>
      <c r="C6825" s="1" t="s">
        <v>5013</v>
      </c>
      <c r="D6825">
        <f t="shared" si="212"/>
        <v>1.7783759121454401</v>
      </c>
      <c r="E6825">
        <f t="shared" si="213"/>
        <v>7.1135036485817897</v>
      </c>
      <c r="G6825" s="2">
        <v>1.7783759121454401</v>
      </c>
      <c r="J6825">
        <v>0</v>
      </c>
    </row>
    <row r="6826" spans="1:10" x14ac:dyDescent="0.25">
      <c r="A6826">
        <v>71.09375</v>
      </c>
      <c r="B6826" s="1" t="s">
        <v>5015</v>
      </c>
      <c r="C6826" s="1" t="s">
        <v>5016</v>
      </c>
      <c r="D6826">
        <f t="shared" si="212"/>
        <v>1.77099325874292</v>
      </c>
      <c r="E6826">
        <f t="shared" si="213"/>
        <v>7.0839730349716996</v>
      </c>
      <c r="G6826" s="2">
        <v>1.77099325874292</v>
      </c>
      <c r="J6826">
        <v>0</v>
      </c>
    </row>
    <row r="6827" spans="1:10" x14ac:dyDescent="0.25">
      <c r="A6827" s="1" t="s">
        <v>6370</v>
      </c>
      <c r="B6827" s="1" t="s">
        <v>5018</v>
      </c>
      <c r="C6827" s="1" t="s">
        <v>5019</v>
      </c>
      <c r="D6827">
        <f t="shared" si="212"/>
        <v>1.7634224051473499</v>
      </c>
      <c r="E6827">
        <f t="shared" si="213"/>
        <v>7.0536896205894104</v>
      </c>
      <c r="G6827" s="2">
        <v>1.7634224051473499</v>
      </c>
      <c r="J6827">
        <v>0</v>
      </c>
    </row>
    <row r="6828" spans="1:10" x14ac:dyDescent="0.25">
      <c r="A6828" s="1" t="s">
        <v>6371</v>
      </c>
      <c r="B6828" s="1" t="s">
        <v>5020</v>
      </c>
      <c r="C6828" s="1" t="s">
        <v>5021</v>
      </c>
      <c r="D6828">
        <f t="shared" si="212"/>
        <v>1.7558515515517701</v>
      </c>
      <c r="E6828">
        <f t="shared" si="213"/>
        <v>7.0234062062071096</v>
      </c>
      <c r="G6828" s="2">
        <v>1.7558515515517701</v>
      </c>
      <c r="J6828">
        <v>0</v>
      </c>
    </row>
    <row r="6829" spans="1:10" x14ac:dyDescent="0.25">
      <c r="A6829">
        <v>71.125</v>
      </c>
      <c r="B6829" s="1" t="s">
        <v>5023</v>
      </c>
      <c r="C6829" s="1" t="s">
        <v>5024</v>
      </c>
      <c r="D6829">
        <f t="shared" si="212"/>
        <v>1.7520661247539899</v>
      </c>
      <c r="E6829">
        <f t="shared" si="213"/>
        <v>7.0082644990159704</v>
      </c>
      <c r="G6829" s="2">
        <v>1.7520661247539899</v>
      </c>
      <c r="J6829">
        <v>0</v>
      </c>
    </row>
    <row r="6830" spans="1:10" x14ac:dyDescent="0.25">
      <c r="A6830" s="1" t="s">
        <v>6372</v>
      </c>
      <c r="B6830" s="1" t="s">
        <v>5026</v>
      </c>
      <c r="C6830" s="1" t="s">
        <v>5027</v>
      </c>
      <c r="D6830">
        <f t="shared" si="212"/>
        <v>1.7482806979562</v>
      </c>
      <c r="E6830">
        <f t="shared" si="213"/>
        <v>6.9931227918248204</v>
      </c>
      <c r="G6830" s="2">
        <v>1.7482806979562</v>
      </c>
      <c r="J6830">
        <v>0</v>
      </c>
    </row>
    <row r="6831" spans="1:10" x14ac:dyDescent="0.25">
      <c r="A6831" s="1" t="s">
        <v>6373</v>
      </c>
      <c r="B6831" s="1" t="s">
        <v>5028</v>
      </c>
      <c r="C6831" s="1" t="s">
        <v>5029</v>
      </c>
      <c r="D6831">
        <f t="shared" si="212"/>
        <v>1.75666235374239</v>
      </c>
      <c r="E6831">
        <f t="shared" si="213"/>
        <v>7.0266494149695697</v>
      </c>
      <c r="G6831" s="2">
        <v>1.75666235374239</v>
      </c>
      <c r="J6831">
        <v>0</v>
      </c>
    </row>
    <row r="6832" spans="1:10" x14ac:dyDescent="0.25">
      <c r="A6832">
        <v>71.15625</v>
      </c>
      <c r="B6832" s="1" t="s">
        <v>5031</v>
      </c>
      <c r="C6832" s="1" t="s">
        <v>5032</v>
      </c>
      <c r="D6832">
        <f t="shared" si="212"/>
        <v>1.76085318163548</v>
      </c>
      <c r="E6832">
        <f t="shared" si="213"/>
        <v>7.0434127265419502</v>
      </c>
      <c r="G6832" s="2">
        <v>1.76085318163548</v>
      </c>
      <c r="J6832">
        <v>0</v>
      </c>
    </row>
    <row r="6833" spans="1:10" x14ac:dyDescent="0.25">
      <c r="A6833" s="1" t="s">
        <v>6374</v>
      </c>
      <c r="B6833" s="1" t="s">
        <v>5034</v>
      </c>
      <c r="C6833">
        <v>7.0769393496867101</v>
      </c>
      <c r="D6833">
        <f t="shared" si="212"/>
        <v>1.76923483742167</v>
      </c>
      <c r="E6833">
        <f t="shared" si="213"/>
        <v>7.0769393496867101</v>
      </c>
      <c r="G6833" s="2">
        <v>1.76923483742167</v>
      </c>
      <c r="J6833">
        <v>0</v>
      </c>
    </row>
    <row r="6834" spans="1:10" x14ac:dyDescent="0.25">
      <c r="A6834" s="1" t="s">
        <v>6375</v>
      </c>
      <c r="B6834" s="1" t="s">
        <v>5035</v>
      </c>
      <c r="C6834" s="1" t="s">
        <v>5036</v>
      </c>
      <c r="D6834">
        <f t="shared" si="212"/>
        <v>1.77342566531477</v>
      </c>
      <c r="E6834">
        <f t="shared" si="213"/>
        <v>7.0937026612590799</v>
      </c>
      <c r="G6834" s="2">
        <v>1.77342566531477</v>
      </c>
      <c r="J6834">
        <v>0</v>
      </c>
    </row>
    <row r="6835" spans="1:10" x14ac:dyDescent="0.25">
      <c r="A6835">
        <v>71.1875</v>
      </c>
      <c r="B6835" s="1" t="s">
        <v>5038</v>
      </c>
      <c r="C6835" s="1" t="s">
        <v>5039</v>
      </c>
      <c r="D6835">
        <f t="shared" si="212"/>
        <v>1.8376650272625601</v>
      </c>
      <c r="E6835">
        <f t="shared" si="213"/>
        <v>7.3506601090502599</v>
      </c>
      <c r="G6835" s="2">
        <v>1.8376650272625601</v>
      </c>
      <c r="J6835">
        <v>0</v>
      </c>
    </row>
    <row r="6836" spans="1:10" x14ac:dyDescent="0.25">
      <c r="A6836" s="1" t="s">
        <v>6376</v>
      </c>
      <c r="B6836" s="1" t="s">
        <v>5041</v>
      </c>
      <c r="C6836" s="1" t="s">
        <v>5042</v>
      </c>
      <c r="D6836">
        <f t="shared" si="212"/>
        <v>1.86976172871371</v>
      </c>
      <c r="E6836">
        <f t="shared" si="213"/>
        <v>7.4790469148548402</v>
      </c>
      <c r="G6836" s="2">
        <v>1.86976172871371</v>
      </c>
      <c r="J6836">
        <v>0</v>
      </c>
    </row>
    <row r="6837" spans="1:10" x14ac:dyDescent="0.25">
      <c r="A6837" s="1" t="s">
        <v>6377</v>
      </c>
      <c r="B6837" s="1" t="s">
        <v>5043</v>
      </c>
      <c r="C6837" s="1" t="s">
        <v>5044</v>
      </c>
      <c r="D6837">
        <f t="shared" si="212"/>
        <v>1.93395513161599</v>
      </c>
      <c r="E6837">
        <f t="shared" si="213"/>
        <v>7.7358205264639901</v>
      </c>
      <c r="G6837" s="2">
        <v>1.93395513161599</v>
      </c>
      <c r="J6837">
        <v>0</v>
      </c>
    </row>
    <row r="6838" spans="1:10" x14ac:dyDescent="0.25">
      <c r="A6838">
        <v>71.21875</v>
      </c>
      <c r="B6838" s="1" t="s">
        <v>5046</v>
      </c>
      <c r="C6838" s="1" t="s">
        <v>5047</v>
      </c>
      <c r="D6838">
        <f t="shared" si="212"/>
        <v>1.9660518330671399</v>
      </c>
      <c r="E6838">
        <f t="shared" si="213"/>
        <v>7.8642073322685704</v>
      </c>
      <c r="G6838" s="2">
        <v>1.9660518330671399</v>
      </c>
      <c r="J6838">
        <v>0</v>
      </c>
    </row>
    <row r="6839" spans="1:10" x14ac:dyDescent="0.25">
      <c r="A6839" s="1" t="s">
        <v>6378</v>
      </c>
      <c r="B6839" s="1" t="s">
        <v>5049</v>
      </c>
      <c r="C6839" s="1" t="s">
        <v>5050</v>
      </c>
      <c r="D6839">
        <f t="shared" si="212"/>
        <v>2.09398268064795</v>
      </c>
      <c r="E6839">
        <f t="shared" si="213"/>
        <v>8.3759307225918</v>
      </c>
      <c r="G6839" s="2">
        <v>2.09398268064795</v>
      </c>
      <c r="J6839">
        <v>0</v>
      </c>
    </row>
    <row r="6840" spans="1:10" x14ac:dyDescent="0.25">
      <c r="A6840" s="1" t="s">
        <v>6379</v>
      </c>
      <c r="B6840" s="1" t="s">
        <v>6302</v>
      </c>
      <c r="C6840" s="1" t="s">
        <v>6303</v>
      </c>
      <c r="D6840">
        <f t="shared" si="212"/>
        <v>2.1579481044383502</v>
      </c>
      <c r="E6840">
        <f t="shared" si="213"/>
        <v>8.6317924177534096</v>
      </c>
      <c r="G6840" s="2">
        <v>2.1579481044383502</v>
      </c>
      <c r="J6840">
        <v>0</v>
      </c>
    </row>
    <row r="6841" spans="1:10" x14ac:dyDescent="0.25">
      <c r="A6841">
        <v>71.25</v>
      </c>
      <c r="B6841" s="1" t="s">
        <v>6304</v>
      </c>
      <c r="C6841" s="1" t="s">
        <v>6305</v>
      </c>
      <c r="D6841">
        <f t="shared" si="212"/>
        <v>2.2858789520191598</v>
      </c>
      <c r="E6841">
        <f t="shared" si="213"/>
        <v>9.1435158080766392</v>
      </c>
      <c r="G6841" s="2">
        <v>2.2858789520191598</v>
      </c>
      <c r="J6841">
        <v>0</v>
      </c>
    </row>
    <row r="6842" spans="1:10" x14ac:dyDescent="0.25">
      <c r="A6842" s="1" t="s">
        <v>6380</v>
      </c>
      <c r="B6842" s="1" t="s">
        <v>5057</v>
      </c>
      <c r="C6842" s="1" t="s">
        <v>5058</v>
      </c>
      <c r="D6842">
        <f t="shared" si="212"/>
        <v>4.9432645565081401</v>
      </c>
      <c r="E6842">
        <f t="shared" si="213"/>
        <v>19.773058226032582</v>
      </c>
      <c r="G6842" s="2">
        <v>4.9432645565081401</v>
      </c>
      <c r="J6842">
        <v>12</v>
      </c>
    </row>
    <row r="6843" spans="1:10" x14ac:dyDescent="0.25">
      <c r="A6843" s="1" t="s">
        <v>6381</v>
      </c>
      <c r="B6843" s="1" t="s">
        <v>5059</v>
      </c>
      <c r="C6843" s="1" t="s">
        <v>5060</v>
      </c>
      <c r="D6843">
        <f t="shared" si="212"/>
        <v>5.0577186293155201</v>
      </c>
      <c r="E6843">
        <f t="shared" si="213"/>
        <v>20.23087451726208</v>
      </c>
      <c r="G6843" s="2">
        <v>5.0577186293155201</v>
      </c>
      <c r="J6843">
        <v>12</v>
      </c>
    </row>
    <row r="6844" spans="1:10" x14ac:dyDescent="0.25">
      <c r="A6844">
        <v>71.28125</v>
      </c>
      <c r="B6844" s="1" t="s">
        <v>5062</v>
      </c>
      <c r="C6844" s="1" t="s">
        <v>5063</v>
      </c>
      <c r="D6844">
        <f t="shared" si="212"/>
        <v>5.1149456657191994</v>
      </c>
      <c r="E6844">
        <f t="shared" si="213"/>
        <v>20.459782662876819</v>
      </c>
      <c r="G6844" s="2">
        <v>5.1149456657191994</v>
      </c>
      <c r="J6844">
        <v>12</v>
      </c>
    </row>
    <row r="6845" spans="1:10" x14ac:dyDescent="0.25">
      <c r="A6845" s="1" t="s">
        <v>6382</v>
      </c>
      <c r="B6845" s="1" t="s">
        <v>5065</v>
      </c>
      <c r="C6845" s="1" t="s">
        <v>5066</v>
      </c>
      <c r="D6845">
        <f t="shared" si="212"/>
        <v>5.2293997385265705</v>
      </c>
      <c r="E6845">
        <f t="shared" si="213"/>
        <v>20.91759895410631</v>
      </c>
      <c r="G6845" s="2">
        <v>5.2293997385265705</v>
      </c>
      <c r="J6845">
        <v>12</v>
      </c>
    </row>
    <row r="6846" spans="1:10" x14ac:dyDescent="0.25">
      <c r="A6846" s="1" t="s">
        <v>6383</v>
      </c>
      <c r="B6846" s="1" t="s">
        <v>5067</v>
      </c>
      <c r="C6846">
        <v>9.1465070997210596</v>
      </c>
      <c r="D6846">
        <f t="shared" si="212"/>
        <v>5.2866267749302605</v>
      </c>
      <c r="E6846">
        <f t="shared" si="213"/>
        <v>21.14650709972106</v>
      </c>
      <c r="G6846" s="2">
        <v>5.2866267749302605</v>
      </c>
      <c r="J6846">
        <v>12</v>
      </c>
    </row>
    <row r="6847" spans="1:10" x14ac:dyDescent="0.25">
      <c r="A6847">
        <v>71.3125</v>
      </c>
      <c r="B6847" s="1" t="s">
        <v>5069</v>
      </c>
      <c r="C6847" s="1" t="s">
        <v>5070</v>
      </c>
      <c r="D6847">
        <f t="shared" si="212"/>
        <v>5.3713619484230097</v>
      </c>
      <c r="E6847">
        <f t="shared" si="213"/>
        <v>21.485447793692039</v>
      </c>
      <c r="G6847" s="2">
        <v>5.3713619484230097</v>
      </c>
      <c r="J6847">
        <v>12</v>
      </c>
    </row>
    <row r="6848" spans="1:10" x14ac:dyDescent="0.25">
      <c r="A6848" s="1" t="s">
        <v>6384</v>
      </c>
      <c r="B6848" s="1" t="s">
        <v>5072</v>
      </c>
      <c r="C6848" s="1" t="s">
        <v>5073</v>
      </c>
      <c r="D6848">
        <f t="shared" si="212"/>
        <v>5.4560971219157501</v>
      </c>
      <c r="E6848">
        <f t="shared" si="213"/>
        <v>21.824388487663022</v>
      </c>
      <c r="G6848" s="2">
        <v>5.4560971219157501</v>
      </c>
      <c r="J6848">
        <v>12</v>
      </c>
    </row>
    <row r="6849" spans="1:10" x14ac:dyDescent="0.25">
      <c r="A6849" s="1" t="s">
        <v>6385</v>
      </c>
      <c r="B6849" s="1" t="s">
        <v>5074</v>
      </c>
      <c r="C6849" s="1" t="s">
        <v>5075</v>
      </c>
      <c r="D6849">
        <f t="shared" si="212"/>
        <v>5.4984647086621194</v>
      </c>
      <c r="E6849">
        <f t="shared" si="213"/>
        <v>21.99385883464851</v>
      </c>
      <c r="G6849" s="2">
        <v>5.4984647086621194</v>
      </c>
      <c r="J6849">
        <v>12</v>
      </c>
    </row>
    <row r="6850" spans="1:10" x14ac:dyDescent="0.25">
      <c r="A6850">
        <v>71.34375</v>
      </c>
      <c r="B6850">
        <v>2.57479792378924</v>
      </c>
      <c r="C6850" s="1" t="s">
        <v>5077</v>
      </c>
      <c r="D6850">
        <f t="shared" ref="D6850:D6913" si="214">B6850+(J6850/4)</f>
        <v>5.57479792378924</v>
      </c>
      <c r="E6850">
        <f t="shared" si="213"/>
        <v>22.2991916951569</v>
      </c>
      <c r="G6850" s="2">
        <v>5.57479792378924</v>
      </c>
      <c r="J6850">
        <v>12</v>
      </c>
    </row>
    <row r="6851" spans="1:10" x14ac:dyDescent="0.25">
      <c r="A6851" s="1" t="s">
        <v>6386</v>
      </c>
      <c r="B6851">
        <v>2.56995735750598</v>
      </c>
      <c r="C6851" s="1" t="s">
        <v>5079</v>
      </c>
      <c r="D6851">
        <f t="shared" si="214"/>
        <v>5.56995735750598</v>
      </c>
      <c r="E6851">
        <f t="shared" ref="E6851:E6914" si="215">C6851+J6851</f>
        <v>22.279829430023902</v>
      </c>
      <c r="G6851" s="2">
        <v>5.56995735750598</v>
      </c>
      <c r="J6851">
        <v>12</v>
      </c>
    </row>
    <row r="6852" spans="1:10" x14ac:dyDescent="0.25">
      <c r="A6852" s="1" t="s">
        <v>6387</v>
      </c>
      <c r="B6852" s="1" t="s">
        <v>5080</v>
      </c>
      <c r="C6852" s="1" t="s">
        <v>5081</v>
      </c>
      <c r="D6852">
        <f t="shared" si="214"/>
        <v>5.5602762249394502</v>
      </c>
      <c r="E6852">
        <f t="shared" si="215"/>
        <v>22.241104899757801</v>
      </c>
      <c r="G6852" s="2">
        <v>5.5602762249394502</v>
      </c>
      <c r="J6852">
        <v>12</v>
      </c>
    </row>
    <row r="6853" spans="1:10" x14ac:dyDescent="0.25">
      <c r="A6853">
        <v>71.375</v>
      </c>
      <c r="B6853" s="1" t="s">
        <v>5083</v>
      </c>
      <c r="C6853" s="1" t="s">
        <v>5084</v>
      </c>
      <c r="D6853">
        <f t="shared" si="214"/>
        <v>5.5554356586561902</v>
      </c>
      <c r="E6853">
        <f t="shared" si="215"/>
        <v>22.2217426346247</v>
      </c>
      <c r="G6853" s="2">
        <v>5.5554356586561902</v>
      </c>
      <c r="J6853">
        <v>12</v>
      </c>
    </row>
    <row r="6854" spans="1:10" x14ac:dyDescent="0.25">
      <c r="A6854" s="1" t="s">
        <v>6388</v>
      </c>
      <c r="B6854" s="1" t="s">
        <v>5086</v>
      </c>
      <c r="C6854" s="1" t="s">
        <v>5087</v>
      </c>
      <c r="D6854">
        <f t="shared" si="214"/>
        <v>5.5237453760982103</v>
      </c>
      <c r="E6854">
        <f t="shared" si="215"/>
        <v>22.094981504392798</v>
      </c>
      <c r="G6854" s="2">
        <v>5.5237453760982103</v>
      </c>
      <c r="J6854">
        <v>12</v>
      </c>
    </row>
    <row r="6855" spans="1:10" x14ac:dyDescent="0.25">
      <c r="A6855" s="1" t="s">
        <v>6389</v>
      </c>
      <c r="B6855" s="1" t="s">
        <v>5088</v>
      </c>
      <c r="C6855" s="1" t="s">
        <v>5089</v>
      </c>
      <c r="D6855">
        <f t="shared" si="214"/>
        <v>5.4664155188363299</v>
      </c>
      <c r="E6855">
        <f t="shared" si="215"/>
        <v>21.865662075345341</v>
      </c>
      <c r="G6855" s="2">
        <v>5.4664155188363299</v>
      </c>
      <c r="J6855">
        <v>12</v>
      </c>
    </row>
    <row r="6856" spans="1:10" x14ac:dyDescent="0.25">
      <c r="A6856">
        <v>71.40625</v>
      </c>
      <c r="B6856" s="1" t="s">
        <v>5091</v>
      </c>
      <c r="C6856">
        <v>9.7510023608215892</v>
      </c>
      <c r="D6856">
        <f t="shared" si="214"/>
        <v>5.4377505902053898</v>
      </c>
      <c r="E6856">
        <f t="shared" si="215"/>
        <v>21.751002360821587</v>
      </c>
      <c r="G6856" s="2">
        <v>5.4377505902053898</v>
      </c>
      <c r="J6856">
        <v>12</v>
      </c>
    </row>
    <row r="6857" spans="1:10" x14ac:dyDescent="0.25">
      <c r="A6857" s="1" t="s">
        <v>6390</v>
      </c>
      <c r="B6857" s="1" t="s">
        <v>5093</v>
      </c>
      <c r="C6857" s="1" t="s">
        <v>5094</v>
      </c>
      <c r="D6857">
        <f t="shared" si="214"/>
        <v>5.3804207329435094</v>
      </c>
      <c r="E6857">
        <f t="shared" si="215"/>
        <v>21.52168293177407</v>
      </c>
      <c r="G6857" s="2">
        <v>5.3804207329435094</v>
      </c>
      <c r="J6857">
        <v>12</v>
      </c>
    </row>
    <row r="6858" spans="1:10" x14ac:dyDescent="0.25">
      <c r="A6858" s="1" t="s">
        <v>6391</v>
      </c>
      <c r="B6858" s="1" t="s">
        <v>5095</v>
      </c>
      <c r="C6858" s="1" t="s">
        <v>5096</v>
      </c>
      <c r="D6858">
        <f t="shared" si="214"/>
        <v>5.3663031817010598</v>
      </c>
      <c r="E6858">
        <f t="shared" si="215"/>
        <v>21.465212726804268</v>
      </c>
      <c r="G6858" s="2">
        <v>5.3663031817010598</v>
      </c>
      <c r="J6858">
        <v>12</v>
      </c>
    </row>
    <row r="6859" spans="1:10" x14ac:dyDescent="0.25">
      <c r="A6859">
        <v>71.4375</v>
      </c>
      <c r="B6859" s="1" t="s">
        <v>5098</v>
      </c>
      <c r="C6859" s="1" t="s">
        <v>5099</v>
      </c>
      <c r="D6859">
        <f t="shared" si="214"/>
        <v>5.3380680792161694</v>
      </c>
      <c r="E6859">
        <f t="shared" si="215"/>
        <v>21.352272316864692</v>
      </c>
      <c r="G6859" s="2">
        <v>5.3380680792161694</v>
      </c>
      <c r="J6859">
        <v>12</v>
      </c>
    </row>
    <row r="6860" spans="1:10" x14ac:dyDescent="0.25">
      <c r="A6860" s="1" t="s">
        <v>6392</v>
      </c>
      <c r="B6860" s="1" t="s">
        <v>5101</v>
      </c>
      <c r="C6860" s="1" t="s">
        <v>5102</v>
      </c>
      <c r="D6860">
        <f t="shared" si="214"/>
        <v>5.3239505279737198</v>
      </c>
      <c r="E6860">
        <f t="shared" si="215"/>
        <v>21.295802111894879</v>
      </c>
      <c r="G6860" s="2">
        <v>5.3239505279737198</v>
      </c>
      <c r="J6860">
        <v>12</v>
      </c>
    </row>
    <row r="6861" spans="1:10" x14ac:dyDescent="0.25">
      <c r="A6861" s="1" t="s">
        <v>6393</v>
      </c>
      <c r="B6861" s="1" t="s">
        <v>5103</v>
      </c>
      <c r="C6861" s="1" t="s">
        <v>5104</v>
      </c>
      <c r="D6861">
        <f t="shared" si="214"/>
        <v>5.2957154254888206</v>
      </c>
      <c r="E6861">
        <f t="shared" si="215"/>
        <v>21.1828617019553</v>
      </c>
      <c r="G6861" s="2">
        <v>5.2957154254888206</v>
      </c>
      <c r="J6861">
        <v>12</v>
      </c>
    </row>
    <row r="6862" spans="1:10" x14ac:dyDescent="0.25">
      <c r="A6862">
        <v>71.46875</v>
      </c>
      <c r="B6862" s="1" t="s">
        <v>5106</v>
      </c>
      <c r="C6862" s="1" t="s">
        <v>5107</v>
      </c>
      <c r="D6862">
        <f t="shared" si="214"/>
        <v>5.2739037674762006</v>
      </c>
      <c r="E6862">
        <f t="shared" si="215"/>
        <v>21.095615069904831</v>
      </c>
      <c r="G6862" s="2">
        <v>5.2739037674762006</v>
      </c>
      <c r="J6862">
        <v>12</v>
      </c>
    </row>
    <row r="6863" spans="1:10" x14ac:dyDescent="0.25">
      <c r="A6863" s="1" t="s">
        <v>6394</v>
      </c>
      <c r="B6863" s="1" t="s">
        <v>5109</v>
      </c>
      <c r="C6863" s="1" t="s">
        <v>5110</v>
      </c>
      <c r="D6863">
        <f t="shared" si="214"/>
        <v>5.2302804514509695</v>
      </c>
      <c r="E6863">
        <f t="shared" si="215"/>
        <v>20.921121805803899</v>
      </c>
      <c r="G6863" s="2">
        <v>5.2302804514509695</v>
      </c>
      <c r="J6863">
        <v>12</v>
      </c>
    </row>
    <row r="6864" spans="1:10" x14ac:dyDescent="0.25">
      <c r="A6864" s="1" t="s">
        <v>6395</v>
      </c>
      <c r="B6864">
        <v>2.2084687934383598</v>
      </c>
      <c r="C6864">
        <v>8.8338751737534391</v>
      </c>
      <c r="D6864">
        <f t="shared" si="214"/>
        <v>5.2084687934383602</v>
      </c>
      <c r="E6864">
        <f t="shared" si="215"/>
        <v>20.833875173753441</v>
      </c>
      <c r="G6864" s="2">
        <v>5.2084687934383602</v>
      </c>
      <c r="J6864">
        <v>12</v>
      </c>
    </row>
    <row r="6865" spans="1:10" x14ac:dyDescent="0.25">
      <c r="A6865">
        <v>71.5</v>
      </c>
      <c r="B6865" s="1" t="s">
        <v>5112</v>
      </c>
      <c r="C6865" s="1" t="s">
        <v>5113</v>
      </c>
      <c r="D6865">
        <f t="shared" si="214"/>
        <v>5.1730248491678505</v>
      </c>
      <c r="E6865">
        <f t="shared" si="215"/>
        <v>20.69209939667142</v>
      </c>
      <c r="G6865" s="2">
        <v>5.1730248491678505</v>
      </c>
      <c r="J6865">
        <v>12</v>
      </c>
    </row>
    <row r="6866" spans="1:10" x14ac:dyDescent="0.25">
      <c r="A6866" s="1" t="s">
        <v>6396</v>
      </c>
      <c r="B6866" s="1" t="s">
        <v>5115</v>
      </c>
      <c r="C6866" s="1" t="s">
        <v>5116</v>
      </c>
      <c r="D6866">
        <f t="shared" si="214"/>
        <v>4.84187376417563</v>
      </c>
      <c r="E6866">
        <f t="shared" si="215"/>
        <v>19.367495056702531</v>
      </c>
      <c r="G6866" s="2">
        <v>4.84187376417563</v>
      </c>
      <c r="J6866">
        <v>12</v>
      </c>
    </row>
    <row r="6867" spans="1:10" x14ac:dyDescent="0.25">
      <c r="A6867" s="1" t="s">
        <v>6397</v>
      </c>
      <c r="B6867" s="1" t="s">
        <v>5117</v>
      </c>
      <c r="C6867" s="1" t="s">
        <v>5118</v>
      </c>
      <c r="D6867">
        <f t="shared" si="214"/>
        <v>4.7837280956752002</v>
      </c>
      <c r="E6867">
        <f t="shared" si="215"/>
        <v>19.134912382700819</v>
      </c>
      <c r="G6867" s="2">
        <v>4.7837280956752002</v>
      </c>
      <c r="J6867">
        <v>12</v>
      </c>
    </row>
    <row r="6868" spans="1:10" x14ac:dyDescent="0.25">
      <c r="A6868">
        <v>71.53125</v>
      </c>
      <c r="B6868" s="1" t="s">
        <v>5120</v>
      </c>
      <c r="C6868" s="1" t="s">
        <v>5121</v>
      </c>
      <c r="D6868">
        <f t="shared" si="214"/>
        <v>4.6674367586743504</v>
      </c>
      <c r="E6868">
        <f t="shared" si="215"/>
        <v>18.669747034697409</v>
      </c>
      <c r="G6868" s="2">
        <v>4.6674367586743504</v>
      </c>
      <c r="J6868">
        <v>12</v>
      </c>
    </row>
    <row r="6869" spans="1:10" x14ac:dyDescent="0.25">
      <c r="A6869" s="1" t="s">
        <v>6398</v>
      </c>
      <c r="B6869" s="1" t="s">
        <v>5123</v>
      </c>
      <c r="C6869" s="1" t="s">
        <v>5124</v>
      </c>
      <c r="D6869">
        <f t="shared" si="214"/>
        <v>4.63109571586158</v>
      </c>
      <c r="E6869">
        <f t="shared" si="215"/>
        <v>18.524382863446341</v>
      </c>
      <c r="G6869" s="2">
        <v>4.63109571586158</v>
      </c>
      <c r="J6869">
        <v>12</v>
      </c>
    </row>
    <row r="6870" spans="1:10" x14ac:dyDescent="0.25">
      <c r="A6870" s="1" t="s">
        <v>6399</v>
      </c>
      <c r="B6870" s="1" t="s">
        <v>6028</v>
      </c>
      <c r="C6870" s="1" t="s">
        <v>6029</v>
      </c>
      <c r="D6870">
        <f t="shared" si="214"/>
        <v>4.5731313940092102</v>
      </c>
      <c r="E6870">
        <f t="shared" si="215"/>
        <v>18.292525576036841</v>
      </c>
      <c r="G6870" s="2">
        <v>4.5731313940092102</v>
      </c>
      <c r="J6870">
        <v>12</v>
      </c>
    </row>
    <row r="6871" spans="1:10" x14ac:dyDescent="0.25">
      <c r="A6871">
        <v>71.5625</v>
      </c>
      <c r="B6871" s="1" t="s">
        <v>5128</v>
      </c>
      <c r="C6871" s="1" t="s">
        <v>5129</v>
      </c>
      <c r="D6871">
        <f t="shared" si="214"/>
        <v>4.5151670721568298</v>
      </c>
      <c r="E6871">
        <f t="shared" si="215"/>
        <v>18.060668288627319</v>
      </c>
      <c r="G6871" s="2">
        <v>4.5151670721568298</v>
      </c>
      <c r="J6871">
        <v>12</v>
      </c>
    </row>
    <row r="6872" spans="1:10" x14ac:dyDescent="0.25">
      <c r="A6872" s="1" t="s">
        <v>6400</v>
      </c>
      <c r="B6872" s="1" t="s">
        <v>5131</v>
      </c>
      <c r="C6872" s="1" t="s">
        <v>5132</v>
      </c>
      <c r="D6872">
        <f t="shared" si="214"/>
        <v>4.48618491123064</v>
      </c>
      <c r="E6872">
        <f t="shared" si="215"/>
        <v>17.944739644922578</v>
      </c>
      <c r="G6872" s="2">
        <v>4.48618491123064</v>
      </c>
      <c r="J6872">
        <v>12</v>
      </c>
    </row>
    <row r="6873" spans="1:10" x14ac:dyDescent="0.25">
      <c r="A6873" s="1" t="s">
        <v>6401</v>
      </c>
      <c r="B6873" s="1" t="s">
        <v>5133</v>
      </c>
      <c r="C6873" s="1" t="s">
        <v>5134</v>
      </c>
      <c r="D6873">
        <f t="shared" si="214"/>
        <v>4.4572027503044502</v>
      </c>
      <c r="E6873">
        <f t="shared" si="215"/>
        <v>17.828811001217829</v>
      </c>
      <c r="G6873" s="2">
        <v>4.4572027503044502</v>
      </c>
      <c r="J6873">
        <v>12</v>
      </c>
    </row>
    <row r="6874" spans="1:10" x14ac:dyDescent="0.25">
      <c r="A6874">
        <v>71.59375</v>
      </c>
      <c r="B6874">
        <v>1.4565655237534101</v>
      </c>
      <c r="C6874">
        <v>5.8262620950136403</v>
      </c>
      <c r="D6874">
        <f t="shared" si="214"/>
        <v>4.4565655237534099</v>
      </c>
      <c r="E6874">
        <f t="shared" si="215"/>
        <v>17.826262095013639</v>
      </c>
      <c r="G6874" s="2">
        <v>4.4565655237534099</v>
      </c>
      <c r="J6874">
        <v>12</v>
      </c>
    </row>
    <row r="6875" spans="1:10" x14ac:dyDescent="0.25">
      <c r="A6875" s="1" t="s">
        <v>6402</v>
      </c>
      <c r="B6875" s="1" t="s">
        <v>5137</v>
      </c>
      <c r="C6875" s="1" t="s">
        <v>5138</v>
      </c>
      <c r="D6875">
        <f t="shared" si="214"/>
        <v>4.4559282972023597</v>
      </c>
      <c r="E6875">
        <f t="shared" si="215"/>
        <v>17.823713188809439</v>
      </c>
      <c r="G6875" s="2">
        <v>4.4559282972023597</v>
      </c>
      <c r="J6875">
        <v>12</v>
      </c>
    </row>
    <row r="6876" spans="1:10" x14ac:dyDescent="0.25">
      <c r="A6876" s="1" t="s">
        <v>6403</v>
      </c>
      <c r="B6876" s="1" t="s">
        <v>5139</v>
      </c>
      <c r="C6876" s="1" t="s">
        <v>5140</v>
      </c>
      <c r="D6876">
        <f t="shared" si="214"/>
        <v>4.4556096839268298</v>
      </c>
      <c r="E6876">
        <f t="shared" si="215"/>
        <v>17.82243873570734</v>
      </c>
      <c r="G6876" s="2">
        <v>4.4556096839268298</v>
      </c>
      <c r="J6876">
        <v>12</v>
      </c>
    </row>
    <row r="6877" spans="1:10" x14ac:dyDescent="0.25">
      <c r="A6877">
        <v>71.625</v>
      </c>
      <c r="B6877" s="1" t="s">
        <v>5142</v>
      </c>
      <c r="C6877" s="1" t="s">
        <v>5143</v>
      </c>
      <c r="D6877">
        <f t="shared" si="214"/>
        <v>4.4552910706513096</v>
      </c>
      <c r="E6877">
        <f t="shared" si="215"/>
        <v>17.821164282605249</v>
      </c>
      <c r="G6877" s="2">
        <v>4.4552910706513096</v>
      </c>
      <c r="J6877">
        <v>12</v>
      </c>
    </row>
    <row r="6878" spans="1:10" x14ac:dyDescent="0.25">
      <c r="A6878" s="1" t="s">
        <v>6404</v>
      </c>
      <c r="B6878" s="1" t="s">
        <v>5145</v>
      </c>
      <c r="C6878" s="1" t="s">
        <v>5146</v>
      </c>
      <c r="D6878">
        <f t="shared" si="214"/>
        <v>4.48549449099926</v>
      </c>
      <c r="E6878">
        <f t="shared" si="215"/>
        <v>17.941977963997061</v>
      </c>
      <c r="G6878" s="2">
        <v>4.48549449099926</v>
      </c>
      <c r="J6878">
        <v>12</v>
      </c>
    </row>
    <row r="6879" spans="1:10" x14ac:dyDescent="0.25">
      <c r="A6879" s="1" t="s">
        <v>6405</v>
      </c>
      <c r="B6879" s="1" t="s">
        <v>5271</v>
      </c>
      <c r="C6879" s="1" t="s">
        <v>5272</v>
      </c>
      <c r="D6879">
        <f t="shared" si="214"/>
        <v>4.5005962011732397</v>
      </c>
      <c r="E6879">
        <f t="shared" si="215"/>
        <v>18.002384804692959</v>
      </c>
      <c r="G6879" s="2">
        <v>4.5005962011732397</v>
      </c>
      <c r="J6879">
        <v>12</v>
      </c>
    </row>
    <row r="6880" spans="1:10" x14ac:dyDescent="0.25">
      <c r="A6880">
        <v>71.65625</v>
      </c>
      <c r="B6880" s="1" t="s">
        <v>5150</v>
      </c>
      <c r="C6880" s="1" t="s">
        <v>5151</v>
      </c>
      <c r="D6880">
        <f t="shared" si="214"/>
        <v>4.5307996215211901</v>
      </c>
      <c r="E6880">
        <f t="shared" si="215"/>
        <v>18.123198486084771</v>
      </c>
      <c r="G6880" s="2">
        <v>4.5307996215211901</v>
      </c>
      <c r="J6880">
        <v>12</v>
      </c>
    </row>
    <row r="6881" spans="1:10" x14ac:dyDescent="0.25">
      <c r="A6881" s="1" t="s">
        <v>6406</v>
      </c>
      <c r="B6881" s="1" t="s">
        <v>5275</v>
      </c>
      <c r="C6881" s="1" t="s">
        <v>5276</v>
      </c>
      <c r="D6881">
        <f t="shared" si="214"/>
        <v>4.54590133169516</v>
      </c>
      <c r="E6881">
        <f t="shared" si="215"/>
        <v>18.183605326780672</v>
      </c>
      <c r="G6881" s="2">
        <v>4.54590133169516</v>
      </c>
      <c r="J6881">
        <v>12</v>
      </c>
    </row>
    <row r="6882" spans="1:10" x14ac:dyDescent="0.25">
      <c r="A6882" s="1" t="s">
        <v>6407</v>
      </c>
      <c r="B6882" s="1" t="s">
        <v>5155</v>
      </c>
      <c r="C6882" s="1" t="s">
        <v>5156</v>
      </c>
      <c r="D6882">
        <f t="shared" si="214"/>
        <v>4.5827407262735997</v>
      </c>
      <c r="E6882">
        <f t="shared" si="215"/>
        <v>18.330962905094399</v>
      </c>
      <c r="G6882" s="2">
        <v>4.5827407262735997</v>
      </c>
      <c r="J6882">
        <v>12</v>
      </c>
    </row>
    <row r="6883" spans="1:10" x14ac:dyDescent="0.25">
      <c r="A6883">
        <v>71.6875</v>
      </c>
      <c r="B6883" s="1" t="s">
        <v>5158</v>
      </c>
      <c r="C6883" s="1" t="s">
        <v>5159</v>
      </c>
      <c r="D6883">
        <f t="shared" si="214"/>
        <v>4.6011604235628099</v>
      </c>
      <c r="E6883">
        <f t="shared" si="215"/>
        <v>18.404641694251261</v>
      </c>
      <c r="G6883" s="2">
        <v>4.6011604235628099</v>
      </c>
      <c r="J6883">
        <v>12</v>
      </c>
    </row>
    <row r="6884" spans="1:10" x14ac:dyDescent="0.25">
      <c r="A6884" s="1" t="s">
        <v>6408</v>
      </c>
      <c r="B6884" s="1" t="s">
        <v>6106</v>
      </c>
      <c r="C6884" s="1" t="s">
        <v>6107</v>
      </c>
      <c r="D6884">
        <f t="shared" si="214"/>
        <v>4.6379998181412398</v>
      </c>
      <c r="E6884">
        <f t="shared" si="215"/>
        <v>18.551999272564981</v>
      </c>
      <c r="G6884" s="2">
        <v>4.6379998181412398</v>
      </c>
      <c r="J6884">
        <v>12</v>
      </c>
    </row>
    <row r="6885" spans="1:10" x14ac:dyDescent="0.25">
      <c r="A6885" s="1" t="s">
        <v>6409</v>
      </c>
      <c r="B6885" s="1" t="s">
        <v>6336</v>
      </c>
      <c r="C6885" s="1" t="s">
        <v>6337</v>
      </c>
      <c r="D6885">
        <f t="shared" si="214"/>
        <v>4.6564195154304597</v>
      </c>
      <c r="E6885">
        <f t="shared" si="215"/>
        <v>18.62567806172185</v>
      </c>
      <c r="G6885" s="2">
        <v>4.6564195154304597</v>
      </c>
      <c r="J6885">
        <v>12</v>
      </c>
    </row>
    <row r="6886" spans="1:10" x14ac:dyDescent="0.25">
      <c r="A6886">
        <v>71.71875</v>
      </c>
      <c r="B6886" s="1" t="s">
        <v>6338</v>
      </c>
      <c r="C6886" s="1" t="s">
        <v>6339</v>
      </c>
      <c r="D6886">
        <f t="shared" si="214"/>
        <v>4.6684704402441701</v>
      </c>
      <c r="E6886">
        <f t="shared" si="215"/>
        <v>18.673881760976698</v>
      </c>
      <c r="G6886" s="2">
        <v>4.6684704402441701</v>
      </c>
      <c r="J6886">
        <v>12</v>
      </c>
    </row>
    <row r="6887" spans="1:10" x14ac:dyDescent="0.25">
      <c r="A6887" s="1" t="s">
        <v>6410</v>
      </c>
      <c r="B6887" s="1" t="s">
        <v>6341</v>
      </c>
      <c r="C6887" s="1" t="s">
        <v>6342</v>
      </c>
      <c r="D6887">
        <f t="shared" si="214"/>
        <v>4.6744959026510298</v>
      </c>
      <c r="E6887">
        <f t="shared" si="215"/>
        <v>18.69798361060414</v>
      </c>
      <c r="G6887" s="2">
        <v>4.6744959026510298</v>
      </c>
      <c r="J6887">
        <v>12</v>
      </c>
    </row>
    <row r="6888" spans="1:10" x14ac:dyDescent="0.25">
      <c r="A6888" s="1" t="s">
        <v>6411</v>
      </c>
      <c r="B6888" s="1" t="s">
        <v>6344</v>
      </c>
      <c r="C6888" s="1" t="s">
        <v>6345</v>
      </c>
      <c r="D6888">
        <f t="shared" si="214"/>
        <v>4.6865468274647402</v>
      </c>
      <c r="E6888">
        <f t="shared" si="215"/>
        <v>18.746187309858989</v>
      </c>
      <c r="G6888" s="2">
        <v>4.6865468274647402</v>
      </c>
      <c r="J6888">
        <v>12</v>
      </c>
    </row>
    <row r="6889" spans="1:10" x14ac:dyDescent="0.25">
      <c r="A6889">
        <v>71.75</v>
      </c>
      <c r="B6889" s="1" t="s">
        <v>5174</v>
      </c>
      <c r="C6889" s="1" t="s">
        <v>5175</v>
      </c>
      <c r="D6889">
        <f t="shared" si="214"/>
        <v>5.0991521091730201</v>
      </c>
      <c r="E6889">
        <f t="shared" si="215"/>
        <v>20.396608436692091</v>
      </c>
      <c r="G6889" s="2">
        <v>5.0991521091730201</v>
      </c>
      <c r="J6889">
        <v>12</v>
      </c>
    </row>
    <row r="6890" spans="1:10" x14ac:dyDescent="0.25">
      <c r="A6890" s="1" t="s">
        <v>6412</v>
      </c>
      <c r="B6890" s="1" t="s">
        <v>5177</v>
      </c>
      <c r="C6890" s="1" t="s">
        <v>5178</v>
      </c>
      <c r="D6890">
        <f t="shared" si="214"/>
        <v>5.0500104535884294</v>
      </c>
      <c r="E6890">
        <f t="shared" si="215"/>
        <v>20.200041814353739</v>
      </c>
      <c r="G6890" s="2">
        <v>5.0500104535884294</v>
      </c>
      <c r="J6890">
        <v>12</v>
      </c>
    </row>
    <row r="6891" spans="1:10" x14ac:dyDescent="0.25">
      <c r="A6891" s="1" t="s">
        <v>6413</v>
      </c>
      <c r="B6891" s="1" t="s">
        <v>6414</v>
      </c>
      <c r="C6891" s="1" t="s">
        <v>6415</v>
      </c>
      <c r="D6891">
        <f t="shared" si="214"/>
        <v>5.0254626053188902</v>
      </c>
      <c r="E6891">
        <f t="shared" si="215"/>
        <v>20.101850421275579</v>
      </c>
      <c r="G6891" s="2">
        <v>5.0254626053188902</v>
      </c>
      <c r="J6891">
        <v>12</v>
      </c>
    </row>
    <row r="6892" spans="1:10" x14ac:dyDescent="0.25">
      <c r="A6892">
        <v>71.78125</v>
      </c>
      <c r="B6892" s="1" t="s">
        <v>5182</v>
      </c>
      <c r="C6892" s="1" t="s">
        <v>5183</v>
      </c>
      <c r="D6892">
        <f t="shared" si="214"/>
        <v>4.9763669087798101</v>
      </c>
      <c r="E6892">
        <f t="shared" si="215"/>
        <v>19.905467635119258</v>
      </c>
      <c r="G6892" s="2">
        <v>4.9763669087798101</v>
      </c>
      <c r="J6892">
        <v>12</v>
      </c>
    </row>
    <row r="6893" spans="1:10" x14ac:dyDescent="0.25">
      <c r="A6893" s="1" t="s">
        <v>6416</v>
      </c>
      <c r="B6893" s="1" t="s">
        <v>5185</v>
      </c>
      <c r="C6893" s="1" t="s">
        <v>5186</v>
      </c>
      <c r="D6893">
        <f t="shared" si="214"/>
        <v>4.9518190605102701</v>
      </c>
      <c r="E6893">
        <f t="shared" si="215"/>
        <v>19.807276242041109</v>
      </c>
      <c r="G6893" s="2">
        <v>4.9518190605102701</v>
      </c>
      <c r="J6893">
        <v>12</v>
      </c>
    </row>
    <row r="6894" spans="1:10" x14ac:dyDescent="0.25">
      <c r="A6894" s="1" t="s">
        <v>6417</v>
      </c>
      <c r="B6894" s="1" t="s">
        <v>5187</v>
      </c>
      <c r="C6894" s="1" t="s">
        <v>5188</v>
      </c>
      <c r="D6894">
        <f t="shared" si="214"/>
        <v>4.8873107439423498</v>
      </c>
      <c r="E6894">
        <f t="shared" si="215"/>
        <v>19.54924297576942</v>
      </c>
      <c r="G6894" s="2">
        <v>4.8873107439423498</v>
      </c>
      <c r="J6894">
        <v>12</v>
      </c>
    </row>
    <row r="6895" spans="1:10" x14ac:dyDescent="0.25">
      <c r="A6895">
        <v>71.8125</v>
      </c>
      <c r="B6895" s="1" t="s">
        <v>5190</v>
      </c>
      <c r="C6895" s="1" t="s">
        <v>5191</v>
      </c>
      <c r="D6895">
        <f t="shared" si="214"/>
        <v>4.8550565856583905</v>
      </c>
      <c r="E6895">
        <f t="shared" si="215"/>
        <v>19.42022634263358</v>
      </c>
      <c r="G6895" s="2">
        <v>4.8550565856583905</v>
      </c>
      <c r="J6895">
        <v>12</v>
      </c>
    </row>
    <row r="6896" spans="1:10" x14ac:dyDescent="0.25">
      <c r="A6896" s="1" t="s">
        <v>6418</v>
      </c>
      <c r="B6896" s="1" t="s">
        <v>5193</v>
      </c>
      <c r="C6896" s="1" t="s">
        <v>5194</v>
      </c>
      <c r="D6896">
        <f t="shared" si="214"/>
        <v>4.7905482690904702</v>
      </c>
      <c r="E6896">
        <f t="shared" si="215"/>
        <v>19.162193076361891</v>
      </c>
      <c r="G6896" s="2">
        <v>4.7905482690904702</v>
      </c>
      <c r="J6896">
        <v>12</v>
      </c>
    </row>
    <row r="6897" spans="1:10" x14ac:dyDescent="0.25">
      <c r="A6897" s="1" t="s">
        <v>6419</v>
      </c>
      <c r="B6897" s="1" t="s">
        <v>5195</v>
      </c>
      <c r="C6897" s="1" t="s">
        <v>5196</v>
      </c>
      <c r="D6897">
        <f t="shared" si="214"/>
        <v>4.75829411080651</v>
      </c>
      <c r="E6897">
        <f t="shared" si="215"/>
        <v>19.033176443226051</v>
      </c>
      <c r="G6897" s="2">
        <v>4.75829411080651</v>
      </c>
      <c r="J6897">
        <v>12</v>
      </c>
    </row>
    <row r="6898" spans="1:10" x14ac:dyDescent="0.25">
      <c r="A6898">
        <v>71.84375</v>
      </c>
      <c r="B6898" s="1" t="s">
        <v>5198</v>
      </c>
      <c r="C6898" s="1" t="s">
        <v>5199</v>
      </c>
      <c r="D6898">
        <f t="shared" si="214"/>
        <v>4.7676456836622698</v>
      </c>
      <c r="E6898">
        <f t="shared" si="215"/>
        <v>19.070582734649101</v>
      </c>
      <c r="G6898" s="2">
        <v>4.7676456836622698</v>
      </c>
      <c r="J6898">
        <v>12</v>
      </c>
    </row>
    <row r="6899" spans="1:10" x14ac:dyDescent="0.25">
      <c r="A6899" s="1" t="s">
        <v>6420</v>
      </c>
      <c r="B6899" s="1" t="s">
        <v>5201</v>
      </c>
      <c r="C6899">
        <v>7.0892858803606202</v>
      </c>
      <c r="D6899">
        <f t="shared" si="214"/>
        <v>4.7723214700901497</v>
      </c>
      <c r="E6899">
        <f t="shared" si="215"/>
        <v>19.08928588036062</v>
      </c>
      <c r="G6899" s="2">
        <v>4.7723214700901497</v>
      </c>
      <c r="J6899">
        <v>12</v>
      </c>
    </row>
    <row r="6900" spans="1:10" x14ac:dyDescent="0.25">
      <c r="A6900" s="1" t="s">
        <v>6421</v>
      </c>
      <c r="B6900" s="1" t="s">
        <v>5202</v>
      </c>
      <c r="C6900" s="1" t="s">
        <v>5203</v>
      </c>
      <c r="D6900">
        <f t="shared" si="214"/>
        <v>4.7816730429459096</v>
      </c>
      <c r="E6900">
        <f t="shared" si="215"/>
        <v>19.12669217178366</v>
      </c>
      <c r="G6900" s="2">
        <v>4.7816730429459096</v>
      </c>
      <c r="J6900">
        <v>12</v>
      </c>
    </row>
    <row r="6901" spans="1:10" x14ac:dyDescent="0.25">
      <c r="A6901">
        <v>71.875</v>
      </c>
      <c r="B6901" s="1" t="s">
        <v>5205</v>
      </c>
      <c r="C6901" s="1" t="s">
        <v>5206</v>
      </c>
      <c r="D6901">
        <f t="shared" si="214"/>
        <v>4.7863488293737895</v>
      </c>
      <c r="E6901">
        <f t="shared" si="215"/>
        <v>19.145395317495179</v>
      </c>
      <c r="G6901" s="2">
        <v>4.7863488293737895</v>
      </c>
      <c r="J6901">
        <v>12</v>
      </c>
    </row>
    <row r="6902" spans="1:10" x14ac:dyDescent="0.25">
      <c r="A6902" s="1" t="s">
        <v>6422</v>
      </c>
      <c r="B6902" s="1" t="s">
        <v>5208</v>
      </c>
      <c r="C6902" s="1" t="s">
        <v>5209</v>
      </c>
      <c r="D6902">
        <f t="shared" si="214"/>
        <v>1.79570040222955</v>
      </c>
      <c r="E6902">
        <f t="shared" si="215"/>
        <v>7.1828016089182301</v>
      </c>
      <c r="G6902" s="2">
        <v>1.79570040222955</v>
      </c>
      <c r="J6902">
        <v>0</v>
      </c>
    </row>
    <row r="6903" spans="1:10" x14ac:dyDescent="0.25">
      <c r="A6903" s="1" t="s">
        <v>6423</v>
      </c>
      <c r="B6903" s="1" t="s">
        <v>5210</v>
      </c>
      <c r="C6903" s="1" t="s">
        <v>5211</v>
      </c>
      <c r="D6903">
        <f t="shared" si="214"/>
        <v>1.8003761886574301</v>
      </c>
      <c r="E6903">
        <f t="shared" si="215"/>
        <v>7.2015047546297497</v>
      </c>
      <c r="G6903" s="2">
        <v>1.8003761886574301</v>
      </c>
      <c r="J6903">
        <v>0</v>
      </c>
    </row>
    <row r="6904" spans="1:10" x14ac:dyDescent="0.25">
      <c r="A6904">
        <v>71.90625</v>
      </c>
      <c r="B6904" s="1" t="s">
        <v>5213</v>
      </c>
      <c r="C6904" s="1" t="s">
        <v>5214</v>
      </c>
      <c r="D6904">
        <f t="shared" si="214"/>
        <v>1.8097277615131899</v>
      </c>
      <c r="E6904">
        <f t="shared" si="215"/>
        <v>7.2389110460527899</v>
      </c>
      <c r="G6904" s="2">
        <v>1.8097277615131899</v>
      </c>
      <c r="J6904">
        <v>0</v>
      </c>
    </row>
    <row r="6905" spans="1:10" x14ac:dyDescent="0.25">
      <c r="A6905" s="1" t="s">
        <v>6424</v>
      </c>
      <c r="B6905" s="1" t="s">
        <v>5216</v>
      </c>
      <c r="C6905" s="1" t="s">
        <v>5217</v>
      </c>
      <c r="D6905">
        <f t="shared" si="214"/>
        <v>1.8144035479410801</v>
      </c>
      <c r="E6905">
        <f t="shared" si="215"/>
        <v>7.2576141917643202</v>
      </c>
      <c r="G6905" s="2">
        <v>1.8144035479410801</v>
      </c>
      <c r="J6905">
        <v>0</v>
      </c>
    </row>
    <row r="6906" spans="1:10" x14ac:dyDescent="0.25">
      <c r="A6906" s="1" t="s">
        <v>6425</v>
      </c>
      <c r="B6906" s="1" t="s">
        <v>5218</v>
      </c>
      <c r="C6906">
        <v>7.2950204831873702</v>
      </c>
      <c r="D6906">
        <f t="shared" si="214"/>
        <v>1.8237551207968401</v>
      </c>
      <c r="E6906">
        <f t="shared" si="215"/>
        <v>7.2950204831873702</v>
      </c>
      <c r="G6906" s="2">
        <v>1.8237551207968401</v>
      </c>
      <c r="J6906">
        <v>0</v>
      </c>
    </row>
    <row r="6907" spans="1:10" x14ac:dyDescent="0.25">
      <c r="A6907">
        <v>71.9375</v>
      </c>
      <c r="B6907" s="1" t="s">
        <v>5220</v>
      </c>
      <c r="C6907" s="1" t="s">
        <v>5221</v>
      </c>
      <c r="D6907">
        <f t="shared" si="214"/>
        <v>1.82843090722472</v>
      </c>
      <c r="E6907">
        <f t="shared" si="215"/>
        <v>7.3137236288988801</v>
      </c>
      <c r="G6907" s="2">
        <v>1.82843090722472</v>
      </c>
      <c r="J6907">
        <v>0</v>
      </c>
    </row>
    <row r="6908" spans="1:10" x14ac:dyDescent="0.25">
      <c r="A6908" s="1" t="s">
        <v>6426</v>
      </c>
      <c r="B6908" s="1" t="s">
        <v>5223</v>
      </c>
      <c r="C6908" s="1" t="s">
        <v>5224</v>
      </c>
      <c r="D6908">
        <f t="shared" si="214"/>
        <v>1.8377824800804801</v>
      </c>
      <c r="E6908">
        <f t="shared" si="215"/>
        <v>7.35112992032193</v>
      </c>
      <c r="G6908" s="2">
        <v>1.8377824800804801</v>
      </c>
      <c r="J6908">
        <v>0</v>
      </c>
    </row>
    <row r="6909" spans="1:10" x14ac:dyDescent="0.25">
      <c r="A6909" s="1" t="s">
        <v>6427</v>
      </c>
      <c r="B6909" s="1" t="s">
        <v>5225</v>
      </c>
      <c r="C6909" s="1" t="s">
        <v>5226</v>
      </c>
      <c r="D6909">
        <f t="shared" si="214"/>
        <v>1.84245826650836</v>
      </c>
      <c r="E6909">
        <f t="shared" si="215"/>
        <v>7.3698330660334497</v>
      </c>
      <c r="G6909" s="2">
        <v>1.84245826650836</v>
      </c>
      <c r="J6909">
        <v>0</v>
      </c>
    </row>
    <row r="6910" spans="1:10" x14ac:dyDescent="0.25">
      <c r="A6910">
        <v>71.96875</v>
      </c>
      <c r="B6910" s="1" t="s">
        <v>4983</v>
      </c>
      <c r="C6910" s="1" t="s">
        <v>4984</v>
      </c>
      <c r="D6910">
        <f t="shared" si="214"/>
        <v>1.8494719461501801</v>
      </c>
      <c r="E6910">
        <f t="shared" si="215"/>
        <v>7.3978877846007203</v>
      </c>
      <c r="G6910" s="2">
        <v>1.8494719461501801</v>
      </c>
      <c r="J6910">
        <v>0</v>
      </c>
    </row>
    <row r="6911" spans="1:10" x14ac:dyDescent="0.25">
      <c r="A6911" s="1" t="s">
        <v>6428</v>
      </c>
      <c r="B6911" s="1" t="s">
        <v>4986</v>
      </c>
      <c r="C6911" s="1" t="s">
        <v>4987</v>
      </c>
      <c r="D6911">
        <f t="shared" si="214"/>
        <v>1.8495914416407599</v>
      </c>
      <c r="E6911">
        <f t="shared" si="215"/>
        <v>7.39836576656307</v>
      </c>
      <c r="G6911" s="2">
        <v>1.8495914416407599</v>
      </c>
      <c r="J6911">
        <v>0</v>
      </c>
    </row>
    <row r="6912" spans="1:10" x14ac:dyDescent="0.25">
      <c r="A6912" s="1" t="s">
        <v>6429</v>
      </c>
      <c r="B6912" s="1" t="s">
        <v>4988</v>
      </c>
      <c r="C6912" s="1" t="s">
        <v>4989</v>
      </c>
      <c r="D6912">
        <f t="shared" si="214"/>
        <v>1.84971093713135</v>
      </c>
      <c r="E6912">
        <f t="shared" si="215"/>
        <v>7.3988437485254002</v>
      </c>
      <c r="G6912" s="2">
        <v>1.84971093713135</v>
      </c>
      <c r="J6912">
        <v>0</v>
      </c>
    </row>
    <row r="6913" spans="1:10" x14ac:dyDescent="0.25">
      <c r="A6913">
        <v>72</v>
      </c>
      <c r="B6913" s="1" t="s">
        <v>4991</v>
      </c>
      <c r="C6913" s="1" t="s">
        <v>4992</v>
      </c>
      <c r="D6913">
        <f t="shared" si="214"/>
        <v>1.84977068487664</v>
      </c>
      <c r="E6913">
        <f t="shared" si="215"/>
        <v>7.3990827395065804</v>
      </c>
      <c r="G6913" s="2">
        <v>1.84977068487664</v>
      </c>
      <c r="J6913">
        <v>0</v>
      </c>
    </row>
    <row r="6914" spans="1:10" x14ac:dyDescent="0.25">
      <c r="A6914" s="1" t="s">
        <v>6430</v>
      </c>
      <c r="B6914" s="1" t="s">
        <v>4994</v>
      </c>
      <c r="C6914" s="1" t="s">
        <v>4995</v>
      </c>
      <c r="D6914">
        <f t="shared" ref="D6914:D6977" si="216">B6914+(J6914/4)</f>
        <v>1.8498304326219299</v>
      </c>
      <c r="E6914">
        <f t="shared" si="215"/>
        <v>7.3993217304877401</v>
      </c>
      <c r="G6914" s="2">
        <v>1.8498304326219299</v>
      </c>
      <c r="J6914">
        <v>0</v>
      </c>
    </row>
    <row r="6915" spans="1:10" x14ac:dyDescent="0.25">
      <c r="A6915" s="1" t="s">
        <v>6431</v>
      </c>
      <c r="B6915">
        <v>1.83831668146731</v>
      </c>
      <c r="C6915">
        <v>7.3532667258692399</v>
      </c>
      <c r="D6915">
        <f t="shared" si="216"/>
        <v>1.83831668146731</v>
      </c>
      <c r="E6915">
        <f t="shared" ref="E6915:E6978" si="217">C6915+J6915</f>
        <v>7.3532667258692399</v>
      </c>
      <c r="G6915" s="2">
        <v>1.83831668146731</v>
      </c>
      <c r="J6915">
        <v>0</v>
      </c>
    </row>
    <row r="6916" spans="1:10" x14ac:dyDescent="0.25">
      <c r="A6916">
        <v>72.03125</v>
      </c>
      <c r="B6916" s="1" t="s">
        <v>4999</v>
      </c>
      <c r="C6916" s="1" t="s">
        <v>5000</v>
      </c>
      <c r="D6916">
        <f t="shared" si="216"/>
        <v>1.8325598058899899</v>
      </c>
      <c r="E6916">
        <f t="shared" si="217"/>
        <v>7.33023922355998</v>
      </c>
      <c r="G6916" s="2">
        <v>1.8325598058899899</v>
      </c>
      <c r="J6916">
        <v>0</v>
      </c>
    </row>
    <row r="6917" spans="1:10" x14ac:dyDescent="0.25">
      <c r="A6917" s="1" t="s">
        <v>6432</v>
      </c>
      <c r="B6917" s="1" t="s">
        <v>5002</v>
      </c>
      <c r="C6917" s="1" t="s">
        <v>5003</v>
      </c>
      <c r="D6917">
        <f t="shared" si="216"/>
        <v>1.82104605473537</v>
      </c>
      <c r="E6917">
        <f t="shared" si="217"/>
        <v>7.2841842189414798</v>
      </c>
      <c r="G6917" s="2">
        <v>1.82104605473537</v>
      </c>
      <c r="J6917">
        <v>0</v>
      </c>
    </row>
    <row r="6918" spans="1:10" x14ac:dyDescent="0.25">
      <c r="A6918" s="1" t="s">
        <v>6433</v>
      </c>
      <c r="B6918" s="1" t="s">
        <v>5004</v>
      </c>
      <c r="C6918" s="1" t="s">
        <v>5005</v>
      </c>
      <c r="D6918">
        <f t="shared" si="216"/>
        <v>1.8152891791580501</v>
      </c>
      <c r="E6918">
        <f t="shared" si="217"/>
        <v>7.2611567166322297</v>
      </c>
      <c r="G6918" s="2">
        <v>1.8152891791580501</v>
      </c>
      <c r="J6918">
        <v>0</v>
      </c>
    </row>
    <row r="6919" spans="1:10" x14ac:dyDescent="0.25">
      <c r="A6919">
        <v>72.0625</v>
      </c>
      <c r="B6919" s="1" t="s">
        <v>5007</v>
      </c>
      <c r="C6919" s="1" t="s">
        <v>5008</v>
      </c>
      <c r="D6919">
        <f t="shared" si="216"/>
        <v>1.8005238723530099</v>
      </c>
      <c r="E6919">
        <f t="shared" si="217"/>
        <v>7.2020954894120504</v>
      </c>
      <c r="G6919" s="2">
        <v>1.8005238723530099</v>
      </c>
      <c r="J6919">
        <v>0</v>
      </c>
    </row>
    <row r="6920" spans="1:10" x14ac:dyDescent="0.25">
      <c r="A6920" s="1" t="s">
        <v>6434</v>
      </c>
      <c r="B6920" s="1" t="s">
        <v>5010</v>
      </c>
      <c r="C6920" s="1" t="s">
        <v>5011</v>
      </c>
      <c r="D6920">
        <f t="shared" si="216"/>
        <v>1.78575856554797</v>
      </c>
      <c r="E6920">
        <f t="shared" si="217"/>
        <v>7.1430342621918799</v>
      </c>
      <c r="G6920" s="2">
        <v>1.78575856554797</v>
      </c>
      <c r="J6920">
        <v>0</v>
      </c>
    </row>
    <row r="6921" spans="1:10" x14ac:dyDescent="0.25">
      <c r="A6921" s="1" t="s">
        <v>6435</v>
      </c>
      <c r="B6921" s="1" t="s">
        <v>5012</v>
      </c>
      <c r="C6921" s="1" t="s">
        <v>5013</v>
      </c>
      <c r="D6921">
        <f t="shared" si="216"/>
        <v>1.7783759121454401</v>
      </c>
      <c r="E6921">
        <f t="shared" si="217"/>
        <v>7.1135036485817897</v>
      </c>
      <c r="G6921" s="2">
        <v>1.7783759121454401</v>
      </c>
      <c r="J6921">
        <v>0</v>
      </c>
    </row>
    <row r="6922" spans="1:10" x14ac:dyDescent="0.25">
      <c r="A6922">
        <v>72.09375</v>
      </c>
      <c r="B6922" s="1" t="s">
        <v>5015</v>
      </c>
      <c r="C6922" s="1" t="s">
        <v>5016</v>
      </c>
      <c r="D6922">
        <f t="shared" si="216"/>
        <v>1.77099325874292</v>
      </c>
      <c r="E6922">
        <f t="shared" si="217"/>
        <v>7.0839730349716996</v>
      </c>
      <c r="G6922" s="2">
        <v>1.77099325874292</v>
      </c>
      <c r="J6922">
        <v>0</v>
      </c>
    </row>
    <row r="6923" spans="1:10" x14ac:dyDescent="0.25">
      <c r="A6923" s="1" t="s">
        <v>6436</v>
      </c>
      <c r="B6923" s="1" t="s">
        <v>5018</v>
      </c>
      <c r="C6923" s="1" t="s">
        <v>5019</v>
      </c>
      <c r="D6923">
        <f t="shared" si="216"/>
        <v>1.7634224051473499</v>
      </c>
      <c r="E6923">
        <f t="shared" si="217"/>
        <v>7.0536896205894104</v>
      </c>
      <c r="G6923" s="2">
        <v>1.7634224051473499</v>
      </c>
      <c r="J6923">
        <v>0</v>
      </c>
    </row>
    <row r="6924" spans="1:10" x14ac:dyDescent="0.25">
      <c r="A6924" s="1" t="s">
        <v>6437</v>
      </c>
      <c r="B6924" s="1" t="s">
        <v>5020</v>
      </c>
      <c r="C6924" s="1" t="s">
        <v>5021</v>
      </c>
      <c r="D6924">
        <f t="shared" si="216"/>
        <v>1.7558515515517701</v>
      </c>
      <c r="E6924">
        <f t="shared" si="217"/>
        <v>7.0234062062071096</v>
      </c>
      <c r="G6924" s="2">
        <v>1.7558515515517701</v>
      </c>
      <c r="J6924">
        <v>0</v>
      </c>
    </row>
    <row r="6925" spans="1:10" x14ac:dyDescent="0.25">
      <c r="A6925">
        <v>72.125</v>
      </c>
      <c r="B6925" s="1" t="s">
        <v>5023</v>
      </c>
      <c r="C6925" s="1" t="s">
        <v>5024</v>
      </c>
      <c r="D6925">
        <f t="shared" si="216"/>
        <v>1.7520661247539899</v>
      </c>
      <c r="E6925">
        <f t="shared" si="217"/>
        <v>7.0082644990159704</v>
      </c>
      <c r="G6925" s="2">
        <v>1.7520661247539899</v>
      </c>
      <c r="J6925">
        <v>0</v>
      </c>
    </row>
    <row r="6926" spans="1:10" x14ac:dyDescent="0.25">
      <c r="A6926" s="1" t="s">
        <v>6438</v>
      </c>
      <c r="B6926" s="1" t="s">
        <v>5026</v>
      </c>
      <c r="C6926" s="1" t="s">
        <v>5027</v>
      </c>
      <c r="D6926">
        <f t="shared" si="216"/>
        <v>1.7482806979562</v>
      </c>
      <c r="E6926">
        <f t="shared" si="217"/>
        <v>6.9931227918248204</v>
      </c>
      <c r="G6926" s="2">
        <v>1.7482806979562</v>
      </c>
      <c r="J6926">
        <v>0</v>
      </c>
    </row>
    <row r="6927" spans="1:10" x14ac:dyDescent="0.25">
      <c r="A6927" s="1" t="s">
        <v>6439</v>
      </c>
      <c r="B6927" s="1" t="s">
        <v>5028</v>
      </c>
      <c r="C6927" s="1" t="s">
        <v>5029</v>
      </c>
      <c r="D6927">
        <f t="shared" si="216"/>
        <v>1.75666235374239</v>
      </c>
      <c r="E6927">
        <f t="shared" si="217"/>
        <v>7.0266494149695697</v>
      </c>
      <c r="G6927" s="2">
        <v>1.75666235374239</v>
      </c>
      <c r="J6927">
        <v>0</v>
      </c>
    </row>
    <row r="6928" spans="1:10" x14ac:dyDescent="0.25">
      <c r="A6928">
        <v>72.15625</v>
      </c>
      <c r="B6928" s="1" t="s">
        <v>5031</v>
      </c>
      <c r="C6928" s="1" t="s">
        <v>5032</v>
      </c>
      <c r="D6928">
        <f t="shared" si="216"/>
        <v>1.76085318163548</v>
      </c>
      <c r="E6928">
        <f t="shared" si="217"/>
        <v>7.0434127265419502</v>
      </c>
      <c r="G6928" s="2">
        <v>1.76085318163548</v>
      </c>
      <c r="J6928">
        <v>0</v>
      </c>
    </row>
    <row r="6929" spans="1:10" x14ac:dyDescent="0.25">
      <c r="A6929" s="1" t="s">
        <v>6440</v>
      </c>
      <c r="B6929" s="1" t="s">
        <v>5034</v>
      </c>
      <c r="C6929">
        <v>7.0769393496867101</v>
      </c>
      <c r="D6929">
        <f t="shared" si="216"/>
        <v>1.76923483742167</v>
      </c>
      <c r="E6929">
        <f t="shared" si="217"/>
        <v>7.0769393496867101</v>
      </c>
      <c r="G6929" s="2">
        <v>1.76923483742167</v>
      </c>
      <c r="J6929">
        <v>0</v>
      </c>
    </row>
    <row r="6930" spans="1:10" x14ac:dyDescent="0.25">
      <c r="A6930" s="1" t="s">
        <v>6441</v>
      </c>
      <c r="B6930" s="1" t="s">
        <v>5035</v>
      </c>
      <c r="C6930" s="1" t="s">
        <v>5036</v>
      </c>
      <c r="D6930">
        <f t="shared" si="216"/>
        <v>1.77342566531477</v>
      </c>
      <c r="E6930">
        <f t="shared" si="217"/>
        <v>7.0937026612590799</v>
      </c>
      <c r="G6930" s="2">
        <v>1.77342566531477</v>
      </c>
      <c r="J6930">
        <v>0</v>
      </c>
    </row>
    <row r="6931" spans="1:10" x14ac:dyDescent="0.25">
      <c r="A6931">
        <v>72.1875</v>
      </c>
      <c r="B6931" s="1" t="s">
        <v>5038</v>
      </c>
      <c r="C6931" s="1" t="s">
        <v>5039</v>
      </c>
      <c r="D6931">
        <f t="shared" si="216"/>
        <v>1.8376650272625601</v>
      </c>
      <c r="E6931">
        <f t="shared" si="217"/>
        <v>7.3506601090502599</v>
      </c>
      <c r="G6931" s="2">
        <v>1.8376650272625601</v>
      </c>
      <c r="J6931">
        <v>0</v>
      </c>
    </row>
    <row r="6932" spans="1:10" x14ac:dyDescent="0.25">
      <c r="A6932" s="1" t="s">
        <v>6442</v>
      </c>
      <c r="B6932" s="1" t="s">
        <v>5041</v>
      </c>
      <c r="C6932" s="1" t="s">
        <v>5042</v>
      </c>
      <c r="D6932">
        <f t="shared" si="216"/>
        <v>1.86976172871371</v>
      </c>
      <c r="E6932">
        <f t="shared" si="217"/>
        <v>7.4790469148548402</v>
      </c>
      <c r="G6932" s="2">
        <v>1.86976172871371</v>
      </c>
      <c r="J6932">
        <v>0</v>
      </c>
    </row>
    <row r="6933" spans="1:10" x14ac:dyDescent="0.25">
      <c r="A6933" s="1" t="s">
        <v>6443</v>
      </c>
      <c r="B6933" s="1" t="s">
        <v>5043</v>
      </c>
      <c r="C6933" s="1" t="s">
        <v>5044</v>
      </c>
      <c r="D6933">
        <f t="shared" si="216"/>
        <v>1.93395513161599</v>
      </c>
      <c r="E6933">
        <f t="shared" si="217"/>
        <v>7.7358205264639901</v>
      </c>
      <c r="G6933" s="2">
        <v>1.93395513161599</v>
      </c>
      <c r="J6933">
        <v>0</v>
      </c>
    </row>
    <row r="6934" spans="1:10" x14ac:dyDescent="0.25">
      <c r="A6934">
        <v>72.21875</v>
      </c>
      <c r="B6934" s="1" t="s">
        <v>5046</v>
      </c>
      <c r="C6934" s="1" t="s">
        <v>5047</v>
      </c>
      <c r="D6934">
        <f t="shared" si="216"/>
        <v>1.9660518330671399</v>
      </c>
      <c r="E6934">
        <f t="shared" si="217"/>
        <v>7.8642073322685704</v>
      </c>
      <c r="G6934" s="2">
        <v>1.9660518330671399</v>
      </c>
      <c r="J6934">
        <v>0</v>
      </c>
    </row>
    <row r="6935" spans="1:10" x14ac:dyDescent="0.25">
      <c r="A6935" s="1" t="s">
        <v>6444</v>
      </c>
      <c r="B6935" s="1" t="s">
        <v>5049</v>
      </c>
      <c r="C6935" s="1" t="s">
        <v>5050</v>
      </c>
      <c r="D6935">
        <f t="shared" si="216"/>
        <v>2.09398268064795</v>
      </c>
      <c r="E6935">
        <f t="shared" si="217"/>
        <v>8.3759307225918</v>
      </c>
      <c r="G6935" s="2">
        <v>2.09398268064795</v>
      </c>
      <c r="J6935">
        <v>0</v>
      </c>
    </row>
    <row r="6936" spans="1:10" x14ac:dyDescent="0.25">
      <c r="A6936" s="1" t="s">
        <v>6445</v>
      </c>
      <c r="B6936" s="1" t="s">
        <v>6302</v>
      </c>
      <c r="C6936" s="1" t="s">
        <v>6303</v>
      </c>
      <c r="D6936">
        <f t="shared" si="216"/>
        <v>2.1579481044383502</v>
      </c>
      <c r="E6936">
        <f t="shared" si="217"/>
        <v>8.6317924177534096</v>
      </c>
      <c r="G6936" s="2">
        <v>2.1579481044383502</v>
      </c>
      <c r="J6936">
        <v>0</v>
      </c>
    </row>
    <row r="6937" spans="1:10" x14ac:dyDescent="0.25">
      <c r="A6937">
        <v>72.25</v>
      </c>
      <c r="B6937" s="1" t="s">
        <v>6304</v>
      </c>
      <c r="C6937" s="1" t="s">
        <v>6305</v>
      </c>
      <c r="D6937">
        <f t="shared" si="216"/>
        <v>2.2858789520191598</v>
      </c>
      <c r="E6937">
        <f t="shared" si="217"/>
        <v>9.1435158080766392</v>
      </c>
      <c r="G6937" s="2">
        <v>2.2858789520191598</v>
      </c>
      <c r="J6937">
        <v>0</v>
      </c>
    </row>
    <row r="6938" spans="1:10" x14ac:dyDescent="0.25">
      <c r="A6938" s="1" t="s">
        <v>6446</v>
      </c>
      <c r="B6938" s="1" t="s">
        <v>5057</v>
      </c>
      <c r="C6938" s="1" t="s">
        <v>5058</v>
      </c>
      <c r="D6938">
        <f t="shared" si="216"/>
        <v>4.9432645565081401</v>
      </c>
      <c r="E6938">
        <f t="shared" si="217"/>
        <v>19.773058226032582</v>
      </c>
      <c r="G6938" s="2">
        <v>4.9432645565081401</v>
      </c>
      <c r="J6938">
        <v>12</v>
      </c>
    </row>
    <row r="6939" spans="1:10" x14ac:dyDescent="0.25">
      <c r="A6939" s="1" t="s">
        <v>6447</v>
      </c>
      <c r="B6939" s="1" t="s">
        <v>5059</v>
      </c>
      <c r="C6939" s="1" t="s">
        <v>5060</v>
      </c>
      <c r="D6939">
        <f t="shared" si="216"/>
        <v>5.0577186293155201</v>
      </c>
      <c r="E6939">
        <f t="shared" si="217"/>
        <v>20.23087451726208</v>
      </c>
      <c r="G6939" s="2">
        <v>5.0577186293155201</v>
      </c>
      <c r="J6939">
        <v>12</v>
      </c>
    </row>
    <row r="6940" spans="1:10" x14ac:dyDescent="0.25">
      <c r="A6940">
        <v>72.28125</v>
      </c>
      <c r="B6940" s="1" t="s">
        <v>5062</v>
      </c>
      <c r="C6940" s="1" t="s">
        <v>5063</v>
      </c>
      <c r="D6940">
        <f t="shared" si="216"/>
        <v>5.1149456657191994</v>
      </c>
      <c r="E6940">
        <f t="shared" si="217"/>
        <v>20.459782662876819</v>
      </c>
      <c r="G6940" s="2">
        <v>5.1149456657191994</v>
      </c>
      <c r="J6940">
        <v>12</v>
      </c>
    </row>
    <row r="6941" spans="1:10" x14ac:dyDescent="0.25">
      <c r="A6941" s="1" t="s">
        <v>6448</v>
      </c>
      <c r="B6941" s="1" t="s">
        <v>5065</v>
      </c>
      <c r="C6941" s="1" t="s">
        <v>5066</v>
      </c>
      <c r="D6941">
        <f t="shared" si="216"/>
        <v>5.2293997385265705</v>
      </c>
      <c r="E6941">
        <f t="shared" si="217"/>
        <v>20.91759895410631</v>
      </c>
      <c r="G6941" s="2">
        <v>5.2293997385265705</v>
      </c>
      <c r="J6941">
        <v>12</v>
      </c>
    </row>
    <row r="6942" spans="1:10" x14ac:dyDescent="0.25">
      <c r="A6942" s="1" t="s">
        <v>6449</v>
      </c>
      <c r="B6942" s="1" t="s">
        <v>5067</v>
      </c>
      <c r="C6942">
        <v>9.1465070997210596</v>
      </c>
      <c r="D6942">
        <f t="shared" si="216"/>
        <v>5.2866267749302605</v>
      </c>
      <c r="E6942">
        <f t="shared" si="217"/>
        <v>21.14650709972106</v>
      </c>
      <c r="G6942" s="2">
        <v>5.2866267749302605</v>
      </c>
      <c r="J6942">
        <v>12</v>
      </c>
    </row>
    <row r="6943" spans="1:10" x14ac:dyDescent="0.25">
      <c r="A6943">
        <v>72.3125</v>
      </c>
      <c r="B6943" s="1" t="s">
        <v>5069</v>
      </c>
      <c r="C6943" s="1" t="s">
        <v>5070</v>
      </c>
      <c r="D6943">
        <f t="shared" si="216"/>
        <v>5.3713619484230097</v>
      </c>
      <c r="E6943">
        <f t="shared" si="217"/>
        <v>21.485447793692039</v>
      </c>
      <c r="G6943" s="2">
        <v>5.3713619484230097</v>
      </c>
      <c r="J6943">
        <v>12</v>
      </c>
    </row>
    <row r="6944" spans="1:10" x14ac:dyDescent="0.25">
      <c r="A6944" s="1" t="s">
        <v>6450</v>
      </c>
      <c r="B6944" s="1" t="s">
        <v>5072</v>
      </c>
      <c r="C6944" s="1" t="s">
        <v>5073</v>
      </c>
      <c r="D6944">
        <f t="shared" si="216"/>
        <v>5.4560971219157501</v>
      </c>
      <c r="E6944">
        <f t="shared" si="217"/>
        <v>21.824388487663022</v>
      </c>
      <c r="G6944" s="2">
        <v>5.4560971219157501</v>
      </c>
      <c r="J6944">
        <v>12</v>
      </c>
    </row>
    <row r="6945" spans="1:10" x14ac:dyDescent="0.25">
      <c r="A6945" s="1" t="s">
        <v>6451</v>
      </c>
      <c r="B6945" s="1" t="s">
        <v>5074</v>
      </c>
      <c r="C6945" s="1" t="s">
        <v>5075</v>
      </c>
      <c r="D6945">
        <f t="shared" si="216"/>
        <v>5.4984647086621194</v>
      </c>
      <c r="E6945">
        <f t="shared" si="217"/>
        <v>21.99385883464851</v>
      </c>
      <c r="G6945" s="2">
        <v>5.4984647086621194</v>
      </c>
      <c r="J6945">
        <v>12</v>
      </c>
    </row>
    <row r="6946" spans="1:10" x14ac:dyDescent="0.25">
      <c r="A6946">
        <v>72.34375</v>
      </c>
      <c r="B6946">
        <v>2.57479792378924</v>
      </c>
      <c r="C6946" s="1" t="s">
        <v>5077</v>
      </c>
      <c r="D6946">
        <f t="shared" si="216"/>
        <v>5.57479792378924</v>
      </c>
      <c r="E6946">
        <f t="shared" si="217"/>
        <v>22.2991916951569</v>
      </c>
      <c r="G6946" s="2">
        <v>5.57479792378924</v>
      </c>
      <c r="J6946">
        <v>12</v>
      </c>
    </row>
    <row r="6947" spans="1:10" x14ac:dyDescent="0.25">
      <c r="A6947" s="1" t="s">
        <v>6452</v>
      </c>
      <c r="B6947">
        <v>2.56995735750598</v>
      </c>
      <c r="C6947" s="1" t="s">
        <v>5079</v>
      </c>
      <c r="D6947">
        <f t="shared" si="216"/>
        <v>5.56995735750598</v>
      </c>
      <c r="E6947">
        <f t="shared" si="217"/>
        <v>22.279829430023902</v>
      </c>
      <c r="G6947" s="2">
        <v>5.56995735750598</v>
      </c>
      <c r="J6947">
        <v>12</v>
      </c>
    </row>
    <row r="6948" spans="1:10" x14ac:dyDescent="0.25">
      <c r="A6948" s="1" t="s">
        <v>6453</v>
      </c>
      <c r="B6948" s="1" t="s">
        <v>5080</v>
      </c>
      <c r="C6948" s="1" t="s">
        <v>5081</v>
      </c>
      <c r="D6948">
        <f t="shared" si="216"/>
        <v>5.5602762249394502</v>
      </c>
      <c r="E6948">
        <f t="shared" si="217"/>
        <v>22.241104899757801</v>
      </c>
      <c r="G6948" s="2">
        <v>5.5602762249394502</v>
      </c>
      <c r="J6948">
        <v>12</v>
      </c>
    </row>
    <row r="6949" spans="1:10" x14ac:dyDescent="0.25">
      <c r="A6949">
        <v>72.375</v>
      </c>
      <c r="B6949" s="1" t="s">
        <v>5083</v>
      </c>
      <c r="C6949" s="1" t="s">
        <v>5084</v>
      </c>
      <c r="D6949">
        <f t="shared" si="216"/>
        <v>5.5554356586561902</v>
      </c>
      <c r="E6949">
        <f t="shared" si="217"/>
        <v>22.2217426346247</v>
      </c>
      <c r="G6949" s="2">
        <v>5.5554356586561902</v>
      </c>
      <c r="J6949">
        <v>12</v>
      </c>
    </row>
    <row r="6950" spans="1:10" x14ac:dyDescent="0.25">
      <c r="A6950" s="1" t="s">
        <v>6454</v>
      </c>
      <c r="B6950" s="1" t="s">
        <v>5086</v>
      </c>
      <c r="C6950" s="1" t="s">
        <v>5087</v>
      </c>
      <c r="D6950">
        <f t="shared" si="216"/>
        <v>5.5237453760982103</v>
      </c>
      <c r="E6950">
        <f t="shared" si="217"/>
        <v>22.094981504392798</v>
      </c>
      <c r="G6950" s="2">
        <v>5.5237453760982103</v>
      </c>
      <c r="J6950">
        <v>12</v>
      </c>
    </row>
    <row r="6951" spans="1:10" x14ac:dyDescent="0.25">
      <c r="A6951" s="1" t="s">
        <v>6455</v>
      </c>
      <c r="B6951" s="1" t="s">
        <v>5088</v>
      </c>
      <c r="C6951" s="1" t="s">
        <v>5089</v>
      </c>
      <c r="D6951">
        <f t="shared" si="216"/>
        <v>5.4664155188363299</v>
      </c>
      <c r="E6951">
        <f t="shared" si="217"/>
        <v>21.865662075345341</v>
      </c>
      <c r="G6951" s="2">
        <v>5.4664155188363299</v>
      </c>
      <c r="J6951">
        <v>12</v>
      </c>
    </row>
    <row r="6952" spans="1:10" x14ac:dyDescent="0.25">
      <c r="A6952">
        <v>72.40625</v>
      </c>
      <c r="B6952" s="1" t="s">
        <v>5091</v>
      </c>
      <c r="C6952">
        <v>9.7510023608215892</v>
      </c>
      <c r="D6952">
        <f t="shared" si="216"/>
        <v>5.4377505902053898</v>
      </c>
      <c r="E6952">
        <f t="shared" si="217"/>
        <v>21.751002360821587</v>
      </c>
      <c r="G6952" s="2">
        <v>5.4377505902053898</v>
      </c>
      <c r="J6952">
        <v>12</v>
      </c>
    </row>
    <row r="6953" spans="1:10" x14ac:dyDescent="0.25">
      <c r="A6953" s="1" t="s">
        <v>6456</v>
      </c>
      <c r="B6953" s="1" t="s">
        <v>5093</v>
      </c>
      <c r="C6953" s="1" t="s">
        <v>5094</v>
      </c>
      <c r="D6953">
        <f t="shared" si="216"/>
        <v>5.3804207329435094</v>
      </c>
      <c r="E6953">
        <f t="shared" si="217"/>
        <v>21.52168293177407</v>
      </c>
      <c r="G6953" s="2">
        <v>5.3804207329435094</v>
      </c>
      <c r="J6953">
        <v>12</v>
      </c>
    </row>
    <row r="6954" spans="1:10" x14ac:dyDescent="0.25">
      <c r="A6954" s="1" t="s">
        <v>6457</v>
      </c>
      <c r="B6954" s="1" t="s">
        <v>5095</v>
      </c>
      <c r="C6954" s="1" t="s">
        <v>5096</v>
      </c>
      <c r="D6954">
        <f t="shared" si="216"/>
        <v>5.3663031817010598</v>
      </c>
      <c r="E6954">
        <f t="shared" si="217"/>
        <v>21.465212726804268</v>
      </c>
      <c r="G6954" s="2">
        <v>5.3663031817010598</v>
      </c>
      <c r="J6954">
        <v>12</v>
      </c>
    </row>
    <row r="6955" spans="1:10" x14ac:dyDescent="0.25">
      <c r="A6955">
        <v>72.4375</v>
      </c>
      <c r="B6955" s="1" t="s">
        <v>5098</v>
      </c>
      <c r="C6955" s="1" t="s">
        <v>5099</v>
      </c>
      <c r="D6955">
        <f t="shared" si="216"/>
        <v>5.3380680792161694</v>
      </c>
      <c r="E6955">
        <f t="shared" si="217"/>
        <v>21.352272316864692</v>
      </c>
      <c r="G6955" s="2">
        <v>5.3380680792161694</v>
      </c>
      <c r="J6955">
        <v>12</v>
      </c>
    </row>
    <row r="6956" spans="1:10" x14ac:dyDescent="0.25">
      <c r="A6956" s="1" t="s">
        <v>6458</v>
      </c>
      <c r="B6956" s="1" t="s">
        <v>5101</v>
      </c>
      <c r="C6956" s="1" t="s">
        <v>5102</v>
      </c>
      <c r="D6956">
        <f t="shared" si="216"/>
        <v>5.3239505279737198</v>
      </c>
      <c r="E6956">
        <f t="shared" si="217"/>
        <v>21.295802111894879</v>
      </c>
      <c r="G6956" s="2">
        <v>5.3239505279737198</v>
      </c>
      <c r="J6956">
        <v>12</v>
      </c>
    </row>
    <row r="6957" spans="1:10" x14ac:dyDescent="0.25">
      <c r="A6957" s="1" t="s">
        <v>6459</v>
      </c>
      <c r="B6957" s="1" t="s">
        <v>5103</v>
      </c>
      <c r="C6957" s="1" t="s">
        <v>5104</v>
      </c>
      <c r="D6957">
        <f t="shared" si="216"/>
        <v>5.2957154254888206</v>
      </c>
      <c r="E6957">
        <f t="shared" si="217"/>
        <v>21.1828617019553</v>
      </c>
      <c r="G6957" s="2">
        <v>5.2957154254888206</v>
      </c>
      <c r="J6957">
        <v>12</v>
      </c>
    </row>
    <row r="6958" spans="1:10" x14ac:dyDescent="0.25">
      <c r="A6958">
        <v>72.46875</v>
      </c>
      <c r="B6958" s="1" t="s">
        <v>5106</v>
      </c>
      <c r="C6958" s="1" t="s">
        <v>5107</v>
      </c>
      <c r="D6958">
        <f t="shared" si="216"/>
        <v>5.2739037674762006</v>
      </c>
      <c r="E6958">
        <f t="shared" si="217"/>
        <v>21.095615069904831</v>
      </c>
      <c r="G6958" s="2">
        <v>5.2739037674762006</v>
      </c>
      <c r="J6958">
        <v>12</v>
      </c>
    </row>
    <row r="6959" spans="1:10" x14ac:dyDescent="0.25">
      <c r="A6959" s="1" t="s">
        <v>6460</v>
      </c>
      <c r="B6959" s="1" t="s">
        <v>5109</v>
      </c>
      <c r="C6959" s="1" t="s">
        <v>5110</v>
      </c>
      <c r="D6959">
        <f t="shared" si="216"/>
        <v>5.2302804514509695</v>
      </c>
      <c r="E6959">
        <f t="shared" si="217"/>
        <v>20.921121805803899</v>
      </c>
      <c r="G6959" s="2">
        <v>5.2302804514509695</v>
      </c>
      <c r="J6959">
        <v>12</v>
      </c>
    </row>
    <row r="6960" spans="1:10" x14ac:dyDescent="0.25">
      <c r="A6960" s="1" t="s">
        <v>6461</v>
      </c>
      <c r="B6960">
        <v>2.2084687934383598</v>
      </c>
      <c r="C6960">
        <v>8.8338751737534391</v>
      </c>
      <c r="D6960">
        <f t="shared" si="216"/>
        <v>5.2084687934383602</v>
      </c>
      <c r="E6960">
        <f t="shared" si="217"/>
        <v>20.833875173753441</v>
      </c>
      <c r="G6960" s="2">
        <v>5.2084687934383602</v>
      </c>
      <c r="J6960">
        <v>12</v>
      </c>
    </row>
    <row r="6961" spans="1:10" x14ac:dyDescent="0.25">
      <c r="A6961">
        <v>72.5</v>
      </c>
      <c r="B6961" s="1" t="s">
        <v>5112</v>
      </c>
      <c r="C6961" s="1" t="s">
        <v>5113</v>
      </c>
      <c r="D6961">
        <f t="shared" si="216"/>
        <v>5.1730248491678505</v>
      </c>
      <c r="E6961">
        <f t="shared" si="217"/>
        <v>20.69209939667142</v>
      </c>
      <c r="G6961" s="2">
        <v>5.1730248491678505</v>
      </c>
      <c r="J6961">
        <v>12</v>
      </c>
    </row>
    <row r="6962" spans="1:10" x14ac:dyDescent="0.25">
      <c r="A6962" s="1" t="s">
        <v>6462</v>
      </c>
      <c r="B6962" s="1" t="s">
        <v>5115</v>
      </c>
      <c r="C6962" s="1" t="s">
        <v>5116</v>
      </c>
      <c r="D6962">
        <f t="shared" si="216"/>
        <v>4.84187376417563</v>
      </c>
      <c r="E6962">
        <f t="shared" si="217"/>
        <v>19.367495056702531</v>
      </c>
      <c r="G6962" s="2">
        <v>4.84187376417563</v>
      </c>
      <c r="J6962">
        <v>12</v>
      </c>
    </row>
    <row r="6963" spans="1:10" x14ac:dyDescent="0.25">
      <c r="A6963" s="1" t="s">
        <v>6463</v>
      </c>
      <c r="B6963" s="1" t="s">
        <v>5117</v>
      </c>
      <c r="C6963" s="1" t="s">
        <v>5118</v>
      </c>
      <c r="D6963">
        <f t="shared" si="216"/>
        <v>4.7837280956752002</v>
      </c>
      <c r="E6963">
        <f t="shared" si="217"/>
        <v>19.134912382700819</v>
      </c>
      <c r="G6963" s="2">
        <v>4.7837280956752002</v>
      </c>
      <c r="J6963">
        <v>12</v>
      </c>
    </row>
    <row r="6964" spans="1:10" x14ac:dyDescent="0.25">
      <c r="A6964">
        <v>72.53125</v>
      </c>
      <c r="B6964" s="1" t="s">
        <v>5120</v>
      </c>
      <c r="C6964" s="1" t="s">
        <v>5121</v>
      </c>
      <c r="D6964">
        <f t="shared" si="216"/>
        <v>4.6674367586743504</v>
      </c>
      <c r="E6964">
        <f t="shared" si="217"/>
        <v>18.669747034697409</v>
      </c>
      <c r="G6964" s="2">
        <v>4.6674367586743504</v>
      </c>
      <c r="J6964">
        <v>12</v>
      </c>
    </row>
    <row r="6965" spans="1:10" x14ac:dyDescent="0.25">
      <c r="A6965" s="1" t="s">
        <v>6464</v>
      </c>
      <c r="B6965" s="1" t="s">
        <v>5123</v>
      </c>
      <c r="C6965" s="1" t="s">
        <v>5124</v>
      </c>
      <c r="D6965">
        <f t="shared" si="216"/>
        <v>4.63109571586158</v>
      </c>
      <c r="E6965">
        <f t="shared" si="217"/>
        <v>18.524382863446341</v>
      </c>
      <c r="G6965" s="2">
        <v>4.63109571586158</v>
      </c>
      <c r="J6965">
        <v>12</v>
      </c>
    </row>
    <row r="6966" spans="1:10" x14ac:dyDescent="0.25">
      <c r="A6966" s="1" t="s">
        <v>6465</v>
      </c>
      <c r="B6966" s="1" t="s">
        <v>6028</v>
      </c>
      <c r="C6966" s="1" t="s">
        <v>6029</v>
      </c>
      <c r="D6966">
        <f t="shared" si="216"/>
        <v>4.5731313940092102</v>
      </c>
      <c r="E6966">
        <f t="shared" si="217"/>
        <v>18.292525576036841</v>
      </c>
      <c r="G6966" s="2">
        <v>4.5731313940092102</v>
      </c>
      <c r="J6966">
        <v>12</v>
      </c>
    </row>
    <row r="6967" spans="1:10" x14ac:dyDescent="0.25">
      <c r="A6967">
        <v>72.5625</v>
      </c>
      <c r="B6967" s="1" t="s">
        <v>5128</v>
      </c>
      <c r="C6967" s="1" t="s">
        <v>5129</v>
      </c>
      <c r="D6967">
        <f t="shared" si="216"/>
        <v>4.5151670721568298</v>
      </c>
      <c r="E6967">
        <f t="shared" si="217"/>
        <v>18.060668288627319</v>
      </c>
      <c r="G6967" s="2">
        <v>4.5151670721568298</v>
      </c>
      <c r="J6967">
        <v>12</v>
      </c>
    </row>
    <row r="6968" spans="1:10" x14ac:dyDescent="0.25">
      <c r="A6968" s="1" t="s">
        <v>6466</v>
      </c>
      <c r="B6968" s="1" t="s">
        <v>5131</v>
      </c>
      <c r="C6968" s="1" t="s">
        <v>5132</v>
      </c>
      <c r="D6968">
        <f t="shared" si="216"/>
        <v>4.48618491123064</v>
      </c>
      <c r="E6968">
        <f t="shared" si="217"/>
        <v>17.944739644922578</v>
      </c>
      <c r="G6968" s="2">
        <v>4.48618491123064</v>
      </c>
      <c r="J6968">
        <v>12</v>
      </c>
    </row>
    <row r="6969" spans="1:10" x14ac:dyDescent="0.25">
      <c r="A6969" s="1" t="s">
        <v>6467</v>
      </c>
      <c r="B6969" s="1" t="s">
        <v>5133</v>
      </c>
      <c r="C6969" s="1" t="s">
        <v>5134</v>
      </c>
      <c r="D6969">
        <f t="shared" si="216"/>
        <v>4.4572027503044502</v>
      </c>
      <c r="E6969">
        <f t="shared" si="217"/>
        <v>17.828811001217829</v>
      </c>
      <c r="G6969" s="2">
        <v>4.4572027503044502</v>
      </c>
      <c r="J6969">
        <v>12</v>
      </c>
    </row>
    <row r="6970" spans="1:10" x14ac:dyDescent="0.25">
      <c r="A6970">
        <v>72.59375</v>
      </c>
      <c r="B6970">
        <v>1.4565655237534101</v>
      </c>
      <c r="C6970">
        <v>5.8262620950136403</v>
      </c>
      <c r="D6970">
        <f t="shared" si="216"/>
        <v>4.4565655237534099</v>
      </c>
      <c r="E6970">
        <f t="shared" si="217"/>
        <v>17.826262095013639</v>
      </c>
      <c r="G6970" s="2">
        <v>4.4565655237534099</v>
      </c>
      <c r="J6970">
        <v>12</v>
      </c>
    </row>
    <row r="6971" spans="1:10" x14ac:dyDescent="0.25">
      <c r="A6971" s="1" t="s">
        <v>6468</v>
      </c>
      <c r="B6971" s="1" t="s">
        <v>5137</v>
      </c>
      <c r="C6971" s="1" t="s">
        <v>5138</v>
      </c>
      <c r="D6971">
        <f t="shared" si="216"/>
        <v>4.4559282972023597</v>
      </c>
      <c r="E6971">
        <f t="shared" si="217"/>
        <v>17.823713188809439</v>
      </c>
      <c r="G6971" s="2">
        <v>4.4559282972023597</v>
      </c>
      <c r="J6971">
        <v>12</v>
      </c>
    </row>
    <row r="6972" spans="1:10" x14ac:dyDescent="0.25">
      <c r="A6972" s="1" t="s">
        <v>6469</v>
      </c>
      <c r="B6972" s="1" t="s">
        <v>5139</v>
      </c>
      <c r="C6972" s="1" t="s">
        <v>5140</v>
      </c>
      <c r="D6972">
        <f t="shared" si="216"/>
        <v>4.4556096839268298</v>
      </c>
      <c r="E6972">
        <f t="shared" si="217"/>
        <v>17.82243873570734</v>
      </c>
      <c r="G6972" s="2">
        <v>4.4556096839268298</v>
      </c>
      <c r="J6972">
        <v>12</v>
      </c>
    </row>
    <row r="6973" spans="1:10" x14ac:dyDescent="0.25">
      <c r="A6973">
        <v>72.625</v>
      </c>
      <c r="B6973" s="1" t="s">
        <v>5142</v>
      </c>
      <c r="C6973" s="1" t="s">
        <v>5143</v>
      </c>
      <c r="D6973">
        <f t="shared" si="216"/>
        <v>4.4552910706513096</v>
      </c>
      <c r="E6973">
        <f t="shared" si="217"/>
        <v>17.821164282605249</v>
      </c>
      <c r="G6973" s="2">
        <v>4.4552910706513096</v>
      </c>
      <c r="J6973">
        <v>12</v>
      </c>
    </row>
    <row r="6974" spans="1:10" x14ac:dyDescent="0.25">
      <c r="A6974" s="1" t="s">
        <v>6470</v>
      </c>
      <c r="B6974" s="1" t="s">
        <v>5145</v>
      </c>
      <c r="C6974" s="1" t="s">
        <v>5146</v>
      </c>
      <c r="D6974">
        <f t="shared" si="216"/>
        <v>4.48549449099926</v>
      </c>
      <c r="E6974">
        <f t="shared" si="217"/>
        <v>17.941977963997061</v>
      </c>
      <c r="G6974" s="2">
        <v>4.48549449099926</v>
      </c>
      <c r="J6974">
        <v>12</v>
      </c>
    </row>
    <row r="6975" spans="1:10" x14ac:dyDescent="0.25">
      <c r="A6975" s="1" t="s">
        <v>6471</v>
      </c>
      <c r="B6975" s="1" t="s">
        <v>5271</v>
      </c>
      <c r="C6975" s="1" t="s">
        <v>5272</v>
      </c>
      <c r="D6975">
        <f t="shared" si="216"/>
        <v>4.5005962011732397</v>
      </c>
      <c r="E6975">
        <f t="shared" si="217"/>
        <v>18.002384804692959</v>
      </c>
      <c r="G6975" s="2">
        <v>4.5005962011732397</v>
      </c>
      <c r="J6975">
        <v>12</v>
      </c>
    </row>
    <row r="6976" spans="1:10" x14ac:dyDescent="0.25">
      <c r="A6976">
        <v>72.65625</v>
      </c>
      <c r="B6976" s="1" t="s">
        <v>5150</v>
      </c>
      <c r="C6976" s="1" t="s">
        <v>5151</v>
      </c>
      <c r="D6976">
        <f t="shared" si="216"/>
        <v>4.5307996215211901</v>
      </c>
      <c r="E6976">
        <f t="shared" si="217"/>
        <v>18.123198486084771</v>
      </c>
      <c r="G6976" s="2">
        <v>4.5307996215211901</v>
      </c>
      <c r="J6976">
        <v>12</v>
      </c>
    </row>
    <row r="6977" spans="1:10" x14ac:dyDescent="0.25">
      <c r="A6977" s="1" t="s">
        <v>6472</v>
      </c>
      <c r="B6977" s="1" t="s">
        <v>5275</v>
      </c>
      <c r="C6977" s="1" t="s">
        <v>5276</v>
      </c>
      <c r="D6977">
        <f t="shared" si="216"/>
        <v>4.54590133169516</v>
      </c>
      <c r="E6977">
        <f t="shared" si="217"/>
        <v>18.183605326780672</v>
      </c>
      <c r="G6977" s="2">
        <v>4.54590133169516</v>
      </c>
      <c r="J6977">
        <v>12</v>
      </c>
    </row>
    <row r="6978" spans="1:10" x14ac:dyDescent="0.25">
      <c r="A6978" s="1" t="s">
        <v>6473</v>
      </c>
      <c r="B6978" s="1" t="s">
        <v>5155</v>
      </c>
      <c r="C6978" s="1" t="s">
        <v>5156</v>
      </c>
      <c r="D6978">
        <f t="shared" ref="D6978:D7041" si="218">B6978+(J6978/4)</f>
        <v>4.5827407262735997</v>
      </c>
      <c r="E6978">
        <f t="shared" si="217"/>
        <v>18.330962905094399</v>
      </c>
      <c r="G6978" s="2">
        <v>4.5827407262735997</v>
      </c>
      <c r="J6978">
        <v>12</v>
      </c>
    </row>
    <row r="6979" spans="1:10" x14ac:dyDescent="0.25">
      <c r="A6979">
        <v>72.6875</v>
      </c>
      <c r="B6979" s="1" t="s">
        <v>5158</v>
      </c>
      <c r="C6979" s="1" t="s">
        <v>5159</v>
      </c>
      <c r="D6979">
        <f t="shared" si="218"/>
        <v>4.6011604235628099</v>
      </c>
      <c r="E6979">
        <f t="shared" ref="E6979:E7042" si="219">C6979+J6979</f>
        <v>18.404641694251261</v>
      </c>
      <c r="G6979" s="2">
        <v>4.6011604235628099</v>
      </c>
      <c r="J6979">
        <v>12</v>
      </c>
    </row>
    <row r="6980" spans="1:10" x14ac:dyDescent="0.25">
      <c r="A6980" s="1" t="s">
        <v>6474</v>
      </c>
      <c r="B6980" s="1" t="s">
        <v>6106</v>
      </c>
      <c r="C6980" s="1" t="s">
        <v>6107</v>
      </c>
      <c r="D6980">
        <f t="shared" si="218"/>
        <v>4.6379998181412398</v>
      </c>
      <c r="E6980">
        <f t="shared" si="219"/>
        <v>18.551999272564981</v>
      </c>
      <c r="G6980" s="2">
        <v>4.6379998181412398</v>
      </c>
      <c r="J6980">
        <v>12</v>
      </c>
    </row>
    <row r="6981" spans="1:10" x14ac:dyDescent="0.25">
      <c r="A6981" s="1" t="s">
        <v>6475</v>
      </c>
      <c r="B6981" s="1" t="s">
        <v>6336</v>
      </c>
      <c r="C6981" s="1" t="s">
        <v>6337</v>
      </c>
      <c r="D6981">
        <f t="shared" si="218"/>
        <v>4.6564195154304597</v>
      </c>
      <c r="E6981">
        <f t="shared" si="219"/>
        <v>18.62567806172185</v>
      </c>
      <c r="G6981" s="2">
        <v>4.6564195154304597</v>
      </c>
      <c r="J6981">
        <v>12</v>
      </c>
    </row>
    <row r="6982" spans="1:10" x14ac:dyDescent="0.25">
      <c r="A6982">
        <v>72.71875</v>
      </c>
      <c r="B6982" s="1" t="s">
        <v>6338</v>
      </c>
      <c r="C6982" s="1" t="s">
        <v>6339</v>
      </c>
      <c r="D6982">
        <f t="shared" si="218"/>
        <v>4.6684704402441701</v>
      </c>
      <c r="E6982">
        <f t="shared" si="219"/>
        <v>18.673881760976698</v>
      </c>
      <c r="G6982" s="2">
        <v>4.6684704402441701</v>
      </c>
      <c r="J6982">
        <v>12</v>
      </c>
    </row>
    <row r="6983" spans="1:10" x14ac:dyDescent="0.25">
      <c r="A6983" s="1" t="s">
        <v>6476</v>
      </c>
      <c r="B6983" s="1" t="s">
        <v>6341</v>
      </c>
      <c r="C6983" s="1" t="s">
        <v>6342</v>
      </c>
      <c r="D6983">
        <f t="shared" si="218"/>
        <v>4.6744959026510298</v>
      </c>
      <c r="E6983">
        <f t="shared" si="219"/>
        <v>18.69798361060414</v>
      </c>
      <c r="G6983" s="2">
        <v>4.6744959026510298</v>
      </c>
      <c r="J6983">
        <v>12</v>
      </c>
    </row>
    <row r="6984" spans="1:10" x14ac:dyDescent="0.25">
      <c r="A6984" s="1" t="s">
        <v>6477</v>
      </c>
      <c r="B6984" s="1" t="s">
        <v>6344</v>
      </c>
      <c r="C6984" s="1" t="s">
        <v>6345</v>
      </c>
      <c r="D6984">
        <f t="shared" si="218"/>
        <v>4.6865468274647402</v>
      </c>
      <c r="E6984">
        <f t="shared" si="219"/>
        <v>18.746187309858989</v>
      </c>
      <c r="G6984" s="2">
        <v>4.6865468274647402</v>
      </c>
      <c r="J6984">
        <v>12</v>
      </c>
    </row>
    <row r="6985" spans="1:10" x14ac:dyDescent="0.25">
      <c r="A6985">
        <v>72.75</v>
      </c>
      <c r="B6985" s="1" t="s">
        <v>5174</v>
      </c>
      <c r="C6985" s="1" t="s">
        <v>5175</v>
      </c>
      <c r="D6985">
        <f t="shared" si="218"/>
        <v>5.0991521091730201</v>
      </c>
      <c r="E6985">
        <f t="shared" si="219"/>
        <v>20.396608436692091</v>
      </c>
      <c r="G6985" s="2">
        <v>5.0991521091730201</v>
      </c>
      <c r="J6985">
        <v>12</v>
      </c>
    </row>
    <row r="6986" spans="1:10" x14ac:dyDescent="0.25">
      <c r="A6986" s="1" t="s">
        <v>6478</v>
      </c>
      <c r="B6986" s="1" t="s">
        <v>5177</v>
      </c>
      <c r="C6986" s="1" t="s">
        <v>5178</v>
      </c>
      <c r="D6986">
        <f t="shared" si="218"/>
        <v>5.0500104535884294</v>
      </c>
      <c r="E6986">
        <f t="shared" si="219"/>
        <v>20.200041814353739</v>
      </c>
      <c r="G6986" s="2">
        <v>5.0500104535884294</v>
      </c>
      <c r="J6986">
        <v>12</v>
      </c>
    </row>
    <row r="6987" spans="1:10" x14ac:dyDescent="0.25">
      <c r="A6987" s="1" t="s">
        <v>6479</v>
      </c>
      <c r="B6987" s="1" t="s">
        <v>5179</v>
      </c>
      <c r="C6987" s="1" t="s">
        <v>5180</v>
      </c>
      <c r="D6987">
        <f t="shared" si="218"/>
        <v>5.0254626053188902</v>
      </c>
      <c r="E6987">
        <f t="shared" si="219"/>
        <v>20.101850421275579</v>
      </c>
      <c r="G6987" s="2">
        <v>5.0254626053188902</v>
      </c>
      <c r="J6987">
        <v>12</v>
      </c>
    </row>
    <row r="6988" spans="1:10" x14ac:dyDescent="0.25">
      <c r="A6988">
        <v>72.78125</v>
      </c>
      <c r="B6988" s="1" t="s">
        <v>5182</v>
      </c>
      <c r="C6988" s="1" t="s">
        <v>5183</v>
      </c>
      <c r="D6988">
        <f t="shared" si="218"/>
        <v>4.9763669087798101</v>
      </c>
      <c r="E6988">
        <f t="shared" si="219"/>
        <v>19.905467635119258</v>
      </c>
      <c r="G6988" s="2">
        <v>4.9763669087798101</v>
      </c>
      <c r="J6988">
        <v>12</v>
      </c>
    </row>
    <row r="6989" spans="1:10" x14ac:dyDescent="0.25">
      <c r="A6989" s="1" t="s">
        <v>6480</v>
      </c>
      <c r="B6989" s="1" t="s">
        <v>5185</v>
      </c>
      <c r="C6989" s="1" t="s">
        <v>5186</v>
      </c>
      <c r="D6989">
        <f t="shared" si="218"/>
        <v>4.9518190605102701</v>
      </c>
      <c r="E6989">
        <f t="shared" si="219"/>
        <v>19.807276242041109</v>
      </c>
      <c r="G6989" s="2">
        <v>4.9518190605102701</v>
      </c>
      <c r="J6989">
        <v>12</v>
      </c>
    </row>
    <row r="6990" spans="1:10" x14ac:dyDescent="0.25">
      <c r="A6990" s="1" t="s">
        <v>6481</v>
      </c>
      <c r="B6990" s="1" t="s">
        <v>5187</v>
      </c>
      <c r="C6990" s="1" t="s">
        <v>5188</v>
      </c>
      <c r="D6990">
        <f t="shared" si="218"/>
        <v>4.8873107439423498</v>
      </c>
      <c r="E6990">
        <f t="shared" si="219"/>
        <v>19.54924297576942</v>
      </c>
      <c r="G6990" s="2">
        <v>4.8873107439423498</v>
      </c>
      <c r="J6990">
        <v>12</v>
      </c>
    </row>
    <row r="6991" spans="1:10" x14ac:dyDescent="0.25">
      <c r="A6991">
        <v>72.8125</v>
      </c>
      <c r="B6991" s="1" t="s">
        <v>5190</v>
      </c>
      <c r="C6991" s="1" t="s">
        <v>5191</v>
      </c>
      <c r="D6991">
        <f t="shared" si="218"/>
        <v>4.8550565856583905</v>
      </c>
      <c r="E6991">
        <f t="shared" si="219"/>
        <v>19.42022634263358</v>
      </c>
      <c r="G6991" s="2">
        <v>4.8550565856583905</v>
      </c>
      <c r="J6991">
        <v>12</v>
      </c>
    </row>
    <row r="6992" spans="1:10" x14ac:dyDescent="0.25">
      <c r="A6992" s="1" t="s">
        <v>6482</v>
      </c>
      <c r="B6992" s="1" t="s">
        <v>5193</v>
      </c>
      <c r="C6992" s="1" t="s">
        <v>5194</v>
      </c>
      <c r="D6992">
        <f t="shared" si="218"/>
        <v>4.7905482690904702</v>
      </c>
      <c r="E6992">
        <f t="shared" si="219"/>
        <v>19.162193076361891</v>
      </c>
      <c r="G6992" s="2">
        <v>4.7905482690904702</v>
      </c>
      <c r="J6992">
        <v>12</v>
      </c>
    </row>
    <row r="6993" spans="1:10" x14ac:dyDescent="0.25">
      <c r="A6993" s="1" t="s">
        <v>6483</v>
      </c>
      <c r="B6993" s="1" t="s">
        <v>5195</v>
      </c>
      <c r="C6993" s="1" t="s">
        <v>5196</v>
      </c>
      <c r="D6993">
        <f t="shared" si="218"/>
        <v>4.75829411080651</v>
      </c>
      <c r="E6993">
        <f t="shared" si="219"/>
        <v>19.033176443226051</v>
      </c>
      <c r="G6993" s="2">
        <v>4.75829411080651</v>
      </c>
      <c r="J6993">
        <v>12</v>
      </c>
    </row>
    <row r="6994" spans="1:10" x14ac:dyDescent="0.25">
      <c r="A6994">
        <v>72.84375</v>
      </c>
      <c r="B6994" s="1" t="s">
        <v>5198</v>
      </c>
      <c r="C6994" s="1" t="s">
        <v>5199</v>
      </c>
      <c r="D6994">
        <f t="shared" si="218"/>
        <v>4.7676456836622698</v>
      </c>
      <c r="E6994">
        <f t="shared" si="219"/>
        <v>19.070582734649101</v>
      </c>
      <c r="G6994" s="2">
        <v>4.7676456836622698</v>
      </c>
      <c r="J6994">
        <v>12</v>
      </c>
    </row>
    <row r="6995" spans="1:10" x14ac:dyDescent="0.25">
      <c r="A6995" s="1" t="s">
        <v>6484</v>
      </c>
      <c r="B6995" s="1" t="s">
        <v>5201</v>
      </c>
      <c r="C6995">
        <v>7.0892858803606202</v>
      </c>
      <c r="D6995">
        <f t="shared" si="218"/>
        <v>4.7723214700901497</v>
      </c>
      <c r="E6995">
        <f t="shared" si="219"/>
        <v>19.08928588036062</v>
      </c>
      <c r="G6995" s="2">
        <v>4.7723214700901497</v>
      </c>
      <c r="J6995">
        <v>12</v>
      </c>
    </row>
    <row r="6996" spans="1:10" x14ac:dyDescent="0.25">
      <c r="A6996" s="1" t="s">
        <v>6485</v>
      </c>
      <c r="B6996" s="1" t="s">
        <v>5202</v>
      </c>
      <c r="C6996" s="1" t="s">
        <v>5203</v>
      </c>
      <c r="D6996">
        <f t="shared" si="218"/>
        <v>4.7816730429459096</v>
      </c>
      <c r="E6996">
        <f t="shared" si="219"/>
        <v>19.12669217178366</v>
      </c>
      <c r="G6996" s="2">
        <v>4.7816730429459096</v>
      </c>
      <c r="J6996">
        <v>12</v>
      </c>
    </row>
    <row r="6997" spans="1:10" x14ac:dyDescent="0.25">
      <c r="A6997">
        <v>72.875</v>
      </c>
      <c r="B6997" s="1" t="s">
        <v>5205</v>
      </c>
      <c r="C6997" s="1" t="s">
        <v>5206</v>
      </c>
      <c r="D6997">
        <f t="shared" si="218"/>
        <v>4.7863488293737895</v>
      </c>
      <c r="E6997">
        <f t="shared" si="219"/>
        <v>19.145395317495179</v>
      </c>
      <c r="G6997" s="2">
        <v>4.7863488293737895</v>
      </c>
      <c r="J6997">
        <v>12</v>
      </c>
    </row>
    <row r="6998" spans="1:10" x14ac:dyDescent="0.25">
      <c r="A6998" s="1" t="s">
        <v>6486</v>
      </c>
      <c r="B6998" s="1" t="s">
        <v>5208</v>
      </c>
      <c r="C6998" s="1" t="s">
        <v>5209</v>
      </c>
      <c r="D6998">
        <f t="shared" si="218"/>
        <v>1.79570040222955</v>
      </c>
      <c r="E6998">
        <f t="shared" si="219"/>
        <v>7.1828016089182301</v>
      </c>
      <c r="G6998" s="2">
        <v>1.79570040222955</v>
      </c>
      <c r="J6998">
        <v>0</v>
      </c>
    </row>
    <row r="6999" spans="1:10" x14ac:dyDescent="0.25">
      <c r="A6999" s="1" t="s">
        <v>6487</v>
      </c>
      <c r="B6999" s="1" t="s">
        <v>5210</v>
      </c>
      <c r="C6999" s="1" t="s">
        <v>5211</v>
      </c>
      <c r="D6999">
        <f t="shared" si="218"/>
        <v>1.8003761886574301</v>
      </c>
      <c r="E6999">
        <f t="shared" si="219"/>
        <v>7.2015047546297497</v>
      </c>
      <c r="G6999" s="2">
        <v>1.8003761886574301</v>
      </c>
      <c r="J6999">
        <v>0</v>
      </c>
    </row>
    <row r="7000" spans="1:10" x14ac:dyDescent="0.25">
      <c r="A7000">
        <v>72.90625</v>
      </c>
      <c r="B7000" s="1" t="s">
        <v>5213</v>
      </c>
      <c r="C7000" s="1" t="s">
        <v>5214</v>
      </c>
      <c r="D7000">
        <f t="shared" si="218"/>
        <v>1.8097277615131899</v>
      </c>
      <c r="E7000">
        <f t="shared" si="219"/>
        <v>7.2389110460527899</v>
      </c>
      <c r="G7000" s="2">
        <v>1.8097277615131899</v>
      </c>
      <c r="J7000">
        <v>0</v>
      </c>
    </row>
    <row r="7001" spans="1:10" x14ac:dyDescent="0.25">
      <c r="A7001" s="1" t="s">
        <v>6488</v>
      </c>
      <c r="B7001" s="1" t="s">
        <v>5216</v>
      </c>
      <c r="C7001" s="1" t="s">
        <v>5217</v>
      </c>
      <c r="D7001">
        <f t="shared" si="218"/>
        <v>1.8144035479410801</v>
      </c>
      <c r="E7001">
        <f t="shared" si="219"/>
        <v>7.2576141917643202</v>
      </c>
      <c r="G7001" s="2">
        <v>1.8144035479410801</v>
      </c>
      <c r="J7001">
        <v>0</v>
      </c>
    </row>
    <row r="7002" spans="1:10" x14ac:dyDescent="0.25">
      <c r="A7002" s="1" t="s">
        <v>6489</v>
      </c>
      <c r="B7002" s="1" t="s">
        <v>5218</v>
      </c>
      <c r="C7002">
        <v>7.2950204831873702</v>
      </c>
      <c r="D7002">
        <f t="shared" si="218"/>
        <v>1.8237551207968401</v>
      </c>
      <c r="E7002">
        <f t="shared" si="219"/>
        <v>7.2950204831873702</v>
      </c>
      <c r="G7002" s="2">
        <v>1.8237551207968401</v>
      </c>
      <c r="J7002">
        <v>0</v>
      </c>
    </row>
    <row r="7003" spans="1:10" x14ac:dyDescent="0.25">
      <c r="A7003">
        <v>72.9375</v>
      </c>
      <c r="B7003" s="1" t="s">
        <v>5220</v>
      </c>
      <c r="C7003" s="1" t="s">
        <v>5221</v>
      </c>
      <c r="D7003">
        <f t="shared" si="218"/>
        <v>1.82843090722472</v>
      </c>
      <c r="E7003">
        <f t="shared" si="219"/>
        <v>7.3137236288988801</v>
      </c>
      <c r="G7003" s="2">
        <v>1.82843090722472</v>
      </c>
      <c r="J7003">
        <v>0</v>
      </c>
    </row>
    <row r="7004" spans="1:10" x14ac:dyDescent="0.25">
      <c r="A7004" s="1" t="s">
        <v>6490</v>
      </c>
      <c r="B7004" s="1" t="s">
        <v>5223</v>
      </c>
      <c r="C7004" s="1" t="s">
        <v>5224</v>
      </c>
      <c r="D7004">
        <f t="shared" si="218"/>
        <v>1.8377824800804801</v>
      </c>
      <c r="E7004">
        <f t="shared" si="219"/>
        <v>7.35112992032193</v>
      </c>
      <c r="G7004" s="2">
        <v>1.8377824800804801</v>
      </c>
      <c r="J7004">
        <v>0</v>
      </c>
    </row>
    <row r="7005" spans="1:10" x14ac:dyDescent="0.25">
      <c r="A7005" s="1" t="s">
        <v>6491</v>
      </c>
      <c r="B7005" s="1" t="s">
        <v>5225</v>
      </c>
      <c r="C7005" s="1" t="s">
        <v>5226</v>
      </c>
      <c r="D7005">
        <f t="shared" si="218"/>
        <v>1.84245826650836</v>
      </c>
      <c r="E7005">
        <f t="shared" si="219"/>
        <v>7.3698330660334497</v>
      </c>
      <c r="G7005" s="2">
        <v>1.84245826650836</v>
      </c>
      <c r="J7005">
        <v>0</v>
      </c>
    </row>
    <row r="7006" spans="1:10" x14ac:dyDescent="0.25">
      <c r="A7006">
        <v>72.96875</v>
      </c>
      <c r="B7006" s="1" t="s">
        <v>4983</v>
      </c>
      <c r="C7006" s="1" t="s">
        <v>4984</v>
      </c>
      <c r="D7006">
        <f t="shared" si="218"/>
        <v>1.8494719461501801</v>
      </c>
      <c r="E7006">
        <f t="shared" si="219"/>
        <v>7.3978877846007203</v>
      </c>
      <c r="G7006" s="2">
        <v>1.8494719461501801</v>
      </c>
      <c r="J7006">
        <v>0</v>
      </c>
    </row>
    <row r="7007" spans="1:10" x14ac:dyDescent="0.25">
      <c r="A7007" s="1" t="s">
        <v>6492</v>
      </c>
      <c r="B7007" s="1" t="s">
        <v>6493</v>
      </c>
      <c r="C7007" s="1" t="s">
        <v>6494</v>
      </c>
      <c r="D7007">
        <f t="shared" si="218"/>
        <v>1.8495914416407599</v>
      </c>
      <c r="E7007">
        <f t="shared" si="219"/>
        <v>7.39836576656307</v>
      </c>
      <c r="G7007" s="2">
        <v>1.8495914416407599</v>
      </c>
      <c r="J7007">
        <v>0</v>
      </c>
    </row>
    <row r="7008" spans="1:10" x14ac:dyDescent="0.25">
      <c r="A7008" s="1" t="s">
        <v>6495</v>
      </c>
      <c r="B7008" s="1" t="s">
        <v>4988</v>
      </c>
      <c r="C7008" s="1" t="s">
        <v>4989</v>
      </c>
      <c r="D7008">
        <f t="shared" si="218"/>
        <v>1.84971093713135</v>
      </c>
      <c r="E7008">
        <f t="shared" si="219"/>
        <v>7.3988437485254002</v>
      </c>
      <c r="G7008" s="2">
        <v>1.84971093713135</v>
      </c>
      <c r="J7008">
        <v>0</v>
      </c>
    </row>
    <row r="7009" spans="1:10" x14ac:dyDescent="0.25">
      <c r="A7009">
        <v>73</v>
      </c>
      <c r="B7009" s="1" t="s">
        <v>4991</v>
      </c>
      <c r="C7009" s="1" t="s">
        <v>4992</v>
      </c>
      <c r="D7009">
        <f t="shared" si="218"/>
        <v>1.84977068487664</v>
      </c>
      <c r="E7009">
        <f t="shared" si="219"/>
        <v>7.3990827395065804</v>
      </c>
      <c r="G7009" s="2">
        <v>1.84977068487664</v>
      </c>
      <c r="J7009">
        <v>0</v>
      </c>
    </row>
    <row r="7010" spans="1:10" x14ac:dyDescent="0.25">
      <c r="A7010" s="1" t="s">
        <v>6496</v>
      </c>
      <c r="B7010" s="1" t="s">
        <v>4994</v>
      </c>
      <c r="C7010" s="1" t="s">
        <v>4995</v>
      </c>
      <c r="D7010">
        <f t="shared" si="218"/>
        <v>1.8498304326219299</v>
      </c>
      <c r="E7010">
        <f t="shared" si="219"/>
        <v>7.3993217304877401</v>
      </c>
      <c r="G7010" s="2">
        <v>1.8498304326219299</v>
      </c>
      <c r="J7010">
        <v>0</v>
      </c>
    </row>
    <row r="7011" spans="1:10" x14ac:dyDescent="0.25">
      <c r="A7011" s="1" t="s">
        <v>6497</v>
      </c>
      <c r="B7011" s="1" t="s">
        <v>4996</v>
      </c>
      <c r="C7011" s="1" t="s">
        <v>4997</v>
      </c>
      <c r="D7011">
        <f t="shared" si="218"/>
        <v>1.83831668146731</v>
      </c>
      <c r="E7011">
        <f t="shared" si="219"/>
        <v>7.3532667258692399</v>
      </c>
      <c r="G7011" s="2">
        <v>1.83831668146731</v>
      </c>
      <c r="J7011">
        <v>0</v>
      </c>
    </row>
    <row r="7012" spans="1:10" x14ac:dyDescent="0.25">
      <c r="A7012">
        <v>73.03125</v>
      </c>
      <c r="B7012" s="1" t="s">
        <v>4999</v>
      </c>
      <c r="C7012" s="1" t="s">
        <v>5000</v>
      </c>
      <c r="D7012">
        <f t="shared" si="218"/>
        <v>1.8325598058899899</v>
      </c>
      <c r="E7012">
        <f t="shared" si="219"/>
        <v>7.33023922355998</v>
      </c>
      <c r="G7012" s="2">
        <v>1.8325598058899899</v>
      </c>
      <c r="J7012">
        <v>0</v>
      </c>
    </row>
    <row r="7013" spans="1:10" x14ac:dyDescent="0.25">
      <c r="A7013" s="1" t="s">
        <v>6498</v>
      </c>
      <c r="B7013" s="1" t="s">
        <v>5002</v>
      </c>
      <c r="C7013" s="1" t="s">
        <v>5003</v>
      </c>
      <c r="D7013">
        <f t="shared" si="218"/>
        <v>1.82104605473537</v>
      </c>
      <c r="E7013">
        <f t="shared" si="219"/>
        <v>7.2841842189414798</v>
      </c>
      <c r="G7013" s="2">
        <v>1.82104605473537</v>
      </c>
      <c r="J7013">
        <v>0</v>
      </c>
    </row>
    <row r="7014" spans="1:10" x14ac:dyDescent="0.25">
      <c r="A7014" s="1" t="s">
        <v>6499</v>
      </c>
      <c r="B7014" s="1" t="s">
        <v>5004</v>
      </c>
      <c r="C7014" s="1" t="s">
        <v>5005</v>
      </c>
      <c r="D7014">
        <f t="shared" si="218"/>
        <v>1.8152891791580501</v>
      </c>
      <c r="E7014">
        <f t="shared" si="219"/>
        <v>7.2611567166322297</v>
      </c>
      <c r="G7014" s="2">
        <v>1.8152891791580501</v>
      </c>
      <c r="J7014">
        <v>0</v>
      </c>
    </row>
    <row r="7015" spans="1:10" x14ac:dyDescent="0.25">
      <c r="A7015">
        <v>73.0625</v>
      </c>
      <c r="B7015" s="1" t="s">
        <v>5007</v>
      </c>
      <c r="C7015" s="1" t="s">
        <v>5008</v>
      </c>
      <c r="D7015">
        <f t="shared" si="218"/>
        <v>1.8005238723530099</v>
      </c>
      <c r="E7015">
        <f t="shared" si="219"/>
        <v>7.2020954894120504</v>
      </c>
      <c r="G7015" s="2">
        <v>1.8005238723530099</v>
      </c>
      <c r="J7015">
        <v>0</v>
      </c>
    </row>
    <row r="7016" spans="1:10" x14ac:dyDescent="0.25">
      <c r="A7016" s="1" t="s">
        <v>6500</v>
      </c>
      <c r="B7016" s="1" t="s">
        <v>5010</v>
      </c>
      <c r="C7016" s="1" t="s">
        <v>5011</v>
      </c>
      <c r="D7016">
        <f t="shared" si="218"/>
        <v>1.78575856554797</v>
      </c>
      <c r="E7016">
        <f t="shared" si="219"/>
        <v>7.1430342621918799</v>
      </c>
      <c r="G7016" s="2">
        <v>1.78575856554797</v>
      </c>
      <c r="J7016">
        <v>0</v>
      </c>
    </row>
    <row r="7017" spans="1:10" x14ac:dyDescent="0.25">
      <c r="A7017" s="1" t="s">
        <v>6501</v>
      </c>
      <c r="B7017" s="1" t="s">
        <v>5012</v>
      </c>
      <c r="C7017" s="1" t="s">
        <v>5013</v>
      </c>
      <c r="D7017">
        <f t="shared" si="218"/>
        <v>1.7783759121454401</v>
      </c>
      <c r="E7017">
        <f t="shared" si="219"/>
        <v>7.1135036485817897</v>
      </c>
      <c r="G7017" s="2">
        <v>1.7783759121454401</v>
      </c>
      <c r="J7017">
        <v>0</v>
      </c>
    </row>
    <row r="7018" spans="1:10" x14ac:dyDescent="0.25">
      <c r="A7018">
        <v>73.09375</v>
      </c>
      <c r="B7018" s="1" t="s">
        <v>5015</v>
      </c>
      <c r="C7018" s="1" t="s">
        <v>5016</v>
      </c>
      <c r="D7018">
        <f t="shared" si="218"/>
        <v>1.77099325874292</v>
      </c>
      <c r="E7018">
        <f t="shared" si="219"/>
        <v>7.0839730349716996</v>
      </c>
      <c r="G7018" s="2">
        <v>1.77099325874292</v>
      </c>
      <c r="J7018">
        <v>0</v>
      </c>
    </row>
    <row r="7019" spans="1:10" x14ac:dyDescent="0.25">
      <c r="A7019" s="1" t="s">
        <v>6502</v>
      </c>
      <c r="B7019" s="1" t="s">
        <v>5018</v>
      </c>
      <c r="C7019" s="1" t="s">
        <v>5019</v>
      </c>
      <c r="D7019">
        <f t="shared" si="218"/>
        <v>1.7634224051473499</v>
      </c>
      <c r="E7019">
        <f t="shared" si="219"/>
        <v>7.0536896205894104</v>
      </c>
      <c r="G7019" s="2">
        <v>1.7634224051473499</v>
      </c>
      <c r="J7019">
        <v>0</v>
      </c>
    </row>
    <row r="7020" spans="1:10" x14ac:dyDescent="0.25">
      <c r="A7020" s="1" t="s">
        <v>6503</v>
      </c>
      <c r="B7020" s="1" t="s">
        <v>5020</v>
      </c>
      <c r="C7020" s="1" t="s">
        <v>5021</v>
      </c>
      <c r="D7020">
        <f t="shared" si="218"/>
        <v>1.7558515515517701</v>
      </c>
      <c r="E7020">
        <f t="shared" si="219"/>
        <v>7.0234062062071096</v>
      </c>
      <c r="G7020" s="2">
        <v>1.7558515515517701</v>
      </c>
      <c r="J7020">
        <v>0</v>
      </c>
    </row>
    <row r="7021" spans="1:10" x14ac:dyDescent="0.25">
      <c r="A7021">
        <v>73.125</v>
      </c>
      <c r="B7021" s="1" t="s">
        <v>5023</v>
      </c>
      <c r="C7021" s="1" t="s">
        <v>5024</v>
      </c>
      <c r="D7021">
        <f t="shared" si="218"/>
        <v>1.7520661247539899</v>
      </c>
      <c r="E7021">
        <f t="shared" si="219"/>
        <v>7.0082644990159704</v>
      </c>
      <c r="G7021" s="2">
        <v>1.7520661247539899</v>
      </c>
      <c r="J7021">
        <v>0</v>
      </c>
    </row>
    <row r="7022" spans="1:10" x14ac:dyDescent="0.25">
      <c r="A7022" s="1" t="s">
        <v>6504</v>
      </c>
      <c r="B7022" s="1" t="s">
        <v>5026</v>
      </c>
      <c r="C7022" s="1" t="s">
        <v>5027</v>
      </c>
      <c r="D7022">
        <f t="shared" si="218"/>
        <v>1.7482806979562</v>
      </c>
      <c r="E7022">
        <f t="shared" si="219"/>
        <v>6.9931227918248204</v>
      </c>
      <c r="G7022" s="2">
        <v>1.7482806979562</v>
      </c>
      <c r="J7022">
        <v>0</v>
      </c>
    </row>
    <row r="7023" spans="1:10" x14ac:dyDescent="0.25">
      <c r="A7023" s="1" t="s">
        <v>6505</v>
      </c>
      <c r="B7023" s="1" t="s">
        <v>5028</v>
      </c>
      <c r="C7023" s="1" t="s">
        <v>5029</v>
      </c>
      <c r="D7023">
        <f t="shared" si="218"/>
        <v>1.75666235374239</v>
      </c>
      <c r="E7023">
        <f t="shared" si="219"/>
        <v>7.0266494149695697</v>
      </c>
      <c r="G7023" s="2">
        <v>1.75666235374239</v>
      </c>
      <c r="J7023">
        <v>0</v>
      </c>
    </row>
    <row r="7024" spans="1:10" x14ac:dyDescent="0.25">
      <c r="A7024">
        <v>73.15625</v>
      </c>
      <c r="B7024" s="1" t="s">
        <v>5031</v>
      </c>
      <c r="C7024" s="1" t="s">
        <v>5032</v>
      </c>
      <c r="D7024">
        <f t="shared" si="218"/>
        <v>1.76085318163548</v>
      </c>
      <c r="E7024">
        <f t="shared" si="219"/>
        <v>7.0434127265419502</v>
      </c>
      <c r="G7024" s="2">
        <v>1.76085318163548</v>
      </c>
      <c r="J7024">
        <v>0</v>
      </c>
    </row>
    <row r="7025" spans="1:10" x14ac:dyDescent="0.25">
      <c r="A7025" s="1" t="s">
        <v>6506</v>
      </c>
      <c r="B7025" s="1" t="s">
        <v>5034</v>
      </c>
      <c r="C7025">
        <v>7.0769393496867101</v>
      </c>
      <c r="D7025">
        <f t="shared" si="218"/>
        <v>1.76923483742167</v>
      </c>
      <c r="E7025">
        <f t="shared" si="219"/>
        <v>7.0769393496867101</v>
      </c>
      <c r="G7025" s="2">
        <v>1.76923483742167</v>
      </c>
      <c r="J7025">
        <v>0</v>
      </c>
    </row>
    <row r="7026" spans="1:10" x14ac:dyDescent="0.25">
      <c r="A7026" s="1" t="s">
        <v>6507</v>
      </c>
      <c r="B7026" s="1" t="s">
        <v>5035</v>
      </c>
      <c r="C7026" s="1" t="s">
        <v>5036</v>
      </c>
      <c r="D7026">
        <f t="shared" si="218"/>
        <v>1.77342566531477</v>
      </c>
      <c r="E7026">
        <f t="shared" si="219"/>
        <v>7.0937026612590799</v>
      </c>
      <c r="G7026" s="2">
        <v>1.77342566531477</v>
      </c>
      <c r="J7026">
        <v>0</v>
      </c>
    </row>
    <row r="7027" spans="1:10" x14ac:dyDescent="0.25">
      <c r="A7027">
        <v>73.1875</v>
      </c>
      <c r="B7027" s="1" t="s">
        <v>5038</v>
      </c>
      <c r="C7027" s="1" t="s">
        <v>5039</v>
      </c>
      <c r="D7027">
        <f t="shared" si="218"/>
        <v>1.8376650272625601</v>
      </c>
      <c r="E7027">
        <f t="shared" si="219"/>
        <v>7.3506601090502599</v>
      </c>
      <c r="G7027" s="2">
        <v>1.8376650272625601</v>
      </c>
      <c r="J7027">
        <v>0</v>
      </c>
    </row>
    <row r="7028" spans="1:10" x14ac:dyDescent="0.25">
      <c r="A7028" s="1" t="s">
        <v>6508</v>
      </c>
      <c r="B7028" s="1" t="s">
        <v>5041</v>
      </c>
      <c r="C7028" s="1" t="s">
        <v>5042</v>
      </c>
      <c r="D7028">
        <f t="shared" si="218"/>
        <v>1.86976172871371</v>
      </c>
      <c r="E7028">
        <f t="shared" si="219"/>
        <v>7.4790469148548402</v>
      </c>
      <c r="G7028" s="2">
        <v>1.86976172871371</v>
      </c>
      <c r="J7028">
        <v>0</v>
      </c>
    </row>
    <row r="7029" spans="1:10" x14ac:dyDescent="0.25">
      <c r="A7029" s="1" t="s">
        <v>6509</v>
      </c>
      <c r="B7029" s="1" t="s">
        <v>5043</v>
      </c>
      <c r="C7029" s="1" t="s">
        <v>5044</v>
      </c>
      <c r="D7029">
        <f t="shared" si="218"/>
        <v>1.93395513161599</v>
      </c>
      <c r="E7029">
        <f t="shared" si="219"/>
        <v>7.7358205264639901</v>
      </c>
      <c r="G7029" s="2">
        <v>1.93395513161599</v>
      </c>
      <c r="J7029">
        <v>0</v>
      </c>
    </row>
    <row r="7030" spans="1:10" x14ac:dyDescent="0.25">
      <c r="A7030">
        <v>73.21875</v>
      </c>
      <c r="B7030" s="1" t="s">
        <v>5046</v>
      </c>
      <c r="C7030" s="1" t="s">
        <v>5047</v>
      </c>
      <c r="D7030">
        <f t="shared" si="218"/>
        <v>1.9660518330671399</v>
      </c>
      <c r="E7030">
        <f t="shared" si="219"/>
        <v>7.8642073322685704</v>
      </c>
      <c r="G7030" s="2">
        <v>1.9660518330671399</v>
      </c>
      <c r="J7030">
        <v>0</v>
      </c>
    </row>
    <row r="7031" spans="1:10" x14ac:dyDescent="0.25">
      <c r="A7031" s="1" t="s">
        <v>6510</v>
      </c>
      <c r="B7031" s="1" t="s">
        <v>5049</v>
      </c>
      <c r="C7031" s="1" t="s">
        <v>5050</v>
      </c>
      <c r="D7031">
        <f t="shared" si="218"/>
        <v>2.09398268064795</v>
      </c>
      <c r="E7031">
        <f t="shared" si="219"/>
        <v>8.3759307225918</v>
      </c>
      <c r="G7031" s="2">
        <v>2.09398268064795</v>
      </c>
      <c r="J7031">
        <v>0</v>
      </c>
    </row>
    <row r="7032" spans="1:10" x14ac:dyDescent="0.25">
      <c r="A7032" s="1" t="s">
        <v>6511</v>
      </c>
      <c r="B7032" s="1" t="s">
        <v>6302</v>
      </c>
      <c r="C7032" s="1" t="s">
        <v>6303</v>
      </c>
      <c r="D7032">
        <f t="shared" si="218"/>
        <v>2.1579481044383502</v>
      </c>
      <c r="E7032">
        <f t="shared" si="219"/>
        <v>8.6317924177534096</v>
      </c>
      <c r="G7032" s="2">
        <v>2.1579481044383502</v>
      </c>
      <c r="J7032">
        <v>0</v>
      </c>
    </row>
    <row r="7033" spans="1:10" x14ac:dyDescent="0.25">
      <c r="A7033">
        <v>73.25</v>
      </c>
      <c r="B7033" s="1" t="s">
        <v>6304</v>
      </c>
      <c r="C7033" s="1" t="s">
        <v>6305</v>
      </c>
      <c r="D7033">
        <f t="shared" si="218"/>
        <v>2.2858789520191598</v>
      </c>
      <c r="E7033">
        <f t="shared" si="219"/>
        <v>9.1435158080766392</v>
      </c>
      <c r="G7033" s="2">
        <v>2.2858789520191598</v>
      </c>
      <c r="J7033">
        <v>0</v>
      </c>
    </row>
    <row r="7034" spans="1:10" x14ac:dyDescent="0.25">
      <c r="A7034" s="1" t="s">
        <v>6512</v>
      </c>
      <c r="B7034" s="1" t="s">
        <v>5057</v>
      </c>
      <c r="C7034" s="1" t="s">
        <v>5058</v>
      </c>
      <c r="D7034">
        <f t="shared" si="218"/>
        <v>4.9432645565081401</v>
      </c>
      <c r="E7034">
        <f t="shared" si="219"/>
        <v>19.773058226032582</v>
      </c>
      <c r="G7034" s="2">
        <v>4.9432645565081401</v>
      </c>
      <c r="J7034">
        <v>12</v>
      </c>
    </row>
    <row r="7035" spans="1:10" x14ac:dyDescent="0.25">
      <c r="A7035" s="1" t="s">
        <v>6513</v>
      </c>
      <c r="B7035" s="1" t="s">
        <v>5059</v>
      </c>
      <c r="C7035" s="1" t="s">
        <v>5060</v>
      </c>
      <c r="D7035">
        <f t="shared" si="218"/>
        <v>5.0577186293155201</v>
      </c>
      <c r="E7035">
        <f t="shared" si="219"/>
        <v>20.23087451726208</v>
      </c>
      <c r="G7035" s="2">
        <v>5.0577186293155201</v>
      </c>
      <c r="J7035">
        <v>12</v>
      </c>
    </row>
    <row r="7036" spans="1:10" x14ac:dyDescent="0.25">
      <c r="A7036">
        <v>73.28125</v>
      </c>
      <c r="B7036" s="1" t="s">
        <v>5062</v>
      </c>
      <c r="C7036" s="1" t="s">
        <v>5063</v>
      </c>
      <c r="D7036">
        <f t="shared" si="218"/>
        <v>5.1149456657191994</v>
      </c>
      <c r="E7036">
        <f t="shared" si="219"/>
        <v>20.459782662876819</v>
      </c>
      <c r="G7036" s="2">
        <v>5.1149456657191994</v>
      </c>
      <c r="J7036">
        <v>12</v>
      </c>
    </row>
    <row r="7037" spans="1:10" x14ac:dyDescent="0.25">
      <c r="A7037" s="1" t="s">
        <v>6514</v>
      </c>
      <c r="B7037" s="1" t="s">
        <v>5065</v>
      </c>
      <c r="C7037" s="1" t="s">
        <v>5066</v>
      </c>
      <c r="D7037">
        <f t="shared" si="218"/>
        <v>5.2293997385265705</v>
      </c>
      <c r="E7037">
        <f t="shared" si="219"/>
        <v>20.91759895410631</v>
      </c>
      <c r="G7037" s="2">
        <v>5.2293997385265705</v>
      </c>
      <c r="J7037">
        <v>12</v>
      </c>
    </row>
    <row r="7038" spans="1:10" x14ac:dyDescent="0.25">
      <c r="A7038" s="1" t="s">
        <v>6515</v>
      </c>
      <c r="B7038" s="1" t="s">
        <v>5067</v>
      </c>
      <c r="C7038">
        <v>9.1465070997210596</v>
      </c>
      <c r="D7038">
        <f t="shared" si="218"/>
        <v>5.2866267749302605</v>
      </c>
      <c r="E7038">
        <f t="shared" si="219"/>
        <v>21.14650709972106</v>
      </c>
      <c r="G7038" s="2">
        <v>5.2866267749302605</v>
      </c>
      <c r="J7038">
        <v>12</v>
      </c>
    </row>
    <row r="7039" spans="1:10" x14ac:dyDescent="0.25">
      <c r="A7039">
        <v>73.3125</v>
      </c>
      <c r="B7039" s="1" t="s">
        <v>5069</v>
      </c>
      <c r="C7039" s="1" t="s">
        <v>5070</v>
      </c>
      <c r="D7039">
        <f t="shared" si="218"/>
        <v>5.3713619484230097</v>
      </c>
      <c r="E7039">
        <f t="shared" si="219"/>
        <v>21.485447793692039</v>
      </c>
      <c r="G7039" s="2">
        <v>5.3713619484230097</v>
      </c>
      <c r="J7039">
        <v>12</v>
      </c>
    </row>
    <row r="7040" spans="1:10" x14ac:dyDescent="0.25">
      <c r="A7040" s="1" t="s">
        <v>6516</v>
      </c>
      <c r="B7040" s="1" t="s">
        <v>5072</v>
      </c>
      <c r="C7040" s="1" t="s">
        <v>5073</v>
      </c>
      <c r="D7040">
        <f t="shared" si="218"/>
        <v>5.4560971219157501</v>
      </c>
      <c r="E7040">
        <f t="shared" si="219"/>
        <v>21.824388487663022</v>
      </c>
      <c r="G7040" s="2">
        <v>5.4560971219157501</v>
      </c>
      <c r="J7040">
        <v>12</v>
      </c>
    </row>
    <row r="7041" spans="1:10" x14ac:dyDescent="0.25">
      <c r="A7041" s="1" t="s">
        <v>6517</v>
      </c>
      <c r="B7041" s="1" t="s">
        <v>5074</v>
      </c>
      <c r="C7041" s="1" t="s">
        <v>5075</v>
      </c>
      <c r="D7041">
        <f t="shared" si="218"/>
        <v>5.4984647086621194</v>
      </c>
      <c r="E7041">
        <f t="shared" si="219"/>
        <v>21.99385883464851</v>
      </c>
      <c r="G7041" s="2">
        <v>5.4984647086621194</v>
      </c>
      <c r="J7041">
        <v>12</v>
      </c>
    </row>
    <row r="7042" spans="1:10" x14ac:dyDescent="0.25">
      <c r="A7042">
        <v>73.34375</v>
      </c>
      <c r="B7042">
        <v>2.57479792378924</v>
      </c>
      <c r="C7042" s="1" t="s">
        <v>5077</v>
      </c>
      <c r="D7042">
        <f t="shared" ref="D7042:D7105" si="220">B7042+(J7042/4)</f>
        <v>5.57479792378924</v>
      </c>
      <c r="E7042">
        <f t="shared" si="219"/>
        <v>22.2991916951569</v>
      </c>
      <c r="G7042" s="2">
        <v>5.57479792378924</v>
      </c>
      <c r="J7042">
        <v>12</v>
      </c>
    </row>
    <row r="7043" spans="1:10" x14ac:dyDescent="0.25">
      <c r="A7043" s="1" t="s">
        <v>6518</v>
      </c>
      <c r="B7043">
        <v>2.56995735750598</v>
      </c>
      <c r="C7043" s="1" t="s">
        <v>5079</v>
      </c>
      <c r="D7043">
        <f t="shared" si="220"/>
        <v>5.56995735750598</v>
      </c>
      <c r="E7043">
        <f t="shared" ref="E7043:E7106" si="221">C7043+J7043</f>
        <v>22.279829430023902</v>
      </c>
      <c r="G7043" s="2">
        <v>5.56995735750598</v>
      </c>
      <c r="J7043">
        <v>12</v>
      </c>
    </row>
    <row r="7044" spans="1:10" x14ac:dyDescent="0.25">
      <c r="A7044" s="1" t="s">
        <v>6519</v>
      </c>
      <c r="B7044" s="1" t="s">
        <v>5080</v>
      </c>
      <c r="C7044" s="1" t="s">
        <v>5081</v>
      </c>
      <c r="D7044">
        <f t="shared" si="220"/>
        <v>5.5602762249394502</v>
      </c>
      <c r="E7044">
        <f t="shared" si="221"/>
        <v>22.241104899757801</v>
      </c>
      <c r="G7044" s="2">
        <v>5.5602762249394502</v>
      </c>
      <c r="J7044">
        <v>12</v>
      </c>
    </row>
    <row r="7045" spans="1:10" x14ac:dyDescent="0.25">
      <c r="A7045">
        <v>73.375</v>
      </c>
      <c r="B7045" s="1" t="s">
        <v>5083</v>
      </c>
      <c r="C7045" s="1" t="s">
        <v>5084</v>
      </c>
      <c r="D7045">
        <f t="shared" si="220"/>
        <v>5.5554356586561902</v>
      </c>
      <c r="E7045">
        <f t="shared" si="221"/>
        <v>22.2217426346247</v>
      </c>
      <c r="G7045" s="2">
        <v>5.5554356586561902</v>
      </c>
      <c r="J7045">
        <v>12</v>
      </c>
    </row>
    <row r="7046" spans="1:10" x14ac:dyDescent="0.25">
      <c r="A7046" s="1" t="s">
        <v>6520</v>
      </c>
      <c r="B7046" s="1" t="s">
        <v>5086</v>
      </c>
      <c r="C7046" s="1" t="s">
        <v>5087</v>
      </c>
      <c r="D7046">
        <f t="shared" si="220"/>
        <v>5.5237453760982103</v>
      </c>
      <c r="E7046">
        <f t="shared" si="221"/>
        <v>22.094981504392798</v>
      </c>
      <c r="G7046" s="2">
        <v>5.5237453760982103</v>
      </c>
      <c r="J7046">
        <v>12</v>
      </c>
    </row>
    <row r="7047" spans="1:10" x14ac:dyDescent="0.25">
      <c r="A7047" s="1" t="s">
        <v>6521</v>
      </c>
      <c r="B7047" s="1" t="s">
        <v>5088</v>
      </c>
      <c r="C7047" s="1" t="s">
        <v>5089</v>
      </c>
      <c r="D7047">
        <f t="shared" si="220"/>
        <v>5.4664155188363299</v>
      </c>
      <c r="E7047">
        <f t="shared" si="221"/>
        <v>21.865662075345341</v>
      </c>
      <c r="G7047" s="2">
        <v>5.4664155188363299</v>
      </c>
      <c r="J7047">
        <v>12</v>
      </c>
    </row>
    <row r="7048" spans="1:10" x14ac:dyDescent="0.25">
      <c r="A7048">
        <v>73.40625</v>
      </c>
      <c r="B7048" s="1" t="s">
        <v>5091</v>
      </c>
      <c r="C7048">
        <v>9.7510023608215892</v>
      </c>
      <c r="D7048">
        <f t="shared" si="220"/>
        <v>5.4377505902053898</v>
      </c>
      <c r="E7048">
        <f t="shared" si="221"/>
        <v>21.751002360821587</v>
      </c>
      <c r="G7048" s="2">
        <v>5.4377505902053898</v>
      </c>
      <c r="J7048">
        <v>12</v>
      </c>
    </row>
    <row r="7049" spans="1:10" x14ac:dyDescent="0.25">
      <c r="A7049" s="1" t="s">
        <v>6522</v>
      </c>
      <c r="B7049" s="1" t="s">
        <v>5093</v>
      </c>
      <c r="C7049" s="1" t="s">
        <v>5094</v>
      </c>
      <c r="D7049">
        <f t="shared" si="220"/>
        <v>5.3804207329435094</v>
      </c>
      <c r="E7049">
        <f t="shared" si="221"/>
        <v>21.52168293177407</v>
      </c>
      <c r="G7049" s="2">
        <v>5.3804207329435094</v>
      </c>
      <c r="J7049">
        <v>12</v>
      </c>
    </row>
    <row r="7050" spans="1:10" x14ac:dyDescent="0.25">
      <c r="A7050" s="1" t="s">
        <v>6523</v>
      </c>
      <c r="B7050" s="1" t="s">
        <v>5095</v>
      </c>
      <c r="C7050" s="1" t="s">
        <v>5096</v>
      </c>
      <c r="D7050">
        <f t="shared" si="220"/>
        <v>5.3663031817010598</v>
      </c>
      <c r="E7050">
        <f t="shared" si="221"/>
        <v>21.465212726804268</v>
      </c>
      <c r="G7050" s="2">
        <v>5.3663031817010598</v>
      </c>
      <c r="J7050">
        <v>12</v>
      </c>
    </row>
    <row r="7051" spans="1:10" x14ac:dyDescent="0.25">
      <c r="A7051">
        <v>73.4375</v>
      </c>
      <c r="B7051" s="1" t="s">
        <v>5098</v>
      </c>
      <c r="C7051" s="1" t="s">
        <v>5099</v>
      </c>
      <c r="D7051">
        <f t="shared" si="220"/>
        <v>5.3380680792161694</v>
      </c>
      <c r="E7051">
        <f t="shared" si="221"/>
        <v>21.352272316864692</v>
      </c>
      <c r="G7051" s="2">
        <v>5.3380680792161694</v>
      </c>
      <c r="J7051">
        <v>12</v>
      </c>
    </row>
    <row r="7052" spans="1:10" x14ac:dyDescent="0.25">
      <c r="A7052" s="1" t="s">
        <v>6524</v>
      </c>
      <c r="B7052" s="1" t="s">
        <v>5101</v>
      </c>
      <c r="C7052" s="1" t="s">
        <v>5102</v>
      </c>
      <c r="D7052">
        <f t="shared" si="220"/>
        <v>5.3239505279737198</v>
      </c>
      <c r="E7052">
        <f t="shared" si="221"/>
        <v>21.295802111894879</v>
      </c>
      <c r="G7052" s="2">
        <v>5.3239505279737198</v>
      </c>
      <c r="J7052">
        <v>12</v>
      </c>
    </row>
    <row r="7053" spans="1:10" x14ac:dyDescent="0.25">
      <c r="A7053" s="1" t="s">
        <v>6525</v>
      </c>
      <c r="B7053" s="1" t="s">
        <v>5103</v>
      </c>
      <c r="C7053" s="1" t="s">
        <v>5104</v>
      </c>
      <c r="D7053">
        <f t="shared" si="220"/>
        <v>5.2957154254888206</v>
      </c>
      <c r="E7053">
        <f t="shared" si="221"/>
        <v>21.1828617019553</v>
      </c>
      <c r="G7053" s="2">
        <v>5.2957154254888206</v>
      </c>
      <c r="J7053">
        <v>12</v>
      </c>
    </row>
    <row r="7054" spans="1:10" x14ac:dyDescent="0.25">
      <c r="A7054">
        <v>73.46875</v>
      </c>
      <c r="B7054" s="1" t="s">
        <v>5106</v>
      </c>
      <c r="C7054" s="1" t="s">
        <v>5107</v>
      </c>
      <c r="D7054">
        <f t="shared" si="220"/>
        <v>5.2739037674762006</v>
      </c>
      <c r="E7054">
        <f t="shared" si="221"/>
        <v>21.095615069904831</v>
      </c>
      <c r="G7054" s="2">
        <v>5.2739037674762006</v>
      </c>
      <c r="J7054">
        <v>12</v>
      </c>
    </row>
    <row r="7055" spans="1:10" x14ac:dyDescent="0.25">
      <c r="A7055" s="1" t="s">
        <v>6526</v>
      </c>
      <c r="B7055" s="1" t="s">
        <v>5109</v>
      </c>
      <c r="C7055" s="1" t="s">
        <v>5110</v>
      </c>
      <c r="D7055">
        <f t="shared" si="220"/>
        <v>5.2302804514509695</v>
      </c>
      <c r="E7055">
        <f t="shared" si="221"/>
        <v>20.921121805803899</v>
      </c>
      <c r="G7055" s="2">
        <v>5.2302804514509695</v>
      </c>
      <c r="J7055">
        <v>12</v>
      </c>
    </row>
    <row r="7056" spans="1:10" x14ac:dyDescent="0.25">
      <c r="A7056" s="1" t="s">
        <v>6527</v>
      </c>
      <c r="B7056">
        <v>2.2084687934383598</v>
      </c>
      <c r="C7056">
        <v>8.8338751737534391</v>
      </c>
      <c r="D7056">
        <f t="shared" si="220"/>
        <v>5.2084687934383602</v>
      </c>
      <c r="E7056">
        <f t="shared" si="221"/>
        <v>20.833875173753441</v>
      </c>
      <c r="G7056" s="2">
        <v>5.2084687934383602</v>
      </c>
      <c r="J7056">
        <v>12</v>
      </c>
    </row>
    <row r="7057" spans="1:10" x14ac:dyDescent="0.25">
      <c r="A7057">
        <v>73.5</v>
      </c>
      <c r="B7057" s="1" t="s">
        <v>5112</v>
      </c>
      <c r="C7057" s="1" t="s">
        <v>5113</v>
      </c>
      <c r="D7057">
        <f t="shared" si="220"/>
        <v>5.1730248491678505</v>
      </c>
      <c r="E7057">
        <f t="shared" si="221"/>
        <v>20.69209939667142</v>
      </c>
      <c r="G7057" s="2">
        <v>5.1730248491678505</v>
      </c>
      <c r="J7057">
        <v>12</v>
      </c>
    </row>
    <row r="7058" spans="1:10" x14ac:dyDescent="0.25">
      <c r="A7058" s="1" t="s">
        <v>6528</v>
      </c>
      <c r="B7058" s="1" t="s">
        <v>5115</v>
      </c>
      <c r="C7058" s="1" t="s">
        <v>5116</v>
      </c>
      <c r="D7058">
        <f t="shared" si="220"/>
        <v>4.84187376417563</v>
      </c>
      <c r="E7058">
        <f t="shared" si="221"/>
        <v>19.367495056702531</v>
      </c>
      <c r="G7058" s="2">
        <v>4.84187376417563</v>
      </c>
      <c r="J7058">
        <v>12</v>
      </c>
    </row>
    <row r="7059" spans="1:10" x14ac:dyDescent="0.25">
      <c r="A7059" s="1" t="s">
        <v>6529</v>
      </c>
      <c r="B7059" s="1" t="s">
        <v>5117</v>
      </c>
      <c r="C7059" s="1" t="s">
        <v>5118</v>
      </c>
      <c r="D7059">
        <f t="shared" si="220"/>
        <v>4.7837280956752002</v>
      </c>
      <c r="E7059">
        <f t="shared" si="221"/>
        <v>19.134912382700819</v>
      </c>
      <c r="G7059" s="2">
        <v>4.7837280956752002</v>
      </c>
      <c r="J7059">
        <v>12</v>
      </c>
    </row>
    <row r="7060" spans="1:10" x14ac:dyDescent="0.25">
      <c r="A7060">
        <v>73.53125</v>
      </c>
      <c r="B7060" s="1" t="s">
        <v>5120</v>
      </c>
      <c r="C7060" s="1" t="s">
        <v>5121</v>
      </c>
      <c r="D7060">
        <f t="shared" si="220"/>
        <v>4.6674367586743504</v>
      </c>
      <c r="E7060">
        <f t="shared" si="221"/>
        <v>18.669747034697409</v>
      </c>
      <c r="G7060" s="2">
        <v>4.6674367586743504</v>
      </c>
      <c r="J7060">
        <v>12</v>
      </c>
    </row>
    <row r="7061" spans="1:10" x14ac:dyDescent="0.25">
      <c r="A7061" s="1" t="s">
        <v>6530</v>
      </c>
      <c r="B7061" s="1" t="s">
        <v>5123</v>
      </c>
      <c r="C7061" s="1" t="s">
        <v>5124</v>
      </c>
      <c r="D7061">
        <f t="shared" si="220"/>
        <v>4.63109571586158</v>
      </c>
      <c r="E7061">
        <f t="shared" si="221"/>
        <v>18.524382863446341</v>
      </c>
      <c r="G7061" s="2">
        <v>4.63109571586158</v>
      </c>
      <c r="J7061">
        <v>12</v>
      </c>
    </row>
    <row r="7062" spans="1:10" x14ac:dyDescent="0.25">
      <c r="A7062" s="1" t="s">
        <v>6531</v>
      </c>
      <c r="B7062" s="1" t="s">
        <v>5125</v>
      </c>
      <c r="C7062" s="1" t="s">
        <v>5126</v>
      </c>
      <c r="D7062">
        <f t="shared" si="220"/>
        <v>4.5731313940092102</v>
      </c>
      <c r="E7062">
        <f t="shared" si="221"/>
        <v>18.292525576036841</v>
      </c>
      <c r="G7062" s="2">
        <v>4.5731313940092102</v>
      </c>
      <c r="J7062">
        <v>12</v>
      </c>
    </row>
    <row r="7063" spans="1:10" x14ac:dyDescent="0.25">
      <c r="A7063">
        <v>73.5625</v>
      </c>
      <c r="B7063" s="1" t="s">
        <v>5128</v>
      </c>
      <c r="C7063" s="1" t="s">
        <v>5129</v>
      </c>
      <c r="D7063">
        <f t="shared" si="220"/>
        <v>4.5151670721568298</v>
      </c>
      <c r="E7063">
        <f t="shared" si="221"/>
        <v>18.060668288627319</v>
      </c>
      <c r="G7063" s="2">
        <v>4.5151670721568298</v>
      </c>
      <c r="J7063">
        <v>12</v>
      </c>
    </row>
    <row r="7064" spans="1:10" x14ac:dyDescent="0.25">
      <c r="A7064" s="1" t="s">
        <v>6532</v>
      </c>
      <c r="B7064" s="1" t="s">
        <v>5131</v>
      </c>
      <c r="C7064" s="1" t="s">
        <v>5132</v>
      </c>
      <c r="D7064">
        <f t="shared" si="220"/>
        <v>4.48618491123064</v>
      </c>
      <c r="E7064">
        <f t="shared" si="221"/>
        <v>17.944739644922578</v>
      </c>
      <c r="G7064" s="2">
        <v>4.48618491123064</v>
      </c>
      <c r="J7064">
        <v>12</v>
      </c>
    </row>
    <row r="7065" spans="1:10" x14ac:dyDescent="0.25">
      <c r="A7065" s="1" t="s">
        <v>6533</v>
      </c>
      <c r="B7065" s="1" t="s">
        <v>5133</v>
      </c>
      <c r="C7065" s="1" t="s">
        <v>5134</v>
      </c>
      <c r="D7065">
        <f t="shared" si="220"/>
        <v>4.4572027503044502</v>
      </c>
      <c r="E7065">
        <f t="shared" si="221"/>
        <v>17.828811001217829</v>
      </c>
      <c r="G7065" s="2">
        <v>4.4572027503044502</v>
      </c>
      <c r="J7065">
        <v>12</v>
      </c>
    </row>
    <row r="7066" spans="1:10" x14ac:dyDescent="0.25">
      <c r="A7066">
        <v>73.59375</v>
      </c>
      <c r="B7066">
        <v>1.4565655237534101</v>
      </c>
      <c r="C7066">
        <v>5.8262620950136403</v>
      </c>
      <c r="D7066">
        <f t="shared" si="220"/>
        <v>4.4565655237534099</v>
      </c>
      <c r="E7066">
        <f t="shared" si="221"/>
        <v>17.826262095013639</v>
      </c>
      <c r="G7066" s="2">
        <v>4.4565655237534099</v>
      </c>
      <c r="J7066">
        <v>12</v>
      </c>
    </row>
    <row r="7067" spans="1:10" x14ac:dyDescent="0.25">
      <c r="A7067" s="1" t="s">
        <v>6534</v>
      </c>
      <c r="B7067" s="1" t="s">
        <v>5137</v>
      </c>
      <c r="C7067" s="1" t="s">
        <v>5138</v>
      </c>
      <c r="D7067">
        <f t="shared" si="220"/>
        <v>4.4559282972023597</v>
      </c>
      <c r="E7067">
        <f t="shared" si="221"/>
        <v>17.823713188809439</v>
      </c>
      <c r="G7067" s="2">
        <v>4.4559282972023597</v>
      </c>
      <c r="J7067">
        <v>12</v>
      </c>
    </row>
    <row r="7068" spans="1:10" x14ac:dyDescent="0.25">
      <c r="A7068" s="1" t="s">
        <v>6535</v>
      </c>
      <c r="B7068" s="1" t="s">
        <v>5139</v>
      </c>
      <c r="C7068" s="1" t="s">
        <v>5140</v>
      </c>
      <c r="D7068">
        <f t="shared" si="220"/>
        <v>4.4556096839268298</v>
      </c>
      <c r="E7068">
        <f t="shared" si="221"/>
        <v>17.82243873570734</v>
      </c>
      <c r="G7068" s="2">
        <v>4.4556096839268298</v>
      </c>
      <c r="J7068">
        <v>12</v>
      </c>
    </row>
    <row r="7069" spans="1:10" x14ac:dyDescent="0.25">
      <c r="A7069">
        <v>73.625</v>
      </c>
      <c r="B7069" s="1" t="s">
        <v>5142</v>
      </c>
      <c r="C7069" s="1" t="s">
        <v>5143</v>
      </c>
      <c r="D7069">
        <f t="shared" si="220"/>
        <v>4.4552910706513096</v>
      </c>
      <c r="E7069">
        <f t="shared" si="221"/>
        <v>17.821164282605249</v>
      </c>
      <c r="G7069" s="2">
        <v>4.4552910706513096</v>
      </c>
      <c r="J7069">
        <v>12</v>
      </c>
    </row>
    <row r="7070" spans="1:10" x14ac:dyDescent="0.25">
      <c r="A7070" s="1" t="s">
        <v>6536</v>
      </c>
      <c r="B7070" s="1" t="s">
        <v>5145</v>
      </c>
      <c r="C7070" s="1" t="s">
        <v>5146</v>
      </c>
      <c r="D7070">
        <f t="shared" si="220"/>
        <v>4.48549449099926</v>
      </c>
      <c r="E7070">
        <f t="shared" si="221"/>
        <v>17.941977963997061</v>
      </c>
      <c r="G7070" s="2">
        <v>4.48549449099926</v>
      </c>
      <c r="J7070">
        <v>12</v>
      </c>
    </row>
    <row r="7071" spans="1:10" x14ac:dyDescent="0.25">
      <c r="A7071" s="1" t="s">
        <v>6537</v>
      </c>
      <c r="B7071" s="1" t="s">
        <v>5271</v>
      </c>
      <c r="C7071" s="1" t="s">
        <v>5272</v>
      </c>
      <c r="D7071">
        <f t="shared" si="220"/>
        <v>4.5005962011732397</v>
      </c>
      <c r="E7071">
        <f t="shared" si="221"/>
        <v>18.002384804692959</v>
      </c>
      <c r="G7071" s="2">
        <v>4.5005962011732397</v>
      </c>
      <c r="J7071">
        <v>12</v>
      </c>
    </row>
    <row r="7072" spans="1:10" x14ac:dyDescent="0.25">
      <c r="A7072">
        <v>73.65625</v>
      </c>
      <c r="B7072" s="1" t="s">
        <v>5150</v>
      </c>
      <c r="C7072" s="1" t="s">
        <v>5151</v>
      </c>
      <c r="D7072">
        <f t="shared" si="220"/>
        <v>4.5307996215211901</v>
      </c>
      <c r="E7072">
        <f t="shared" si="221"/>
        <v>18.123198486084771</v>
      </c>
      <c r="G7072" s="2">
        <v>4.5307996215211901</v>
      </c>
      <c r="J7072">
        <v>12</v>
      </c>
    </row>
    <row r="7073" spans="1:10" x14ac:dyDescent="0.25">
      <c r="A7073" s="1" t="s">
        <v>6538</v>
      </c>
      <c r="B7073" s="1" t="s">
        <v>5275</v>
      </c>
      <c r="C7073" s="1" t="s">
        <v>5276</v>
      </c>
      <c r="D7073">
        <f t="shared" si="220"/>
        <v>4.54590133169516</v>
      </c>
      <c r="E7073">
        <f t="shared" si="221"/>
        <v>18.183605326780672</v>
      </c>
      <c r="G7073" s="2">
        <v>4.54590133169516</v>
      </c>
      <c r="J7073">
        <v>12</v>
      </c>
    </row>
    <row r="7074" spans="1:10" x14ac:dyDescent="0.25">
      <c r="A7074" s="1" t="s">
        <v>6539</v>
      </c>
      <c r="B7074" s="1" t="s">
        <v>5899</v>
      </c>
      <c r="C7074" s="1" t="s">
        <v>5900</v>
      </c>
      <c r="D7074">
        <f t="shared" si="220"/>
        <v>4.5827407262735997</v>
      </c>
      <c r="E7074">
        <f t="shared" si="221"/>
        <v>18.330962905094399</v>
      </c>
      <c r="G7074" s="2">
        <v>4.5827407262735997</v>
      </c>
      <c r="J7074">
        <v>12</v>
      </c>
    </row>
    <row r="7075" spans="1:10" x14ac:dyDescent="0.25">
      <c r="A7075">
        <v>73.6875</v>
      </c>
      <c r="B7075" s="1" t="s">
        <v>5158</v>
      </c>
      <c r="C7075" s="1" t="s">
        <v>5159</v>
      </c>
      <c r="D7075">
        <f t="shared" si="220"/>
        <v>4.6011604235628099</v>
      </c>
      <c r="E7075">
        <f t="shared" si="221"/>
        <v>18.404641694251261</v>
      </c>
      <c r="G7075" s="2">
        <v>4.6011604235628099</v>
      </c>
      <c r="J7075">
        <v>12</v>
      </c>
    </row>
    <row r="7076" spans="1:10" x14ac:dyDescent="0.25">
      <c r="A7076" s="1" t="s">
        <v>6540</v>
      </c>
      <c r="B7076" s="1" t="s">
        <v>6106</v>
      </c>
      <c r="C7076" s="1" t="s">
        <v>6107</v>
      </c>
      <c r="D7076">
        <f t="shared" si="220"/>
        <v>4.6379998181412398</v>
      </c>
      <c r="E7076">
        <f t="shared" si="221"/>
        <v>18.551999272564981</v>
      </c>
      <c r="G7076" s="2">
        <v>4.6379998181412398</v>
      </c>
      <c r="J7076">
        <v>12</v>
      </c>
    </row>
    <row r="7077" spans="1:10" x14ac:dyDescent="0.25">
      <c r="A7077" s="1" t="s">
        <v>6541</v>
      </c>
      <c r="B7077" s="1" t="s">
        <v>6336</v>
      </c>
      <c r="C7077" s="1" t="s">
        <v>6337</v>
      </c>
      <c r="D7077">
        <f t="shared" si="220"/>
        <v>4.6564195154304597</v>
      </c>
      <c r="E7077">
        <f t="shared" si="221"/>
        <v>18.62567806172185</v>
      </c>
      <c r="G7077" s="2">
        <v>4.6564195154304597</v>
      </c>
      <c r="J7077">
        <v>12</v>
      </c>
    </row>
    <row r="7078" spans="1:10" x14ac:dyDescent="0.25">
      <c r="A7078">
        <v>73.71875</v>
      </c>
      <c r="B7078" s="1" t="s">
        <v>6338</v>
      </c>
      <c r="C7078" s="1" t="s">
        <v>6339</v>
      </c>
      <c r="D7078">
        <f t="shared" si="220"/>
        <v>4.6684704402441701</v>
      </c>
      <c r="E7078">
        <f t="shared" si="221"/>
        <v>18.673881760976698</v>
      </c>
      <c r="G7078" s="2">
        <v>4.6684704402441701</v>
      </c>
      <c r="J7078">
        <v>12</v>
      </c>
    </row>
    <row r="7079" spans="1:10" x14ac:dyDescent="0.25">
      <c r="A7079" s="1" t="s">
        <v>6542</v>
      </c>
      <c r="B7079" s="1" t="s">
        <v>6341</v>
      </c>
      <c r="C7079" s="1" t="s">
        <v>6342</v>
      </c>
      <c r="D7079">
        <f t="shared" si="220"/>
        <v>4.6744959026510298</v>
      </c>
      <c r="E7079">
        <f t="shared" si="221"/>
        <v>18.69798361060414</v>
      </c>
      <c r="G7079" s="2">
        <v>4.6744959026510298</v>
      </c>
      <c r="J7079">
        <v>12</v>
      </c>
    </row>
    <row r="7080" spans="1:10" x14ac:dyDescent="0.25">
      <c r="A7080" s="1" t="s">
        <v>6543</v>
      </c>
      <c r="B7080" s="1" t="s">
        <v>6344</v>
      </c>
      <c r="C7080" s="1" t="s">
        <v>6345</v>
      </c>
      <c r="D7080">
        <f t="shared" si="220"/>
        <v>4.6865468274647402</v>
      </c>
      <c r="E7080">
        <f t="shared" si="221"/>
        <v>18.746187309858989</v>
      </c>
      <c r="G7080" s="2">
        <v>4.6865468274647402</v>
      </c>
      <c r="J7080">
        <v>12</v>
      </c>
    </row>
    <row r="7081" spans="1:10" x14ac:dyDescent="0.25">
      <c r="A7081">
        <v>73.75</v>
      </c>
      <c r="B7081" s="1" t="s">
        <v>5174</v>
      </c>
      <c r="C7081" s="1" t="s">
        <v>5175</v>
      </c>
      <c r="D7081">
        <f t="shared" si="220"/>
        <v>5.0991521091730201</v>
      </c>
      <c r="E7081">
        <f t="shared" si="221"/>
        <v>20.396608436692091</v>
      </c>
      <c r="G7081" s="2">
        <v>5.0991521091730201</v>
      </c>
      <c r="J7081">
        <v>12</v>
      </c>
    </row>
    <row r="7082" spans="1:10" x14ac:dyDescent="0.25">
      <c r="A7082" s="1" t="s">
        <v>6544</v>
      </c>
      <c r="B7082" s="1" t="s">
        <v>5177</v>
      </c>
      <c r="C7082" s="1" t="s">
        <v>5178</v>
      </c>
      <c r="D7082">
        <f t="shared" si="220"/>
        <v>5.0500104535884294</v>
      </c>
      <c r="E7082">
        <f t="shared" si="221"/>
        <v>20.200041814353739</v>
      </c>
      <c r="G7082" s="2">
        <v>5.0500104535884294</v>
      </c>
      <c r="J7082">
        <v>12</v>
      </c>
    </row>
    <row r="7083" spans="1:10" x14ac:dyDescent="0.25">
      <c r="A7083" s="1" t="s">
        <v>6545</v>
      </c>
      <c r="B7083" s="1" t="s">
        <v>5179</v>
      </c>
      <c r="C7083" s="1" t="s">
        <v>5180</v>
      </c>
      <c r="D7083">
        <f t="shared" si="220"/>
        <v>5.0254626053188902</v>
      </c>
      <c r="E7083">
        <f t="shared" si="221"/>
        <v>20.101850421275579</v>
      </c>
      <c r="G7083" s="2">
        <v>5.0254626053188902</v>
      </c>
      <c r="J7083">
        <v>12</v>
      </c>
    </row>
    <row r="7084" spans="1:10" x14ac:dyDescent="0.25">
      <c r="A7084">
        <v>73.78125</v>
      </c>
      <c r="B7084" s="1" t="s">
        <v>5182</v>
      </c>
      <c r="C7084" s="1" t="s">
        <v>5183</v>
      </c>
      <c r="D7084">
        <f t="shared" si="220"/>
        <v>4.9763669087798101</v>
      </c>
      <c r="E7084">
        <f t="shared" si="221"/>
        <v>19.905467635119258</v>
      </c>
      <c r="G7084" s="2">
        <v>4.9763669087798101</v>
      </c>
      <c r="J7084">
        <v>12</v>
      </c>
    </row>
    <row r="7085" spans="1:10" x14ac:dyDescent="0.25">
      <c r="A7085" s="1" t="s">
        <v>6546</v>
      </c>
      <c r="B7085" s="1" t="s">
        <v>5185</v>
      </c>
      <c r="C7085" s="1" t="s">
        <v>5186</v>
      </c>
      <c r="D7085">
        <f t="shared" si="220"/>
        <v>4.9518190605102701</v>
      </c>
      <c r="E7085">
        <f t="shared" si="221"/>
        <v>19.807276242041109</v>
      </c>
      <c r="G7085" s="2">
        <v>4.9518190605102701</v>
      </c>
      <c r="J7085">
        <v>12</v>
      </c>
    </row>
    <row r="7086" spans="1:10" x14ac:dyDescent="0.25">
      <c r="A7086" s="1" t="s">
        <v>6547</v>
      </c>
      <c r="B7086" s="1" t="s">
        <v>5187</v>
      </c>
      <c r="C7086" s="1" t="s">
        <v>5188</v>
      </c>
      <c r="D7086">
        <f t="shared" si="220"/>
        <v>4.8873107439423498</v>
      </c>
      <c r="E7086">
        <f t="shared" si="221"/>
        <v>19.54924297576942</v>
      </c>
      <c r="G7086" s="2">
        <v>4.8873107439423498</v>
      </c>
      <c r="J7086">
        <v>12</v>
      </c>
    </row>
    <row r="7087" spans="1:10" x14ac:dyDescent="0.25">
      <c r="A7087">
        <v>73.8125</v>
      </c>
      <c r="B7087" s="1" t="s">
        <v>5190</v>
      </c>
      <c r="C7087" s="1" t="s">
        <v>5191</v>
      </c>
      <c r="D7087">
        <f t="shared" si="220"/>
        <v>4.8550565856583905</v>
      </c>
      <c r="E7087">
        <f t="shared" si="221"/>
        <v>19.42022634263358</v>
      </c>
      <c r="G7087" s="2">
        <v>4.8550565856583905</v>
      </c>
      <c r="J7087">
        <v>12</v>
      </c>
    </row>
    <row r="7088" spans="1:10" x14ac:dyDescent="0.25">
      <c r="A7088" s="1" t="s">
        <v>6548</v>
      </c>
      <c r="B7088" s="1" t="s">
        <v>5193</v>
      </c>
      <c r="C7088" s="1" t="s">
        <v>5194</v>
      </c>
      <c r="D7088">
        <f t="shared" si="220"/>
        <v>4.7905482690904702</v>
      </c>
      <c r="E7088">
        <f t="shared" si="221"/>
        <v>19.162193076361891</v>
      </c>
      <c r="G7088" s="2">
        <v>4.7905482690904702</v>
      </c>
      <c r="J7088">
        <v>12</v>
      </c>
    </row>
    <row r="7089" spans="1:10" x14ac:dyDescent="0.25">
      <c r="A7089" s="1" t="s">
        <v>6549</v>
      </c>
      <c r="B7089" s="1" t="s">
        <v>5195</v>
      </c>
      <c r="C7089" s="1" t="s">
        <v>5196</v>
      </c>
      <c r="D7089">
        <f t="shared" si="220"/>
        <v>4.75829411080651</v>
      </c>
      <c r="E7089">
        <f t="shared" si="221"/>
        <v>19.033176443226051</v>
      </c>
      <c r="G7089" s="2">
        <v>4.75829411080651</v>
      </c>
      <c r="J7089">
        <v>12</v>
      </c>
    </row>
    <row r="7090" spans="1:10" x14ac:dyDescent="0.25">
      <c r="A7090">
        <v>73.84375</v>
      </c>
      <c r="B7090" s="1" t="s">
        <v>5198</v>
      </c>
      <c r="C7090" s="1" t="s">
        <v>5199</v>
      </c>
      <c r="D7090">
        <f t="shared" si="220"/>
        <v>4.7676456836622698</v>
      </c>
      <c r="E7090">
        <f t="shared" si="221"/>
        <v>19.070582734649101</v>
      </c>
      <c r="G7090" s="2">
        <v>4.7676456836622698</v>
      </c>
      <c r="J7090">
        <v>12</v>
      </c>
    </row>
    <row r="7091" spans="1:10" x14ac:dyDescent="0.25">
      <c r="A7091" s="1" t="s">
        <v>6550</v>
      </c>
      <c r="B7091" s="1" t="s">
        <v>5201</v>
      </c>
      <c r="C7091">
        <v>7.0892858803606202</v>
      </c>
      <c r="D7091">
        <f t="shared" si="220"/>
        <v>4.7723214700901497</v>
      </c>
      <c r="E7091">
        <f t="shared" si="221"/>
        <v>19.08928588036062</v>
      </c>
      <c r="G7091" s="2">
        <v>4.7723214700901497</v>
      </c>
      <c r="J7091">
        <v>12</v>
      </c>
    </row>
    <row r="7092" spans="1:10" x14ac:dyDescent="0.25">
      <c r="A7092" s="1" t="s">
        <v>6551</v>
      </c>
      <c r="B7092" s="1" t="s">
        <v>5202</v>
      </c>
      <c r="C7092" s="1" t="s">
        <v>5203</v>
      </c>
      <c r="D7092">
        <f t="shared" si="220"/>
        <v>4.7816730429459096</v>
      </c>
      <c r="E7092">
        <f t="shared" si="221"/>
        <v>19.12669217178366</v>
      </c>
      <c r="G7092" s="2">
        <v>4.7816730429459096</v>
      </c>
      <c r="J7092">
        <v>12</v>
      </c>
    </row>
    <row r="7093" spans="1:10" x14ac:dyDescent="0.25">
      <c r="A7093">
        <v>73.875</v>
      </c>
      <c r="B7093" s="1" t="s">
        <v>5205</v>
      </c>
      <c r="C7093" s="1" t="s">
        <v>5206</v>
      </c>
      <c r="D7093">
        <f t="shared" si="220"/>
        <v>4.7863488293737895</v>
      </c>
      <c r="E7093">
        <f t="shared" si="221"/>
        <v>19.145395317495179</v>
      </c>
      <c r="G7093" s="2">
        <v>4.7863488293737895</v>
      </c>
      <c r="J7093">
        <v>12</v>
      </c>
    </row>
    <row r="7094" spans="1:10" x14ac:dyDescent="0.25">
      <c r="A7094" s="1" t="s">
        <v>6552</v>
      </c>
      <c r="B7094" s="1" t="s">
        <v>5208</v>
      </c>
      <c r="C7094" s="1" t="s">
        <v>5209</v>
      </c>
      <c r="D7094">
        <f t="shared" si="220"/>
        <v>1.79570040222955</v>
      </c>
      <c r="E7094">
        <f t="shared" si="221"/>
        <v>7.1828016089182301</v>
      </c>
      <c r="G7094" s="2">
        <v>1.79570040222955</v>
      </c>
      <c r="J7094">
        <v>0</v>
      </c>
    </row>
    <row r="7095" spans="1:10" x14ac:dyDescent="0.25">
      <c r="A7095" s="1" t="s">
        <v>6553</v>
      </c>
      <c r="B7095" s="1" t="s">
        <v>5210</v>
      </c>
      <c r="C7095" s="1" t="s">
        <v>5211</v>
      </c>
      <c r="D7095">
        <f t="shared" si="220"/>
        <v>1.8003761886574301</v>
      </c>
      <c r="E7095">
        <f t="shared" si="221"/>
        <v>7.2015047546297497</v>
      </c>
      <c r="G7095" s="2">
        <v>1.8003761886574301</v>
      </c>
      <c r="J7095">
        <v>0</v>
      </c>
    </row>
    <row r="7096" spans="1:10" x14ac:dyDescent="0.25">
      <c r="A7096">
        <v>73.90625</v>
      </c>
      <c r="B7096" s="1" t="s">
        <v>5213</v>
      </c>
      <c r="C7096" s="1" t="s">
        <v>5214</v>
      </c>
      <c r="D7096">
        <f t="shared" si="220"/>
        <v>1.8097277615131899</v>
      </c>
      <c r="E7096">
        <f t="shared" si="221"/>
        <v>7.2389110460527899</v>
      </c>
      <c r="G7096" s="2">
        <v>1.8097277615131899</v>
      </c>
      <c r="J7096">
        <v>0</v>
      </c>
    </row>
    <row r="7097" spans="1:10" x14ac:dyDescent="0.25">
      <c r="A7097" s="1" t="s">
        <v>6554</v>
      </c>
      <c r="B7097" s="1" t="s">
        <v>5216</v>
      </c>
      <c r="C7097" s="1" t="s">
        <v>5217</v>
      </c>
      <c r="D7097">
        <f t="shared" si="220"/>
        <v>1.8144035479410801</v>
      </c>
      <c r="E7097">
        <f t="shared" si="221"/>
        <v>7.2576141917643202</v>
      </c>
      <c r="G7097" s="2">
        <v>1.8144035479410801</v>
      </c>
      <c r="J7097">
        <v>0</v>
      </c>
    </row>
    <row r="7098" spans="1:10" x14ac:dyDescent="0.25">
      <c r="A7098" s="1" t="s">
        <v>6555</v>
      </c>
      <c r="B7098" s="1" t="s">
        <v>5218</v>
      </c>
      <c r="C7098">
        <v>7.2950204831873702</v>
      </c>
      <c r="D7098">
        <f t="shared" si="220"/>
        <v>1.8237551207968401</v>
      </c>
      <c r="E7098">
        <f t="shared" si="221"/>
        <v>7.2950204831873702</v>
      </c>
      <c r="G7098" s="2">
        <v>1.8237551207968401</v>
      </c>
      <c r="J7098">
        <v>0</v>
      </c>
    </row>
    <row r="7099" spans="1:10" x14ac:dyDescent="0.25">
      <c r="A7099">
        <v>73.9375</v>
      </c>
      <c r="B7099" s="1" t="s">
        <v>5220</v>
      </c>
      <c r="C7099" s="1" t="s">
        <v>5221</v>
      </c>
      <c r="D7099">
        <f t="shared" si="220"/>
        <v>1.82843090722472</v>
      </c>
      <c r="E7099">
        <f t="shared" si="221"/>
        <v>7.3137236288988801</v>
      </c>
      <c r="G7099" s="2">
        <v>1.82843090722472</v>
      </c>
      <c r="J7099">
        <v>0</v>
      </c>
    </row>
    <row r="7100" spans="1:10" x14ac:dyDescent="0.25">
      <c r="A7100" s="1" t="s">
        <v>6556</v>
      </c>
      <c r="B7100" s="1" t="s">
        <v>5223</v>
      </c>
      <c r="C7100" s="1" t="s">
        <v>5224</v>
      </c>
      <c r="D7100">
        <f t="shared" si="220"/>
        <v>1.8377824800804801</v>
      </c>
      <c r="E7100">
        <f t="shared" si="221"/>
        <v>7.35112992032193</v>
      </c>
      <c r="G7100" s="2">
        <v>1.8377824800804801</v>
      </c>
      <c r="J7100">
        <v>0</v>
      </c>
    </row>
    <row r="7101" spans="1:10" x14ac:dyDescent="0.25">
      <c r="A7101" s="1" t="s">
        <v>6557</v>
      </c>
      <c r="B7101" s="1" t="s">
        <v>5225</v>
      </c>
      <c r="C7101" s="1" t="s">
        <v>5226</v>
      </c>
      <c r="D7101">
        <f t="shared" si="220"/>
        <v>1.84245826650836</v>
      </c>
      <c r="E7101">
        <f t="shared" si="221"/>
        <v>7.3698330660334497</v>
      </c>
      <c r="G7101" s="2">
        <v>1.84245826650836</v>
      </c>
      <c r="J7101">
        <v>0</v>
      </c>
    </row>
    <row r="7102" spans="1:10" x14ac:dyDescent="0.25">
      <c r="A7102">
        <v>73.96875</v>
      </c>
      <c r="B7102" s="1" t="s">
        <v>4983</v>
      </c>
      <c r="C7102" s="1" t="s">
        <v>4984</v>
      </c>
      <c r="D7102">
        <f t="shared" si="220"/>
        <v>1.8494719461501801</v>
      </c>
      <c r="E7102">
        <f t="shared" si="221"/>
        <v>7.3978877846007203</v>
      </c>
      <c r="G7102" s="2">
        <v>1.8494719461501801</v>
      </c>
      <c r="J7102">
        <v>0</v>
      </c>
    </row>
    <row r="7103" spans="1:10" x14ac:dyDescent="0.25">
      <c r="A7103" s="1" t="s">
        <v>6558</v>
      </c>
      <c r="B7103" s="1" t="s">
        <v>4986</v>
      </c>
      <c r="C7103" s="1" t="s">
        <v>4987</v>
      </c>
      <c r="D7103">
        <f t="shared" si="220"/>
        <v>1.8495914416407599</v>
      </c>
      <c r="E7103">
        <f t="shared" si="221"/>
        <v>7.39836576656307</v>
      </c>
      <c r="G7103" s="2">
        <v>1.8495914416407599</v>
      </c>
      <c r="J7103">
        <v>0</v>
      </c>
    </row>
    <row r="7104" spans="1:10" x14ac:dyDescent="0.25">
      <c r="A7104" s="1" t="s">
        <v>6559</v>
      </c>
      <c r="B7104" s="1" t="s">
        <v>4988</v>
      </c>
      <c r="C7104" s="1" t="s">
        <v>4989</v>
      </c>
      <c r="D7104">
        <f t="shared" si="220"/>
        <v>1.84971093713135</v>
      </c>
      <c r="E7104">
        <f t="shared" si="221"/>
        <v>7.3988437485254002</v>
      </c>
      <c r="G7104" s="2">
        <v>1.84971093713135</v>
      </c>
      <c r="J7104">
        <v>0</v>
      </c>
    </row>
    <row r="7105" spans="1:10" x14ac:dyDescent="0.25">
      <c r="A7105">
        <v>74</v>
      </c>
      <c r="B7105" s="1" t="s">
        <v>4991</v>
      </c>
      <c r="C7105" s="1" t="s">
        <v>4992</v>
      </c>
      <c r="D7105">
        <f t="shared" si="220"/>
        <v>1.84977068487664</v>
      </c>
      <c r="E7105">
        <f t="shared" si="221"/>
        <v>7.3990827395065804</v>
      </c>
      <c r="G7105" s="2">
        <v>1.84977068487664</v>
      </c>
      <c r="J7105">
        <v>0</v>
      </c>
    </row>
    <row r="7106" spans="1:10" x14ac:dyDescent="0.25">
      <c r="A7106" s="1" t="s">
        <v>6560</v>
      </c>
      <c r="B7106" s="1" t="s">
        <v>4994</v>
      </c>
      <c r="C7106" s="1" t="s">
        <v>4995</v>
      </c>
      <c r="D7106">
        <f t="shared" ref="D7106:D7169" si="222">B7106+(J7106/4)</f>
        <v>1.8498304326219299</v>
      </c>
      <c r="E7106">
        <f t="shared" si="221"/>
        <v>7.3993217304877401</v>
      </c>
      <c r="G7106" s="2">
        <v>1.8498304326219299</v>
      </c>
      <c r="J7106">
        <v>0</v>
      </c>
    </row>
    <row r="7107" spans="1:10" x14ac:dyDescent="0.25">
      <c r="A7107" s="1" t="s">
        <v>6561</v>
      </c>
      <c r="B7107" s="1" t="s">
        <v>4996</v>
      </c>
      <c r="C7107" s="1" t="s">
        <v>4997</v>
      </c>
      <c r="D7107">
        <f t="shared" si="222"/>
        <v>1.83831668146731</v>
      </c>
      <c r="E7107">
        <f t="shared" ref="E7107:E7170" si="223">C7107+J7107</f>
        <v>7.3532667258692399</v>
      </c>
      <c r="G7107" s="2">
        <v>1.83831668146731</v>
      </c>
      <c r="J7107">
        <v>0</v>
      </c>
    </row>
    <row r="7108" spans="1:10" x14ac:dyDescent="0.25">
      <c r="A7108">
        <v>74.03125</v>
      </c>
      <c r="B7108" s="1" t="s">
        <v>4999</v>
      </c>
      <c r="C7108" s="1" t="s">
        <v>5000</v>
      </c>
      <c r="D7108">
        <f t="shared" si="222"/>
        <v>1.8325598058899899</v>
      </c>
      <c r="E7108">
        <f t="shared" si="223"/>
        <v>7.33023922355998</v>
      </c>
      <c r="G7108" s="2">
        <v>1.8325598058899899</v>
      </c>
      <c r="J7108">
        <v>0</v>
      </c>
    </row>
    <row r="7109" spans="1:10" x14ac:dyDescent="0.25">
      <c r="A7109" s="1" t="s">
        <v>6562</v>
      </c>
      <c r="B7109" s="1" t="s">
        <v>5002</v>
      </c>
      <c r="C7109" s="1" t="s">
        <v>5003</v>
      </c>
      <c r="D7109">
        <f t="shared" si="222"/>
        <v>1.82104605473537</v>
      </c>
      <c r="E7109">
        <f t="shared" si="223"/>
        <v>7.2841842189414798</v>
      </c>
      <c r="G7109" s="2">
        <v>1.82104605473537</v>
      </c>
      <c r="J7109">
        <v>0</v>
      </c>
    </row>
    <row r="7110" spans="1:10" x14ac:dyDescent="0.25">
      <c r="A7110" s="1" t="s">
        <v>6563</v>
      </c>
      <c r="B7110" s="1" t="s">
        <v>5004</v>
      </c>
      <c r="C7110" s="1" t="s">
        <v>5005</v>
      </c>
      <c r="D7110">
        <f t="shared" si="222"/>
        <v>1.8152891791580501</v>
      </c>
      <c r="E7110">
        <f t="shared" si="223"/>
        <v>7.2611567166322297</v>
      </c>
      <c r="G7110" s="2">
        <v>1.8152891791580501</v>
      </c>
      <c r="J7110">
        <v>0</v>
      </c>
    </row>
    <row r="7111" spans="1:10" x14ac:dyDescent="0.25">
      <c r="A7111">
        <v>74.0625</v>
      </c>
      <c r="B7111" s="1" t="s">
        <v>5007</v>
      </c>
      <c r="C7111" s="1" t="s">
        <v>5008</v>
      </c>
      <c r="D7111">
        <f t="shared" si="222"/>
        <v>1.8005238723530099</v>
      </c>
      <c r="E7111">
        <f t="shared" si="223"/>
        <v>7.2020954894120504</v>
      </c>
      <c r="G7111" s="2">
        <v>1.8005238723530099</v>
      </c>
      <c r="J7111">
        <v>0</v>
      </c>
    </row>
    <row r="7112" spans="1:10" x14ac:dyDescent="0.25">
      <c r="A7112" s="1" t="s">
        <v>6564</v>
      </c>
      <c r="B7112" s="1" t="s">
        <v>6367</v>
      </c>
      <c r="C7112" s="1" t="s">
        <v>6368</v>
      </c>
      <c r="D7112">
        <f t="shared" si="222"/>
        <v>1.78575856554797</v>
      </c>
      <c r="E7112">
        <f t="shared" si="223"/>
        <v>7.1430342621918799</v>
      </c>
      <c r="G7112" s="2">
        <v>1.78575856554797</v>
      </c>
      <c r="J7112">
        <v>0</v>
      </c>
    </row>
    <row r="7113" spans="1:10" x14ac:dyDescent="0.25">
      <c r="A7113" s="1" t="s">
        <v>6565</v>
      </c>
      <c r="B7113" s="1" t="s">
        <v>5012</v>
      </c>
      <c r="C7113" s="1" t="s">
        <v>5013</v>
      </c>
      <c r="D7113">
        <f t="shared" si="222"/>
        <v>1.7783759121454401</v>
      </c>
      <c r="E7113">
        <f t="shared" si="223"/>
        <v>7.1135036485817897</v>
      </c>
      <c r="G7113" s="2">
        <v>1.7783759121454401</v>
      </c>
      <c r="J7113">
        <v>0</v>
      </c>
    </row>
    <row r="7114" spans="1:10" x14ac:dyDescent="0.25">
      <c r="A7114">
        <v>74.09375</v>
      </c>
      <c r="B7114" s="1" t="s">
        <v>5015</v>
      </c>
      <c r="C7114" s="1" t="s">
        <v>5016</v>
      </c>
      <c r="D7114">
        <f t="shared" si="222"/>
        <v>1.77099325874292</v>
      </c>
      <c r="E7114">
        <f t="shared" si="223"/>
        <v>7.0839730349716996</v>
      </c>
      <c r="G7114" s="2">
        <v>1.77099325874292</v>
      </c>
      <c r="J7114">
        <v>0</v>
      </c>
    </row>
    <row r="7115" spans="1:10" x14ac:dyDescent="0.25">
      <c r="A7115" s="1" t="s">
        <v>6566</v>
      </c>
      <c r="B7115" s="1" t="s">
        <v>5018</v>
      </c>
      <c r="C7115" s="1" t="s">
        <v>5019</v>
      </c>
      <c r="D7115">
        <f t="shared" si="222"/>
        <v>1.7634224051473499</v>
      </c>
      <c r="E7115">
        <f t="shared" si="223"/>
        <v>7.0536896205894104</v>
      </c>
      <c r="G7115" s="2">
        <v>1.7634224051473499</v>
      </c>
      <c r="J7115">
        <v>0</v>
      </c>
    </row>
    <row r="7116" spans="1:10" x14ac:dyDescent="0.25">
      <c r="A7116" s="1" t="s">
        <v>6567</v>
      </c>
      <c r="B7116" s="1" t="s">
        <v>5020</v>
      </c>
      <c r="C7116" s="1" t="s">
        <v>5021</v>
      </c>
      <c r="D7116">
        <f t="shared" si="222"/>
        <v>1.7558515515517701</v>
      </c>
      <c r="E7116">
        <f t="shared" si="223"/>
        <v>7.0234062062071096</v>
      </c>
      <c r="G7116" s="2">
        <v>1.7558515515517701</v>
      </c>
      <c r="J7116">
        <v>0</v>
      </c>
    </row>
    <row r="7117" spans="1:10" x14ac:dyDescent="0.25">
      <c r="A7117">
        <v>74.125</v>
      </c>
      <c r="B7117" s="1" t="s">
        <v>5023</v>
      </c>
      <c r="C7117" s="1" t="s">
        <v>5024</v>
      </c>
      <c r="D7117">
        <f t="shared" si="222"/>
        <v>1.7520661247539899</v>
      </c>
      <c r="E7117">
        <f t="shared" si="223"/>
        <v>7.0082644990159704</v>
      </c>
      <c r="G7117" s="2">
        <v>1.7520661247539899</v>
      </c>
      <c r="J7117">
        <v>0</v>
      </c>
    </row>
    <row r="7118" spans="1:10" x14ac:dyDescent="0.25">
      <c r="A7118" s="1" t="s">
        <v>6568</v>
      </c>
      <c r="B7118" s="1" t="s">
        <v>5026</v>
      </c>
      <c r="C7118" s="1" t="s">
        <v>5027</v>
      </c>
      <c r="D7118">
        <f t="shared" si="222"/>
        <v>1.7482806979562</v>
      </c>
      <c r="E7118">
        <f t="shared" si="223"/>
        <v>6.9931227918248204</v>
      </c>
      <c r="G7118" s="2">
        <v>1.7482806979562</v>
      </c>
      <c r="J7118">
        <v>0</v>
      </c>
    </row>
    <row r="7119" spans="1:10" x14ac:dyDescent="0.25">
      <c r="A7119" s="1" t="s">
        <v>6569</v>
      </c>
      <c r="B7119" s="1" t="s">
        <v>5028</v>
      </c>
      <c r="C7119" s="1" t="s">
        <v>5029</v>
      </c>
      <c r="D7119">
        <f t="shared" si="222"/>
        <v>1.75666235374239</v>
      </c>
      <c r="E7119">
        <f t="shared" si="223"/>
        <v>7.0266494149695697</v>
      </c>
      <c r="G7119" s="2">
        <v>1.75666235374239</v>
      </c>
      <c r="J7119">
        <v>0</v>
      </c>
    </row>
    <row r="7120" spans="1:10" x14ac:dyDescent="0.25">
      <c r="A7120">
        <v>74.15625</v>
      </c>
      <c r="B7120" s="1" t="s">
        <v>5031</v>
      </c>
      <c r="C7120" s="1" t="s">
        <v>5032</v>
      </c>
      <c r="D7120">
        <f t="shared" si="222"/>
        <v>1.76085318163548</v>
      </c>
      <c r="E7120">
        <f t="shared" si="223"/>
        <v>7.0434127265419502</v>
      </c>
      <c r="G7120" s="2">
        <v>1.76085318163548</v>
      </c>
      <c r="J7120">
        <v>0</v>
      </c>
    </row>
    <row r="7121" spans="1:10" x14ac:dyDescent="0.25">
      <c r="A7121" s="1" t="s">
        <v>6570</v>
      </c>
      <c r="B7121" s="1" t="s">
        <v>5034</v>
      </c>
      <c r="C7121">
        <v>7.0769393496867101</v>
      </c>
      <c r="D7121">
        <f t="shared" si="222"/>
        <v>1.76923483742167</v>
      </c>
      <c r="E7121">
        <f t="shared" si="223"/>
        <v>7.0769393496867101</v>
      </c>
      <c r="G7121" s="2">
        <v>1.76923483742167</v>
      </c>
      <c r="J7121">
        <v>0</v>
      </c>
    </row>
    <row r="7122" spans="1:10" x14ac:dyDescent="0.25">
      <c r="A7122" s="1" t="s">
        <v>6571</v>
      </c>
      <c r="B7122" s="1" t="s">
        <v>5035</v>
      </c>
      <c r="C7122" s="1" t="s">
        <v>5036</v>
      </c>
      <c r="D7122">
        <f t="shared" si="222"/>
        <v>1.77342566531477</v>
      </c>
      <c r="E7122">
        <f t="shared" si="223"/>
        <v>7.0937026612590799</v>
      </c>
      <c r="G7122" s="2">
        <v>1.77342566531477</v>
      </c>
      <c r="J7122">
        <v>0</v>
      </c>
    </row>
    <row r="7123" spans="1:10" x14ac:dyDescent="0.25">
      <c r="A7123">
        <v>74.1875</v>
      </c>
      <c r="B7123" s="1" t="s">
        <v>5038</v>
      </c>
      <c r="C7123" s="1" t="s">
        <v>5039</v>
      </c>
      <c r="D7123">
        <f t="shared" si="222"/>
        <v>1.8376650272625601</v>
      </c>
      <c r="E7123">
        <f t="shared" si="223"/>
        <v>7.3506601090502599</v>
      </c>
      <c r="G7123" s="2">
        <v>1.8376650272625601</v>
      </c>
      <c r="J7123">
        <v>0</v>
      </c>
    </row>
    <row r="7124" spans="1:10" x14ac:dyDescent="0.25">
      <c r="A7124" s="1" t="s">
        <v>6572</v>
      </c>
      <c r="B7124" s="1" t="s">
        <v>5041</v>
      </c>
      <c r="C7124" s="1" t="s">
        <v>5042</v>
      </c>
      <c r="D7124">
        <f t="shared" si="222"/>
        <v>1.86976172871371</v>
      </c>
      <c r="E7124">
        <f t="shared" si="223"/>
        <v>7.4790469148548402</v>
      </c>
      <c r="G7124" s="2">
        <v>1.86976172871371</v>
      </c>
      <c r="J7124">
        <v>0</v>
      </c>
    </row>
    <row r="7125" spans="1:10" x14ac:dyDescent="0.25">
      <c r="A7125" s="1" t="s">
        <v>6573</v>
      </c>
      <c r="B7125" s="1" t="s">
        <v>5043</v>
      </c>
      <c r="C7125" s="1" t="s">
        <v>5044</v>
      </c>
      <c r="D7125">
        <f t="shared" si="222"/>
        <v>1.93395513161599</v>
      </c>
      <c r="E7125">
        <f t="shared" si="223"/>
        <v>7.7358205264639901</v>
      </c>
      <c r="G7125" s="2">
        <v>1.93395513161599</v>
      </c>
      <c r="J7125">
        <v>0</v>
      </c>
    </row>
    <row r="7126" spans="1:10" x14ac:dyDescent="0.25">
      <c r="A7126">
        <v>74.21875</v>
      </c>
      <c r="B7126" s="1" t="s">
        <v>5046</v>
      </c>
      <c r="C7126" s="1" t="s">
        <v>5047</v>
      </c>
      <c r="D7126">
        <f t="shared" si="222"/>
        <v>1.9660518330671399</v>
      </c>
      <c r="E7126">
        <f t="shared" si="223"/>
        <v>7.8642073322685704</v>
      </c>
      <c r="G7126" s="2">
        <v>1.9660518330671399</v>
      </c>
      <c r="J7126">
        <v>0</v>
      </c>
    </row>
    <row r="7127" spans="1:10" x14ac:dyDescent="0.25">
      <c r="A7127" s="1" t="s">
        <v>6574</v>
      </c>
      <c r="B7127" s="1" t="s">
        <v>5049</v>
      </c>
      <c r="C7127" s="1" t="s">
        <v>5050</v>
      </c>
      <c r="D7127">
        <f t="shared" si="222"/>
        <v>2.09398268064795</v>
      </c>
      <c r="E7127">
        <f t="shared" si="223"/>
        <v>8.3759307225918</v>
      </c>
      <c r="G7127" s="2">
        <v>2.09398268064795</v>
      </c>
      <c r="J7127">
        <v>0</v>
      </c>
    </row>
    <row r="7128" spans="1:10" x14ac:dyDescent="0.25">
      <c r="A7128" s="1" t="s">
        <v>6575</v>
      </c>
      <c r="B7128" s="1" t="s">
        <v>6302</v>
      </c>
      <c r="C7128" s="1" t="s">
        <v>6303</v>
      </c>
      <c r="D7128">
        <f t="shared" si="222"/>
        <v>2.1579481044383502</v>
      </c>
      <c r="E7128">
        <f t="shared" si="223"/>
        <v>8.6317924177534096</v>
      </c>
      <c r="G7128" s="2">
        <v>2.1579481044383502</v>
      </c>
      <c r="J7128">
        <v>0</v>
      </c>
    </row>
    <row r="7129" spans="1:10" x14ac:dyDescent="0.25">
      <c r="A7129">
        <v>74.25</v>
      </c>
      <c r="B7129" s="1" t="s">
        <v>6304</v>
      </c>
      <c r="C7129" s="1" t="s">
        <v>6305</v>
      </c>
      <c r="D7129">
        <f t="shared" si="222"/>
        <v>2.2858789520191598</v>
      </c>
      <c r="E7129">
        <f t="shared" si="223"/>
        <v>9.1435158080766392</v>
      </c>
      <c r="G7129" s="2">
        <v>2.2858789520191598</v>
      </c>
      <c r="J7129">
        <v>0</v>
      </c>
    </row>
    <row r="7130" spans="1:10" x14ac:dyDescent="0.25">
      <c r="A7130" s="1" t="s">
        <v>6576</v>
      </c>
      <c r="B7130" s="1" t="s">
        <v>5057</v>
      </c>
      <c r="C7130" s="1" t="s">
        <v>5058</v>
      </c>
      <c r="D7130">
        <f t="shared" si="222"/>
        <v>4.9432645565081401</v>
      </c>
      <c r="E7130">
        <f t="shared" si="223"/>
        <v>19.773058226032582</v>
      </c>
      <c r="G7130" s="2">
        <v>4.9432645565081401</v>
      </c>
      <c r="J7130">
        <v>12</v>
      </c>
    </row>
    <row r="7131" spans="1:10" x14ac:dyDescent="0.25">
      <c r="A7131" s="1" t="s">
        <v>6577</v>
      </c>
      <c r="B7131" s="1" t="s">
        <v>5059</v>
      </c>
      <c r="C7131" s="1" t="s">
        <v>5060</v>
      </c>
      <c r="D7131">
        <f t="shared" si="222"/>
        <v>5.0577186293155201</v>
      </c>
      <c r="E7131">
        <f t="shared" si="223"/>
        <v>20.23087451726208</v>
      </c>
      <c r="G7131" s="2">
        <v>5.0577186293155201</v>
      </c>
      <c r="J7131">
        <v>12</v>
      </c>
    </row>
    <row r="7132" spans="1:10" x14ac:dyDescent="0.25">
      <c r="A7132">
        <v>74.28125</v>
      </c>
      <c r="B7132" s="1" t="s">
        <v>5062</v>
      </c>
      <c r="C7132" s="1" t="s">
        <v>5063</v>
      </c>
      <c r="D7132">
        <f t="shared" si="222"/>
        <v>5.1149456657191994</v>
      </c>
      <c r="E7132">
        <f t="shared" si="223"/>
        <v>20.459782662876819</v>
      </c>
      <c r="G7132" s="2">
        <v>5.1149456657191994</v>
      </c>
      <c r="J7132">
        <v>12</v>
      </c>
    </row>
    <row r="7133" spans="1:10" x14ac:dyDescent="0.25">
      <c r="A7133" s="1" t="s">
        <v>6578</v>
      </c>
      <c r="B7133" s="1" t="s">
        <v>5065</v>
      </c>
      <c r="C7133" s="1" t="s">
        <v>5066</v>
      </c>
      <c r="D7133">
        <f t="shared" si="222"/>
        <v>5.2293997385265705</v>
      </c>
      <c r="E7133">
        <f t="shared" si="223"/>
        <v>20.91759895410631</v>
      </c>
      <c r="G7133" s="2">
        <v>5.2293997385265705</v>
      </c>
      <c r="J7133">
        <v>12</v>
      </c>
    </row>
    <row r="7134" spans="1:10" x14ac:dyDescent="0.25">
      <c r="A7134" s="1" t="s">
        <v>6579</v>
      </c>
      <c r="B7134" s="1" t="s">
        <v>5067</v>
      </c>
      <c r="C7134">
        <v>9.1465070997210596</v>
      </c>
      <c r="D7134">
        <f t="shared" si="222"/>
        <v>5.2866267749302605</v>
      </c>
      <c r="E7134">
        <f t="shared" si="223"/>
        <v>21.14650709972106</v>
      </c>
      <c r="G7134" s="2">
        <v>5.2866267749302605</v>
      </c>
      <c r="J7134">
        <v>12</v>
      </c>
    </row>
    <row r="7135" spans="1:10" x14ac:dyDescent="0.25">
      <c r="A7135">
        <v>74.3125</v>
      </c>
      <c r="B7135" s="1" t="s">
        <v>5069</v>
      </c>
      <c r="C7135" s="1" t="s">
        <v>5070</v>
      </c>
      <c r="D7135">
        <f t="shared" si="222"/>
        <v>5.3713619484230097</v>
      </c>
      <c r="E7135">
        <f t="shared" si="223"/>
        <v>21.485447793692039</v>
      </c>
      <c r="G7135" s="2">
        <v>5.3713619484230097</v>
      </c>
      <c r="J7135">
        <v>12</v>
      </c>
    </row>
    <row r="7136" spans="1:10" x14ac:dyDescent="0.25">
      <c r="A7136" s="1" t="s">
        <v>6580</v>
      </c>
      <c r="B7136" s="1" t="s">
        <v>5072</v>
      </c>
      <c r="C7136" s="1" t="s">
        <v>5073</v>
      </c>
      <c r="D7136">
        <f t="shared" si="222"/>
        <v>5.4560971219157501</v>
      </c>
      <c r="E7136">
        <f t="shared" si="223"/>
        <v>21.824388487663022</v>
      </c>
      <c r="G7136" s="2">
        <v>5.4560971219157501</v>
      </c>
      <c r="J7136">
        <v>12</v>
      </c>
    </row>
    <row r="7137" spans="1:10" x14ac:dyDescent="0.25">
      <c r="A7137" s="1" t="s">
        <v>6581</v>
      </c>
      <c r="B7137" s="1" t="s">
        <v>5074</v>
      </c>
      <c r="C7137" s="1" t="s">
        <v>5075</v>
      </c>
      <c r="D7137">
        <f t="shared" si="222"/>
        <v>5.4984647086621194</v>
      </c>
      <c r="E7137">
        <f t="shared" si="223"/>
        <v>21.99385883464851</v>
      </c>
      <c r="G7137" s="2">
        <v>5.4984647086621194</v>
      </c>
      <c r="J7137">
        <v>12</v>
      </c>
    </row>
    <row r="7138" spans="1:10" x14ac:dyDescent="0.25">
      <c r="A7138">
        <v>74.34375</v>
      </c>
      <c r="B7138">
        <v>2.57479792378924</v>
      </c>
      <c r="C7138" s="1" t="s">
        <v>5077</v>
      </c>
      <c r="D7138">
        <f t="shared" si="222"/>
        <v>5.57479792378924</v>
      </c>
      <c r="E7138">
        <f t="shared" si="223"/>
        <v>22.2991916951569</v>
      </c>
      <c r="G7138" s="2">
        <v>5.57479792378924</v>
      </c>
      <c r="J7138">
        <v>12</v>
      </c>
    </row>
    <row r="7139" spans="1:10" x14ac:dyDescent="0.25">
      <c r="A7139" s="1" t="s">
        <v>6582</v>
      </c>
      <c r="B7139">
        <v>2.56995735750598</v>
      </c>
      <c r="C7139" s="1" t="s">
        <v>5079</v>
      </c>
      <c r="D7139">
        <f t="shared" si="222"/>
        <v>5.56995735750598</v>
      </c>
      <c r="E7139">
        <f t="shared" si="223"/>
        <v>22.279829430023902</v>
      </c>
      <c r="G7139" s="2">
        <v>5.56995735750598</v>
      </c>
      <c r="J7139">
        <v>12</v>
      </c>
    </row>
    <row r="7140" spans="1:10" x14ac:dyDescent="0.25">
      <c r="A7140" s="1" t="s">
        <v>6583</v>
      </c>
      <c r="B7140" s="1" t="s">
        <v>5080</v>
      </c>
      <c r="C7140" s="1" t="s">
        <v>5081</v>
      </c>
      <c r="D7140">
        <f t="shared" si="222"/>
        <v>5.5602762249394502</v>
      </c>
      <c r="E7140">
        <f t="shared" si="223"/>
        <v>22.241104899757801</v>
      </c>
      <c r="G7140" s="2">
        <v>5.5602762249394502</v>
      </c>
      <c r="J7140">
        <v>12</v>
      </c>
    </row>
    <row r="7141" spans="1:10" x14ac:dyDescent="0.25">
      <c r="A7141">
        <v>74.375</v>
      </c>
      <c r="B7141" s="1" t="s">
        <v>5083</v>
      </c>
      <c r="C7141" s="1" t="s">
        <v>5084</v>
      </c>
      <c r="D7141">
        <f t="shared" si="222"/>
        <v>5.5554356586561902</v>
      </c>
      <c r="E7141">
        <f t="shared" si="223"/>
        <v>22.2217426346247</v>
      </c>
      <c r="G7141" s="2">
        <v>5.5554356586561902</v>
      </c>
      <c r="J7141">
        <v>12</v>
      </c>
    </row>
    <row r="7142" spans="1:10" x14ac:dyDescent="0.25">
      <c r="A7142" s="1" t="s">
        <v>6584</v>
      </c>
      <c r="B7142" s="1" t="s">
        <v>5086</v>
      </c>
      <c r="C7142" s="1" t="s">
        <v>5087</v>
      </c>
      <c r="D7142">
        <f t="shared" si="222"/>
        <v>5.5237453760982103</v>
      </c>
      <c r="E7142">
        <f t="shared" si="223"/>
        <v>22.094981504392798</v>
      </c>
      <c r="G7142" s="2">
        <v>5.5237453760982103</v>
      </c>
      <c r="J7142">
        <v>12</v>
      </c>
    </row>
    <row r="7143" spans="1:10" x14ac:dyDescent="0.25">
      <c r="A7143" s="1" t="s">
        <v>6585</v>
      </c>
      <c r="B7143" s="1" t="s">
        <v>5088</v>
      </c>
      <c r="C7143" s="1" t="s">
        <v>5089</v>
      </c>
      <c r="D7143">
        <f t="shared" si="222"/>
        <v>5.4664155188363299</v>
      </c>
      <c r="E7143">
        <f t="shared" si="223"/>
        <v>21.865662075345341</v>
      </c>
      <c r="G7143" s="2">
        <v>5.4664155188363299</v>
      </c>
      <c r="J7143">
        <v>12</v>
      </c>
    </row>
    <row r="7144" spans="1:10" x14ac:dyDescent="0.25">
      <c r="A7144">
        <v>74.40625</v>
      </c>
      <c r="B7144" s="1" t="s">
        <v>5091</v>
      </c>
      <c r="C7144">
        <v>9.7510023608215892</v>
      </c>
      <c r="D7144">
        <f t="shared" si="222"/>
        <v>5.4377505902053898</v>
      </c>
      <c r="E7144">
        <f t="shared" si="223"/>
        <v>21.751002360821587</v>
      </c>
      <c r="G7144" s="2">
        <v>5.4377505902053898</v>
      </c>
      <c r="J7144">
        <v>12</v>
      </c>
    </row>
    <row r="7145" spans="1:10" x14ac:dyDescent="0.25">
      <c r="A7145" s="1" t="s">
        <v>6586</v>
      </c>
      <c r="B7145" s="1" t="s">
        <v>5093</v>
      </c>
      <c r="C7145" s="1" t="s">
        <v>5094</v>
      </c>
      <c r="D7145">
        <f t="shared" si="222"/>
        <v>5.3804207329435094</v>
      </c>
      <c r="E7145">
        <f t="shared" si="223"/>
        <v>21.52168293177407</v>
      </c>
      <c r="G7145" s="2">
        <v>5.3804207329435094</v>
      </c>
      <c r="J7145">
        <v>12</v>
      </c>
    </row>
    <row r="7146" spans="1:10" x14ac:dyDescent="0.25">
      <c r="A7146" s="1" t="s">
        <v>6587</v>
      </c>
      <c r="B7146" s="1" t="s">
        <v>5095</v>
      </c>
      <c r="C7146" s="1" t="s">
        <v>5096</v>
      </c>
      <c r="D7146">
        <f t="shared" si="222"/>
        <v>5.3663031817010598</v>
      </c>
      <c r="E7146">
        <f t="shared" si="223"/>
        <v>21.465212726804268</v>
      </c>
      <c r="G7146" s="2">
        <v>5.3663031817010598</v>
      </c>
      <c r="J7146">
        <v>12</v>
      </c>
    </row>
    <row r="7147" spans="1:10" x14ac:dyDescent="0.25">
      <c r="A7147">
        <v>74.4375</v>
      </c>
      <c r="B7147" s="1" t="s">
        <v>5098</v>
      </c>
      <c r="C7147" s="1" t="s">
        <v>5099</v>
      </c>
      <c r="D7147">
        <f t="shared" si="222"/>
        <v>5.3380680792161694</v>
      </c>
      <c r="E7147">
        <f t="shared" si="223"/>
        <v>21.352272316864692</v>
      </c>
      <c r="G7147" s="2">
        <v>5.3380680792161694</v>
      </c>
      <c r="J7147">
        <v>12</v>
      </c>
    </row>
    <row r="7148" spans="1:10" x14ac:dyDescent="0.25">
      <c r="A7148" s="1" t="s">
        <v>6588</v>
      </c>
      <c r="B7148" s="1" t="s">
        <v>5101</v>
      </c>
      <c r="C7148" s="1" t="s">
        <v>5102</v>
      </c>
      <c r="D7148">
        <f t="shared" si="222"/>
        <v>5.3239505279737198</v>
      </c>
      <c r="E7148">
        <f t="shared" si="223"/>
        <v>21.295802111894879</v>
      </c>
      <c r="G7148" s="2">
        <v>5.3239505279737198</v>
      </c>
      <c r="J7148">
        <v>12</v>
      </c>
    </row>
    <row r="7149" spans="1:10" x14ac:dyDescent="0.25">
      <c r="A7149" s="1" t="s">
        <v>6589</v>
      </c>
      <c r="B7149" s="1" t="s">
        <v>5103</v>
      </c>
      <c r="C7149" s="1" t="s">
        <v>5104</v>
      </c>
      <c r="D7149">
        <f t="shared" si="222"/>
        <v>5.2957154254888206</v>
      </c>
      <c r="E7149">
        <f t="shared" si="223"/>
        <v>21.1828617019553</v>
      </c>
      <c r="G7149" s="2">
        <v>5.2957154254888206</v>
      </c>
      <c r="J7149">
        <v>12</v>
      </c>
    </row>
    <row r="7150" spans="1:10" x14ac:dyDescent="0.25">
      <c r="A7150">
        <v>74.46875</v>
      </c>
      <c r="B7150" s="1" t="s">
        <v>5106</v>
      </c>
      <c r="C7150" s="1" t="s">
        <v>5107</v>
      </c>
      <c r="D7150">
        <f t="shared" si="222"/>
        <v>5.2739037674762006</v>
      </c>
      <c r="E7150">
        <f t="shared" si="223"/>
        <v>21.095615069904831</v>
      </c>
      <c r="G7150" s="2">
        <v>5.2739037674762006</v>
      </c>
      <c r="J7150">
        <v>12</v>
      </c>
    </row>
    <row r="7151" spans="1:10" x14ac:dyDescent="0.25">
      <c r="A7151" s="1" t="s">
        <v>6590</v>
      </c>
      <c r="B7151" s="1" t="s">
        <v>5109</v>
      </c>
      <c r="C7151" s="1" t="s">
        <v>5110</v>
      </c>
      <c r="D7151">
        <f t="shared" si="222"/>
        <v>5.2302804514509695</v>
      </c>
      <c r="E7151">
        <f t="shared" si="223"/>
        <v>20.921121805803899</v>
      </c>
      <c r="G7151" s="2">
        <v>5.2302804514509695</v>
      </c>
      <c r="J7151">
        <v>12</v>
      </c>
    </row>
    <row r="7152" spans="1:10" x14ac:dyDescent="0.25">
      <c r="A7152" s="1" t="s">
        <v>6591</v>
      </c>
      <c r="B7152">
        <v>2.2084687934383598</v>
      </c>
      <c r="C7152">
        <v>8.8338751737534391</v>
      </c>
      <c r="D7152">
        <f t="shared" si="222"/>
        <v>5.2084687934383602</v>
      </c>
      <c r="E7152">
        <f t="shared" si="223"/>
        <v>20.833875173753441</v>
      </c>
      <c r="G7152" s="2">
        <v>5.2084687934383602</v>
      </c>
      <c r="J7152">
        <v>12</v>
      </c>
    </row>
    <row r="7153" spans="1:10" x14ac:dyDescent="0.25">
      <c r="A7153">
        <v>74.5</v>
      </c>
      <c r="B7153" s="1" t="s">
        <v>5112</v>
      </c>
      <c r="C7153" s="1" t="s">
        <v>5113</v>
      </c>
      <c r="D7153">
        <f t="shared" si="222"/>
        <v>5.1730248491678505</v>
      </c>
      <c r="E7153">
        <f t="shared" si="223"/>
        <v>20.69209939667142</v>
      </c>
      <c r="G7153" s="2">
        <v>5.1730248491678505</v>
      </c>
      <c r="J7153">
        <v>12</v>
      </c>
    </row>
    <row r="7154" spans="1:10" x14ac:dyDescent="0.25">
      <c r="A7154" s="1" t="s">
        <v>6592</v>
      </c>
      <c r="B7154" s="1" t="s">
        <v>5115</v>
      </c>
      <c r="C7154" s="1" t="s">
        <v>5116</v>
      </c>
      <c r="D7154">
        <f t="shared" si="222"/>
        <v>4.84187376417563</v>
      </c>
      <c r="E7154">
        <f t="shared" si="223"/>
        <v>19.367495056702531</v>
      </c>
      <c r="G7154" s="2">
        <v>4.84187376417563</v>
      </c>
      <c r="J7154">
        <v>12</v>
      </c>
    </row>
    <row r="7155" spans="1:10" x14ac:dyDescent="0.25">
      <c r="A7155" s="1" t="s">
        <v>6593</v>
      </c>
      <c r="B7155" s="1" t="s">
        <v>5117</v>
      </c>
      <c r="C7155" s="1" t="s">
        <v>5118</v>
      </c>
      <c r="D7155">
        <f t="shared" si="222"/>
        <v>4.7837280956752002</v>
      </c>
      <c r="E7155">
        <f t="shared" si="223"/>
        <v>19.134912382700819</v>
      </c>
      <c r="G7155" s="2">
        <v>4.7837280956752002</v>
      </c>
      <c r="J7155">
        <v>12</v>
      </c>
    </row>
    <row r="7156" spans="1:10" x14ac:dyDescent="0.25">
      <c r="A7156">
        <v>74.53125</v>
      </c>
      <c r="B7156" s="1" t="s">
        <v>5120</v>
      </c>
      <c r="C7156" s="1" t="s">
        <v>5121</v>
      </c>
      <c r="D7156">
        <f t="shared" si="222"/>
        <v>4.6674367586743504</v>
      </c>
      <c r="E7156">
        <f t="shared" si="223"/>
        <v>18.669747034697409</v>
      </c>
      <c r="G7156" s="2">
        <v>4.6674367586743504</v>
      </c>
      <c r="J7156">
        <v>12</v>
      </c>
    </row>
    <row r="7157" spans="1:10" x14ac:dyDescent="0.25">
      <c r="A7157" s="1" t="s">
        <v>6594</v>
      </c>
      <c r="B7157" s="1" t="s">
        <v>5123</v>
      </c>
      <c r="C7157" s="1" t="s">
        <v>5124</v>
      </c>
      <c r="D7157">
        <f t="shared" si="222"/>
        <v>4.63109571586158</v>
      </c>
      <c r="E7157">
        <f t="shared" si="223"/>
        <v>18.524382863446341</v>
      </c>
      <c r="G7157" s="2">
        <v>4.63109571586158</v>
      </c>
      <c r="J7157">
        <v>12</v>
      </c>
    </row>
    <row r="7158" spans="1:10" x14ac:dyDescent="0.25">
      <c r="A7158" s="1" t="s">
        <v>6595</v>
      </c>
      <c r="B7158" s="1" t="s">
        <v>5125</v>
      </c>
      <c r="C7158" s="1" t="s">
        <v>5126</v>
      </c>
      <c r="D7158">
        <f t="shared" si="222"/>
        <v>4.5731313940092102</v>
      </c>
      <c r="E7158">
        <f t="shared" si="223"/>
        <v>18.292525576036841</v>
      </c>
      <c r="G7158" s="2">
        <v>4.5731313940092102</v>
      </c>
      <c r="J7158">
        <v>12</v>
      </c>
    </row>
    <row r="7159" spans="1:10" x14ac:dyDescent="0.25">
      <c r="A7159">
        <v>74.5625</v>
      </c>
      <c r="B7159" s="1" t="s">
        <v>5128</v>
      </c>
      <c r="C7159" s="1" t="s">
        <v>5129</v>
      </c>
      <c r="D7159">
        <f t="shared" si="222"/>
        <v>4.5151670721568298</v>
      </c>
      <c r="E7159">
        <f t="shared" si="223"/>
        <v>18.060668288627319</v>
      </c>
      <c r="G7159" s="2">
        <v>4.5151670721568298</v>
      </c>
      <c r="J7159">
        <v>12</v>
      </c>
    </row>
    <row r="7160" spans="1:10" x14ac:dyDescent="0.25">
      <c r="A7160" s="1" t="s">
        <v>6596</v>
      </c>
      <c r="B7160" s="1" t="s">
        <v>5131</v>
      </c>
      <c r="C7160" s="1" t="s">
        <v>5132</v>
      </c>
      <c r="D7160">
        <f t="shared" si="222"/>
        <v>4.48618491123064</v>
      </c>
      <c r="E7160">
        <f t="shared" si="223"/>
        <v>17.944739644922578</v>
      </c>
      <c r="G7160" s="2">
        <v>4.48618491123064</v>
      </c>
      <c r="J7160">
        <v>12</v>
      </c>
    </row>
    <row r="7161" spans="1:10" x14ac:dyDescent="0.25">
      <c r="A7161" s="1" t="s">
        <v>6597</v>
      </c>
      <c r="B7161" s="1" t="s">
        <v>5133</v>
      </c>
      <c r="C7161" s="1" t="s">
        <v>5134</v>
      </c>
      <c r="D7161">
        <f t="shared" si="222"/>
        <v>4.4572027503044502</v>
      </c>
      <c r="E7161">
        <f t="shared" si="223"/>
        <v>17.828811001217829</v>
      </c>
      <c r="G7161" s="2">
        <v>4.4572027503044502</v>
      </c>
      <c r="J7161">
        <v>12</v>
      </c>
    </row>
    <row r="7162" spans="1:10" x14ac:dyDescent="0.25">
      <c r="A7162">
        <v>74.59375</v>
      </c>
      <c r="B7162">
        <v>1.4565655237534101</v>
      </c>
      <c r="C7162">
        <v>5.8262620950136403</v>
      </c>
      <c r="D7162">
        <f t="shared" si="222"/>
        <v>4.4565655237534099</v>
      </c>
      <c r="E7162">
        <f t="shared" si="223"/>
        <v>17.826262095013639</v>
      </c>
      <c r="G7162" s="2">
        <v>4.4565655237534099</v>
      </c>
      <c r="J7162">
        <v>12</v>
      </c>
    </row>
    <row r="7163" spans="1:10" x14ac:dyDescent="0.25">
      <c r="A7163" s="1" t="s">
        <v>6598</v>
      </c>
      <c r="B7163" s="1" t="s">
        <v>5137</v>
      </c>
      <c r="C7163" s="1" t="s">
        <v>5138</v>
      </c>
      <c r="D7163">
        <f t="shared" si="222"/>
        <v>4.4559282972023597</v>
      </c>
      <c r="E7163">
        <f t="shared" si="223"/>
        <v>17.823713188809439</v>
      </c>
      <c r="G7163" s="2">
        <v>4.4559282972023597</v>
      </c>
      <c r="J7163">
        <v>12</v>
      </c>
    </row>
    <row r="7164" spans="1:10" x14ac:dyDescent="0.25">
      <c r="A7164" s="1" t="s">
        <v>6599</v>
      </c>
      <c r="B7164" s="1" t="s">
        <v>6600</v>
      </c>
      <c r="C7164" s="1" t="s">
        <v>6601</v>
      </c>
      <c r="D7164">
        <f t="shared" si="222"/>
        <v>4.4556096839268298</v>
      </c>
      <c r="E7164">
        <f t="shared" si="223"/>
        <v>17.82243873570734</v>
      </c>
      <c r="G7164" s="2">
        <v>4.4556096839268298</v>
      </c>
      <c r="J7164">
        <v>12</v>
      </c>
    </row>
    <row r="7165" spans="1:10" x14ac:dyDescent="0.25">
      <c r="A7165">
        <v>74.625</v>
      </c>
      <c r="B7165" s="1" t="s">
        <v>5142</v>
      </c>
      <c r="C7165" s="1" t="s">
        <v>5143</v>
      </c>
      <c r="D7165">
        <f t="shared" si="222"/>
        <v>4.4552910706513096</v>
      </c>
      <c r="E7165">
        <f t="shared" si="223"/>
        <v>17.821164282605249</v>
      </c>
      <c r="G7165" s="2">
        <v>4.4552910706513096</v>
      </c>
      <c r="J7165">
        <v>12</v>
      </c>
    </row>
    <row r="7166" spans="1:10" x14ac:dyDescent="0.25">
      <c r="A7166" s="1" t="s">
        <v>6602</v>
      </c>
      <c r="B7166" s="1" t="s">
        <v>5145</v>
      </c>
      <c r="C7166" s="1" t="s">
        <v>5146</v>
      </c>
      <c r="D7166">
        <f t="shared" si="222"/>
        <v>4.48549449099926</v>
      </c>
      <c r="E7166">
        <f t="shared" si="223"/>
        <v>17.941977963997061</v>
      </c>
      <c r="G7166" s="2">
        <v>4.48549449099926</v>
      </c>
      <c r="J7166">
        <v>12</v>
      </c>
    </row>
    <row r="7167" spans="1:10" x14ac:dyDescent="0.25">
      <c r="A7167" s="1" t="s">
        <v>6603</v>
      </c>
      <c r="B7167" s="1" t="s">
        <v>5271</v>
      </c>
      <c r="C7167" s="1" t="s">
        <v>5272</v>
      </c>
      <c r="D7167">
        <f t="shared" si="222"/>
        <v>4.5005962011732397</v>
      </c>
      <c r="E7167">
        <f t="shared" si="223"/>
        <v>18.002384804692959</v>
      </c>
      <c r="G7167" s="2">
        <v>4.5005962011732397</v>
      </c>
      <c r="J7167">
        <v>12</v>
      </c>
    </row>
    <row r="7168" spans="1:10" x14ac:dyDescent="0.25">
      <c r="A7168">
        <v>74.65625</v>
      </c>
      <c r="B7168" s="1" t="s">
        <v>5150</v>
      </c>
      <c r="C7168" s="1" t="s">
        <v>5151</v>
      </c>
      <c r="D7168">
        <f t="shared" si="222"/>
        <v>4.5307996215211901</v>
      </c>
      <c r="E7168">
        <f t="shared" si="223"/>
        <v>18.123198486084771</v>
      </c>
      <c r="G7168" s="2">
        <v>4.5307996215211901</v>
      </c>
      <c r="J7168">
        <v>12</v>
      </c>
    </row>
    <row r="7169" spans="1:10" x14ac:dyDescent="0.25">
      <c r="A7169" s="1" t="s">
        <v>6604</v>
      </c>
      <c r="B7169" s="1" t="s">
        <v>5275</v>
      </c>
      <c r="C7169" s="1" t="s">
        <v>5276</v>
      </c>
      <c r="D7169">
        <f t="shared" si="222"/>
        <v>4.54590133169516</v>
      </c>
      <c r="E7169">
        <f t="shared" si="223"/>
        <v>18.183605326780672</v>
      </c>
      <c r="G7169" s="2">
        <v>4.54590133169516</v>
      </c>
      <c r="J7169">
        <v>12</v>
      </c>
    </row>
    <row r="7170" spans="1:10" x14ac:dyDescent="0.25">
      <c r="A7170" s="1" t="s">
        <v>6605</v>
      </c>
      <c r="B7170" s="1" t="s">
        <v>5155</v>
      </c>
      <c r="C7170" s="1" t="s">
        <v>5156</v>
      </c>
      <c r="D7170">
        <f t="shared" ref="D7170:D7233" si="224">B7170+(J7170/4)</f>
        <v>4.5827407262735997</v>
      </c>
      <c r="E7170">
        <f t="shared" si="223"/>
        <v>18.330962905094399</v>
      </c>
      <c r="G7170" s="2">
        <v>4.5827407262735997</v>
      </c>
      <c r="J7170">
        <v>12</v>
      </c>
    </row>
    <row r="7171" spans="1:10" x14ac:dyDescent="0.25">
      <c r="A7171">
        <v>74.6875</v>
      </c>
      <c r="B7171" s="1" t="s">
        <v>5158</v>
      </c>
      <c r="C7171" s="1" t="s">
        <v>5159</v>
      </c>
      <c r="D7171">
        <f t="shared" si="224"/>
        <v>4.6011604235628099</v>
      </c>
      <c r="E7171">
        <f t="shared" ref="E7171:E7234" si="225">C7171+J7171</f>
        <v>18.404641694251261</v>
      </c>
      <c r="G7171" s="2">
        <v>4.6011604235628099</v>
      </c>
      <c r="J7171">
        <v>12</v>
      </c>
    </row>
    <row r="7172" spans="1:10" x14ac:dyDescent="0.25">
      <c r="A7172" s="1" t="s">
        <v>6606</v>
      </c>
      <c r="B7172" s="1" t="s">
        <v>6106</v>
      </c>
      <c r="C7172" s="1" t="s">
        <v>6107</v>
      </c>
      <c r="D7172">
        <f t="shared" si="224"/>
        <v>4.6379998181412398</v>
      </c>
      <c r="E7172">
        <f t="shared" si="225"/>
        <v>18.551999272564981</v>
      </c>
      <c r="G7172" s="2">
        <v>4.6379998181412398</v>
      </c>
      <c r="J7172">
        <v>12</v>
      </c>
    </row>
    <row r="7173" spans="1:10" x14ac:dyDescent="0.25">
      <c r="A7173" s="1" t="s">
        <v>6607</v>
      </c>
      <c r="B7173" s="1" t="s">
        <v>6336</v>
      </c>
      <c r="C7173" s="1" t="s">
        <v>6337</v>
      </c>
      <c r="D7173">
        <f t="shared" si="224"/>
        <v>4.6564195154304597</v>
      </c>
      <c r="E7173">
        <f t="shared" si="225"/>
        <v>18.62567806172185</v>
      </c>
      <c r="G7173" s="2">
        <v>4.6564195154304597</v>
      </c>
      <c r="J7173">
        <v>12</v>
      </c>
    </row>
    <row r="7174" spans="1:10" x14ac:dyDescent="0.25">
      <c r="A7174">
        <v>74.71875</v>
      </c>
      <c r="B7174" s="1" t="s">
        <v>6338</v>
      </c>
      <c r="C7174" s="1" t="s">
        <v>6339</v>
      </c>
      <c r="D7174">
        <f t="shared" si="224"/>
        <v>4.6684704402441701</v>
      </c>
      <c r="E7174">
        <f t="shared" si="225"/>
        <v>18.673881760976698</v>
      </c>
      <c r="G7174" s="2">
        <v>4.6684704402441701</v>
      </c>
      <c r="J7174">
        <v>12</v>
      </c>
    </row>
    <row r="7175" spans="1:10" x14ac:dyDescent="0.25">
      <c r="A7175" s="1" t="s">
        <v>6608</v>
      </c>
      <c r="B7175" s="1" t="s">
        <v>6341</v>
      </c>
      <c r="C7175" s="1" t="s">
        <v>6342</v>
      </c>
      <c r="D7175">
        <f t="shared" si="224"/>
        <v>4.6744959026510298</v>
      </c>
      <c r="E7175">
        <f t="shared" si="225"/>
        <v>18.69798361060414</v>
      </c>
      <c r="G7175" s="2">
        <v>4.6744959026510298</v>
      </c>
      <c r="J7175">
        <v>12</v>
      </c>
    </row>
    <row r="7176" spans="1:10" x14ac:dyDescent="0.25">
      <c r="A7176" s="1" t="s">
        <v>6609</v>
      </c>
      <c r="B7176" s="1" t="s">
        <v>6344</v>
      </c>
      <c r="C7176" s="1" t="s">
        <v>6345</v>
      </c>
      <c r="D7176">
        <f t="shared" si="224"/>
        <v>4.6865468274647402</v>
      </c>
      <c r="E7176">
        <f t="shared" si="225"/>
        <v>18.746187309858989</v>
      </c>
      <c r="G7176" s="2">
        <v>4.6865468274647402</v>
      </c>
      <c r="J7176">
        <v>12</v>
      </c>
    </row>
    <row r="7177" spans="1:10" x14ac:dyDescent="0.25">
      <c r="A7177">
        <v>74.75</v>
      </c>
      <c r="B7177" s="1" t="s">
        <v>5174</v>
      </c>
      <c r="C7177" s="1" t="s">
        <v>5175</v>
      </c>
      <c r="D7177">
        <f t="shared" si="224"/>
        <v>5.0991521091730201</v>
      </c>
      <c r="E7177">
        <f t="shared" si="225"/>
        <v>20.396608436692091</v>
      </c>
      <c r="G7177" s="2">
        <v>5.0991521091730201</v>
      </c>
      <c r="J7177">
        <v>12</v>
      </c>
    </row>
    <row r="7178" spans="1:10" x14ac:dyDescent="0.25">
      <c r="A7178" s="1" t="s">
        <v>6610</v>
      </c>
      <c r="B7178" s="1" t="s">
        <v>5177</v>
      </c>
      <c r="C7178" s="1" t="s">
        <v>5178</v>
      </c>
      <c r="D7178">
        <f t="shared" si="224"/>
        <v>5.0500104535884294</v>
      </c>
      <c r="E7178">
        <f t="shared" si="225"/>
        <v>20.200041814353739</v>
      </c>
      <c r="G7178" s="2">
        <v>5.0500104535884294</v>
      </c>
      <c r="J7178">
        <v>12</v>
      </c>
    </row>
    <row r="7179" spans="1:10" x14ac:dyDescent="0.25">
      <c r="A7179" s="1" t="s">
        <v>6611</v>
      </c>
      <c r="B7179" s="1" t="s">
        <v>5179</v>
      </c>
      <c r="C7179" s="1" t="s">
        <v>5180</v>
      </c>
      <c r="D7179">
        <f t="shared" si="224"/>
        <v>5.0254626053188902</v>
      </c>
      <c r="E7179">
        <f t="shared" si="225"/>
        <v>20.101850421275579</v>
      </c>
      <c r="G7179" s="2">
        <v>5.0254626053188902</v>
      </c>
      <c r="J7179">
        <v>12</v>
      </c>
    </row>
    <row r="7180" spans="1:10" x14ac:dyDescent="0.25">
      <c r="A7180">
        <v>74.78125</v>
      </c>
      <c r="B7180" s="1" t="s">
        <v>5182</v>
      </c>
      <c r="C7180" s="1" t="s">
        <v>5183</v>
      </c>
      <c r="D7180">
        <f t="shared" si="224"/>
        <v>4.9763669087798101</v>
      </c>
      <c r="E7180">
        <f t="shared" si="225"/>
        <v>19.905467635119258</v>
      </c>
      <c r="G7180" s="2">
        <v>4.9763669087798101</v>
      </c>
      <c r="J7180">
        <v>12</v>
      </c>
    </row>
    <row r="7181" spans="1:10" x14ac:dyDescent="0.25">
      <c r="A7181" s="1" t="s">
        <v>6612</v>
      </c>
      <c r="B7181" s="1" t="s">
        <v>5185</v>
      </c>
      <c r="C7181" s="1" t="s">
        <v>5186</v>
      </c>
      <c r="D7181">
        <f t="shared" si="224"/>
        <v>4.9518190605102701</v>
      </c>
      <c r="E7181">
        <f t="shared" si="225"/>
        <v>19.807276242041109</v>
      </c>
      <c r="G7181" s="2">
        <v>4.9518190605102701</v>
      </c>
      <c r="J7181">
        <v>12</v>
      </c>
    </row>
    <row r="7182" spans="1:10" x14ac:dyDescent="0.25">
      <c r="A7182" s="1" t="s">
        <v>6613</v>
      </c>
      <c r="B7182" s="1" t="s">
        <v>5187</v>
      </c>
      <c r="C7182" s="1" t="s">
        <v>5188</v>
      </c>
      <c r="D7182">
        <f t="shared" si="224"/>
        <v>4.8873107439423498</v>
      </c>
      <c r="E7182">
        <f t="shared" si="225"/>
        <v>19.54924297576942</v>
      </c>
      <c r="G7182" s="2">
        <v>4.8873107439423498</v>
      </c>
      <c r="J7182">
        <v>12</v>
      </c>
    </row>
    <row r="7183" spans="1:10" x14ac:dyDescent="0.25">
      <c r="A7183">
        <v>74.8125</v>
      </c>
      <c r="B7183" s="1" t="s">
        <v>5190</v>
      </c>
      <c r="C7183" s="1" t="s">
        <v>5191</v>
      </c>
      <c r="D7183">
        <f t="shared" si="224"/>
        <v>4.8550565856583905</v>
      </c>
      <c r="E7183">
        <f t="shared" si="225"/>
        <v>19.42022634263358</v>
      </c>
      <c r="G7183" s="2">
        <v>4.8550565856583905</v>
      </c>
      <c r="J7183">
        <v>12</v>
      </c>
    </row>
    <row r="7184" spans="1:10" x14ac:dyDescent="0.25">
      <c r="A7184" s="1" t="s">
        <v>6614</v>
      </c>
      <c r="B7184" s="1" t="s">
        <v>5193</v>
      </c>
      <c r="C7184" s="1" t="s">
        <v>5194</v>
      </c>
      <c r="D7184">
        <f t="shared" si="224"/>
        <v>4.7905482690904702</v>
      </c>
      <c r="E7184">
        <f t="shared" si="225"/>
        <v>19.162193076361891</v>
      </c>
      <c r="G7184" s="2">
        <v>4.7905482690904702</v>
      </c>
      <c r="J7184">
        <v>12</v>
      </c>
    </row>
    <row r="7185" spans="1:10" x14ac:dyDescent="0.25">
      <c r="A7185" s="1" t="s">
        <v>6615</v>
      </c>
      <c r="B7185" s="1" t="s">
        <v>5195</v>
      </c>
      <c r="C7185" s="1" t="s">
        <v>5196</v>
      </c>
      <c r="D7185">
        <f t="shared" si="224"/>
        <v>4.75829411080651</v>
      </c>
      <c r="E7185">
        <f t="shared" si="225"/>
        <v>19.033176443226051</v>
      </c>
      <c r="G7185" s="2">
        <v>4.75829411080651</v>
      </c>
      <c r="J7185">
        <v>12</v>
      </c>
    </row>
    <row r="7186" spans="1:10" x14ac:dyDescent="0.25">
      <c r="A7186">
        <v>74.84375</v>
      </c>
      <c r="B7186" s="1" t="s">
        <v>5198</v>
      </c>
      <c r="C7186" s="1" t="s">
        <v>5199</v>
      </c>
      <c r="D7186">
        <f t="shared" si="224"/>
        <v>4.7676456836622698</v>
      </c>
      <c r="E7186">
        <f t="shared" si="225"/>
        <v>19.070582734649101</v>
      </c>
      <c r="G7186" s="2">
        <v>4.7676456836622698</v>
      </c>
      <c r="J7186">
        <v>12</v>
      </c>
    </row>
    <row r="7187" spans="1:10" x14ac:dyDescent="0.25">
      <c r="A7187" s="1" t="s">
        <v>6616</v>
      </c>
      <c r="B7187" s="1" t="s">
        <v>5201</v>
      </c>
      <c r="C7187">
        <v>7.0892858803606202</v>
      </c>
      <c r="D7187">
        <f t="shared" si="224"/>
        <v>4.7723214700901497</v>
      </c>
      <c r="E7187">
        <f t="shared" si="225"/>
        <v>19.08928588036062</v>
      </c>
      <c r="G7187" s="2">
        <v>4.7723214700901497</v>
      </c>
      <c r="J7187">
        <v>12</v>
      </c>
    </row>
    <row r="7188" spans="1:10" x14ac:dyDescent="0.25">
      <c r="A7188" s="1" t="s">
        <v>6617</v>
      </c>
      <c r="B7188" s="1" t="s">
        <v>5202</v>
      </c>
      <c r="C7188" s="1" t="s">
        <v>5203</v>
      </c>
      <c r="D7188">
        <f t="shared" si="224"/>
        <v>4.7816730429459096</v>
      </c>
      <c r="E7188">
        <f t="shared" si="225"/>
        <v>19.12669217178366</v>
      </c>
      <c r="G7188" s="2">
        <v>4.7816730429459096</v>
      </c>
      <c r="J7188">
        <v>12</v>
      </c>
    </row>
    <row r="7189" spans="1:10" x14ac:dyDescent="0.25">
      <c r="A7189">
        <v>74.875</v>
      </c>
      <c r="B7189" s="1" t="s">
        <v>5205</v>
      </c>
      <c r="C7189" s="1" t="s">
        <v>5206</v>
      </c>
      <c r="D7189">
        <f t="shared" si="224"/>
        <v>4.7863488293737895</v>
      </c>
      <c r="E7189">
        <f t="shared" si="225"/>
        <v>19.145395317495179</v>
      </c>
      <c r="G7189" s="2">
        <v>4.7863488293737895</v>
      </c>
      <c r="J7189">
        <v>12</v>
      </c>
    </row>
    <row r="7190" spans="1:10" x14ac:dyDescent="0.25">
      <c r="A7190" s="1" t="s">
        <v>6618</v>
      </c>
      <c r="B7190" s="1" t="s">
        <v>5208</v>
      </c>
      <c r="C7190" s="1" t="s">
        <v>5209</v>
      </c>
      <c r="D7190">
        <f t="shared" si="224"/>
        <v>1.79570040222955</v>
      </c>
      <c r="E7190">
        <f t="shared" si="225"/>
        <v>7.1828016089182301</v>
      </c>
      <c r="G7190" s="2">
        <v>1.79570040222955</v>
      </c>
      <c r="J7190">
        <v>0</v>
      </c>
    </row>
    <row r="7191" spans="1:10" x14ac:dyDescent="0.25">
      <c r="A7191" s="1" t="s">
        <v>6619</v>
      </c>
      <c r="B7191" s="1" t="s">
        <v>5210</v>
      </c>
      <c r="C7191" s="1" t="s">
        <v>5211</v>
      </c>
      <c r="D7191">
        <f t="shared" si="224"/>
        <v>1.8003761886574301</v>
      </c>
      <c r="E7191">
        <f t="shared" si="225"/>
        <v>7.2015047546297497</v>
      </c>
      <c r="G7191" s="2">
        <v>1.8003761886574301</v>
      </c>
      <c r="J7191">
        <v>0</v>
      </c>
    </row>
    <row r="7192" spans="1:10" x14ac:dyDescent="0.25">
      <c r="A7192">
        <v>74.90625</v>
      </c>
      <c r="B7192" s="1" t="s">
        <v>5213</v>
      </c>
      <c r="C7192" s="1" t="s">
        <v>5214</v>
      </c>
      <c r="D7192">
        <f t="shared" si="224"/>
        <v>1.8097277615131899</v>
      </c>
      <c r="E7192">
        <f t="shared" si="225"/>
        <v>7.2389110460527899</v>
      </c>
      <c r="G7192" s="2">
        <v>1.8097277615131899</v>
      </c>
      <c r="J7192">
        <v>0</v>
      </c>
    </row>
    <row r="7193" spans="1:10" x14ac:dyDescent="0.25">
      <c r="A7193" s="1" t="s">
        <v>6620</v>
      </c>
      <c r="B7193" s="1" t="s">
        <v>5216</v>
      </c>
      <c r="C7193" s="1" t="s">
        <v>5217</v>
      </c>
      <c r="D7193">
        <f t="shared" si="224"/>
        <v>1.8144035479410801</v>
      </c>
      <c r="E7193">
        <f t="shared" si="225"/>
        <v>7.2576141917643202</v>
      </c>
      <c r="G7193" s="2">
        <v>1.8144035479410801</v>
      </c>
      <c r="J7193">
        <v>0</v>
      </c>
    </row>
    <row r="7194" spans="1:10" x14ac:dyDescent="0.25">
      <c r="A7194" s="1" t="s">
        <v>6621</v>
      </c>
      <c r="B7194" s="1" t="s">
        <v>5218</v>
      </c>
      <c r="C7194">
        <v>7.2950204831873702</v>
      </c>
      <c r="D7194">
        <f t="shared" si="224"/>
        <v>1.8237551207968401</v>
      </c>
      <c r="E7194">
        <f t="shared" si="225"/>
        <v>7.2950204831873702</v>
      </c>
      <c r="G7194" s="2">
        <v>1.8237551207968401</v>
      </c>
      <c r="J7194">
        <v>0</v>
      </c>
    </row>
    <row r="7195" spans="1:10" x14ac:dyDescent="0.25">
      <c r="A7195">
        <v>74.9375</v>
      </c>
      <c r="B7195" s="1" t="s">
        <v>5220</v>
      </c>
      <c r="C7195" s="1" t="s">
        <v>5221</v>
      </c>
      <c r="D7195">
        <f t="shared" si="224"/>
        <v>1.82843090722472</v>
      </c>
      <c r="E7195">
        <f t="shared" si="225"/>
        <v>7.3137236288988801</v>
      </c>
      <c r="G7195" s="2">
        <v>1.82843090722472</v>
      </c>
      <c r="J7195">
        <v>0</v>
      </c>
    </row>
    <row r="7196" spans="1:10" x14ac:dyDescent="0.25">
      <c r="A7196" s="1" t="s">
        <v>6622</v>
      </c>
      <c r="B7196" s="1" t="s">
        <v>5223</v>
      </c>
      <c r="C7196" s="1" t="s">
        <v>5224</v>
      </c>
      <c r="D7196">
        <f t="shared" si="224"/>
        <v>1.8377824800804801</v>
      </c>
      <c r="E7196">
        <f t="shared" si="225"/>
        <v>7.35112992032193</v>
      </c>
      <c r="G7196" s="2">
        <v>1.8377824800804801</v>
      </c>
      <c r="J7196">
        <v>0</v>
      </c>
    </row>
    <row r="7197" spans="1:10" x14ac:dyDescent="0.25">
      <c r="A7197" s="1" t="s">
        <v>6623</v>
      </c>
      <c r="B7197" s="1" t="s">
        <v>5225</v>
      </c>
      <c r="C7197" s="1" t="s">
        <v>5226</v>
      </c>
      <c r="D7197">
        <f t="shared" si="224"/>
        <v>1.84245826650836</v>
      </c>
      <c r="E7197">
        <f t="shared" si="225"/>
        <v>7.3698330660334497</v>
      </c>
      <c r="G7197" s="2">
        <v>1.84245826650836</v>
      </c>
      <c r="J7197">
        <v>0</v>
      </c>
    </row>
    <row r="7198" spans="1:10" x14ac:dyDescent="0.25">
      <c r="A7198">
        <v>74.96875</v>
      </c>
      <c r="B7198" s="1" t="s">
        <v>4983</v>
      </c>
      <c r="C7198" s="1" t="s">
        <v>4984</v>
      </c>
      <c r="D7198">
        <f t="shared" si="224"/>
        <v>1.8494719461501801</v>
      </c>
      <c r="E7198">
        <f t="shared" si="225"/>
        <v>7.3978877846007203</v>
      </c>
      <c r="G7198" s="2">
        <v>1.8494719461501801</v>
      </c>
      <c r="J7198">
        <v>0</v>
      </c>
    </row>
    <row r="7199" spans="1:10" x14ac:dyDescent="0.25">
      <c r="A7199" s="1" t="s">
        <v>6624</v>
      </c>
      <c r="B7199" s="1" t="s">
        <v>4986</v>
      </c>
      <c r="C7199" s="1" t="s">
        <v>4987</v>
      </c>
      <c r="D7199">
        <f t="shared" si="224"/>
        <v>1.8495914416407599</v>
      </c>
      <c r="E7199">
        <f t="shared" si="225"/>
        <v>7.39836576656307</v>
      </c>
      <c r="G7199" s="2">
        <v>1.8495914416407599</v>
      </c>
      <c r="J7199">
        <v>0</v>
      </c>
    </row>
    <row r="7200" spans="1:10" x14ac:dyDescent="0.25">
      <c r="A7200" s="1" t="s">
        <v>6625</v>
      </c>
      <c r="B7200" s="1" t="s">
        <v>4988</v>
      </c>
      <c r="C7200" s="1" t="s">
        <v>4989</v>
      </c>
      <c r="D7200">
        <f t="shared" si="224"/>
        <v>1.84971093713135</v>
      </c>
      <c r="E7200">
        <f t="shared" si="225"/>
        <v>7.3988437485254002</v>
      </c>
      <c r="G7200" s="2">
        <v>1.84971093713135</v>
      </c>
      <c r="J7200">
        <v>0</v>
      </c>
    </row>
    <row r="7201" spans="1:10" x14ac:dyDescent="0.25">
      <c r="A7201">
        <v>75</v>
      </c>
      <c r="B7201" s="1" t="s">
        <v>4991</v>
      </c>
      <c r="C7201" s="1" t="s">
        <v>4992</v>
      </c>
      <c r="D7201">
        <f t="shared" si="224"/>
        <v>1.84977068487664</v>
      </c>
      <c r="E7201">
        <f t="shared" si="225"/>
        <v>7.3990827395065804</v>
      </c>
      <c r="G7201" s="2">
        <v>1.84977068487664</v>
      </c>
      <c r="J7201">
        <v>0</v>
      </c>
    </row>
    <row r="7202" spans="1:10" x14ac:dyDescent="0.25">
      <c r="A7202" s="1" t="s">
        <v>6626</v>
      </c>
      <c r="B7202" s="1" t="s">
        <v>5306</v>
      </c>
      <c r="C7202" s="1" t="s">
        <v>5307</v>
      </c>
      <c r="D7202">
        <f t="shared" si="224"/>
        <v>1.9719279554173701</v>
      </c>
      <c r="E7202">
        <f t="shared" si="225"/>
        <v>7.8877118216694999</v>
      </c>
      <c r="G7202" s="2">
        <v>1.9719279554173701</v>
      </c>
      <c r="J7202">
        <v>0</v>
      </c>
    </row>
    <row r="7203" spans="1:10" x14ac:dyDescent="0.25">
      <c r="A7203" s="1" t="s">
        <v>6627</v>
      </c>
      <c r="B7203" s="1" t="s">
        <v>5308</v>
      </c>
      <c r="C7203" s="1" t="s">
        <v>5309</v>
      </c>
      <c r="D7203">
        <f t="shared" si="224"/>
        <v>1.9714779561389799</v>
      </c>
      <c r="E7203">
        <f t="shared" si="225"/>
        <v>7.8859118245559197</v>
      </c>
      <c r="G7203" s="2">
        <v>1.9714779561389799</v>
      </c>
      <c r="J7203">
        <v>0</v>
      </c>
    </row>
    <row r="7204" spans="1:10" x14ac:dyDescent="0.25">
      <c r="A7204">
        <v>75.03125</v>
      </c>
      <c r="B7204" s="1" t="s">
        <v>5311</v>
      </c>
      <c r="C7204" s="1" t="s">
        <v>5312</v>
      </c>
      <c r="D7204">
        <f t="shared" si="224"/>
        <v>1.97753404288798</v>
      </c>
      <c r="E7204">
        <f t="shared" si="225"/>
        <v>7.9101361715519198</v>
      </c>
      <c r="G7204" s="2">
        <v>1.97753404288798</v>
      </c>
      <c r="J7204">
        <v>0</v>
      </c>
    </row>
    <row r="7205" spans="1:10" x14ac:dyDescent="0.25">
      <c r="A7205" s="1" t="s">
        <v>6628</v>
      </c>
      <c r="B7205" s="1" t="s">
        <v>5314</v>
      </c>
      <c r="C7205" s="1" t="s">
        <v>5315</v>
      </c>
      <c r="D7205">
        <f t="shared" si="224"/>
        <v>1.8988062306542299</v>
      </c>
      <c r="E7205">
        <f t="shared" si="225"/>
        <v>7.5952249226169304</v>
      </c>
      <c r="G7205" s="2">
        <v>1.8988062306542299</v>
      </c>
      <c r="J7205">
        <v>0</v>
      </c>
    </row>
    <row r="7206" spans="1:10" x14ac:dyDescent="0.25">
      <c r="A7206" s="1" t="s">
        <v>6629</v>
      </c>
      <c r="B7206" s="1" t="s">
        <v>5316</v>
      </c>
      <c r="C7206" s="1" t="s">
        <v>5317</v>
      </c>
      <c r="D7206">
        <f t="shared" si="224"/>
        <v>1.8574444018877501</v>
      </c>
      <c r="E7206">
        <f t="shared" si="225"/>
        <v>7.4297776075510003</v>
      </c>
      <c r="G7206" s="2">
        <v>1.8574444018877501</v>
      </c>
      <c r="J7206">
        <v>0</v>
      </c>
    </row>
    <row r="7207" spans="1:10" x14ac:dyDescent="0.25">
      <c r="A7207">
        <v>75.0625</v>
      </c>
      <c r="B7207" s="1" t="s">
        <v>5319</v>
      </c>
      <c r="C7207" s="1" t="s">
        <v>5320</v>
      </c>
      <c r="D7207">
        <f t="shared" si="224"/>
        <v>1.85544805446086</v>
      </c>
      <c r="E7207">
        <f t="shared" si="225"/>
        <v>7.4217922178434401</v>
      </c>
      <c r="G7207" s="2">
        <v>1.85544805446086</v>
      </c>
      <c r="J7207">
        <v>0</v>
      </c>
    </row>
    <row r="7208" spans="1:10" x14ac:dyDescent="0.25">
      <c r="A7208" s="1" t="s">
        <v>6630</v>
      </c>
      <c r="B7208" s="1" t="s">
        <v>5322</v>
      </c>
      <c r="C7208" s="1" t="s">
        <v>5323</v>
      </c>
      <c r="D7208">
        <f t="shared" si="224"/>
        <v>1.8531665145444101</v>
      </c>
      <c r="E7208">
        <f t="shared" si="225"/>
        <v>7.41266605817765</v>
      </c>
      <c r="G7208" s="2">
        <v>1.8531665145444101</v>
      </c>
      <c r="J7208">
        <v>0</v>
      </c>
    </row>
    <row r="7209" spans="1:10" x14ac:dyDescent="0.25">
      <c r="A7209" s="1" t="s">
        <v>6631</v>
      </c>
      <c r="B7209" s="1" t="s">
        <v>5324</v>
      </c>
      <c r="C7209" s="1" t="s">
        <v>5325</v>
      </c>
      <c r="D7209">
        <f t="shared" si="224"/>
        <v>1.8512652312807001</v>
      </c>
      <c r="E7209">
        <f t="shared" si="225"/>
        <v>7.4050609251228199</v>
      </c>
      <c r="G7209" s="2">
        <v>1.8512652312807001</v>
      </c>
      <c r="J7209">
        <v>0</v>
      </c>
    </row>
    <row r="7210" spans="1:10" x14ac:dyDescent="0.25">
      <c r="A7210">
        <v>75.09375</v>
      </c>
      <c r="B7210" s="1" t="s">
        <v>5327</v>
      </c>
      <c r="C7210" s="1" t="s">
        <v>5328</v>
      </c>
      <c r="D7210">
        <f t="shared" si="224"/>
        <v>1.97757688894585</v>
      </c>
      <c r="E7210">
        <f t="shared" si="225"/>
        <v>7.9103075557834197</v>
      </c>
      <c r="G7210" s="2">
        <v>1.97757688894585</v>
      </c>
      <c r="J7210">
        <v>0</v>
      </c>
    </row>
    <row r="7211" spans="1:10" x14ac:dyDescent="0.25">
      <c r="A7211" s="1" t="s">
        <v>6632</v>
      </c>
      <c r="B7211" s="1" t="s">
        <v>5330</v>
      </c>
      <c r="C7211" s="1" t="s">
        <v>5331</v>
      </c>
      <c r="D7211">
        <f t="shared" si="224"/>
        <v>1.97758350488126</v>
      </c>
      <c r="E7211">
        <f t="shared" si="225"/>
        <v>7.9103340195250498</v>
      </c>
      <c r="G7211" s="2">
        <v>1.97758350488126</v>
      </c>
      <c r="J7211">
        <v>0</v>
      </c>
    </row>
    <row r="7212" spans="1:10" x14ac:dyDescent="0.25">
      <c r="A7212" s="1" t="s">
        <v>6633</v>
      </c>
      <c r="B7212" s="1" t="s">
        <v>5332</v>
      </c>
      <c r="C7212" s="1" t="s">
        <v>5333</v>
      </c>
      <c r="D7212">
        <f t="shared" si="224"/>
        <v>1.9775910659503</v>
      </c>
      <c r="E7212">
        <f t="shared" si="225"/>
        <v>7.9103642638011999</v>
      </c>
      <c r="G7212" s="2">
        <v>1.9775910659503</v>
      </c>
      <c r="J7212">
        <v>0</v>
      </c>
    </row>
    <row r="7213" spans="1:10" x14ac:dyDescent="0.25">
      <c r="A7213">
        <v>75.125</v>
      </c>
      <c r="B7213" s="1" t="s">
        <v>5335</v>
      </c>
      <c r="C7213" s="1" t="s">
        <v>5336</v>
      </c>
      <c r="D7213">
        <f t="shared" si="224"/>
        <v>1.96889594160227</v>
      </c>
      <c r="E7213">
        <f t="shared" si="225"/>
        <v>7.8755837664090897</v>
      </c>
      <c r="G7213" s="2">
        <v>1.96889594160227</v>
      </c>
      <c r="J7213">
        <v>0</v>
      </c>
    </row>
    <row r="7214" spans="1:10" x14ac:dyDescent="0.25">
      <c r="A7214" s="1" t="s">
        <v>6634</v>
      </c>
      <c r="B7214" s="1" t="s">
        <v>5338</v>
      </c>
      <c r="C7214" s="1" t="s">
        <v>5339</v>
      </c>
      <c r="D7214">
        <f t="shared" si="224"/>
        <v>1.96888547123011</v>
      </c>
      <c r="E7214">
        <f t="shared" si="225"/>
        <v>7.8755418849204597</v>
      </c>
      <c r="G7214" s="2">
        <v>1.96888547123011</v>
      </c>
      <c r="J7214">
        <v>0</v>
      </c>
    </row>
    <row r="7215" spans="1:10" x14ac:dyDescent="0.25">
      <c r="A7215" s="1" t="s">
        <v>6635</v>
      </c>
      <c r="B7215" s="1" t="s">
        <v>5340</v>
      </c>
      <c r="C7215" s="1" t="s">
        <v>5341</v>
      </c>
      <c r="D7215">
        <f t="shared" si="224"/>
        <v>1.96011822111731</v>
      </c>
      <c r="E7215">
        <f t="shared" si="225"/>
        <v>7.8404728844692402</v>
      </c>
      <c r="G7215" s="2">
        <v>1.96011822111731</v>
      </c>
      <c r="J7215">
        <v>0</v>
      </c>
    </row>
    <row r="7216" spans="1:10" x14ac:dyDescent="0.25">
      <c r="A7216">
        <v>75.15625</v>
      </c>
      <c r="B7216" s="1" t="s">
        <v>5343</v>
      </c>
      <c r="C7216" s="1" t="s">
        <v>5344</v>
      </c>
      <c r="D7216">
        <f t="shared" si="224"/>
        <v>1.9688455539109699</v>
      </c>
      <c r="E7216">
        <f t="shared" si="225"/>
        <v>7.8753822156439002</v>
      </c>
      <c r="G7216" s="2">
        <v>1.9688455539109699</v>
      </c>
      <c r="J7216">
        <v>0</v>
      </c>
    </row>
    <row r="7217" spans="1:10" x14ac:dyDescent="0.25">
      <c r="A7217" s="1" t="s">
        <v>6636</v>
      </c>
      <c r="B7217" s="1" t="s">
        <v>5346</v>
      </c>
      <c r="C7217" s="1" t="s">
        <v>5347</v>
      </c>
      <c r="D7217">
        <f t="shared" si="224"/>
        <v>1.8807376845000701</v>
      </c>
      <c r="E7217">
        <f t="shared" si="225"/>
        <v>7.5229507380002802</v>
      </c>
      <c r="G7217" s="2">
        <v>1.8807376845000701</v>
      </c>
      <c r="J7217">
        <v>0</v>
      </c>
    </row>
    <row r="7218" spans="1:10" x14ac:dyDescent="0.25">
      <c r="A7218" s="1" t="s">
        <v>6637</v>
      </c>
      <c r="B7218" s="1" t="s">
        <v>5348</v>
      </c>
      <c r="C7218" s="1" t="s">
        <v>5349</v>
      </c>
      <c r="D7218">
        <f t="shared" si="224"/>
        <v>1.8460622372098101</v>
      </c>
      <c r="E7218">
        <f t="shared" si="225"/>
        <v>7.3842489488392404</v>
      </c>
      <c r="G7218" s="2">
        <v>1.8460622372098101</v>
      </c>
      <c r="J7218">
        <v>0</v>
      </c>
    </row>
    <row r="7219" spans="1:10" x14ac:dyDescent="0.25">
      <c r="A7219">
        <v>75.1875</v>
      </c>
      <c r="B7219" s="1" t="s">
        <v>5351</v>
      </c>
      <c r="C7219" s="1" t="s">
        <v>5352</v>
      </c>
      <c r="D7219">
        <f t="shared" si="224"/>
        <v>1.8466417016822501</v>
      </c>
      <c r="E7219">
        <f t="shared" si="225"/>
        <v>7.3865668067290304</v>
      </c>
      <c r="G7219" s="2">
        <v>1.8466417016822501</v>
      </c>
      <c r="J7219">
        <v>0</v>
      </c>
    </row>
    <row r="7220" spans="1:10" x14ac:dyDescent="0.25">
      <c r="A7220" s="1" t="s">
        <v>6638</v>
      </c>
      <c r="B7220" s="1" t="s">
        <v>5354</v>
      </c>
      <c r="C7220" s="1" t="s">
        <v>5355</v>
      </c>
      <c r="D7220">
        <f t="shared" si="224"/>
        <v>1.84736603227282</v>
      </c>
      <c r="E7220">
        <f t="shared" si="225"/>
        <v>7.3894641290912801</v>
      </c>
      <c r="G7220" s="2">
        <v>1.84736603227282</v>
      </c>
      <c r="J7220">
        <v>0</v>
      </c>
    </row>
    <row r="7221" spans="1:10" x14ac:dyDescent="0.25">
      <c r="A7221" s="1" t="s">
        <v>6639</v>
      </c>
      <c r="B7221" s="1" t="s">
        <v>6640</v>
      </c>
      <c r="C7221" s="1" t="s">
        <v>6641</v>
      </c>
      <c r="D7221">
        <f t="shared" si="224"/>
        <v>1.9343221448610901</v>
      </c>
      <c r="E7221">
        <f t="shared" si="225"/>
        <v>7.7372885794443604</v>
      </c>
      <c r="G7221" s="2">
        <v>1.9343221448610901</v>
      </c>
      <c r="J7221">
        <v>0</v>
      </c>
    </row>
    <row r="7222" spans="1:10" x14ac:dyDescent="0.25">
      <c r="A7222">
        <v>75.21875</v>
      </c>
      <c r="B7222" s="1" t="s">
        <v>5359</v>
      </c>
      <c r="C7222" s="1" t="s">
        <v>5360</v>
      </c>
      <c r="D7222">
        <f t="shared" si="224"/>
        <v>1.97766163592797</v>
      </c>
      <c r="E7222">
        <f t="shared" si="225"/>
        <v>7.9106465437119002</v>
      </c>
      <c r="G7222" s="2">
        <v>1.97766163592797</v>
      </c>
      <c r="J7222">
        <v>0</v>
      </c>
    </row>
    <row r="7223" spans="1:10" x14ac:dyDescent="0.25">
      <c r="A7223" s="1" t="s">
        <v>6642</v>
      </c>
      <c r="B7223" s="1" t="s">
        <v>6643</v>
      </c>
      <c r="C7223" s="1" t="s">
        <v>6644</v>
      </c>
      <c r="D7223">
        <f t="shared" si="224"/>
        <v>1.9776679368188399</v>
      </c>
      <c r="E7223">
        <f t="shared" si="225"/>
        <v>7.9106717472753596</v>
      </c>
      <c r="G7223" s="2">
        <v>1.9776679368188399</v>
      </c>
      <c r="J7223">
        <v>0</v>
      </c>
    </row>
    <row r="7224" spans="1:10" x14ac:dyDescent="0.25">
      <c r="A7224" s="1" t="s">
        <v>6645</v>
      </c>
      <c r="B7224" s="1" t="s">
        <v>6646</v>
      </c>
      <c r="C7224" s="1" t="s">
        <v>6647</v>
      </c>
      <c r="D7224">
        <f t="shared" si="224"/>
        <v>1.9776758129324199</v>
      </c>
      <c r="E7224">
        <f t="shared" si="225"/>
        <v>7.9107032517296796</v>
      </c>
      <c r="G7224" s="2">
        <v>1.9776758129324199</v>
      </c>
      <c r="J7224">
        <v>0</v>
      </c>
    </row>
    <row r="7225" spans="1:10" x14ac:dyDescent="0.25">
      <c r="A7225">
        <v>75.25</v>
      </c>
      <c r="B7225" s="1" t="s">
        <v>6648</v>
      </c>
      <c r="C7225" s="1" t="s">
        <v>6649</v>
      </c>
      <c r="D7225">
        <f t="shared" si="224"/>
        <v>1.9776821138232801</v>
      </c>
      <c r="E7225">
        <f t="shared" si="225"/>
        <v>7.9107284552931398</v>
      </c>
      <c r="G7225" s="2">
        <v>1.9776821138232801</v>
      </c>
      <c r="J7225">
        <v>0</v>
      </c>
    </row>
    <row r="7226" spans="1:10" x14ac:dyDescent="0.25">
      <c r="A7226" s="1" t="s">
        <v>6650</v>
      </c>
      <c r="B7226" s="1" t="s">
        <v>5367</v>
      </c>
      <c r="C7226" s="1" t="s">
        <v>5368</v>
      </c>
      <c r="D7226">
        <f t="shared" si="224"/>
        <v>4.57111017063544</v>
      </c>
      <c r="E7226">
        <f t="shared" si="225"/>
        <v>18.284440682541792</v>
      </c>
      <c r="G7226" s="2">
        <v>4.57111017063544</v>
      </c>
      <c r="J7226">
        <v>12</v>
      </c>
    </row>
    <row r="7227" spans="1:10" x14ac:dyDescent="0.25">
      <c r="A7227" s="1" t="s">
        <v>6651</v>
      </c>
      <c r="B7227" s="1" t="s">
        <v>5369</v>
      </c>
      <c r="C7227" s="1" t="s">
        <v>5370</v>
      </c>
      <c r="D7227">
        <f t="shared" si="224"/>
        <v>4.5711164715263095</v>
      </c>
      <c r="E7227">
        <f t="shared" si="225"/>
        <v>18.284465886105249</v>
      </c>
      <c r="G7227" s="2">
        <v>4.5711164715263095</v>
      </c>
      <c r="J7227">
        <v>12</v>
      </c>
    </row>
    <row r="7228" spans="1:10" x14ac:dyDescent="0.25">
      <c r="A7228">
        <v>75.28125</v>
      </c>
      <c r="B7228" s="1" t="s">
        <v>5372</v>
      </c>
      <c r="C7228" s="1" t="s">
        <v>5373</v>
      </c>
      <c r="D7228">
        <f t="shared" si="224"/>
        <v>4.5711243476398895</v>
      </c>
      <c r="E7228">
        <f t="shared" si="225"/>
        <v>18.284497390559569</v>
      </c>
      <c r="G7228" s="2">
        <v>4.5711243476398895</v>
      </c>
      <c r="J7228">
        <v>12</v>
      </c>
    </row>
    <row r="7229" spans="1:10" x14ac:dyDescent="0.25">
      <c r="A7229" s="1" t="s">
        <v>6652</v>
      </c>
      <c r="B7229" s="1" t="s">
        <v>5375</v>
      </c>
      <c r="C7229" s="1" t="s">
        <v>5376</v>
      </c>
      <c r="D7229">
        <f t="shared" si="224"/>
        <v>4.5711306485307501</v>
      </c>
      <c r="E7229">
        <f t="shared" si="225"/>
        <v>18.284522594123018</v>
      </c>
      <c r="G7229" s="2">
        <v>4.5711306485307501</v>
      </c>
      <c r="J7229">
        <v>12</v>
      </c>
    </row>
    <row r="7230" spans="1:10" x14ac:dyDescent="0.25">
      <c r="A7230" s="1" t="s">
        <v>6653</v>
      </c>
      <c r="B7230" s="1" t="s">
        <v>5377</v>
      </c>
      <c r="C7230" s="1" t="s">
        <v>5378</v>
      </c>
      <c r="D7230">
        <f t="shared" si="224"/>
        <v>4.34998786060717</v>
      </c>
      <c r="E7230">
        <f t="shared" si="225"/>
        <v>17.399951442428709</v>
      </c>
      <c r="G7230" s="2">
        <v>4.34998786060717</v>
      </c>
      <c r="J7230">
        <v>12</v>
      </c>
    </row>
    <row r="7231" spans="1:10" x14ac:dyDescent="0.25">
      <c r="A7231">
        <v>75.3125</v>
      </c>
      <c r="B7231" s="1" t="s">
        <v>5380</v>
      </c>
      <c r="C7231" s="1" t="s">
        <v>5381</v>
      </c>
      <c r="D7231">
        <f t="shared" si="224"/>
        <v>4.3602046324706496</v>
      </c>
      <c r="E7231">
        <f t="shared" si="225"/>
        <v>17.440818529882598</v>
      </c>
      <c r="G7231" s="2">
        <v>4.3602046324706496</v>
      </c>
      <c r="J7231">
        <v>12</v>
      </c>
    </row>
    <row r="7232" spans="1:10" x14ac:dyDescent="0.25">
      <c r="A7232" s="1" t="s">
        <v>6654</v>
      </c>
      <c r="B7232" s="1" t="s">
        <v>5383</v>
      </c>
      <c r="C7232" s="1" t="s">
        <v>5384</v>
      </c>
      <c r="D7232">
        <f t="shared" si="224"/>
        <v>4.3364852846994104</v>
      </c>
      <c r="E7232">
        <f t="shared" si="225"/>
        <v>17.345941138797649</v>
      </c>
      <c r="G7232" s="2">
        <v>4.3364852846994104</v>
      </c>
      <c r="J7232">
        <v>12</v>
      </c>
    </row>
    <row r="7233" spans="1:10" x14ac:dyDescent="0.25">
      <c r="A7233" s="1" t="s">
        <v>6655</v>
      </c>
      <c r="B7233" s="1" t="s">
        <v>5385</v>
      </c>
      <c r="C7233" s="1" t="s">
        <v>5386</v>
      </c>
      <c r="D7233">
        <f t="shared" si="224"/>
        <v>4.3476675389137505</v>
      </c>
      <c r="E7233">
        <f t="shared" si="225"/>
        <v>17.39067015565503</v>
      </c>
      <c r="G7233" s="2">
        <v>4.3476675389137505</v>
      </c>
      <c r="J7233">
        <v>12</v>
      </c>
    </row>
    <row r="7234" spans="1:10" x14ac:dyDescent="0.25">
      <c r="A7234">
        <v>75.34375</v>
      </c>
      <c r="B7234" s="1" t="s">
        <v>5388</v>
      </c>
      <c r="C7234" s="1" t="s">
        <v>5389</v>
      </c>
      <c r="D7234">
        <f t="shared" ref="D7234:D7297" si="226">B7234+(J7234/4)</f>
        <v>4.3229827087916499</v>
      </c>
      <c r="E7234">
        <f t="shared" si="225"/>
        <v>17.2919308351666</v>
      </c>
      <c r="G7234" s="2">
        <v>4.3229827087916499</v>
      </c>
      <c r="J7234">
        <v>12</v>
      </c>
    </row>
    <row r="7235" spans="1:10" x14ac:dyDescent="0.25">
      <c r="A7235" s="1" t="s">
        <v>6656</v>
      </c>
      <c r="B7235" s="1" t="s">
        <v>5391</v>
      </c>
      <c r="C7235" s="1" t="s">
        <v>5392</v>
      </c>
      <c r="D7235">
        <f t="shared" si="226"/>
        <v>4.3351304453568602</v>
      </c>
      <c r="E7235">
        <f t="shared" ref="E7235:E7298" si="227">C7235+J7235</f>
        <v>17.340521781427462</v>
      </c>
      <c r="G7235" s="2">
        <v>4.3351304453568602</v>
      </c>
      <c r="J7235">
        <v>12</v>
      </c>
    </row>
    <row r="7236" spans="1:10" x14ac:dyDescent="0.25">
      <c r="A7236" s="1" t="s">
        <v>6657</v>
      </c>
      <c r="B7236" s="1" t="s">
        <v>5393</v>
      </c>
      <c r="C7236" s="1" t="s">
        <v>5394</v>
      </c>
      <c r="D7236">
        <f t="shared" si="226"/>
        <v>4.5711813707022095</v>
      </c>
      <c r="E7236">
        <f t="shared" si="227"/>
        <v>18.284725482808849</v>
      </c>
      <c r="G7236" s="2">
        <v>4.5711813707022095</v>
      </c>
      <c r="J7236">
        <v>12</v>
      </c>
    </row>
    <row r="7237" spans="1:10" x14ac:dyDescent="0.25">
      <c r="A7237">
        <v>75.375</v>
      </c>
      <c r="B7237" s="1" t="s">
        <v>5396</v>
      </c>
      <c r="C7237" s="1" t="s">
        <v>5397</v>
      </c>
      <c r="D7237">
        <f t="shared" si="226"/>
        <v>4.5711879866376197</v>
      </c>
      <c r="E7237">
        <f t="shared" si="227"/>
        <v>18.284751946550479</v>
      </c>
      <c r="G7237" s="2">
        <v>4.5711879866376197</v>
      </c>
      <c r="J7237">
        <v>12</v>
      </c>
    </row>
    <row r="7238" spans="1:10" x14ac:dyDescent="0.25">
      <c r="A7238" s="1" t="s">
        <v>6658</v>
      </c>
      <c r="B7238" s="1" t="s">
        <v>5399</v>
      </c>
      <c r="C7238">
        <v>6.2847821908266299</v>
      </c>
      <c r="D7238">
        <f t="shared" si="226"/>
        <v>4.5711955477066502</v>
      </c>
      <c r="E7238">
        <f t="shared" si="227"/>
        <v>18.284782190826629</v>
      </c>
      <c r="G7238" s="2">
        <v>4.5711955477066502</v>
      </c>
      <c r="J7238">
        <v>12</v>
      </c>
    </row>
    <row r="7239" spans="1:10" x14ac:dyDescent="0.25">
      <c r="A7239" s="1" t="s">
        <v>6659</v>
      </c>
      <c r="B7239" s="1" t="s">
        <v>5400</v>
      </c>
      <c r="C7239" s="1" t="s">
        <v>5401</v>
      </c>
      <c r="D7239">
        <f t="shared" si="226"/>
        <v>4.5510147266659002</v>
      </c>
      <c r="E7239">
        <f t="shared" si="227"/>
        <v>18.204058906663601</v>
      </c>
      <c r="G7239" s="2">
        <v>4.5510147266659002</v>
      </c>
      <c r="J7239">
        <v>12</v>
      </c>
    </row>
    <row r="7240" spans="1:10" x14ac:dyDescent="0.25">
      <c r="A7240">
        <v>75.40625</v>
      </c>
      <c r="B7240" s="1" t="s">
        <v>5403</v>
      </c>
      <c r="C7240" s="1" t="s">
        <v>5404</v>
      </c>
      <c r="D7240">
        <f t="shared" si="226"/>
        <v>4.5712097247110997</v>
      </c>
      <c r="E7240">
        <f t="shared" si="227"/>
        <v>18.284838898844399</v>
      </c>
      <c r="G7240" s="2">
        <v>4.5712097247110997</v>
      </c>
      <c r="J7240">
        <v>12</v>
      </c>
    </row>
    <row r="7241" spans="1:10" x14ac:dyDescent="0.25">
      <c r="A7241" s="1" t="s">
        <v>6660</v>
      </c>
      <c r="B7241" s="1" t="s">
        <v>5406</v>
      </c>
      <c r="C7241" s="1" t="s">
        <v>5407</v>
      </c>
      <c r="D7241">
        <f t="shared" si="226"/>
        <v>4.5712163406465001</v>
      </c>
      <c r="E7241">
        <f t="shared" si="227"/>
        <v>18.284865362586029</v>
      </c>
      <c r="G7241" s="2">
        <v>4.5712163406465001</v>
      </c>
      <c r="J7241">
        <v>12</v>
      </c>
    </row>
    <row r="7242" spans="1:10" x14ac:dyDescent="0.25">
      <c r="A7242" s="1" t="s">
        <v>6661</v>
      </c>
      <c r="B7242" s="1" t="s">
        <v>6662</v>
      </c>
      <c r="C7242" s="1" t="s">
        <v>6663</v>
      </c>
      <c r="D7242">
        <f t="shared" si="226"/>
        <v>4.5712239017155403</v>
      </c>
      <c r="E7242">
        <f t="shared" si="227"/>
        <v>18.284895606862179</v>
      </c>
      <c r="G7242" s="2">
        <v>4.5712239017155403</v>
      </c>
      <c r="J7242">
        <v>12</v>
      </c>
    </row>
    <row r="7243" spans="1:10" x14ac:dyDescent="0.25">
      <c r="A7243">
        <v>75.4375</v>
      </c>
      <c r="B7243" s="1" t="s">
        <v>6664</v>
      </c>
      <c r="C7243">
        <v>6.2053840476648601</v>
      </c>
      <c r="D7243">
        <f t="shared" si="226"/>
        <v>4.5513460119162099</v>
      </c>
      <c r="E7243">
        <f t="shared" si="227"/>
        <v>18.205384047664861</v>
      </c>
      <c r="G7243" s="2">
        <v>4.5513460119162099</v>
      </c>
      <c r="J7243">
        <v>12</v>
      </c>
    </row>
    <row r="7244" spans="1:10" x14ac:dyDescent="0.25">
      <c r="A7244" s="1" t="s">
        <v>6665</v>
      </c>
      <c r="B7244" s="1" t="s">
        <v>5414</v>
      </c>
      <c r="C7244" s="1" t="s">
        <v>5415</v>
      </c>
      <c r="D7244">
        <f t="shared" si="226"/>
        <v>4.5712380787199898</v>
      </c>
      <c r="E7244">
        <f t="shared" si="227"/>
        <v>18.284952314879959</v>
      </c>
      <c r="G7244" s="2">
        <v>4.5712380787199898</v>
      </c>
      <c r="J7244">
        <v>12</v>
      </c>
    </row>
    <row r="7245" spans="1:10" x14ac:dyDescent="0.25">
      <c r="A7245" s="1" t="s">
        <v>6666</v>
      </c>
      <c r="B7245" s="1" t="s">
        <v>5416</v>
      </c>
      <c r="C7245" s="1" t="s">
        <v>5417</v>
      </c>
      <c r="D7245">
        <f t="shared" si="226"/>
        <v>4.5712446946553902</v>
      </c>
      <c r="E7245">
        <f t="shared" si="227"/>
        <v>18.284978778621578</v>
      </c>
      <c r="G7245" s="2">
        <v>4.5712446946553902</v>
      </c>
      <c r="J7245">
        <v>12</v>
      </c>
    </row>
    <row r="7246" spans="1:10" x14ac:dyDescent="0.25">
      <c r="A7246">
        <v>75.46875</v>
      </c>
      <c r="B7246" s="1" t="s">
        <v>5419</v>
      </c>
      <c r="C7246" s="1" t="s">
        <v>5420</v>
      </c>
      <c r="D7246">
        <f t="shared" si="226"/>
        <v>4.5712522557244295</v>
      </c>
      <c r="E7246">
        <f t="shared" si="227"/>
        <v>18.285009022897729</v>
      </c>
      <c r="G7246" s="2">
        <v>4.5712522557244295</v>
      </c>
      <c r="J7246">
        <v>12</v>
      </c>
    </row>
    <row r="7247" spans="1:10" x14ac:dyDescent="0.25">
      <c r="A7247" s="1" t="s">
        <v>6667</v>
      </c>
      <c r="B7247" s="1" t="s">
        <v>5422</v>
      </c>
      <c r="C7247" s="1" t="s">
        <v>5423</v>
      </c>
      <c r="D7247">
        <f t="shared" si="226"/>
        <v>4.5491023602638396</v>
      </c>
      <c r="E7247">
        <f t="shared" si="227"/>
        <v>18.196409441055369</v>
      </c>
      <c r="G7247" s="2">
        <v>4.5491023602638396</v>
      </c>
      <c r="J7247">
        <v>12</v>
      </c>
    </row>
    <row r="7248" spans="1:10" x14ac:dyDescent="0.25">
      <c r="A7248" s="1" t="s">
        <v>6668</v>
      </c>
      <c r="B7248" s="1" t="s">
        <v>6669</v>
      </c>
      <c r="C7248" s="1" t="s">
        <v>6670</v>
      </c>
      <c r="D7248">
        <f t="shared" si="226"/>
        <v>4.5712664327288701</v>
      </c>
      <c r="E7248">
        <f t="shared" si="227"/>
        <v>18.285065730915509</v>
      </c>
      <c r="G7248" s="2">
        <v>4.5712664327288701</v>
      </c>
      <c r="J7248">
        <v>12</v>
      </c>
    </row>
    <row r="7249" spans="1:10" x14ac:dyDescent="0.25">
      <c r="A7249">
        <v>75.5</v>
      </c>
      <c r="B7249" s="1" t="s">
        <v>5427</v>
      </c>
      <c r="C7249" s="1" t="s">
        <v>5428</v>
      </c>
      <c r="D7249">
        <f t="shared" si="226"/>
        <v>4.5712730486642803</v>
      </c>
      <c r="E7249">
        <f t="shared" si="227"/>
        <v>18.285092194657132</v>
      </c>
      <c r="G7249" s="2">
        <v>4.5712730486642803</v>
      </c>
      <c r="J7249">
        <v>12</v>
      </c>
    </row>
    <row r="7250" spans="1:10" x14ac:dyDescent="0.25">
      <c r="A7250" s="1" t="s">
        <v>6671</v>
      </c>
      <c r="B7250" s="1" t="s">
        <v>5430</v>
      </c>
      <c r="C7250" s="1" t="s">
        <v>5431</v>
      </c>
      <c r="D7250">
        <f t="shared" si="226"/>
        <v>4.5712806097333196</v>
      </c>
      <c r="E7250">
        <f t="shared" si="227"/>
        <v>18.285122438933278</v>
      </c>
      <c r="G7250" s="2">
        <v>4.5712806097333196</v>
      </c>
      <c r="J7250">
        <v>12</v>
      </c>
    </row>
    <row r="7251" spans="1:10" x14ac:dyDescent="0.25">
      <c r="A7251" s="1" t="s">
        <v>6672</v>
      </c>
      <c r="B7251" s="1" t="s">
        <v>5432</v>
      </c>
      <c r="C7251" s="1" t="s">
        <v>5433</v>
      </c>
      <c r="D7251">
        <f t="shared" si="226"/>
        <v>4.5545545052646599</v>
      </c>
      <c r="E7251">
        <f t="shared" si="227"/>
        <v>18.218218021058668</v>
      </c>
      <c r="G7251" s="2">
        <v>4.5545545052646599</v>
      </c>
      <c r="J7251">
        <v>12</v>
      </c>
    </row>
    <row r="7252" spans="1:10" x14ac:dyDescent="0.25">
      <c r="A7252">
        <v>75.53125</v>
      </c>
      <c r="B7252" s="1" t="s">
        <v>5435</v>
      </c>
      <c r="C7252">
        <v>6.2851791469510596</v>
      </c>
      <c r="D7252">
        <f t="shared" si="226"/>
        <v>4.5712947867377602</v>
      </c>
      <c r="E7252">
        <f t="shared" si="227"/>
        <v>18.285179146951059</v>
      </c>
      <c r="G7252" s="2">
        <v>4.5712947867377602</v>
      </c>
      <c r="J7252">
        <v>12</v>
      </c>
    </row>
    <row r="7253" spans="1:10" x14ac:dyDescent="0.25">
      <c r="A7253" s="1" t="s">
        <v>6673</v>
      </c>
      <c r="B7253" s="1" t="s">
        <v>5437</v>
      </c>
      <c r="C7253" s="1" t="s">
        <v>5438</v>
      </c>
      <c r="D7253">
        <f t="shared" si="226"/>
        <v>4.5713014026731695</v>
      </c>
      <c r="E7253">
        <f t="shared" si="227"/>
        <v>18.285205610692678</v>
      </c>
      <c r="G7253" s="2">
        <v>4.5713014026731695</v>
      </c>
      <c r="J7253">
        <v>12</v>
      </c>
    </row>
    <row r="7254" spans="1:10" x14ac:dyDescent="0.25">
      <c r="A7254" s="1" t="s">
        <v>6674</v>
      </c>
      <c r="B7254" s="1" t="s">
        <v>5439</v>
      </c>
      <c r="C7254" s="1" t="s">
        <v>5440</v>
      </c>
      <c r="D7254">
        <f t="shared" si="226"/>
        <v>4.5713089637422</v>
      </c>
      <c r="E7254">
        <f t="shared" si="227"/>
        <v>18.285235854968832</v>
      </c>
      <c r="G7254" s="2">
        <v>4.5713089637422</v>
      </c>
      <c r="J7254">
        <v>12</v>
      </c>
    </row>
    <row r="7255" spans="1:10" x14ac:dyDescent="0.25">
      <c r="A7255">
        <v>75.5625</v>
      </c>
      <c r="B7255" s="1" t="s">
        <v>5442</v>
      </c>
      <c r="C7255">
        <v>6.2226727814946301</v>
      </c>
      <c r="D7255">
        <f t="shared" si="226"/>
        <v>4.5556681953736504</v>
      </c>
      <c r="E7255">
        <f t="shared" si="227"/>
        <v>18.22267278149463</v>
      </c>
      <c r="G7255" s="2">
        <v>4.5556681953736504</v>
      </c>
      <c r="J7255">
        <v>12</v>
      </c>
    </row>
    <row r="7256" spans="1:10" x14ac:dyDescent="0.25">
      <c r="A7256" s="1" t="s">
        <v>6675</v>
      </c>
      <c r="B7256" s="1" t="s">
        <v>5444</v>
      </c>
      <c r="C7256" s="1" t="s">
        <v>5445</v>
      </c>
      <c r="D7256">
        <f t="shared" si="226"/>
        <v>4.5713231407466495</v>
      </c>
      <c r="E7256">
        <f t="shared" si="227"/>
        <v>18.285292562986612</v>
      </c>
      <c r="G7256" s="2">
        <v>4.5713231407466495</v>
      </c>
      <c r="J7256">
        <v>12</v>
      </c>
    </row>
    <row r="7257" spans="1:10" x14ac:dyDescent="0.25">
      <c r="A7257" s="1" t="s">
        <v>6676</v>
      </c>
      <c r="B7257">
        <v>1.5713297566820601</v>
      </c>
      <c r="C7257">
        <v>6.2853190267282404</v>
      </c>
      <c r="D7257">
        <f t="shared" si="226"/>
        <v>4.5713297566820597</v>
      </c>
      <c r="E7257">
        <f t="shared" si="227"/>
        <v>18.285319026728239</v>
      </c>
      <c r="G7257" s="2">
        <v>4.5713297566820597</v>
      </c>
      <c r="J7257">
        <v>12</v>
      </c>
    </row>
    <row r="7258" spans="1:10" x14ac:dyDescent="0.25">
      <c r="A7258">
        <v>75.59375</v>
      </c>
      <c r="B7258" s="1" t="s">
        <v>5447</v>
      </c>
      <c r="C7258" s="1" t="s">
        <v>5448</v>
      </c>
      <c r="D7258">
        <f t="shared" si="226"/>
        <v>4.5713373177510901</v>
      </c>
      <c r="E7258">
        <f t="shared" si="227"/>
        <v>18.285349271004378</v>
      </c>
      <c r="G7258" s="2">
        <v>4.5713373177510901</v>
      </c>
      <c r="J7258">
        <v>12</v>
      </c>
    </row>
    <row r="7259" spans="1:10" x14ac:dyDescent="0.25">
      <c r="A7259" s="1" t="s">
        <v>6677</v>
      </c>
      <c r="B7259" s="1" t="s">
        <v>6678</v>
      </c>
      <c r="C7259" s="1" t="s">
        <v>6679</v>
      </c>
      <c r="D7259">
        <f t="shared" si="226"/>
        <v>4.5713439336865003</v>
      </c>
      <c r="E7259">
        <f t="shared" si="227"/>
        <v>18.285375734746012</v>
      </c>
      <c r="G7259" s="2">
        <v>4.5713439336865003</v>
      </c>
      <c r="J7259">
        <v>12</v>
      </c>
    </row>
    <row r="7260" spans="1:10" x14ac:dyDescent="0.25">
      <c r="A7260" s="1" t="s">
        <v>6680</v>
      </c>
      <c r="B7260" s="1" t="s">
        <v>5452</v>
      </c>
      <c r="C7260" s="1" t="s">
        <v>5453</v>
      </c>
      <c r="D7260">
        <f t="shared" si="226"/>
        <v>4.5713514947555396</v>
      </c>
      <c r="E7260">
        <f t="shared" si="227"/>
        <v>18.285405979022158</v>
      </c>
      <c r="G7260" s="2">
        <v>4.5713514947555396</v>
      </c>
      <c r="J7260">
        <v>12</v>
      </c>
    </row>
    <row r="7261" spans="1:10" x14ac:dyDescent="0.25">
      <c r="A7261">
        <v>75.625</v>
      </c>
      <c r="B7261" s="1" t="s">
        <v>5455</v>
      </c>
      <c r="C7261">
        <v>6.2854324427637902</v>
      </c>
      <c r="D7261">
        <f t="shared" si="226"/>
        <v>4.57135811069094</v>
      </c>
      <c r="E7261">
        <f t="shared" si="227"/>
        <v>18.285432442763792</v>
      </c>
      <c r="G7261" s="2">
        <v>4.57135811069094</v>
      </c>
      <c r="J7261">
        <v>12</v>
      </c>
    </row>
    <row r="7262" spans="1:10" x14ac:dyDescent="0.25">
      <c r="A7262" s="1" t="s">
        <v>6681</v>
      </c>
      <c r="B7262" s="1" t="s">
        <v>5457</v>
      </c>
      <c r="C7262" s="1" t="s">
        <v>5458</v>
      </c>
      <c r="D7262">
        <f t="shared" si="226"/>
        <v>4.5713656717599802</v>
      </c>
      <c r="E7262">
        <f t="shared" si="227"/>
        <v>18.285462687039931</v>
      </c>
      <c r="G7262" s="2">
        <v>4.5713656717599802</v>
      </c>
      <c r="J7262">
        <v>12</v>
      </c>
    </row>
    <row r="7263" spans="1:10" x14ac:dyDescent="0.25">
      <c r="A7263" s="1" t="s">
        <v>6682</v>
      </c>
      <c r="B7263" s="1" t="s">
        <v>5459</v>
      </c>
      <c r="C7263" s="1" t="s">
        <v>5460</v>
      </c>
      <c r="D7263">
        <f t="shared" si="226"/>
        <v>4.5713722876953895</v>
      </c>
      <c r="E7263">
        <f t="shared" si="227"/>
        <v>18.285489150781558</v>
      </c>
      <c r="G7263" s="2">
        <v>4.5713722876953895</v>
      </c>
      <c r="J7263">
        <v>12</v>
      </c>
    </row>
    <row r="7264" spans="1:10" x14ac:dyDescent="0.25">
      <c r="A7264">
        <v>75.65625</v>
      </c>
      <c r="B7264" s="1" t="s">
        <v>5462</v>
      </c>
      <c r="C7264" s="1" t="s">
        <v>5463</v>
      </c>
      <c r="D7264">
        <f t="shared" si="226"/>
        <v>4.5713798487644199</v>
      </c>
      <c r="E7264">
        <f t="shared" si="227"/>
        <v>18.285519395057712</v>
      </c>
      <c r="G7264" s="2">
        <v>4.5713798487644199</v>
      </c>
      <c r="J7264">
        <v>12</v>
      </c>
    </row>
    <row r="7265" spans="1:10" x14ac:dyDescent="0.25">
      <c r="A7265" s="1" t="s">
        <v>6683</v>
      </c>
      <c r="B7265" s="1" t="s">
        <v>6684</v>
      </c>
      <c r="C7265" s="1" t="s">
        <v>6685</v>
      </c>
      <c r="D7265">
        <f t="shared" si="226"/>
        <v>4.5575611746812701</v>
      </c>
      <c r="E7265">
        <f t="shared" si="227"/>
        <v>18.230244698725102</v>
      </c>
      <c r="G7265" s="2">
        <v>4.5575611746812701</v>
      </c>
      <c r="J7265">
        <v>12</v>
      </c>
    </row>
    <row r="7266" spans="1:10" x14ac:dyDescent="0.25">
      <c r="A7266" s="1" t="s">
        <v>6686</v>
      </c>
      <c r="B7266" s="1" t="s">
        <v>5467</v>
      </c>
      <c r="C7266" s="1" t="s">
        <v>5468</v>
      </c>
      <c r="D7266">
        <f t="shared" si="226"/>
        <v>4.5575433260577505</v>
      </c>
      <c r="E7266">
        <f t="shared" si="227"/>
        <v>18.23017330423103</v>
      </c>
      <c r="G7266" s="2">
        <v>4.5575433260577505</v>
      </c>
      <c r="J7266">
        <v>12</v>
      </c>
    </row>
    <row r="7267" spans="1:10" x14ac:dyDescent="0.25">
      <c r="A7267">
        <v>75.6875</v>
      </c>
      <c r="B7267" s="1" t="s">
        <v>5470</v>
      </c>
      <c r="C7267" s="1" t="s">
        <v>5471</v>
      </c>
      <c r="D7267">
        <f t="shared" si="226"/>
        <v>4.54362301320438</v>
      </c>
      <c r="E7267">
        <f t="shared" si="227"/>
        <v>18.174492052817548</v>
      </c>
      <c r="G7267" s="2">
        <v>4.54362301320438</v>
      </c>
      <c r="J7267">
        <v>12</v>
      </c>
    </row>
    <row r="7268" spans="1:10" x14ac:dyDescent="0.25">
      <c r="A7268" s="1" t="s">
        <v>6687</v>
      </c>
      <c r="B7268" s="1" t="s">
        <v>6176</v>
      </c>
      <c r="C7268" s="1" t="s">
        <v>6177</v>
      </c>
      <c r="D7268">
        <f t="shared" si="226"/>
        <v>4.5574812739845401</v>
      </c>
      <c r="E7268">
        <f t="shared" si="227"/>
        <v>18.22992509593816</v>
      </c>
      <c r="G7268" s="2">
        <v>4.5574812739845401</v>
      </c>
      <c r="J7268">
        <v>12</v>
      </c>
    </row>
    <row r="7269" spans="1:10" x14ac:dyDescent="0.25">
      <c r="A7269" s="1" t="s">
        <v>6688</v>
      </c>
      <c r="B7269" s="1" t="s">
        <v>6689</v>
      </c>
      <c r="C7269" s="1" t="s">
        <v>6690</v>
      </c>
      <c r="D7269">
        <f t="shared" si="226"/>
        <v>4.5434847320534999</v>
      </c>
      <c r="E7269">
        <f t="shared" si="227"/>
        <v>18.173938928214028</v>
      </c>
      <c r="G7269" s="2">
        <v>4.5434847320534999</v>
      </c>
      <c r="J7269">
        <v>12</v>
      </c>
    </row>
    <row r="7270" spans="1:10" x14ac:dyDescent="0.25">
      <c r="A7270">
        <v>75.71875</v>
      </c>
      <c r="B7270">
        <v>1.5573700798683501</v>
      </c>
      <c r="C7270">
        <v>6.2294803194734003</v>
      </c>
      <c r="D7270">
        <f t="shared" si="226"/>
        <v>4.5573700798683499</v>
      </c>
      <c r="E7270">
        <f t="shared" si="227"/>
        <v>18.229480319473399</v>
      </c>
      <c r="G7270" s="2">
        <v>4.5573700798683499</v>
      </c>
      <c r="J7270">
        <v>12</v>
      </c>
    </row>
    <row r="7271" spans="1:10" x14ac:dyDescent="0.25">
      <c r="A7271" s="1" t="s">
        <v>6691</v>
      </c>
      <c r="B7271" s="1" t="s">
        <v>6692</v>
      </c>
      <c r="C7271" s="1" t="s">
        <v>6693</v>
      </c>
      <c r="D7271">
        <f t="shared" si="226"/>
        <v>4.5431007406877697</v>
      </c>
      <c r="E7271">
        <f t="shared" si="227"/>
        <v>18.172402962751089</v>
      </c>
      <c r="G7271" s="2">
        <v>4.5431007406877697</v>
      </c>
      <c r="J7271">
        <v>12</v>
      </c>
    </row>
    <row r="7272" spans="1:10" x14ac:dyDescent="0.25">
      <c r="A7272" s="1" t="s">
        <v>6694</v>
      </c>
      <c r="B7272" s="1" t="s">
        <v>6695</v>
      </c>
      <c r="C7272" s="1" t="s">
        <v>6696</v>
      </c>
      <c r="D7272">
        <f t="shared" si="226"/>
        <v>4.5571606016662205</v>
      </c>
      <c r="E7272">
        <f t="shared" si="227"/>
        <v>18.228642406664882</v>
      </c>
      <c r="G7272" s="2">
        <v>4.5571606016662205</v>
      </c>
      <c r="J7272">
        <v>12</v>
      </c>
    </row>
    <row r="7273" spans="1:10" x14ac:dyDescent="0.25">
      <c r="A7273">
        <v>75.75</v>
      </c>
      <c r="B7273" s="1" t="s">
        <v>5484</v>
      </c>
      <c r="C7273" s="1" t="s">
        <v>5485</v>
      </c>
      <c r="D7273">
        <f t="shared" si="226"/>
        <v>4.94924742658048</v>
      </c>
      <c r="E7273">
        <f t="shared" si="227"/>
        <v>19.796989706321941</v>
      </c>
      <c r="G7273" s="2">
        <v>4.94924742658048</v>
      </c>
      <c r="J7273">
        <v>12</v>
      </c>
    </row>
    <row r="7274" spans="1:10" x14ac:dyDescent="0.25">
      <c r="A7274" s="1" t="s">
        <v>6697</v>
      </c>
      <c r="B7274" s="1" t="s">
        <v>5487</v>
      </c>
      <c r="C7274" s="1" t="s">
        <v>5488</v>
      </c>
      <c r="D7274">
        <f t="shared" si="226"/>
        <v>4.9638141131789597</v>
      </c>
      <c r="E7274">
        <f t="shared" si="227"/>
        <v>19.85525645271586</v>
      </c>
      <c r="G7274" s="2">
        <v>4.9638141131789597</v>
      </c>
      <c r="J7274">
        <v>12</v>
      </c>
    </row>
    <row r="7275" spans="1:10" x14ac:dyDescent="0.25">
      <c r="A7275" s="1" t="s">
        <v>6698</v>
      </c>
      <c r="B7275" s="1" t="s">
        <v>5489</v>
      </c>
      <c r="C7275" s="1" t="s">
        <v>5490</v>
      </c>
      <c r="D7275">
        <f t="shared" si="226"/>
        <v>4.9640290327477601</v>
      </c>
      <c r="E7275">
        <f t="shared" si="227"/>
        <v>19.856116130991069</v>
      </c>
      <c r="G7275" s="2">
        <v>4.9640290327477601</v>
      </c>
      <c r="J7275">
        <v>12</v>
      </c>
    </row>
    <row r="7276" spans="1:10" x14ac:dyDescent="0.25">
      <c r="A7276">
        <v>75.78125</v>
      </c>
      <c r="B7276" s="1" t="s">
        <v>5492</v>
      </c>
      <c r="C7276">
        <v>7.9121776601918601</v>
      </c>
      <c r="D7276">
        <f t="shared" si="226"/>
        <v>4.9780444150479601</v>
      </c>
      <c r="E7276">
        <f t="shared" si="227"/>
        <v>19.912177660191858</v>
      </c>
      <c r="G7276" s="2">
        <v>4.9780444150479601</v>
      </c>
      <c r="J7276">
        <v>12</v>
      </c>
    </row>
    <row r="7277" spans="1:10" x14ac:dyDescent="0.25">
      <c r="A7277" s="1" t="s">
        <v>6699</v>
      </c>
      <c r="B7277" s="1" t="s">
        <v>5494</v>
      </c>
      <c r="C7277" s="1" t="s">
        <v>5495</v>
      </c>
      <c r="D7277">
        <f t="shared" si="226"/>
        <v>4.9780507159388296</v>
      </c>
      <c r="E7277">
        <f t="shared" si="227"/>
        <v>19.912202863755319</v>
      </c>
      <c r="G7277" s="2">
        <v>4.9780507159388296</v>
      </c>
      <c r="J7277">
        <v>12</v>
      </c>
    </row>
    <row r="7278" spans="1:10" x14ac:dyDescent="0.25">
      <c r="A7278" s="1" t="s">
        <v>6700</v>
      </c>
      <c r="B7278" s="1" t="s">
        <v>5496</v>
      </c>
      <c r="C7278" s="1" t="s">
        <v>5497</v>
      </c>
      <c r="D7278">
        <f t="shared" si="226"/>
        <v>4.9780585920523999</v>
      </c>
      <c r="E7278">
        <f t="shared" si="227"/>
        <v>19.912234368209631</v>
      </c>
      <c r="G7278" s="2">
        <v>4.9780585920523999</v>
      </c>
      <c r="J7278">
        <v>12</v>
      </c>
    </row>
    <row r="7279" spans="1:10" x14ac:dyDescent="0.25">
      <c r="A7279">
        <v>75.8125</v>
      </c>
      <c r="B7279" s="1" t="s">
        <v>5499</v>
      </c>
      <c r="C7279" s="1" t="s">
        <v>5500</v>
      </c>
      <c r="D7279">
        <f t="shared" si="226"/>
        <v>4.9780648929432703</v>
      </c>
      <c r="E7279">
        <f t="shared" si="227"/>
        <v>19.912259571773092</v>
      </c>
      <c r="G7279" s="2">
        <v>4.9780648929432703</v>
      </c>
      <c r="J7279">
        <v>12</v>
      </c>
    </row>
    <row r="7280" spans="1:10" x14ac:dyDescent="0.25">
      <c r="A7280" s="1" t="s">
        <v>6701</v>
      </c>
      <c r="B7280" s="1" t="s">
        <v>5502</v>
      </c>
      <c r="C7280" s="1" t="s">
        <v>5503</v>
      </c>
      <c r="D7280">
        <f t="shared" si="226"/>
        <v>4.9780727690568503</v>
      </c>
      <c r="E7280">
        <f t="shared" si="227"/>
        <v>19.912291076227412</v>
      </c>
      <c r="G7280" s="2">
        <v>4.9780727690568503</v>
      </c>
      <c r="J7280">
        <v>12</v>
      </c>
    </row>
    <row r="7281" spans="1:10" x14ac:dyDescent="0.25">
      <c r="A7281" s="1" t="s">
        <v>6702</v>
      </c>
      <c r="B7281" s="1" t="s">
        <v>5504</v>
      </c>
      <c r="C7281" s="1" t="s">
        <v>5505</v>
      </c>
      <c r="D7281">
        <f t="shared" si="226"/>
        <v>4.97807906994771</v>
      </c>
      <c r="E7281">
        <f t="shared" si="227"/>
        <v>19.912316279790872</v>
      </c>
      <c r="G7281" s="2">
        <v>4.97807906994771</v>
      </c>
      <c r="J7281">
        <v>12</v>
      </c>
    </row>
    <row r="7282" spans="1:10" x14ac:dyDescent="0.25">
      <c r="A7282">
        <v>75.84375</v>
      </c>
      <c r="B7282" s="1" t="s">
        <v>5507</v>
      </c>
      <c r="C7282" s="1" t="s">
        <v>5508</v>
      </c>
      <c r="D7282">
        <f t="shared" si="226"/>
        <v>4.97808694606129</v>
      </c>
      <c r="E7282">
        <f t="shared" si="227"/>
        <v>19.912347784245192</v>
      </c>
      <c r="G7282" s="2">
        <v>4.97808694606129</v>
      </c>
      <c r="J7282">
        <v>12</v>
      </c>
    </row>
    <row r="7283" spans="1:10" x14ac:dyDescent="0.25">
      <c r="A7283" s="1" t="s">
        <v>6703</v>
      </c>
      <c r="B7283" s="1" t="s">
        <v>5510</v>
      </c>
      <c r="C7283" s="1" t="s">
        <v>5511</v>
      </c>
      <c r="D7283">
        <f t="shared" si="226"/>
        <v>4.9780932469521595</v>
      </c>
      <c r="E7283">
        <f t="shared" si="227"/>
        <v>19.912372987808638</v>
      </c>
      <c r="G7283" s="2">
        <v>4.9780932469521595</v>
      </c>
      <c r="J7283">
        <v>12</v>
      </c>
    </row>
    <row r="7284" spans="1:10" x14ac:dyDescent="0.25">
      <c r="A7284" s="1" t="s">
        <v>6704</v>
      </c>
      <c r="B7284" s="1" t="s">
        <v>5512</v>
      </c>
      <c r="C7284" s="1" t="s">
        <v>5513</v>
      </c>
      <c r="D7284">
        <f t="shared" si="226"/>
        <v>4.9781011230657395</v>
      </c>
      <c r="E7284">
        <f t="shared" si="227"/>
        <v>19.912404492262958</v>
      </c>
      <c r="G7284" s="2">
        <v>4.9781011230657395</v>
      </c>
      <c r="J7284">
        <v>12</v>
      </c>
    </row>
    <row r="7285" spans="1:10" x14ac:dyDescent="0.25">
      <c r="A7285">
        <v>75.875</v>
      </c>
      <c r="B7285" s="1" t="s">
        <v>5515</v>
      </c>
      <c r="C7285" s="1" t="s">
        <v>5516</v>
      </c>
      <c r="D7285">
        <f t="shared" si="226"/>
        <v>4.9781074239566001</v>
      </c>
      <c r="E7285">
        <f t="shared" si="227"/>
        <v>19.912429695826418</v>
      </c>
      <c r="G7285" s="2">
        <v>4.9781074239566001</v>
      </c>
      <c r="J7285">
        <v>12</v>
      </c>
    </row>
    <row r="7286" spans="1:10" x14ac:dyDescent="0.25">
      <c r="A7286" s="1" t="s">
        <v>6705</v>
      </c>
      <c r="B7286" s="1" t="s">
        <v>5518</v>
      </c>
      <c r="C7286" s="1" t="s">
        <v>5519</v>
      </c>
      <c r="D7286">
        <f t="shared" si="226"/>
        <v>1.9781153000701801</v>
      </c>
      <c r="E7286">
        <f t="shared" si="227"/>
        <v>7.91246120028074</v>
      </c>
      <c r="G7286" s="2">
        <v>1.9781153000701801</v>
      </c>
      <c r="J7286">
        <v>0</v>
      </c>
    </row>
    <row r="7287" spans="1:10" x14ac:dyDescent="0.25">
      <c r="A7287" s="1" t="s">
        <v>6706</v>
      </c>
      <c r="B7287" s="1" t="s">
        <v>5520</v>
      </c>
      <c r="C7287" s="1" t="s">
        <v>5521</v>
      </c>
      <c r="D7287">
        <f t="shared" si="226"/>
        <v>1.9781216009610501</v>
      </c>
      <c r="E7287">
        <f t="shared" si="227"/>
        <v>7.9124864038442002</v>
      </c>
      <c r="G7287" s="2">
        <v>1.9781216009610501</v>
      </c>
      <c r="J7287">
        <v>0</v>
      </c>
    </row>
    <row r="7288" spans="1:10" x14ac:dyDescent="0.25">
      <c r="A7288">
        <v>75.90625</v>
      </c>
      <c r="B7288" s="1" t="s">
        <v>6191</v>
      </c>
      <c r="C7288" s="1" t="s">
        <v>6192</v>
      </c>
      <c r="D7288">
        <f t="shared" si="226"/>
        <v>1.97812947707463</v>
      </c>
      <c r="E7288">
        <f t="shared" si="227"/>
        <v>7.9125179082985202</v>
      </c>
      <c r="G7288" s="2">
        <v>1.97812947707463</v>
      </c>
      <c r="J7288">
        <v>0</v>
      </c>
    </row>
    <row r="7289" spans="1:10" x14ac:dyDescent="0.25">
      <c r="A7289" s="1" t="s">
        <v>6707</v>
      </c>
      <c r="B7289" s="1" t="s">
        <v>5526</v>
      </c>
      <c r="C7289" s="1" t="s">
        <v>5527</v>
      </c>
      <c r="D7289">
        <f t="shared" si="226"/>
        <v>1.97813577796549</v>
      </c>
      <c r="E7289">
        <f t="shared" si="227"/>
        <v>7.9125431118619796</v>
      </c>
      <c r="G7289" s="2">
        <v>1.97813577796549</v>
      </c>
      <c r="J7289">
        <v>0</v>
      </c>
    </row>
    <row r="7290" spans="1:10" x14ac:dyDescent="0.25">
      <c r="A7290" s="1" t="s">
        <v>6708</v>
      </c>
      <c r="B7290" s="1" t="s">
        <v>5528</v>
      </c>
      <c r="C7290">
        <v>7.9125746163163004</v>
      </c>
      <c r="D7290">
        <f t="shared" si="226"/>
        <v>1.97814365407907</v>
      </c>
      <c r="E7290">
        <f t="shared" si="227"/>
        <v>7.9125746163163004</v>
      </c>
      <c r="G7290" s="2">
        <v>1.97814365407907</v>
      </c>
      <c r="J7290">
        <v>0</v>
      </c>
    </row>
    <row r="7291" spans="1:10" x14ac:dyDescent="0.25">
      <c r="A7291">
        <v>75.9375</v>
      </c>
      <c r="B7291" s="1" t="s">
        <v>5530</v>
      </c>
      <c r="C7291" s="1" t="s">
        <v>5531</v>
      </c>
      <c r="D7291">
        <f t="shared" si="226"/>
        <v>1.97814995496993</v>
      </c>
      <c r="E7291">
        <f t="shared" si="227"/>
        <v>7.91259981987975</v>
      </c>
      <c r="G7291" s="2">
        <v>1.97814995496993</v>
      </c>
      <c r="J7291">
        <v>0</v>
      </c>
    </row>
    <row r="7292" spans="1:10" x14ac:dyDescent="0.25">
      <c r="A7292" s="1" t="s">
        <v>6709</v>
      </c>
      <c r="B7292" s="1" t="s">
        <v>5533</v>
      </c>
      <c r="C7292" s="1" t="s">
        <v>5534</v>
      </c>
      <c r="D7292">
        <f t="shared" si="226"/>
        <v>1.97815783108351</v>
      </c>
      <c r="E7292">
        <f t="shared" si="227"/>
        <v>7.91263132433407</v>
      </c>
      <c r="G7292" s="2">
        <v>1.97815783108351</v>
      </c>
      <c r="J7292">
        <v>0</v>
      </c>
    </row>
    <row r="7293" spans="1:10" x14ac:dyDescent="0.25">
      <c r="A7293" s="1" t="s">
        <v>6710</v>
      </c>
      <c r="B7293" s="1" t="s">
        <v>5535</v>
      </c>
      <c r="C7293" s="1" t="s">
        <v>5536</v>
      </c>
      <c r="D7293">
        <f t="shared" si="226"/>
        <v>1.9781641319743799</v>
      </c>
      <c r="E7293">
        <f t="shared" si="227"/>
        <v>7.9126565278975303</v>
      </c>
      <c r="G7293" s="2">
        <v>1.9781641319743799</v>
      </c>
      <c r="J7293">
        <v>0</v>
      </c>
    </row>
    <row r="7294" spans="1:10" x14ac:dyDescent="0.25">
      <c r="A7294">
        <v>75.96875</v>
      </c>
      <c r="B7294" s="1" t="s">
        <v>5296</v>
      </c>
      <c r="C7294">
        <v>7.8436083428702199</v>
      </c>
      <c r="D7294">
        <f t="shared" si="226"/>
        <v>1.9609020857175501</v>
      </c>
      <c r="E7294">
        <f t="shared" si="227"/>
        <v>7.8436083428702199</v>
      </c>
      <c r="G7294" s="2">
        <v>1.9609020857175501</v>
      </c>
      <c r="J7294">
        <v>0</v>
      </c>
    </row>
    <row r="7295" spans="1:10" x14ac:dyDescent="0.25">
      <c r="A7295" s="1" t="s">
        <v>6711</v>
      </c>
      <c r="B7295" s="1" t="s">
        <v>5298</v>
      </c>
      <c r="C7295" s="1" t="s">
        <v>5299</v>
      </c>
      <c r="D7295">
        <f t="shared" si="226"/>
        <v>1.94363846423801</v>
      </c>
      <c r="E7295">
        <f t="shared" si="227"/>
        <v>7.77455385695204</v>
      </c>
      <c r="G7295" s="2">
        <v>1.94363846423801</v>
      </c>
      <c r="J7295">
        <v>0</v>
      </c>
    </row>
    <row r="7296" spans="1:10" x14ac:dyDescent="0.25">
      <c r="A7296" s="1" t="s">
        <v>6712</v>
      </c>
      <c r="B7296" s="1" t="s">
        <v>5300</v>
      </c>
      <c r="C7296" s="1" t="s">
        <v>5301</v>
      </c>
      <c r="D7296">
        <f t="shared" si="226"/>
        <v>1.9220589373885799</v>
      </c>
      <c r="E7296">
        <f t="shared" si="227"/>
        <v>7.6882357495543197</v>
      </c>
      <c r="G7296" s="2">
        <v>1.9220589373885799</v>
      </c>
      <c r="J7296">
        <v>0</v>
      </c>
    </row>
    <row r="7297" spans="1:10" x14ac:dyDescent="0.25">
      <c r="A7297">
        <v>76</v>
      </c>
      <c r="B7297" s="1" t="s">
        <v>5303</v>
      </c>
      <c r="C7297" s="1" t="s">
        <v>5304</v>
      </c>
      <c r="D7297">
        <f t="shared" si="226"/>
        <v>1.90393213483506</v>
      </c>
      <c r="E7297">
        <f t="shared" si="227"/>
        <v>7.6157285393402399</v>
      </c>
      <c r="G7297" s="2">
        <v>1.90393213483506</v>
      </c>
      <c r="J7297">
        <v>0</v>
      </c>
    </row>
    <row r="7298" spans="1:10" x14ac:dyDescent="0.25">
      <c r="A7298" s="1" t="s">
        <v>6713</v>
      </c>
      <c r="B7298" s="1" t="s">
        <v>5549</v>
      </c>
      <c r="C7298" s="1" t="s">
        <v>5550</v>
      </c>
      <c r="D7298">
        <f t="shared" ref="D7298:D7361" si="228">B7298+(J7298/4)</f>
        <v>1.6649710856023601</v>
      </c>
      <c r="E7298">
        <f t="shared" si="227"/>
        <v>6.6598843424094403</v>
      </c>
      <c r="G7298" s="2">
        <v>1.6649710856023601</v>
      </c>
      <c r="J7298">
        <v>0</v>
      </c>
    </row>
    <row r="7299" spans="1:10" x14ac:dyDescent="0.25">
      <c r="A7299" s="1" t="s">
        <v>6714</v>
      </c>
      <c r="B7299" s="1" t="s">
        <v>6198</v>
      </c>
      <c r="C7299" s="1" t="s">
        <v>6199</v>
      </c>
      <c r="D7299">
        <f t="shared" si="228"/>
        <v>1.66685073998378</v>
      </c>
      <c r="E7299">
        <f t="shared" ref="E7299:E7362" si="229">C7299+J7299</f>
        <v>6.6674029599351199</v>
      </c>
      <c r="G7299" s="2">
        <v>1.66685073998378</v>
      </c>
      <c r="J7299">
        <v>0</v>
      </c>
    </row>
    <row r="7300" spans="1:10" x14ac:dyDescent="0.25">
      <c r="A7300">
        <v>76.03125</v>
      </c>
      <c r="B7300" s="1" t="s">
        <v>5554</v>
      </c>
      <c r="C7300" s="1" t="s">
        <v>5555</v>
      </c>
      <c r="D7300">
        <f t="shared" si="228"/>
        <v>1.6511895634983</v>
      </c>
      <c r="E7300">
        <f t="shared" si="229"/>
        <v>6.6047582539932099</v>
      </c>
      <c r="G7300" s="2">
        <v>1.6511895634983</v>
      </c>
      <c r="J7300">
        <v>0</v>
      </c>
    </row>
    <row r="7301" spans="1:10" x14ac:dyDescent="0.25">
      <c r="A7301" s="1" t="s">
        <v>6715</v>
      </c>
      <c r="B7301" s="1" t="s">
        <v>5557</v>
      </c>
      <c r="C7301">
        <v>7.4691396682667399</v>
      </c>
      <c r="D7301">
        <f t="shared" si="228"/>
        <v>1.8672849170666801</v>
      </c>
      <c r="E7301">
        <f t="shared" si="229"/>
        <v>7.4691396682667399</v>
      </c>
      <c r="G7301" s="2">
        <v>1.8672849170666801</v>
      </c>
      <c r="J7301">
        <v>0</v>
      </c>
    </row>
    <row r="7302" spans="1:10" x14ac:dyDescent="0.25">
      <c r="A7302" s="1" t="s">
        <v>6716</v>
      </c>
      <c r="B7302" s="1" t="s">
        <v>5558</v>
      </c>
      <c r="C7302" s="1" t="s">
        <v>5559</v>
      </c>
      <c r="D7302">
        <f t="shared" si="228"/>
        <v>1.9956841319993901</v>
      </c>
      <c r="E7302">
        <f t="shared" si="229"/>
        <v>7.9827365279975702</v>
      </c>
      <c r="G7302" s="2">
        <v>1.9956841319993901</v>
      </c>
      <c r="J7302">
        <v>0</v>
      </c>
    </row>
    <row r="7303" spans="1:10" x14ac:dyDescent="0.25">
      <c r="A7303">
        <v>76.0625</v>
      </c>
      <c r="B7303" s="1" t="s">
        <v>5561</v>
      </c>
      <c r="C7303" s="1" t="s">
        <v>5562</v>
      </c>
      <c r="D7303">
        <f t="shared" si="228"/>
        <v>2.0161838077568</v>
      </c>
      <c r="E7303">
        <f t="shared" si="229"/>
        <v>8.06473523102723</v>
      </c>
      <c r="G7303" s="2">
        <v>2.0161838077568</v>
      </c>
      <c r="J7303">
        <v>0</v>
      </c>
    </row>
    <row r="7304" spans="1:10" x14ac:dyDescent="0.25">
      <c r="A7304" s="1" t="s">
        <v>6717</v>
      </c>
      <c r="B7304" s="1" t="s">
        <v>5564</v>
      </c>
      <c r="C7304" s="1" t="s">
        <v>5565</v>
      </c>
      <c r="D7304">
        <f t="shared" si="228"/>
        <v>2.0396120086224201</v>
      </c>
      <c r="E7304">
        <f t="shared" si="229"/>
        <v>8.1584480344896999</v>
      </c>
      <c r="G7304" s="2">
        <v>2.0396120086224201</v>
      </c>
      <c r="J7304">
        <v>0</v>
      </c>
    </row>
    <row r="7305" spans="1:10" x14ac:dyDescent="0.25">
      <c r="A7305" s="1" t="s">
        <v>6718</v>
      </c>
      <c r="B7305" s="1" t="s">
        <v>5566</v>
      </c>
      <c r="C7305" s="1" t="s">
        <v>5567</v>
      </c>
      <c r="D7305">
        <f t="shared" si="228"/>
        <v>2.0591355093437702</v>
      </c>
      <c r="E7305">
        <f t="shared" si="229"/>
        <v>8.2365420373750897</v>
      </c>
      <c r="G7305" s="2">
        <v>2.0591355093437702</v>
      </c>
      <c r="J7305">
        <v>0</v>
      </c>
    </row>
    <row r="7306" spans="1:10" x14ac:dyDescent="0.25">
      <c r="A7306">
        <v>76.09375</v>
      </c>
      <c r="B7306" s="1" t="s">
        <v>5569</v>
      </c>
      <c r="C7306" s="1" t="s">
        <v>5570</v>
      </c>
      <c r="D7306">
        <f t="shared" si="228"/>
        <v>1.65521890646029</v>
      </c>
      <c r="E7306">
        <f t="shared" si="229"/>
        <v>6.6208756258411796</v>
      </c>
      <c r="G7306" s="2">
        <v>1.65521890646029</v>
      </c>
      <c r="J7306">
        <v>0</v>
      </c>
    </row>
    <row r="7307" spans="1:10" x14ac:dyDescent="0.25">
      <c r="A7307" s="1" t="s">
        <v>6719</v>
      </c>
      <c r="B7307" s="1" t="s">
        <v>5572</v>
      </c>
      <c r="C7307" s="1" t="s">
        <v>5573</v>
      </c>
      <c r="D7307">
        <f t="shared" si="228"/>
        <v>1.6558410844176601</v>
      </c>
      <c r="E7307">
        <f t="shared" si="229"/>
        <v>6.6233643376706404</v>
      </c>
      <c r="G7307" s="2">
        <v>1.6558410844176601</v>
      </c>
      <c r="J7307">
        <v>0</v>
      </c>
    </row>
    <row r="7308" spans="1:10" x14ac:dyDescent="0.25">
      <c r="A7308" s="1" t="s">
        <v>6720</v>
      </c>
      <c r="B7308" s="1" t="s">
        <v>5574</v>
      </c>
      <c r="C7308" s="1" t="s">
        <v>5575</v>
      </c>
      <c r="D7308">
        <f t="shared" si="228"/>
        <v>1.65655214494036</v>
      </c>
      <c r="E7308">
        <f t="shared" si="229"/>
        <v>6.62620857976147</v>
      </c>
      <c r="G7308" s="2">
        <v>1.65655214494036</v>
      </c>
      <c r="J7308">
        <v>0</v>
      </c>
    </row>
    <row r="7309" spans="1:10" x14ac:dyDescent="0.25">
      <c r="A7309">
        <v>76.125</v>
      </c>
      <c r="B7309" s="1" t="s">
        <v>5577</v>
      </c>
      <c r="C7309">
        <v>6.7363121819319902</v>
      </c>
      <c r="D7309">
        <f t="shared" si="228"/>
        <v>1.68407804548299</v>
      </c>
      <c r="E7309">
        <f t="shared" si="229"/>
        <v>6.7363121819319902</v>
      </c>
      <c r="G7309" s="2">
        <v>1.68407804548299</v>
      </c>
      <c r="J7309">
        <v>0</v>
      </c>
    </row>
    <row r="7310" spans="1:10" x14ac:dyDescent="0.25">
      <c r="A7310" s="1" t="s">
        <v>6721</v>
      </c>
      <c r="B7310" s="1" t="s">
        <v>5579</v>
      </c>
      <c r="C7310" s="1" t="s">
        <v>5580</v>
      </c>
      <c r="D7310">
        <f t="shared" si="228"/>
        <v>1.6824916684305</v>
      </c>
      <c r="E7310">
        <f t="shared" si="229"/>
        <v>6.7299666737220303</v>
      </c>
      <c r="G7310" s="2">
        <v>1.6824916684305</v>
      </c>
      <c r="J7310">
        <v>0</v>
      </c>
    </row>
    <row r="7311" spans="1:10" x14ac:dyDescent="0.25">
      <c r="A7311" s="1" t="s">
        <v>6722</v>
      </c>
      <c r="B7311" s="1" t="s">
        <v>6211</v>
      </c>
      <c r="C7311" s="1" t="s">
        <v>6212</v>
      </c>
      <c r="D7311">
        <f t="shared" si="228"/>
        <v>1.70082781867236</v>
      </c>
      <c r="E7311">
        <f t="shared" si="229"/>
        <v>6.8033112746894604</v>
      </c>
      <c r="G7311" s="2">
        <v>1.70082781867236</v>
      </c>
      <c r="J7311">
        <v>0</v>
      </c>
    </row>
    <row r="7312" spans="1:10" x14ac:dyDescent="0.25">
      <c r="A7312">
        <v>76.15625</v>
      </c>
      <c r="B7312" s="1" t="s">
        <v>5583</v>
      </c>
      <c r="C7312" s="1" t="s">
        <v>5584</v>
      </c>
      <c r="D7312">
        <f t="shared" si="228"/>
        <v>1.67693259418499</v>
      </c>
      <c r="E7312">
        <f t="shared" si="229"/>
        <v>6.7077303767399901</v>
      </c>
      <c r="G7312" s="2">
        <v>1.67693259418499</v>
      </c>
      <c r="J7312">
        <v>0</v>
      </c>
    </row>
    <row r="7313" spans="1:10" x14ac:dyDescent="0.25">
      <c r="A7313" s="1" t="s">
        <v>6723</v>
      </c>
      <c r="B7313" s="1" t="s">
        <v>5586</v>
      </c>
      <c r="C7313" s="1" t="s">
        <v>5587</v>
      </c>
      <c r="D7313">
        <f t="shared" si="228"/>
        <v>1.80671495360421</v>
      </c>
      <c r="E7313">
        <f t="shared" si="229"/>
        <v>7.2268598144168701</v>
      </c>
      <c r="G7313" s="2">
        <v>1.80671495360421</v>
      </c>
      <c r="J7313">
        <v>0</v>
      </c>
    </row>
    <row r="7314" spans="1:10" x14ac:dyDescent="0.25">
      <c r="A7314" s="1" t="s">
        <v>6724</v>
      </c>
      <c r="B7314">
        <v>1.86333831503565</v>
      </c>
      <c r="C7314">
        <v>7.4533532601425998</v>
      </c>
      <c r="D7314">
        <f t="shared" si="228"/>
        <v>1.86333831503565</v>
      </c>
      <c r="E7314">
        <f t="shared" si="229"/>
        <v>7.4533532601425998</v>
      </c>
      <c r="G7314" s="2">
        <v>1.86333831503565</v>
      </c>
      <c r="J7314">
        <v>0</v>
      </c>
    </row>
    <row r="7315" spans="1:10" x14ac:dyDescent="0.25">
      <c r="A7315">
        <v>76.1875</v>
      </c>
      <c r="B7315" s="1" t="s">
        <v>5589</v>
      </c>
      <c r="C7315" s="1" t="s">
        <v>5590</v>
      </c>
      <c r="D7315">
        <f t="shared" si="228"/>
        <v>1.8695160778098401</v>
      </c>
      <c r="E7315">
        <f t="shared" si="229"/>
        <v>7.4780643112393799</v>
      </c>
      <c r="G7315" s="2">
        <v>1.8695160778098401</v>
      </c>
      <c r="J7315">
        <v>0</v>
      </c>
    </row>
    <row r="7316" spans="1:10" x14ac:dyDescent="0.25">
      <c r="A7316" s="1" t="s">
        <v>6725</v>
      </c>
      <c r="B7316" s="1" t="s">
        <v>5592</v>
      </c>
      <c r="C7316" s="1" t="s">
        <v>5593</v>
      </c>
      <c r="D7316">
        <f t="shared" si="228"/>
        <v>1.8772382812775801</v>
      </c>
      <c r="E7316">
        <f t="shared" si="229"/>
        <v>7.5089531251103496</v>
      </c>
      <c r="G7316" s="2">
        <v>1.8772382812775801</v>
      </c>
      <c r="J7316">
        <v>0</v>
      </c>
    </row>
    <row r="7317" spans="1:10" x14ac:dyDescent="0.25">
      <c r="A7317" s="1" t="s">
        <v>6726</v>
      </c>
      <c r="B7317" s="1" t="s">
        <v>5594</v>
      </c>
      <c r="C7317" s="1" t="s">
        <v>5595</v>
      </c>
      <c r="D7317">
        <f t="shared" si="228"/>
        <v>1.7351731604771301</v>
      </c>
      <c r="E7317">
        <f t="shared" si="229"/>
        <v>6.9406926419085302</v>
      </c>
      <c r="G7317" s="2">
        <v>1.7351731604771301</v>
      </c>
      <c r="J7317">
        <v>0</v>
      </c>
    </row>
    <row r="7318" spans="1:10" x14ac:dyDescent="0.25">
      <c r="A7318">
        <v>76.21875</v>
      </c>
      <c r="B7318" s="1" t="s">
        <v>5597</v>
      </c>
      <c r="C7318" s="1" t="s">
        <v>5598</v>
      </c>
      <c r="D7318">
        <f t="shared" si="228"/>
        <v>1.66318870981894</v>
      </c>
      <c r="E7318">
        <f t="shared" si="229"/>
        <v>6.6527548392757598</v>
      </c>
      <c r="G7318" s="2">
        <v>1.66318870981894</v>
      </c>
      <c r="J7318">
        <v>0</v>
      </c>
    </row>
    <row r="7319" spans="1:10" x14ac:dyDescent="0.25">
      <c r="A7319" s="1" t="s">
        <v>6727</v>
      </c>
      <c r="B7319" s="1" t="s">
        <v>6218</v>
      </c>
      <c r="C7319" s="1" t="s">
        <v>6219</v>
      </c>
      <c r="D7319">
        <f t="shared" si="228"/>
        <v>1.6637812602545199</v>
      </c>
      <c r="E7319">
        <f t="shared" si="229"/>
        <v>6.6551250410181098</v>
      </c>
      <c r="G7319" s="2">
        <v>1.6637812602545199</v>
      </c>
      <c r="J7319">
        <v>0</v>
      </c>
    </row>
    <row r="7320" spans="1:10" x14ac:dyDescent="0.25">
      <c r="A7320" s="1" t="s">
        <v>6728</v>
      </c>
      <c r="B7320" s="1" t="s">
        <v>6221</v>
      </c>
      <c r="C7320" s="1" t="s">
        <v>6222</v>
      </c>
      <c r="D7320">
        <f t="shared" si="228"/>
        <v>1.6645219482990099</v>
      </c>
      <c r="E7320">
        <f t="shared" si="229"/>
        <v>6.6580877931960503</v>
      </c>
      <c r="G7320" s="2">
        <v>1.6645219482990099</v>
      </c>
      <c r="J7320">
        <v>0</v>
      </c>
    </row>
    <row r="7321" spans="1:10" x14ac:dyDescent="0.25">
      <c r="A7321">
        <v>76.25</v>
      </c>
      <c r="B7321" s="1" t="s">
        <v>6223</v>
      </c>
      <c r="C7321" s="1" t="s">
        <v>6224</v>
      </c>
      <c r="D7321">
        <f t="shared" si="228"/>
        <v>1.6651144987346</v>
      </c>
      <c r="E7321">
        <f t="shared" si="229"/>
        <v>6.6604579949384002</v>
      </c>
      <c r="G7321" s="2">
        <v>1.6651144987346</v>
      </c>
      <c r="J7321">
        <v>0</v>
      </c>
    </row>
    <row r="7322" spans="1:10" x14ac:dyDescent="0.25">
      <c r="A7322" s="1" t="s">
        <v>6729</v>
      </c>
      <c r="B7322" s="1" t="s">
        <v>5608</v>
      </c>
      <c r="C7322" s="1" t="s">
        <v>5609</v>
      </c>
      <c r="D7322">
        <f t="shared" si="228"/>
        <v>4.2592753674776596</v>
      </c>
      <c r="E7322">
        <f t="shared" si="229"/>
        <v>17.03710146991066</v>
      </c>
      <c r="G7322" s="2">
        <v>4.2592753674776596</v>
      </c>
      <c r="J7322">
        <v>12</v>
      </c>
    </row>
    <row r="7323" spans="1:10" x14ac:dyDescent="0.25">
      <c r="A7323" s="1" t="s">
        <v>6730</v>
      </c>
      <c r="B7323" s="1" t="s">
        <v>5610</v>
      </c>
      <c r="C7323" s="1" t="s">
        <v>5611</v>
      </c>
      <c r="D7323">
        <f t="shared" si="228"/>
        <v>4.2598679179132501</v>
      </c>
      <c r="E7323">
        <f t="shared" si="229"/>
        <v>17.039471671653011</v>
      </c>
      <c r="G7323" s="2">
        <v>4.2598679179132501</v>
      </c>
      <c r="J7323">
        <v>12</v>
      </c>
    </row>
    <row r="7324" spans="1:10" x14ac:dyDescent="0.25">
      <c r="A7324">
        <v>76.28125</v>
      </c>
      <c r="B7324" s="1" t="s">
        <v>5613</v>
      </c>
      <c r="C7324" s="1" t="s">
        <v>5614</v>
      </c>
      <c r="D7324">
        <f t="shared" si="228"/>
        <v>4.2606086059577297</v>
      </c>
      <c r="E7324">
        <f t="shared" si="229"/>
        <v>17.042434423830951</v>
      </c>
      <c r="G7324" s="2">
        <v>4.2606086059577297</v>
      </c>
      <c r="J7324">
        <v>12</v>
      </c>
    </row>
    <row r="7325" spans="1:10" x14ac:dyDescent="0.25">
      <c r="A7325" s="1" t="s">
        <v>6731</v>
      </c>
      <c r="B7325" s="1" t="s">
        <v>5616</v>
      </c>
      <c r="C7325" s="1" t="s">
        <v>5617</v>
      </c>
      <c r="D7325">
        <f t="shared" si="228"/>
        <v>4.2612011563933203</v>
      </c>
      <c r="E7325">
        <f t="shared" si="229"/>
        <v>17.044804625573299</v>
      </c>
      <c r="G7325" s="2">
        <v>4.2612011563933203</v>
      </c>
      <c r="J7325">
        <v>12</v>
      </c>
    </row>
    <row r="7326" spans="1:10" x14ac:dyDescent="0.25">
      <c r="A7326" s="1" t="s">
        <v>6732</v>
      </c>
      <c r="B7326" s="1" t="s">
        <v>5618</v>
      </c>
      <c r="C7326" s="1" t="s">
        <v>5619</v>
      </c>
      <c r="D7326">
        <f t="shared" si="228"/>
        <v>4.4343990077289899</v>
      </c>
      <c r="E7326">
        <f t="shared" si="229"/>
        <v>17.737596030915988</v>
      </c>
      <c r="G7326" s="2">
        <v>4.4343990077289899</v>
      </c>
      <c r="J7326">
        <v>12</v>
      </c>
    </row>
    <row r="7327" spans="1:10" x14ac:dyDescent="0.25">
      <c r="A7327">
        <v>76.3125</v>
      </c>
      <c r="B7327" s="1" t="s">
        <v>5621</v>
      </c>
      <c r="C7327" s="1" t="s">
        <v>5622</v>
      </c>
      <c r="D7327">
        <f t="shared" si="228"/>
        <v>4.42854015533399</v>
      </c>
      <c r="E7327">
        <f t="shared" si="229"/>
        <v>17.71416062133596</v>
      </c>
      <c r="G7327" s="2">
        <v>4.42854015533399</v>
      </c>
      <c r="J7327">
        <v>12</v>
      </c>
    </row>
    <row r="7328" spans="1:10" x14ac:dyDescent="0.25">
      <c r="A7328" s="1" t="s">
        <v>6733</v>
      </c>
      <c r="B7328" s="1" t="s">
        <v>5624</v>
      </c>
      <c r="C7328" s="1" t="s">
        <v>5625</v>
      </c>
      <c r="D7328">
        <f t="shared" si="228"/>
        <v>4.4499288552372098</v>
      </c>
      <c r="E7328">
        <f t="shared" si="229"/>
        <v>17.799715420948871</v>
      </c>
      <c r="G7328" s="2">
        <v>4.4499288552372098</v>
      </c>
      <c r="J7328">
        <v>12</v>
      </c>
    </row>
    <row r="7329" spans="1:10" x14ac:dyDescent="0.25">
      <c r="A7329" s="1" t="s">
        <v>6734</v>
      </c>
      <c r="B7329" s="1" t="s">
        <v>5626</v>
      </c>
      <c r="C7329" s="1" t="s">
        <v>5627</v>
      </c>
      <c r="D7329">
        <f t="shared" si="228"/>
        <v>4.4430559593401897</v>
      </c>
      <c r="E7329">
        <f t="shared" si="229"/>
        <v>17.772223837360791</v>
      </c>
      <c r="G7329" s="2">
        <v>4.4430559593401897</v>
      </c>
      <c r="J7329">
        <v>12</v>
      </c>
    </row>
    <row r="7330" spans="1:10" x14ac:dyDescent="0.25">
      <c r="A7330">
        <v>76.34375</v>
      </c>
      <c r="B7330" s="1" t="s">
        <v>5629</v>
      </c>
      <c r="C7330" s="1" t="s">
        <v>5630</v>
      </c>
      <c r="D7330">
        <f t="shared" si="228"/>
        <v>4.4613370268757002</v>
      </c>
      <c r="E7330">
        <f t="shared" si="229"/>
        <v>17.845348107502801</v>
      </c>
      <c r="G7330" s="2">
        <v>4.4613370268757002</v>
      </c>
      <c r="J7330">
        <v>12</v>
      </c>
    </row>
    <row r="7331" spans="1:10" x14ac:dyDescent="0.25">
      <c r="A7331" s="1" t="s">
        <v>6735</v>
      </c>
      <c r="B7331" s="1" t="s">
        <v>5632</v>
      </c>
      <c r="C7331">
        <v>5.7999168101349499</v>
      </c>
      <c r="D7331">
        <f t="shared" si="228"/>
        <v>4.4499792025337301</v>
      </c>
      <c r="E7331">
        <f t="shared" si="229"/>
        <v>17.799916810134949</v>
      </c>
      <c r="G7331" s="2">
        <v>4.4499792025337301</v>
      </c>
      <c r="J7331">
        <v>12</v>
      </c>
    </row>
    <row r="7332" spans="1:10" x14ac:dyDescent="0.25">
      <c r="A7332" s="1" t="s">
        <v>6736</v>
      </c>
      <c r="B7332" s="1" t="s">
        <v>5633</v>
      </c>
      <c r="C7332" s="1" t="s">
        <v>5634</v>
      </c>
      <c r="D7332">
        <f t="shared" si="228"/>
        <v>4.2659711873998001</v>
      </c>
      <c r="E7332">
        <f t="shared" si="229"/>
        <v>17.0638847495992</v>
      </c>
      <c r="G7332" s="2">
        <v>4.2659711873998001</v>
      </c>
      <c r="J7332">
        <v>12</v>
      </c>
    </row>
    <row r="7333" spans="1:10" x14ac:dyDescent="0.25">
      <c r="A7333">
        <v>76.375</v>
      </c>
      <c r="B7333" s="1" t="s">
        <v>5636</v>
      </c>
      <c r="C7333" s="1" t="s">
        <v>5637</v>
      </c>
      <c r="D7333">
        <f t="shared" si="228"/>
        <v>4.2811779648311399</v>
      </c>
      <c r="E7333">
        <f t="shared" si="229"/>
        <v>17.124711859324592</v>
      </c>
      <c r="G7333" s="2">
        <v>4.2811779648311399</v>
      </c>
      <c r="J7333">
        <v>12</v>
      </c>
    </row>
    <row r="7334" spans="1:10" x14ac:dyDescent="0.25">
      <c r="A7334" s="1" t="s">
        <v>6737</v>
      </c>
      <c r="B7334" s="1" t="s">
        <v>5639</v>
      </c>
      <c r="C7334" s="1" t="s">
        <v>5640</v>
      </c>
      <c r="D7334">
        <f t="shared" si="228"/>
        <v>4.2673044258798702</v>
      </c>
      <c r="E7334">
        <f t="shared" si="229"/>
        <v>17.069217703519481</v>
      </c>
      <c r="G7334" s="2">
        <v>4.2673044258798702</v>
      </c>
      <c r="J7334">
        <v>12</v>
      </c>
    </row>
    <row r="7335" spans="1:10" x14ac:dyDescent="0.25">
      <c r="A7335" s="1" t="s">
        <v>6738</v>
      </c>
      <c r="B7335" s="1" t="s">
        <v>5641</v>
      </c>
      <c r="C7335" s="1" t="s">
        <v>5642</v>
      </c>
      <c r="D7335">
        <f t="shared" si="228"/>
        <v>4.2679266038372301</v>
      </c>
      <c r="E7335">
        <f t="shared" si="229"/>
        <v>17.071706415348949</v>
      </c>
      <c r="G7335" s="2">
        <v>4.2679266038372301</v>
      </c>
      <c r="J7335">
        <v>12</v>
      </c>
    </row>
    <row r="7336" spans="1:10" x14ac:dyDescent="0.25">
      <c r="A7336">
        <v>76.40625</v>
      </c>
      <c r="B7336" s="1" t="s">
        <v>5644</v>
      </c>
      <c r="C7336" s="1" t="s">
        <v>5645</v>
      </c>
      <c r="D7336">
        <f t="shared" si="228"/>
        <v>4.2686376643599395</v>
      </c>
      <c r="E7336">
        <f t="shared" si="229"/>
        <v>17.074550657439769</v>
      </c>
      <c r="G7336" s="2">
        <v>4.2686376643599395</v>
      </c>
      <c r="J7336">
        <v>12</v>
      </c>
    </row>
    <row r="7337" spans="1:10" x14ac:dyDescent="0.25">
      <c r="A7337" s="1" t="s">
        <v>6739</v>
      </c>
      <c r="B7337" s="1" t="s">
        <v>5647</v>
      </c>
      <c r="C7337" s="1" t="s">
        <v>5648</v>
      </c>
      <c r="D7337">
        <f t="shared" si="228"/>
        <v>4.2692598423173003</v>
      </c>
      <c r="E7337">
        <f t="shared" si="229"/>
        <v>17.077039369269229</v>
      </c>
      <c r="G7337" s="2">
        <v>4.2692598423173003</v>
      </c>
      <c r="J7337">
        <v>12</v>
      </c>
    </row>
    <row r="7338" spans="1:10" x14ac:dyDescent="0.25">
      <c r="A7338" s="1" t="s">
        <v>6740</v>
      </c>
      <c r="B7338" s="1" t="s">
        <v>5649</v>
      </c>
      <c r="C7338" s="1" t="s">
        <v>5650</v>
      </c>
      <c r="D7338">
        <f t="shared" si="228"/>
        <v>4.2699709028400097</v>
      </c>
      <c r="E7338">
        <f t="shared" si="229"/>
        <v>17.079883611360049</v>
      </c>
      <c r="G7338" s="2">
        <v>4.2699709028400097</v>
      </c>
      <c r="J7338">
        <v>12</v>
      </c>
    </row>
    <row r="7339" spans="1:10" x14ac:dyDescent="0.25">
      <c r="A7339">
        <v>76.4375</v>
      </c>
      <c r="B7339" s="1" t="s">
        <v>5652</v>
      </c>
      <c r="C7339" s="1" t="s">
        <v>5653</v>
      </c>
      <c r="D7339">
        <f t="shared" si="228"/>
        <v>4.2705930807973802</v>
      </c>
      <c r="E7339">
        <f t="shared" si="229"/>
        <v>17.082372323189521</v>
      </c>
      <c r="G7339" s="2">
        <v>4.2705930807973802</v>
      </c>
      <c r="J7339">
        <v>12</v>
      </c>
    </row>
    <row r="7340" spans="1:10" x14ac:dyDescent="0.25">
      <c r="A7340" s="1" t="s">
        <v>6741</v>
      </c>
      <c r="B7340" s="1" t="s">
        <v>5655</v>
      </c>
      <c r="C7340" s="1" t="s">
        <v>5656</v>
      </c>
      <c r="D7340">
        <f t="shared" si="228"/>
        <v>4.2713041413200799</v>
      </c>
      <c r="E7340">
        <f t="shared" si="229"/>
        <v>17.085216565280341</v>
      </c>
      <c r="G7340" s="2">
        <v>4.2713041413200799</v>
      </c>
      <c r="J7340">
        <v>12</v>
      </c>
    </row>
    <row r="7341" spans="1:10" x14ac:dyDescent="0.25">
      <c r="A7341" s="1" t="s">
        <v>6742</v>
      </c>
      <c r="B7341" s="1" t="s">
        <v>5657</v>
      </c>
      <c r="C7341" s="1" t="s">
        <v>5658</v>
      </c>
      <c r="D7341">
        <f t="shared" si="228"/>
        <v>4.2719263192774495</v>
      </c>
      <c r="E7341">
        <f t="shared" si="229"/>
        <v>17.087705277109798</v>
      </c>
      <c r="G7341" s="2">
        <v>4.2719263192774495</v>
      </c>
      <c r="J7341">
        <v>12</v>
      </c>
    </row>
    <row r="7342" spans="1:10" x14ac:dyDescent="0.25">
      <c r="A7342">
        <v>76.46875</v>
      </c>
      <c r="B7342" s="1" t="s">
        <v>5660</v>
      </c>
      <c r="C7342" s="1" t="s">
        <v>5661</v>
      </c>
      <c r="D7342">
        <f t="shared" si="228"/>
        <v>4.27263737980015</v>
      </c>
      <c r="E7342">
        <f t="shared" si="229"/>
        <v>17.090549519200621</v>
      </c>
      <c r="G7342" s="2">
        <v>4.27263737980015</v>
      </c>
      <c r="J7342">
        <v>12</v>
      </c>
    </row>
    <row r="7343" spans="1:10" x14ac:dyDescent="0.25">
      <c r="A7343" s="1" t="s">
        <v>6743</v>
      </c>
      <c r="B7343" s="1" t="s">
        <v>5663</v>
      </c>
      <c r="C7343" s="1" t="s">
        <v>5664</v>
      </c>
      <c r="D7343">
        <f t="shared" si="228"/>
        <v>4.2732595577575196</v>
      </c>
      <c r="E7343">
        <f t="shared" si="229"/>
        <v>17.093038231030089</v>
      </c>
      <c r="G7343" s="2">
        <v>4.2732595577575196</v>
      </c>
      <c r="J7343">
        <v>12</v>
      </c>
    </row>
    <row r="7344" spans="1:10" x14ac:dyDescent="0.25">
      <c r="A7344" s="1" t="s">
        <v>6744</v>
      </c>
      <c r="B7344" s="1" t="s">
        <v>5665</v>
      </c>
      <c r="C7344" s="1" t="s">
        <v>5666</v>
      </c>
      <c r="D7344">
        <f t="shared" si="228"/>
        <v>4.2739706182802202</v>
      </c>
      <c r="E7344">
        <f t="shared" si="229"/>
        <v>17.095882473120909</v>
      </c>
      <c r="G7344" s="2">
        <v>4.2739706182802202</v>
      </c>
      <c r="J7344">
        <v>12</v>
      </c>
    </row>
    <row r="7345" spans="1:10" x14ac:dyDescent="0.25">
      <c r="A7345">
        <v>76.5</v>
      </c>
      <c r="B7345" s="1" t="s">
        <v>5668</v>
      </c>
      <c r="C7345" s="1" t="s">
        <v>5669</v>
      </c>
      <c r="D7345">
        <f t="shared" si="228"/>
        <v>4.2745927962375898</v>
      </c>
      <c r="E7345">
        <f t="shared" si="229"/>
        <v>17.09837118495037</v>
      </c>
      <c r="G7345" s="2">
        <v>4.2745927962375898</v>
      </c>
      <c r="J7345">
        <v>12</v>
      </c>
    </row>
    <row r="7346" spans="1:10" x14ac:dyDescent="0.25">
      <c r="A7346" s="1" t="s">
        <v>6745</v>
      </c>
      <c r="B7346" s="1" t="s">
        <v>5671</v>
      </c>
      <c r="C7346" s="1" t="s">
        <v>5672</v>
      </c>
      <c r="D7346">
        <f t="shared" si="228"/>
        <v>4.2753038567602903</v>
      </c>
      <c r="E7346">
        <f t="shared" si="229"/>
        <v>17.10121542704119</v>
      </c>
      <c r="G7346" s="2">
        <v>4.2753038567602903</v>
      </c>
      <c r="J7346">
        <v>12</v>
      </c>
    </row>
    <row r="7347" spans="1:10" x14ac:dyDescent="0.25">
      <c r="A7347" s="1" t="s">
        <v>6746</v>
      </c>
      <c r="B7347" s="1" t="s">
        <v>5673</v>
      </c>
      <c r="C7347" s="1" t="s">
        <v>5674</v>
      </c>
      <c r="D7347">
        <f t="shared" si="228"/>
        <v>4.27592603471766</v>
      </c>
      <c r="E7347">
        <f t="shared" si="229"/>
        <v>17.103704138870651</v>
      </c>
      <c r="G7347" s="2">
        <v>4.27592603471766</v>
      </c>
      <c r="J7347">
        <v>12</v>
      </c>
    </row>
    <row r="7348" spans="1:10" x14ac:dyDescent="0.25">
      <c r="A7348">
        <v>76.53125</v>
      </c>
      <c r="B7348" s="1" t="s">
        <v>5676</v>
      </c>
      <c r="C7348" s="1" t="s">
        <v>5677</v>
      </c>
      <c r="D7348">
        <f t="shared" si="228"/>
        <v>4.2766370952403605</v>
      </c>
      <c r="E7348">
        <f t="shared" si="229"/>
        <v>17.10654838096147</v>
      </c>
      <c r="G7348" s="2">
        <v>4.2766370952403605</v>
      </c>
      <c r="J7348">
        <v>12</v>
      </c>
    </row>
    <row r="7349" spans="1:10" x14ac:dyDescent="0.25">
      <c r="A7349" s="1" t="s">
        <v>6747</v>
      </c>
      <c r="B7349" s="1" t="s">
        <v>5679</v>
      </c>
      <c r="C7349" s="1" t="s">
        <v>5680</v>
      </c>
      <c r="D7349">
        <f t="shared" si="228"/>
        <v>4.2772592731977301</v>
      </c>
      <c r="E7349">
        <f t="shared" si="229"/>
        <v>17.109037092790942</v>
      </c>
      <c r="G7349" s="2">
        <v>4.2772592731977301</v>
      </c>
      <c r="J7349">
        <v>12</v>
      </c>
    </row>
    <row r="7350" spans="1:10" x14ac:dyDescent="0.25">
      <c r="A7350" s="1" t="s">
        <v>6748</v>
      </c>
      <c r="B7350" s="1" t="s">
        <v>5681</v>
      </c>
      <c r="C7350" s="1" t="s">
        <v>5682</v>
      </c>
      <c r="D7350">
        <f t="shared" si="228"/>
        <v>4.2779703337204396</v>
      </c>
      <c r="E7350">
        <f t="shared" si="229"/>
        <v>17.111881334881758</v>
      </c>
      <c r="G7350" s="2">
        <v>4.2779703337204396</v>
      </c>
      <c r="J7350">
        <v>12</v>
      </c>
    </row>
    <row r="7351" spans="1:10" x14ac:dyDescent="0.25">
      <c r="A7351">
        <v>76.5625</v>
      </c>
      <c r="B7351" s="1" t="s">
        <v>5684</v>
      </c>
      <c r="C7351" s="1" t="s">
        <v>5685</v>
      </c>
      <c r="D7351">
        <f t="shared" si="228"/>
        <v>4.2785925116778003</v>
      </c>
      <c r="E7351">
        <f t="shared" si="229"/>
        <v>17.114370046711219</v>
      </c>
      <c r="G7351" s="2">
        <v>4.2785925116778003</v>
      </c>
      <c r="J7351">
        <v>12</v>
      </c>
    </row>
    <row r="7352" spans="1:10" x14ac:dyDescent="0.25">
      <c r="A7352" s="1" t="s">
        <v>6749</v>
      </c>
      <c r="B7352" s="1" t="s">
        <v>5687</v>
      </c>
      <c r="C7352" s="1" t="s">
        <v>5688</v>
      </c>
      <c r="D7352">
        <f t="shared" si="228"/>
        <v>4.2793035722005097</v>
      </c>
      <c r="E7352">
        <f t="shared" si="229"/>
        <v>17.117214288802039</v>
      </c>
      <c r="G7352" s="2">
        <v>4.2793035722005097</v>
      </c>
      <c r="J7352">
        <v>12</v>
      </c>
    </row>
    <row r="7353" spans="1:10" x14ac:dyDescent="0.25">
      <c r="A7353" s="1" t="s">
        <v>6750</v>
      </c>
      <c r="B7353" s="1" t="s">
        <v>5689</v>
      </c>
      <c r="C7353" s="1" t="s">
        <v>5690</v>
      </c>
      <c r="D7353">
        <f t="shared" si="228"/>
        <v>4.2799257501578705</v>
      </c>
      <c r="E7353">
        <f t="shared" si="229"/>
        <v>17.11970300063151</v>
      </c>
      <c r="G7353" s="2">
        <v>4.2799257501578705</v>
      </c>
      <c r="J7353">
        <v>12</v>
      </c>
    </row>
    <row r="7354" spans="1:10" x14ac:dyDescent="0.25">
      <c r="A7354">
        <v>76.59375</v>
      </c>
      <c r="B7354" s="1" t="s">
        <v>5692</v>
      </c>
      <c r="C7354" s="1" t="s">
        <v>5693</v>
      </c>
      <c r="D7354">
        <f t="shared" si="228"/>
        <v>4.2806368106805799</v>
      </c>
      <c r="E7354">
        <f t="shared" si="229"/>
        <v>17.12254724272232</v>
      </c>
      <c r="G7354" s="2">
        <v>4.2806368106805799</v>
      </c>
      <c r="J7354">
        <v>12</v>
      </c>
    </row>
    <row r="7355" spans="1:10" x14ac:dyDescent="0.25">
      <c r="A7355" s="1" t="s">
        <v>6751</v>
      </c>
      <c r="B7355" s="1" t="s">
        <v>5695</v>
      </c>
      <c r="C7355" s="1" t="s">
        <v>5696</v>
      </c>
      <c r="D7355">
        <f t="shared" si="228"/>
        <v>4.2812589886379397</v>
      </c>
      <c r="E7355">
        <f t="shared" si="229"/>
        <v>17.125035954551791</v>
      </c>
      <c r="G7355" s="2">
        <v>4.2812589886379397</v>
      </c>
      <c r="J7355">
        <v>12</v>
      </c>
    </row>
    <row r="7356" spans="1:10" x14ac:dyDescent="0.25">
      <c r="A7356" s="1" t="s">
        <v>6752</v>
      </c>
      <c r="B7356" s="1" t="s">
        <v>5697</v>
      </c>
      <c r="C7356" s="1" t="s">
        <v>5698</v>
      </c>
      <c r="D7356">
        <f t="shared" si="228"/>
        <v>4.28197004916065</v>
      </c>
      <c r="E7356">
        <f t="shared" si="229"/>
        <v>17.1278801966426</v>
      </c>
      <c r="G7356" s="2">
        <v>4.28197004916065</v>
      </c>
      <c r="J7356">
        <v>12</v>
      </c>
    </row>
    <row r="7357" spans="1:10" x14ac:dyDescent="0.25">
      <c r="A7357">
        <v>76.625</v>
      </c>
      <c r="B7357" s="1" t="s">
        <v>5700</v>
      </c>
      <c r="C7357" s="1" t="s">
        <v>5701</v>
      </c>
      <c r="D7357">
        <f t="shared" si="228"/>
        <v>4.2825922271180197</v>
      </c>
      <c r="E7357">
        <f t="shared" si="229"/>
        <v>17.130368908472079</v>
      </c>
      <c r="G7357" s="2">
        <v>4.2825922271180197</v>
      </c>
      <c r="J7357">
        <v>12</v>
      </c>
    </row>
    <row r="7358" spans="1:10" x14ac:dyDescent="0.25">
      <c r="A7358" s="1" t="s">
        <v>6753</v>
      </c>
      <c r="B7358" s="1" t="s">
        <v>5703</v>
      </c>
      <c r="C7358" s="1" t="s">
        <v>5704</v>
      </c>
      <c r="D7358">
        <f t="shared" si="228"/>
        <v>4.2833032876407202</v>
      </c>
      <c r="E7358">
        <f t="shared" si="229"/>
        <v>17.133213150562888</v>
      </c>
      <c r="G7358" s="2">
        <v>4.2833032876407202</v>
      </c>
      <c r="J7358">
        <v>12</v>
      </c>
    </row>
    <row r="7359" spans="1:10" x14ac:dyDescent="0.25">
      <c r="A7359" s="1" t="s">
        <v>6754</v>
      </c>
      <c r="B7359" s="1" t="s">
        <v>5705</v>
      </c>
      <c r="C7359" s="1" t="s">
        <v>5706</v>
      </c>
      <c r="D7359">
        <f t="shared" si="228"/>
        <v>4.2839254655980801</v>
      </c>
      <c r="E7359">
        <f t="shared" si="229"/>
        <v>17.135701862392349</v>
      </c>
      <c r="G7359" s="2">
        <v>4.2839254655980801</v>
      </c>
      <c r="J7359">
        <v>12</v>
      </c>
    </row>
    <row r="7360" spans="1:10" x14ac:dyDescent="0.25">
      <c r="A7360">
        <v>76.65625</v>
      </c>
      <c r="B7360" s="1" t="s">
        <v>5708</v>
      </c>
      <c r="C7360" s="1" t="s">
        <v>5709</v>
      </c>
      <c r="D7360">
        <f t="shared" si="228"/>
        <v>4.2846365261207904</v>
      </c>
      <c r="E7360">
        <f t="shared" si="229"/>
        <v>17.138546104483169</v>
      </c>
      <c r="G7360" s="2">
        <v>4.2846365261207904</v>
      </c>
      <c r="J7360">
        <v>12</v>
      </c>
    </row>
    <row r="7361" spans="1:10" x14ac:dyDescent="0.25">
      <c r="A7361" s="1" t="s">
        <v>6755</v>
      </c>
      <c r="B7361" s="1" t="s">
        <v>5711</v>
      </c>
      <c r="C7361" s="1" t="s">
        <v>5712</v>
      </c>
      <c r="D7361">
        <f t="shared" si="228"/>
        <v>4.28525870407816</v>
      </c>
      <c r="E7361">
        <f t="shared" si="229"/>
        <v>17.14103481631264</v>
      </c>
      <c r="G7361" s="2">
        <v>4.28525870407816</v>
      </c>
      <c r="J7361">
        <v>12</v>
      </c>
    </row>
    <row r="7362" spans="1:10" x14ac:dyDescent="0.25">
      <c r="A7362" s="1" t="s">
        <v>6756</v>
      </c>
      <c r="B7362" s="1" t="s">
        <v>5713</v>
      </c>
      <c r="C7362" s="1" t="s">
        <v>5714</v>
      </c>
      <c r="D7362">
        <f t="shared" ref="D7362:D7425" si="230">B7362+(J7362/4)</f>
        <v>4.2859697646008605</v>
      </c>
      <c r="E7362">
        <f t="shared" si="229"/>
        <v>17.14387905840346</v>
      </c>
      <c r="G7362" s="2">
        <v>4.2859697646008605</v>
      </c>
      <c r="J7362">
        <v>12</v>
      </c>
    </row>
    <row r="7363" spans="1:10" x14ac:dyDescent="0.25">
      <c r="A7363">
        <v>76.6875</v>
      </c>
      <c r="B7363" s="1" t="s">
        <v>5716</v>
      </c>
      <c r="C7363" s="1" t="s">
        <v>5717</v>
      </c>
      <c r="D7363">
        <f t="shared" si="230"/>
        <v>4.2865919425582302</v>
      </c>
      <c r="E7363">
        <f t="shared" ref="E7363:E7426" si="231">C7363+J7363</f>
        <v>17.146367770232928</v>
      </c>
      <c r="G7363" s="2">
        <v>4.2865919425582302</v>
      </c>
      <c r="J7363">
        <v>12</v>
      </c>
    </row>
    <row r="7364" spans="1:10" x14ac:dyDescent="0.25">
      <c r="A7364" s="1" t="s">
        <v>6757</v>
      </c>
      <c r="B7364" s="1" t="s">
        <v>6258</v>
      </c>
      <c r="C7364" s="1" t="s">
        <v>6259</v>
      </c>
      <c r="D7364">
        <f t="shared" si="230"/>
        <v>4.2873030030809298</v>
      </c>
      <c r="E7364">
        <f t="shared" si="231"/>
        <v>17.149212012323741</v>
      </c>
      <c r="G7364" s="2">
        <v>4.2873030030809298</v>
      </c>
      <c r="J7364">
        <v>12</v>
      </c>
    </row>
    <row r="7365" spans="1:10" x14ac:dyDescent="0.25">
      <c r="A7365" s="1" t="s">
        <v>6758</v>
      </c>
      <c r="B7365" s="1" t="s">
        <v>6261</v>
      </c>
      <c r="C7365" s="1" t="s">
        <v>6262</v>
      </c>
      <c r="D7365">
        <f t="shared" si="230"/>
        <v>4.2878955535165204</v>
      </c>
      <c r="E7365">
        <f t="shared" si="231"/>
        <v>17.151582214066089</v>
      </c>
      <c r="G7365" s="2">
        <v>4.2878955535165204</v>
      </c>
      <c r="J7365">
        <v>12</v>
      </c>
    </row>
    <row r="7366" spans="1:10" x14ac:dyDescent="0.25">
      <c r="A7366">
        <v>76.71875</v>
      </c>
      <c r="B7366" s="1" t="s">
        <v>6263</v>
      </c>
      <c r="C7366" s="1" t="s">
        <v>6264</v>
      </c>
      <c r="D7366">
        <f t="shared" si="230"/>
        <v>4.2859797493946798</v>
      </c>
      <c r="E7366">
        <f t="shared" si="231"/>
        <v>17.14391899757873</v>
      </c>
      <c r="G7366" s="2">
        <v>4.2859797493946798</v>
      </c>
      <c r="J7366">
        <v>12</v>
      </c>
    </row>
    <row r="7367" spans="1:10" x14ac:dyDescent="0.25">
      <c r="A7367" s="1" t="s">
        <v>6759</v>
      </c>
      <c r="B7367" s="1" t="s">
        <v>6266</v>
      </c>
      <c r="C7367" s="1" t="s">
        <v>6267</v>
      </c>
      <c r="D7367">
        <f t="shared" si="230"/>
        <v>4.2839454351857196</v>
      </c>
      <c r="E7367">
        <f t="shared" si="231"/>
        <v>17.13578174074291</v>
      </c>
      <c r="G7367" s="2">
        <v>4.2839454351857196</v>
      </c>
      <c r="J7367">
        <v>12</v>
      </c>
    </row>
    <row r="7368" spans="1:10" x14ac:dyDescent="0.25">
      <c r="A7368" s="1" t="s">
        <v>6760</v>
      </c>
      <c r="B7368" s="1" t="s">
        <v>6269</v>
      </c>
      <c r="C7368">
        <v>5.1256101696981302</v>
      </c>
      <c r="D7368">
        <f t="shared" si="230"/>
        <v>4.2814025424245301</v>
      </c>
      <c r="E7368">
        <f t="shared" si="231"/>
        <v>17.125610169698131</v>
      </c>
      <c r="G7368" s="2">
        <v>4.2814025424245301</v>
      </c>
      <c r="J7368">
        <v>12</v>
      </c>
    </row>
    <row r="7369" spans="1:10" x14ac:dyDescent="0.25">
      <c r="A7369">
        <v>76.75</v>
      </c>
      <c r="B7369" s="1" t="s">
        <v>5732</v>
      </c>
      <c r="C7369" s="1" t="s">
        <v>5733</v>
      </c>
      <c r="D7369">
        <f t="shared" si="230"/>
        <v>4.6859480475169901</v>
      </c>
      <c r="E7369">
        <f t="shared" si="231"/>
        <v>18.743792190067971</v>
      </c>
      <c r="G7369" s="2">
        <v>4.6859480475169901</v>
      </c>
      <c r="J7369">
        <v>12</v>
      </c>
    </row>
    <row r="7370" spans="1:10" x14ac:dyDescent="0.25">
      <c r="A7370" s="1" t="s">
        <v>6761</v>
      </c>
      <c r="B7370" s="1" t="s">
        <v>5735</v>
      </c>
      <c r="C7370" s="1" t="s">
        <v>5736</v>
      </c>
      <c r="D7370">
        <f t="shared" si="230"/>
        <v>4.6869226330788498</v>
      </c>
      <c r="E7370">
        <f t="shared" si="231"/>
        <v>18.747690532315399</v>
      </c>
      <c r="G7370" s="2">
        <v>4.6869226330788498</v>
      </c>
      <c r="J7370">
        <v>12</v>
      </c>
    </row>
    <row r="7371" spans="1:10" x14ac:dyDescent="0.25">
      <c r="A7371" s="1" t="s">
        <v>6762</v>
      </c>
      <c r="B7371" s="1" t="s">
        <v>5737</v>
      </c>
      <c r="C7371" s="1" t="s">
        <v>5738</v>
      </c>
      <c r="D7371">
        <f t="shared" si="230"/>
        <v>4.6884057971929405</v>
      </c>
      <c r="E7371">
        <f t="shared" si="231"/>
        <v>18.75362318877178</v>
      </c>
      <c r="G7371" s="2">
        <v>4.6884057971929405</v>
      </c>
      <c r="J7371">
        <v>12</v>
      </c>
    </row>
    <row r="7372" spans="1:10" x14ac:dyDescent="0.25">
      <c r="A7372">
        <v>76.78125</v>
      </c>
      <c r="B7372" s="1" t="s">
        <v>5740</v>
      </c>
      <c r="C7372" s="1" t="s">
        <v>5741</v>
      </c>
      <c r="D7372">
        <f t="shared" si="230"/>
        <v>4.6902597523355603</v>
      </c>
      <c r="E7372">
        <f t="shared" si="231"/>
        <v>18.761039009342259</v>
      </c>
      <c r="G7372" s="2">
        <v>4.6902597523355603</v>
      </c>
      <c r="J7372">
        <v>12</v>
      </c>
    </row>
    <row r="7373" spans="1:10" x14ac:dyDescent="0.25">
      <c r="A7373" s="1" t="s">
        <v>6763</v>
      </c>
      <c r="B7373" s="1" t="s">
        <v>5743</v>
      </c>
      <c r="C7373" s="1" t="s">
        <v>5744</v>
      </c>
      <c r="D7373">
        <f t="shared" si="230"/>
        <v>4.6917429164496598</v>
      </c>
      <c r="E7373">
        <f t="shared" si="231"/>
        <v>18.76697166579865</v>
      </c>
      <c r="G7373" s="2">
        <v>4.6917429164496598</v>
      </c>
      <c r="J7373">
        <v>12</v>
      </c>
    </row>
    <row r="7374" spans="1:10" x14ac:dyDescent="0.25">
      <c r="A7374" s="1" t="s">
        <v>6764</v>
      </c>
      <c r="B7374" s="1" t="s">
        <v>5745</v>
      </c>
      <c r="C7374" s="1" t="s">
        <v>5746</v>
      </c>
      <c r="D7374">
        <f t="shared" si="230"/>
        <v>4.6845487057495205</v>
      </c>
      <c r="E7374">
        <f t="shared" si="231"/>
        <v>18.738194822998111</v>
      </c>
      <c r="G7374" s="2">
        <v>4.6845487057495205</v>
      </c>
      <c r="J7374">
        <v>12</v>
      </c>
    </row>
    <row r="7375" spans="1:10" x14ac:dyDescent="0.25">
      <c r="A7375">
        <v>76.8125</v>
      </c>
      <c r="B7375" s="1" t="s">
        <v>5748</v>
      </c>
      <c r="C7375" s="1" t="s">
        <v>5749</v>
      </c>
      <c r="D7375">
        <f t="shared" si="230"/>
        <v>4.6769837040208699</v>
      </c>
      <c r="E7375">
        <f t="shared" si="231"/>
        <v>18.70793481608348</v>
      </c>
      <c r="G7375" s="2">
        <v>4.6769837040208699</v>
      </c>
      <c r="J7375">
        <v>12</v>
      </c>
    </row>
    <row r="7376" spans="1:10" x14ac:dyDescent="0.25">
      <c r="A7376" s="1" t="s">
        <v>6765</v>
      </c>
      <c r="B7376" s="1" t="s">
        <v>5751</v>
      </c>
      <c r="C7376" s="1" t="s">
        <v>5752</v>
      </c>
      <c r="D7376">
        <f t="shared" si="230"/>
        <v>4.6675274518600398</v>
      </c>
      <c r="E7376">
        <f t="shared" si="231"/>
        <v>18.670109807440191</v>
      </c>
      <c r="G7376" s="2">
        <v>4.6675274518600398</v>
      </c>
      <c r="J7376">
        <v>12</v>
      </c>
    </row>
    <row r="7377" spans="1:10" x14ac:dyDescent="0.25">
      <c r="A7377" s="1" t="s">
        <v>6766</v>
      </c>
      <c r="B7377" s="1" t="s">
        <v>5753</v>
      </c>
      <c r="C7377" s="1" t="s">
        <v>5754</v>
      </c>
      <c r="D7377">
        <f t="shared" si="230"/>
        <v>4.6599624501313901</v>
      </c>
      <c r="E7377">
        <f t="shared" si="231"/>
        <v>18.63984980052556</v>
      </c>
      <c r="G7377" s="2">
        <v>4.6599624501313901</v>
      </c>
      <c r="J7377">
        <v>12</v>
      </c>
    </row>
    <row r="7378" spans="1:10" x14ac:dyDescent="0.25">
      <c r="A7378">
        <v>76.84375</v>
      </c>
      <c r="B7378" s="1" t="s">
        <v>5756</v>
      </c>
      <c r="C7378" s="1" t="s">
        <v>5757</v>
      </c>
      <c r="D7378">
        <f t="shared" si="230"/>
        <v>4.65852228649526</v>
      </c>
      <c r="E7378">
        <f t="shared" si="231"/>
        <v>18.63408914598104</v>
      </c>
      <c r="G7378" s="2">
        <v>4.65852228649526</v>
      </c>
      <c r="J7378">
        <v>12</v>
      </c>
    </row>
    <row r="7379" spans="1:10" x14ac:dyDescent="0.25">
      <c r="A7379" s="1" t="s">
        <v>6767</v>
      </c>
      <c r="B7379" s="1" t="s">
        <v>5759</v>
      </c>
      <c r="C7379" s="1" t="s">
        <v>5760</v>
      </c>
      <c r="D7379">
        <f t="shared" si="230"/>
        <v>4.6589733732912899</v>
      </c>
      <c r="E7379">
        <f t="shared" si="231"/>
        <v>18.635893493165181</v>
      </c>
      <c r="G7379" s="2">
        <v>4.6589733732912899</v>
      </c>
      <c r="J7379">
        <v>12</v>
      </c>
    </row>
    <row r="7380" spans="1:10" x14ac:dyDescent="0.25">
      <c r="A7380" s="1" t="s">
        <v>6768</v>
      </c>
      <c r="B7380" s="1" t="s">
        <v>5761</v>
      </c>
      <c r="C7380" s="1" t="s">
        <v>5762</v>
      </c>
      <c r="D7380">
        <f t="shared" si="230"/>
        <v>4.6595372317863397</v>
      </c>
      <c r="E7380">
        <f t="shared" si="231"/>
        <v>18.638148927145359</v>
      </c>
      <c r="G7380" s="2">
        <v>4.6595372317863397</v>
      </c>
      <c r="J7380">
        <v>12</v>
      </c>
    </row>
    <row r="7381" spans="1:10" x14ac:dyDescent="0.25">
      <c r="A7381">
        <v>76.875</v>
      </c>
      <c r="B7381" s="1" t="s">
        <v>5764</v>
      </c>
      <c r="C7381" s="1" t="s">
        <v>5765</v>
      </c>
      <c r="D7381">
        <f t="shared" si="230"/>
        <v>4.6599883185823696</v>
      </c>
      <c r="E7381">
        <f t="shared" si="231"/>
        <v>18.6399532743295</v>
      </c>
      <c r="G7381" s="2">
        <v>4.6599883185823696</v>
      </c>
      <c r="J7381">
        <v>12</v>
      </c>
    </row>
    <row r="7382" spans="1:10" x14ac:dyDescent="0.25">
      <c r="A7382" s="1" t="s">
        <v>6769</v>
      </c>
      <c r="B7382" s="1" t="s">
        <v>5767</v>
      </c>
      <c r="C7382" s="1" t="s">
        <v>5768</v>
      </c>
      <c r="D7382">
        <f t="shared" si="230"/>
        <v>1.66159123669821</v>
      </c>
      <c r="E7382">
        <f t="shared" si="231"/>
        <v>6.6463649467928398</v>
      </c>
      <c r="G7382" s="2">
        <v>1.66159123669821</v>
      </c>
      <c r="J7382">
        <v>0</v>
      </c>
    </row>
    <row r="7383" spans="1:10" x14ac:dyDescent="0.25">
      <c r="A7383" s="1" t="s">
        <v>6770</v>
      </c>
      <c r="B7383" s="1" t="s">
        <v>5769</v>
      </c>
      <c r="C7383" s="1" t="s">
        <v>5770</v>
      </c>
      <c r="D7383">
        <f t="shared" si="230"/>
        <v>1.66308138311503</v>
      </c>
      <c r="E7383">
        <f t="shared" si="231"/>
        <v>6.65232553246015</v>
      </c>
      <c r="G7383" s="2">
        <v>1.66308138311503</v>
      </c>
      <c r="J7383">
        <v>0</v>
      </c>
    </row>
    <row r="7384" spans="1:10" x14ac:dyDescent="0.25">
      <c r="A7384">
        <v>76.90625</v>
      </c>
      <c r="B7384" s="1" t="s">
        <v>5772</v>
      </c>
      <c r="C7384" s="1" t="s">
        <v>5773</v>
      </c>
      <c r="D7384">
        <f t="shared" si="230"/>
        <v>1.6649440661360699</v>
      </c>
      <c r="E7384">
        <f t="shared" si="231"/>
        <v>6.6597762645442797</v>
      </c>
      <c r="G7384" s="2">
        <v>1.6649440661360699</v>
      </c>
      <c r="J7384">
        <v>0</v>
      </c>
    </row>
    <row r="7385" spans="1:10" x14ac:dyDescent="0.25">
      <c r="A7385" s="1" t="s">
        <v>6771</v>
      </c>
      <c r="B7385" s="1" t="s">
        <v>5775</v>
      </c>
      <c r="C7385" s="1" t="s">
        <v>5776</v>
      </c>
      <c r="D7385">
        <f t="shared" si="230"/>
        <v>1.6664342125528899</v>
      </c>
      <c r="E7385">
        <f t="shared" si="231"/>
        <v>6.6657368502115899</v>
      </c>
      <c r="G7385" s="2">
        <v>1.6664342125528899</v>
      </c>
      <c r="J7385">
        <v>0</v>
      </c>
    </row>
    <row r="7386" spans="1:10" x14ac:dyDescent="0.25">
      <c r="A7386" s="1" t="s">
        <v>6772</v>
      </c>
      <c r="B7386" s="1" t="s">
        <v>5777</v>
      </c>
      <c r="C7386" s="1" t="s">
        <v>5778</v>
      </c>
      <c r="D7386">
        <f t="shared" si="230"/>
        <v>1.6826205446490301</v>
      </c>
      <c r="E7386">
        <f t="shared" si="231"/>
        <v>6.73048217859614</v>
      </c>
      <c r="G7386" s="2">
        <v>1.6826205446490301</v>
      </c>
      <c r="J7386">
        <v>0</v>
      </c>
    </row>
    <row r="7387" spans="1:10" x14ac:dyDescent="0.25">
      <c r="A7387">
        <v>76.9375</v>
      </c>
      <c r="B7387" s="1" t="s">
        <v>5780</v>
      </c>
      <c r="C7387" s="1" t="s">
        <v>5781</v>
      </c>
      <c r="D7387">
        <f t="shared" si="230"/>
        <v>1.6984343401409601</v>
      </c>
      <c r="E7387">
        <f t="shared" si="231"/>
        <v>6.79373736056385</v>
      </c>
      <c r="G7387" s="2">
        <v>1.6984343401409601</v>
      </c>
      <c r="J7387">
        <v>0</v>
      </c>
    </row>
    <row r="7388" spans="1:10" x14ac:dyDescent="0.25">
      <c r="A7388" s="1" t="s">
        <v>6773</v>
      </c>
      <c r="B7388" s="1" t="s">
        <v>5783</v>
      </c>
      <c r="C7388" s="1" t="s">
        <v>5784</v>
      </c>
      <c r="D7388">
        <f t="shared" si="230"/>
        <v>1.71820158450587</v>
      </c>
      <c r="E7388">
        <f t="shared" si="231"/>
        <v>6.8728063380234996</v>
      </c>
      <c r="G7388" s="2">
        <v>1.71820158450587</v>
      </c>
      <c r="J7388">
        <v>0</v>
      </c>
    </row>
    <row r="7389" spans="1:10" x14ac:dyDescent="0.25">
      <c r="A7389" s="1" t="s">
        <v>6774</v>
      </c>
      <c r="B7389" s="1" t="s">
        <v>5785</v>
      </c>
      <c r="C7389" s="1" t="s">
        <v>5786</v>
      </c>
      <c r="D7389">
        <f t="shared" si="230"/>
        <v>1.7340153799978</v>
      </c>
      <c r="E7389">
        <f t="shared" si="231"/>
        <v>6.9360615199912203</v>
      </c>
      <c r="G7389" s="2">
        <v>1.7340153799978</v>
      </c>
      <c r="J7389">
        <v>0</v>
      </c>
    </row>
    <row r="7390" spans="1:10" x14ac:dyDescent="0.25">
      <c r="A7390">
        <v>76.96875</v>
      </c>
      <c r="B7390" s="1" t="s">
        <v>5538</v>
      </c>
      <c r="C7390" s="1" t="s">
        <v>5539</v>
      </c>
      <c r="D7390">
        <f t="shared" si="230"/>
        <v>1.76434878337886</v>
      </c>
      <c r="E7390">
        <f t="shared" si="231"/>
        <v>7.0573951335154499</v>
      </c>
      <c r="G7390" s="2">
        <v>1.76434878337886</v>
      </c>
      <c r="J7390">
        <v>0</v>
      </c>
    </row>
    <row r="7391" spans="1:10" x14ac:dyDescent="0.25">
      <c r="A7391" s="1" t="s">
        <v>6775</v>
      </c>
      <c r="B7391" s="1" t="s">
        <v>5541</v>
      </c>
      <c r="C7391" s="1" t="s">
        <v>5542</v>
      </c>
      <c r="D7391">
        <f t="shared" si="230"/>
        <v>1.7907287378869401</v>
      </c>
      <c r="E7391">
        <f t="shared" si="231"/>
        <v>7.1629149515477604</v>
      </c>
      <c r="G7391" s="2">
        <v>1.7907287378869401</v>
      </c>
      <c r="J7391">
        <v>0</v>
      </c>
    </row>
    <row r="7392" spans="1:10" x14ac:dyDescent="0.25">
      <c r="A7392" s="1" t="s">
        <v>6776</v>
      </c>
      <c r="B7392" s="1" t="s">
        <v>5543</v>
      </c>
      <c r="C7392" s="1" t="s">
        <v>5544</v>
      </c>
      <c r="D7392">
        <f t="shared" si="230"/>
        <v>1.82370368102203</v>
      </c>
      <c r="E7392">
        <f t="shared" si="231"/>
        <v>7.29481472408815</v>
      </c>
      <c r="G7392" s="2">
        <v>1.82370368102203</v>
      </c>
      <c r="J7392">
        <v>0</v>
      </c>
    </row>
    <row r="7393" spans="1:10" x14ac:dyDescent="0.25">
      <c r="A7393">
        <v>77</v>
      </c>
      <c r="B7393" s="1" t="s">
        <v>5546</v>
      </c>
      <c r="C7393" s="1" t="s">
        <v>5547</v>
      </c>
      <c r="D7393">
        <f t="shared" si="230"/>
        <v>1.85140263325551</v>
      </c>
      <c r="E7393">
        <f t="shared" si="231"/>
        <v>7.4056105330220703</v>
      </c>
      <c r="G7393" s="2">
        <v>1.85140263325551</v>
      </c>
      <c r="J7393">
        <v>0</v>
      </c>
    </row>
    <row r="7394" spans="1:10" x14ac:dyDescent="0.25">
      <c r="A7394" s="1" t="s">
        <v>6777</v>
      </c>
      <c r="B7394" s="1" t="s">
        <v>4994</v>
      </c>
      <c r="C7394" s="1" t="s">
        <v>4995</v>
      </c>
      <c r="D7394">
        <f t="shared" si="230"/>
        <v>1.8498304326219299</v>
      </c>
      <c r="E7394">
        <f t="shared" si="231"/>
        <v>7.3993217304877401</v>
      </c>
      <c r="G7394" s="2">
        <v>1.8498304326219299</v>
      </c>
      <c r="J7394">
        <v>0</v>
      </c>
    </row>
    <row r="7395" spans="1:10" x14ac:dyDescent="0.25">
      <c r="A7395" s="1" t="s">
        <v>6778</v>
      </c>
      <c r="B7395" s="1" t="s">
        <v>4996</v>
      </c>
      <c r="C7395" s="1" t="s">
        <v>4997</v>
      </c>
      <c r="D7395">
        <f t="shared" si="230"/>
        <v>1.83831668146731</v>
      </c>
      <c r="E7395">
        <f t="shared" si="231"/>
        <v>7.3532667258692399</v>
      </c>
      <c r="G7395" s="2">
        <v>1.83831668146731</v>
      </c>
      <c r="J7395">
        <v>0</v>
      </c>
    </row>
    <row r="7396" spans="1:10" x14ac:dyDescent="0.25">
      <c r="A7396">
        <v>77.03125</v>
      </c>
      <c r="B7396" s="1" t="s">
        <v>4999</v>
      </c>
      <c r="C7396" s="1" t="s">
        <v>5000</v>
      </c>
      <c r="D7396">
        <f t="shared" si="230"/>
        <v>1.8325598058899899</v>
      </c>
      <c r="E7396">
        <f t="shared" si="231"/>
        <v>7.33023922355998</v>
      </c>
      <c r="G7396" s="2">
        <v>1.8325598058899899</v>
      </c>
      <c r="J7396">
        <v>0</v>
      </c>
    </row>
    <row r="7397" spans="1:10" x14ac:dyDescent="0.25">
      <c r="A7397" s="1" t="s">
        <v>6779</v>
      </c>
      <c r="B7397" s="1" t="s">
        <v>5002</v>
      </c>
      <c r="C7397" s="1" t="s">
        <v>5003</v>
      </c>
      <c r="D7397">
        <f t="shared" si="230"/>
        <v>1.82104605473537</v>
      </c>
      <c r="E7397">
        <f t="shared" si="231"/>
        <v>7.2841842189414798</v>
      </c>
      <c r="G7397" s="2">
        <v>1.82104605473537</v>
      </c>
      <c r="J7397">
        <v>0</v>
      </c>
    </row>
    <row r="7398" spans="1:10" x14ac:dyDescent="0.25">
      <c r="A7398" s="1" t="s">
        <v>6780</v>
      </c>
      <c r="B7398" s="1" t="s">
        <v>5004</v>
      </c>
      <c r="C7398" s="1" t="s">
        <v>5005</v>
      </c>
      <c r="D7398">
        <f t="shared" si="230"/>
        <v>1.8152891791580501</v>
      </c>
      <c r="E7398">
        <f t="shared" si="231"/>
        <v>7.2611567166322297</v>
      </c>
      <c r="G7398" s="2">
        <v>1.8152891791580501</v>
      </c>
      <c r="J7398">
        <v>0</v>
      </c>
    </row>
    <row r="7399" spans="1:10" x14ac:dyDescent="0.25">
      <c r="A7399">
        <v>77.0625</v>
      </c>
      <c r="B7399" s="1" t="s">
        <v>5007</v>
      </c>
      <c r="C7399" s="1" t="s">
        <v>5008</v>
      </c>
      <c r="D7399">
        <f t="shared" si="230"/>
        <v>1.8005238723530099</v>
      </c>
      <c r="E7399">
        <f t="shared" si="231"/>
        <v>7.2020954894120504</v>
      </c>
      <c r="G7399" s="2">
        <v>1.8005238723530099</v>
      </c>
      <c r="J7399">
        <v>0</v>
      </c>
    </row>
    <row r="7400" spans="1:10" x14ac:dyDescent="0.25">
      <c r="A7400" s="1" t="s">
        <v>6781</v>
      </c>
      <c r="B7400" s="1" t="s">
        <v>5010</v>
      </c>
      <c r="C7400" s="1" t="s">
        <v>5011</v>
      </c>
      <c r="D7400">
        <f t="shared" si="230"/>
        <v>1.78575856554797</v>
      </c>
      <c r="E7400">
        <f t="shared" si="231"/>
        <v>7.1430342621918799</v>
      </c>
      <c r="G7400" s="2">
        <v>1.78575856554797</v>
      </c>
      <c r="J7400">
        <v>0</v>
      </c>
    </row>
    <row r="7401" spans="1:10" x14ac:dyDescent="0.25">
      <c r="A7401" s="1" t="s">
        <v>6782</v>
      </c>
      <c r="B7401" s="1" t="s">
        <v>5012</v>
      </c>
      <c r="C7401" s="1" t="s">
        <v>5013</v>
      </c>
      <c r="D7401">
        <f t="shared" si="230"/>
        <v>1.7783759121454401</v>
      </c>
      <c r="E7401">
        <f t="shared" si="231"/>
        <v>7.1135036485817897</v>
      </c>
      <c r="G7401" s="2">
        <v>1.7783759121454401</v>
      </c>
      <c r="J7401">
        <v>0</v>
      </c>
    </row>
    <row r="7402" spans="1:10" x14ac:dyDescent="0.25">
      <c r="A7402">
        <v>77.09375</v>
      </c>
      <c r="B7402" s="1" t="s">
        <v>5015</v>
      </c>
      <c r="C7402" s="1" t="s">
        <v>5016</v>
      </c>
      <c r="D7402">
        <f t="shared" si="230"/>
        <v>1.77099325874292</v>
      </c>
      <c r="E7402">
        <f t="shared" si="231"/>
        <v>7.0839730349716996</v>
      </c>
      <c r="G7402" s="2">
        <v>1.77099325874292</v>
      </c>
      <c r="J7402">
        <v>0</v>
      </c>
    </row>
    <row r="7403" spans="1:10" x14ac:dyDescent="0.25">
      <c r="A7403" s="1" t="s">
        <v>6783</v>
      </c>
      <c r="B7403" s="1" t="s">
        <v>5018</v>
      </c>
      <c r="C7403" s="1" t="s">
        <v>5019</v>
      </c>
      <c r="D7403">
        <f t="shared" si="230"/>
        <v>1.7634224051473499</v>
      </c>
      <c r="E7403">
        <f t="shared" si="231"/>
        <v>7.0536896205894104</v>
      </c>
      <c r="G7403" s="2">
        <v>1.7634224051473499</v>
      </c>
      <c r="J7403">
        <v>0</v>
      </c>
    </row>
    <row r="7404" spans="1:10" x14ac:dyDescent="0.25">
      <c r="A7404" s="1" t="s">
        <v>6784</v>
      </c>
      <c r="B7404" s="1" t="s">
        <v>5020</v>
      </c>
      <c r="C7404" s="1" t="s">
        <v>5021</v>
      </c>
      <c r="D7404">
        <f t="shared" si="230"/>
        <v>1.7558515515517701</v>
      </c>
      <c r="E7404">
        <f t="shared" si="231"/>
        <v>7.0234062062071096</v>
      </c>
      <c r="G7404" s="2">
        <v>1.7558515515517701</v>
      </c>
      <c r="J7404">
        <v>0</v>
      </c>
    </row>
    <row r="7405" spans="1:10" x14ac:dyDescent="0.25">
      <c r="A7405">
        <v>77.125</v>
      </c>
      <c r="B7405" s="1" t="s">
        <v>5023</v>
      </c>
      <c r="C7405" s="1" t="s">
        <v>5024</v>
      </c>
      <c r="D7405">
        <f t="shared" si="230"/>
        <v>1.7520661247539899</v>
      </c>
      <c r="E7405">
        <f t="shared" si="231"/>
        <v>7.0082644990159704</v>
      </c>
      <c r="G7405" s="2">
        <v>1.7520661247539899</v>
      </c>
      <c r="J7405">
        <v>0</v>
      </c>
    </row>
    <row r="7406" spans="1:10" x14ac:dyDescent="0.25">
      <c r="A7406" s="1" t="s">
        <v>6785</v>
      </c>
      <c r="B7406" s="1" t="s">
        <v>5026</v>
      </c>
      <c r="C7406" s="1" t="s">
        <v>5027</v>
      </c>
      <c r="D7406">
        <f t="shared" si="230"/>
        <v>1.7482806979562</v>
      </c>
      <c r="E7406">
        <f t="shared" si="231"/>
        <v>6.9931227918248204</v>
      </c>
      <c r="G7406" s="2">
        <v>1.7482806979562</v>
      </c>
      <c r="J7406">
        <v>0</v>
      </c>
    </row>
    <row r="7407" spans="1:10" x14ac:dyDescent="0.25">
      <c r="A7407" s="1" t="s">
        <v>6786</v>
      </c>
      <c r="B7407" s="1" t="s">
        <v>5028</v>
      </c>
      <c r="C7407" s="1" t="s">
        <v>5029</v>
      </c>
      <c r="D7407">
        <f t="shared" si="230"/>
        <v>1.75666235374239</v>
      </c>
      <c r="E7407">
        <f t="shared" si="231"/>
        <v>7.0266494149695697</v>
      </c>
      <c r="G7407" s="2">
        <v>1.75666235374239</v>
      </c>
      <c r="J7407">
        <v>0</v>
      </c>
    </row>
    <row r="7408" spans="1:10" x14ac:dyDescent="0.25">
      <c r="A7408">
        <v>77.15625</v>
      </c>
      <c r="B7408" s="1" t="s">
        <v>5031</v>
      </c>
      <c r="C7408" s="1" t="s">
        <v>5032</v>
      </c>
      <c r="D7408">
        <f t="shared" si="230"/>
        <v>1.76085318163548</v>
      </c>
      <c r="E7408">
        <f t="shared" si="231"/>
        <v>7.0434127265419502</v>
      </c>
      <c r="G7408" s="2">
        <v>1.76085318163548</v>
      </c>
      <c r="J7408">
        <v>0</v>
      </c>
    </row>
    <row r="7409" spans="1:10" x14ac:dyDescent="0.25">
      <c r="A7409" s="1" t="s">
        <v>6787</v>
      </c>
      <c r="B7409" s="1" t="s">
        <v>5034</v>
      </c>
      <c r="C7409">
        <v>7.0769393496867101</v>
      </c>
      <c r="D7409">
        <f t="shared" si="230"/>
        <v>1.76923483742167</v>
      </c>
      <c r="E7409">
        <f t="shared" si="231"/>
        <v>7.0769393496867101</v>
      </c>
      <c r="G7409" s="2">
        <v>1.76923483742167</v>
      </c>
      <c r="J7409">
        <v>0</v>
      </c>
    </row>
    <row r="7410" spans="1:10" x14ac:dyDescent="0.25">
      <c r="A7410" s="1" t="s">
        <v>6788</v>
      </c>
      <c r="B7410" s="1" t="s">
        <v>5933</v>
      </c>
      <c r="C7410" s="1" t="s">
        <v>5934</v>
      </c>
      <c r="D7410">
        <f t="shared" si="230"/>
        <v>1.77342566531477</v>
      </c>
      <c r="E7410">
        <f t="shared" si="231"/>
        <v>7.0937026612590799</v>
      </c>
      <c r="G7410" s="2">
        <v>1.77342566531477</v>
      </c>
      <c r="J7410">
        <v>0</v>
      </c>
    </row>
    <row r="7411" spans="1:10" x14ac:dyDescent="0.25">
      <c r="A7411">
        <v>77.1875</v>
      </c>
      <c r="B7411" s="1" t="s">
        <v>5038</v>
      </c>
      <c r="C7411" s="1" t="s">
        <v>5039</v>
      </c>
      <c r="D7411">
        <f t="shared" si="230"/>
        <v>1.8376650272625601</v>
      </c>
      <c r="E7411">
        <f t="shared" si="231"/>
        <v>7.3506601090502599</v>
      </c>
      <c r="G7411" s="2">
        <v>1.8376650272625601</v>
      </c>
      <c r="J7411">
        <v>0</v>
      </c>
    </row>
    <row r="7412" spans="1:10" x14ac:dyDescent="0.25">
      <c r="A7412" s="1" t="s">
        <v>6789</v>
      </c>
      <c r="B7412" s="1" t="s">
        <v>5041</v>
      </c>
      <c r="C7412" s="1" t="s">
        <v>5042</v>
      </c>
      <c r="D7412">
        <f t="shared" si="230"/>
        <v>1.86976172871371</v>
      </c>
      <c r="E7412">
        <f t="shared" si="231"/>
        <v>7.4790469148548402</v>
      </c>
      <c r="G7412" s="2">
        <v>1.86976172871371</v>
      </c>
      <c r="J7412">
        <v>0</v>
      </c>
    </row>
    <row r="7413" spans="1:10" x14ac:dyDescent="0.25">
      <c r="A7413" s="1" t="s">
        <v>6790</v>
      </c>
      <c r="B7413" s="1" t="s">
        <v>5043</v>
      </c>
      <c r="C7413" s="1" t="s">
        <v>5044</v>
      </c>
      <c r="D7413">
        <f t="shared" si="230"/>
        <v>1.93395513161599</v>
      </c>
      <c r="E7413">
        <f t="shared" si="231"/>
        <v>7.7358205264639901</v>
      </c>
      <c r="G7413" s="2">
        <v>1.93395513161599</v>
      </c>
      <c r="J7413">
        <v>0</v>
      </c>
    </row>
    <row r="7414" spans="1:10" x14ac:dyDescent="0.25">
      <c r="A7414">
        <v>77.21875</v>
      </c>
      <c r="B7414" s="1" t="s">
        <v>5046</v>
      </c>
      <c r="C7414" s="1" t="s">
        <v>5047</v>
      </c>
      <c r="D7414">
        <f t="shared" si="230"/>
        <v>1.9660518330671399</v>
      </c>
      <c r="E7414">
        <f t="shared" si="231"/>
        <v>7.8642073322685704</v>
      </c>
      <c r="G7414" s="2">
        <v>1.9660518330671399</v>
      </c>
      <c r="J7414">
        <v>0</v>
      </c>
    </row>
    <row r="7415" spans="1:10" x14ac:dyDescent="0.25">
      <c r="A7415" s="1" t="s">
        <v>6791</v>
      </c>
      <c r="B7415" s="1" t="s">
        <v>5049</v>
      </c>
      <c r="C7415" s="1" t="s">
        <v>5050</v>
      </c>
      <c r="D7415">
        <f t="shared" si="230"/>
        <v>2.09398268064795</v>
      </c>
      <c r="E7415">
        <f t="shared" si="231"/>
        <v>8.3759307225918</v>
      </c>
      <c r="G7415" s="2">
        <v>2.09398268064795</v>
      </c>
      <c r="J7415">
        <v>0</v>
      </c>
    </row>
    <row r="7416" spans="1:10" x14ac:dyDescent="0.25">
      <c r="A7416" s="1" t="s">
        <v>6792</v>
      </c>
      <c r="B7416" s="1" t="s">
        <v>6302</v>
      </c>
      <c r="C7416" s="1" t="s">
        <v>6303</v>
      </c>
      <c r="D7416">
        <f t="shared" si="230"/>
        <v>2.1579481044383502</v>
      </c>
      <c r="E7416">
        <f t="shared" si="231"/>
        <v>8.6317924177534096</v>
      </c>
      <c r="G7416" s="2">
        <v>2.1579481044383502</v>
      </c>
      <c r="J7416">
        <v>0</v>
      </c>
    </row>
    <row r="7417" spans="1:10" x14ac:dyDescent="0.25">
      <c r="A7417">
        <v>77.25</v>
      </c>
      <c r="B7417" s="1" t="s">
        <v>6304</v>
      </c>
      <c r="C7417" s="1" t="s">
        <v>6305</v>
      </c>
      <c r="D7417">
        <f t="shared" si="230"/>
        <v>2.2858789520191598</v>
      </c>
      <c r="E7417">
        <f t="shared" si="231"/>
        <v>9.1435158080766392</v>
      </c>
      <c r="G7417" s="2">
        <v>2.2858789520191598</v>
      </c>
      <c r="J7417">
        <v>0</v>
      </c>
    </row>
    <row r="7418" spans="1:10" x14ac:dyDescent="0.25">
      <c r="A7418" s="1" t="s">
        <v>6793</v>
      </c>
      <c r="B7418" s="1" t="s">
        <v>5057</v>
      </c>
      <c r="C7418" s="1" t="s">
        <v>5058</v>
      </c>
      <c r="D7418">
        <f t="shared" si="230"/>
        <v>4.9432645565081401</v>
      </c>
      <c r="E7418">
        <f t="shared" si="231"/>
        <v>19.773058226032582</v>
      </c>
      <c r="G7418" s="2">
        <v>4.9432645565081401</v>
      </c>
      <c r="J7418">
        <v>12</v>
      </c>
    </row>
    <row r="7419" spans="1:10" x14ac:dyDescent="0.25">
      <c r="A7419" s="1" t="s">
        <v>6794</v>
      </c>
      <c r="B7419" s="1" t="s">
        <v>5059</v>
      </c>
      <c r="C7419" s="1" t="s">
        <v>5060</v>
      </c>
      <c r="D7419">
        <f t="shared" si="230"/>
        <v>5.0577186293155201</v>
      </c>
      <c r="E7419">
        <f t="shared" si="231"/>
        <v>20.23087451726208</v>
      </c>
      <c r="G7419" s="2">
        <v>5.0577186293155201</v>
      </c>
      <c r="J7419">
        <v>12</v>
      </c>
    </row>
    <row r="7420" spans="1:10" x14ac:dyDescent="0.25">
      <c r="A7420">
        <v>77.28125</v>
      </c>
      <c r="B7420" s="1" t="s">
        <v>5062</v>
      </c>
      <c r="C7420" s="1" t="s">
        <v>5063</v>
      </c>
      <c r="D7420">
        <f t="shared" si="230"/>
        <v>5.1149456657191994</v>
      </c>
      <c r="E7420">
        <f t="shared" si="231"/>
        <v>20.459782662876819</v>
      </c>
      <c r="G7420" s="2">
        <v>5.1149456657191994</v>
      </c>
      <c r="J7420">
        <v>12</v>
      </c>
    </row>
    <row r="7421" spans="1:10" x14ac:dyDescent="0.25">
      <c r="A7421" s="1" t="s">
        <v>6795</v>
      </c>
      <c r="B7421" s="1" t="s">
        <v>5065</v>
      </c>
      <c r="C7421" s="1" t="s">
        <v>5066</v>
      </c>
      <c r="D7421">
        <f t="shared" si="230"/>
        <v>5.2293997385265705</v>
      </c>
      <c r="E7421">
        <f t="shared" si="231"/>
        <v>20.91759895410631</v>
      </c>
      <c r="G7421" s="2">
        <v>5.2293997385265705</v>
      </c>
      <c r="J7421">
        <v>12</v>
      </c>
    </row>
    <row r="7422" spans="1:10" x14ac:dyDescent="0.25">
      <c r="A7422" s="1" t="s">
        <v>6796</v>
      </c>
      <c r="B7422" s="1" t="s">
        <v>5067</v>
      </c>
      <c r="C7422">
        <v>9.1465070997210596</v>
      </c>
      <c r="D7422">
        <f t="shared" si="230"/>
        <v>5.2866267749302605</v>
      </c>
      <c r="E7422">
        <f t="shared" si="231"/>
        <v>21.14650709972106</v>
      </c>
      <c r="G7422" s="2">
        <v>5.2866267749302605</v>
      </c>
      <c r="J7422">
        <v>12</v>
      </c>
    </row>
    <row r="7423" spans="1:10" x14ac:dyDescent="0.25">
      <c r="A7423">
        <v>77.3125</v>
      </c>
      <c r="B7423" s="1" t="s">
        <v>5069</v>
      </c>
      <c r="C7423" s="1" t="s">
        <v>5070</v>
      </c>
      <c r="D7423">
        <f t="shared" si="230"/>
        <v>5.3713619484230097</v>
      </c>
      <c r="E7423">
        <f t="shared" si="231"/>
        <v>21.485447793692039</v>
      </c>
      <c r="G7423" s="2">
        <v>5.3713619484230097</v>
      </c>
      <c r="J7423">
        <v>12</v>
      </c>
    </row>
    <row r="7424" spans="1:10" x14ac:dyDescent="0.25">
      <c r="A7424" s="1" t="s">
        <v>6797</v>
      </c>
      <c r="B7424" s="1" t="s">
        <v>5072</v>
      </c>
      <c r="C7424" s="1" t="s">
        <v>5073</v>
      </c>
      <c r="D7424">
        <f t="shared" si="230"/>
        <v>5.4560971219157501</v>
      </c>
      <c r="E7424">
        <f t="shared" si="231"/>
        <v>21.824388487663022</v>
      </c>
      <c r="G7424" s="2">
        <v>5.4560971219157501</v>
      </c>
      <c r="J7424">
        <v>12</v>
      </c>
    </row>
    <row r="7425" spans="1:10" x14ac:dyDescent="0.25">
      <c r="A7425" s="1" t="s">
        <v>6798</v>
      </c>
      <c r="B7425" s="1" t="s">
        <v>5074</v>
      </c>
      <c r="C7425" s="1" t="s">
        <v>5075</v>
      </c>
      <c r="D7425">
        <f t="shared" si="230"/>
        <v>5.4984647086621194</v>
      </c>
      <c r="E7425">
        <f t="shared" si="231"/>
        <v>21.99385883464851</v>
      </c>
      <c r="G7425" s="2">
        <v>5.4984647086621194</v>
      </c>
      <c r="J7425">
        <v>12</v>
      </c>
    </row>
    <row r="7426" spans="1:10" x14ac:dyDescent="0.25">
      <c r="A7426">
        <v>77.34375</v>
      </c>
      <c r="B7426">
        <v>2.57479792378924</v>
      </c>
      <c r="C7426" s="1" t="s">
        <v>5077</v>
      </c>
      <c r="D7426">
        <f t="shared" ref="D7426:D7489" si="232">B7426+(J7426/4)</f>
        <v>5.57479792378924</v>
      </c>
      <c r="E7426">
        <f t="shared" si="231"/>
        <v>22.2991916951569</v>
      </c>
      <c r="G7426" s="2">
        <v>5.57479792378924</v>
      </c>
      <c r="J7426">
        <v>12</v>
      </c>
    </row>
    <row r="7427" spans="1:10" x14ac:dyDescent="0.25">
      <c r="A7427" s="1" t="s">
        <v>6799</v>
      </c>
      <c r="B7427">
        <v>2.56995735750598</v>
      </c>
      <c r="C7427" s="1" t="s">
        <v>5079</v>
      </c>
      <c r="D7427">
        <f t="shared" si="232"/>
        <v>5.56995735750598</v>
      </c>
      <c r="E7427">
        <f t="shared" ref="E7427:E7490" si="233">C7427+J7427</f>
        <v>22.279829430023902</v>
      </c>
      <c r="G7427" s="2">
        <v>5.56995735750598</v>
      </c>
      <c r="J7427">
        <v>12</v>
      </c>
    </row>
    <row r="7428" spans="1:10" x14ac:dyDescent="0.25">
      <c r="A7428" s="1" t="s">
        <v>6800</v>
      </c>
      <c r="B7428" s="1" t="s">
        <v>5080</v>
      </c>
      <c r="C7428" s="1" t="s">
        <v>5081</v>
      </c>
      <c r="D7428">
        <f t="shared" si="232"/>
        <v>5.5602762249394502</v>
      </c>
      <c r="E7428">
        <f t="shared" si="233"/>
        <v>22.241104899757801</v>
      </c>
      <c r="G7428" s="2">
        <v>5.5602762249394502</v>
      </c>
      <c r="J7428">
        <v>12</v>
      </c>
    </row>
    <row r="7429" spans="1:10" x14ac:dyDescent="0.25">
      <c r="A7429">
        <v>77.375</v>
      </c>
      <c r="B7429" s="1" t="s">
        <v>5083</v>
      </c>
      <c r="C7429" s="1" t="s">
        <v>5084</v>
      </c>
      <c r="D7429">
        <f t="shared" si="232"/>
        <v>5.5554356586561902</v>
      </c>
      <c r="E7429">
        <f t="shared" si="233"/>
        <v>22.2217426346247</v>
      </c>
      <c r="G7429" s="2">
        <v>5.5554356586561902</v>
      </c>
      <c r="J7429">
        <v>12</v>
      </c>
    </row>
    <row r="7430" spans="1:10" x14ac:dyDescent="0.25">
      <c r="A7430" s="1" t="s">
        <v>6801</v>
      </c>
      <c r="B7430" s="1" t="s">
        <v>5086</v>
      </c>
      <c r="C7430" s="1" t="s">
        <v>5087</v>
      </c>
      <c r="D7430">
        <f t="shared" si="232"/>
        <v>5.5237453760982103</v>
      </c>
      <c r="E7430">
        <f t="shared" si="233"/>
        <v>22.094981504392798</v>
      </c>
      <c r="G7430" s="2">
        <v>5.5237453760982103</v>
      </c>
      <c r="J7430">
        <v>12</v>
      </c>
    </row>
    <row r="7431" spans="1:10" x14ac:dyDescent="0.25">
      <c r="A7431" s="1" t="s">
        <v>6802</v>
      </c>
      <c r="B7431" s="1" t="s">
        <v>5088</v>
      </c>
      <c r="C7431" s="1" t="s">
        <v>5089</v>
      </c>
      <c r="D7431">
        <f t="shared" si="232"/>
        <v>5.4664155188363299</v>
      </c>
      <c r="E7431">
        <f t="shared" si="233"/>
        <v>21.865662075345341</v>
      </c>
      <c r="G7431" s="2">
        <v>5.4664155188363299</v>
      </c>
      <c r="J7431">
        <v>12</v>
      </c>
    </row>
    <row r="7432" spans="1:10" x14ac:dyDescent="0.25">
      <c r="A7432">
        <v>77.40625</v>
      </c>
      <c r="B7432" s="1" t="s">
        <v>5091</v>
      </c>
      <c r="C7432">
        <v>9.7510023608215892</v>
      </c>
      <c r="D7432">
        <f t="shared" si="232"/>
        <v>5.4377505902053898</v>
      </c>
      <c r="E7432">
        <f t="shared" si="233"/>
        <v>21.751002360821587</v>
      </c>
      <c r="G7432" s="2">
        <v>5.4377505902053898</v>
      </c>
      <c r="J7432">
        <v>12</v>
      </c>
    </row>
    <row r="7433" spans="1:10" x14ac:dyDescent="0.25">
      <c r="A7433" s="1" t="s">
        <v>6803</v>
      </c>
      <c r="B7433" s="1" t="s">
        <v>5093</v>
      </c>
      <c r="C7433" s="1" t="s">
        <v>5094</v>
      </c>
      <c r="D7433">
        <f t="shared" si="232"/>
        <v>5.3804207329435094</v>
      </c>
      <c r="E7433">
        <f t="shared" si="233"/>
        <v>21.52168293177407</v>
      </c>
      <c r="G7433" s="2">
        <v>5.3804207329435094</v>
      </c>
      <c r="J7433">
        <v>12</v>
      </c>
    </row>
    <row r="7434" spans="1:10" x14ac:dyDescent="0.25">
      <c r="A7434" s="1" t="s">
        <v>6804</v>
      </c>
      <c r="B7434" s="1" t="s">
        <v>5095</v>
      </c>
      <c r="C7434" s="1" t="s">
        <v>5096</v>
      </c>
      <c r="D7434">
        <f t="shared" si="232"/>
        <v>5.3663031817010598</v>
      </c>
      <c r="E7434">
        <f t="shared" si="233"/>
        <v>21.465212726804268</v>
      </c>
      <c r="G7434" s="2">
        <v>5.3663031817010598</v>
      </c>
      <c r="J7434">
        <v>12</v>
      </c>
    </row>
    <row r="7435" spans="1:10" x14ac:dyDescent="0.25">
      <c r="A7435">
        <v>77.4375</v>
      </c>
      <c r="B7435" s="1" t="s">
        <v>5098</v>
      </c>
      <c r="C7435" s="1" t="s">
        <v>5099</v>
      </c>
      <c r="D7435">
        <f t="shared" si="232"/>
        <v>5.3380680792161694</v>
      </c>
      <c r="E7435">
        <f t="shared" si="233"/>
        <v>21.352272316864692</v>
      </c>
      <c r="G7435" s="2">
        <v>5.3380680792161694</v>
      </c>
      <c r="J7435">
        <v>12</v>
      </c>
    </row>
    <row r="7436" spans="1:10" x14ac:dyDescent="0.25">
      <c r="A7436" s="1" t="s">
        <v>6805</v>
      </c>
      <c r="B7436" s="1" t="s">
        <v>5101</v>
      </c>
      <c r="C7436" s="1" t="s">
        <v>5102</v>
      </c>
      <c r="D7436">
        <f t="shared" si="232"/>
        <v>5.3239505279737198</v>
      </c>
      <c r="E7436">
        <f t="shared" si="233"/>
        <v>21.295802111894879</v>
      </c>
      <c r="G7436" s="2">
        <v>5.3239505279737198</v>
      </c>
      <c r="J7436">
        <v>12</v>
      </c>
    </row>
    <row r="7437" spans="1:10" x14ac:dyDescent="0.25">
      <c r="A7437" s="1" t="s">
        <v>6806</v>
      </c>
      <c r="B7437" s="1" t="s">
        <v>5103</v>
      </c>
      <c r="C7437" s="1" t="s">
        <v>5104</v>
      </c>
      <c r="D7437">
        <f t="shared" si="232"/>
        <v>5.2957154254888206</v>
      </c>
      <c r="E7437">
        <f t="shared" si="233"/>
        <v>21.1828617019553</v>
      </c>
      <c r="G7437" s="2">
        <v>5.2957154254888206</v>
      </c>
      <c r="J7437">
        <v>12</v>
      </c>
    </row>
    <row r="7438" spans="1:10" x14ac:dyDescent="0.25">
      <c r="A7438">
        <v>77.46875</v>
      </c>
      <c r="B7438" s="1" t="s">
        <v>5106</v>
      </c>
      <c r="C7438" s="1" t="s">
        <v>5107</v>
      </c>
      <c r="D7438">
        <f t="shared" si="232"/>
        <v>5.2739037674762006</v>
      </c>
      <c r="E7438">
        <f t="shared" si="233"/>
        <v>21.095615069904831</v>
      </c>
      <c r="G7438" s="2">
        <v>5.2739037674762006</v>
      </c>
      <c r="J7438">
        <v>12</v>
      </c>
    </row>
    <row r="7439" spans="1:10" x14ac:dyDescent="0.25">
      <c r="A7439" s="1" t="s">
        <v>6807</v>
      </c>
      <c r="B7439" s="1" t="s">
        <v>5109</v>
      </c>
      <c r="C7439" s="1" t="s">
        <v>5110</v>
      </c>
      <c r="D7439">
        <f t="shared" si="232"/>
        <v>5.2302804514509695</v>
      </c>
      <c r="E7439">
        <f t="shared" si="233"/>
        <v>20.921121805803899</v>
      </c>
      <c r="G7439" s="2">
        <v>5.2302804514509695</v>
      </c>
      <c r="J7439">
        <v>12</v>
      </c>
    </row>
    <row r="7440" spans="1:10" x14ac:dyDescent="0.25">
      <c r="A7440" s="1" t="s">
        <v>6808</v>
      </c>
      <c r="B7440">
        <v>2.2084687934383598</v>
      </c>
      <c r="C7440">
        <v>8.8338751737534391</v>
      </c>
      <c r="D7440">
        <f t="shared" si="232"/>
        <v>5.2084687934383602</v>
      </c>
      <c r="E7440">
        <f t="shared" si="233"/>
        <v>20.833875173753441</v>
      </c>
      <c r="G7440" s="2">
        <v>5.2084687934383602</v>
      </c>
      <c r="J7440">
        <v>12</v>
      </c>
    </row>
    <row r="7441" spans="1:10" x14ac:dyDescent="0.25">
      <c r="A7441">
        <v>77.5</v>
      </c>
      <c r="B7441" s="1" t="s">
        <v>5112</v>
      </c>
      <c r="C7441" s="1" t="s">
        <v>5113</v>
      </c>
      <c r="D7441">
        <f t="shared" si="232"/>
        <v>5.1730248491678505</v>
      </c>
      <c r="E7441">
        <f t="shared" si="233"/>
        <v>20.69209939667142</v>
      </c>
      <c r="G7441" s="2">
        <v>5.1730248491678505</v>
      </c>
      <c r="J7441">
        <v>12</v>
      </c>
    </row>
    <row r="7442" spans="1:10" x14ac:dyDescent="0.25">
      <c r="A7442" s="1" t="s">
        <v>6809</v>
      </c>
      <c r="B7442" s="1" t="s">
        <v>5115</v>
      </c>
      <c r="C7442" s="1" t="s">
        <v>5116</v>
      </c>
      <c r="D7442">
        <f t="shared" si="232"/>
        <v>4.84187376417563</v>
      </c>
      <c r="E7442">
        <f t="shared" si="233"/>
        <v>19.367495056702531</v>
      </c>
      <c r="G7442" s="2">
        <v>4.84187376417563</v>
      </c>
      <c r="J7442">
        <v>12</v>
      </c>
    </row>
    <row r="7443" spans="1:10" x14ac:dyDescent="0.25">
      <c r="A7443" s="1" t="s">
        <v>6810</v>
      </c>
      <c r="B7443" s="1" t="s">
        <v>5117</v>
      </c>
      <c r="C7443" s="1" t="s">
        <v>5118</v>
      </c>
      <c r="D7443">
        <f t="shared" si="232"/>
        <v>4.7837280956752002</v>
      </c>
      <c r="E7443">
        <f t="shared" si="233"/>
        <v>19.134912382700819</v>
      </c>
      <c r="G7443" s="2">
        <v>4.7837280956752002</v>
      </c>
      <c r="J7443">
        <v>12</v>
      </c>
    </row>
    <row r="7444" spans="1:10" x14ac:dyDescent="0.25">
      <c r="A7444">
        <v>77.53125</v>
      </c>
      <c r="B7444" s="1" t="s">
        <v>5120</v>
      </c>
      <c r="C7444" s="1" t="s">
        <v>5121</v>
      </c>
      <c r="D7444">
        <f t="shared" si="232"/>
        <v>4.6674367586743504</v>
      </c>
      <c r="E7444">
        <f t="shared" si="233"/>
        <v>18.669747034697409</v>
      </c>
      <c r="G7444" s="2">
        <v>4.6674367586743504</v>
      </c>
      <c r="J7444">
        <v>12</v>
      </c>
    </row>
    <row r="7445" spans="1:10" x14ac:dyDescent="0.25">
      <c r="A7445" s="1" t="s">
        <v>6811</v>
      </c>
      <c r="B7445" s="1" t="s">
        <v>5123</v>
      </c>
      <c r="C7445" s="1" t="s">
        <v>5124</v>
      </c>
      <c r="D7445">
        <f t="shared" si="232"/>
        <v>4.63109571586158</v>
      </c>
      <c r="E7445">
        <f t="shared" si="233"/>
        <v>18.524382863446341</v>
      </c>
      <c r="G7445" s="2">
        <v>4.63109571586158</v>
      </c>
      <c r="J7445">
        <v>12</v>
      </c>
    </row>
    <row r="7446" spans="1:10" x14ac:dyDescent="0.25">
      <c r="A7446" s="1" t="s">
        <v>6812</v>
      </c>
      <c r="B7446" s="1" t="s">
        <v>5125</v>
      </c>
      <c r="C7446" s="1" t="s">
        <v>5126</v>
      </c>
      <c r="D7446">
        <f t="shared" si="232"/>
        <v>4.5731313940092102</v>
      </c>
      <c r="E7446">
        <f t="shared" si="233"/>
        <v>18.292525576036841</v>
      </c>
      <c r="G7446" s="2">
        <v>4.5731313940092102</v>
      </c>
      <c r="J7446">
        <v>12</v>
      </c>
    </row>
    <row r="7447" spans="1:10" x14ac:dyDescent="0.25">
      <c r="A7447">
        <v>77.5625</v>
      </c>
      <c r="B7447" s="1" t="s">
        <v>5128</v>
      </c>
      <c r="C7447" s="1" t="s">
        <v>5129</v>
      </c>
      <c r="D7447">
        <f t="shared" si="232"/>
        <v>4.5151670721568298</v>
      </c>
      <c r="E7447">
        <f t="shared" si="233"/>
        <v>18.060668288627319</v>
      </c>
      <c r="G7447" s="2">
        <v>4.5151670721568298</v>
      </c>
      <c r="J7447">
        <v>12</v>
      </c>
    </row>
    <row r="7448" spans="1:10" x14ac:dyDescent="0.25">
      <c r="A7448" s="1" t="s">
        <v>6813</v>
      </c>
      <c r="B7448" s="1" t="s">
        <v>5131</v>
      </c>
      <c r="C7448" s="1" t="s">
        <v>5132</v>
      </c>
      <c r="D7448">
        <f t="shared" si="232"/>
        <v>4.48618491123064</v>
      </c>
      <c r="E7448">
        <f t="shared" si="233"/>
        <v>17.944739644922578</v>
      </c>
      <c r="G7448" s="2">
        <v>4.48618491123064</v>
      </c>
      <c r="J7448">
        <v>12</v>
      </c>
    </row>
    <row r="7449" spans="1:10" x14ac:dyDescent="0.25">
      <c r="A7449" s="1" t="s">
        <v>6814</v>
      </c>
      <c r="B7449" s="1" t="s">
        <v>5133</v>
      </c>
      <c r="C7449" s="1" t="s">
        <v>5134</v>
      </c>
      <c r="D7449">
        <f t="shared" si="232"/>
        <v>4.4572027503044502</v>
      </c>
      <c r="E7449">
        <f t="shared" si="233"/>
        <v>17.828811001217829</v>
      </c>
      <c r="G7449" s="2">
        <v>4.4572027503044502</v>
      </c>
      <c r="J7449">
        <v>12</v>
      </c>
    </row>
    <row r="7450" spans="1:10" x14ac:dyDescent="0.25">
      <c r="A7450">
        <v>77.59375</v>
      </c>
      <c r="B7450">
        <v>1.4565655237534101</v>
      </c>
      <c r="C7450">
        <v>5.8262620950136403</v>
      </c>
      <c r="D7450">
        <f t="shared" si="232"/>
        <v>4.4565655237534099</v>
      </c>
      <c r="E7450">
        <f t="shared" si="233"/>
        <v>17.826262095013639</v>
      </c>
      <c r="G7450" s="2">
        <v>4.4565655237534099</v>
      </c>
      <c r="J7450">
        <v>12</v>
      </c>
    </row>
    <row r="7451" spans="1:10" x14ac:dyDescent="0.25">
      <c r="A7451" s="1" t="s">
        <v>6815</v>
      </c>
      <c r="B7451" s="1" t="s">
        <v>5137</v>
      </c>
      <c r="C7451" s="1" t="s">
        <v>5138</v>
      </c>
      <c r="D7451">
        <f t="shared" si="232"/>
        <v>4.4559282972023597</v>
      </c>
      <c r="E7451">
        <f t="shared" si="233"/>
        <v>17.823713188809439</v>
      </c>
      <c r="G7451" s="2">
        <v>4.4559282972023597</v>
      </c>
      <c r="J7451">
        <v>12</v>
      </c>
    </row>
    <row r="7452" spans="1:10" x14ac:dyDescent="0.25">
      <c r="A7452" s="1" t="s">
        <v>6816</v>
      </c>
      <c r="B7452" s="1" t="s">
        <v>5139</v>
      </c>
      <c r="C7452" s="1" t="s">
        <v>5140</v>
      </c>
      <c r="D7452">
        <f t="shared" si="232"/>
        <v>4.4556096839268298</v>
      </c>
      <c r="E7452">
        <f t="shared" si="233"/>
        <v>17.82243873570734</v>
      </c>
      <c r="G7452" s="2">
        <v>4.4556096839268298</v>
      </c>
      <c r="J7452">
        <v>12</v>
      </c>
    </row>
    <row r="7453" spans="1:10" x14ac:dyDescent="0.25">
      <c r="A7453">
        <v>77.625</v>
      </c>
      <c r="B7453" s="1" t="s">
        <v>5142</v>
      </c>
      <c r="C7453" s="1" t="s">
        <v>5143</v>
      </c>
      <c r="D7453">
        <f t="shared" si="232"/>
        <v>4.4552910706513096</v>
      </c>
      <c r="E7453">
        <f t="shared" si="233"/>
        <v>17.821164282605249</v>
      </c>
      <c r="G7453" s="2">
        <v>4.4552910706513096</v>
      </c>
      <c r="J7453">
        <v>12</v>
      </c>
    </row>
    <row r="7454" spans="1:10" x14ac:dyDescent="0.25">
      <c r="A7454" s="1" t="s">
        <v>6817</v>
      </c>
      <c r="B7454" s="1" t="s">
        <v>5145</v>
      </c>
      <c r="C7454" s="1" t="s">
        <v>5146</v>
      </c>
      <c r="D7454">
        <f t="shared" si="232"/>
        <v>4.48549449099926</v>
      </c>
      <c r="E7454">
        <f t="shared" si="233"/>
        <v>17.941977963997061</v>
      </c>
      <c r="G7454" s="2">
        <v>4.48549449099926</v>
      </c>
      <c r="J7454">
        <v>12</v>
      </c>
    </row>
    <row r="7455" spans="1:10" x14ac:dyDescent="0.25">
      <c r="A7455" s="1" t="s">
        <v>6818</v>
      </c>
      <c r="B7455" s="1" t="s">
        <v>5271</v>
      </c>
      <c r="C7455" s="1" t="s">
        <v>5272</v>
      </c>
      <c r="D7455">
        <f t="shared" si="232"/>
        <v>4.5005962011732397</v>
      </c>
      <c r="E7455">
        <f t="shared" si="233"/>
        <v>18.002384804692959</v>
      </c>
      <c r="G7455" s="2">
        <v>4.5005962011732397</v>
      </c>
      <c r="J7455">
        <v>12</v>
      </c>
    </row>
    <row r="7456" spans="1:10" x14ac:dyDescent="0.25">
      <c r="A7456">
        <v>77.65625</v>
      </c>
      <c r="B7456" s="1" t="s">
        <v>5150</v>
      </c>
      <c r="C7456" s="1" t="s">
        <v>5151</v>
      </c>
      <c r="D7456">
        <f t="shared" si="232"/>
        <v>4.5307996215211901</v>
      </c>
      <c r="E7456">
        <f t="shared" si="233"/>
        <v>18.123198486084771</v>
      </c>
      <c r="G7456" s="2">
        <v>4.5307996215211901</v>
      </c>
      <c r="J7456">
        <v>12</v>
      </c>
    </row>
    <row r="7457" spans="1:10" x14ac:dyDescent="0.25">
      <c r="A7457" s="1" t="s">
        <v>6819</v>
      </c>
      <c r="B7457" s="1" t="s">
        <v>5275</v>
      </c>
      <c r="C7457" s="1" t="s">
        <v>5276</v>
      </c>
      <c r="D7457">
        <f t="shared" si="232"/>
        <v>4.54590133169516</v>
      </c>
      <c r="E7457">
        <f t="shared" si="233"/>
        <v>18.183605326780672</v>
      </c>
      <c r="G7457" s="2">
        <v>4.54590133169516</v>
      </c>
      <c r="J7457">
        <v>12</v>
      </c>
    </row>
    <row r="7458" spans="1:10" x14ac:dyDescent="0.25">
      <c r="A7458" s="1" t="s">
        <v>6820</v>
      </c>
      <c r="B7458" s="1" t="s">
        <v>5155</v>
      </c>
      <c r="C7458" s="1" t="s">
        <v>5156</v>
      </c>
      <c r="D7458">
        <f t="shared" si="232"/>
        <v>4.5827407262735997</v>
      </c>
      <c r="E7458">
        <f t="shared" si="233"/>
        <v>18.330962905094399</v>
      </c>
      <c r="G7458" s="2">
        <v>4.5827407262735997</v>
      </c>
      <c r="J7458">
        <v>12</v>
      </c>
    </row>
    <row r="7459" spans="1:10" x14ac:dyDescent="0.25">
      <c r="A7459">
        <v>77.6875</v>
      </c>
      <c r="B7459" s="1" t="s">
        <v>5158</v>
      </c>
      <c r="C7459" s="1" t="s">
        <v>5159</v>
      </c>
      <c r="D7459">
        <f t="shared" si="232"/>
        <v>4.6011604235628099</v>
      </c>
      <c r="E7459">
        <f t="shared" si="233"/>
        <v>18.404641694251261</v>
      </c>
      <c r="G7459" s="2">
        <v>4.6011604235628099</v>
      </c>
      <c r="J7459">
        <v>12</v>
      </c>
    </row>
    <row r="7460" spans="1:10" x14ac:dyDescent="0.25">
      <c r="A7460" s="1" t="s">
        <v>6821</v>
      </c>
      <c r="B7460" s="1" t="s">
        <v>6106</v>
      </c>
      <c r="C7460" s="1" t="s">
        <v>6107</v>
      </c>
      <c r="D7460">
        <f t="shared" si="232"/>
        <v>4.6379998181412398</v>
      </c>
      <c r="E7460">
        <f t="shared" si="233"/>
        <v>18.551999272564981</v>
      </c>
      <c r="G7460" s="2">
        <v>4.6379998181412398</v>
      </c>
      <c r="J7460">
        <v>12</v>
      </c>
    </row>
    <row r="7461" spans="1:10" x14ac:dyDescent="0.25">
      <c r="A7461" s="1" t="s">
        <v>6822</v>
      </c>
      <c r="B7461" s="1" t="s">
        <v>6336</v>
      </c>
      <c r="C7461" s="1" t="s">
        <v>6337</v>
      </c>
      <c r="D7461">
        <f t="shared" si="232"/>
        <v>4.6564195154304597</v>
      </c>
      <c r="E7461">
        <f t="shared" si="233"/>
        <v>18.62567806172185</v>
      </c>
      <c r="G7461" s="2">
        <v>4.6564195154304597</v>
      </c>
      <c r="J7461">
        <v>12</v>
      </c>
    </row>
    <row r="7462" spans="1:10" x14ac:dyDescent="0.25">
      <c r="A7462">
        <v>77.71875</v>
      </c>
      <c r="B7462" s="1" t="s">
        <v>6338</v>
      </c>
      <c r="C7462" s="1" t="s">
        <v>6339</v>
      </c>
      <c r="D7462">
        <f t="shared" si="232"/>
        <v>4.6684704402441701</v>
      </c>
      <c r="E7462">
        <f t="shared" si="233"/>
        <v>18.673881760976698</v>
      </c>
      <c r="G7462" s="2">
        <v>4.6684704402441701</v>
      </c>
      <c r="J7462">
        <v>12</v>
      </c>
    </row>
    <row r="7463" spans="1:10" x14ac:dyDescent="0.25">
      <c r="A7463" s="1" t="s">
        <v>6823</v>
      </c>
      <c r="B7463" s="1" t="s">
        <v>6341</v>
      </c>
      <c r="C7463" s="1" t="s">
        <v>6342</v>
      </c>
      <c r="D7463">
        <f t="shared" si="232"/>
        <v>4.6744959026510298</v>
      </c>
      <c r="E7463">
        <f t="shared" si="233"/>
        <v>18.69798361060414</v>
      </c>
      <c r="G7463" s="2">
        <v>4.6744959026510298</v>
      </c>
      <c r="J7463">
        <v>12</v>
      </c>
    </row>
    <row r="7464" spans="1:10" x14ac:dyDescent="0.25">
      <c r="A7464" s="1" t="s">
        <v>6824</v>
      </c>
      <c r="B7464" s="1" t="s">
        <v>6344</v>
      </c>
      <c r="C7464" s="1" t="s">
        <v>6345</v>
      </c>
      <c r="D7464">
        <f t="shared" si="232"/>
        <v>4.6865468274647402</v>
      </c>
      <c r="E7464">
        <f t="shared" si="233"/>
        <v>18.746187309858989</v>
      </c>
      <c r="G7464" s="2">
        <v>4.6865468274647402</v>
      </c>
      <c r="J7464">
        <v>12</v>
      </c>
    </row>
    <row r="7465" spans="1:10" x14ac:dyDescent="0.25">
      <c r="A7465">
        <v>77.75</v>
      </c>
      <c r="B7465" s="1" t="s">
        <v>5174</v>
      </c>
      <c r="C7465" s="1" t="s">
        <v>5175</v>
      </c>
      <c r="D7465">
        <f t="shared" si="232"/>
        <v>5.0991521091730201</v>
      </c>
      <c r="E7465">
        <f t="shared" si="233"/>
        <v>20.396608436692091</v>
      </c>
      <c r="G7465" s="2">
        <v>5.0991521091730201</v>
      </c>
      <c r="J7465">
        <v>12</v>
      </c>
    </row>
    <row r="7466" spans="1:10" x14ac:dyDescent="0.25">
      <c r="A7466" s="1" t="s">
        <v>6825</v>
      </c>
      <c r="B7466" s="1" t="s">
        <v>5177</v>
      </c>
      <c r="C7466" s="1" t="s">
        <v>5178</v>
      </c>
      <c r="D7466">
        <f t="shared" si="232"/>
        <v>5.0500104535884294</v>
      </c>
      <c r="E7466">
        <f t="shared" si="233"/>
        <v>20.200041814353739</v>
      </c>
      <c r="G7466" s="2">
        <v>5.0500104535884294</v>
      </c>
      <c r="J7466">
        <v>12</v>
      </c>
    </row>
    <row r="7467" spans="1:10" x14ac:dyDescent="0.25">
      <c r="A7467" s="1" t="s">
        <v>6826</v>
      </c>
      <c r="B7467" s="1" t="s">
        <v>5179</v>
      </c>
      <c r="C7467" s="1" t="s">
        <v>5180</v>
      </c>
      <c r="D7467">
        <f t="shared" si="232"/>
        <v>5.0254626053188902</v>
      </c>
      <c r="E7467">
        <f t="shared" si="233"/>
        <v>20.101850421275579</v>
      </c>
      <c r="G7467" s="2">
        <v>5.0254626053188902</v>
      </c>
      <c r="J7467">
        <v>12</v>
      </c>
    </row>
    <row r="7468" spans="1:10" x14ac:dyDescent="0.25">
      <c r="A7468">
        <v>77.78125</v>
      </c>
      <c r="B7468" s="1" t="s">
        <v>5182</v>
      </c>
      <c r="C7468" s="1" t="s">
        <v>5183</v>
      </c>
      <c r="D7468">
        <f t="shared" si="232"/>
        <v>4.9763669087798101</v>
      </c>
      <c r="E7468">
        <f t="shared" si="233"/>
        <v>19.905467635119258</v>
      </c>
      <c r="G7468" s="2">
        <v>4.9763669087798101</v>
      </c>
      <c r="J7468">
        <v>12</v>
      </c>
    </row>
    <row r="7469" spans="1:10" x14ac:dyDescent="0.25">
      <c r="A7469" s="1" t="s">
        <v>6827</v>
      </c>
      <c r="B7469" s="1" t="s">
        <v>5185</v>
      </c>
      <c r="C7469" s="1" t="s">
        <v>5186</v>
      </c>
      <c r="D7469">
        <f t="shared" si="232"/>
        <v>4.9518190605102701</v>
      </c>
      <c r="E7469">
        <f t="shared" si="233"/>
        <v>19.807276242041109</v>
      </c>
      <c r="G7469" s="2">
        <v>4.9518190605102701</v>
      </c>
      <c r="J7469">
        <v>12</v>
      </c>
    </row>
    <row r="7470" spans="1:10" x14ac:dyDescent="0.25">
      <c r="A7470" s="1" t="s">
        <v>6828</v>
      </c>
      <c r="B7470" s="1" t="s">
        <v>5187</v>
      </c>
      <c r="C7470" s="1" t="s">
        <v>5188</v>
      </c>
      <c r="D7470">
        <f t="shared" si="232"/>
        <v>4.8873107439423498</v>
      </c>
      <c r="E7470">
        <f t="shared" si="233"/>
        <v>19.54924297576942</v>
      </c>
      <c r="G7470" s="2">
        <v>4.8873107439423498</v>
      </c>
      <c r="J7470">
        <v>12</v>
      </c>
    </row>
    <row r="7471" spans="1:10" x14ac:dyDescent="0.25">
      <c r="A7471">
        <v>77.8125</v>
      </c>
      <c r="B7471" s="1" t="s">
        <v>5190</v>
      </c>
      <c r="C7471" s="1" t="s">
        <v>5191</v>
      </c>
      <c r="D7471">
        <f t="shared" si="232"/>
        <v>4.8550565856583905</v>
      </c>
      <c r="E7471">
        <f t="shared" si="233"/>
        <v>19.42022634263358</v>
      </c>
      <c r="G7471" s="2">
        <v>4.8550565856583905</v>
      </c>
      <c r="J7471">
        <v>12</v>
      </c>
    </row>
    <row r="7472" spans="1:10" x14ac:dyDescent="0.25">
      <c r="A7472" s="1" t="s">
        <v>6829</v>
      </c>
      <c r="B7472" s="1" t="s">
        <v>5193</v>
      </c>
      <c r="C7472" s="1" t="s">
        <v>5194</v>
      </c>
      <c r="D7472">
        <f t="shared" si="232"/>
        <v>4.7905482690904702</v>
      </c>
      <c r="E7472">
        <f t="shared" si="233"/>
        <v>19.162193076361891</v>
      </c>
      <c r="G7472" s="2">
        <v>4.7905482690904702</v>
      </c>
      <c r="J7472">
        <v>12</v>
      </c>
    </row>
    <row r="7473" spans="1:10" x14ac:dyDescent="0.25">
      <c r="A7473" s="1" t="s">
        <v>6830</v>
      </c>
      <c r="B7473" s="1" t="s">
        <v>5195</v>
      </c>
      <c r="C7473" s="1" t="s">
        <v>5196</v>
      </c>
      <c r="D7473">
        <f t="shared" si="232"/>
        <v>4.75829411080651</v>
      </c>
      <c r="E7473">
        <f t="shared" si="233"/>
        <v>19.033176443226051</v>
      </c>
      <c r="G7473" s="2">
        <v>4.75829411080651</v>
      </c>
      <c r="J7473">
        <v>12</v>
      </c>
    </row>
    <row r="7474" spans="1:10" x14ac:dyDescent="0.25">
      <c r="A7474">
        <v>77.84375</v>
      </c>
      <c r="B7474" s="1" t="s">
        <v>5198</v>
      </c>
      <c r="C7474" s="1" t="s">
        <v>5199</v>
      </c>
      <c r="D7474">
        <f t="shared" si="232"/>
        <v>4.7676456836622698</v>
      </c>
      <c r="E7474">
        <f t="shared" si="233"/>
        <v>19.070582734649101</v>
      </c>
      <c r="G7474" s="2">
        <v>4.7676456836622698</v>
      </c>
      <c r="J7474">
        <v>12</v>
      </c>
    </row>
    <row r="7475" spans="1:10" x14ac:dyDescent="0.25">
      <c r="A7475" s="1" t="s">
        <v>6831</v>
      </c>
      <c r="B7475" s="1" t="s">
        <v>5201</v>
      </c>
      <c r="C7475">
        <v>7.0892858803606202</v>
      </c>
      <c r="D7475">
        <f t="shared" si="232"/>
        <v>4.7723214700901497</v>
      </c>
      <c r="E7475">
        <f t="shared" si="233"/>
        <v>19.08928588036062</v>
      </c>
      <c r="G7475" s="2">
        <v>4.7723214700901497</v>
      </c>
      <c r="J7475">
        <v>12</v>
      </c>
    </row>
    <row r="7476" spans="1:10" x14ac:dyDescent="0.25">
      <c r="A7476" s="1" t="s">
        <v>6832</v>
      </c>
      <c r="B7476" s="1" t="s">
        <v>5202</v>
      </c>
      <c r="C7476" s="1" t="s">
        <v>5203</v>
      </c>
      <c r="D7476">
        <f t="shared" si="232"/>
        <v>4.7816730429459096</v>
      </c>
      <c r="E7476">
        <f t="shared" si="233"/>
        <v>19.12669217178366</v>
      </c>
      <c r="G7476" s="2">
        <v>4.7816730429459096</v>
      </c>
      <c r="J7476">
        <v>12</v>
      </c>
    </row>
    <row r="7477" spans="1:10" x14ac:dyDescent="0.25">
      <c r="A7477">
        <v>77.875</v>
      </c>
      <c r="B7477" s="1" t="s">
        <v>5205</v>
      </c>
      <c r="C7477" s="1" t="s">
        <v>5206</v>
      </c>
      <c r="D7477">
        <f t="shared" si="232"/>
        <v>4.7863488293737895</v>
      </c>
      <c r="E7477">
        <f t="shared" si="233"/>
        <v>19.145395317495179</v>
      </c>
      <c r="G7477" s="2">
        <v>4.7863488293737895</v>
      </c>
      <c r="J7477">
        <v>12</v>
      </c>
    </row>
    <row r="7478" spans="1:10" x14ac:dyDescent="0.25">
      <c r="A7478" s="1" t="s">
        <v>6833</v>
      </c>
      <c r="B7478" s="1" t="s">
        <v>5208</v>
      </c>
      <c r="C7478" s="1" t="s">
        <v>5209</v>
      </c>
      <c r="D7478">
        <f t="shared" si="232"/>
        <v>1.79570040222955</v>
      </c>
      <c r="E7478">
        <f t="shared" si="233"/>
        <v>7.1828016089182301</v>
      </c>
      <c r="G7478" s="2">
        <v>1.79570040222955</v>
      </c>
      <c r="J7478">
        <v>0</v>
      </c>
    </row>
    <row r="7479" spans="1:10" x14ac:dyDescent="0.25">
      <c r="A7479" s="1" t="s">
        <v>6834</v>
      </c>
      <c r="B7479" s="1" t="s">
        <v>5210</v>
      </c>
      <c r="C7479" s="1" t="s">
        <v>5211</v>
      </c>
      <c r="D7479">
        <f t="shared" si="232"/>
        <v>1.8003761886574301</v>
      </c>
      <c r="E7479">
        <f t="shared" si="233"/>
        <v>7.2015047546297497</v>
      </c>
      <c r="G7479" s="2">
        <v>1.8003761886574301</v>
      </c>
      <c r="J7479">
        <v>0</v>
      </c>
    </row>
    <row r="7480" spans="1:10" x14ac:dyDescent="0.25">
      <c r="A7480">
        <v>77.90625</v>
      </c>
      <c r="B7480" s="1" t="s">
        <v>5213</v>
      </c>
      <c r="C7480" s="1" t="s">
        <v>5214</v>
      </c>
      <c r="D7480">
        <f t="shared" si="232"/>
        <v>1.8097277615131899</v>
      </c>
      <c r="E7480">
        <f t="shared" si="233"/>
        <v>7.2389110460527899</v>
      </c>
      <c r="G7480" s="2">
        <v>1.8097277615131899</v>
      </c>
      <c r="J7480">
        <v>0</v>
      </c>
    </row>
    <row r="7481" spans="1:10" x14ac:dyDescent="0.25">
      <c r="A7481" s="1" t="s">
        <v>6835</v>
      </c>
      <c r="B7481" s="1" t="s">
        <v>5216</v>
      </c>
      <c r="C7481" s="1" t="s">
        <v>5217</v>
      </c>
      <c r="D7481">
        <f t="shared" si="232"/>
        <v>1.8144035479410801</v>
      </c>
      <c r="E7481">
        <f t="shared" si="233"/>
        <v>7.2576141917643202</v>
      </c>
      <c r="G7481" s="2">
        <v>1.8144035479410801</v>
      </c>
      <c r="J7481">
        <v>0</v>
      </c>
    </row>
    <row r="7482" spans="1:10" x14ac:dyDescent="0.25">
      <c r="A7482" s="1" t="s">
        <v>6836</v>
      </c>
      <c r="B7482" s="1" t="s">
        <v>5218</v>
      </c>
      <c r="C7482">
        <v>7.2950204831873702</v>
      </c>
      <c r="D7482">
        <f t="shared" si="232"/>
        <v>1.8237551207968401</v>
      </c>
      <c r="E7482">
        <f t="shared" si="233"/>
        <v>7.2950204831873702</v>
      </c>
      <c r="G7482" s="2">
        <v>1.8237551207968401</v>
      </c>
      <c r="J7482">
        <v>0</v>
      </c>
    </row>
    <row r="7483" spans="1:10" x14ac:dyDescent="0.25">
      <c r="A7483">
        <v>77.9375</v>
      </c>
      <c r="B7483" s="1" t="s">
        <v>5220</v>
      </c>
      <c r="C7483" s="1" t="s">
        <v>5221</v>
      </c>
      <c r="D7483">
        <f t="shared" si="232"/>
        <v>1.82843090722472</v>
      </c>
      <c r="E7483">
        <f t="shared" si="233"/>
        <v>7.3137236288988801</v>
      </c>
      <c r="G7483" s="2">
        <v>1.82843090722472</v>
      </c>
      <c r="J7483">
        <v>0</v>
      </c>
    </row>
    <row r="7484" spans="1:10" x14ac:dyDescent="0.25">
      <c r="A7484" s="1" t="s">
        <v>6837</v>
      </c>
      <c r="B7484" s="1" t="s">
        <v>5223</v>
      </c>
      <c r="C7484" s="1" t="s">
        <v>5224</v>
      </c>
      <c r="D7484">
        <f t="shared" si="232"/>
        <v>1.8377824800804801</v>
      </c>
      <c r="E7484">
        <f t="shared" si="233"/>
        <v>7.35112992032193</v>
      </c>
      <c r="G7484" s="2">
        <v>1.8377824800804801</v>
      </c>
      <c r="J7484">
        <v>0</v>
      </c>
    </row>
    <row r="7485" spans="1:10" x14ac:dyDescent="0.25">
      <c r="A7485" s="1" t="s">
        <v>6838</v>
      </c>
      <c r="B7485" s="1" t="s">
        <v>5225</v>
      </c>
      <c r="C7485" s="1" t="s">
        <v>5226</v>
      </c>
      <c r="D7485">
        <f t="shared" si="232"/>
        <v>1.84245826650836</v>
      </c>
      <c r="E7485">
        <f t="shared" si="233"/>
        <v>7.3698330660334497</v>
      </c>
      <c r="G7485" s="2">
        <v>1.84245826650836</v>
      </c>
      <c r="J7485">
        <v>0</v>
      </c>
    </row>
    <row r="7486" spans="1:10" x14ac:dyDescent="0.25">
      <c r="A7486">
        <v>77.96875</v>
      </c>
      <c r="B7486" s="1" t="s">
        <v>4983</v>
      </c>
      <c r="C7486" s="1" t="s">
        <v>4984</v>
      </c>
      <c r="D7486">
        <f t="shared" si="232"/>
        <v>1.8494719461501801</v>
      </c>
      <c r="E7486">
        <f t="shared" si="233"/>
        <v>7.3978877846007203</v>
      </c>
      <c r="G7486" s="2">
        <v>1.8494719461501801</v>
      </c>
      <c r="J7486">
        <v>0</v>
      </c>
    </row>
    <row r="7487" spans="1:10" x14ac:dyDescent="0.25">
      <c r="A7487" s="1" t="s">
        <v>6839</v>
      </c>
      <c r="B7487" s="1" t="s">
        <v>4986</v>
      </c>
      <c r="C7487" s="1" t="s">
        <v>4987</v>
      </c>
      <c r="D7487">
        <f t="shared" si="232"/>
        <v>1.8495914416407599</v>
      </c>
      <c r="E7487">
        <f t="shared" si="233"/>
        <v>7.39836576656307</v>
      </c>
      <c r="G7487" s="2">
        <v>1.8495914416407599</v>
      </c>
      <c r="J7487">
        <v>0</v>
      </c>
    </row>
    <row r="7488" spans="1:10" x14ac:dyDescent="0.25">
      <c r="A7488" s="1" t="s">
        <v>6840</v>
      </c>
      <c r="B7488" s="1" t="s">
        <v>4988</v>
      </c>
      <c r="C7488" s="1" t="s">
        <v>4989</v>
      </c>
      <c r="D7488">
        <f t="shared" si="232"/>
        <v>1.84971093713135</v>
      </c>
      <c r="E7488">
        <f t="shared" si="233"/>
        <v>7.3988437485254002</v>
      </c>
      <c r="G7488" s="2">
        <v>1.84971093713135</v>
      </c>
      <c r="J7488">
        <v>0</v>
      </c>
    </row>
    <row r="7489" spans="1:10" x14ac:dyDescent="0.25">
      <c r="A7489">
        <v>78</v>
      </c>
      <c r="B7489" s="1" t="s">
        <v>4991</v>
      </c>
      <c r="C7489" s="1" t="s">
        <v>4992</v>
      </c>
      <c r="D7489">
        <f t="shared" si="232"/>
        <v>1.84977068487664</v>
      </c>
      <c r="E7489">
        <f t="shared" si="233"/>
        <v>7.3990827395065804</v>
      </c>
      <c r="G7489" s="2">
        <v>1.84977068487664</v>
      </c>
      <c r="J7489">
        <v>0</v>
      </c>
    </row>
    <row r="7490" spans="1:10" x14ac:dyDescent="0.25">
      <c r="A7490" s="1" t="s">
        <v>6841</v>
      </c>
      <c r="B7490" s="1" t="s">
        <v>4994</v>
      </c>
      <c r="C7490" s="1" t="s">
        <v>4995</v>
      </c>
      <c r="D7490">
        <f t="shared" ref="D7490:D7553" si="234">B7490+(J7490/4)</f>
        <v>1.8498304326219299</v>
      </c>
      <c r="E7490">
        <f t="shared" si="233"/>
        <v>7.3993217304877401</v>
      </c>
      <c r="G7490" s="2">
        <v>1.8498304326219299</v>
      </c>
      <c r="J7490">
        <v>0</v>
      </c>
    </row>
    <row r="7491" spans="1:10" x14ac:dyDescent="0.25">
      <c r="A7491" s="1" t="s">
        <v>6842</v>
      </c>
      <c r="B7491" s="1" t="s">
        <v>4996</v>
      </c>
      <c r="C7491" s="1" t="s">
        <v>4997</v>
      </c>
      <c r="D7491">
        <f t="shared" si="234"/>
        <v>1.83831668146731</v>
      </c>
      <c r="E7491">
        <f t="shared" ref="E7491:E7554" si="235">C7491+J7491</f>
        <v>7.3532667258692399</v>
      </c>
      <c r="G7491" s="2">
        <v>1.83831668146731</v>
      </c>
      <c r="J7491">
        <v>0</v>
      </c>
    </row>
    <row r="7492" spans="1:10" x14ac:dyDescent="0.25">
      <c r="A7492">
        <v>78.03125</v>
      </c>
      <c r="B7492" s="1" t="s">
        <v>4999</v>
      </c>
      <c r="C7492" s="1" t="s">
        <v>5000</v>
      </c>
      <c r="D7492">
        <f t="shared" si="234"/>
        <v>1.8325598058899899</v>
      </c>
      <c r="E7492">
        <f t="shared" si="235"/>
        <v>7.33023922355998</v>
      </c>
      <c r="G7492" s="2">
        <v>1.8325598058899899</v>
      </c>
      <c r="J7492">
        <v>0</v>
      </c>
    </row>
    <row r="7493" spans="1:10" x14ac:dyDescent="0.25">
      <c r="A7493" s="1" t="s">
        <v>6843</v>
      </c>
      <c r="B7493" s="1" t="s">
        <v>5002</v>
      </c>
      <c r="C7493" s="1" t="s">
        <v>5003</v>
      </c>
      <c r="D7493">
        <f t="shared" si="234"/>
        <v>1.82104605473537</v>
      </c>
      <c r="E7493">
        <f t="shared" si="235"/>
        <v>7.2841842189414798</v>
      </c>
      <c r="G7493" s="2">
        <v>1.82104605473537</v>
      </c>
      <c r="J7493">
        <v>0</v>
      </c>
    </row>
    <row r="7494" spans="1:10" x14ac:dyDescent="0.25">
      <c r="A7494" s="1" t="s">
        <v>6844</v>
      </c>
      <c r="B7494" s="1" t="s">
        <v>5004</v>
      </c>
      <c r="C7494" s="1" t="s">
        <v>5005</v>
      </c>
      <c r="D7494">
        <f t="shared" si="234"/>
        <v>1.8152891791580501</v>
      </c>
      <c r="E7494">
        <f t="shared" si="235"/>
        <v>7.2611567166322297</v>
      </c>
      <c r="G7494" s="2">
        <v>1.8152891791580501</v>
      </c>
      <c r="J7494">
        <v>0</v>
      </c>
    </row>
    <row r="7495" spans="1:10" x14ac:dyDescent="0.25">
      <c r="A7495">
        <v>78.0625</v>
      </c>
      <c r="B7495" s="1" t="s">
        <v>5007</v>
      </c>
      <c r="C7495" s="1" t="s">
        <v>5008</v>
      </c>
      <c r="D7495">
        <f t="shared" si="234"/>
        <v>1.8005238723530099</v>
      </c>
      <c r="E7495">
        <f t="shared" si="235"/>
        <v>7.2020954894120504</v>
      </c>
      <c r="G7495" s="2">
        <v>1.8005238723530099</v>
      </c>
      <c r="J7495">
        <v>0</v>
      </c>
    </row>
    <row r="7496" spans="1:10" x14ac:dyDescent="0.25">
      <c r="A7496" s="1" t="s">
        <v>6845</v>
      </c>
      <c r="B7496" s="1" t="s">
        <v>5010</v>
      </c>
      <c r="C7496" s="1" t="s">
        <v>5011</v>
      </c>
      <c r="D7496">
        <f t="shared" si="234"/>
        <v>1.78575856554797</v>
      </c>
      <c r="E7496">
        <f t="shared" si="235"/>
        <v>7.1430342621918799</v>
      </c>
      <c r="G7496" s="2">
        <v>1.78575856554797</v>
      </c>
      <c r="J7496">
        <v>0</v>
      </c>
    </row>
    <row r="7497" spans="1:10" x14ac:dyDescent="0.25">
      <c r="A7497" s="1" t="s">
        <v>6846</v>
      </c>
      <c r="B7497" s="1" t="s">
        <v>5012</v>
      </c>
      <c r="C7497" s="1" t="s">
        <v>5013</v>
      </c>
      <c r="D7497">
        <f t="shared" si="234"/>
        <v>1.7783759121454401</v>
      </c>
      <c r="E7497">
        <f t="shared" si="235"/>
        <v>7.1135036485817897</v>
      </c>
      <c r="G7497" s="2">
        <v>1.7783759121454401</v>
      </c>
      <c r="J7497">
        <v>0</v>
      </c>
    </row>
    <row r="7498" spans="1:10" x14ac:dyDescent="0.25">
      <c r="A7498">
        <v>78.09375</v>
      </c>
      <c r="B7498" s="1" t="s">
        <v>5015</v>
      </c>
      <c r="C7498" s="1" t="s">
        <v>5016</v>
      </c>
      <c r="D7498">
        <f t="shared" si="234"/>
        <v>1.77099325874292</v>
      </c>
      <c r="E7498">
        <f t="shared" si="235"/>
        <v>7.0839730349716996</v>
      </c>
      <c r="G7498" s="2">
        <v>1.77099325874292</v>
      </c>
      <c r="J7498">
        <v>0</v>
      </c>
    </row>
    <row r="7499" spans="1:10" x14ac:dyDescent="0.25">
      <c r="A7499" s="1" t="s">
        <v>6847</v>
      </c>
      <c r="B7499" s="1" t="s">
        <v>5018</v>
      </c>
      <c r="C7499" s="1" t="s">
        <v>5019</v>
      </c>
      <c r="D7499">
        <f t="shared" si="234"/>
        <v>1.7634224051473499</v>
      </c>
      <c r="E7499">
        <f t="shared" si="235"/>
        <v>7.0536896205894104</v>
      </c>
      <c r="G7499" s="2">
        <v>1.7634224051473499</v>
      </c>
      <c r="J7499">
        <v>0</v>
      </c>
    </row>
    <row r="7500" spans="1:10" x14ac:dyDescent="0.25">
      <c r="A7500" s="1" t="s">
        <v>6848</v>
      </c>
      <c r="B7500" s="1" t="s">
        <v>5020</v>
      </c>
      <c r="C7500" s="1" t="s">
        <v>5021</v>
      </c>
      <c r="D7500">
        <f t="shared" si="234"/>
        <v>1.7558515515517701</v>
      </c>
      <c r="E7500">
        <f t="shared" si="235"/>
        <v>7.0234062062071096</v>
      </c>
      <c r="G7500" s="2">
        <v>1.7558515515517701</v>
      </c>
      <c r="J7500">
        <v>0</v>
      </c>
    </row>
    <row r="7501" spans="1:10" x14ac:dyDescent="0.25">
      <c r="A7501">
        <v>78.125</v>
      </c>
      <c r="B7501" s="1" t="s">
        <v>5023</v>
      </c>
      <c r="C7501" s="1" t="s">
        <v>5024</v>
      </c>
      <c r="D7501">
        <f t="shared" si="234"/>
        <v>1.7520661247539899</v>
      </c>
      <c r="E7501">
        <f t="shared" si="235"/>
        <v>7.0082644990159704</v>
      </c>
      <c r="G7501" s="2">
        <v>1.7520661247539899</v>
      </c>
      <c r="J7501">
        <v>0</v>
      </c>
    </row>
    <row r="7502" spans="1:10" x14ac:dyDescent="0.25">
      <c r="A7502" s="1" t="s">
        <v>6849</v>
      </c>
      <c r="B7502" s="1" t="s">
        <v>5026</v>
      </c>
      <c r="C7502" s="1" t="s">
        <v>5027</v>
      </c>
      <c r="D7502">
        <f t="shared" si="234"/>
        <v>1.7482806979562</v>
      </c>
      <c r="E7502">
        <f t="shared" si="235"/>
        <v>6.9931227918248204</v>
      </c>
      <c r="G7502" s="2">
        <v>1.7482806979562</v>
      </c>
      <c r="J7502">
        <v>0</v>
      </c>
    </row>
    <row r="7503" spans="1:10" x14ac:dyDescent="0.25">
      <c r="A7503" s="1" t="s">
        <v>6850</v>
      </c>
      <c r="B7503" s="1" t="s">
        <v>5028</v>
      </c>
      <c r="C7503" s="1" t="s">
        <v>5029</v>
      </c>
      <c r="D7503">
        <f t="shared" si="234"/>
        <v>1.75666235374239</v>
      </c>
      <c r="E7503">
        <f t="shared" si="235"/>
        <v>7.0266494149695697</v>
      </c>
      <c r="G7503" s="2">
        <v>1.75666235374239</v>
      </c>
      <c r="J7503">
        <v>0</v>
      </c>
    </row>
    <row r="7504" spans="1:10" x14ac:dyDescent="0.25">
      <c r="A7504">
        <v>78.15625</v>
      </c>
      <c r="B7504" s="1" t="s">
        <v>5031</v>
      </c>
      <c r="C7504" s="1" t="s">
        <v>5032</v>
      </c>
      <c r="D7504">
        <f t="shared" si="234"/>
        <v>1.76085318163548</v>
      </c>
      <c r="E7504">
        <f t="shared" si="235"/>
        <v>7.0434127265419502</v>
      </c>
      <c r="G7504" s="2">
        <v>1.76085318163548</v>
      </c>
      <c r="J7504">
        <v>0</v>
      </c>
    </row>
    <row r="7505" spans="1:10" x14ac:dyDescent="0.25">
      <c r="A7505" s="1" t="s">
        <v>6851</v>
      </c>
      <c r="B7505" s="1" t="s">
        <v>5034</v>
      </c>
      <c r="C7505">
        <v>7.0769393496867101</v>
      </c>
      <c r="D7505">
        <f t="shared" si="234"/>
        <v>1.76923483742167</v>
      </c>
      <c r="E7505">
        <f t="shared" si="235"/>
        <v>7.0769393496867101</v>
      </c>
      <c r="G7505" s="2">
        <v>1.76923483742167</v>
      </c>
      <c r="J7505">
        <v>0</v>
      </c>
    </row>
    <row r="7506" spans="1:10" x14ac:dyDescent="0.25">
      <c r="A7506" s="1" t="s">
        <v>6852</v>
      </c>
      <c r="B7506" s="1" t="s">
        <v>5035</v>
      </c>
      <c r="C7506" s="1" t="s">
        <v>5036</v>
      </c>
      <c r="D7506">
        <f t="shared" si="234"/>
        <v>1.77342566531477</v>
      </c>
      <c r="E7506">
        <f t="shared" si="235"/>
        <v>7.0937026612590799</v>
      </c>
      <c r="G7506" s="2">
        <v>1.77342566531477</v>
      </c>
      <c r="J7506">
        <v>0</v>
      </c>
    </row>
    <row r="7507" spans="1:10" x14ac:dyDescent="0.25">
      <c r="A7507">
        <v>78.1875</v>
      </c>
      <c r="B7507" s="1" t="s">
        <v>5038</v>
      </c>
      <c r="C7507" s="1" t="s">
        <v>5039</v>
      </c>
      <c r="D7507">
        <f t="shared" si="234"/>
        <v>1.8376650272625601</v>
      </c>
      <c r="E7507">
        <f t="shared" si="235"/>
        <v>7.3506601090502599</v>
      </c>
      <c r="G7507" s="2">
        <v>1.8376650272625601</v>
      </c>
      <c r="J7507">
        <v>0</v>
      </c>
    </row>
    <row r="7508" spans="1:10" x14ac:dyDescent="0.25">
      <c r="A7508" s="1" t="s">
        <v>6853</v>
      </c>
      <c r="B7508" s="1" t="s">
        <v>5041</v>
      </c>
      <c r="C7508" s="1" t="s">
        <v>5042</v>
      </c>
      <c r="D7508">
        <f t="shared" si="234"/>
        <v>1.86976172871371</v>
      </c>
      <c r="E7508">
        <f t="shared" si="235"/>
        <v>7.4790469148548402</v>
      </c>
      <c r="G7508" s="2">
        <v>1.86976172871371</v>
      </c>
      <c r="J7508">
        <v>0</v>
      </c>
    </row>
    <row r="7509" spans="1:10" x14ac:dyDescent="0.25">
      <c r="A7509" s="1" t="s">
        <v>6854</v>
      </c>
      <c r="B7509" s="1" t="s">
        <v>5043</v>
      </c>
      <c r="C7509" s="1" t="s">
        <v>5044</v>
      </c>
      <c r="D7509">
        <f t="shared" si="234"/>
        <v>1.93395513161599</v>
      </c>
      <c r="E7509">
        <f t="shared" si="235"/>
        <v>7.7358205264639901</v>
      </c>
      <c r="G7509" s="2">
        <v>1.93395513161599</v>
      </c>
      <c r="J7509">
        <v>0</v>
      </c>
    </row>
    <row r="7510" spans="1:10" x14ac:dyDescent="0.25">
      <c r="A7510">
        <v>78.21875</v>
      </c>
      <c r="B7510" s="1" t="s">
        <v>5046</v>
      </c>
      <c r="C7510" s="1" t="s">
        <v>5047</v>
      </c>
      <c r="D7510">
        <f t="shared" si="234"/>
        <v>1.9660518330671399</v>
      </c>
      <c r="E7510">
        <f t="shared" si="235"/>
        <v>7.8642073322685704</v>
      </c>
      <c r="G7510" s="2">
        <v>1.9660518330671399</v>
      </c>
      <c r="J7510">
        <v>0</v>
      </c>
    </row>
    <row r="7511" spans="1:10" x14ac:dyDescent="0.25">
      <c r="A7511" s="1" t="s">
        <v>6855</v>
      </c>
      <c r="B7511" s="1" t="s">
        <v>5049</v>
      </c>
      <c r="C7511" s="1" t="s">
        <v>5050</v>
      </c>
      <c r="D7511">
        <f t="shared" si="234"/>
        <v>2.09398268064795</v>
      </c>
      <c r="E7511">
        <f t="shared" si="235"/>
        <v>8.3759307225918</v>
      </c>
      <c r="G7511" s="2">
        <v>2.09398268064795</v>
      </c>
      <c r="J7511">
        <v>0</v>
      </c>
    </row>
    <row r="7512" spans="1:10" x14ac:dyDescent="0.25">
      <c r="A7512" s="1" t="s">
        <v>6856</v>
      </c>
      <c r="B7512" s="1" t="s">
        <v>6302</v>
      </c>
      <c r="C7512" s="1" t="s">
        <v>6303</v>
      </c>
      <c r="D7512">
        <f t="shared" si="234"/>
        <v>2.1579481044383502</v>
      </c>
      <c r="E7512">
        <f t="shared" si="235"/>
        <v>8.6317924177534096</v>
      </c>
      <c r="G7512" s="2">
        <v>2.1579481044383502</v>
      </c>
      <c r="J7512">
        <v>0</v>
      </c>
    </row>
    <row r="7513" spans="1:10" x14ac:dyDescent="0.25">
      <c r="A7513">
        <v>78.25</v>
      </c>
      <c r="B7513" s="1" t="s">
        <v>6304</v>
      </c>
      <c r="C7513" s="1" t="s">
        <v>6305</v>
      </c>
      <c r="D7513">
        <f t="shared" si="234"/>
        <v>2.2858789520191598</v>
      </c>
      <c r="E7513">
        <f t="shared" si="235"/>
        <v>9.1435158080766392</v>
      </c>
      <c r="G7513" s="2">
        <v>2.2858789520191598</v>
      </c>
      <c r="J7513">
        <v>0</v>
      </c>
    </row>
    <row r="7514" spans="1:10" x14ac:dyDescent="0.25">
      <c r="A7514" s="1" t="s">
        <v>6857</v>
      </c>
      <c r="B7514" s="1" t="s">
        <v>5057</v>
      </c>
      <c r="C7514" s="1" t="s">
        <v>5058</v>
      </c>
      <c r="D7514">
        <f t="shared" si="234"/>
        <v>4.9432645565081401</v>
      </c>
      <c r="E7514">
        <f t="shared" si="235"/>
        <v>19.773058226032582</v>
      </c>
      <c r="G7514" s="2">
        <v>4.9432645565081401</v>
      </c>
      <c r="J7514">
        <v>12</v>
      </c>
    </row>
    <row r="7515" spans="1:10" x14ac:dyDescent="0.25">
      <c r="A7515" s="1" t="s">
        <v>6858</v>
      </c>
      <c r="B7515" s="1" t="s">
        <v>5059</v>
      </c>
      <c r="C7515" s="1" t="s">
        <v>5060</v>
      </c>
      <c r="D7515">
        <f t="shared" si="234"/>
        <v>5.0577186293155201</v>
      </c>
      <c r="E7515">
        <f t="shared" si="235"/>
        <v>20.23087451726208</v>
      </c>
      <c r="G7515" s="2">
        <v>5.0577186293155201</v>
      </c>
      <c r="J7515">
        <v>12</v>
      </c>
    </row>
    <row r="7516" spans="1:10" x14ac:dyDescent="0.25">
      <c r="A7516">
        <v>78.28125</v>
      </c>
      <c r="B7516" s="1" t="s">
        <v>5062</v>
      </c>
      <c r="C7516" s="1" t="s">
        <v>5063</v>
      </c>
      <c r="D7516">
        <f t="shared" si="234"/>
        <v>5.1149456657191994</v>
      </c>
      <c r="E7516">
        <f t="shared" si="235"/>
        <v>20.459782662876819</v>
      </c>
      <c r="G7516" s="2">
        <v>5.1149456657191994</v>
      </c>
      <c r="J7516">
        <v>12</v>
      </c>
    </row>
    <row r="7517" spans="1:10" x14ac:dyDescent="0.25">
      <c r="A7517" s="1" t="s">
        <v>6859</v>
      </c>
      <c r="B7517" s="1" t="s">
        <v>5065</v>
      </c>
      <c r="C7517" s="1" t="s">
        <v>5066</v>
      </c>
      <c r="D7517">
        <f t="shared" si="234"/>
        <v>5.2293997385265705</v>
      </c>
      <c r="E7517">
        <f t="shared" si="235"/>
        <v>20.91759895410631</v>
      </c>
      <c r="G7517" s="2">
        <v>5.2293997385265705</v>
      </c>
      <c r="J7517">
        <v>12</v>
      </c>
    </row>
    <row r="7518" spans="1:10" x14ac:dyDescent="0.25">
      <c r="A7518" s="1" t="s">
        <v>6860</v>
      </c>
      <c r="B7518" s="1" t="s">
        <v>5067</v>
      </c>
      <c r="C7518">
        <v>9.1465070997210596</v>
      </c>
      <c r="D7518">
        <f t="shared" si="234"/>
        <v>5.2866267749302605</v>
      </c>
      <c r="E7518">
        <f t="shared" si="235"/>
        <v>21.14650709972106</v>
      </c>
      <c r="G7518" s="2">
        <v>5.2866267749302605</v>
      </c>
      <c r="J7518">
        <v>12</v>
      </c>
    </row>
    <row r="7519" spans="1:10" x14ac:dyDescent="0.25">
      <c r="A7519">
        <v>78.3125</v>
      </c>
      <c r="B7519" s="1" t="s">
        <v>5069</v>
      </c>
      <c r="C7519" s="1" t="s">
        <v>5070</v>
      </c>
      <c r="D7519">
        <f t="shared" si="234"/>
        <v>5.3713619484230097</v>
      </c>
      <c r="E7519">
        <f t="shared" si="235"/>
        <v>21.485447793692039</v>
      </c>
      <c r="G7519" s="2">
        <v>5.3713619484230097</v>
      </c>
      <c r="J7519">
        <v>12</v>
      </c>
    </row>
    <row r="7520" spans="1:10" x14ac:dyDescent="0.25">
      <c r="A7520" s="1" t="s">
        <v>6861</v>
      </c>
      <c r="B7520" s="1" t="s">
        <v>5072</v>
      </c>
      <c r="C7520" s="1" t="s">
        <v>5073</v>
      </c>
      <c r="D7520">
        <f t="shared" si="234"/>
        <v>5.4560971219157501</v>
      </c>
      <c r="E7520">
        <f t="shared" si="235"/>
        <v>21.824388487663022</v>
      </c>
      <c r="G7520" s="2">
        <v>5.4560971219157501</v>
      </c>
      <c r="J7520">
        <v>12</v>
      </c>
    </row>
    <row r="7521" spans="1:10" x14ac:dyDescent="0.25">
      <c r="A7521" s="1" t="s">
        <v>6862</v>
      </c>
      <c r="B7521" s="1" t="s">
        <v>5074</v>
      </c>
      <c r="C7521" s="1" t="s">
        <v>5075</v>
      </c>
      <c r="D7521">
        <f t="shared" si="234"/>
        <v>5.4984647086621194</v>
      </c>
      <c r="E7521">
        <f t="shared" si="235"/>
        <v>21.99385883464851</v>
      </c>
      <c r="G7521" s="2">
        <v>5.4984647086621194</v>
      </c>
      <c r="J7521">
        <v>12</v>
      </c>
    </row>
    <row r="7522" spans="1:10" x14ac:dyDescent="0.25">
      <c r="A7522">
        <v>78.34375</v>
      </c>
      <c r="B7522">
        <v>2.57479792378924</v>
      </c>
      <c r="C7522" s="1" t="s">
        <v>5077</v>
      </c>
      <c r="D7522">
        <f t="shared" si="234"/>
        <v>5.57479792378924</v>
      </c>
      <c r="E7522">
        <f t="shared" si="235"/>
        <v>22.2991916951569</v>
      </c>
      <c r="G7522" s="2">
        <v>5.57479792378924</v>
      </c>
      <c r="J7522">
        <v>12</v>
      </c>
    </row>
    <row r="7523" spans="1:10" x14ac:dyDescent="0.25">
      <c r="A7523" s="1" t="s">
        <v>6863</v>
      </c>
      <c r="B7523">
        <v>2.56995735750598</v>
      </c>
      <c r="C7523" s="1" t="s">
        <v>5079</v>
      </c>
      <c r="D7523">
        <f t="shared" si="234"/>
        <v>5.56995735750598</v>
      </c>
      <c r="E7523">
        <f t="shared" si="235"/>
        <v>22.279829430023902</v>
      </c>
      <c r="G7523" s="2">
        <v>5.56995735750598</v>
      </c>
      <c r="J7523">
        <v>12</v>
      </c>
    </row>
    <row r="7524" spans="1:10" x14ac:dyDescent="0.25">
      <c r="A7524" s="1" t="s">
        <v>6864</v>
      </c>
      <c r="B7524" s="1" t="s">
        <v>5080</v>
      </c>
      <c r="C7524" s="1" t="s">
        <v>5081</v>
      </c>
      <c r="D7524">
        <f t="shared" si="234"/>
        <v>5.5602762249394502</v>
      </c>
      <c r="E7524">
        <f t="shared" si="235"/>
        <v>22.241104899757801</v>
      </c>
      <c r="G7524" s="2">
        <v>5.5602762249394502</v>
      </c>
      <c r="J7524">
        <v>12</v>
      </c>
    </row>
    <row r="7525" spans="1:10" x14ac:dyDescent="0.25">
      <c r="A7525">
        <v>78.375</v>
      </c>
      <c r="B7525" s="1" t="s">
        <v>5083</v>
      </c>
      <c r="C7525" s="1" t="s">
        <v>5084</v>
      </c>
      <c r="D7525">
        <f t="shared" si="234"/>
        <v>5.5554356586561902</v>
      </c>
      <c r="E7525">
        <f t="shared" si="235"/>
        <v>22.2217426346247</v>
      </c>
      <c r="G7525" s="2">
        <v>5.5554356586561902</v>
      </c>
      <c r="J7525">
        <v>12</v>
      </c>
    </row>
    <row r="7526" spans="1:10" x14ac:dyDescent="0.25">
      <c r="A7526" s="1" t="s">
        <v>6865</v>
      </c>
      <c r="B7526" s="1" t="s">
        <v>5086</v>
      </c>
      <c r="C7526" s="1" t="s">
        <v>5087</v>
      </c>
      <c r="D7526">
        <f t="shared" si="234"/>
        <v>5.5237453760982103</v>
      </c>
      <c r="E7526">
        <f t="shared" si="235"/>
        <v>22.094981504392798</v>
      </c>
      <c r="G7526" s="2">
        <v>5.5237453760982103</v>
      </c>
      <c r="J7526">
        <v>12</v>
      </c>
    </row>
    <row r="7527" spans="1:10" x14ac:dyDescent="0.25">
      <c r="A7527" s="1" t="s">
        <v>6866</v>
      </c>
      <c r="B7527" s="1" t="s">
        <v>5088</v>
      </c>
      <c r="C7527" s="1" t="s">
        <v>5089</v>
      </c>
      <c r="D7527">
        <f t="shared" si="234"/>
        <v>5.4664155188363299</v>
      </c>
      <c r="E7527">
        <f t="shared" si="235"/>
        <v>21.865662075345341</v>
      </c>
      <c r="G7527" s="2">
        <v>5.4664155188363299</v>
      </c>
      <c r="J7527">
        <v>12</v>
      </c>
    </row>
    <row r="7528" spans="1:10" x14ac:dyDescent="0.25">
      <c r="A7528">
        <v>78.40625</v>
      </c>
      <c r="B7528" s="1" t="s">
        <v>5091</v>
      </c>
      <c r="C7528">
        <v>9.7510023608215892</v>
      </c>
      <c r="D7528">
        <f t="shared" si="234"/>
        <v>5.4377505902053898</v>
      </c>
      <c r="E7528">
        <f t="shared" si="235"/>
        <v>21.751002360821587</v>
      </c>
      <c r="G7528" s="2">
        <v>5.4377505902053898</v>
      </c>
      <c r="J7528">
        <v>12</v>
      </c>
    </row>
    <row r="7529" spans="1:10" x14ac:dyDescent="0.25">
      <c r="A7529" s="1" t="s">
        <v>6867</v>
      </c>
      <c r="B7529" s="1" t="s">
        <v>5093</v>
      </c>
      <c r="C7529" s="1" t="s">
        <v>5094</v>
      </c>
      <c r="D7529">
        <f t="shared" si="234"/>
        <v>5.3804207329435094</v>
      </c>
      <c r="E7529">
        <f t="shared" si="235"/>
        <v>21.52168293177407</v>
      </c>
      <c r="G7529" s="2">
        <v>5.3804207329435094</v>
      </c>
      <c r="J7529">
        <v>12</v>
      </c>
    </row>
    <row r="7530" spans="1:10" x14ac:dyDescent="0.25">
      <c r="A7530" s="1" t="s">
        <v>6868</v>
      </c>
      <c r="B7530" s="1" t="s">
        <v>5095</v>
      </c>
      <c r="C7530" s="1" t="s">
        <v>5096</v>
      </c>
      <c r="D7530">
        <f t="shared" si="234"/>
        <v>5.3663031817010598</v>
      </c>
      <c r="E7530">
        <f t="shared" si="235"/>
        <v>21.465212726804268</v>
      </c>
      <c r="G7530" s="2">
        <v>5.3663031817010598</v>
      </c>
      <c r="J7530">
        <v>12</v>
      </c>
    </row>
    <row r="7531" spans="1:10" x14ac:dyDescent="0.25">
      <c r="A7531">
        <v>78.4375</v>
      </c>
      <c r="B7531" s="1" t="s">
        <v>5098</v>
      </c>
      <c r="C7531" s="1" t="s">
        <v>5099</v>
      </c>
      <c r="D7531">
        <f t="shared" si="234"/>
        <v>5.3380680792161694</v>
      </c>
      <c r="E7531">
        <f t="shared" si="235"/>
        <v>21.352272316864692</v>
      </c>
      <c r="G7531" s="2">
        <v>5.3380680792161694</v>
      </c>
      <c r="J7531">
        <v>12</v>
      </c>
    </row>
    <row r="7532" spans="1:10" x14ac:dyDescent="0.25">
      <c r="A7532" s="1" t="s">
        <v>6869</v>
      </c>
      <c r="B7532" s="1" t="s">
        <v>5101</v>
      </c>
      <c r="C7532" s="1" t="s">
        <v>5102</v>
      </c>
      <c r="D7532">
        <f t="shared" si="234"/>
        <v>5.3239505279737198</v>
      </c>
      <c r="E7532">
        <f t="shared" si="235"/>
        <v>21.295802111894879</v>
      </c>
      <c r="G7532" s="2">
        <v>5.3239505279737198</v>
      </c>
      <c r="J7532">
        <v>12</v>
      </c>
    </row>
    <row r="7533" spans="1:10" x14ac:dyDescent="0.25">
      <c r="A7533" s="1" t="s">
        <v>6870</v>
      </c>
      <c r="B7533" s="1" t="s">
        <v>5103</v>
      </c>
      <c r="C7533" s="1" t="s">
        <v>5104</v>
      </c>
      <c r="D7533">
        <f t="shared" si="234"/>
        <v>5.2957154254888206</v>
      </c>
      <c r="E7533">
        <f t="shared" si="235"/>
        <v>21.1828617019553</v>
      </c>
      <c r="G7533" s="2">
        <v>5.2957154254888206</v>
      </c>
      <c r="J7533">
        <v>12</v>
      </c>
    </row>
    <row r="7534" spans="1:10" x14ac:dyDescent="0.25">
      <c r="A7534">
        <v>78.46875</v>
      </c>
      <c r="B7534" s="1" t="s">
        <v>5106</v>
      </c>
      <c r="C7534" s="1" t="s">
        <v>5107</v>
      </c>
      <c r="D7534">
        <f t="shared" si="234"/>
        <v>5.2739037674762006</v>
      </c>
      <c r="E7534">
        <f t="shared" si="235"/>
        <v>21.095615069904831</v>
      </c>
      <c r="G7534" s="2">
        <v>5.2739037674762006</v>
      </c>
      <c r="J7534">
        <v>12</v>
      </c>
    </row>
    <row r="7535" spans="1:10" x14ac:dyDescent="0.25">
      <c r="A7535" s="1" t="s">
        <v>6871</v>
      </c>
      <c r="B7535" s="1" t="s">
        <v>5109</v>
      </c>
      <c r="C7535" s="1" t="s">
        <v>5110</v>
      </c>
      <c r="D7535">
        <f t="shared" si="234"/>
        <v>5.2302804514509695</v>
      </c>
      <c r="E7535">
        <f t="shared" si="235"/>
        <v>20.921121805803899</v>
      </c>
      <c r="G7535" s="2">
        <v>5.2302804514509695</v>
      </c>
      <c r="J7535">
        <v>12</v>
      </c>
    </row>
    <row r="7536" spans="1:10" x14ac:dyDescent="0.25">
      <c r="A7536" s="1" t="s">
        <v>6872</v>
      </c>
      <c r="B7536">
        <v>2.2084687934383598</v>
      </c>
      <c r="C7536">
        <v>8.8338751737534391</v>
      </c>
      <c r="D7536">
        <f t="shared" si="234"/>
        <v>5.2084687934383602</v>
      </c>
      <c r="E7536">
        <f t="shared" si="235"/>
        <v>20.833875173753441</v>
      </c>
      <c r="G7536" s="2">
        <v>5.2084687934383602</v>
      </c>
      <c r="J7536">
        <v>12</v>
      </c>
    </row>
    <row r="7537" spans="1:10" x14ac:dyDescent="0.25">
      <c r="A7537">
        <v>78.5</v>
      </c>
      <c r="B7537" s="1" t="s">
        <v>5112</v>
      </c>
      <c r="C7537" s="1" t="s">
        <v>5113</v>
      </c>
      <c r="D7537">
        <f t="shared" si="234"/>
        <v>5.1730248491678505</v>
      </c>
      <c r="E7537">
        <f t="shared" si="235"/>
        <v>20.69209939667142</v>
      </c>
      <c r="G7537" s="2">
        <v>5.1730248491678505</v>
      </c>
      <c r="J7537">
        <v>12</v>
      </c>
    </row>
    <row r="7538" spans="1:10" x14ac:dyDescent="0.25">
      <c r="A7538" s="1" t="s">
        <v>6873</v>
      </c>
      <c r="B7538" s="1" t="s">
        <v>5115</v>
      </c>
      <c r="C7538" s="1" t="s">
        <v>5116</v>
      </c>
      <c r="D7538">
        <f t="shared" si="234"/>
        <v>4.84187376417563</v>
      </c>
      <c r="E7538">
        <f t="shared" si="235"/>
        <v>19.367495056702531</v>
      </c>
      <c r="G7538" s="2">
        <v>4.84187376417563</v>
      </c>
      <c r="J7538">
        <v>12</v>
      </c>
    </row>
    <row r="7539" spans="1:10" x14ac:dyDescent="0.25">
      <c r="A7539" s="1" t="s">
        <v>6874</v>
      </c>
      <c r="B7539" s="1" t="s">
        <v>5117</v>
      </c>
      <c r="C7539" s="1" t="s">
        <v>5118</v>
      </c>
      <c r="D7539">
        <f t="shared" si="234"/>
        <v>4.7837280956752002</v>
      </c>
      <c r="E7539">
        <f t="shared" si="235"/>
        <v>19.134912382700819</v>
      </c>
      <c r="G7539" s="2">
        <v>4.7837280956752002</v>
      </c>
      <c r="J7539">
        <v>12</v>
      </c>
    </row>
    <row r="7540" spans="1:10" x14ac:dyDescent="0.25">
      <c r="A7540">
        <v>78.53125</v>
      </c>
      <c r="B7540" s="1" t="s">
        <v>5120</v>
      </c>
      <c r="C7540" s="1" t="s">
        <v>5121</v>
      </c>
      <c r="D7540">
        <f t="shared" si="234"/>
        <v>4.6674367586743504</v>
      </c>
      <c r="E7540">
        <f t="shared" si="235"/>
        <v>18.669747034697409</v>
      </c>
      <c r="G7540" s="2">
        <v>4.6674367586743504</v>
      </c>
      <c r="J7540">
        <v>12</v>
      </c>
    </row>
    <row r="7541" spans="1:10" x14ac:dyDescent="0.25">
      <c r="A7541" s="1" t="s">
        <v>6875</v>
      </c>
      <c r="B7541" s="1" t="s">
        <v>5123</v>
      </c>
      <c r="C7541" s="1" t="s">
        <v>5124</v>
      </c>
      <c r="D7541">
        <f t="shared" si="234"/>
        <v>4.63109571586158</v>
      </c>
      <c r="E7541">
        <f t="shared" si="235"/>
        <v>18.524382863446341</v>
      </c>
      <c r="G7541" s="2">
        <v>4.63109571586158</v>
      </c>
      <c r="J7541">
        <v>12</v>
      </c>
    </row>
    <row r="7542" spans="1:10" x14ac:dyDescent="0.25">
      <c r="A7542" s="1" t="s">
        <v>6876</v>
      </c>
      <c r="B7542" s="1" t="s">
        <v>5125</v>
      </c>
      <c r="C7542" s="1" t="s">
        <v>5126</v>
      </c>
      <c r="D7542">
        <f t="shared" si="234"/>
        <v>4.5731313940092102</v>
      </c>
      <c r="E7542">
        <f t="shared" si="235"/>
        <v>18.292525576036841</v>
      </c>
      <c r="G7542" s="2">
        <v>4.5731313940092102</v>
      </c>
      <c r="J7542">
        <v>12</v>
      </c>
    </row>
    <row r="7543" spans="1:10" x14ac:dyDescent="0.25">
      <c r="A7543">
        <v>78.5625</v>
      </c>
      <c r="B7543" s="1" t="s">
        <v>5128</v>
      </c>
      <c r="C7543" s="1" t="s">
        <v>5129</v>
      </c>
      <c r="D7543">
        <f t="shared" si="234"/>
        <v>4.5151670721568298</v>
      </c>
      <c r="E7543">
        <f t="shared" si="235"/>
        <v>18.060668288627319</v>
      </c>
      <c r="G7543" s="2">
        <v>4.5151670721568298</v>
      </c>
      <c r="J7543">
        <v>12</v>
      </c>
    </row>
    <row r="7544" spans="1:10" x14ac:dyDescent="0.25">
      <c r="A7544" s="1" t="s">
        <v>6877</v>
      </c>
      <c r="B7544" s="1" t="s">
        <v>5131</v>
      </c>
      <c r="C7544" s="1" t="s">
        <v>5132</v>
      </c>
      <c r="D7544">
        <f t="shared" si="234"/>
        <v>4.48618491123064</v>
      </c>
      <c r="E7544">
        <f t="shared" si="235"/>
        <v>17.944739644922578</v>
      </c>
      <c r="G7544" s="2">
        <v>4.48618491123064</v>
      </c>
      <c r="J7544">
        <v>12</v>
      </c>
    </row>
    <row r="7545" spans="1:10" x14ac:dyDescent="0.25">
      <c r="A7545" s="1" t="s">
        <v>6878</v>
      </c>
      <c r="B7545" s="1" t="s">
        <v>5133</v>
      </c>
      <c r="C7545" s="1" t="s">
        <v>5134</v>
      </c>
      <c r="D7545">
        <f t="shared" si="234"/>
        <v>4.4572027503044502</v>
      </c>
      <c r="E7545">
        <f t="shared" si="235"/>
        <v>17.828811001217829</v>
      </c>
      <c r="G7545" s="2">
        <v>4.4572027503044502</v>
      </c>
      <c r="J7545">
        <v>12</v>
      </c>
    </row>
    <row r="7546" spans="1:10" x14ac:dyDescent="0.25">
      <c r="A7546">
        <v>78.59375</v>
      </c>
      <c r="B7546">
        <v>1.4565655237534101</v>
      </c>
      <c r="C7546">
        <v>5.8262620950136403</v>
      </c>
      <c r="D7546">
        <f t="shared" si="234"/>
        <v>4.4565655237534099</v>
      </c>
      <c r="E7546">
        <f t="shared" si="235"/>
        <v>17.826262095013639</v>
      </c>
      <c r="G7546" s="2">
        <v>4.4565655237534099</v>
      </c>
      <c r="J7546">
        <v>12</v>
      </c>
    </row>
    <row r="7547" spans="1:10" x14ac:dyDescent="0.25">
      <c r="A7547" s="1" t="s">
        <v>6879</v>
      </c>
      <c r="B7547" s="1" t="s">
        <v>5137</v>
      </c>
      <c r="C7547" s="1" t="s">
        <v>5138</v>
      </c>
      <c r="D7547">
        <f t="shared" si="234"/>
        <v>4.4559282972023597</v>
      </c>
      <c r="E7547">
        <f t="shared" si="235"/>
        <v>17.823713188809439</v>
      </c>
      <c r="G7547" s="2">
        <v>4.4559282972023597</v>
      </c>
      <c r="J7547">
        <v>12</v>
      </c>
    </row>
    <row r="7548" spans="1:10" x14ac:dyDescent="0.25">
      <c r="A7548" s="1" t="s">
        <v>6880</v>
      </c>
      <c r="B7548" s="1" t="s">
        <v>6600</v>
      </c>
      <c r="C7548" s="1" t="s">
        <v>6601</v>
      </c>
      <c r="D7548">
        <f t="shared" si="234"/>
        <v>4.4556096839268298</v>
      </c>
      <c r="E7548">
        <f t="shared" si="235"/>
        <v>17.82243873570734</v>
      </c>
      <c r="G7548" s="2">
        <v>4.4556096839268298</v>
      </c>
      <c r="J7548">
        <v>12</v>
      </c>
    </row>
    <row r="7549" spans="1:10" x14ac:dyDescent="0.25">
      <c r="A7549">
        <v>78.625</v>
      </c>
      <c r="B7549" s="1" t="s">
        <v>5142</v>
      </c>
      <c r="C7549" s="1" t="s">
        <v>5143</v>
      </c>
      <c r="D7549">
        <f t="shared" si="234"/>
        <v>4.4552910706513096</v>
      </c>
      <c r="E7549">
        <f t="shared" si="235"/>
        <v>17.821164282605249</v>
      </c>
      <c r="G7549" s="2">
        <v>4.4552910706513096</v>
      </c>
      <c r="J7549">
        <v>12</v>
      </c>
    </row>
    <row r="7550" spans="1:10" x14ac:dyDescent="0.25">
      <c r="A7550" s="1" t="s">
        <v>6881</v>
      </c>
      <c r="B7550" s="1" t="s">
        <v>5145</v>
      </c>
      <c r="C7550" s="1" t="s">
        <v>5146</v>
      </c>
      <c r="D7550">
        <f t="shared" si="234"/>
        <v>4.48549449099926</v>
      </c>
      <c r="E7550">
        <f t="shared" si="235"/>
        <v>17.941977963997061</v>
      </c>
      <c r="G7550" s="2">
        <v>4.48549449099926</v>
      </c>
      <c r="J7550">
        <v>12</v>
      </c>
    </row>
    <row r="7551" spans="1:10" x14ac:dyDescent="0.25">
      <c r="A7551" s="1" t="s">
        <v>6882</v>
      </c>
      <c r="B7551" s="1" t="s">
        <v>5271</v>
      </c>
      <c r="C7551" s="1" t="s">
        <v>5272</v>
      </c>
      <c r="D7551">
        <f t="shared" si="234"/>
        <v>4.5005962011732397</v>
      </c>
      <c r="E7551">
        <f t="shared" si="235"/>
        <v>18.002384804692959</v>
      </c>
      <c r="G7551" s="2">
        <v>4.5005962011732397</v>
      </c>
      <c r="J7551">
        <v>12</v>
      </c>
    </row>
    <row r="7552" spans="1:10" x14ac:dyDescent="0.25">
      <c r="A7552">
        <v>78.65625</v>
      </c>
      <c r="B7552" s="1" t="s">
        <v>5150</v>
      </c>
      <c r="C7552" s="1" t="s">
        <v>5151</v>
      </c>
      <c r="D7552">
        <f t="shared" si="234"/>
        <v>4.5307996215211901</v>
      </c>
      <c r="E7552">
        <f t="shared" si="235"/>
        <v>18.123198486084771</v>
      </c>
      <c r="G7552" s="2">
        <v>4.5307996215211901</v>
      </c>
      <c r="J7552">
        <v>12</v>
      </c>
    </row>
    <row r="7553" spans="1:10" x14ac:dyDescent="0.25">
      <c r="A7553" s="1" t="s">
        <v>6883</v>
      </c>
      <c r="B7553" s="1" t="s">
        <v>5275</v>
      </c>
      <c r="C7553" s="1" t="s">
        <v>5276</v>
      </c>
      <c r="D7553">
        <f t="shared" si="234"/>
        <v>4.54590133169516</v>
      </c>
      <c r="E7553">
        <f t="shared" si="235"/>
        <v>18.183605326780672</v>
      </c>
      <c r="G7553" s="2">
        <v>4.54590133169516</v>
      </c>
      <c r="J7553">
        <v>12</v>
      </c>
    </row>
    <row r="7554" spans="1:10" x14ac:dyDescent="0.25">
      <c r="A7554" s="1" t="s">
        <v>6884</v>
      </c>
      <c r="B7554" s="1" t="s">
        <v>5155</v>
      </c>
      <c r="C7554" s="1" t="s">
        <v>5156</v>
      </c>
      <c r="D7554">
        <f t="shared" ref="D7554:D7617" si="236">B7554+(J7554/4)</f>
        <v>4.5827407262735997</v>
      </c>
      <c r="E7554">
        <f t="shared" si="235"/>
        <v>18.330962905094399</v>
      </c>
      <c r="G7554" s="2">
        <v>4.5827407262735997</v>
      </c>
      <c r="J7554">
        <v>12</v>
      </c>
    </row>
    <row r="7555" spans="1:10" x14ac:dyDescent="0.25">
      <c r="A7555">
        <v>78.6875</v>
      </c>
      <c r="B7555" s="1" t="s">
        <v>5158</v>
      </c>
      <c r="C7555" s="1" t="s">
        <v>5159</v>
      </c>
      <c r="D7555">
        <f t="shared" si="236"/>
        <v>4.6011604235628099</v>
      </c>
      <c r="E7555">
        <f t="shared" ref="E7555:E7618" si="237">C7555+J7555</f>
        <v>18.404641694251261</v>
      </c>
      <c r="G7555" s="2">
        <v>4.6011604235628099</v>
      </c>
      <c r="J7555">
        <v>12</v>
      </c>
    </row>
    <row r="7556" spans="1:10" x14ac:dyDescent="0.25">
      <c r="A7556" s="1" t="s">
        <v>6885</v>
      </c>
      <c r="B7556" s="1" t="s">
        <v>6106</v>
      </c>
      <c r="C7556" s="1" t="s">
        <v>6107</v>
      </c>
      <c r="D7556">
        <f t="shared" si="236"/>
        <v>4.6379998181412398</v>
      </c>
      <c r="E7556">
        <f t="shared" si="237"/>
        <v>18.551999272564981</v>
      </c>
      <c r="G7556" s="2">
        <v>4.6379998181412398</v>
      </c>
      <c r="J7556">
        <v>12</v>
      </c>
    </row>
    <row r="7557" spans="1:10" x14ac:dyDescent="0.25">
      <c r="A7557" s="1" t="s">
        <v>6886</v>
      </c>
      <c r="B7557" s="1" t="s">
        <v>6336</v>
      </c>
      <c r="C7557" s="1" t="s">
        <v>6337</v>
      </c>
      <c r="D7557">
        <f t="shared" si="236"/>
        <v>4.6564195154304597</v>
      </c>
      <c r="E7557">
        <f t="shared" si="237"/>
        <v>18.62567806172185</v>
      </c>
      <c r="G7557" s="2">
        <v>4.6564195154304597</v>
      </c>
      <c r="J7557">
        <v>12</v>
      </c>
    </row>
    <row r="7558" spans="1:10" x14ac:dyDescent="0.25">
      <c r="A7558">
        <v>78.71875</v>
      </c>
      <c r="B7558" s="1" t="s">
        <v>6338</v>
      </c>
      <c r="C7558" s="1" t="s">
        <v>6339</v>
      </c>
      <c r="D7558">
        <f t="shared" si="236"/>
        <v>4.6684704402441701</v>
      </c>
      <c r="E7558">
        <f t="shared" si="237"/>
        <v>18.673881760976698</v>
      </c>
      <c r="G7558" s="2">
        <v>4.6684704402441701</v>
      </c>
      <c r="J7558">
        <v>12</v>
      </c>
    </row>
    <row r="7559" spans="1:10" x14ac:dyDescent="0.25">
      <c r="A7559" s="1" t="s">
        <v>6887</v>
      </c>
      <c r="B7559" s="1" t="s">
        <v>6341</v>
      </c>
      <c r="C7559" s="1" t="s">
        <v>6342</v>
      </c>
      <c r="D7559">
        <f t="shared" si="236"/>
        <v>4.6744959026510298</v>
      </c>
      <c r="E7559">
        <f t="shared" si="237"/>
        <v>18.69798361060414</v>
      </c>
      <c r="G7559" s="2">
        <v>4.6744959026510298</v>
      </c>
      <c r="J7559">
        <v>12</v>
      </c>
    </row>
    <row r="7560" spans="1:10" x14ac:dyDescent="0.25">
      <c r="A7560" s="1" t="s">
        <v>6888</v>
      </c>
      <c r="B7560" s="1" t="s">
        <v>6344</v>
      </c>
      <c r="C7560" s="1" t="s">
        <v>6345</v>
      </c>
      <c r="D7560">
        <f t="shared" si="236"/>
        <v>4.6865468274647402</v>
      </c>
      <c r="E7560">
        <f t="shared" si="237"/>
        <v>18.746187309858989</v>
      </c>
      <c r="G7560" s="2">
        <v>4.6865468274647402</v>
      </c>
      <c r="J7560">
        <v>12</v>
      </c>
    </row>
    <row r="7561" spans="1:10" x14ac:dyDescent="0.25">
      <c r="A7561">
        <v>78.75</v>
      </c>
      <c r="B7561" s="1" t="s">
        <v>5174</v>
      </c>
      <c r="C7561" s="1" t="s">
        <v>5175</v>
      </c>
      <c r="D7561">
        <f t="shared" si="236"/>
        <v>5.0991521091730201</v>
      </c>
      <c r="E7561">
        <f t="shared" si="237"/>
        <v>20.396608436692091</v>
      </c>
      <c r="G7561" s="2">
        <v>5.0991521091730201</v>
      </c>
      <c r="J7561">
        <v>12</v>
      </c>
    </row>
    <row r="7562" spans="1:10" x14ac:dyDescent="0.25">
      <c r="A7562" s="1" t="s">
        <v>6889</v>
      </c>
      <c r="B7562" s="1" t="s">
        <v>5177</v>
      </c>
      <c r="C7562" s="1" t="s">
        <v>5178</v>
      </c>
      <c r="D7562">
        <f t="shared" si="236"/>
        <v>5.0500104535884294</v>
      </c>
      <c r="E7562">
        <f t="shared" si="237"/>
        <v>20.200041814353739</v>
      </c>
      <c r="G7562" s="2">
        <v>5.0500104535884294</v>
      </c>
      <c r="J7562">
        <v>12</v>
      </c>
    </row>
    <row r="7563" spans="1:10" x14ac:dyDescent="0.25">
      <c r="A7563" s="1" t="s">
        <v>6890</v>
      </c>
      <c r="B7563" s="1" t="s">
        <v>5179</v>
      </c>
      <c r="C7563" s="1" t="s">
        <v>5180</v>
      </c>
      <c r="D7563">
        <f t="shared" si="236"/>
        <v>5.0254626053188902</v>
      </c>
      <c r="E7563">
        <f t="shared" si="237"/>
        <v>20.101850421275579</v>
      </c>
      <c r="G7563" s="2">
        <v>5.0254626053188902</v>
      </c>
      <c r="J7563">
        <v>12</v>
      </c>
    </row>
    <row r="7564" spans="1:10" x14ac:dyDescent="0.25">
      <c r="A7564">
        <v>78.78125</v>
      </c>
      <c r="B7564" s="1" t="s">
        <v>5182</v>
      </c>
      <c r="C7564" s="1" t="s">
        <v>5183</v>
      </c>
      <c r="D7564">
        <f t="shared" si="236"/>
        <v>4.9763669087798101</v>
      </c>
      <c r="E7564">
        <f t="shared" si="237"/>
        <v>19.905467635119258</v>
      </c>
      <c r="G7564" s="2">
        <v>4.9763669087798101</v>
      </c>
      <c r="J7564">
        <v>12</v>
      </c>
    </row>
    <row r="7565" spans="1:10" x14ac:dyDescent="0.25">
      <c r="A7565" s="1" t="s">
        <v>6891</v>
      </c>
      <c r="B7565" s="1" t="s">
        <v>5185</v>
      </c>
      <c r="C7565" s="1" t="s">
        <v>5186</v>
      </c>
      <c r="D7565">
        <f t="shared" si="236"/>
        <v>4.9518190605102701</v>
      </c>
      <c r="E7565">
        <f t="shared" si="237"/>
        <v>19.807276242041109</v>
      </c>
      <c r="G7565" s="2">
        <v>4.9518190605102701</v>
      </c>
      <c r="J7565">
        <v>12</v>
      </c>
    </row>
    <row r="7566" spans="1:10" x14ac:dyDescent="0.25">
      <c r="A7566" s="1" t="s">
        <v>6892</v>
      </c>
      <c r="B7566" s="1" t="s">
        <v>5187</v>
      </c>
      <c r="C7566" s="1" t="s">
        <v>5188</v>
      </c>
      <c r="D7566">
        <f t="shared" si="236"/>
        <v>4.8873107439423498</v>
      </c>
      <c r="E7566">
        <f t="shared" si="237"/>
        <v>19.54924297576942</v>
      </c>
      <c r="G7566" s="2">
        <v>4.8873107439423498</v>
      </c>
      <c r="J7566">
        <v>12</v>
      </c>
    </row>
    <row r="7567" spans="1:10" x14ac:dyDescent="0.25">
      <c r="A7567">
        <v>78.8125</v>
      </c>
      <c r="B7567" s="1" t="s">
        <v>5190</v>
      </c>
      <c r="C7567" s="1" t="s">
        <v>5191</v>
      </c>
      <c r="D7567">
        <f t="shared" si="236"/>
        <v>4.8550565856583905</v>
      </c>
      <c r="E7567">
        <f t="shared" si="237"/>
        <v>19.42022634263358</v>
      </c>
      <c r="G7567" s="2">
        <v>4.8550565856583905</v>
      </c>
      <c r="J7567">
        <v>12</v>
      </c>
    </row>
    <row r="7568" spans="1:10" x14ac:dyDescent="0.25">
      <c r="A7568" s="1" t="s">
        <v>6893</v>
      </c>
      <c r="B7568" s="1" t="s">
        <v>5193</v>
      </c>
      <c r="C7568" s="1" t="s">
        <v>5194</v>
      </c>
      <c r="D7568">
        <f t="shared" si="236"/>
        <v>4.7905482690904702</v>
      </c>
      <c r="E7568">
        <f t="shared" si="237"/>
        <v>19.162193076361891</v>
      </c>
      <c r="G7568" s="2">
        <v>4.7905482690904702</v>
      </c>
      <c r="J7568">
        <v>12</v>
      </c>
    </row>
    <row r="7569" spans="1:10" x14ac:dyDescent="0.25">
      <c r="A7569" s="1" t="s">
        <v>6894</v>
      </c>
      <c r="B7569" s="1" t="s">
        <v>5195</v>
      </c>
      <c r="C7569" s="1" t="s">
        <v>5196</v>
      </c>
      <c r="D7569">
        <f t="shared" si="236"/>
        <v>4.75829411080651</v>
      </c>
      <c r="E7569">
        <f t="shared" si="237"/>
        <v>19.033176443226051</v>
      </c>
      <c r="G7569" s="2">
        <v>4.75829411080651</v>
      </c>
      <c r="J7569">
        <v>12</v>
      </c>
    </row>
    <row r="7570" spans="1:10" x14ac:dyDescent="0.25">
      <c r="A7570">
        <v>78.84375</v>
      </c>
      <c r="B7570" s="1" t="s">
        <v>5198</v>
      </c>
      <c r="C7570" s="1" t="s">
        <v>5199</v>
      </c>
      <c r="D7570">
        <f t="shared" si="236"/>
        <v>4.7676456836622698</v>
      </c>
      <c r="E7570">
        <f t="shared" si="237"/>
        <v>19.070582734649101</v>
      </c>
      <c r="G7570" s="2">
        <v>4.7676456836622698</v>
      </c>
      <c r="J7570">
        <v>12</v>
      </c>
    </row>
    <row r="7571" spans="1:10" x14ac:dyDescent="0.25">
      <c r="A7571" s="1" t="s">
        <v>6895</v>
      </c>
      <c r="B7571" s="1" t="s">
        <v>5201</v>
      </c>
      <c r="C7571">
        <v>7.0892858803606202</v>
      </c>
      <c r="D7571">
        <f t="shared" si="236"/>
        <v>4.7723214700901497</v>
      </c>
      <c r="E7571">
        <f t="shared" si="237"/>
        <v>19.08928588036062</v>
      </c>
      <c r="G7571" s="2">
        <v>4.7723214700901497</v>
      </c>
      <c r="J7571">
        <v>12</v>
      </c>
    </row>
    <row r="7572" spans="1:10" x14ac:dyDescent="0.25">
      <c r="A7572" s="1" t="s">
        <v>6896</v>
      </c>
      <c r="B7572" s="1" t="s">
        <v>5202</v>
      </c>
      <c r="C7572" s="1" t="s">
        <v>5203</v>
      </c>
      <c r="D7572">
        <f t="shared" si="236"/>
        <v>4.7816730429459096</v>
      </c>
      <c r="E7572">
        <f t="shared" si="237"/>
        <v>19.12669217178366</v>
      </c>
      <c r="G7572" s="2">
        <v>4.7816730429459096</v>
      </c>
      <c r="J7572">
        <v>12</v>
      </c>
    </row>
    <row r="7573" spans="1:10" x14ac:dyDescent="0.25">
      <c r="A7573">
        <v>78.875</v>
      </c>
      <c r="B7573" s="1" t="s">
        <v>5205</v>
      </c>
      <c r="C7573" s="1" t="s">
        <v>5206</v>
      </c>
      <c r="D7573">
        <f t="shared" si="236"/>
        <v>4.7863488293737895</v>
      </c>
      <c r="E7573">
        <f t="shared" si="237"/>
        <v>19.145395317495179</v>
      </c>
      <c r="G7573" s="2">
        <v>4.7863488293737895</v>
      </c>
      <c r="J7573">
        <v>12</v>
      </c>
    </row>
    <row r="7574" spans="1:10" x14ac:dyDescent="0.25">
      <c r="A7574" s="1" t="s">
        <v>6897</v>
      </c>
      <c r="B7574" s="1" t="s">
        <v>5208</v>
      </c>
      <c r="C7574" s="1" t="s">
        <v>5209</v>
      </c>
      <c r="D7574">
        <f t="shared" si="236"/>
        <v>1.79570040222955</v>
      </c>
      <c r="E7574">
        <f t="shared" si="237"/>
        <v>7.1828016089182301</v>
      </c>
      <c r="G7574" s="2">
        <v>1.79570040222955</v>
      </c>
      <c r="J7574">
        <v>0</v>
      </c>
    </row>
    <row r="7575" spans="1:10" x14ac:dyDescent="0.25">
      <c r="A7575" s="1" t="s">
        <v>6898</v>
      </c>
      <c r="B7575" s="1" t="s">
        <v>5210</v>
      </c>
      <c r="C7575" s="1" t="s">
        <v>5211</v>
      </c>
      <c r="D7575">
        <f t="shared" si="236"/>
        <v>1.8003761886574301</v>
      </c>
      <c r="E7575">
        <f t="shared" si="237"/>
        <v>7.2015047546297497</v>
      </c>
      <c r="G7575" s="2">
        <v>1.8003761886574301</v>
      </c>
      <c r="J7575">
        <v>0</v>
      </c>
    </row>
    <row r="7576" spans="1:10" x14ac:dyDescent="0.25">
      <c r="A7576">
        <v>78.90625</v>
      </c>
      <c r="B7576" s="1" t="s">
        <v>5213</v>
      </c>
      <c r="C7576" s="1" t="s">
        <v>5214</v>
      </c>
      <c r="D7576">
        <f t="shared" si="236"/>
        <v>1.8097277615131899</v>
      </c>
      <c r="E7576">
        <f t="shared" si="237"/>
        <v>7.2389110460527899</v>
      </c>
      <c r="G7576" s="2">
        <v>1.8097277615131899</v>
      </c>
      <c r="J7576">
        <v>0</v>
      </c>
    </row>
    <row r="7577" spans="1:10" x14ac:dyDescent="0.25">
      <c r="A7577" s="1" t="s">
        <v>6899</v>
      </c>
      <c r="B7577" s="1" t="s">
        <v>5216</v>
      </c>
      <c r="C7577" s="1" t="s">
        <v>5217</v>
      </c>
      <c r="D7577">
        <f t="shared" si="236"/>
        <v>1.8144035479410801</v>
      </c>
      <c r="E7577">
        <f t="shared" si="237"/>
        <v>7.2576141917643202</v>
      </c>
      <c r="G7577" s="2">
        <v>1.8144035479410801</v>
      </c>
      <c r="J7577">
        <v>0</v>
      </c>
    </row>
    <row r="7578" spans="1:10" x14ac:dyDescent="0.25">
      <c r="A7578" s="1" t="s">
        <v>6900</v>
      </c>
      <c r="B7578" s="1" t="s">
        <v>5218</v>
      </c>
      <c r="C7578">
        <v>7.2950204831873702</v>
      </c>
      <c r="D7578">
        <f t="shared" si="236"/>
        <v>1.8237551207968401</v>
      </c>
      <c r="E7578">
        <f t="shared" si="237"/>
        <v>7.2950204831873702</v>
      </c>
      <c r="G7578" s="2">
        <v>1.8237551207968401</v>
      </c>
      <c r="J7578">
        <v>0</v>
      </c>
    </row>
    <row r="7579" spans="1:10" x14ac:dyDescent="0.25">
      <c r="A7579">
        <v>78.9375</v>
      </c>
      <c r="B7579" s="1" t="s">
        <v>6901</v>
      </c>
      <c r="C7579" s="1" t="s">
        <v>6902</v>
      </c>
      <c r="D7579">
        <f t="shared" si="236"/>
        <v>1.82843090722472</v>
      </c>
      <c r="E7579">
        <f t="shared" si="237"/>
        <v>7.3137236288988801</v>
      </c>
      <c r="G7579" s="2">
        <v>1.82843090722472</v>
      </c>
      <c r="J7579">
        <v>0</v>
      </c>
    </row>
    <row r="7580" spans="1:10" x14ac:dyDescent="0.25">
      <c r="A7580" s="1" t="s">
        <v>6903</v>
      </c>
      <c r="B7580" s="1" t="s">
        <v>5223</v>
      </c>
      <c r="C7580" s="1" t="s">
        <v>5224</v>
      </c>
      <c r="D7580">
        <f t="shared" si="236"/>
        <v>1.8377824800804801</v>
      </c>
      <c r="E7580">
        <f t="shared" si="237"/>
        <v>7.35112992032193</v>
      </c>
      <c r="G7580" s="2">
        <v>1.8377824800804801</v>
      </c>
      <c r="J7580">
        <v>0</v>
      </c>
    </row>
    <row r="7581" spans="1:10" x14ac:dyDescent="0.25">
      <c r="A7581" s="1" t="s">
        <v>6904</v>
      </c>
      <c r="B7581" s="1" t="s">
        <v>5225</v>
      </c>
      <c r="C7581" s="1" t="s">
        <v>5226</v>
      </c>
      <c r="D7581">
        <f t="shared" si="236"/>
        <v>1.84245826650836</v>
      </c>
      <c r="E7581">
        <f t="shared" si="237"/>
        <v>7.3698330660334497</v>
      </c>
      <c r="G7581" s="2">
        <v>1.84245826650836</v>
      </c>
      <c r="J7581">
        <v>0</v>
      </c>
    </row>
    <row r="7582" spans="1:10" x14ac:dyDescent="0.25">
      <c r="A7582">
        <v>78.96875</v>
      </c>
      <c r="B7582" s="1" t="s">
        <v>4983</v>
      </c>
      <c r="C7582" s="1" t="s">
        <v>4984</v>
      </c>
      <c r="D7582">
        <f t="shared" si="236"/>
        <v>1.8494719461501801</v>
      </c>
      <c r="E7582">
        <f t="shared" si="237"/>
        <v>7.3978877846007203</v>
      </c>
      <c r="G7582" s="2">
        <v>1.8494719461501801</v>
      </c>
      <c r="J7582">
        <v>0</v>
      </c>
    </row>
    <row r="7583" spans="1:10" x14ac:dyDescent="0.25">
      <c r="A7583" s="1" t="s">
        <v>6905</v>
      </c>
      <c r="B7583" s="1" t="s">
        <v>4986</v>
      </c>
      <c r="C7583" s="1" t="s">
        <v>4987</v>
      </c>
      <c r="D7583">
        <f t="shared" si="236"/>
        <v>1.8495914416407599</v>
      </c>
      <c r="E7583">
        <f t="shared" si="237"/>
        <v>7.39836576656307</v>
      </c>
      <c r="G7583" s="2">
        <v>1.8495914416407599</v>
      </c>
      <c r="J7583">
        <v>0</v>
      </c>
    </row>
    <row r="7584" spans="1:10" x14ac:dyDescent="0.25">
      <c r="A7584" s="1" t="s">
        <v>6906</v>
      </c>
      <c r="B7584" s="1" t="s">
        <v>4988</v>
      </c>
      <c r="C7584" s="1" t="s">
        <v>4989</v>
      </c>
      <c r="D7584">
        <f t="shared" si="236"/>
        <v>1.84971093713135</v>
      </c>
      <c r="E7584">
        <f t="shared" si="237"/>
        <v>7.3988437485254002</v>
      </c>
      <c r="G7584" s="2">
        <v>1.84971093713135</v>
      </c>
      <c r="J7584">
        <v>0</v>
      </c>
    </row>
    <row r="7585" spans="1:10" x14ac:dyDescent="0.25">
      <c r="A7585">
        <v>79</v>
      </c>
      <c r="B7585" s="1" t="s">
        <v>4991</v>
      </c>
      <c r="C7585" s="1" t="s">
        <v>4992</v>
      </c>
      <c r="D7585">
        <f t="shared" si="236"/>
        <v>1.84977068487664</v>
      </c>
      <c r="E7585">
        <f t="shared" si="237"/>
        <v>7.3990827395065804</v>
      </c>
      <c r="G7585" s="2">
        <v>1.84977068487664</v>
      </c>
      <c r="J7585">
        <v>0</v>
      </c>
    </row>
    <row r="7586" spans="1:10" x14ac:dyDescent="0.25">
      <c r="A7586" s="1" t="s">
        <v>6907</v>
      </c>
      <c r="B7586" s="1" t="s">
        <v>4994</v>
      </c>
      <c r="C7586" s="1" t="s">
        <v>4995</v>
      </c>
      <c r="D7586">
        <f t="shared" si="236"/>
        <v>1.8498304326219299</v>
      </c>
      <c r="E7586">
        <f t="shared" si="237"/>
        <v>7.3993217304877401</v>
      </c>
      <c r="G7586" s="2">
        <v>1.8498304326219299</v>
      </c>
      <c r="J7586">
        <v>0</v>
      </c>
    </row>
    <row r="7587" spans="1:10" x14ac:dyDescent="0.25">
      <c r="A7587" s="1" t="s">
        <v>6908</v>
      </c>
      <c r="B7587" s="1" t="s">
        <v>4996</v>
      </c>
      <c r="C7587" s="1" t="s">
        <v>4997</v>
      </c>
      <c r="D7587">
        <f t="shared" si="236"/>
        <v>1.83831668146731</v>
      </c>
      <c r="E7587">
        <f t="shared" si="237"/>
        <v>7.3532667258692399</v>
      </c>
      <c r="G7587" s="2">
        <v>1.83831668146731</v>
      </c>
      <c r="J7587">
        <v>0</v>
      </c>
    </row>
    <row r="7588" spans="1:10" x14ac:dyDescent="0.25">
      <c r="A7588">
        <v>79.03125</v>
      </c>
      <c r="B7588" s="1" t="s">
        <v>4999</v>
      </c>
      <c r="C7588" s="1" t="s">
        <v>5000</v>
      </c>
      <c r="D7588">
        <f t="shared" si="236"/>
        <v>1.8325598058899899</v>
      </c>
      <c r="E7588">
        <f t="shared" si="237"/>
        <v>7.33023922355998</v>
      </c>
      <c r="G7588" s="2">
        <v>1.8325598058899899</v>
      </c>
      <c r="J7588">
        <v>0</v>
      </c>
    </row>
    <row r="7589" spans="1:10" x14ac:dyDescent="0.25">
      <c r="A7589" s="1" t="s">
        <v>6909</v>
      </c>
      <c r="B7589" s="1" t="s">
        <v>5002</v>
      </c>
      <c r="C7589" s="1" t="s">
        <v>5003</v>
      </c>
      <c r="D7589">
        <f t="shared" si="236"/>
        <v>1.82104605473537</v>
      </c>
      <c r="E7589">
        <f t="shared" si="237"/>
        <v>7.2841842189414798</v>
      </c>
      <c r="G7589" s="2">
        <v>1.82104605473537</v>
      </c>
      <c r="J7589">
        <v>0</v>
      </c>
    </row>
    <row r="7590" spans="1:10" x14ac:dyDescent="0.25">
      <c r="A7590" s="1" t="s">
        <v>6910</v>
      </c>
      <c r="B7590" s="1" t="s">
        <v>5004</v>
      </c>
      <c r="C7590" s="1" t="s">
        <v>5005</v>
      </c>
      <c r="D7590">
        <f t="shared" si="236"/>
        <v>1.8152891791580501</v>
      </c>
      <c r="E7590">
        <f t="shared" si="237"/>
        <v>7.2611567166322297</v>
      </c>
      <c r="G7590" s="2">
        <v>1.8152891791580501</v>
      </c>
      <c r="J7590">
        <v>0</v>
      </c>
    </row>
    <row r="7591" spans="1:10" x14ac:dyDescent="0.25">
      <c r="A7591">
        <v>79.0625</v>
      </c>
      <c r="B7591" s="1" t="s">
        <v>5007</v>
      </c>
      <c r="C7591" s="1" t="s">
        <v>5008</v>
      </c>
      <c r="D7591">
        <f t="shared" si="236"/>
        <v>1.8005238723530099</v>
      </c>
      <c r="E7591">
        <f t="shared" si="237"/>
        <v>7.2020954894120504</v>
      </c>
      <c r="G7591" s="2">
        <v>1.8005238723530099</v>
      </c>
      <c r="J7591">
        <v>0</v>
      </c>
    </row>
    <row r="7592" spans="1:10" x14ac:dyDescent="0.25">
      <c r="A7592" s="1" t="s">
        <v>6911</v>
      </c>
      <c r="B7592" s="1" t="s">
        <v>5010</v>
      </c>
      <c r="C7592" s="1" t="s">
        <v>5011</v>
      </c>
      <c r="D7592">
        <f t="shared" si="236"/>
        <v>1.78575856554797</v>
      </c>
      <c r="E7592">
        <f t="shared" si="237"/>
        <v>7.1430342621918799</v>
      </c>
      <c r="G7592" s="2">
        <v>1.78575856554797</v>
      </c>
      <c r="J7592">
        <v>0</v>
      </c>
    </row>
    <row r="7593" spans="1:10" x14ac:dyDescent="0.25">
      <c r="A7593" s="1" t="s">
        <v>6912</v>
      </c>
      <c r="B7593" s="1" t="s">
        <v>5012</v>
      </c>
      <c r="C7593" s="1" t="s">
        <v>5013</v>
      </c>
      <c r="D7593">
        <f t="shared" si="236"/>
        <v>1.7783759121454401</v>
      </c>
      <c r="E7593">
        <f t="shared" si="237"/>
        <v>7.1135036485817897</v>
      </c>
      <c r="G7593" s="2">
        <v>1.7783759121454401</v>
      </c>
      <c r="J7593">
        <v>0</v>
      </c>
    </row>
    <row r="7594" spans="1:10" x14ac:dyDescent="0.25">
      <c r="A7594">
        <v>79.09375</v>
      </c>
      <c r="B7594" s="1" t="s">
        <v>5015</v>
      </c>
      <c r="C7594" s="1" t="s">
        <v>5016</v>
      </c>
      <c r="D7594">
        <f t="shared" si="236"/>
        <v>1.77099325874292</v>
      </c>
      <c r="E7594">
        <f t="shared" si="237"/>
        <v>7.0839730349716996</v>
      </c>
      <c r="G7594" s="2">
        <v>1.77099325874292</v>
      </c>
      <c r="J7594">
        <v>0</v>
      </c>
    </row>
    <row r="7595" spans="1:10" x14ac:dyDescent="0.25">
      <c r="A7595" s="1" t="s">
        <v>6913</v>
      </c>
      <c r="B7595" s="1" t="s">
        <v>5018</v>
      </c>
      <c r="C7595" s="1" t="s">
        <v>5019</v>
      </c>
      <c r="D7595">
        <f t="shared" si="236"/>
        <v>1.7634224051473499</v>
      </c>
      <c r="E7595">
        <f t="shared" si="237"/>
        <v>7.0536896205894104</v>
      </c>
      <c r="G7595" s="2">
        <v>1.7634224051473499</v>
      </c>
      <c r="J7595">
        <v>0</v>
      </c>
    </row>
    <row r="7596" spans="1:10" x14ac:dyDescent="0.25">
      <c r="A7596" s="1" t="s">
        <v>6914</v>
      </c>
      <c r="B7596" s="1" t="s">
        <v>5020</v>
      </c>
      <c r="C7596" s="1" t="s">
        <v>5021</v>
      </c>
      <c r="D7596">
        <f t="shared" si="236"/>
        <v>1.7558515515517701</v>
      </c>
      <c r="E7596">
        <f t="shared" si="237"/>
        <v>7.0234062062071096</v>
      </c>
      <c r="G7596" s="2">
        <v>1.7558515515517701</v>
      </c>
      <c r="J7596">
        <v>0</v>
      </c>
    </row>
    <row r="7597" spans="1:10" x14ac:dyDescent="0.25">
      <c r="A7597">
        <v>79.125</v>
      </c>
      <c r="B7597" s="1" t="s">
        <v>5023</v>
      </c>
      <c r="C7597" s="1" t="s">
        <v>5024</v>
      </c>
      <c r="D7597">
        <f t="shared" si="236"/>
        <v>1.7520661247539899</v>
      </c>
      <c r="E7597">
        <f t="shared" si="237"/>
        <v>7.0082644990159704</v>
      </c>
      <c r="G7597" s="2">
        <v>1.7520661247539899</v>
      </c>
      <c r="J7597">
        <v>0</v>
      </c>
    </row>
    <row r="7598" spans="1:10" x14ac:dyDescent="0.25">
      <c r="A7598" s="1" t="s">
        <v>6915</v>
      </c>
      <c r="B7598" s="1" t="s">
        <v>5026</v>
      </c>
      <c r="C7598" s="1" t="s">
        <v>5027</v>
      </c>
      <c r="D7598">
        <f t="shared" si="236"/>
        <v>1.7482806979562</v>
      </c>
      <c r="E7598">
        <f t="shared" si="237"/>
        <v>6.9931227918248204</v>
      </c>
      <c r="G7598" s="2">
        <v>1.7482806979562</v>
      </c>
      <c r="J7598">
        <v>0</v>
      </c>
    </row>
    <row r="7599" spans="1:10" x14ac:dyDescent="0.25">
      <c r="A7599" s="1" t="s">
        <v>6916</v>
      </c>
      <c r="B7599" s="1" t="s">
        <v>5028</v>
      </c>
      <c r="C7599" s="1" t="s">
        <v>5029</v>
      </c>
      <c r="D7599">
        <f t="shared" si="236"/>
        <v>1.75666235374239</v>
      </c>
      <c r="E7599">
        <f t="shared" si="237"/>
        <v>7.0266494149695697</v>
      </c>
      <c r="G7599" s="2">
        <v>1.75666235374239</v>
      </c>
      <c r="J7599">
        <v>0</v>
      </c>
    </row>
    <row r="7600" spans="1:10" x14ac:dyDescent="0.25">
      <c r="A7600">
        <v>79.15625</v>
      </c>
      <c r="B7600" s="1" t="s">
        <v>5031</v>
      </c>
      <c r="C7600" s="1" t="s">
        <v>5032</v>
      </c>
      <c r="D7600">
        <f t="shared" si="236"/>
        <v>1.76085318163548</v>
      </c>
      <c r="E7600">
        <f t="shared" si="237"/>
        <v>7.0434127265419502</v>
      </c>
      <c r="G7600" s="2">
        <v>1.76085318163548</v>
      </c>
      <c r="J7600">
        <v>0</v>
      </c>
    </row>
    <row r="7601" spans="1:10" x14ac:dyDescent="0.25">
      <c r="A7601" s="1" t="s">
        <v>6917</v>
      </c>
      <c r="B7601" s="1" t="s">
        <v>5034</v>
      </c>
      <c r="C7601">
        <v>7.0769393496867101</v>
      </c>
      <c r="D7601">
        <f t="shared" si="236"/>
        <v>1.76923483742167</v>
      </c>
      <c r="E7601">
        <f t="shared" si="237"/>
        <v>7.0769393496867101</v>
      </c>
      <c r="G7601" s="2">
        <v>1.76923483742167</v>
      </c>
      <c r="J7601">
        <v>0</v>
      </c>
    </row>
    <row r="7602" spans="1:10" x14ac:dyDescent="0.25">
      <c r="A7602" s="1" t="s">
        <v>6918</v>
      </c>
      <c r="B7602" s="1" t="s">
        <v>5035</v>
      </c>
      <c r="C7602" s="1" t="s">
        <v>5036</v>
      </c>
      <c r="D7602">
        <f t="shared" si="236"/>
        <v>1.77342566531477</v>
      </c>
      <c r="E7602">
        <f t="shared" si="237"/>
        <v>7.0937026612590799</v>
      </c>
      <c r="G7602" s="2">
        <v>1.77342566531477</v>
      </c>
      <c r="J7602">
        <v>0</v>
      </c>
    </row>
    <row r="7603" spans="1:10" x14ac:dyDescent="0.25">
      <c r="A7603">
        <v>79.1875</v>
      </c>
      <c r="B7603" s="1" t="s">
        <v>5038</v>
      </c>
      <c r="C7603" s="1" t="s">
        <v>5039</v>
      </c>
      <c r="D7603">
        <f t="shared" si="236"/>
        <v>1.8376650272625601</v>
      </c>
      <c r="E7603">
        <f t="shared" si="237"/>
        <v>7.3506601090502599</v>
      </c>
      <c r="G7603" s="2">
        <v>1.8376650272625601</v>
      </c>
      <c r="J7603">
        <v>0</v>
      </c>
    </row>
    <row r="7604" spans="1:10" x14ac:dyDescent="0.25">
      <c r="A7604" s="1" t="s">
        <v>6919</v>
      </c>
      <c r="B7604" s="1" t="s">
        <v>5041</v>
      </c>
      <c r="C7604" s="1" t="s">
        <v>5042</v>
      </c>
      <c r="D7604">
        <f t="shared" si="236"/>
        <v>1.86976172871371</v>
      </c>
      <c r="E7604">
        <f t="shared" si="237"/>
        <v>7.4790469148548402</v>
      </c>
      <c r="G7604" s="2">
        <v>1.86976172871371</v>
      </c>
      <c r="J7604">
        <v>0</v>
      </c>
    </row>
    <row r="7605" spans="1:10" x14ac:dyDescent="0.25">
      <c r="A7605" s="1" t="s">
        <v>6920</v>
      </c>
      <c r="B7605" s="1" t="s">
        <v>5043</v>
      </c>
      <c r="C7605" s="1" t="s">
        <v>5044</v>
      </c>
      <c r="D7605">
        <f t="shared" si="236"/>
        <v>1.93395513161599</v>
      </c>
      <c r="E7605">
        <f t="shared" si="237"/>
        <v>7.7358205264639901</v>
      </c>
      <c r="G7605" s="2">
        <v>1.93395513161599</v>
      </c>
      <c r="J7605">
        <v>0</v>
      </c>
    </row>
    <row r="7606" spans="1:10" x14ac:dyDescent="0.25">
      <c r="A7606">
        <v>79.21875</v>
      </c>
      <c r="B7606" s="1" t="s">
        <v>5046</v>
      </c>
      <c r="C7606" s="1" t="s">
        <v>5047</v>
      </c>
      <c r="D7606">
        <f t="shared" si="236"/>
        <v>1.9660518330671399</v>
      </c>
      <c r="E7606">
        <f t="shared" si="237"/>
        <v>7.8642073322685704</v>
      </c>
      <c r="G7606" s="2">
        <v>1.9660518330671399</v>
      </c>
      <c r="J7606">
        <v>0</v>
      </c>
    </row>
    <row r="7607" spans="1:10" x14ac:dyDescent="0.25">
      <c r="A7607" s="1" t="s">
        <v>6921</v>
      </c>
      <c r="B7607" s="1" t="s">
        <v>5049</v>
      </c>
      <c r="C7607" s="1" t="s">
        <v>5050</v>
      </c>
      <c r="D7607">
        <f t="shared" si="236"/>
        <v>2.09398268064795</v>
      </c>
      <c r="E7607">
        <f t="shared" si="237"/>
        <v>8.3759307225918</v>
      </c>
      <c r="G7607" s="2">
        <v>2.09398268064795</v>
      </c>
      <c r="J7607">
        <v>0</v>
      </c>
    </row>
    <row r="7608" spans="1:10" x14ac:dyDescent="0.25">
      <c r="A7608" s="1" t="s">
        <v>6922</v>
      </c>
      <c r="B7608" s="1" t="s">
        <v>6302</v>
      </c>
      <c r="C7608" s="1" t="s">
        <v>6303</v>
      </c>
      <c r="D7608">
        <f t="shared" si="236"/>
        <v>2.1579481044383502</v>
      </c>
      <c r="E7608">
        <f t="shared" si="237"/>
        <v>8.6317924177534096</v>
      </c>
      <c r="G7608" s="2">
        <v>2.1579481044383502</v>
      </c>
      <c r="J7608">
        <v>0</v>
      </c>
    </row>
    <row r="7609" spans="1:10" x14ac:dyDescent="0.25">
      <c r="A7609">
        <v>79.25</v>
      </c>
      <c r="B7609" s="1" t="s">
        <v>5054</v>
      </c>
      <c r="C7609" s="1" t="s">
        <v>5055</v>
      </c>
      <c r="D7609">
        <f t="shared" si="236"/>
        <v>1.87929913271774</v>
      </c>
      <c r="E7609">
        <f t="shared" si="237"/>
        <v>7.5171965308709696</v>
      </c>
      <c r="G7609" s="2">
        <v>1.87929913271774</v>
      </c>
      <c r="J7609">
        <v>0</v>
      </c>
    </row>
    <row r="7610" spans="1:10" x14ac:dyDescent="0.25">
      <c r="A7610" s="1" t="s">
        <v>6923</v>
      </c>
      <c r="B7610" s="1" t="s">
        <v>5057</v>
      </c>
      <c r="C7610" s="1" t="s">
        <v>5058</v>
      </c>
      <c r="D7610">
        <f t="shared" si="236"/>
        <v>4.9432645565081401</v>
      </c>
      <c r="E7610">
        <f t="shared" si="237"/>
        <v>19.773058226032582</v>
      </c>
      <c r="G7610" s="2">
        <v>4.9432645565081401</v>
      </c>
      <c r="J7610">
        <v>12</v>
      </c>
    </row>
    <row r="7611" spans="1:10" x14ac:dyDescent="0.25">
      <c r="A7611" s="1" t="s">
        <v>6924</v>
      </c>
      <c r="B7611" s="1" t="s">
        <v>5059</v>
      </c>
      <c r="C7611" s="1" t="s">
        <v>5060</v>
      </c>
      <c r="D7611">
        <f t="shared" si="236"/>
        <v>5.0577186293155201</v>
      </c>
      <c r="E7611">
        <f t="shared" si="237"/>
        <v>20.23087451726208</v>
      </c>
      <c r="G7611" s="2">
        <v>5.0577186293155201</v>
      </c>
      <c r="J7611">
        <v>12</v>
      </c>
    </row>
    <row r="7612" spans="1:10" x14ac:dyDescent="0.25">
      <c r="A7612">
        <v>79.28125</v>
      </c>
      <c r="B7612" s="1" t="s">
        <v>5062</v>
      </c>
      <c r="C7612" s="1" t="s">
        <v>5063</v>
      </c>
      <c r="D7612">
        <f t="shared" si="236"/>
        <v>5.1149456657191994</v>
      </c>
      <c r="E7612">
        <f t="shared" si="237"/>
        <v>20.459782662876819</v>
      </c>
      <c r="G7612" s="2">
        <v>5.1149456657191994</v>
      </c>
      <c r="J7612">
        <v>12</v>
      </c>
    </row>
    <row r="7613" spans="1:10" x14ac:dyDescent="0.25">
      <c r="A7613" s="1" t="s">
        <v>6925</v>
      </c>
      <c r="B7613" s="1" t="s">
        <v>5065</v>
      </c>
      <c r="C7613" s="1" t="s">
        <v>5066</v>
      </c>
      <c r="D7613">
        <f t="shared" si="236"/>
        <v>5.2293997385265705</v>
      </c>
      <c r="E7613">
        <f t="shared" si="237"/>
        <v>20.91759895410631</v>
      </c>
      <c r="G7613" s="2">
        <v>5.2293997385265705</v>
      </c>
      <c r="J7613">
        <v>12</v>
      </c>
    </row>
    <row r="7614" spans="1:10" x14ac:dyDescent="0.25">
      <c r="A7614" s="1" t="s">
        <v>6926</v>
      </c>
      <c r="B7614" s="1" t="s">
        <v>5067</v>
      </c>
      <c r="C7614">
        <v>9.1465070997210596</v>
      </c>
      <c r="D7614">
        <f t="shared" si="236"/>
        <v>5.2866267749302605</v>
      </c>
      <c r="E7614">
        <f t="shared" si="237"/>
        <v>21.14650709972106</v>
      </c>
      <c r="G7614" s="2">
        <v>5.2866267749302605</v>
      </c>
      <c r="J7614">
        <v>12</v>
      </c>
    </row>
    <row r="7615" spans="1:10" x14ac:dyDescent="0.25">
      <c r="A7615">
        <v>79.3125</v>
      </c>
      <c r="B7615" s="1" t="s">
        <v>5069</v>
      </c>
      <c r="C7615" s="1" t="s">
        <v>5070</v>
      </c>
      <c r="D7615">
        <f t="shared" si="236"/>
        <v>5.3713619484230097</v>
      </c>
      <c r="E7615">
        <f t="shared" si="237"/>
        <v>21.485447793692039</v>
      </c>
      <c r="G7615" s="2">
        <v>5.3713619484230097</v>
      </c>
      <c r="J7615">
        <v>12</v>
      </c>
    </row>
    <row r="7616" spans="1:10" x14ac:dyDescent="0.25">
      <c r="A7616" s="1" t="s">
        <v>6927</v>
      </c>
      <c r="B7616" s="1" t="s">
        <v>5072</v>
      </c>
      <c r="C7616" s="1" t="s">
        <v>5073</v>
      </c>
      <c r="D7616">
        <f t="shared" si="236"/>
        <v>5.4560971219157501</v>
      </c>
      <c r="E7616">
        <f t="shared" si="237"/>
        <v>21.824388487663022</v>
      </c>
      <c r="G7616" s="2">
        <v>5.4560971219157501</v>
      </c>
      <c r="J7616">
        <v>12</v>
      </c>
    </row>
    <row r="7617" spans="1:10" x14ac:dyDescent="0.25">
      <c r="A7617" s="1" t="s">
        <v>6928</v>
      </c>
      <c r="B7617" s="1" t="s">
        <v>5074</v>
      </c>
      <c r="C7617" s="1" t="s">
        <v>5075</v>
      </c>
      <c r="D7617">
        <f t="shared" si="236"/>
        <v>5.4984647086621194</v>
      </c>
      <c r="E7617">
        <f t="shared" si="237"/>
        <v>21.99385883464851</v>
      </c>
      <c r="G7617" s="2">
        <v>5.4984647086621194</v>
      </c>
      <c r="J7617">
        <v>12</v>
      </c>
    </row>
    <row r="7618" spans="1:10" x14ac:dyDescent="0.25">
      <c r="A7618">
        <v>79.34375</v>
      </c>
      <c r="B7618">
        <v>2.57479792378924</v>
      </c>
      <c r="C7618" s="1" t="s">
        <v>5077</v>
      </c>
      <c r="D7618">
        <f t="shared" ref="D7618:D7681" si="238">B7618+(J7618/4)</f>
        <v>5.57479792378924</v>
      </c>
      <c r="E7618">
        <f t="shared" si="237"/>
        <v>22.2991916951569</v>
      </c>
      <c r="G7618" s="2">
        <v>5.57479792378924</v>
      </c>
      <c r="J7618">
        <v>12</v>
      </c>
    </row>
    <row r="7619" spans="1:10" x14ac:dyDescent="0.25">
      <c r="A7619" s="1" t="s">
        <v>6929</v>
      </c>
      <c r="B7619">
        <v>2.56995735750598</v>
      </c>
      <c r="C7619" s="1" t="s">
        <v>5079</v>
      </c>
      <c r="D7619">
        <f t="shared" si="238"/>
        <v>5.56995735750598</v>
      </c>
      <c r="E7619">
        <f t="shared" ref="E7619:E7682" si="239">C7619+J7619</f>
        <v>22.279829430023902</v>
      </c>
      <c r="G7619" s="2">
        <v>5.56995735750598</v>
      </c>
      <c r="J7619">
        <v>12</v>
      </c>
    </row>
    <row r="7620" spans="1:10" x14ac:dyDescent="0.25">
      <c r="A7620" s="1" t="s">
        <v>6930</v>
      </c>
      <c r="B7620" s="1" t="s">
        <v>5080</v>
      </c>
      <c r="C7620" s="1" t="s">
        <v>5081</v>
      </c>
      <c r="D7620">
        <f t="shared" si="238"/>
        <v>5.5602762249394502</v>
      </c>
      <c r="E7620">
        <f t="shared" si="239"/>
        <v>22.241104899757801</v>
      </c>
      <c r="G7620" s="2">
        <v>5.5602762249394502</v>
      </c>
      <c r="J7620">
        <v>12</v>
      </c>
    </row>
    <row r="7621" spans="1:10" x14ac:dyDescent="0.25">
      <c r="A7621">
        <v>79.375</v>
      </c>
      <c r="B7621" s="1" t="s">
        <v>5083</v>
      </c>
      <c r="C7621" s="1" t="s">
        <v>5084</v>
      </c>
      <c r="D7621">
        <f t="shared" si="238"/>
        <v>5.5554356586561902</v>
      </c>
      <c r="E7621">
        <f t="shared" si="239"/>
        <v>22.2217426346247</v>
      </c>
      <c r="G7621" s="2">
        <v>5.5554356586561902</v>
      </c>
      <c r="J7621">
        <v>12</v>
      </c>
    </row>
    <row r="7622" spans="1:10" x14ac:dyDescent="0.25">
      <c r="A7622" s="1" t="s">
        <v>6931</v>
      </c>
      <c r="B7622" s="1" t="s">
        <v>5086</v>
      </c>
      <c r="C7622" s="1" t="s">
        <v>5087</v>
      </c>
      <c r="D7622">
        <f t="shared" si="238"/>
        <v>5.5237453760982103</v>
      </c>
      <c r="E7622">
        <f t="shared" si="239"/>
        <v>22.094981504392798</v>
      </c>
      <c r="G7622" s="2">
        <v>5.5237453760982103</v>
      </c>
      <c r="J7622">
        <v>12</v>
      </c>
    </row>
    <row r="7623" spans="1:10" x14ac:dyDescent="0.25">
      <c r="A7623" s="1" t="s">
        <v>6932</v>
      </c>
      <c r="B7623" s="1" t="s">
        <v>5088</v>
      </c>
      <c r="C7623" s="1" t="s">
        <v>5089</v>
      </c>
      <c r="D7623">
        <f t="shared" si="238"/>
        <v>5.4664155188363299</v>
      </c>
      <c r="E7623">
        <f t="shared" si="239"/>
        <v>21.865662075345341</v>
      </c>
      <c r="G7623" s="2">
        <v>5.4664155188363299</v>
      </c>
      <c r="J7623">
        <v>12</v>
      </c>
    </row>
    <row r="7624" spans="1:10" x14ac:dyDescent="0.25">
      <c r="A7624">
        <v>79.40625</v>
      </c>
      <c r="B7624" s="1" t="s">
        <v>5091</v>
      </c>
      <c r="C7624">
        <v>9.7510023608215892</v>
      </c>
      <c r="D7624">
        <f t="shared" si="238"/>
        <v>5.4377505902053898</v>
      </c>
      <c r="E7624">
        <f t="shared" si="239"/>
        <v>21.751002360821587</v>
      </c>
      <c r="G7624" s="2">
        <v>5.4377505902053898</v>
      </c>
      <c r="J7624">
        <v>12</v>
      </c>
    </row>
    <row r="7625" spans="1:10" x14ac:dyDescent="0.25">
      <c r="A7625" s="1" t="s">
        <v>6933</v>
      </c>
      <c r="B7625" s="1" t="s">
        <v>5093</v>
      </c>
      <c r="C7625" s="1" t="s">
        <v>5094</v>
      </c>
      <c r="D7625">
        <f t="shared" si="238"/>
        <v>5.3804207329435094</v>
      </c>
      <c r="E7625">
        <f t="shared" si="239"/>
        <v>21.52168293177407</v>
      </c>
      <c r="G7625" s="2">
        <v>5.3804207329435094</v>
      </c>
      <c r="J7625">
        <v>12</v>
      </c>
    </row>
    <row r="7626" spans="1:10" x14ac:dyDescent="0.25">
      <c r="A7626" s="1" t="s">
        <v>6934</v>
      </c>
      <c r="B7626" s="1" t="s">
        <v>5095</v>
      </c>
      <c r="C7626" s="1" t="s">
        <v>5096</v>
      </c>
      <c r="D7626">
        <f t="shared" si="238"/>
        <v>5.3663031817010598</v>
      </c>
      <c r="E7626">
        <f t="shared" si="239"/>
        <v>21.465212726804268</v>
      </c>
      <c r="G7626" s="2">
        <v>5.3663031817010598</v>
      </c>
      <c r="J7626">
        <v>12</v>
      </c>
    </row>
    <row r="7627" spans="1:10" x14ac:dyDescent="0.25">
      <c r="A7627">
        <v>79.4375</v>
      </c>
      <c r="B7627" s="1" t="s">
        <v>5098</v>
      </c>
      <c r="C7627" s="1" t="s">
        <v>5099</v>
      </c>
      <c r="D7627">
        <f t="shared" si="238"/>
        <v>5.3380680792161694</v>
      </c>
      <c r="E7627">
        <f t="shared" si="239"/>
        <v>21.352272316864692</v>
      </c>
      <c r="G7627" s="2">
        <v>5.3380680792161694</v>
      </c>
      <c r="J7627">
        <v>12</v>
      </c>
    </row>
    <row r="7628" spans="1:10" x14ac:dyDescent="0.25">
      <c r="A7628" s="1" t="s">
        <v>6935</v>
      </c>
      <c r="B7628" s="1" t="s">
        <v>5101</v>
      </c>
      <c r="C7628" s="1" t="s">
        <v>5102</v>
      </c>
      <c r="D7628">
        <f t="shared" si="238"/>
        <v>5.3239505279737198</v>
      </c>
      <c r="E7628">
        <f t="shared" si="239"/>
        <v>21.295802111894879</v>
      </c>
      <c r="G7628" s="2">
        <v>5.3239505279737198</v>
      </c>
      <c r="J7628">
        <v>12</v>
      </c>
    </row>
    <row r="7629" spans="1:10" x14ac:dyDescent="0.25">
      <c r="A7629" s="1" t="s">
        <v>6936</v>
      </c>
      <c r="B7629" s="1" t="s">
        <v>5103</v>
      </c>
      <c r="C7629" s="1" t="s">
        <v>5104</v>
      </c>
      <c r="D7629">
        <f t="shared" si="238"/>
        <v>5.2957154254888206</v>
      </c>
      <c r="E7629">
        <f t="shared" si="239"/>
        <v>21.1828617019553</v>
      </c>
      <c r="G7629" s="2">
        <v>5.2957154254888206</v>
      </c>
      <c r="J7629">
        <v>12</v>
      </c>
    </row>
    <row r="7630" spans="1:10" x14ac:dyDescent="0.25">
      <c r="A7630">
        <v>79.46875</v>
      </c>
      <c r="B7630" s="1" t="s">
        <v>5106</v>
      </c>
      <c r="C7630" s="1" t="s">
        <v>5107</v>
      </c>
      <c r="D7630">
        <f t="shared" si="238"/>
        <v>5.2739037674762006</v>
      </c>
      <c r="E7630">
        <f t="shared" si="239"/>
        <v>21.095615069904831</v>
      </c>
      <c r="G7630" s="2">
        <v>5.2739037674762006</v>
      </c>
      <c r="J7630">
        <v>12</v>
      </c>
    </row>
    <row r="7631" spans="1:10" x14ac:dyDescent="0.25">
      <c r="A7631" s="1" t="s">
        <v>6937</v>
      </c>
      <c r="B7631" s="1" t="s">
        <v>5109</v>
      </c>
      <c r="C7631" s="1" t="s">
        <v>5110</v>
      </c>
      <c r="D7631">
        <f t="shared" si="238"/>
        <v>5.2302804514509695</v>
      </c>
      <c r="E7631">
        <f t="shared" si="239"/>
        <v>20.921121805803899</v>
      </c>
      <c r="G7631" s="2">
        <v>5.2302804514509695</v>
      </c>
      <c r="J7631">
        <v>12</v>
      </c>
    </row>
    <row r="7632" spans="1:10" x14ac:dyDescent="0.25">
      <c r="A7632" s="1" t="s">
        <v>6938</v>
      </c>
      <c r="B7632">
        <v>2.2084687934383598</v>
      </c>
      <c r="C7632">
        <v>8.8338751737534391</v>
      </c>
      <c r="D7632">
        <f t="shared" si="238"/>
        <v>5.2084687934383602</v>
      </c>
      <c r="E7632">
        <f t="shared" si="239"/>
        <v>20.833875173753441</v>
      </c>
      <c r="G7632" s="2">
        <v>5.2084687934383602</v>
      </c>
      <c r="J7632">
        <v>12</v>
      </c>
    </row>
    <row r="7633" spans="1:10" x14ac:dyDescent="0.25">
      <c r="A7633">
        <v>79.5</v>
      </c>
      <c r="B7633" s="1" t="s">
        <v>5112</v>
      </c>
      <c r="C7633" s="1" t="s">
        <v>5113</v>
      </c>
      <c r="D7633">
        <f t="shared" si="238"/>
        <v>5.1730248491678505</v>
      </c>
      <c r="E7633">
        <f t="shared" si="239"/>
        <v>20.69209939667142</v>
      </c>
      <c r="G7633" s="2">
        <v>5.1730248491678505</v>
      </c>
      <c r="J7633">
        <v>12</v>
      </c>
    </row>
    <row r="7634" spans="1:10" x14ac:dyDescent="0.25">
      <c r="A7634" s="1" t="s">
        <v>6939</v>
      </c>
      <c r="B7634" s="1" t="s">
        <v>5115</v>
      </c>
      <c r="C7634" s="1" t="s">
        <v>5116</v>
      </c>
      <c r="D7634">
        <f t="shared" si="238"/>
        <v>4.84187376417563</v>
      </c>
      <c r="E7634">
        <f t="shared" si="239"/>
        <v>19.367495056702531</v>
      </c>
      <c r="G7634" s="2">
        <v>4.84187376417563</v>
      </c>
      <c r="J7634">
        <v>12</v>
      </c>
    </row>
    <row r="7635" spans="1:10" x14ac:dyDescent="0.25">
      <c r="A7635" s="1" t="s">
        <v>6940</v>
      </c>
      <c r="B7635" s="1" t="s">
        <v>5117</v>
      </c>
      <c r="C7635" s="1" t="s">
        <v>5118</v>
      </c>
      <c r="D7635">
        <f t="shared" si="238"/>
        <v>4.7837280956752002</v>
      </c>
      <c r="E7635">
        <f t="shared" si="239"/>
        <v>19.134912382700819</v>
      </c>
      <c r="G7635" s="2">
        <v>4.7837280956752002</v>
      </c>
      <c r="J7635">
        <v>12</v>
      </c>
    </row>
    <row r="7636" spans="1:10" x14ac:dyDescent="0.25">
      <c r="A7636">
        <v>79.53125</v>
      </c>
      <c r="B7636" s="1" t="s">
        <v>5120</v>
      </c>
      <c r="C7636" s="1" t="s">
        <v>5121</v>
      </c>
      <c r="D7636">
        <f t="shared" si="238"/>
        <v>4.6674367586743504</v>
      </c>
      <c r="E7636">
        <f t="shared" si="239"/>
        <v>18.669747034697409</v>
      </c>
      <c r="G7636" s="2">
        <v>4.6674367586743504</v>
      </c>
      <c r="J7636">
        <v>12</v>
      </c>
    </row>
    <row r="7637" spans="1:10" x14ac:dyDescent="0.25">
      <c r="A7637" s="1" t="s">
        <v>6941</v>
      </c>
      <c r="B7637" s="1" t="s">
        <v>5123</v>
      </c>
      <c r="C7637" s="1" t="s">
        <v>5124</v>
      </c>
      <c r="D7637">
        <f t="shared" si="238"/>
        <v>4.63109571586158</v>
      </c>
      <c r="E7637">
        <f t="shared" si="239"/>
        <v>18.524382863446341</v>
      </c>
      <c r="G7637" s="2">
        <v>4.63109571586158</v>
      </c>
      <c r="J7637">
        <v>12</v>
      </c>
    </row>
    <row r="7638" spans="1:10" x14ac:dyDescent="0.25">
      <c r="A7638" s="1" t="s">
        <v>6942</v>
      </c>
      <c r="B7638" s="1" t="s">
        <v>5125</v>
      </c>
      <c r="C7638" s="1" t="s">
        <v>5126</v>
      </c>
      <c r="D7638">
        <f t="shared" si="238"/>
        <v>4.5731313940092102</v>
      </c>
      <c r="E7638">
        <f t="shared" si="239"/>
        <v>18.292525576036841</v>
      </c>
      <c r="G7638" s="2">
        <v>4.5731313940092102</v>
      </c>
      <c r="J7638">
        <v>12</v>
      </c>
    </row>
    <row r="7639" spans="1:10" x14ac:dyDescent="0.25">
      <c r="A7639">
        <v>79.5625</v>
      </c>
      <c r="B7639" s="1" t="s">
        <v>5128</v>
      </c>
      <c r="C7639" s="1" t="s">
        <v>5129</v>
      </c>
      <c r="D7639">
        <f t="shared" si="238"/>
        <v>4.5151670721568298</v>
      </c>
      <c r="E7639">
        <f t="shared" si="239"/>
        <v>18.060668288627319</v>
      </c>
      <c r="G7639" s="2">
        <v>4.5151670721568298</v>
      </c>
      <c r="J7639">
        <v>12</v>
      </c>
    </row>
    <row r="7640" spans="1:10" x14ac:dyDescent="0.25">
      <c r="A7640" s="1" t="s">
        <v>6943</v>
      </c>
      <c r="B7640" s="1" t="s">
        <v>5131</v>
      </c>
      <c r="C7640" s="1" t="s">
        <v>5132</v>
      </c>
      <c r="D7640">
        <f t="shared" si="238"/>
        <v>4.48618491123064</v>
      </c>
      <c r="E7640">
        <f t="shared" si="239"/>
        <v>17.944739644922578</v>
      </c>
      <c r="G7640" s="2">
        <v>4.48618491123064</v>
      </c>
      <c r="J7640">
        <v>12</v>
      </c>
    </row>
    <row r="7641" spans="1:10" x14ac:dyDescent="0.25">
      <c r="A7641" s="1" t="s">
        <v>6944</v>
      </c>
      <c r="B7641" s="1" t="s">
        <v>5133</v>
      </c>
      <c r="C7641" s="1" t="s">
        <v>5134</v>
      </c>
      <c r="D7641">
        <f t="shared" si="238"/>
        <v>4.4572027503044502</v>
      </c>
      <c r="E7641">
        <f t="shared" si="239"/>
        <v>17.828811001217829</v>
      </c>
      <c r="G7641" s="2">
        <v>4.4572027503044502</v>
      </c>
      <c r="J7641">
        <v>12</v>
      </c>
    </row>
    <row r="7642" spans="1:10" x14ac:dyDescent="0.25">
      <c r="A7642">
        <v>79.59375</v>
      </c>
      <c r="B7642">
        <v>1.4565655237534101</v>
      </c>
      <c r="C7642">
        <v>5.8262620950136403</v>
      </c>
      <c r="D7642">
        <f t="shared" si="238"/>
        <v>4.4565655237534099</v>
      </c>
      <c r="E7642">
        <f t="shared" si="239"/>
        <v>17.826262095013639</v>
      </c>
      <c r="G7642" s="2">
        <v>4.4565655237534099</v>
      </c>
      <c r="J7642">
        <v>12</v>
      </c>
    </row>
    <row r="7643" spans="1:10" x14ac:dyDescent="0.25">
      <c r="A7643" s="1" t="s">
        <v>6945</v>
      </c>
      <c r="B7643" s="1" t="s">
        <v>5137</v>
      </c>
      <c r="C7643" s="1" t="s">
        <v>5138</v>
      </c>
      <c r="D7643">
        <f t="shared" si="238"/>
        <v>4.4559282972023597</v>
      </c>
      <c r="E7643">
        <f t="shared" si="239"/>
        <v>17.823713188809439</v>
      </c>
      <c r="G7643" s="2">
        <v>4.4559282972023597</v>
      </c>
      <c r="J7643">
        <v>12</v>
      </c>
    </row>
    <row r="7644" spans="1:10" x14ac:dyDescent="0.25">
      <c r="A7644" s="1" t="s">
        <v>6946</v>
      </c>
      <c r="B7644" s="1" t="s">
        <v>5139</v>
      </c>
      <c r="C7644" s="1" t="s">
        <v>5140</v>
      </c>
      <c r="D7644">
        <f t="shared" si="238"/>
        <v>4.4556096839268298</v>
      </c>
      <c r="E7644">
        <f t="shared" si="239"/>
        <v>17.82243873570734</v>
      </c>
      <c r="G7644" s="2">
        <v>4.4556096839268298</v>
      </c>
      <c r="J7644">
        <v>12</v>
      </c>
    </row>
    <row r="7645" spans="1:10" x14ac:dyDescent="0.25">
      <c r="A7645">
        <v>79.625</v>
      </c>
      <c r="B7645" s="1" t="s">
        <v>5142</v>
      </c>
      <c r="C7645" s="1" t="s">
        <v>5143</v>
      </c>
      <c r="D7645">
        <f t="shared" si="238"/>
        <v>4.4552910706513096</v>
      </c>
      <c r="E7645">
        <f t="shared" si="239"/>
        <v>17.821164282605249</v>
      </c>
      <c r="G7645" s="2">
        <v>4.4552910706513096</v>
      </c>
      <c r="J7645">
        <v>12</v>
      </c>
    </row>
    <row r="7646" spans="1:10" x14ac:dyDescent="0.25">
      <c r="A7646" s="1" t="s">
        <v>6947</v>
      </c>
      <c r="B7646" s="1" t="s">
        <v>5145</v>
      </c>
      <c r="C7646" s="1" t="s">
        <v>5146</v>
      </c>
      <c r="D7646">
        <f t="shared" si="238"/>
        <v>4.48549449099926</v>
      </c>
      <c r="E7646">
        <f t="shared" si="239"/>
        <v>17.941977963997061</v>
      </c>
      <c r="G7646" s="2">
        <v>4.48549449099926</v>
      </c>
      <c r="J7646">
        <v>12</v>
      </c>
    </row>
    <row r="7647" spans="1:10" x14ac:dyDescent="0.25">
      <c r="A7647" s="1" t="s">
        <v>6948</v>
      </c>
      <c r="B7647" s="1" t="s">
        <v>5271</v>
      </c>
      <c r="C7647" s="1" t="s">
        <v>5272</v>
      </c>
      <c r="D7647">
        <f t="shared" si="238"/>
        <v>4.5005962011732397</v>
      </c>
      <c r="E7647">
        <f t="shared" si="239"/>
        <v>18.002384804692959</v>
      </c>
      <c r="G7647" s="2">
        <v>4.5005962011732397</v>
      </c>
      <c r="J7647">
        <v>12</v>
      </c>
    </row>
    <row r="7648" spans="1:10" x14ac:dyDescent="0.25">
      <c r="A7648">
        <v>79.65625</v>
      </c>
      <c r="B7648" s="1" t="s">
        <v>5150</v>
      </c>
      <c r="C7648" s="1" t="s">
        <v>5151</v>
      </c>
      <c r="D7648">
        <f t="shared" si="238"/>
        <v>4.5307996215211901</v>
      </c>
      <c r="E7648">
        <f t="shared" si="239"/>
        <v>18.123198486084771</v>
      </c>
      <c r="G7648" s="2">
        <v>4.5307996215211901</v>
      </c>
      <c r="J7648">
        <v>12</v>
      </c>
    </row>
    <row r="7649" spans="1:10" x14ac:dyDescent="0.25">
      <c r="A7649" s="1" t="s">
        <v>6949</v>
      </c>
      <c r="B7649" s="1" t="s">
        <v>5275</v>
      </c>
      <c r="C7649" s="1" t="s">
        <v>5276</v>
      </c>
      <c r="D7649">
        <f t="shared" si="238"/>
        <v>4.54590133169516</v>
      </c>
      <c r="E7649">
        <f t="shared" si="239"/>
        <v>18.183605326780672</v>
      </c>
      <c r="G7649" s="2">
        <v>4.54590133169516</v>
      </c>
      <c r="J7649">
        <v>12</v>
      </c>
    </row>
    <row r="7650" spans="1:10" x14ac:dyDescent="0.25">
      <c r="A7650" s="1" t="s">
        <v>6950</v>
      </c>
      <c r="B7650" s="1" t="s">
        <v>5155</v>
      </c>
      <c r="C7650" s="1" t="s">
        <v>5156</v>
      </c>
      <c r="D7650">
        <f t="shared" si="238"/>
        <v>4.5827407262735997</v>
      </c>
      <c r="E7650">
        <f t="shared" si="239"/>
        <v>18.330962905094399</v>
      </c>
      <c r="G7650" s="2">
        <v>4.5827407262735997</v>
      </c>
      <c r="J7650">
        <v>12</v>
      </c>
    </row>
    <row r="7651" spans="1:10" x14ac:dyDescent="0.25">
      <c r="A7651">
        <v>79.6875</v>
      </c>
      <c r="B7651" s="1" t="s">
        <v>5158</v>
      </c>
      <c r="C7651" s="1" t="s">
        <v>5159</v>
      </c>
      <c r="D7651">
        <f t="shared" si="238"/>
        <v>4.6011604235628099</v>
      </c>
      <c r="E7651">
        <f t="shared" si="239"/>
        <v>18.404641694251261</v>
      </c>
      <c r="G7651" s="2">
        <v>4.6011604235628099</v>
      </c>
      <c r="J7651">
        <v>12</v>
      </c>
    </row>
    <row r="7652" spans="1:10" x14ac:dyDescent="0.25">
      <c r="A7652" s="1" t="s">
        <v>6951</v>
      </c>
      <c r="B7652" s="1" t="s">
        <v>6106</v>
      </c>
      <c r="C7652" s="1" t="s">
        <v>6107</v>
      </c>
      <c r="D7652">
        <f t="shared" si="238"/>
        <v>4.6379998181412398</v>
      </c>
      <c r="E7652">
        <f t="shared" si="239"/>
        <v>18.551999272564981</v>
      </c>
      <c r="G7652" s="2">
        <v>4.6379998181412398</v>
      </c>
      <c r="J7652">
        <v>12</v>
      </c>
    </row>
    <row r="7653" spans="1:10" x14ac:dyDescent="0.25">
      <c r="A7653" s="1" t="s">
        <v>6952</v>
      </c>
      <c r="B7653" s="1" t="s">
        <v>6336</v>
      </c>
      <c r="C7653" s="1" t="s">
        <v>6337</v>
      </c>
      <c r="D7653">
        <f t="shared" si="238"/>
        <v>4.6564195154304597</v>
      </c>
      <c r="E7653">
        <f t="shared" si="239"/>
        <v>18.62567806172185</v>
      </c>
      <c r="G7653" s="2">
        <v>4.6564195154304597</v>
      </c>
      <c r="J7653">
        <v>12</v>
      </c>
    </row>
    <row r="7654" spans="1:10" x14ac:dyDescent="0.25">
      <c r="A7654">
        <v>79.71875</v>
      </c>
      <c r="B7654" s="1" t="s">
        <v>6338</v>
      </c>
      <c r="C7654" s="1" t="s">
        <v>6339</v>
      </c>
      <c r="D7654">
        <f t="shared" si="238"/>
        <v>4.6684704402441701</v>
      </c>
      <c r="E7654">
        <f t="shared" si="239"/>
        <v>18.673881760976698</v>
      </c>
      <c r="G7654" s="2">
        <v>4.6684704402441701</v>
      </c>
      <c r="J7654">
        <v>12</v>
      </c>
    </row>
    <row r="7655" spans="1:10" x14ac:dyDescent="0.25">
      <c r="A7655" s="1" t="s">
        <v>6953</v>
      </c>
      <c r="B7655" s="1" t="s">
        <v>6341</v>
      </c>
      <c r="C7655" s="1" t="s">
        <v>6342</v>
      </c>
      <c r="D7655">
        <f t="shared" si="238"/>
        <v>4.6744959026510298</v>
      </c>
      <c r="E7655">
        <f t="shared" si="239"/>
        <v>18.69798361060414</v>
      </c>
      <c r="G7655" s="2">
        <v>4.6744959026510298</v>
      </c>
      <c r="J7655">
        <v>12</v>
      </c>
    </row>
    <row r="7656" spans="1:10" x14ac:dyDescent="0.25">
      <c r="A7656" s="1" t="s">
        <v>6954</v>
      </c>
      <c r="B7656" s="1" t="s">
        <v>6344</v>
      </c>
      <c r="C7656" s="1" t="s">
        <v>6345</v>
      </c>
      <c r="D7656">
        <f t="shared" si="238"/>
        <v>4.6865468274647402</v>
      </c>
      <c r="E7656">
        <f t="shared" si="239"/>
        <v>18.746187309858989</v>
      </c>
      <c r="G7656" s="2">
        <v>4.6865468274647402</v>
      </c>
      <c r="J7656">
        <v>12</v>
      </c>
    </row>
    <row r="7657" spans="1:10" x14ac:dyDescent="0.25">
      <c r="A7657">
        <v>79.75</v>
      </c>
      <c r="B7657" s="1" t="s">
        <v>5174</v>
      </c>
      <c r="C7657" s="1" t="s">
        <v>5175</v>
      </c>
      <c r="D7657">
        <f t="shared" si="238"/>
        <v>5.0991521091730201</v>
      </c>
      <c r="E7657">
        <f t="shared" si="239"/>
        <v>20.396608436692091</v>
      </c>
      <c r="G7657" s="2">
        <v>5.0991521091730201</v>
      </c>
      <c r="J7657">
        <v>12</v>
      </c>
    </row>
    <row r="7658" spans="1:10" x14ac:dyDescent="0.25">
      <c r="A7658" s="1" t="s">
        <v>6955</v>
      </c>
      <c r="B7658" s="1" t="s">
        <v>5177</v>
      </c>
      <c r="C7658" s="1" t="s">
        <v>5178</v>
      </c>
      <c r="D7658">
        <f t="shared" si="238"/>
        <v>5.0500104535884294</v>
      </c>
      <c r="E7658">
        <f t="shared" si="239"/>
        <v>20.200041814353739</v>
      </c>
      <c r="G7658" s="2">
        <v>5.0500104535884294</v>
      </c>
      <c r="J7658">
        <v>12</v>
      </c>
    </row>
    <row r="7659" spans="1:10" x14ac:dyDescent="0.25">
      <c r="A7659" s="1" t="s">
        <v>6956</v>
      </c>
      <c r="B7659" s="1" t="s">
        <v>5179</v>
      </c>
      <c r="C7659" s="1" t="s">
        <v>5180</v>
      </c>
      <c r="D7659">
        <f t="shared" si="238"/>
        <v>5.0254626053188902</v>
      </c>
      <c r="E7659">
        <f t="shared" si="239"/>
        <v>20.101850421275579</v>
      </c>
      <c r="G7659" s="2">
        <v>5.0254626053188902</v>
      </c>
      <c r="J7659">
        <v>12</v>
      </c>
    </row>
    <row r="7660" spans="1:10" x14ac:dyDescent="0.25">
      <c r="A7660">
        <v>79.78125</v>
      </c>
      <c r="B7660" s="1" t="s">
        <v>5182</v>
      </c>
      <c r="C7660" s="1" t="s">
        <v>5183</v>
      </c>
      <c r="D7660">
        <f t="shared" si="238"/>
        <v>4.9763669087798101</v>
      </c>
      <c r="E7660">
        <f t="shared" si="239"/>
        <v>19.905467635119258</v>
      </c>
      <c r="G7660" s="2">
        <v>4.9763669087798101</v>
      </c>
      <c r="J7660">
        <v>12</v>
      </c>
    </row>
    <row r="7661" spans="1:10" x14ac:dyDescent="0.25">
      <c r="A7661" s="1" t="s">
        <v>6957</v>
      </c>
      <c r="B7661" s="1" t="s">
        <v>5185</v>
      </c>
      <c r="C7661" s="1" t="s">
        <v>5186</v>
      </c>
      <c r="D7661">
        <f t="shared" si="238"/>
        <v>4.9518190605102701</v>
      </c>
      <c r="E7661">
        <f t="shared" si="239"/>
        <v>19.807276242041109</v>
      </c>
      <c r="G7661" s="2">
        <v>4.9518190605102701</v>
      </c>
      <c r="J7661">
        <v>12</v>
      </c>
    </row>
    <row r="7662" spans="1:10" x14ac:dyDescent="0.25">
      <c r="A7662" s="1" t="s">
        <v>6958</v>
      </c>
      <c r="B7662" s="1" t="s">
        <v>5187</v>
      </c>
      <c r="C7662" s="1" t="s">
        <v>5188</v>
      </c>
      <c r="D7662">
        <f t="shared" si="238"/>
        <v>4.8873107439423498</v>
      </c>
      <c r="E7662">
        <f t="shared" si="239"/>
        <v>19.54924297576942</v>
      </c>
      <c r="G7662" s="2">
        <v>4.8873107439423498</v>
      </c>
      <c r="J7662">
        <v>12</v>
      </c>
    </row>
    <row r="7663" spans="1:10" x14ac:dyDescent="0.25">
      <c r="A7663">
        <v>79.8125</v>
      </c>
      <c r="B7663" s="1" t="s">
        <v>5190</v>
      </c>
      <c r="C7663" s="1" t="s">
        <v>5191</v>
      </c>
      <c r="D7663">
        <f t="shared" si="238"/>
        <v>4.8550565856583905</v>
      </c>
      <c r="E7663">
        <f t="shared" si="239"/>
        <v>19.42022634263358</v>
      </c>
      <c r="G7663" s="2">
        <v>4.8550565856583905</v>
      </c>
      <c r="J7663">
        <v>12</v>
      </c>
    </row>
    <row r="7664" spans="1:10" x14ac:dyDescent="0.25">
      <c r="A7664" s="1" t="s">
        <v>6959</v>
      </c>
      <c r="B7664" s="1" t="s">
        <v>5193</v>
      </c>
      <c r="C7664" s="1" t="s">
        <v>5194</v>
      </c>
      <c r="D7664">
        <f t="shared" si="238"/>
        <v>4.7905482690904702</v>
      </c>
      <c r="E7664">
        <f t="shared" si="239"/>
        <v>19.162193076361891</v>
      </c>
      <c r="G7664" s="2">
        <v>4.7905482690904702</v>
      </c>
      <c r="J7664">
        <v>12</v>
      </c>
    </row>
    <row r="7665" spans="1:10" x14ac:dyDescent="0.25">
      <c r="A7665" s="1" t="s">
        <v>6960</v>
      </c>
      <c r="B7665" s="1" t="s">
        <v>5195</v>
      </c>
      <c r="C7665" s="1" t="s">
        <v>5196</v>
      </c>
      <c r="D7665">
        <f t="shared" si="238"/>
        <v>4.75829411080651</v>
      </c>
      <c r="E7665">
        <f t="shared" si="239"/>
        <v>19.033176443226051</v>
      </c>
      <c r="G7665" s="2">
        <v>4.75829411080651</v>
      </c>
      <c r="J7665">
        <v>12</v>
      </c>
    </row>
    <row r="7666" spans="1:10" x14ac:dyDescent="0.25">
      <c r="A7666">
        <v>79.84375</v>
      </c>
      <c r="B7666" s="1" t="s">
        <v>5198</v>
      </c>
      <c r="C7666" s="1" t="s">
        <v>5199</v>
      </c>
      <c r="D7666">
        <f t="shared" si="238"/>
        <v>4.7676456836622698</v>
      </c>
      <c r="E7666">
        <f t="shared" si="239"/>
        <v>19.070582734649101</v>
      </c>
      <c r="G7666" s="2">
        <v>4.7676456836622698</v>
      </c>
      <c r="J7666">
        <v>12</v>
      </c>
    </row>
    <row r="7667" spans="1:10" x14ac:dyDescent="0.25">
      <c r="A7667" s="1" t="s">
        <v>6961</v>
      </c>
      <c r="B7667" s="1" t="s">
        <v>5201</v>
      </c>
      <c r="C7667">
        <v>7.0892858803606202</v>
      </c>
      <c r="D7667">
        <f t="shared" si="238"/>
        <v>4.7723214700901497</v>
      </c>
      <c r="E7667">
        <f t="shared" si="239"/>
        <v>19.08928588036062</v>
      </c>
      <c r="G7667" s="2">
        <v>4.7723214700901497</v>
      </c>
      <c r="J7667">
        <v>12</v>
      </c>
    </row>
    <row r="7668" spans="1:10" x14ac:dyDescent="0.25">
      <c r="A7668" s="1" t="s">
        <v>6962</v>
      </c>
      <c r="B7668" s="1" t="s">
        <v>5202</v>
      </c>
      <c r="C7668" s="1" t="s">
        <v>5203</v>
      </c>
      <c r="D7668">
        <f t="shared" si="238"/>
        <v>4.7816730429459096</v>
      </c>
      <c r="E7668">
        <f t="shared" si="239"/>
        <v>19.12669217178366</v>
      </c>
      <c r="G7668" s="2">
        <v>4.7816730429459096</v>
      </c>
      <c r="J7668">
        <v>12</v>
      </c>
    </row>
    <row r="7669" spans="1:10" x14ac:dyDescent="0.25">
      <c r="A7669">
        <v>79.875</v>
      </c>
      <c r="B7669" s="1" t="s">
        <v>5205</v>
      </c>
      <c r="C7669" s="1" t="s">
        <v>5206</v>
      </c>
      <c r="D7669">
        <f t="shared" si="238"/>
        <v>4.7863488293737895</v>
      </c>
      <c r="E7669">
        <f t="shared" si="239"/>
        <v>19.145395317495179</v>
      </c>
      <c r="G7669" s="2">
        <v>4.7863488293737895</v>
      </c>
      <c r="J7669">
        <v>12</v>
      </c>
    </row>
    <row r="7670" spans="1:10" x14ac:dyDescent="0.25">
      <c r="A7670" s="1" t="s">
        <v>6963</v>
      </c>
      <c r="B7670" s="1" t="s">
        <v>5208</v>
      </c>
      <c r="C7670" s="1" t="s">
        <v>5209</v>
      </c>
      <c r="D7670">
        <f t="shared" si="238"/>
        <v>1.79570040222955</v>
      </c>
      <c r="E7670">
        <f t="shared" si="239"/>
        <v>7.1828016089182301</v>
      </c>
      <c r="G7670" s="2">
        <v>1.79570040222955</v>
      </c>
      <c r="J7670">
        <v>0</v>
      </c>
    </row>
    <row r="7671" spans="1:10" x14ac:dyDescent="0.25">
      <c r="A7671" s="1" t="s">
        <v>6964</v>
      </c>
      <c r="B7671" s="1" t="s">
        <v>5210</v>
      </c>
      <c r="C7671" s="1" t="s">
        <v>5211</v>
      </c>
      <c r="D7671">
        <f t="shared" si="238"/>
        <v>1.8003761886574301</v>
      </c>
      <c r="E7671">
        <f t="shared" si="239"/>
        <v>7.2015047546297497</v>
      </c>
      <c r="G7671" s="2">
        <v>1.8003761886574301</v>
      </c>
      <c r="J7671">
        <v>0</v>
      </c>
    </row>
    <row r="7672" spans="1:10" x14ac:dyDescent="0.25">
      <c r="A7672">
        <v>79.90625</v>
      </c>
      <c r="B7672" s="1" t="s">
        <v>5213</v>
      </c>
      <c r="C7672" s="1" t="s">
        <v>5214</v>
      </c>
      <c r="D7672">
        <f t="shared" si="238"/>
        <v>1.8097277615131899</v>
      </c>
      <c r="E7672">
        <f t="shared" si="239"/>
        <v>7.2389110460527899</v>
      </c>
      <c r="G7672" s="2">
        <v>1.8097277615131899</v>
      </c>
      <c r="J7672">
        <v>0</v>
      </c>
    </row>
    <row r="7673" spans="1:10" x14ac:dyDescent="0.25">
      <c r="A7673" s="1" t="s">
        <v>6965</v>
      </c>
      <c r="B7673" s="1" t="s">
        <v>5216</v>
      </c>
      <c r="C7673" s="1" t="s">
        <v>5217</v>
      </c>
      <c r="D7673">
        <f t="shared" si="238"/>
        <v>1.8144035479410801</v>
      </c>
      <c r="E7673">
        <f t="shared" si="239"/>
        <v>7.2576141917643202</v>
      </c>
      <c r="G7673" s="2">
        <v>1.8144035479410801</v>
      </c>
      <c r="J7673">
        <v>0</v>
      </c>
    </row>
    <row r="7674" spans="1:10" x14ac:dyDescent="0.25">
      <c r="A7674" s="1" t="s">
        <v>6966</v>
      </c>
      <c r="B7674" s="1" t="s">
        <v>5218</v>
      </c>
      <c r="C7674">
        <v>7.2950204831873702</v>
      </c>
      <c r="D7674">
        <f t="shared" si="238"/>
        <v>1.8237551207968401</v>
      </c>
      <c r="E7674">
        <f t="shared" si="239"/>
        <v>7.2950204831873702</v>
      </c>
      <c r="G7674" s="2">
        <v>1.8237551207968401</v>
      </c>
      <c r="J7674">
        <v>0</v>
      </c>
    </row>
    <row r="7675" spans="1:10" x14ac:dyDescent="0.25">
      <c r="A7675">
        <v>79.9375</v>
      </c>
      <c r="B7675" s="1" t="s">
        <v>5220</v>
      </c>
      <c r="C7675" s="1" t="s">
        <v>5221</v>
      </c>
      <c r="D7675">
        <f t="shared" si="238"/>
        <v>1.82843090722472</v>
      </c>
      <c r="E7675">
        <f t="shared" si="239"/>
        <v>7.3137236288988801</v>
      </c>
      <c r="G7675" s="2">
        <v>1.82843090722472</v>
      </c>
      <c r="J7675">
        <v>0</v>
      </c>
    </row>
    <row r="7676" spans="1:10" x14ac:dyDescent="0.25">
      <c r="A7676" s="1" t="s">
        <v>6967</v>
      </c>
      <c r="B7676" s="1" t="s">
        <v>5223</v>
      </c>
      <c r="C7676" s="1" t="s">
        <v>5224</v>
      </c>
      <c r="D7676">
        <f t="shared" si="238"/>
        <v>1.8377824800804801</v>
      </c>
      <c r="E7676">
        <f t="shared" si="239"/>
        <v>7.35112992032193</v>
      </c>
      <c r="G7676" s="2">
        <v>1.8377824800804801</v>
      </c>
      <c r="J7676">
        <v>0</v>
      </c>
    </row>
    <row r="7677" spans="1:10" x14ac:dyDescent="0.25">
      <c r="A7677" s="1" t="s">
        <v>6968</v>
      </c>
      <c r="B7677" s="1" t="s">
        <v>5225</v>
      </c>
      <c r="C7677" s="1" t="s">
        <v>5226</v>
      </c>
      <c r="D7677">
        <f t="shared" si="238"/>
        <v>1.84245826650836</v>
      </c>
      <c r="E7677">
        <f t="shared" si="239"/>
        <v>7.3698330660334497</v>
      </c>
      <c r="G7677" s="2">
        <v>1.84245826650836</v>
      </c>
      <c r="J7677">
        <v>0</v>
      </c>
    </row>
    <row r="7678" spans="1:10" x14ac:dyDescent="0.25">
      <c r="A7678">
        <v>79.96875</v>
      </c>
      <c r="B7678" s="1" t="s">
        <v>4983</v>
      </c>
      <c r="C7678" s="1" t="s">
        <v>4984</v>
      </c>
      <c r="D7678">
        <f t="shared" si="238"/>
        <v>1.8494719461501801</v>
      </c>
      <c r="E7678">
        <f t="shared" si="239"/>
        <v>7.3978877846007203</v>
      </c>
      <c r="G7678" s="2">
        <v>1.8494719461501801</v>
      </c>
      <c r="J7678">
        <v>0</v>
      </c>
    </row>
    <row r="7679" spans="1:10" x14ac:dyDescent="0.25">
      <c r="A7679" s="1" t="s">
        <v>6969</v>
      </c>
      <c r="B7679" s="1" t="s">
        <v>4986</v>
      </c>
      <c r="C7679" s="1" t="s">
        <v>4987</v>
      </c>
      <c r="D7679">
        <f t="shared" si="238"/>
        <v>1.8495914416407599</v>
      </c>
      <c r="E7679">
        <f t="shared" si="239"/>
        <v>7.39836576656307</v>
      </c>
      <c r="G7679" s="2">
        <v>1.8495914416407599</v>
      </c>
      <c r="J7679">
        <v>0</v>
      </c>
    </row>
    <row r="7680" spans="1:10" x14ac:dyDescent="0.25">
      <c r="A7680" s="1" t="s">
        <v>6970</v>
      </c>
      <c r="B7680" s="1" t="s">
        <v>4988</v>
      </c>
      <c r="C7680" s="1" t="s">
        <v>4989</v>
      </c>
      <c r="D7680">
        <f t="shared" si="238"/>
        <v>1.84971093713135</v>
      </c>
      <c r="E7680">
        <f t="shared" si="239"/>
        <v>7.3988437485254002</v>
      </c>
      <c r="G7680" s="2">
        <v>1.84971093713135</v>
      </c>
      <c r="J7680">
        <v>0</v>
      </c>
    </row>
    <row r="7681" spans="1:10" x14ac:dyDescent="0.25">
      <c r="A7681">
        <v>80</v>
      </c>
      <c r="B7681" s="1" t="s">
        <v>4991</v>
      </c>
      <c r="C7681" s="1" t="s">
        <v>4992</v>
      </c>
      <c r="D7681">
        <f t="shared" si="238"/>
        <v>1.84977068487664</v>
      </c>
      <c r="E7681">
        <f t="shared" si="239"/>
        <v>7.3990827395065804</v>
      </c>
      <c r="G7681" s="2">
        <v>1.84977068487664</v>
      </c>
      <c r="J7681">
        <v>0</v>
      </c>
    </row>
    <row r="7682" spans="1:10" x14ac:dyDescent="0.25">
      <c r="A7682" s="1" t="s">
        <v>6971</v>
      </c>
      <c r="B7682" s="1" t="s">
        <v>4994</v>
      </c>
      <c r="C7682" s="1" t="s">
        <v>4995</v>
      </c>
      <c r="D7682">
        <f t="shared" ref="D7682:D7745" si="240">B7682+(J7682/4)</f>
        <v>1.8498304326219299</v>
      </c>
      <c r="E7682">
        <f t="shared" si="239"/>
        <v>7.3993217304877401</v>
      </c>
      <c r="G7682" s="2">
        <v>1.8498304326219299</v>
      </c>
      <c r="J7682">
        <v>0</v>
      </c>
    </row>
    <row r="7683" spans="1:10" x14ac:dyDescent="0.25">
      <c r="A7683" s="1" t="s">
        <v>6972</v>
      </c>
      <c r="B7683" s="1" t="s">
        <v>4996</v>
      </c>
      <c r="C7683" s="1" t="s">
        <v>4997</v>
      </c>
      <c r="D7683">
        <f t="shared" si="240"/>
        <v>1.83831668146731</v>
      </c>
      <c r="E7683">
        <f t="shared" ref="E7683:E7746" si="241">C7683+J7683</f>
        <v>7.3532667258692399</v>
      </c>
      <c r="G7683" s="2">
        <v>1.83831668146731</v>
      </c>
      <c r="J7683">
        <v>0</v>
      </c>
    </row>
    <row r="7684" spans="1:10" x14ac:dyDescent="0.25">
      <c r="A7684">
        <v>80.03125</v>
      </c>
      <c r="B7684" s="1" t="s">
        <v>4999</v>
      </c>
      <c r="C7684" s="1" t="s">
        <v>5000</v>
      </c>
      <c r="D7684">
        <f t="shared" si="240"/>
        <v>1.8325598058899899</v>
      </c>
      <c r="E7684">
        <f t="shared" si="241"/>
        <v>7.33023922355998</v>
      </c>
      <c r="G7684" s="2">
        <v>1.8325598058899899</v>
      </c>
      <c r="J7684">
        <v>0</v>
      </c>
    </row>
    <row r="7685" spans="1:10" x14ac:dyDescent="0.25">
      <c r="A7685" s="1" t="s">
        <v>6973</v>
      </c>
      <c r="B7685" s="1" t="s">
        <v>5002</v>
      </c>
      <c r="C7685" s="1" t="s">
        <v>5003</v>
      </c>
      <c r="D7685">
        <f t="shared" si="240"/>
        <v>1.82104605473537</v>
      </c>
      <c r="E7685">
        <f t="shared" si="241"/>
        <v>7.2841842189414798</v>
      </c>
      <c r="G7685" s="2">
        <v>1.82104605473537</v>
      </c>
      <c r="J7685">
        <v>0</v>
      </c>
    </row>
    <row r="7686" spans="1:10" x14ac:dyDescent="0.25">
      <c r="A7686" s="1" t="s">
        <v>6974</v>
      </c>
      <c r="B7686" s="1" t="s">
        <v>5004</v>
      </c>
      <c r="C7686" s="1" t="s">
        <v>5005</v>
      </c>
      <c r="D7686">
        <f t="shared" si="240"/>
        <v>1.8152891791580501</v>
      </c>
      <c r="E7686">
        <f t="shared" si="241"/>
        <v>7.2611567166322297</v>
      </c>
      <c r="G7686" s="2">
        <v>1.8152891791580501</v>
      </c>
      <c r="J7686">
        <v>0</v>
      </c>
    </row>
    <row r="7687" spans="1:10" x14ac:dyDescent="0.25">
      <c r="A7687">
        <v>80.0625</v>
      </c>
      <c r="B7687" s="1" t="s">
        <v>5007</v>
      </c>
      <c r="C7687" s="1" t="s">
        <v>5008</v>
      </c>
      <c r="D7687">
        <f t="shared" si="240"/>
        <v>1.8005238723530099</v>
      </c>
      <c r="E7687">
        <f t="shared" si="241"/>
        <v>7.2020954894120504</v>
      </c>
      <c r="G7687" s="2">
        <v>1.8005238723530099</v>
      </c>
      <c r="J7687">
        <v>0</v>
      </c>
    </row>
    <row r="7688" spans="1:10" x14ac:dyDescent="0.25">
      <c r="A7688" s="1" t="s">
        <v>6975</v>
      </c>
      <c r="B7688" s="1" t="s">
        <v>5010</v>
      </c>
      <c r="C7688" s="1" t="s">
        <v>5011</v>
      </c>
      <c r="D7688">
        <f t="shared" si="240"/>
        <v>1.78575856554797</v>
      </c>
      <c r="E7688">
        <f t="shared" si="241"/>
        <v>7.1430342621918799</v>
      </c>
      <c r="G7688" s="2">
        <v>1.78575856554797</v>
      </c>
      <c r="J7688">
        <v>0</v>
      </c>
    </row>
    <row r="7689" spans="1:10" x14ac:dyDescent="0.25">
      <c r="A7689" s="1" t="s">
        <v>6976</v>
      </c>
      <c r="B7689" s="1" t="s">
        <v>5012</v>
      </c>
      <c r="C7689" s="1" t="s">
        <v>5013</v>
      </c>
      <c r="D7689">
        <f t="shared" si="240"/>
        <v>1.7783759121454401</v>
      </c>
      <c r="E7689">
        <f t="shared" si="241"/>
        <v>7.1135036485817897</v>
      </c>
      <c r="G7689" s="2">
        <v>1.7783759121454401</v>
      </c>
      <c r="J7689">
        <v>0</v>
      </c>
    </row>
    <row r="7690" spans="1:10" x14ac:dyDescent="0.25">
      <c r="A7690">
        <v>80.09375</v>
      </c>
      <c r="B7690" s="1" t="s">
        <v>5015</v>
      </c>
      <c r="C7690" s="1" t="s">
        <v>5016</v>
      </c>
      <c r="D7690">
        <f t="shared" si="240"/>
        <v>1.77099325874292</v>
      </c>
      <c r="E7690">
        <f t="shared" si="241"/>
        <v>7.0839730349716996</v>
      </c>
      <c r="G7690" s="2">
        <v>1.77099325874292</v>
      </c>
      <c r="J7690">
        <v>0</v>
      </c>
    </row>
    <row r="7691" spans="1:10" x14ac:dyDescent="0.25">
      <c r="A7691" s="1" t="s">
        <v>6977</v>
      </c>
      <c r="B7691" s="1" t="s">
        <v>5018</v>
      </c>
      <c r="C7691" s="1" t="s">
        <v>5019</v>
      </c>
      <c r="D7691">
        <f t="shared" si="240"/>
        <v>1.7634224051473499</v>
      </c>
      <c r="E7691">
        <f t="shared" si="241"/>
        <v>7.0536896205894104</v>
      </c>
      <c r="G7691" s="2">
        <v>1.7634224051473499</v>
      </c>
      <c r="J7691">
        <v>0</v>
      </c>
    </row>
    <row r="7692" spans="1:10" x14ac:dyDescent="0.25">
      <c r="A7692" s="1" t="s">
        <v>6978</v>
      </c>
      <c r="B7692" s="1" t="s">
        <v>5020</v>
      </c>
      <c r="C7692" s="1" t="s">
        <v>5021</v>
      </c>
      <c r="D7692">
        <f t="shared" si="240"/>
        <v>1.7558515515517701</v>
      </c>
      <c r="E7692">
        <f t="shared" si="241"/>
        <v>7.0234062062071096</v>
      </c>
      <c r="G7692" s="2">
        <v>1.7558515515517701</v>
      </c>
      <c r="J7692">
        <v>0</v>
      </c>
    </row>
    <row r="7693" spans="1:10" x14ac:dyDescent="0.25">
      <c r="A7693">
        <v>80.125</v>
      </c>
      <c r="B7693" s="1" t="s">
        <v>5023</v>
      </c>
      <c r="C7693" s="1" t="s">
        <v>5024</v>
      </c>
      <c r="D7693">
        <f t="shared" si="240"/>
        <v>1.7520661247539899</v>
      </c>
      <c r="E7693">
        <f t="shared" si="241"/>
        <v>7.0082644990159704</v>
      </c>
      <c r="G7693" s="2">
        <v>1.7520661247539899</v>
      </c>
      <c r="J7693">
        <v>0</v>
      </c>
    </row>
    <row r="7694" spans="1:10" x14ac:dyDescent="0.25">
      <c r="A7694" s="1" t="s">
        <v>6979</v>
      </c>
      <c r="B7694" s="1" t="s">
        <v>5026</v>
      </c>
      <c r="C7694" s="1" t="s">
        <v>5027</v>
      </c>
      <c r="D7694">
        <f t="shared" si="240"/>
        <v>1.7482806979562</v>
      </c>
      <c r="E7694">
        <f t="shared" si="241"/>
        <v>6.9931227918248204</v>
      </c>
      <c r="G7694" s="2">
        <v>1.7482806979562</v>
      </c>
      <c r="J7694">
        <v>0</v>
      </c>
    </row>
    <row r="7695" spans="1:10" x14ac:dyDescent="0.25">
      <c r="A7695" s="1" t="s">
        <v>6980</v>
      </c>
      <c r="B7695" s="1" t="s">
        <v>5028</v>
      </c>
      <c r="C7695" s="1" t="s">
        <v>5029</v>
      </c>
      <c r="D7695">
        <f t="shared" si="240"/>
        <v>1.75666235374239</v>
      </c>
      <c r="E7695">
        <f t="shared" si="241"/>
        <v>7.0266494149695697</v>
      </c>
      <c r="G7695" s="2">
        <v>1.75666235374239</v>
      </c>
      <c r="J7695">
        <v>0</v>
      </c>
    </row>
    <row r="7696" spans="1:10" x14ac:dyDescent="0.25">
      <c r="A7696">
        <v>80.15625</v>
      </c>
      <c r="B7696" s="1" t="s">
        <v>5031</v>
      </c>
      <c r="C7696" s="1" t="s">
        <v>5032</v>
      </c>
      <c r="D7696">
        <f t="shared" si="240"/>
        <v>1.76085318163548</v>
      </c>
      <c r="E7696">
        <f t="shared" si="241"/>
        <v>7.0434127265419502</v>
      </c>
      <c r="G7696" s="2">
        <v>1.76085318163548</v>
      </c>
      <c r="J7696">
        <v>0</v>
      </c>
    </row>
    <row r="7697" spans="1:10" x14ac:dyDescent="0.25">
      <c r="A7697" s="1" t="s">
        <v>6981</v>
      </c>
      <c r="B7697" s="1" t="s">
        <v>5034</v>
      </c>
      <c r="C7697">
        <v>7.0769393496867101</v>
      </c>
      <c r="D7697">
        <f t="shared" si="240"/>
        <v>1.76923483742167</v>
      </c>
      <c r="E7697">
        <f t="shared" si="241"/>
        <v>7.0769393496867101</v>
      </c>
      <c r="G7697" s="2">
        <v>1.76923483742167</v>
      </c>
      <c r="J7697">
        <v>0</v>
      </c>
    </row>
    <row r="7698" spans="1:10" x14ac:dyDescent="0.25">
      <c r="A7698" s="1" t="s">
        <v>6982</v>
      </c>
      <c r="B7698" s="1" t="s">
        <v>5035</v>
      </c>
      <c r="C7698" s="1" t="s">
        <v>5036</v>
      </c>
      <c r="D7698">
        <f t="shared" si="240"/>
        <v>1.77342566531477</v>
      </c>
      <c r="E7698">
        <f t="shared" si="241"/>
        <v>7.0937026612590799</v>
      </c>
      <c r="G7698" s="2">
        <v>1.77342566531477</v>
      </c>
      <c r="J7698">
        <v>0</v>
      </c>
    </row>
    <row r="7699" spans="1:10" x14ac:dyDescent="0.25">
      <c r="A7699">
        <v>80.1875</v>
      </c>
      <c r="B7699" s="1" t="s">
        <v>5038</v>
      </c>
      <c r="C7699" s="1" t="s">
        <v>5039</v>
      </c>
      <c r="D7699">
        <f t="shared" si="240"/>
        <v>1.8376650272625601</v>
      </c>
      <c r="E7699">
        <f t="shared" si="241"/>
        <v>7.3506601090502599</v>
      </c>
      <c r="G7699" s="2">
        <v>1.8376650272625601</v>
      </c>
      <c r="J7699">
        <v>0</v>
      </c>
    </row>
    <row r="7700" spans="1:10" x14ac:dyDescent="0.25">
      <c r="A7700" s="1" t="s">
        <v>6983</v>
      </c>
      <c r="B7700" s="1" t="s">
        <v>5041</v>
      </c>
      <c r="C7700" s="1" t="s">
        <v>5042</v>
      </c>
      <c r="D7700">
        <f t="shared" si="240"/>
        <v>1.86976172871371</v>
      </c>
      <c r="E7700">
        <f t="shared" si="241"/>
        <v>7.4790469148548402</v>
      </c>
      <c r="G7700" s="2">
        <v>1.86976172871371</v>
      </c>
      <c r="J7700">
        <v>0</v>
      </c>
    </row>
    <row r="7701" spans="1:10" x14ac:dyDescent="0.25">
      <c r="A7701" s="1" t="s">
        <v>6984</v>
      </c>
      <c r="B7701" s="1" t="s">
        <v>5043</v>
      </c>
      <c r="C7701" s="1" t="s">
        <v>5044</v>
      </c>
      <c r="D7701">
        <f t="shared" si="240"/>
        <v>1.93395513161599</v>
      </c>
      <c r="E7701">
        <f t="shared" si="241"/>
        <v>7.7358205264639901</v>
      </c>
      <c r="G7701" s="2">
        <v>1.93395513161599</v>
      </c>
      <c r="J7701">
        <v>0</v>
      </c>
    </row>
    <row r="7702" spans="1:10" x14ac:dyDescent="0.25">
      <c r="A7702">
        <v>80.21875</v>
      </c>
      <c r="B7702" s="1" t="s">
        <v>5046</v>
      </c>
      <c r="C7702" s="1" t="s">
        <v>5047</v>
      </c>
      <c r="D7702">
        <f t="shared" si="240"/>
        <v>1.9660518330671399</v>
      </c>
      <c r="E7702">
        <f t="shared" si="241"/>
        <v>7.8642073322685704</v>
      </c>
      <c r="G7702" s="2">
        <v>1.9660518330671399</v>
      </c>
      <c r="J7702">
        <v>0</v>
      </c>
    </row>
    <row r="7703" spans="1:10" x14ac:dyDescent="0.25">
      <c r="A7703" s="1" t="s">
        <v>6985</v>
      </c>
      <c r="B7703" s="1" t="s">
        <v>5049</v>
      </c>
      <c r="C7703" s="1" t="s">
        <v>5050</v>
      </c>
      <c r="D7703">
        <f t="shared" si="240"/>
        <v>2.09398268064795</v>
      </c>
      <c r="E7703">
        <f t="shared" si="241"/>
        <v>8.3759307225918</v>
      </c>
      <c r="G7703" s="2">
        <v>2.09398268064795</v>
      </c>
      <c r="J7703">
        <v>0</v>
      </c>
    </row>
    <row r="7704" spans="1:10" x14ac:dyDescent="0.25">
      <c r="A7704" s="1" t="s">
        <v>6986</v>
      </c>
      <c r="B7704" s="1" t="s">
        <v>6302</v>
      </c>
      <c r="C7704" s="1" t="s">
        <v>6303</v>
      </c>
      <c r="D7704">
        <f t="shared" si="240"/>
        <v>2.1579481044383502</v>
      </c>
      <c r="E7704">
        <f t="shared" si="241"/>
        <v>8.6317924177534096</v>
      </c>
      <c r="G7704" s="2">
        <v>2.1579481044383502</v>
      </c>
      <c r="J7704">
        <v>0</v>
      </c>
    </row>
    <row r="7705" spans="1:10" x14ac:dyDescent="0.25">
      <c r="A7705">
        <v>80.25</v>
      </c>
      <c r="B7705" s="1" t="s">
        <v>5054</v>
      </c>
      <c r="C7705" s="1" t="s">
        <v>5055</v>
      </c>
      <c r="D7705">
        <f t="shared" si="240"/>
        <v>1.87929913271774</v>
      </c>
      <c r="E7705">
        <f t="shared" si="241"/>
        <v>7.5171965308709696</v>
      </c>
      <c r="G7705" s="2">
        <v>1.87929913271774</v>
      </c>
      <c r="J7705">
        <v>0</v>
      </c>
    </row>
    <row r="7706" spans="1:10" x14ac:dyDescent="0.25">
      <c r="A7706" s="1" t="s">
        <v>6987</v>
      </c>
      <c r="B7706" s="1" t="s">
        <v>5057</v>
      </c>
      <c r="C7706" s="1" t="s">
        <v>5058</v>
      </c>
      <c r="D7706">
        <f t="shared" si="240"/>
        <v>4.9432645565081401</v>
      </c>
      <c r="E7706">
        <f t="shared" si="241"/>
        <v>19.773058226032582</v>
      </c>
      <c r="G7706" s="2">
        <v>4.9432645565081401</v>
      </c>
      <c r="J7706">
        <v>12</v>
      </c>
    </row>
    <row r="7707" spans="1:10" x14ac:dyDescent="0.25">
      <c r="A7707" s="1" t="s">
        <v>6988</v>
      </c>
      <c r="B7707" s="1" t="s">
        <v>5059</v>
      </c>
      <c r="C7707" s="1" t="s">
        <v>5060</v>
      </c>
      <c r="D7707">
        <f t="shared" si="240"/>
        <v>5.0577186293155201</v>
      </c>
      <c r="E7707">
        <f t="shared" si="241"/>
        <v>20.23087451726208</v>
      </c>
      <c r="G7707" s="2">
        <v>5.0577186293155201</v>
      </c>
      <c r="J7707">
        <v>12</v>
      </c>
    </row>
    <row r="7708" spans="1:10" x14ac:dyDescent="0.25">
      <c r="A7708">
        <v>80.28125</v>
      </c>
      <c r="B7708" s="1" t="s">
        <v>5062</v>
      </c>
      <c r="C7708" s="1" t="s">
        <v>5063</v>
      </c>
      <c r="D7708">
        <f t="shared" si="240"/>
        <v>5.1149456657191994</v>
      </c>
      <c r="E7708">
        <f t="shared" si="241"/>
        <v>20.459782662876819</v>
      </c>
      <c r="G7708" s="2">
        <v>5.1149456657191994</v>
      </c>
      <c r="J7708">
        <v>12</v>
      </c>
    </row>
    <row r="7709" spans="1:10" x14ac:dyDescent="0.25">
      <c r="A7709" s="1" t="s">
        <v>6989</v>
      </c>
      <c r="B7709" s="1" t="s">
        <v>5065</v>
      </c>
      <c r="C7709" s="1" t="s">
        <v>5066</v>
      </c>
      <c r="D7709">
        <f t="shared" si="240"/>
        <v>5.2293997385265705</v>
      </c>
      <c r="E7709">
        <f t="shared" si="241"/>
        <v>20.91759895410631</v>
      </c>
      <c r="G7709" s="2">
        <v>5.2293997385265705</v>
      </c>
      <c r="J7709">
        <v>12</v>
      </c>
    </row>
    <row r="7710" spans="1:10" x14ac:dyDescent="0.25">
      <c r="A7710" s="1" t="s">
        <v>6990</v>
      </c>
      <c r="B7710" s="1" t="s">
        <v>5067</v>
      </c>
      <c r="C7710">
        <v>9.1465070997210596</v>
      </c>
      <c r="D7710">
        <f t="shared" si="240"/>
        <v>5.2866267749302605</v>
      </c>
      <c r="E7710">
        <f t="shared" si="241"/>
        <v>21.14650709972106</v>
      </c>
      <c r="G7710" s="2">
        <v>5.2866267749302605</v>
      </c>
      <c r="J7710">
        <v>12</v>
      </c>
    </row>
    <row r="7711" spans="1:10" x14ac:dyDescent="0.25">
      <c r="A7711">
        <v>80.3125</v>
      </c>
      <c r="B7711" s="1" t="s">
        <v>5069</v>
      </c>
      <c r="C7711" s="1" t="s">
        <v>5070</v>
      </c>
      <c r="D7711">
        <f t="shared" si="240"/>
        <v>5.3713619484230097</v>
      </c>
      <c r="E7711">
        <f t="shared" si="241"/>
        <v>21.485447793692039</v>
      </c>
      <c r="G7711" s="2">
        <v>5.3713619484230097</v>
      </c>
      <c r="J7711">
        <v>12</v>
      </c>
    </row>
    <row r="7712" spans="1:10" x14ac:dyDescent="0.25">
      <c r="A7712" s="1" t="s">
        <v>6991</v>
      </c>
      <c r="B7712" s="1" t="s">
        <v>5072</v>
      </c>
      <c r="C7712" s="1" t="s">
        <v>5073</v>
      </c>
      <c r="D7712">
        <f t="shared" si="240"/>
        <v>5.4560971219157501</v>
      </c>
      <c r="E7712">
        <f t="shared" si="241"/>
        <v>21.824388487663022</v>
      </c>
      <c r="G7712" s="2">
        <v>5.4560971219157501</v>
      </c>
      <c r="J7712">
        <v>12</v>
      </c>
    </row>
    <row r="7713" spans="1:10" x14ac:dyDescent="0.25">
      <c r="A7713" s="1" t="s">
        <v>6992</v>
      </c>
      <c r="B7713" s="1" t="s">
        <v>5074</v>
      </c>
      <c r="C7713" s="1" t="s">
        <v>5075</v>
      </c>
      <c r="D7713">
        <f t="shared" si="240"/>
        <v>5.4984647086621194</v>
      </c>
      <c r="E7713">
        <f t="shared" si="241"/>
        <v>21.99385883464851</v>
      </c>
      <c r="G7713" s="2">
        <v>5.4984647086621194</v>
      </c>
      <c r="J7713">
        <v>12</v>
      </c>
    </row>
    <row r="7714" spans="1:10" x14ac:dyDescent="0.25">
      <c r="A7714">
        <v>80.34375</v>
      </c>
      <c r="B7714">
        <v>2.57479792378924</v>
      </c>
      <c r="C7714" s="1" t="s">
        <v>5077</v>
      </c>
      <c r="D7714">
        <f t="shared" si="240"/>
        <v>5.57479792378924</v>
      </c>
      <c r="E7714">
        <f t="shared" si="241"/>
        <v>22.2991916951569</v>
      </c>
      <c r="G7714" s="2">
        <v>5.57479792378924</v>
      </c>
      <c r="J7714">
        <v>12</v>
      </c>
    </row>
    <row r="7715" spans="1:10" x14ac:dyDescent="0.25">
      <c r="A7715" s="1" t="s">
        <v>6993</v>
      </c>
      <c r="B7715">
        <v>2.56995735750598</v>
      </c>
      <c r="C7715" s="1" t="s">
        <v>5079</v>
      </c>
      <c r="D7715">
        <f t="shared" si="240"/>
        <v>5.56995735750598</v>
      </c>
      <c r="E7715">
        <f t="shared" si="241"/>
        <v>22.279829430023902</v>
      </c>
      <c r="G7715" s="2">
        <v>5.56995735750598</v>
      </c>
      <c r="J7715">
        <v>12</v>
      </c>
    </row>
    <row r="7716" spans="1:10" x14ac:dyDescent="0.25">
      <c r="A7716" s="1" t="s">
        <v>6994</v>
      </c>
      <c r="B7716" s="1" t="s">
        <v>5080</v>
      </c>
      <c r="C7716" s="1" t="s">
        <v>5081</v>
      </c>
      <c r="D7716">
        <f t="shared" si="240"/>
        <v>5.5602762249394502</v>
      </c>
      <c r="E7716">
        <f t="shared" si="241"/>
        <v>22.241104899757801</v>
      </c>
      <c r="G7716" s="2">
        <v>5.5602762249394502</v>
      </c>
      <c r="J7716">
        <v>12</v>
      </c>
    </row>
    <row r="7717" spans="1:10" x14ac:dyDescent="0.25">
      <c r="A7717">
        <v>80.375</v>
      </c>
      <c r="B7717" s="1" t="s">
        <v>5083</v>
      </c>
      <c r="C7717" s="1" t="s">
        <v>5084</v>
      </c>
      <c r="D7717">
        <f t="shared" si="240"/>
        <v>5.5554356586561902</v>
      </c>
      <c r="E7717">
        <f t="shared" si="241"/>
        <v>22.2217426346247</v>
      </c>
      <c r="G7717" s="2">
        <v>5.5554356586561902</v>
      </c>
      <c r="J7717">
        <v>12</v>
      </c>
    </row>
    <row r="7718" spans="1:10" x14ac:dyDescent="0.25">
      <c r="A7718" s="1" t="s">
        <v>6995</v>
      </c>
      <c r="B7718" s="1" t="s">
        <v>5086</v>
      </c>
      <c r="C7718" s="1" t="s">
        <v>5087</v>
      </c>
      <c r="D7718">
        <f t="shared" si="240"/>
        <v>5.5237453760982103</v>
      </c>
      <c r="E7718">
        <f t="shared" si="241"/>
        <v>22.094981504392798</v>
      </c>
      <c r="G7718" s="2">
        <v>5.5237453760982103</v>
      </c>
      <c r="J7718">
        <v>12</v>
      </c>
    </row>
    <row r="7719" spans="1:10" x14ac:dyDescent="0.25">
      <c r="A7719" s="1" t="s">
        <v>6996</v>
      </c>
      <c r="B7719" s="1" t="s">
        <v>5088</v>
      </c>
      <c r="C7719" s="1" t="s">
        <v>5089</v>
      </c>
      <c r="D7719">
        <f t="shared" si="240"/>
        <v>5.4664155188363299</v>
      </c>
      <c r="E7719">
        <f t="shared" si="241"/>
        <v>21.865662075345341</v>
      </c>
      <c r="G7719" s="2">
        <v>5.4664155188363299</v>
      </c>
      <c r="J7719">
        <v>12</v>
      </c>
    </row>
    <row r="7720" spans="1:10" x14ac:dyDescent="0.25">
      <c r="A7720">
        <v>80.40625</v>
      </c>
      <c r="B7720" s="1" t="s">
        <v>5091</v>
      </c>
      <c r="C7720">
        <v>9.7510023608215892</v>
      </c>
      <c r="D7720">
        <f t="shared" si="240"/>
        <v>5.4377505902053898</v>
      </c>
      <c r="E7720">
        <f t="shared" si="241"/>
        <v>21.751002360821587</v>
      </c>
      <c r="G7720" s="2">
        <v>5.4377505902053898</v>
      </c>
      <c r="J7720">
        <v>12</v>
      </c>
    </row>
    <row r="7721" spans="1:10" x14ac:dyDescent="0.25">
      <c r="A7721" s="1" t="s">
        <v>6997</v>
      </c>
      <c r="B7721" s="1" t="s">
        <v>5093</v>
      </c>
      <c r="C7721" s="1" t="s">
        <v>5094</v>
      </c>
      <c r="D7721">
        <f t="shared" si="240"/>
        <v>5.3804207329435094</v>
      </c>
      <c r="E7721">
        <f t="shared" si="241"/>
        <v>21.52168293177407</v>
      </c>
      <c r="G7721" s="2">
        <v>5.3804207329435094</v>
      </c>
      <c r="J7721">
        <v>12</v>
      </c>
    </row>
    <row r="7722" spans="1:10" x14ac:dyDescent="0.25">
      <c r="A7722" s="1" t="s">
        <v>6998</v>
      </c>
      <c r="B7722" s="1" t="s">
        <v>5095</v>
      </c>
      <c r="C7722" s="1" t="s">
        <v>5096</v>
      </c>
      <c r="D7722">
        <f t="shared" si="240"/>
        <v>5.3663031817010598</v>
      </c>
      <c r="E7722">
        <f t="shared" si="241"/>
        <v>21.465212726804268</v>
      </c>
      <c r="G7722" s="2">
        <v>5.3663031817010598</v>
      </c>
      <c r="J7722">
        <v>12</v>
      </c>
    </row>
    <row r="7723" spans="1:10" x14ac:dyDescent="0.25">
      <c r="A7723">
        <v>80.4375</v>
      </c>
      <c r="B7723" s="1" t="s">
        <v>5098</v>
      </c>
      <c r="C7723" s="1" t="s">
        <v>5099</v>
      </c>
      <c r="D7723">
        <f t="shared" si="240"/>
        <v>5.3380680792161694</v>
      </c>
      <c r="E7723">
        <f t="shared" si="241"/>
        <v>21.352272316864692</v>
      </c>
      <c r="G7723" s="2">
        <v>5.3380680792161694</v>
      </c>
      <c r="J7723">
        <v>12</v>
      </c>
    </row>
    <row r="7724" spans="1:10" x14ac:dyDescent="0.25">
      <c r="A7724" s="1" t="s">
        <v>6999</v>
      </c>
      <c r="B7724" s="1" t="s">
        <v>5101</v>
      </c>
      <c r="C7724" s="1" t="s">
        <v>5102</v>
      </c>
      <c r="D7724">
        <f t="shared" si="240"/>
        <v>5.3239505279737198</v>
      </c>
      <c r="E7724">
        <f t="shared" si="241"/>
        <v>21.295802111894879</v>
      </c>
      <c r="G7724" s="2">
        <v>5.3239505279737198</v>
      </c>
      <c r="J7724">
        <v>12</v>
      </c>
    </row>
    <row r="7725" spans="1:10" x14ac:dyDescent="0.25">
      <c r="A7725" s="1" t="s">
        <v>7000</v>
      </c>
      <c r="B7725" s="1" t="s">
        <v>5103</v>
      </c>
      <c r="C7725" s="1" t="s">
        <v>5104</v>
      </c>
      <c r="D7725">
        <f t="shared" si="240"/>
        <v>5.2957154254888206</v>
      </c>
      <c r="E7725">
        <f t="shared" si="241"/>
        <v>21.1828617019553</v>
      </c>
      <c r="G7725" s="2">
        <v>5.2957154254888206</v>
      </c>
      <c r="J7725">
        <v>12</v>
      </c>
    </row>
    <row r="7726" spans="1:10" x14ac:dyDescent="0.25">
      <c r="A7726">
        <v>80.46875</v>
      </c>
      <c r="B7726" s="1" t="s">
        <v>5106</v>
      </c>
      <c r="C7726" s="1" t="s">
        <v>5107</v>
      </c>
      <c r="D7726">
        <f t="shared" si="240"/>
        <v>5.2739037674762006</v>
      </c>
      <c r="E7726">
        <f t="shared" si="241"/>
        <v>21.095615069904831</v>
      </c>
      <c r="G7726" s="2">
        <v>5.2739037674762006</v>
      </c>
      <c r="J7726">
        <v>12</v>
      </c>
    </row>
    <row r="7727" spans="1:10" x14ac:dyDescent="0.25">
      <c r="A7727" s="1" t="s">
        <v>7001</v>
      </c>
      <c r="B7727" s="1" t="s">
        <v>5109</v>
      </c>
      <c r="C7727" s="1" t="s">
        <v>5110</v>
      </c>
      <c r="D7727">
        <f t="shared" si="240"/>
        <v>5.2302804514509695</v>
      </c>
      <c r="E7727">
        <f t="shared" si="241"/>
        <v>20.921121805803899</v>
      </c>
      <c r="G7727" s="2">
        <v>5.2302804514509695</v>
      </c>
      <c r="J7727">
        <v>12</v>
      </c>
    </row>
    <row r="7728" spans="1:10" x14ac:dyDescent="0.25">
      <c r="A7728" s="1" t="s">
        <v>7002</v>
      </c>
      <c r="B7728">
        <v>2.2084687934383598</v>
      </c>
      <c r="C7728">
        <v>8.8338751737534391</v>
      </c>
      <c r="D7728">
        <f t="shared" si="240"/>
        <v>5.2084687934383602</v>
      </c>
      <c r="E7728">
        <f t="shared" si="241"/>
        <v>20.833875173753441</v>
      </c>
      <c r="G7728" s="2">
        <v>5.2084687934383602</v>
      </c>
      <c r="J7728">
        <v>12</v>
      </c>
    </row>
    <row r="7729" spans="1:10" x14ac:dyDescent="0.25">
      <c r="A7729">
        <v>80.5</v>
      </c>
      <c r="B7729" s="1" t="s">
        <v>5112</v>
      </c>
      <c r="C7729" s="1" t="s">
        <v>5113</v>
      </c>
      <c r="D7729">
        <f t="shared" si="240"/>
        <v>5.1730248491678505</v>
      </c>
      <c r="E7729">
        <f t="shared" si="241"/>
        <v>20.69209939667142</v>
      </c>
      <c r="G7729" s="2">
        <v>5.1730248491678505</v>
      </c>
      <c r="J7729">
        <v>12</v>
      </c>
    </row>
    <row r="7730" spans="1:10" x14ac:dyDescent="0.25">
      <c r="A7730" s="1" t="s">
        <v>7003</v>
      </c>
      <c r="B7730" s="1" t="s">
        <v>5115</v>
      </c>
      <c r="C7730" s="1" t="s">
        <v>5116</v>
      </c>
      <c r="D7730">
        <f t="shared" si="240"/>
        <v>4.84187376417563</v>
      </c>
      <c r="E7730">
        <f t="shared" si="241"/>
        <v>19.367495056702531</v>
      </c>
      <c r="G7730" s="2">
        <v>4.84187376417563</v>
      </c>
      <c r="J7730">
        <v>12</v>
      </c>
    </row>
    <row r="7731" spans="1:10" x14ac:dyDescent="0.25">
      <c r="A7731" s="1" t="s">
        <v>7004</v>
      </c>
      <c r="B7731" s="1" t="s">
        <v>5117</v>
      </c>
      <c r="C7731" s="1" t="s">
        <v>5118</v>
      </c>
      <c r="D7731">
        <f t="shared" si="240"/>
        <v>4.7837280956752002</v>
      </c>
      <c r="E7731">
        <f t="shared" si="241"/>
        <v>19.134912382700819</v>
      </c>
      <c r="G7731" s="2">
        <v>4.7837280956752002</v>
      </c>
      <c r="J7731">
        <v>12</v>
      </c>
    </row>
    <row r="7732" spans="1:10" x14ac:dyDescent="0.25">
      <c r="A7732">
        <v>80.53125</v>
      </c>
      <c r="B7732" s="1" t="s">
        <v>5120</v>
      </c>
      <c r="C7732" s="1" t="s">
        <v>5121</v>
      </c>
      <c r="D7732">
        <f t="shared" si="240"/>
        <v>4.6674367586743504</v>
      </c>
      <c r="E7732">
        <f t="shared" si="241"/>
        <v>18.669747034697409</v>
      </c>
      <c r="G7732" s="2">
        <v>4.6674367586743504</v>
      </c>
      <c r="J7732">
        <v>12</v>
      </c>
    </row>
    <row r="7733" spans="1:10" x14ac:dyDescent="0.25">
      <c r="A7733" s="1" t="s">
        <v>7005</v>
      </c>
      <c r="B7733" s="1" t="s">
        <v>5123</v>
      </c>
      <c r="C7733" s="1" t="s">
        <v>5124</v>
      </c>
      <c r="D7733">
        <f t="shared" si="240"/>
        <v>4.63109571586158</v>
      </c>
      <c r="E7733">
        <f t="shared" si="241"/>
        <v>18.524382863446341</v>
      </c>
      <c r="G7733" s="2">
        <v>4.63109571586158</v>
      </c>
      <c r="J7733">
        <v>12</v>
      </c>
    </row>
    <row r="7734" spans="1:10" x14ac:dyDescent="0.25">
      <c r="A7734" s="1" t="s">
        <v>7006</v>
      </c>
      <c r="B7734" s="1" t="s">
        <v>5125</v>
      </c>
      <c r="C7734" s="1" t="s">
        <v>5126</v>
      </c>
      <c r="D7734">
        <f t="shared" si="240"/>
        <v>4.5731313940092102</v>
      </c>
      <c r="E7734">
        <f t="shared" si="241"/>
        <v>18.292525576036841</v>
      </c>
      <c r="G7734" s="2">
        <v>4.5731313940092102</v>
      </c>
      <c r="J7734">
        <v>12</v>
      </c>
    </row>
    <row r="7735" spans="1:10" x14ac:dyDescent="0.25">
      <c r="A7735">
        <v>80.5625</v>
      </c>
      <c r="B7735" s="1" t="s">
        <v>5128</v>
      </c>
      <c r="C7735" s="1" t="s">
        <v>5129</v>
      </c>
      <c r="D7735">
        <f t="shared" si="240"/>
        <v>4.5151670721568298</v>
      </c>
      <c r="E7735">
        <f t="shared" si="241"/>
        <v>18.060668288627319</v>
      </c>
      <c r="G7735" s="2">
        <v>4.5151670721568298</v>
      </c>
      <c r="J7735">
        <v>12</v>
      </c>
    </row>
    <row r="7736" spans="1:10" x14ac:dyDescent="0.25">
      <c r="A7736" s="1" t="s">
        <v>7007</v>
      </c>
      <c r="B7736" s="1" t="s">
        <v>5131</v>
      </c>
      <c r="C7736" s="1" t="s">
        <v>5132</v>
      </c>
      <c r="D7736">
        <f t="shared" si="240"/>
        <v>4.48618491123064</v>
      </c>
      <c r="E7736">
        <f t="shared" si="241"/>
        <v>17.944739644922578</v>
      </c>
      <c r="G7736" s="2">
        <v>4.48618491123064</v>
      </c>
      <c r="J7736">
        <v>12</v>
      </c>
    </row>
    <row r="7737" spans="1:10" x14ac:dyDescent="0.25">
      <c r="A7737" s="1" t="s">
        <v>7008</v>
      </c>
      <c r="B7737" s="1" t="s">
        <v>5133</v>
      </c>
      <c r="C7737" s="1" t="s">
        <v>5134</v>
      </c>
      <c r="D7737">
        <f t="shared" si="240"/>
        <v>4.4572027503044502</v>
      </c>
      <c r="E7737">
        <f t="shared" si="241"/>
        <v>17.828811001217829</v>
      </c>
      <c r="G7737" s="2">
        <v>4.4572027503044502</v>
      </c>
      <c r="J7737">
        <v>12</v>
      </c>
    </row>
    <row r="7738" spans="1:10" x14ac:dyDescent="0.25">
      <c r="A7738">
        <v>80.59375</v>
      </c>
      <c r="B7738">
        <v>1.4565655237534101</v>
      </c>
      <c r="C7738">
        <v>5.8262620950136403</v>
      </c>
      <c r="D7738">
        <f t="shared" si="240"/>
        <v>4.4565655237534099</v>
      </c>
      <c r="E7738">
        <f t="shared" si="241"/>
        <v>17.826262095013639</v>
      </c>
      <c r="G7738" s="2">
        <v>4.4565655237534099</v>
      </c>
      <c r="J7738">
        <v>12</v>
      </c>
    </row>
    <row r="7739" spans="1:10" x14ac:dyDescent="0.25">
      <c r="A7739" s="1" t="s">
        <v>7009</v>
      </c>
      <c r="B7739" s="1" t="s">
        <v>5137</v>
      </c>
      <c r="C7739" s="1" t="s">
        <v>5138</v>
      </c>
      <c r="D7739">
        <f t="shared" si="240"/>
        <v>4.4559282972023597</v>
      </c>
      <c r="E7739">
        <f t="shared" si="241"/>
        <v>17.823713188809439</v>
      </c>
      <c r="G7739" s="2">
        <v>4.4559282972023597</v>
      </c>
      <c r="J7739">
        <v>12</v>
      </c>
    </row>
    <row r="7740" spans="1:10" x14ac:dyDescent="0.25">
      <c r="A7740" s="1" t="s">
        <v>7010</v>
      </c>
      <c r="B7740" s="1" t="s">
        <v>5139</v>
      </c>
      <c r="C7740" s="1" t="s">
        <v>5140</v>
      </c>
      <c r="D7740">
        <f t="shared" si="240"/>
        <v>4.4556096839268298</v>
      </c>
      <c r="E7740">
        <f t="shared" si="241"/>
        <v>17.82243873570734</v>
      </c>
      <c r="G7740" s="2">
        <v>4.4556096839268298</v>
      </c>
      <c r="J7740">
        <v>12</v>
      </c>
    </row>
    <row r="7741" spans="1:10" x14ac:dyDescent="0.25">
      <c r="A7741">
        <v>80.625</v>
      </c>
      <c r="B7741" s="1" t="s">
        <v>5142</v>
      </c>
      <c r="C7741" s="1" t="s">
        <v>5143</v>
      </c>
      <c r="D7741">
        <f t="shared" si="240"/>
        <v>4.4552910706513096</v>
      </c>
      <c r="E7741">
        <f t="shared" si="241"/>
        <v>17.821164282605249</v>
      </c>
      <c r="G7741" s="2">
        <v>4.4552910706513096</v>
      </c>
      <c r="J7741">
        <v>12</v>
      </c>
    </row>
    <row r="7742" spans="1:10" x14ac:dyDescent="0.25">
      <c r="A7742" s="1" t="s">
        <v>7011</v>
      </c>
      <c r="B7742" s="1" t="s">
        <v>5145</v>
      </c>
      <c r="C7742" s="1" t="s">
        <v>5146</v>
      </c>
      <c r="D7742">
        <f t="shared" si="240"/>
        <v>4.48549449099926</v>
      </c>
      <c r="E7742">
        <f t="shared" si="241"/>
        <v>17.941977963997061</v>
      </c>
      <c r="G7742" s="2">
        <v>4.48549449099926</v>
      </c>
      <c r="J7742">
        <v>12</v>
      </c>
    </row>
    <row r="7743" spans="1:10" x14ac:dyDescent="0.25">
      <c r="A7743" s="1" t="s">
        <v>7012</v>
      </c>
      <c r="B7743" s="1" t="s">
        <v>5271</v>
      </c>
      <c r="C7743" s="1" t="s">
        <v>5272</v>
      </c>
      <c r="D7743">
        <f t="shared" si="240"/>
        <v>4.5005962011732397</v>
      </c>
      <c r="E7743">
        <f t="shared" si="241"/>
        <v>18.002384804692959</v>
      </c>
      <c r="G7743" s="2">
        <v>4.5005962011732397</v>
      </c>
      <c r="J7743">
        <v>12</v>
      </c>
    </row>
    <row r="7744" spans="1:10" x14ac:dyDescent="0.25">
      <c r="A7744">
        <v>80.65625</v>
      </c>
      <c r="B7744" s="1" t="s">
        <v>5150</v>
      </c>
      <c r="C7744" s="1" t="s">
        <v>5151</v>
      </c>
      <c r="D7744">
        <f t="shared" si="240"/>
        <v>4.5307996215211901</v>
      </c>
      <c r="E7744">
        <f t="shared" si="241"/>
        <v>18.123198486084771</v>
      </c>
      <c r="G7744" s="2">
        <v>4.5307996215211901</v>
      </c>
      <c r="J7744">
        <v>12</v>
      </c>
    </row>
    <row r="7745" spans="1:10" x14ac:dyDescent="0.25">
      <c r="A7745" s="1" t="s">
        <v>7013</v>
      </c>
      <c r="B7745" s="1" t="s">
        <v>5275</v>
      </c>
      <c r="C7745" s="1" t="s">
        <v>5276</v>
      </c>
      <c r="D7745">
        <f t="shared" si="240"/>
        <v>4.54590133169516</v>
      </c>
      <c r="E7745">
        <f t="shared" si="241"/>
        <v>18.183605326780672</v>
      </c>
      <c r="G7745" s="2">
        <v>4.54590133169516</v>
      </c>
      <c r="J7745">
        <v>12</v>
      </c>
    </row>
    <row r="7746" spans="1:10" x14ac:dyDescent="0.25">
      <c r="A7746" s="1" t="s">
        <v>7014</v>
      </c>
      <c r="B7746" s="1" t="s">
        <v>5155</v>
      </c>
      <c r="C7746" s="1" t="s">
        <v>5156</v>
      </c>
      <c r="D7746">
        <f t="shared" ref="D7746:D7809" si="242">B7746+(J7746/4)</f>
        <v>4.5827407262735997</v>
      </c>
      <c r="E7746">
        <f t="shared" si="241"/>
        <v>18.330962905094399</v>
      </c>
      <c r="G7746" s="2">
        <v>4.5827407262735997</v>
      </c>
      <c r="J7746">
        <v>12</v>
      </c>
    </row>
    <row r="7747" spans="1:10" x14ac:dyDescent="0.25">
      <c r="A7747">
        <v>80.6875</v>
      </c>
      <c r="B7747" s="1" t="s">
        <v>5158</v>
      </c>
      <c r="C7747" s="1" t="s">
        <v>5159</v>
      </c>
      <c r="D7747">
        <f t="shared" si="242"/>
        <v>4.6011604235628099</v>
      </c>
      <c r="E7747">
        <f t="shared" ref="E7747:E7810" si="243">C7747+J7747</f>
        <v>18.404641694251261</v>
      </c>
      <c r="G7747" s="2">
        <v>4.6011604235628099</v>
      </c>
      <c r="J7747">
        <v>12</v>
      </c>
    </row>
    <row r="7748" spans="1:10" x14ac:dyDescent="0.25">
      <c r="A7748" s="1" t="s">
        <v>7015</v>
      </c>
      <c r="B7748" s="1" t="s">
        <v>6106</v>
      </c>
      <c r="C7748" s="1" t="s">
        <v>6107</v>
      </c>
      <c r="D7748">
        <f t="shared" si="242"/>
        <v>4.6379998181412398</v>
      </c>
      <c r="E7748">
        <f t="shared" si="243"/>
        <v>18.551999272564981</v>
      </c>
      <c r="G7748" s="2">
        <v>4.6379998181412398</v>
      </c>
      <c r="J7748">
        <v>12</v>
      </c>
    </row>
    <row r="7749" spans="1:10" x14ac:dyDescent="0.25">
      <c r="A7749" s="1" t="s">
        <v>7016</v>
      </c>
      <c r="B7749" s="1" t="s">
        <v>6336</v>
      </c>
      <c r="C7749" s="1" t="s">
        <v>6337</v>
      </c>
      <c r="D7749">
        <f t="shared" si="242"/>
        <v>4.6564195154304597</v>
      </c>
      <c r="E7749">
        <f t="shared" si="243"/>
        <v>18.62567806172185</v>
      </c>
      <c r="G7749" s="2">
        <v>4.6564195154304597</v>
      </c>
      <c r="J7749">
        <v>12</v>
      </c>
    </row>
    <row r="7750" spans="1:10" x14ac:dyDescent="0.25">
      <c r="A7750">
        <v>80.71875</v>
      </c>
      <c r="B7750" s="1" t="s">
        <v>6338</v>
      </c>
      <c r="C7750" s="1" t="s">
        <v>6339</v>
      </c>
      <c r="D7750">
        <f t="shared" si="242"/>
        <v>4.6684704402441701</v>
      </c>
      <c r="E7750">
        <f t="shared" si="243"/>
        <v>18.673881760976698</v>
      </c>
      <c r="G7750" s="2">
        <v>4.6684704402441701</v>
      </c>
      <c r="J7750">
        <v>12</v>
      </c>
    </row>
    <row r="7751" spans="1:10" x14ac:dyDescent="0.25">
      <c r="A7751" s="1" t="s">
        <v>7017</v>
      </c>
      <c r="B7751" s="1" t="s">
        <v>6341</v>
      </c>
      <c r="C7751" s="1" t="s">
        <v>6342</v>
      </c>
      <c r="D7751">
        <f t="shared" si="242"/>
        <v>4.6744959026510298</v>
      </c>
      <c r="E7751">
        <f t="shared" si="243"/>
        <v>18.69798361060414</v>
      </c>
      <c r="G7751" s="2">
        <v>4.6744959026510298</v>
      </c>
      <c r="J7751">
        <v>12</v>
      </c>
    </row>
    <row r="7752" spans="1:10" x14ac:dyDescent="0.25">
      <c r="A7752" s="1" t="s">
        <v>7018</v>
      </c>
      <c r="B7752" s="1" t="s">
        <v>6344</v>
      </c>
      <c r="C7752" s="1" t="s">
        <v>6345</v>
      </c>
      <c r="D7752">
        <f t="shared" si="242"/>
        <v>4.6865468274647402</v>
      </c>
      <c r="E7752">
        <f t="shared" si="243"/>
        <v>18.746187309858989</v>
      </c>
      <c r="G7752" s="2">
        <v>4.6865468274647402</v>
      </c>
      <c r="J7752">
        <v>12</v>
      </c>
    </row>
    <row r="7753" spans="1:10" x14ac:dyDescent="0.25">
      <c r="A7753">
        <v>80.75</v>
      </c>
      <c r="B7753" s="1" t="s">
        <v>7019</v>
      </c>
      <c r="C7753" s="1" t="s">
        <v>7020</v>
      </c>
      <c r="D7753">
        <f t="shared" si="242"/>
        <v>4.6925722898715998</v>
      </c>
      <c r="E7753">
        <f t="shared" si="243"/>
        <v>18.770289159486421</v>
      </c>
      <c r="G7753" s="2">
        <v>4.6925722898715998</v>
      </c>
      <c r="J7753">
        <v>12</v>
      </c>
    </row>
    <row r="7754" spans="1:10" x14ac:dyDescent="0.25">
      <c r="A7754" s="1" t="s">
        <v>7021</v>
      </c>
      <c r="B7754" s="1" t="s">
        <v>5177</v>
      </c>
      <c r="C7754" s="1" t="s">
        <v>5178</v>
      </c>
      <c r="D7754">
        <f t="shared" si="242"/>
        <v>5.0500104535884294</v>
      </c>
      <c r="E7754">
        <f t="shared" si="243"/>
        <v>20.200041814353739</v>
      </c>
      <c r="G7754" s="2">
        <v>5.0500104535884294</v>
      </c>
      <c r="J7754">
        <v>12</v>
      </c>
    </row>
    <row r="7755" spans="1:10" x14ac:dyDescent="0.25">
      <c r="A7755" s="1" t="s">
        <v>7022</v>
      </c>
      <c r="B7755" s="1" t="s">
        <v>5179</v>
      </c>
      <c r="C7755" s="1" t="s">
        <v>5180</v>
      </c>
      <c r="D7755">
        <f t="shared" si="242"/>
        <v>5.0254626053188902</v>
      </c>
      <c r="E7755">
        <f t="shared" si="243"/>
        <v>20.101850421275579</v>
      </c>
      <c r="G7755" s="2">
        <v>5.0254626053188902</v>
      </c>
      <c r="J7755">
        <v>12</v>
      </c>
    </row>
    <row r="7756" spans="1:10" x14ac:dyDescent="0.25">
      <c r="A7756">
        <v>80.78125</v>
      </c>
      <c r="B7756" s="1" t="s">
        <v>5182</v>
      </c>
      <c r="C7756" s="1" t="s">
        <v>5183</v>
      </c>
      <c r="D7756">
        <f t="shared" si="242"/>
        <v>4.9763669087798101</v>
      </c>
      <c r="E7756">
        <f t="shared" si="243"/>
        <v>19.905467635119258</v>
      </c>
      <c r="G7756" s="2">
        <v>4.9763669087798101</v>
      </c>
      <c r="J7756">
        <v>12</v>
      </c>
    </row>
    <row r="7757" spans="1:10" x14ac:dyDescent="0.25">
      <c r="A7757" s="1" t="s">
        <v>7023</v>
      </c>
      <c r="B7757" s="1" t="s">
        <v>5185</v>
      </c>
      <c r="C7757" s="1" t="s">
        <v>5186</v>
      </c>
      <c r="D7757">
        <f t="shared" si="242"/>
        <v>4.9518190605102701</v>
      </c>
      <c r="E7757">
        <f t="shared" si="243"/>
        <v>19.807276242041109</v>
      </c>
      <c r="G7757" s="2">
        <v>4.9518190605102701</v>
      </c>
      <c r="J7757">
        <v>12</v>
      </c>
    </row>
    <row r="7758" spans="1:10" x14ac:dyDescent="0.25">
      <c r="A7758" s="1" t="s">
        <v>7024</v>
      </c>
      <c r="B7758" s="1" t="s">
        <v>5187</v>
      </c>
      <c r="C7758" s="1" t="s">
        <v>5188</v>
      </c>
      <c r="D7758">
        <f t="shared" si="242"/>
        <v>4.8873107439423498</v>
      </c>
      <c r="E7758">
        <f t="shared" si="243"/>
        <v>19.54924297576942</v>
      </c>
      <c r="G7758" s="2">
        <v>4.8873107439423498</v>
      </c>
      <c r="J7758">
        <v>12</v>
      </c>
    </row>
    <row r="7759" spans="1:10" x14ac:dyDescent="0.25">
      <c r="A7759">
        <v>80.8125</v>
      </c>
      <c r="B7759" s="1" t="s">
        <v>5190</v>
      </c>
      <c r="C7759" s="1" t="s">
        <v>5191</v>
      </c>
      <c r="D7759">
        <f t="shared" si="242"/>
        <v>4.8550565856583905</v>
      </c>
      <c r="E7759">
        <f t="shared" si="243"/>
        <v>19.42022634263358</v>
      </c>
      <c r="G7759" s="2">
        <v>4.8550565856583905</v>
      </c>
      <c r="J7759">
        <v>12</v>
      </c>
    </row>
    <row r="7760" spans="1:10" x14ac:dyDescent="0.25">
      <c r="A7760" s="1" t="s">
        <v>7025</v>
      </c>
      <c r="B7760" s="1" t="s">
        <v>5193</v>
      </c>
      <c r="C7760" s="1" t="s">
        <v>5194</v>
      </c>
      <c r="D7760">
        <f t="shared" si="242"/>
        <v>4.7905482690904702</v>
      </c>
      <c r="E7760">
        <f t="shared" si="243"/>
        <v>19.162193076361891</v>
      </c>
      <c r="G7760" s="2">
        <v>4.7905482690904702</v>
      </c>
      <c r="J7760">
        <v>12</v>
      </c>
    </row>
    <row r="7761" spans="1:10" x14ac:dyDescent="0.25">
      <c r="A7761" s="1" t="s">
        <v>7026</v>
      </c>
      <c r="B7761" s="1" t="s">
        <v>5195</v>
      </c>
      <c r="C7761" s="1" t="s">
        <v>5196</v>
      </c>
      <c r="D7761">
        <f t="shared" si="242"/>
        <v>4.75829411080651</v>
      </c>
      <c r="E7761">
        <f t="shared" si="243"/>
        <v>19.033176443226051</v>
      </c>
      <c r="G7761" s="2">
        <v>4.75829411080651</v>
      </c>
      <c r="J7761">
        <v>12</v>
      </c>
    </row>
    <row r="7762" spans="1:10" x14ac:dyDescent="0.25">
      <c r="A7762">
        <v>80.84375</v>
      </c>
      <c r="B7762" s="1" t="s">
        <v>5198</v>
      </c>
      <c r="C7762" s="1" t="s">
        <v>5199</v>
      </c>
      <c r="D7762">
        <f t="shared" si="242"/>
        <v>4.7676456836622698</v>
      </c>
      <c r="E7762">
        <f t="shared" si="243"/>
        <v>19.070582734649101</v>
      </c>
      <c r="G7762" s="2">
        <v>4.7676456836622698</v>
      </c>
      <c r="J7762">
        <v>12</v>
      </c>
    </row>
    <row r="7763" spans="1:10" x14ac:dyDescent="0.25">
      <c r="A7763" s="1" t="s">
        <v>7027</v>
      </c>
      <c r="B7763" s="1" t="s">
        <v>5201</v>
      </c>
      <c r="C7763">
        <v>7.0892858803606202</v>
      </c>
      <c r="D7763">
        <f t="shared" si="242"/>
        <v>4.7723214700901497</v>
      </c>
      <c r="E7763">
        <f t="shared" si="243"/>
        <v>19.08928588036062</v>
      </c>
      <c r="G7763" s="2">
        <v>4.7723214700901497</v>
      </c>
      <c r="J7763">
        <v>12</v>
      </c>
    </row>
    <row r="7764" spans="1:10" x14ac:dyDescent="0.25">
      <c r="A7764" s="1" t="s">
        <v>7028</v>
      </c>
      <c r="B7764" s="1" t="s">
        <v>5202</v>
      </c>
      <c r="C7764" s="1" t="s">
        <v>5203</v>
      </c>
      <c r="D7764">
        <f t="shared" si="242"/>
        <v>4.7816730429459096</v>
      </c>
      <c r="E7764">
        <f t="shared" si="243"/>
        <v>19.12669217178366</v>
      </c>
      <c r="G7764" s="2">
        <v>4.7816730429459096</v>
      </c>
      <c r="J7764">
        <v>12</v>
      </c>
    </row>
    <row r="7765" spans="1:10" x14ac:dyDescent="0.25">
      <c r="A7765">
        <v>80.875</v>
      </c>
      <c r="B7765" s="1" t="s">
        <v>5205</v>
      </c>
      <c r="C7765" s="1" t="s">
        <v>5206</v>
      </c>
      <c r="D7765">
        <f t="shared" si="242"/>
        <v>4.7863488293737895</v>
      </c>
      <c r="E7765">
        <f t="shared" si="243"/>
        <v>19.145395317495179</v>
      </c>
      <c r="G7765" s="2">
        <v>4.7863488293737895</v>
      </c>
      <c r="J7765">
        <v>12</v>
      </c>
    </row>
    <row r="7766" spans="1:10" x14ac:dyDescent="0.25">
      <c r="A7766" s="1" t="s">
        <v>7029</v>
      </c>
      <c r="B7766" s="1" t="s">
        <v>5208</v>
      </c>
      <c r="C7766" s="1" t="s">
        <v>5209</v>
      </c>
      <c r="D7766">
        <f t="shared" si="242"/>
        <v>1.79570040222955</v>
      </c>
      <c r="E7766">
        <f t="shared" si="243"/>
        <v>7.1828016089182301</v>
      </c>
      <c r="G7766" s="2">
        <v>1.79570040222955</v>
      </c>
      <c r="J7766">
        <v>0</v>
      </c>
    </row>
    <row r="7767" spans="1:10" x14ac:dyDescent="0.25">
      <c r="A7767" s="1" t="s">
        <v>7030</v>
      </c>
      <c r="B7767" s="1" t="s">
        <v>5210</v>
      </c>
      <c r="C7767" s="1" t="s">
        <v>5211</v>
      </c>
      <c r="D7767">
        <f t="shared" si="242"/>
        <v>1.8003761886574301</v>
      </c>
      <c r="E7767">
        <f t="shared" si="243"/>
        <v>7.2015047546297497</v>
      </c>
      <c r="G7767" s="2">
        <v>1.8003761886574301</v>
      </c>
      <c r="J7767">
        <v>0</v>
      </c>
    </row>
    <row r="7768" spans="1:10" x14ac:dyDescent="0.25">
      <c r="A7768">
        <v>80.90625</v>
      </c>
      <c r="B7768" s="1" t="s">
        <v>5213</v>
      </c>
      <c r="C7768" s="1" t="s">
        <v>5214</v>
      </c>
      <c r="D7768">
        <f t="shared" si="242"/>
        <v>1.8097277615131899</v>
      </c>
      <c r="E7768">
        <f t="shared" si="243"/>
        <v>7.2389110460527899</v>
      </c>
      <c r="G7768" s="2">
        <v>1.8097277615131899</v>
      </c>
      <c r="J7768">
        <v>0</v>
      </c>
    </row>
    <row r="7769" spans="1:10" x14ac:dyDescent="0.25">
      <c r="A7769" s="1" t="s">
        <v>7031</v>
      </c>
      <c r="B7769" s="1" t="s">
        <v>5216</v>
      </c>
      <c r="C7769" s="1" t="s">
        <v>5217</v>
      </c>
      <c r="D7769">
        <f t="shared" si="242"/>
        <v>1.8144035479410801</v>
      </c>
      <c r="E7769">
        <f t="shared" si="243"/>
        <v>7.2576141917643202</v>
      </c>
      <c r="G7769" s="2">
        <v>1.8144035479410801</v>
      </c>
      <c r="J7769">
        <v>0</v>
      </c>
    </row>
    <row r="7770" spans="1:10" x14ac:dyDescent="0.25">
      <c r="A7770" s="1" t="s">
        <v>7032</v>
      </c>
      <c r="B7770" s="1" t="s">
        <v>5218</v>
      </c>
      <c r="C7770">
        <v>7.2950204831873702</v>
      </c>
      <c r="D7770">
        <f t="shared" si="242"/>
        <v>1.8237551207968401</v>
      </c>
      <c r="E7770">
        <f t="shared" si="243"/>
        <v>7.2950204831873702</v>
      </c>
      <c r="G7770" s="2">
        <v>1.8237551207968401</v>
      </c>
      <c r="J7770">
        <v>0</v>
      </c>
    </row>
    <row r="7771" spans="1:10" x14ac:dyDescent="0.25">
      <c r="A7771">
        <v>80.9375</v>
      </c>
      <c r="B7771" s="1" t="s">
        <v>5220</v>
      </c>
      <c r="C7771" s="1" t="s">
        <v>5221</v>
      </c>
      <c r="D7771">
        <f t="shared" si="242"/>
        <v>1.82843090722472</v>
      </c>
      <c r="E7771">
        <f t="shared" si="243"/>
        <v>7.3137236288988801</v>
      </c>
      <c r="G7771" s="2">
        <v>1.82843090722472</v>
      </c>
      <c r="J7771">
        <v>0</v>
      </c>
    </row>
    <row r="7772" spans="1:10" x14ac:dyDescent="0.25">
      <c r="A7772" s="1" t="s">
        <v>7033</v>
      </c>
      <c r="B7772" s="1" t="s">
        <v>5223</v>
      </c>
      <c r="C7772" s="1" t="s">
        <v>5224</v>
      </c>
      <c r="D7772">
        <f t="shared" si="242"/>
        <v>1.8377824800804801</v>
      </c>
      <c r="E7772">
        <f t="shared" si="243"/>
        <v>7.35112992032193</v>
      </c>
      <c r="G7772" s="2">
        <v>1.8377824800804801</v>
      </c>
      <c r="J7772">
        <v>0</v>
      </c>
    </row>
    <row r="7773" spans="1:10" x14ac:dyDescent="0.25">
      <c r="A7773" s="1" t="s">
        <v>7034</v>
      </c>
      <c r="B7773" s="1" t="s">
        <v>5225</v>
      </c>
      <c r="C7773" s="1" t="s">
        <v>5226</v>
      </c>
      <c r="D7773">
        <f t="shared" si="242"/>
        <v>1.84245826650836</v>
      </c>
      <c r="E7773">
        <f t="shared" si="243"/>
        <v>7.3698330660334497</v>
      </c>
      <c r="G7773" s="2">
        <v>1.84245826650836</v>
      </c>
      <c r="J7773">
        <v>0</v>
      </c>
    </row>
    <row r="7774" spans="1:10" x14ac:dyDescent="0.25">
      <c r="A7774">
        <v>80.96875</v>
      </c>
      <c r="B7774" s="1" t="s">
        <v>4983</v>
      </c>
      <c r="C7774" s="1" t="s">
        <v>4984</v>
      </c>
      <c r="D7774">
        <f t="shared" si="242"/>
        <v>1.8494719461501801</v>
      </c>
      <c r="E7774">
        <f t="shared" si="243"/>
        <v>7.3978877846007203</v>
      </c>
      <c r="G7774" s="2">
        <v>1.8494719461501801</v>
      </c>
      <c r="J7774">
        <v>0</v>
      </c>
    </row>
    <row r="7775" spans="1:10" x14ac:dyDescent="0.25">
      <c r="A7775" s="1" t="s">
        <v>7035</v>
      </c>
      <c r="B7775" s="1" t="s">
        <v>4986</v>
      </c>
      <c r="C7775" s="1" t="s">
        <v>4987</v>
      </c>
      <c r="D7775">
        <f t="shared" si="242"/>
        <v>1.8495914416407599</v>
      </c>
      <c r="E7775">
        <f t="shared" si="243"/>
        <v>7.39836576656307</v>
      </c>
      <c r="G7775" s="2">
        <v>1.8495914416407599</v>
      </c>
      <c r="J7775">
        <v>0</v>
      </c>
    </row>
    <row r="7776" spans="1:10" x14ac:dyDescent="0.25">
      <c r="A7776" s="1" t="s">
        <v>7036</v>
      </c>
      <c r="B7776" s="1" t="s">
        <v>4988</v>
      </c>
      <c r="C7776" s="1" t="s">
        <v>4989</v>
      </c>
      <c r="D7776">
        <f t="shared" si="242"/>
        <v>1.84971093713135</v>
      </c>
      <c r="E7776">
        <f t="shared" si="243"/>
        <v>7.3988437485254002</v>
      </c>
      <c r="G7776" s="2">
        <v>1.84971093713135</v>
      </c>
      <c r="J7776">
        <v>0</v>
      </c>
    </row>
    <row r="7777" spans="1:10" x14ac:dyDescent="0.25">
      <c r="A7777">
        <v>81</v>
      </c>
      <c r="B7777" s="1" t="s">
        <v>4991</v>
      </c>
      <c r="C7777" s="1" t="s">
        <v>4992</v>
      </c>
      <c r="D7777">
        <f t="shared" si="242"/>
        <v>1.84977068487664</v>
      </c>
      <c r="E7777">
        <f t="shared" si="243"/>
        <v>7.3990827395065804</v>
      </c>
      <c r="G7777" s="2">
        <v>1.84977068487664</v>
      </c>
      <c r="J7777">
        <v>0</v>
      </c>
    </row>
    <row r="7778" spans="1:10" x14ac:dyDescent="0.25">
      <c r="A7778" s="1" t="s">
        <v>7037</v>
      </c>
      <c r="B7778" s="1" t="s">
        <v>4994</v>
      </c>
      <c r="C7778" s="1" t="s">
        <v>4995</v>
      </c>
      <c r="D7778">
        <f t="shared" si="242"/>
        <v>1.8498304326219299</v>
      </c>
      <c r="E7778">
        <f t="shared" si="243"/>
        <v>7.3993217304877401</v>
      </c>
      <c r="G7778" s="2">
        <v>1.8498304326219299</v>
      </c>
      <c r="J7778">
        <v>0</v>
      </c>
    </row>
    <row r="7779" spans="1:10" x14ac:dyDescent="0.25">
      <c r="A7779" s="1" t="s">
        <v>7038</v>
      </c>
      <c r="B7779" s="1" t="s">
        <v>4996</v>
      </c>
      <c r="C7779" s="1" t="s">
        <v>4997</v>
      </c>
      <c r="D7779">
        <f t="shared" si="242"/>
        <v>1.83831668146731</v>
      </c>
      <c r="E7779">
        <f t="shared" si="243"/>
        <v>7.3532667258692399</v>
      </c>
      <c r="G7779" s="2">
        <v>1.83831668146731</v>
      </c>
      <c r="J7779">
        <v>0</v>
      </c>
    </row>
    <row r="7780" spans="1:10" x14ac:dyDescent="0.25">
      <c r="A7780">
        <v>81.03125</v>
      </c>
      <c r="B7780" s="1" t="s">
        <v>4999</v>
      </c>
      <c r="C7780" s="1" t="s">
        <v>5000</v>
      </c>
      <c r="D7780">
        <f t="shared" si="242"/>
        <v>1.8325598058899899</v>
      </c>
      <c r="E7780">
        <f t="shared" si="243"/>
        <v>7.33023922355998</v>
      </c>
      <c r="G7780" s="2">
        <v>1.8325598058899899</v>
      </c>
      <c r="J7780">
        <v>0</v>
      </c>
    </row>
    <row r="7781" spans="1:10" x14ac:dyDescent="0.25">
      <c r="A7781" s="1" t="s">
        <v>7039</v>
      </c>
      <c r="B7781" s="1" t="s">
        <v>5002</v>
      </c>
      <c r="C7781" s="1" t="s">
        <v>5003</v>
      </c>
      <c r="D7781">
        <f t="shared" si="242"/>
        <v>1.82104605473537</v>
      </c>
      <c r="E7781">
        <f t="shared" si="243"/>
        <v>7.2841842189414798</v>
      </c>
      <c r="G7781" s="2">
        <v>1.82104605473537</v>
      </c>
      <c r="J7781">
        <v>0</v>
      </c>
    </row>
    <row r="7782" spans="1:10" x14ac:dyDescent="0.25">
      <c r="A7782" s="1" t="s">
        <v>7040</v>
      </c>
      <c r="B7782" s="1" t="s">
        <v>5004</v>
      </c>
      <c r="C7782" s="1" t="s">
        <v>5005</v>
      </c>
      <c r="D7782">
        <f t="shared" si="242"/>
        <v>1.8152891791580501</v>
      </c>
      <c r="E7782">
        <f t="shared" si="243"/>
        <v>7.2611567166322297</v>
      </c>
      <c r="G7782" s="2">
        <v>1.8152891791580501</v>
      </c>
      <c r="J7782">
        <v>0</v>
      </c>
    </row>
    <row r="7783" spans="1:10" x14ac:dyDescent="0.25">
      <c r="A7783">
        <v>81.0625</v>
      </c>
      <c r="B7783" s="1" t="s">
        <v>5007</v>
      </c>
      <c r="C7783" s="1" t="s">
        <v>5008</v>
      </c>
      <c r="D7783">
        <f t="shared" si="242"/>
        <v>1.8005238723530099</v>
      </c>
      <c r="E7783">
        <f t="shared" si="243"/>
        <v>7.2020954894120504</v>
      </c>
      <c r="G7783" s="2">
        <v>1.8005238723530099</v>
      </c>
      <c r="J7783">
        <v>0</v>
      </c>
    </row>
    <row r="7784" spans="1:10" x14ac:dyDescent="0.25">
      <c r="A7784" s="1" t="s">
        <v>7041</v>
      </c>
      <c r="B7784" s="1" t="s">
        <v>5010</v>
      </c>
      <c r="C7784" s="1" t="s">
        <v>5011</v>
      </c>
      <c r="D7784">
        <f t="shared" si="242"/>
        <v>1.78575856554797</v>
      </c>
      <c r="E7784">
        <f t="shared" si="243"/>
        <v>7.1430342621918799</v>
      </c>
      <c r="G7784" s="2">
        <v>1.78575856554797</v>
      </c>
      <c r="J7784">
        <v>0</v>
      </c>
    </row>
    <row r="7785" spans="1:10" x14ac:dyDescent="0.25">
      <c r="A7785" s="1" t="s">
        <v>7042</v>
      </c>
      <c r="B7785" s="1" t="s">
        <v>5012</v>
      </c>
      <c r="C7785" s="1" t="s">
        <v>5013</v>
      </c>
      <c r="D7785">
        <f t="shared" si="242"/>
        <v>1.7783759121454401</v>
      </c>
      <c r="E7785">
        <f t="shared" si="243"/>
        <v>7.1135036485817897</v>
      </c>
      <c r="G7785" s="2">
        <v>1.7783759121454401</v>
      </c>
      <c r="J7785">
        <v>0</v>
      </c>
    </row>
    <row r="7786" spans="1:10" x14ac:dyDescent="0.25">
      <c r="A7786">
        <v>81.09375</v>
      </c>
      <c r="B7786" s="1" t="s">
        <v>5015</v>
      </c>
      <c r="C7786" s="1" t="s">
        <v>5016</v>
      </c>
      <c r="D7786">
        <f t="shared" si="242"/>
        <v>1.77099325874292</v>
      </c>
      <c r="E7786">
        <f t="shared" si="243"/>
        <v>7.0839730349716996</v>
      </c>
      <c r="G7786" s="2">
        <v>1.77099325874292</v>
      </c>
      <c r="J7786">
        <v>0</v>
      </c>
    </row>
    <row r="7787" spans="1:10" x14ac:dyDescent="0.25">
      <c r="A7787" s="1" t="s">
        <v>7043</v>
      </c>
      <c r="B7787" s="1" t="s">
        <v>5018</v>
      </c>
      <c r="C7787" s="1" t="s">
        <v>5019</v>
      </c>
      <c r="D7787">
        <f t="shared" si="242"/>
        <v>1.7634224051473499</v>
      </c>
      <c r="E7787">
        <f t="shared" si="243"/>
        <v>7.0536896205894104</v>
      </c>
      <c r="G7787" s="2">
        <v>1.7634224051473499</v>
      </c>
      <c r="J7787">
        <v>0</v>
      </c>
    </row>
    <row r="7788" spans="1:10" x14ac:dyDescent="0.25">
      <c r="A7788" s="1" t="s">
        <v>7044</v>
      </c>
      <c r="B7788" s="1" t="s">
        <v>5020</v>
      </c>
      <c r="C7788" s="1" t="s">
        <v>5021</v>
      </c>
      <c r="D7788">
        <f t="shared" si="242"/>
        <v>1.7558515515517701</v>
      </c>
      <c r="E7788">
        <f t="shared" si="243"/>
        <v>7.0234062062071096</v>
      </c>
      <c r="G7788" s="2">
        <v>1.7558515515517701</v>
      </c>
      <c r="J7788">
        <v>0</v>
      </c>
    </row>
    <row r="7789" spans="1:10" x14ac:dyDescent="0.25">
      <c r="A7789">
        <v>81.125</v>
      </c>
      <c r="B7789" s="1" t="s">
        <v>5023</v>
      </c>
      <c r="C7789" s="1" t="s">
        <v>5024</v>
      </c>
      <c r="D7789">
        <f t="shared" si="242"/>
        <v>1.7520661247539899</v>
      </c>
      <c r="E7789">
        <f t="shared" si="243"/>
        <v>7.0082644990159704</v>
      </c>
      <c r="G7789" s="2">
        <v>1.7520661247539899</v>
      </c>
      <c r="J7789">
        <v>0</v>
      </c>
    </row>
    <row r="7790" spans="1:10" x14ac:dyDescent="0.25">
      <c r="A7790" s="1" t="s">
        <v>7045</v>
      </c>
      <c r="B7790" s="1" t="s">
        <v>5026</v>
      </c>
      <c r="C7790" s="1" t="s">
        <v>5027</v>
      </c>
      <c r="D7790">
        <f t="shared" si="242"/>
        <v>1.7482806979562</v>
      </c>
      <c r="E7790">
        <f t="shared" si="243"/>
        <v>6.9931227918248204</v>
      </c>
      <c r="G7790" s="2">
        <v>1.7482806979562</v>
      </c>
      <c r="J7790">
        <v>0</v>
      </c>
    </row>
    <row r="7791" spans="1:10" x14ac:dyDescent="0.25">
      <c r="A7791" s="1" t="s">
        <v>7046</v>
      </c>
      <c r="B7791" s="1" t="s">
        <v>5028</v>
      </c>
      <c r="C7791" s="1" t="s">
        <v>5029</v>
      </c>
      <c r="D7791">
        <f t="shared" si="242"/>
        <v>1.75666235374239</v>
      </c>
      <c r="E7791">
        <f t="shared" si="243"/>
        <v>7.0266494149695697</v>
      </c>
      <c r="G7791" s="2">
        <v>1.75666235374239</v>
      </c>
      <c r="J7791">
        <v>0</v>
      </c>
    </row>
    <row r="7792" spans="1:10" x14ac:dyDescent="0.25">
      <c r="A7792">
        <v>81.15625</v>
      </c>
      <c r="B7792" s="1" t="s">
        <v>5031</v>
      </c>
      <c r="C7792" s="1" t="s">
        <v>5032</v>
      </c>
      <c r="D7792">
        <f t="shared" si="242"/>
        <v>1.76085318163548</v>
      </c>
      <c r="E7792">
        <f t="shared" si="243"/>
        <v>7.0434127265419502</v>
      </c>
      <c r="G7792" s="2">
        <v>1.76085318163548</v>
      </c>
      <c r="J7792">
        <v>0</v>
      </c>
    </row>
    <row r="7793" spans="1:10" x14ac:dyDescent="0.25">
      <c r="A7793" s="1" t="s">
        <v>7047</v>
      </c>
      <c r="B7793" s="1" t="s">
        <v>5034</v>
      </c>
      <c r="C7793">
        <v>7.0769393496867101</v>
      </c>
      <c r="D7793">
        <f t="shared" si="242"/>
        <v>1.76923483742167</v>
      </c>
      <c r="E7793">
        <f t="shared" si="243"/>
        <v>7.0769393496867101</v>
      </c>
      <c r="G7793" s="2">
        <v>1.76923483742167</v>
      </c>
      <c r="J7793">
        <v>0</v>
      </c>
    </row>
    <row r="7794" spans="1:10" x14ac:dyDescent="0.25">
      <c r="A7794" s="1" t="s">
        <v>7048</v>
      </c>
      <c r="B7794" s="1" t="s">
        <v>5035</v>
      </c>
      <c r="C7794" s="1" t="s">
        <v>5036</v>
      </c>
      <c r="D7794">
        <f t="shared" si="242"/>
        <v>1.77342566531477</v>
      </c>
      <c r="E7794">
        <f t="shared" si="243"/>
        <v>7.0937026612590799</v>
      </c>
      <c r="G7794" s="2">
        <v>1.77342566531477</v>
      </c>
      <c r="J7794">
        <v>0</v>
      </c>
    </row>
    <row r="7795" spans="1:10" x14ac:dyDescent="0.25">
      <c r="A7795">
        <v>81.1875</v>
      </c>
      <c r="B7795" s="1" t="s">
        <v>5038</v>
      </c>
      <c r="C7795" s="1" t="s">
        <v>5039</v>
      </c>
      <c r="D7795">
        <f t="shared" si="242"/>
        <v>1.8376650272625601</v>
      </c>
      <c r="E7795">
        <f t="shared" si="243"/>
        <v>7.3506601090502599</v>
      </c>
      <c r="G7795" s="2">
        <v>1.8376650272625601</v>
      </c>
      <c r="J7795">
        <v>0</v>
      </c>
    </row>
    <row r="7796" spans="1:10" x14ac:dyDescent="0.25">
      <c r="A7796" s="1" t="s">
        <v>7049</v>
      </c>
      <c r="B7796" s="1" t="s">
        <v>5041</v>
      </c>
      <c r="C7796" s="1" t="s">
        <v>5042</v>
      </c>
      <c r="D7796">
        <f t="shared" si="242"/>
        <v>1.86976172871371</v>
      </c>
      <c r="E7796">
        <f t="shared" si="243"/>
        <v>7.4790469148548402</v>
      </c>
      <c r="G7796" s="2">
        <v>1.86976172871371</v>
      </c>
      <c r="J7796">
        <v>0</v>
      </c>
    </row>
    <row r="7797" spans="1:10" x14ac:dyDescent="0.25">
      <c r="A7797" s="1" t="s">
        <v>7050</v>
      </c>
      <c r="B7797" s="1" t="s">
        <v>5043</v>
      </c>
      <c r="C7797" s="1" t="s">
        <v>5044</v>
      </c>
      <c r="D7797">
        <f t="shared" si="242"/>
        <v>1.93395513161599</v>
      </c>
      <c r="E7797">
        <f t="shared" si="243"/>
        <v>7.7358205264639901</v>
      </c>
      <c r="G7797" s="2">
        <v>1.93395513161599</v>
      </c>
      <c r="J7797">
        <v>0</v>
      </c>
    </row>
    <row r="7798" spans="1:10" x14ac:dyDescent="0.25">
      <c r="A7798">
        <v>81.21875</v>
      </c>
      <c r="B7798" s="1" t="s">
        <v>5046</v>
      </c>
      <c r="C7798" s="1" t="s">
        <v>5047</v>
      </c>
      <c r="D7798">
        <f t="shared" si="242"/>
        <v>1.9660518330671399</v>
      </c>
      <c r="E7798">
        <f t="shared" si="243"/>
        <v>7.8642073322685704</v>
      </c>
      <c r="G7798" s="2">
        <v>1.9660518330671399</v>
      </c>
      <c r="J7798">
        <v>0</v>
      </c>
    </row>
    <row r="7799" spans="1:10" x14ac:dyDescent="0.25">
      <c r="A7799" s="1" t="s">
        <v>7051</v>
      </c>
      <c r="B7799" s="1" t="s">
        <v>5049</v>
      </c>
      <c r="C7799" s="1" t="s">
        <v>5050</v>
      </c>
      <c r="D7799">
        <f t="shared" si="242"/>
        <v>2.09398268064795</v>
      </c>
      <c r="E7799">
        <f t="shared" si="243"/>
        <v>8.3759307225918</v>
      </c>
      <c r="G7799" s="2">
        <v>2.09398268064795</v>
      </c>
      <c r="J7799">
        <v>0</v>
      </c>
    </row>
    <row r="7800" spans="1:10" x14ac:dyDescent="0.25">
      <c r="A7800" s="1" t="s">
        <v>7052</v>
      </c>
      <c r="B7800" s="1" t="s">
        <v>6302</v>
      </c>
      <c r="C7800" s="1" t="s">
        <v>6303</v>
      </c>
      <c r="D7800">
        <f t="shared" si="242"/>
        <v>2.1579481044383502</v>
      </c>
      <c r="E7800">
        <f t="shared" si="243"/>
        <v>8.6317924177534096</v>
      </c>
      <c r="G7800" s="2">
        <v>2.1579481044383502</v>
      </c>
      <c r="J7800">
        <v>0</v>
      </c>
    </row>
    <row r="7801" spans="1:10" x14ac:dyDescent="0.25">
      <c r="A7801">
        <v>81.25</v>
      </c>
      <c r="B7801" s="1" t="s">
        <v>5054</v>
      </c>
      <c r="C7801" s="1" t="s">
        <v>5055</v>
      </c>
      <c r="D7801">
        <f t="shared" si="242"/>
        <v>1.87929913271774</v>
      </c>
      <c r="E7801">
        <f t="shared" si="243"/>
        <v>7.5171965308709696</v>
      </c>
      <c r="G7801" s="2">
        <v>1.87929913271774</v>
      </c>
      <c r="J7801">
        <v>0</v>
      </c>
    </row>
    <row r="7802" spans="1:10" x14ac:dyDescent="0.25">
      <c r="A7802" s="1" t="s">
        <v>7053</v>
      </c>
      <c r="B7802" s="1" t="s">
        <v>5057</v>
      </c>
      <c r="C7802" s="1" t="s">
        <v>5058</v>
      </c>
      <c r="D7802">
        <f t="shared" si="242"/>
        <v>4.9432645565081401</v>
      </c>
      <c r="E7802">
        <f t="shared" si="243"/>
        <v>19.773058226032582</v>
      </c>
      <c r="G7802" s="2">
        <v>4.9432645565081401</v>
      </c>
      <c r="J7802">
        <v>12</v>
      </c>
    </row>
    <row r="7803" spans="1:10" x14ac:dyDescent="0.25">
      <c r="A7803" s="1" t="s">
        <v>7054</v>
      </c>
      <c r="B7803" s="1" t="s">
        <v>5059</v>
      </c>
      <c r="C7803" s="1" t="s">
        <v>5060</v>
      </c>
      <c r="D7803">
        <f t="shared" si="242"/>
        <v>5.0577186293155201</v>
      </c>
      <c r="E7803">
        <f t="shared" si="243"/>
        <v>20.23087451726208</v>
      </c>
      <c r="G7803" s="2">
        <v>5.0577186293155201</v>
      </c>
      <c r="J7803">
        <v>12</v>
      </c>
    </row>
    <row r="7804" spans="1:10" x14ac:dyDescent="0.25">
      <c r="A7804">
        <v>81.28125</v>
      </c>
      <c r="B7804" s="1" t="s">
        <v>5062</v>
      </c>
      <c r="C7804" s="1" t="s">
        <v>5063</v>
      </c>
      <c r="D7804">
        <f t="shared" si="242"/>
        <v>5.1149456657191994</v>
      </c>
      <c r="E7804">
        <f t="shared" si="243"/>
        <v>20.459782662876819</v>
      </c>
      <c r="G7804" s="2">
        <v>5.1149456657191994</v>
      </c>
      <c r="J7804">
        <v>12</v>
      </c>
    </row>
    <row r="7805" spans="1:10" x14ac:dyDescent="0.25">
      <c r="A7805" s="1" t="s">
        <v>7055</v>
      </c>
      <c r="B7805" s="1" t="s">
        <v>5065</v>
      </c>
      <c r="C7805" s="1" t="s">
        <v>5066</v>
      </c>
      <c r="D7805">
        <f t="shared" si="242"/>
        <v>5.2293997385265705</v>
      </c>
      <c r="E7805">
        <f t="shared" si="243"/>
        <v>20.91759895410631</v>
      </c>
      <c r="G7805" s="2">
        <v>5.2293997385265705</v>
      </c>
      <c r="J7805">
        <v>12</v>
      </c>
    </row>
    <row r="7806" spans="1:10" x14ac:dyDescent="0.25">
      <c r="A7806" s="1" t="s">
        <v>7056</v>
      </c>
      <c r="B7806" s="1" t="s">
        <v>5067</v>
      </c>
      <c r="C7806">
        <v>9.1465070997210596</v>
      </c>
      <c r="D7806">
        <f t="shared" si="242"/>
        <v>5.2866267749302605</v>
      </c>
      <c r="E7806">
        <f t="shared" si="243"/>
        <v>21.14650709972106</v>
      </c>
      <c r="G7806" s="2">
        <v>5.2866267749302605</v>
      </c>
      <c r="J7806">
        <v>12</v>
      </c>
    </row>
    <row r="7807" spans="1:10" x14ac:dyDescent="0.25">
      <c r="A7807">
        <v>81.3125</v>
      </c>
      <c r="B7807" s="1" t="s">
        <v>5069</v>
      </c>
      <c r="C7807" s="1" t="s">
        <v>5070</v>
      </c>
      <c r="D7807">
        <f t="shared" si="242"/>
        <v>5.3713619484230097</v>
      </c>
      <c r="E7807">
        <f t="shared" si="243"/>
        <v>21.485447793692039</v>
      </c>
      <c r="G7807" s="2">
        <v>5.3713619484230097</v>
      </c>
      <c r="J7807">
        <v>12</v>
      </c>
    </row>
    <row r="7808" spans="1:10" x14ac:dyDescent="0.25">
      <c r="A7808" s="1" t="s">
        <v>7057</v>
      </c>
      <c r="B7808" s="1" t="s">
        <v>5072</v>
      </c>
      <c r="C7808" s="1" t="s">
        <v>5073</v>
      </c>
      <c r="D7808">
        <f t="shared" si="242"/>
        <v>5.4560971219157501</v>
      </c>
      <c r="E7808">
        <f t="shared" si="243"/>
        <v>21.824388487663022</v>
      </c>
      <c r="G7808" s="2">
        <v>5.4560971219157501</v>
      </c>
      <c r="J7808">
        <v>12</v>
      </c>
    </row>
    <row r="7809" spans="1:10" x14ac:dyDescent="0.25">
      <c r="A7809" s="1" t="s">
        <v>7058</v>
      </c>
      <c r="B7809" s="1" t="s">
        <v>5074</v>
      </c>
      <c r="C7809" s="1" t="s">
        <v>5075</v>
      </c>
      <c r="D7809">
        <f t="shared" si="242"/>
        <v>5.4984647086621194</v>
      </c>
      <c r="E7809">
        <f t="shared" si="243"/>
        <v>21.99385883464851</v>
      </c>
      <c r="G7809" s="2">
        <v>5.4984647086621194</v>
      </c>
      <c r="J7809">
        <v>12</v>
      </c>
    </row>
    <row r="7810" spans="1:10" x14ac:dyDescent="0.25">
      <c r="A7810">
        <v>81.34375</v>
      </c>
      <c r="B7810">
        <v>2.57479792378924</v>
      </c>
      <c r="C7810" s="1" t="s">
        <v>5077</v>
      </c>
      <c r="D7810">
        <f t="shared" ref="D7810:D7873" si="244">B7810+(J7810/4)</f>
        <v>5.57479792378924</v>
      </c>
      <c r="E7810">
        <f t="shared" si="243"/>
        <v>22.2991916951569</v>
      </c>
      <c r="G7810" s="2">
        <v>5.57479792378924</v>
      </c>
      <c r="J7810">
        <v>12</v>
      </c>
    </row>
    <row r="7811" spans="1:10" x14ac:dyDescent="0.25">
      <c r="A7811" s="1" t="s">
        <v>7059</v>
      </c>
      <c r="B7811">
        <v>2.56995735750598</v>
      </c>
      <c r="C7811" s="1" t="s">
        <v>5079</v>
      </c>
      <c r="D7811">
        <f t="shared" si="244"/>
        <v>5.56995735750598</v>
      </c>
      <c r="E7811">
        <f t="shared" ref="E7811:E7874" si="245">C7811+J7811</f>
        <v>22.279829430023902</v>
      </c>
      <c r="G7811" s="2">
        <v>5.56995735750598</v>
      </c>
      <c r="J7811">
        <v>12</v>
      </c>
    </row>
    <row r="7812" spans="1:10" x14ac:dyDescent="0.25">
      <c r="A7812" s="1" t="s">
        <v>7060</v>
      </c>
      <c r="B7812" s="1" t="s">
        <v>5080</v>
      </c>
      <c r="C7812" s="1" t="s">
        <v>5081</v>
      </c>
      <c r="D7812">
        <f t="shared" si="244"/>
        <v>5.5602762249394502</v>
      </c>
      <c r="E7812">
        <f t="shared" si="245"/>
        <v>22.241104899757801</v>
      </c>
      <c r="G7812" s="2">
        <v>5.5602762249394502</v>
      </c>
      <c r="J7812">
        <v>12</v>
      </c>
    </row>
    <row r="7813" spans="1:10" x14ac:dyDescent="0.25">
      <c r="A7813">
        <v>81.375</v>
      </c>
      <c r="B7813" s="1" t="s">
        <v>5083</v>
      </c>
      <c r="C7813" s="1" t="s">
        <v>5084</v>
      </c>
      <c r="D7813">
        <f t="shared" si="244"/>
        <v>5.5554356586561902</v>
      </c>
      <c r="E7813">
        <f t="shared" si="245"/>
        <v>22.2217426346247</v>
      </c>
      <c r="G7813" s="2">
        <v>5.5554356586561902</v>
      </c>
      <c r="J7813">
        <v>12</v>
      </c>
    </row>
    <row r="7814" spans="1:10" x14ac:dyDescent="0.25">
      <c r="A7814" s="1" t="s">
        <v>7061</v>
      </c>
      <c r="B7814" s="1" t="s">
        <v>5086</v>
      </c>
      <c r="C7814" s="1" t="s">
        <v>5087</v>
      </c>
      <c r="D7814">
        <f t="shared" si="244"/>
        <v>5.5237453760982103</v>
      </c>
      <c r="E7814">
        <f t="shared" si="245"/>
        <v>22.094981504392798</v>
      </c>
      <c r="G7814" s="2">
        <v>5.5237453760982103</v>
      </c>
      <c r="J7814">
        <v>12</v>
      </c>
    </row>
    <row r="7815" spans="1:10" x14ac:dyDescent="0.25">
      <c r="A7815" s="1" t="s">
        <v>7062</v>
      </c>
      <c r="B7815" s="1" t="s">
        <v>5088</v>
      </c>
      <c r="C7815" s="1" t="s">
        <v>5089</v>
      </c>
      <c r="D7815">
        <f t="shared" si="244"/>
        <v>5.4664155188363299</v>
      </c>
      <c r="E7815">
        <f t="shared" si="245"/>
        <v>21.865662075345341</v>
      </c>
      <c r="G7815" s="2">
        <v>5.4664155188363299</v>
      </c>
      <c r="J7815">
        <v>12</v>
      </c>
    </row>
    <row r="7816" spans="1:10" x14ac:dyDescent="0.25">
      <c r="A7816">
        <v>81.40625</v>
      </c>
      <c r="B7816" s="1" t="s">
        <v>5091</v>
      </c>
      <c r="C7816">
        <v>9.7510023608215892</v>
      </c>
      <c r="D7816">
        <f t="shared" si="244"/>
        <v>5.4377505902053898</v>
      </c>
      <c r="E7816">
        <f t="shared" si="245"/>
        <v>21.751002360821587</v>
      </c>
      <c r="G7816" s="2">
        <v>5.4377505902053898</v>
      </c>
      <c r="J7816">
        <v>12</v>
      </c>
    </row>
    <row r="7817" spans="1:10" x14ac:dyDescent="0.25">
      <c r="A7817" s="1" t="s">
        <v>7063</v>
      </c>
      <c r="B7817" s="1" t="s">
        <v>5093</v>
      </c>
      <c r="C7817" s="1" t="s">
        <v>5094</v>
      </c>
      <c r="D7817">
        <f t="shared" si="244"/>
        <v>5.3804207329435094</v>
      </c>
      <c r="E7817">
        <f t="shared" si="245"/>
        <v>21.52168293177407</v>
      </c>
      <c r="G7817" s="2">
        <v>5.3804207329435094</v>
      </c>
      <c r="J7817">
        <v>12</v>
      </c>
    </row>
    <row r="7818" spans="1:10" x14ac:dyDescent="0.25">
      <c r="A7818" s="1" t="s">
        <v>7064</v>
      </c>
      <c r="B7818" s="1" t="s">
        <v>5095</v>
      </c>
      <c r="C7818" s="1" t="s">
        <v>5096</v>
      </c>
      <c r="D7818">
        <f t="shared" si="244"/>
        <v>5.3663031817010598</v>
      </c>
      <c r="E7818">
        <f t="shared" si="245"/>
        <v>21.465212726804268</v>
      </c>
      <c r="G7818" s="2">
        <v>5.3663031817010598</v>
      </c>
      <c r="J7818">
        <v>12</v>
      </c>
    </row>
    <row r="7819" spans="1:10" x14ac:dyDescent="0.25">
      <c r="A7819">
        <v>81.4375</v>
      </c>
      <c r="B7819" s="1" t="s">
        <v>5098</v>
      </c>
      <c r="C7819" s="1" t="s">
        <v>5099</v>
      </c>
      <c r="D7819">
        <f t="shared" si="244"/>
        <v>5.3380680792161694</v>
      </c>
      <c r="E7819">
        <f t="shared" si="245"/>
        <v>21.352272316864692</v>
      </c>
      <c r="G7819" s="2">
        <v>5.3380680792161694</v>
      </c>
      <c r="J7819">
        <v>12</v>
      </c>
    </row>
    <row r="7820" spans="1:10" x14ac:dyDescent="0.25">
      <c r="A7820" s="1" t="s">
        <v>7065</v>
      </c>
      <c r="B7820" s="1" t="s">
        <v>5101</v>
      </c>
      <c r="C7820" s="1" t="s">
        <v>5102</v>
      </c>
      <c r="D7820">
        <f t="shared" si="244"/>
        <v>5.3239505279737198</v>
      </c>
      <c r="E7820">
        <f t="shared" si="245"/>
        <v>21.295802111894879</v>
      </c>
      <c r="G7820" s="2">
        <v>5.3239505279737198</v>
      </c>
      <c r="J7820">
        <v>12</v>
      </c>
    </row>
    <row r="7821" spans="1:10" x14ac:dyDescent="0.25">
      <c r="A7821" s="1" t="s">
        <v>7066</v>
      </c>
      <c r="B7821" s="1" t="s">
        <v>5103</v>
      </c>
      <c r="C7821" s="1" t="s">
        <v>5104</v>
      </c>
      <c r="D7821">
        <f t="shared" si="244"/>
        <v>5.2957154254888206</v>
      </c>
      <c r="E7821">
        <f t="shared" si="245"/>
        <v>21.1828617019553</v>
      </c>
      <c r="G7821" s="2">
        <v>5.2957154254888206</v>
      </c>
      <c r="J7821">
        <v>12</v>
      </c>
    </row>
    <row r="7822" spans="1:10" x14ac:dyDescent="0.25">
      <c r="A7822">
        <v>81.46875</v>
      </c>
      <c r="B7822" s="1" t="s">
        <v>5106</v>
      </c>
      <c r="C7822" s="1" t="s">
        <v>5107</v>
      </c>
      <c r="D7822">
        <f t="shared" si="244"/>
        <v>5.2739037674762006</v>
      </c>
      <c r="E7822">
        <f t="shared" si="245"/>
        <v>21.095615069904831</v>
      </c>
      <c r="G7822" s="2">
        <v>5.2739037674762006</v>
      </c>
      <c r="J7822">
        <v>12</v>
      </c>
    </row>
    <row r="7823" spans="1:10" x14ac:dyDescent="0.25">
      <c r="A7823" s="1" t="s">
        <v>7067</v>
      </c>
      <c r="B7823" s="1" t="s">
        <v>5109</v>
      </c>
      <c r="C7823" s="1" t="s">
        <v>5110</v>
      </c>
      <c r="D7823">
        <f t="shared" si="244"/>
        <v>5.2302804514509695</v>
      </c>
      <c r="E7823">
        <f t="shared" si="245"/>
        <v>20.921121805803899</v>
      </c>
      <c r="G7823" s="2">
        <v>5.2302804514509695</v>
      </c>
      <c r="J7823">
        <v>12</v>
      </c>
    </row>
    <row r="7824" spans="1:10" x14ac:dyDescent="0.25">
      <c r="A7824" s="1" t="s">
        <v>7068</v>
      </c>
      <c r="B7824">
        <v>2.2084687934383598</v>
      </c>
      <c r="C7824">
        <v>8.8338751737534391</v>
      </c>
      <c r="D7824">
        <f t="shared" si="244"/>
        <v>5.2084687934383602</v>
      </c>
      <c r="E7824">
        <f t="shared" si="245"/>
        <v>20.833875173753441</v>
      </c>
      <c r="G7824" s="2">
        <v>5.2084687934383602</v>
      </c>
      <c r="J7824">
        <v>12</v>
      </c>
    </row>
    <row r="7825" spans="1:10" x14ac:dyDescent="0.25">
      <c r="A7825">
        <v>81.5</v>
      </c>
      <c r="B7825" s="1" t="s">
        <v>5112</v>
      </c>
      <c r="C7825" s="1" t="s">
        <v>5113</v>
      </c>
      <c r="D7825">
        <f t="shared" si="244"/>
        <v>5.1730248491678505</v>
      </c>
      <c r="E7825">
        <f t="shared" si="245"/>
        <v>20.69209939667142</v>
      </c>
      <c r="G7825" s="2">
        <v>5.1730248491678505</v>
      </c>
      <c r="J7825">
        <v>12</v>
      </c>
    </row>
    <row r="7826" spans="1:10" x14ac:dyDescent="0.25">
      <c r="A7826" s="1" t="s">
        <v>7069</v>
      </c>
      <c r="B7826" s="1" t="s">
        <v>5115</v>
      </c>
      <c r="C7826" s="1" t="s">
        <v>5116</v>
      </c>
      <c r="D7826">
        <f t="shared" si="244"/>
        <v>4.84187376417563</v>
      </c>
      <c r="E7826">
        <f t="shared" si="245"/>
        <v>19.367495056702531</v>
      </c>
      <c r="G7826" s="2">
        <v>4.84187376417563</v>
      </c>
      <c r="J7826">
        <v>12</v>
      </c>
    </row>
    <row r="7827" spans="1:10" x14ac:dyDescent="0.25">
      <c r="A7827" s="1" t="s">
        <v>7070</v>
      </c>
      <c r="B7827" s="1" t="s">
        <v>5117</v>
      </c>
      <c r="C7827" s="1" t="s">
        <v>5118</v>
      </c>
      <c r="D7827">
        <f t="shared" si="244"/>
        <v>4.7837280956752002</v>
      </c>
      <c r="E7827">
        <f t="shared" si="245"/>
        <v>19.134912382700819</v>
      </c>
      <c r="G7827" s="2">
        <v>4.7837280956752002</v>
      </c>
      <c r="J7827">
        <v>12</v>
      </c>
    </row>
    <row r="7828" spans="1:10" x14ac:dyDescent="0.25">
      <c r="A7828">
        <v>81.53125</v>
      </c>
      <c r="B7828" s="1" t="s">
        <v>5120</v>
      </c>
      <c r="C7828" s="1" t="s">
        <v>5121</v>
      </c>
      <c r="D7828">
        <f t="shared" si="244"/>
        <v>4.6674367586743504</v>
      </c>
      <c r="E7828">
        <f t="shared" si="245"/>
        <v>18.669747034697409</v>
      </c>
      <c r="G7828" s="2">
        <v>4.6674367586743504</v>
      </c>
      <c r="J7828">
        <v>12</v>
      </c>
    </row>
    <row r="7829" spans="1:10" x14ac:dyDescent="0.25">
      <c r="A7829" s="1" t="s">
        <v>7071</v>
      </c>
      <c r="B7829" s="1" t="s">
        <v>5123</v>
      </c>
      <c r="C7829" s="1" t="s">
        <v>5124</v>
      </c>
      <c r="D7829">
        <f t="shared" si="244"/>
        <v>4.63109571586158</v>
      </c>
      <c r="E7829">
        <f t="shared" si="245"/>
        <v>18.524382863446341</v>
      </c>
      <c r="G7829" s="2">
        <v>4.63109571586158</v>
      </c>
      <c r="J7829">
        <v>12</v>
      </c>
    </row>
    <row r="7830" spans="1:10" x14ac:dyDescent="0.25">
      <c r="A7830" s="1" t="s">
        <v>7072</v>
      </c>
      <c r="B7830" s="1" t="s">
        <v>5125</v>
      </c>
      <c r="C7830" s="1" t="s">
        <v>5126</v>
      </c>
      <c r="D7830">
        <f t="shared" si="244"/>
        <v>4.5731313940092102</v>
      </c>
      <c r="E7830">
        <f t="shared" si="245"/>
        <v>18.292525576036841</v>
      </c>
      <c r="G7830" s="2">
        <v>4.5731313940092102</v>
      </c>
      <c r="J7830">
        <v>12</v>
      </c>
    </row>
    <row r="7831" spans="1:10" x14ac:dyDescent="0.25">
      <c r="A7831">
        <v>81.5625</v>
      </c>
      <c r="B7831" s="1" t="s">
        <v>5128</v>
      </c>
      <c r="C7831" s="1" t="s">
        <v>5129</v>
      </c>
      <c r="D7831">
        <f t="shared" si="244"/>
        <v>4.5151670721568298</v>
      </c>
      <c r="E7831">
        <f t="shared" si="245"/>
        <v>18.060668288627319</v>
      </c>
      <c r="G7831" s="2">
        <v>4.5151670721568298</v>
      </c>
      <c r="J7831">
        <v>12</v>
      </c>
    </row>
    <row r="7832" spans="1:10" x14ac:dyDescent="0.25">
      <c r="A7832" s="1" t="s">
        <v>7073</v>
      </c>
      <c r="B7832" s="1" t="s">
        <v>5131</v>
      </c>
      <c r="C7832" s="1" t="s">
        <v>5132</v>
      </c>
      <c r="D7832">
        <f t="shared" si="244"/>
        <v>4.48618491123064</v>
      </c>
      <c r="E7832">
        <f t="shared" si="245"/>
        <v>17.944739644922578</v>
      </c>
      <c r="G7832" s="2">
        <v>4.48618491123064</v>
      </c>
      <c r="J7832">
        <v>12</v>
      </c>
    </row>
    <row r="7833" spans="1:10" x14ac:dyDescent="0.25">
      <c r="A7833" s="1" t="s">
        <v>7074</v>
      </c>
      <c r="B7833" s="1" t="s">
        <v>5133</v>
      </c>
      <c r="C7833" s="1" t="s">
        <v>5134</v>
      </c>
      <c r="D7833">
        <f t="shared" si="244"/>
        <v>4.4572027503044502</v>
      </c>
      <c r="E7833">
        <f t="shared" si="245"/>
        <v>17.828811001217829</v>
      </c>
      <c r="G7833" s="2">
        <v>4.4572027503044502</v>
      </c>
      <c r="J7833">
        <v>12</v>
      </c>
    </row>
    <row r="7834" spans="1:10" x14ac:dyDescent="0.25">
      <c r="A7834">
        <v>81.59375</v>
      </c>
      <c r="B7834">
        <v>1.4565655237534101</v>
      </c>
      <c r="C7834">
        <v>5.8262620950136403</v>
      </c>
      <c r="D7834">
        <f t="shared" si="244"/>
        <v>4.4565655237534099</v>
      </c>
      <c r="E7834">
        <f t="shared" si="245"/>
        <v>17.826262095013639</v>
      </c>
      <c r="G7834" s="2">
        <v>4.4565655237534099</v>
      </c>
      <c r="J7834">
        <v>12</v>
      </c>
    </row>
    <row r="7835" spans="1:10" x14ac:dyDescent="0.25">
      <c r="A7835" s="1" t="s">
        <v>7075</v>
      </c>
      <c r="B7835" s="1" t="s">
        <v>5137</v>
      </c>
      <c r="C7835" s="1" t="s">
        <v>5138</v>
      </c>
      <c r="D7835">
        <f t="shared" si="244"/>
        <v>4.4559282972023597</v>
      </c>
      <c r="E7835">
        <f t="shared" si="245"/>
        <v>17.823713188809439</v>
      </c>
      <c r="G7835" s="2">
        <v>4.4559282972023597</v>
      </c>
      <c r="J7835">
        <v>12</v>
      </c>
    </row>
    <row r="7836" spans="1:10" x14ac:dyDescent="0.25">
      <c r="A7836" s="1" t="s">
        <v>7076</v>
      </c>
      <c r="B7836" s="1" t="s">
        <v>5139</v>
      </c>
      <c r="C7836" s="1" t="s">
        <v>5140</v>
      </c>
      <c r="D7836">
        <f t="shared" si="244"/>
        <v>4.4556096839268298</v>
      </c>
      <c r="E7836">
        <f t="shared" si="245"/>
        <v>17.82243873570734</v>
      </c>
      <c r="G7836" s="2">
        <v>4.4556096839268298</v>
      </c>
      <c r="J7836">
        <v>12</v>
      </c>
    </row>
    <row r="7837" spans="1:10" x14ac:dyDescent="0.25">
      <c r="A7837">
        <v>81.625</v>
      </c>
      <c r="B7837" s="1" t="s">
        <v>5142</v>
      </c>
      <c r="C7837" s="1" t="s">
        <v>5143</v>
      </c>
      <c r="D7837">
        <f t="shared" si="244"/>
        <v>4.4552910706513096</v>
      </c>
      <c r="E7837">
        <f t="shared" si="245"/>
        <v>17.821164282605249</v>
      </c>
      <c r="G7837" s="2">
        <v>4.4552910706513096</v>
      </c>
      <c r="J7837">
        <v>12</v>
      </c>
    </row>
    <row r="7838" spans="1:10" x14ac:dyDescent="0.25">
      <c r="A7838" s="1" t="s">
        <v>7077</v>
      </c>
      <c r="B7838" s="1" t="s">
        <v>5145</v>
      </c>
      <c r="C7838" s="1" t="s">
        <v>5146</v>
      </c>
      <c r="D7838">
        <f t="shared" si="244"/>
        <v>4.48549449099926</v>
      </c>
      <c r="E7838">
        <f t="shared" si="245"/>
        <v>17.941977963997061</v>
      </c>
      <c r="G7838" s="2">
        <v>4.48549449099926</v>
      </c>
      <c r="J7838">
        <v>12</v>
      </c>
    </row>
    <row r="7839" spans="1:10" x14ac:dyDescent="0.25">
      <c r="A7839" s="1" t="s">
        <v>7078</v>
      </c>
      <c r="B7839" s="1" t="s">
        <v>5271</v>
      </c>
      <c r="C7839" s="1" t="s">
        <v>5272</v>
      </c>
      <c r="D7839">
        <f t="shared" si="244"/>
        <v>4.5005962011732397</v>
      </c>
      <c r="E7839">
        <f t="shared" si="245"/>
        <v>18.002384804692959</v>
      </c>
      <c r="G7839" s="2">
        <v>4.5005962011732397</v>
      </c>
      <c r="J7839">
        <v>12</v>
      </c>
    </row>
    <row r="7840" spans="1:10" x14ac:dyDescent="0.25">
      <c r="A7840">
        <v>81.65625</v>
      </c>
      <c r="B7840" s="1" t="s">
        <v>5150</v>
      </c>
      <c r="C7840" s="1" t="s">
        <v>5151</v>
      </c>
      <c r="D7840">
        <f t="shared" si="244"/>
        <v>4.5307996215211901</v>
      </c>
      <c r="E7840">
        <f t="shared" si="245"/>
        <v>18.123198486084771</v>
      </c>
      <c r="G7840" s="2">
        <v>4.5307996215211901</v>
      </c>
      <c r="J7840">
        <v>12</v>
      </c>
    </row>
    <row r="7841" spans="1:10" x14ac:dyDescent="0.25">
      <c r="A7841" s="1" t="s">
        <v>7079</v>
      </c>
      <c r="B7841" s="1" t="s">
        <v>5153</v>
      </c>
      <c r="C7841" s="1" t="s">
        <v>5154</v>
      </c>
      <c r="D7841">
        <f t="shared" si="244"/>
        <v>4.54590133169516</v>
      </c>
      <c r="E7841">
        <f t="shared" si="245"/>
        <v>18.183605326780672</v>
      </c>
      <c r="G7841" s="2">
        <v>4.54590133169516</v>
      </c>
      <c r="J7841">
        <v>12</v>
      </c>
    </row>
    <row r="7842" spans="1:10" x14ac:dyDescent="0.25">
      <c r="A7842" s="1" t="s">
        <v>7080</v>
      </c>
      <c r="B7842" s="1" t="s">
        <v>5155</v>
      </c>
      <c r="C7842" s="1" t="s">
        <v>5156</v>
      </c>
      <c r="D7842">
        <f t="shared" si="244"/>
        <v>4.5827407262735997</v>
      </c>
      <c r="E7842">
        <f t="shared" si="245"/>
        <v>18.330962905094399</v>
      </c>
      <c r="G7842" s="2">
        <v>4.5827407262735997</v>
      </c>
      <c r="J7842">
        <v>12</v>
      </c>
    </row>
    <row r="7843" spans="1:10" x14ac:dyDescent="0.25">
      <c r="A7843">
        <v>81.6875</v>
      </c>
      <c r="B7843" s="1" t="s">
        <v>5158</v>
      </c>
      <c r="C7843" s="1" t="s">
        <v>5159</v>
      </c>
      <c r="D7843">
        <f t="shared" si="244"/>
        <v>4.6011604235628099</v>
      </c>
      <c r="E7843">
        <f t="shared" si="245"/>
        <v>18.404641694251261</v>
      </c>
      <c r="G7843" s="2">
        <v>4.6011604235628099</v>
      </c>
      <c r="J7843">
        <v>12</v>
      </c>
    </row>
    <row r="7844" spans="1:10" x14ac:dyDescent="0.25">
      <c r="A7844" s="1" t="s">
        <v>7081</v>
      </c>
      <c r="B7844" s="1" t="s">
        <v>6106</v>
      </c>
      <c r="C7844" s="1" t="s">
        <v>6107</v>
      </c>
      <c r="D7844">
        <f t="shared" si="244"/>
        <v>4.6379998181412398</v>
      </c>
      <c r="E7844">
        <f t="shared" si="245"/>
        <v>18.551999272564981</v>
      </c>
      <c r="G7844" s="2">
        <v>4.6379998181412398</v>
      </c>
      <c r="J7844">
        <v>12</v>
      </c>
    </row>
    <row r="7845" spans="1:10" x14ac:dyDescent="0.25">
      <c r="A7845" s="1" t="s">
        <v>7082</v>
      </c>
      <c r="B7845" s="1" t="s">
        <v>6336</v>
      </c>
      <c r="C7845" s="1" t="s">
        <v>6337</v>
      </c>
      <c r="D7845">
        <f t="shared" si="244"/>
        <v>4.6564195154304597</v>
      </c>
      <c r="E7845">
        <f t="shared" si="245"/>
        <v>18.62567806172185</v>
      </c>
      <c r="G7845" s="2">
        <v>4.6564195154304597</v>
      </c>
      <c r="J7845">
        <v>12</v>
      </c>
    </row>
    <row r="7846" spans="1:10" x14ac:dyDescent="0.25">
      <c r="A7846">
        <v>81.71875</v>
      </c>
      <c r="B7846" s="1" t="s">
        <v>6338</v>
      </c>
      <c r="C7846" s="1" t="s">
        <v>6339</v>
      </c>
      <c r="D7846">
        <f t="shared" si="244"/>
        <v>4.6684704402441701</v>
      </c>
      <c r="E7846">
        <f t="shared" si="245"/>
        <v>18.673881760976698</v>
      </c>
      <c r="G7846" s="2">
        <v>4.6684704402441701</v>
      </c>
      <c r="J7846">
        <v>12</v>
      </c>
    </row>
    <row r="7847" spans="1:10" x14ac:dyDescent="0.25">
      <c r="A7847" s="1" t="s">
        <v>7083</v>
      </c>
      <c r="B7847" s="1" t="s">
        <v>6341</v>
      </c>
      <c r="C7847" s="1" t="s">
        <v>6342</v>
      </c>
      <c r="D7847">
        <f t="shared" si="244"/>
        <v>4.6744959026510298</v>
      </c>
      <c r="E7847">
        <f t="shared" si="245"/>
        <v>18.69798361060414</v>
      </c>
      <c r="G7847" s="2">
        <v>4.6744959026510298</v>
      </c>
      <c r="J7847">
        <v>12</v>
      </c>
    </row>
    <row r="7848" spans="1:10" x14ac:dyDescent="0.25">
      <c r="A7848" s="1" t="s">
        <v>7084</v>
      </c>
      <c r="B7848" s="1" t="s">
        <v>6344</v>
      </c>
      <c r="C7848" s="1" t="s">
        <v>6345</v>
      </c>
      <c r="D7848">
        <f t="shared" si="244"/>
        <v>4.6865468274647402</v>
      </c>
      <c r="E7848">
        <f t="shared" si="245"/>
        <v>18.746187309858989</v>
      </c>
      <c r="G7848" s="2">
        <v>4.6865468274647402</v>
      </c>
      <c r="J7848">
        <v>12</v>
      </c>
    </row>
    <row r="7849" spans="1:10" x14ac:dyDescent="0.25">
      <c r="A7849">
        <v>81.75</v>
      </c>
      <c r="B7849" s="1" t="s">
        <v>7019</v>
      </c>
      <c r="C7849" s="1" t="s">
        <v>7020</v>
      </c>
      <c r="D7849">
        <f t="shared" si="244"/>
        <v>4.6925722898715998</v>
      </c>
      <c r="E7849">
        <f t="shared" si="245"/>
        <v>18.770289159486421</v>
      </c>
      <c r="G7849" s="2">
        <v>4.6925722898715998</v>
      </c>
      <c r="J7849">
        <v>12</v>
      </c>
    </row>
    <row r="7850" spans="1:10" x14ac:dyDescent="0.25">
      <c r="A7850" s="1" t="s">
        <v>7085</v>
      </c>
      <c r="B7850" s="1" t="s">
        <v>5177</v>
      </c>
      <c r="C7850" s="1" t="s">
        <v>5178</v>
      </c>
      <c r="D7850">
        <f t="shared" si="244"/>
        <v>5.0500104535884294</v>
      </c>
      <c r="E7850">
        <f t="shared" si="245"/>
        <v>20.200041814353739</v>
      </c>
      <c r="G7850" s="2">
        <v>5.0500104535884294</v>
      </c>
      <c r="J7850">
        <v>12</v>
      </c>
    </row>
    <row r="7851" spans="1:10" x14ac:dyDescent="0.25">
      <c r="A7851" s="1" t="s">
        <v>7086</v>
      </c>
      <c r="B7851" s="1" t="s">
        <v>5179</v>
      </c>
      <c r="C7851" s="1" t="s">
        <v>5180</v>
      </c>
      <c r="D7851">
        <f t="shared" si="244"/>
        <v>5.0254626053188902</v>
      </c>
      <c r="E7851">
        <f t="shared" si="245"/>
        <v>20.101850421275579</v>
      </c>
      <c r="G7851" s="2">
        <v>5.0254626053188902</v>
      </c>
      <c r="J7851">
        <v>12</v>
      </c>
    </row>
    <row r="7852" spans="1:10" x14ac:dyDescent="0.25">
      <c r="A7852">
        <v>81.78125</v>
      </c>
      <c r="B7852" s="1" t="s">
        <v>5182</v>
      </c>
      <c r="C7852" s="1" t="s">
        <v>5183</v>
      </c>
      <c r="D7852">
        <f t="shared" si="244"/>
        <v>4.9763669087798101</v>
      </c>
      <c r="E7852">
        <f t="shared" si="245"/>
        <v>19.905467635119258</v>
      </c>
      <c r="G7852" s="2">
        <v>4.9763669087798101</v>
      </c>
      <c r="J7852">
        <v>12</v>
      </c>
    </row>
    <row r="7853" spans="1:10" x14ac:dyDescent="0.25">
      <c r="A7853" s="1" t="s">
        <v>7087</v>
      </c>
      <c r="B7853" s="1" t="s">
        <v>5185</v>
      </c>
      <c r="C7853" s="1" t="s">
        <v>5186</v>
      </c>
      <c r="D7853">
        <f t="shared" si="244"/>
        <v>4.9518190605102701</v>
      </c>
      <c r="E7853">
        <f t="shared" si="245"/>
        <v>19.807276242041109</v>
      </c>
      <c r="G7853" s="2">
        <v>4.9518190605102701</v>
      </c>
      <c r="J7853">
        <v>12</v>
      </c>
    </row>
    <row r="7854" spans="1:10" x14ac:dyDescent="0.25">
      <c r="A7854" s="1" t="s">
        <v>7088</v>
      </c>
      <c r="B7854" s="1" t="s">
        <v>5187</v>
      </c>
      <c r="C7854" s="1" t="s">
        <v>5188</v>
      </c>
      <c r="D7854">
        <f t="shared" si="244"/>
        <v>4.8873107439423498</v>
      </c>
      <c r="E7854">
        <f t="shared" si="245"/>
        <v>19.54924297576942</v>
      </c>
      <c r="G7854" s="2">
        <v>4.8873107439423498</v>
      </c>
      <c r="J7854">
        <v>12</v>
      </c>
    </row>
    <row r="7855" spans="1:10" x14ac:dyDescent="0.25">
      <c r="A7855">
        <v>81.8125</v>
      </c>
      <c r="B7855" s="1" t="s">
        <v>5190</v>
      </c>
      <c r="C7855" s="1" t="s">
        <v>5191</v>
      </c>
      <c r="D7855">
        <f t="shared" si="244"/>
        <v>4.8550565856583905</v>
      </c>
      <c r="E7855">
        <f t="shared" si="245"/>
        <v>19.42022634263358</v>
      </c>
      <c r="G7855" s="2">
        <v>4.8550565856583905</v>
      </c>
      <c r="J7855">
        <v>12</v>
      </c>
    </row>
    <row r="7856" spans="1:10" x14ac:dyDescent="0.25">
      <c r="A7856" s="1" t="s">
        <v>7089</v>
      </c>
      <c r="B7856" s="1" t="s">
        <v>5193</v>
      </c>
      <c r="C7856" s="1" t="s">
        <v>5194</v>
      </c>
      <c r="D7856">
        <f t="shared" si="244"/>
        <v>4.7905482690904702</v>
      </c>
      <c r="E7856">
        <f t="shared" si="245"/>
        <v>19.162193076361891</v>
      </c>
      <c r="G7856" s="2">
        <v>4.7905482690904702</v>
      </c>
      <c r="J7856">
        <v>12</v>
      </c>
    </row>
    <row r="7857" spans="1:10" x14ac:dyDescent="0.25">
      <c r="A7857" s="1" t="s">
        <v>7090</v>
      </c>
      <c r="B7857" s="1" t="s">
        <v>5195</v>
      </c>
      <c r="C7857" s="1" t="s">
        <v>5196</v>
      </c>
      <c r="D7857">
        <f t="shared" si="244"/>
        <v>4.75829411080651</v>
      </c>
      <c r="E7857">
        <f t="shared" si="245"/>
        <v>19.033176443226051</v>
      </c>
      <c r="G7857" s="2">
        <v>4.75829411080651</v>
      </c>
      <c r="J7857">
        <v>12</v>
      </c>
    </row>
    <row r="7858" spans="1:10" x14ac:dyDescent="0.25">
      <c r="A7858">
        <v>81.84375</v>
      </c>
      <c r="B7858" s="1" t="s">
        <v>5198</v>
      </c>
      <c r="C7858" s="1" t="s">
        <v>5199</v>
      </c>
      <c r="D7858">
        <f t="shared" si="244"/>
        <v>4.7676456836622698</v>
      </c>
      <c r="E7858">
        <f t="shared" si="245"/>
        <v>19.070582734649101</v>
      </c>
      <c r="G7858" s="2">
        <v>4.7676456836622698</v>
      </c>
      <c r="J7858">
        <v>12</v>
      </c>
    </row>
    <row r="7859" spans="1:10" x14ac:dyDescent="0.25">
      <c r="A7859" s="1" t="s">
        <v>7091</v>
      </c>
      <c r="B7859" s="1" t="s">
        <v>5201</v>
      </c>
      <c r="C7859">
        <v>7.0892858803606202</v>
      </c>
      <c r="D7859">
        <f t="shared" si="244"/>
        <v>4.7723214700901497</v>
      </c>
      <c r="E7859">
        <f t="shared" si="245"/>
        <v>19.08928588036062</v>
      </c>
      <c r="G7859" s="2">
        <v>4.7723214700901497</v>
      </c>
      <c r="J7859">
        <v>12</v>
      </c>
    </row>
    <row r="7860" spans="1:10" x14ac:dyDescent="0.25">
      <c r="A7860" s="1" t="s">
        <v>7092</v>
      </c>
      <c r="B7860" s="1" t="s">
        <v>5202</v>
      </c>
      <c r="C7860" s="1" t="s">
        <v>5203</v>
      </c>
      <c r="D7860">
        <f t="shared" si="244"/>
        <v>4.7816730429459096</v>
      </c>
      <c r="E7860">
        <f t="shared" si="245"/>
        <v>19.12669217178366</v>
      </c>
      <c r="G7860" s="2">
        <v>4.7816730429459096</v>
      </c>
      <c r="J7860">
        <v>12</v>
      </c>
    </row>
    <row r="7861" spans="1:10" x14ac:dyDescent="0.25">
      <c r="A7861">
        <v>81.875</v>
      </c>
      <c r="B7861" s="1" t="s">
        <v>5205</v>
      </c>
      <c r="C7861" s="1" t="s">
        <v>5206</v>
      </c>
      <c r="D7861">
        <f t="shared" si="244"/>
        <v>4.7863488293737895</v>
      </c>
      <c r="E7861">
        <f t="shared" si="245"/>
        <v>19.145395317495179</v>
      </c>
      <c r="G7861" s="2">
        <v>4.7863488293737895</v>
      </c>
      <c r="J7861">
        <v>12</v>
      </c>
    </row>
    <row r="7862" spans="1:10" x14ac:dyDescent="0.25">
      <c r="A7862" s="1" t="s">
        <v>7093</v>
      </c>
      <c r="B7862" s="1" t="s">
        <v>5208</v>
      </c>
      <c r="C7862" s="1" t="s">
        <v>5209</v>
      </c>
      <c r="D7862">
        <f t="shared" si="244"/>
        <v>1.79570040222955</v>
      </c>
      <c r="E7862">
        <f t="shared" si="245"/>
        <v>7.1828016089182301</v>
      </c>
      <c r="G7862" s="2">
        <v>1.79570040222955</v>
      </c>
      <c r="J7862">
        <v>0</v>
      </c>
    </row>
    <row r="7863" spans="1:10" x14ac:dyDescent="0.25">
      <c r="A7863" s="1" t="s">
        <v>7094</v>
      </c>
      <c r="B7863" s="1" t="s">
        <v>5210</v>
      </c>
      <c r="C7863" s="1" t="s">
        <v>5211</v>
      </c>
      <c r="D7863">
        <f t="shared" si="244"/>
        <v>1.8003761886574301</v>
      </c>
      <c r="E7863">
        <f t="shared" si="245"/>
        <v>7.2015047546297497</v>
      </c>
      <c r="G7863" s="2">
        <v>1.8003761886574301</v>
      </c>
      <c r="J7863">
        <v>0</v>
      </c>
    </row>
    <row r="7864" spans="1:10" x14ac:dyDescent="0.25">
      <c r="A7864">
        <v>81.90625</v>
      </c>
      <c r="B7864" s="1" t="s">
        <v>5213</v>
      </c>
      <c r="C7864" s="1" t="s">
        <v>5214</v>
      </c>
      <c r="D7864">
        <f t="shared" si="244"/>
        <v>1.8097277615131899</v>
      </c>
      <c r="E7864">
        <f t="shared" si="245"/>
        <v>7.2389110460527899</v>
      </c>
      <c r="G7864" s="2">
        <v>1.8097277615131899</v>
      </c>
      <c r="J7864">
        <v>0</v>
      </c>
    </row>
    <row r="7865" spans="1:10" x14ac:dyDescent="0.25">
      <c r="A7865" s="1" t="s">
        <v>7095</v>
      </c>
      <c r="B7865" s="1" t="s">
        <v>5216</v>
      </c>
      <c r="C7865" s="1" t="s">
        <v>5217</v>
      </c>
      <c r="D7865">
        <f t="shared" si="244"/>
        <v>1.8144035479410801</v>
      </c>
      <c r="E7865">
        <f t="shared" si="245"/>
        <v>7.2576141917643202</v>
      </c>
      <c r="G7865" s="2">
        <v>1.8144035479410801</v>
      </c>
      <c r="J7865">
        <v>0</v>
      </c>
    </row>
    <row r="7866" spans="1:10" x14ac:dyDescent="0.25">
      <c r="A7866" s="1" t="s">
        <v>7096</v>
      </c>
      <c r="B7866" s="1" t="s">
        <v>5218</v>
      </c>
      <c r="C7866">
        <v>7.2950204831873702</v>
      </c>
      <c r="D7866">
        <f t="shared" si="244"/>
        <v>1.8237551207968401</v>
      </c>
      <c r="E7866">
        <f t="shared" si="245"/>
        <v>7.2950204831873702</v>
      </c>
      <c r="G7866" s="2">
        <v>1.8237551207968401</v>
      </c>
      <c r="J7866">
        <v>0</v>
      </c>
    </row>
    <row r="7867" spans="1:10" x14ac:dyDescent="0.25">
      <c r="A7867">
        <v>81.9375</v>
      </c>
      <c r="B7867" s="1" t="s">
        <v>5220</v>
      </c>
      <c r="C7867" s="1" t="s">
        <v>5221</v>
      </c>
      <c r="D7867">
        <f t="shared" si="244"/>
        <v>1.82843090722472</v>
      </c>
      <c r="E7867">
        <f t="shared" si="245"/>
        <v>7.3137236288988801</v>
      </c>
      <c r="G7867" s="2">
        <v>1.82843090722472</v>
      </c>
      <c r="J7867">
        <v>0</v>
      </c>
    </row>
    <row r="7868" spans="1:10" x14ac:dyDescent="0.25">
      <c r="A7868" s="1" t="s">
        <v>7097</v>
      </c>
      <c r="B7868" s="1" t="s">
        <v>5223</v>
      </c>
      <c r="C7868" s="1" t="s">
        <v>5224</v>
      </c>
      <c r="D7868">
        <f t="shared" si="244"/>
        <v>1.8377824800804801</v>
      </c>
      <c r="E7868">
        <f t="shared" si="245"/>
        <v>7.35112992032193</v>
      </c>
      <c r="G7868" s="2">
        <v>1.8377824800804801</v>
      </c>
      <c r="J7868">
        <v>0</v>
      </c>
    </row>
    <row r="7869" spans="1:10" x14ac:dyDescent="0.25">
      <c r="A7869" s="1" t="s">
        <v>7098</v>
      </c>
      <c r="B7869" s="1" t="s">
        <v>5225</v>
      </c>
      <c r="C7869" s="1" t="s">
        <v>5226</v>
      </c>
      <c r="D7869">
        <f t="shared" si="244"/>
        <v>1.84245826650836</v>
      </c>
      <c r="E7869">
        <f t="shared" si="245"/>
        <v>7.3698330660334497</v>
      </c>
      <c r="G7869" s="2">
        <v>1.84245826650836</v>
      </c>
      <c r="J7869">
        <v>0</v>
      </c>
    </row>
    <row r="7870" spans="1:10" x14ac:dyDescent="0.25">
      <c r="A7870">
        <v>81.96875</v>
      </c>
      <c r="B7870" s="1" t="s">
        <v>4983</v>
      </c>
      <c r="C7870" s="1" t="s">
        <v>4984</v>
      </c>
      <c r="D7870">
        <f t="shared" si="244"/>
        <v>1.8494719461501801</v>
      </c>
      <c r="E7870">
        <f t="shared" si="245"/>
        <v>7.3978877846007203</v>
      </c>
      <c r="G7870" s="2">
        <v>1.8494719461501801</v>
      </c>
      <c r="J7870">
        <v>0</v>
      </c>
    </row>
    <row r="7871" spans="1:10" x14ac:dyDescent="0.25">
      <c r="A7871" s="1" t="s">
        <v>7099</v>
      </c>
      <c r="B7871" s="1" t="s">
        <v>4986</v>
      </c>
      <c r="C7871" s="1" t="s">
        <v>4987</v>
      </c>
      <c r="D7871">
        <f t="shared" si="244"/>
        <v>1.8495914416407599</v>
      </c>
      <c r="E7871">
        <f t="shared" si="245"/>
        <v>7.39836576656307</v>
      </c>
      <c r="G7871" s="2">
        <v>1.8495914416407599</v>
      </c>
      <c r="J7871">
        <v>0</v>
      </c>
    </row>
    <row r="7872" spans="1:10" x14ac:dyDescent="0.25">
      <c r="A7872" s="1" t="s">
        <v>7100</v>
      </c>
      <c r="B7872" s="1" t="s">
        <v>4988</v>
      </c>
      <c r="C7872" s="1" t="s">
        <v>4989</v>
      </c>
      <c r="D7872">
        <f t="shared" si="244"/>
        <v>1.84971093713135</v>
      </c>
      <c r="E7872">
        <f t="shared" si="245"/>
        <v>7.3988437485254002</v>
      </c>
      <c r="G7872" s="2">
        <v>1.84971093713135</v>
      </c>
      <c r="J7872">
        <v>0</v>
      </c>
    </row>
    <row r="7873" spans="1:10" x14ac:dyDescent="0.25">
      <c r="A7873">
        <v>82</v>
      </c>
      <c r="B7873" s="1" t="s">
        <v>4991</v>
      </c>
      <c r="C7873" s="1" t="s">
        <v>4992</v>
      </c>
      <c r="D7873">
        <f t="shared" si="244"/>
        <v>1.84977068487664</v>
      </c>
      <c r="E7873">
        <f t="shared" si="245"/>
        <v>7.3990827395065804</v>
      </c>
      <c r="G7873" s="2">
        <v>1.84977068487664</v>
      </c>
      <c r="J7873">
        <v>0</v>
      </c>
    </row>
    <row r="7874" spans="1:10" x14ac:dyDescent="0.25">
      <c r="A7874" s="1" t="s">
        <v>7101</v>
      </c>
      <c r="B7874" s="1" t="s">
        <v>5306</v>
      </c>
      <c r="C7874" s="1" t="s">
        <v>5307</v>
      </c>
      <c r="D7874">
        <f t="shared" ref="D7874:D7937" si="246">B7874+(J7874/4)</f>
        <v>1.9719279554173701</v>
      </c>
      <c r="E7874">
        <f t="shared" si="245"/>
        <v>7.8877118216694999</v>
      </c>
      <c r="G7874" s="2">
        <v>1.9719279554173701</v>
      </c>
      <c r="J7874">
        <v>0</v>
      </c>
    </row>
    <row r="7875" spans="1:10" x14ac:dyDescent="0.25">
      <c r="A7875" s="1" t="s">
        <v>7102</v>
      </c>
      <c r="B7875" s="1" t="s">
        <v>5308</v>
      </c>
      <c r="C7875" s="1" t="s">
        <v>5309</v>
      </c>
      <c r="D7875">
        <f t="shared" si="246"/>
        <v>1.9714779561389799</v>
      </c>
      <c r="E7875">
        <f t="shared" ref="E7875:E7938" si="247">C7875+J7875</f>
        <v>7.8859118245559197</v>
      </c>
      <c r="G7875" s="2">
        <v>1.9714779561389799</v>
      </c>
      <c r="J7875">
        <v>0</v>
      </c>
    </row>
    <row r="7876" spans="1:10" x14ac:dyDescent="0.25">
      <c r="A7876">
        <v>82.03125</v>
      </c>
      <c r="B7876" s="1" t="s">
        <v>5311</v>
      </c>
      <c r="C7876" s="1" t="s">
        <v>5312</v>
      </c>
      <c r="D7876">
        <f t="shared" si="246"/>
        <v>1.97753404288798</v>
      </c>
      <c r="E7876">
        <f t="shared" si="247"/>
        <v>7.9101361715519198</v>
      </c>
      <c r="G7876" s="2">
        <v>1.97753404288798</v>
      </c>
      <c r="J7876">
        <v>0</v>
      </c>
    </row>
    <row r="7877" spans="1:10" x14ac:dyDescent="0.25">
      <c r="A7877" s="1" t="s">
        <v>7103</v>
      </c>
      <c r="B7877" s="1" t="s">
        <v>5314</v>
      </c>
      <c r="C7877" s="1" t="s">
        <v>5315</v>
      </c>
      <c r="D7877">
        <f t="shared" si="246"/>
        <v>1.8988062306542299</v>
      </c>
      <c r="E7877">
        <f t="shared" si="247"/>
        <v>7.5952249226169304</v>
      </c>
      <c r="G7877" s="2">
        <v>1.8988062306542299</v>
      </c>
      <c r="J7877">
        <v>0</v>
      </c>
    </row>
    <row r="7878" spans="1:10" x14ac:dyDescent="0.25">
      <c r="A7878" s="1" t="s">
        <v>7104</v>
      </c>
      <c r="B7878" s="1" t="s">
        <v>5316</v>
      </c>
      <c r="C7878" s="1" t="s">
        <v>5317</v>
      </c>
      <c r="D7878">
        <f t="shared" si="246"/>
        <v>1.8574444018877501</v>
      </c>
      <c r="E7878">
        <f t="shared" si="247"/>
        <v>7.4297776075510003</v>
      </c>
      <c r="G7878" s="2">
        <v>1.8574444018877501</v>
      </c>
      <c r="J7878">
        <v>0</v>
      </c>
    </row>
    <row r="7879" spans="1:10" x14ac:dyDescent="0.25">
      <c r="A7879">
        <v>82.0625</v>
      </c>
      <c r="B7879" s="1" t="s">
        <v>5319</v>
      </c>
      <c r="C7879" s="1" t="s">
        <v>5320</v>
      </c>
      <c r="D7879">
        <f t="shared" si="246"/>
        <v>1.85544805446086</v>
      </c>
      <c r="E7879">
        <f t="shared" si="247"/>
        <v>7.4217922178434401</v>
      </c>
      <c r="G7879" s="2">
        <v>1.85544805446086</v>
      </c>
      <c r="J7879">
        <v>0</v>
      </c>
    </row>
    <row r="7880" spans="1:10" x14ac:dyDescent="0.25">
      <c r="A7880" s="1" t="s">
        <v>7105</v>
      </c>
      <c r="B7880" s="1" t="s">
        <v>5322</v>
      </c>
      <c r="C7880" s="1" t="s">
        <v>5323</v>
      </c>
      <c r="D7880">
        <f t="shared" si="246"/>
        <v>1.8531665145444101</v>
      </c>
      <c r="E7880">
        <f t="shared" si="247"/>
        <v>7.41266605817765</v>
      </c>
      <c r="G7880" s="2">
        <v>1.8531665145444101</v>
      </c>
      <c r="J7880">
        <v>0</v>
      </c>
    </row>
    <row r="7881" spans="1:10" x14ac:dyDescent="0.25">
      <c r="A7881" s="1" t="s">
        <v>7106</v>
      <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
        <v>7.4050609251228199</v>
      </c>
      <c r="G7881" s="2">
        <v>1.8512652312807001</v>
      </c>
      <c r="J7881">
        <v>0</v>
      </c>
    </row>
    <row r="7882" spans="1:10" x14ac:dyDescent="0.25">
      <c r="A7882">
        <v>82.09375</v>
      </c>
      <c r="B7882" s="1" t="s">
        <v>5327</v>
      </c>
      <c r="C7882" s="1" t="s">
        <v>5328</v>
      </c>
      <c r="D7882">
        <f t="shared" si="246"/>
        <v>1.97757688894585</v>
      </c>
      <c r="E7882">
        <f t="shared" si="247"/>
        <v>7.9103075557834197</v>
      </c>
      <c r="G7882" s="2">
        <v>1.97757688894585</v>
      </c>
      <c r="J7882">
        <v>0</v>
      </c>
    </row>
    <row r="7883" spans="1:10" x14ac:dyDescent="0.25">
      <c r="A7883" s="1" t="s">
        <v>7107</v>
      </c>
      <c r="B7883" s="1" t="s">
        <v>5330</v>
      </c>
      <c r="C7883" s="1" t="s">
        <v>5331</v>
      </c>
      <c r="D7883">
        <f t="shared" si="246"/>
        <v>1.97758350488126</v>
      </c>
      <c r="E7883">
        <f t="shared" si="247"/>
        <v>7.9103340195250498</v>
      </c>
      <c r="G7883" s="2">
        <v>1.97758350488126</v>
      </c>
      <c r="J7883">
        <v>0</v>
      </c>
    </row>
    <row r="7884" spans="1:10" x14ac:dyDescent="0.25">
      <c r="A7884" s="1" t="s">
        <v>7108</v>
      </c>
      <c r="B7884" s="1" t="s">
        <v>5332</v>
      </c>
      <c r="C7884" s="1" t="s">
        <v>5333</v>
      </c>
      <c r="D7884">
        <f t="shared" si="246"/>
        <v>1.9775910659503</v>
      </c>
      <c r="E7884">
        <f t="shared" si="247"/>
        <v>7.9103642638011999</v>
      </c>
      <c r="G7884" s="2">
        <v>1.9775910659503</v>
      </c>
      <c r="J7884">
        <v>0</v>
      </c>
    </row>
    <row r="7885" spans="1:10" x14ac:dyDescent="0.25">
      <c r="A7885">
        <v>82.125</v>
      </c>
      <c r="B7885" s="1" t="s">
        <v>5335</v>
      </c>
      <c r="C7885" s="1" t="s">
        <v>5336</v>
      </c>
      <c r="D7885">
        <f t="shared" si="246"/>
        <v>1.96889594160227</v>
      </c>
      <c r="E7885">
        <f t="shared" si="247"/>
        <v>7.8755837664090897</v>
      </c>
      <c r="G7885" s="2">
        <v>1.96889594160227</v>
      </c>
      <c r="J7885">
        <v>0</v>
      </c>
    </row>
    <row r="7886" spans="1:10" x14ac:dyDescent="0.25">
      <c r="A7886" s="1" t="s">
        <v>7109</v>
      </c>
      <c r="B7886" s="1" t="s">
        <v>5338</v>
      </c>
      <c r="C7886" s="1" t="s">
        <v>5339</v>
      </c>
      <c r="D7886">
        <f t="shared" si="246"/>
        <v>1.96888547123011</v>
      </c>
      <c r="E7886">
        <f t="shared" si="247"/>
        <v>7.8755418849204597</v>
      </c>
      <c r="G7886" s="2">
        <v>1.96888547123011</v>
      </c>
      <c r="J7886">
        <v>0</v>
      </c>
    </row>
    <row r="7887" spans="1:10" x14ac:dyDescent="0.25">
      <c r="A7887" s="1" t="s">
        <v>7110</v>
      </c>
      <c r="B7887" s="1" t="s">
        <v>5340</v>
      </c>
      <c r="C7887" s="1" t="s">
        <v>5341</v>
      </c>
      <c r="D7887">
        <f t="shared" si="246"/>
        <v>1.96011822111731</v>
      </c>
      <c r="E7887">
        <f t="shared" si="247"/>
        <v>7.8404728844692402</v>
      </c>
      <c r="G7887" s="2">
        <v>1.96011822111731</v>
      </c>
      <c r="J7887">
        <v>0</v>
      </c>
    </row>
    <row r="7888" spans="1:10" x14ac:dyDescent="0.25">
      <c r="A7888">
        <v>82.15625</v>
      </c>
      <c r="B7888" s="1" t="s">
        <v>5343</v>
      </c>
      <c r="C7888" s="1" t="s">
        <v>5344</v>
      </c>
      <c r="D7888">
        <f t="shared" si="246"/>
        <v>1.9688455539109699</v>
      </c>
      <c r="E7888">
        <f t="shared" si="247"/>
        <v>7.8753822156439002</v>
      </c>
      <c r="G7888" s="2">
        <v>1.9688455539109699</v>
      </c>
      <c r="J7888">
        <v>0</v>
      </c>
    </row>
    <row r="7889" spans="1:10" x14ac:dyDescent="0.25">
      <c r="A7889" s="1" t="s">
        <v>7111</v>
      </c>
      <c r="B7889" s="1" t="s">
        <v>5346</v>
      </c>
      <c r="C7889" s="1" t="s">
        <v>5347</v>
      </c>
      <c r="D7889">
        <f t="shared" si="246"/>
        <v>1.8807376845000701</v>
      </c>
      <c r="E7889">
        <f t="shared" si="247"/>
        <v>7.5229507380002802</v>
      </c>
      <c r="G7889" s="2">
        <v>1.8807376845000701</v>
      </c>
      <c r="J7889">
        <v>0</v>
      </c>
    </row>
    <row r="7890" spans="1:10" x14ac:dyDescent="0.25">
      <c r="A7890" s="1" t="s">
        <v>7112</v>
      </c>
      <c r="B7890" s="1" t="s">
        <v>5348</v>
      </c>
      <c r="C7890" s="1" t="s">
        <v>5349</v>
      </c>
      <c r="D7890">
        <f t="shared" si="246"/>
        <v>1.8460622372098101</v>
      </c>
      <c r="E7890">
        <f t="shared" si="247"/>
        <v>7.3842489488392404</v>
      </c>
      <c r="G7890" s="2">
        <v>1.8460622372098101</v>
      </c>
      <c r="J7890">
        <v>0</v>
      </c>
    </row>
    <row r="7891" spans="1:10" x14ac:dyDescent="0.25">
      <c r="A7891">
        <v>82.1875</v>
      </c>
      <c r="B7891" s="1" t="s">
        <v>5351</v>
      </c>
      <c r="C7891" s="1" t="s">
        <v>5352</v>
      </c>
      <c r="D7891">
        <f t="shared" si="246"/>
        <v>1.8466417016822501</v>
      </c>
      <c r="E7891">
        <f t="shared" si="247"/>
        <v>7.3865668067290304</v>
      </c>
      <c r="G7891" s="2">
        <v>1.8466417016822501</v>
      </c>
      <c r="J7891">
        <v>0</v>
      </c>
    </row>
    <row r="7892" spans="1:10" x14ac:dyDescent="0.25">
      <c r="A7892" s="1" t="s">
        <v>7113</v>
      </c>
      <c r="B7892" s="1" t="s">
        <v>5354</v>
      </c>
      <c r="C7892" s="1" t="s">
        <v>5355</v>
      </c>
      <c r="D7892">
        <f t="shared" si="246"/>
        <v>1.84736603227282</v>
      </c>
      <c r="E7892">
        <f t="shared" si="247"/>
        <v>7.3894641290912801</v>
      </c>
      <c r="G7892" s="2">
        <v>1.84736603227282</v>
      </c>
      <c r="J7892">
        <v>0</v>
      </c>
    </row>
    <row r="7893" spans="1:10" x14ac:dyDescent="0.25">
      <c r="A7893" s="1" t="s">
        <v>7114</v>
      </c>
      <c r="B7893" s="1" t="s">
        <v>5356</v>
      </c>
      <c r="C7893" s="1" t="s">
        <v>5357</v>
      </c>
      <c r="D7893">
        <f t="shared" si="246"/>
        <v>1.9343221448610901</v>
      </c>
      <c r="E7893">
        <f t="shared" si="247"/>
        <v>7.7372885794443604</v>
      </c>
      <c r="G7893" s="2">
        <v>1.9343221448610901</v>
      </c>
      <c r="J7893">
        <v>0</v>
      </c>
    </row>
    <row r="7894" spans="1:10" x14ac:dyDescent="0.25">
      <c r="A7894">
        <v>82.21875</v>
      </c>
      <c r="B7894" s="1" t="s">
        <v>5359</v>
      </c>
      <c r="C7894" s="1" t="s">
        <v>5360</v>
      </c>
      <c r="D7894">
        <f t="shared" si="246"/>
        <v>1.97766163592797</v>
      </c>
      <c r="E7894">
        <f t="shared" si="247"/>
        <v>7.9106465437119002</v>
      </c>
      <c r="G7894" s="2">
        <v>1.97766163592797</v>
      </c>
      <c r="J7894">
        <v>0</v>
      </c>
    </row>
    <row r="7895" spans="1:10" x14ac:dyDescent="0.25">
      <c r="A7895" s="1" t="s">
        <v>7115</v>
      </c>
      <c r="B7895" s="1" t="s">
        <v>6643</v>
      </c>
      <c r="C7895" s="1" t="s">
        <v>6644</v>
      </c>
      <c r="D7895">
        <f t="shared" si="246"/>
        <v>1.9776679368188399</v>
      </c>
      <c r="E7895">
        <f t="shared" si="247"/>
        <v>7.9106717472753596</v>
      </c>
      <c r="G7895" s="2">
        <v>1.9776679368188399</v>
      </c>
      <c r="J7895">
        <v>0</v>
      </c>
    </row>
    <row r="7896" spans="1:10" x14ac:dyDescent="0.25">
      <c r="A7896" s="1" t="s">
        <v>7116</v>
      </c>
      <c r="B7896" s="1" t="s">
        <v>6646</v>
      </c>
      <c r="C7896" s="1" t="s">
        <v>6647</v>
      </c>
      <c r="D7896">
        <f t="shared" si="246"/>
        <v>1.9776758129324199</v>
      </c>
      <c r="E7896">
        <f t="shared" si="247"/>
        <v>7.9107032517296796</v>
      </c>
      <c r="G7896" s="2">
        <v>1.9776758129324199</v>
      </c>
      <c r="J7896">
        <v>0</v>
      </c>
    </row>
    <row r="7897" spans="1:10" x14ac:dyDescent="0.25">
      <c r="A7897">
        <v>82.25</v>
      </c>
      <c r="B7897">
        <v>1.57110229452187</v>
      </c>
      <c r="C7897">
        <v>6.28440917808748</v>
      </c>
      <c r="D7897">
        <f t="shared" si="246"/>
        <v>1.57110229452187</v>
      </c>
      <c r="E7897">
        <f t="shared" si="247"/>
        <v>6.28440917808748</v>
      </c>
      <c r="G7897" s="2">
        <v>1.57110229452187</v>
      </c>
      <c r="J7897">
        <v>0</v>
      </c>
    </row>
    <row r="7898" spans="1:10" x14ac:dyDescent="0.25">
      <c r="A7898" s="1" t="s">
        <v>7117</v>
      </c>
      <c r="B7898" s="1" t="s">
        <v>5367</v>
      </c>
      <c r="C7898" s="1" t="s">
        <v>5368</v>
      </c>
      <c r="D7898">
        <f t="shared" si="246"/>
        <v>4.57111017063544</v>
      </c>
      <c r="E7898">
        <f t="shared" si="247"/>
        <v>18.284440682541792</v>
      </c>
      <c r="G7898" s="2">
        <v>4.57111017063544</v>
      </c>
      <c r="J7898">
        <v>12</v>
      </c>
    </row>
    <row r="7899" spans="1:10" x14ac:dyDescent="0.25">
      <c r="A7899" s="1" t="s">
        <v>7118</v>
      </c>
      <c r="B7899" s="1" t="s">
        <v>5369</v>
      </c>
      <c r="C7899" s="1" t="s">
        <v>5370</v>
      </c>
      <c r="D7899">
        <f t="shared" si="246"/>
        <v>4.5711164715263095</v>
      </c>
      <c r="E7899">
        <f t="shared" si="247"/>
        <v>18.284465886105249</v>
      </c>
      <c r="G7899" s="2">
        <v>4.5711164715263095</v>
      </c>
      <c r="J7899">
        <v>12</v>
      </c>
    </row>
    <row r="7900" spans="1:10" x14ac:dyDescent="0.25">
      <c r="A7900">
        <v>82.28125</v>
      </c>
      <c r="B7900" s="1" t="s">
        <v>5372</v>
      </c>
      <c r="C7900" s="1" t="s">
        <v>5373</v>
      </c>
      <c r="D7900">
        <f t="shared" si="246"/>
        <v>4.5711243476398895</v>
      </c>
      <c r="E7900">
        <f t="shared" si="247"/>
        <v>18.284497390559569</v>
      </c>
      <c r="G7900" s="2">
        <v>4.5711243476398895</v>
      </c>
      <c r="J7900">
        <v>12</v>
      </c>
    </row>
    <row r="7901" spans="1:10" x14ac:dyDescent="0.25">
      <c r="A7901" s="1" t="s">
        <v>7119</v>
      </c>
      <c r="B7901" s="1" t="s">
        <v>5375</v>
      </c>
      <c r="C7901" s="1" t="s">
        <v>5376</v>
      </c>
      <c r="D7901">
        <f t="shared" si="246"/>
        <v>4.5711306485307501</v>
      </c>
      <c r="E7901">
        <f t="shared" si="247"/>
        <v>18.284522594123018</v>
      </c>
      <c r="G7901" s="2">
        <v>4.5711306485307501</v>
      </c>
      <c r="J7901">
        <v>12</v>
      </c>
    </row>
    <row r="7902" spans="1:10" x14ac:dyDescent="0.25">
      <c r="A7902" s="1" t="s">
        <v>7120</v>
      </c>
      <c r="B7902" s="1" t="s">
        <v>5377</v>
      </c>
      <c r="C7902" s="1" t="s">
        <v>5378</v>
      </c>
      <c r="D7902">
        <f t="shared" si="246"/>
        <v>4.34998786060717</v>
      </c>
      <c r="E7902">
        <f t="shared" si="247"/>
        <v>17.399951442428709</v>
      </c>
      <c r="G7902" s="2">
        <v>4.34998786060717</v>
      </c>
      <c r="J7902">
        <v>12</v>
      </c>
    </row>
    <row r="7903" spans="1:10" x14ac:dyDescent="0.25">
      <c r="A7903">
        <v>82.3125</v>
      </c>
      <c r="B7903" s="1" t="s">
        <v>5380</v>
      </c>
      <c r="C7903" s="1" t="s">
        <v>5381</v>
      </c>
      <c r="D7903">
        <f t="shared" si="246"/>
        <v>4.3602046324706496</v>
      </c>
      <c r="E7903">
        <f t="shared" si="247"/>
        <v>17.440818529882598</v>
      </c>
      <c r="G7903" s="2">
        <v>4.3602046324706496</v>
      </c>
      <c r="J7903">
        <v>12</v>
      </c>
    </row>
    <row r="7904" spans="1:10" x14ac:dyDescent="0.25">
      <c r="A7904" s="1" t="s">
        <v>7121</v>
      </c>
      <c r="B7904" s="1" t="s">
        <v>5383</v>
      </c>
      <c r="C7904" s="1" t="s">
        <v>5384</v>
      </c>
      <c r="D7904">
        <f t="shared" si="246"/>
        <v>4.3364852846994104</v>
      </c>
      <c r="E7904">
        <f t="shared" si="247"/>
        <v>17.345941138797649</v>
      </c>
      <c r="G7904" s="2">
        <v>4.3364852846994104</v>
      </c>
      <c r="J7904">
        <v>12</v>
      </c>
    </row>
    <row r="7905" spans="1:10" x14ac:dyDescent="0.25">
      <c r="A7905" s="1" t="s">
        <v>7122</v>
      </c>
      <c r="B7905" s="1" t="s">
        <v>5385</v>
      </c>
      <c r="C7905" s="1" t="s">
        <v>5386</v>
      </c>
      <c r="D7905">
        <f t="shared" si="246"/>
        <v>4.3476675389137505</v>
      </c>
      <c r="E7905">
        <f t="shared" si="247"/>
        <v>17.39067015565503</v>
      </c>
      <c r="G7905" s="2">
        <v>4.3476675389137505</v>
      </c>
      <c r="J7905">
        <v>12</v>
      </c>
    </row>
    <row r="7906" spans="1:10" x14ac:dyDescent="0.25">
      <c r="A7906">
        <v>82.34375</v>
      </c>
      <c r="B7906" s="1" t="s">
        <v>5388</v>
      </c>
      <c r="C7906" s="1" t="s">
        <v>5389</v>
      </c>
      <c r="D7906">
        <f t="shared" si="246"/>
        <v>4.3229827087916499</v>
      </c>
      <c r="E7906">
        <f t="shared" si="247"/>
        <v>17.2919308351666</v>
      </c>
      <c r="G7906" s="2">
        <v>4.3229827087916499</v>
      </c>
      <c r="J7906">
        <v>12</v>
      </c>
    </row>
    <row r="7907" spans="1:10" x14ac:dyDescent="0.25">
      <c r="A7907" s="1" t="s">
        <v>7123</v>
      </c>
      <c r="B7907" s="1" t="s">
        <v>5391</v>
      </c>
      <c r="C7907" s="1" t="s">
        <v>5392</v>
      </c>
      <c r="D7907">
        <f t="shared" si="246"/>
        <v>4.3351304453568602</v>
      </c>
      <c r="E7907">
        <f t="shared" si="247"/>
        <v>17.340521781427462</v>
      </c>
      <c r="G7907" s="2">
        <v>4.3351304453568602</v>
      </c>
      <c r="J7907">
        <v>12</v>
      </c>
    </row>
    <row r="7908" spans="1:10" x14ac:dyDescent="0.25">
      <c r="A7908" s="1" t="s">
        <v>7124</v>
      </c>
      <c r="B7908" s="1" t="s">
        <v>5393</v>
      </c>
      <c r="C7908" s="1" t="s">
        <v>5394</v>
      </c>
      <c r="D7908">
        <f t="shared" si="246"/>
        <v>4.5711813707022095</v>
      </c>
      <c r="E7908">
        <f t="shared" si="247"/>
        <v>18.284725482808849</v>
      </c>
      <c r="G7908" s="2">
        <v>4.5711813707022095</v>
      </c>
      <c r="J7908">
        <v>12</v>
      </c>
    </row>
    <row r="7909" spans="1:10" x14ac:dyDescent="0.25">
      <c r="A7909">
        <v>82.375</v>
      </c>
      <c r="B7909" s="1" t="s">
        <v>5396</v>
      </c>
      <c r="C7909" s="1" t="s">
        <v>5397</v>
      </c>
      <c r="D7909">
        <f t="shared" si="246"/>
        <v>4.5711879866376197</v>
      </c>
      <c r="E7909">
        <f t="shared" si="247"/>
        <v>18.284751946550479</v>
      </c>
      <c r="G7909" s="2">
        <v>4.5711879866376197</v>
      </c>
      <c r="J7909">
        <v>12</v>
      </c>
    </row>
    <row r="7910" spans="1:10" x14ac:dyDescent="0.25">
      <c r="A7910" s="1" t="s">
        <v>7125</v>
      </c>
      <c r="B7910" s="1" t="s">
        <v>5399</v>
      </c>
      <c r="C7910">
        <v>6.2847821908266299</v>
      </c>
      <c r="D7910">
        <f t="shared" si="246"/>
        <v>4.5711955477066502</v>
      </c>
      <c r="E7910">
        <f t="shared" si="247"/>
        <v>18.284782190826629</v>
      </c>
      <c r="G7910" s="2">
        <v>4.5711955477066502</v>
      </c>
      <c r="J7910">
        <v>12</v>
      </c>
    </row>
    <row r="7911" spans="1:10" x14ac:dyDescent="0.25">
      <c r="A7911" s="1" t="s">
        <v>7126</v>
      </c>
      <c r="B7911" s="1" t="s">
        <v>5400</v>
      </c>
      <c r="C7911" s="1" t="s">
        <v>5401</v>
      </c>
      <c r="D7911">
        <f t="shared" si="246"/>
        <v>4.5510147266659002</v>
      </c>
      <c r="E7911">
        <f t="shared" si="247"/>
        <v>18.204058906663601</v>
      </c>
      <c r="G7911" s="2">
        <v>4.5510147266659002</v>
      </c>
      <c r="J7911">
        <v>12</v>
      </c>
    </row>
    <row r="7912" spans="1:10" x14ac:dyDescent="0.25">
      <c r="A7912">
        <v>82.40625</v>
      </c>
      <c r="B7912" s="1" t="s">
        <v>5403</v>
      </c>
      <c r="C7912" s="1" t="s">
        <v>5404</v>
      </c>
      <c r="D7912">
        <f t="shared" si="246"/>
        <v>4.5712097247110997</v>
      </c>
      <c r="E7912">
        <f t="shared" si="247"/>
        <v>18.284838898844399</v>
      </c>
      <c r="G7912" s="2">
        <v>4.5712097247110997</v>
      </c>
      <c r="J7912">
        <v>12</v>
      </c>
    </row>
    <row r="7913" spans="1:10" x14ac:dyDescent="0.25">
      <c r="A7913" s="1" t="s">
        <v>7127</v>
      </c>
      <c r="B7913" s="1" t="s">
        <v>5406</v>
      </c>
      <c r="C7913" s="1" t="s">
        <v>5407</v>
      </c>
      <c r="D7913">
        <f t="shared" si="246"/>
        <v>4.5712163406465001</v>
      </c>
      <c r="E7913">
        <f t="shared" si="247"/>
        <v>18.284865362586029</v>
      </c>
      <c r="G7913" s="2">
        <v>4.5712163406465001</v>
      </c>
      <c r="J7913">
        <v>12</v>
      </c>
    </row>
    <row r="7914" spans="1:10" x14ac:dyDescent="0.25">
      <c r="A7914" s="1" t="s">
        <v>7128</v>
      </c>
      <c r="B7914" s="1" t="s">
        <v>5408</v>
      </c>
      <c r="C7914" s="1" t="s">
        <v>5409</v>
      </c>
      <c r="D7914">
        <f t="shared" si="246"/>
        <v>4.5712239017155403</v>
      </c>
      <c r="E7914">
        <f t="shared" si="247"/>
        <v>18.284895606862179</v>
      </c>
      <c r="G7914" s="2">
        <v>4.5712239017155403</v>
      </c>
      <c r="J7914">
        <v>12</v>
      </c>
    </row>
    <row r="7915" spans="1:10" x14ac:dyDescent="0.25">
      <c r="A7915">
        <v>82.4375</v>
      </c>
      <c r="B7915" s="1" t="s">
        <v>5411</v>
      </c>
      <c r="C7915" s="1" t="s">
        <v>5412</v>
      </c>
      <c r="D7915">
        <f t="shared" si="246"/>
        <v>4.5513460119162099</v>
      </c>
      <c r="E7915">
        <f t="shared" si="247"/>
        <v>18.205384047664861</v>
      </c>
      <c r="G7915" s="2">
        <v>4.5513460119162099</v>
      </c>
      <c r="J7915">
        <v>12</v>
      </c>
    </row>
    <row r="7916" spans="1:10" x14ac:dyDescent="0.25">
      <c r="A7916" s="1" t="s">
        <v>7129</v>
      </c>
      <c r="B7916" s="1" t="s">
        <v>5414</v>
      </c>
      <c r="C7916" s="1" t="s">
        <v>5415</v>
      </c>
      <c r="D7916">
        <f t="shared" si="246"/>
        <v>4.5712380787199898</v>
      </c>
      <c r="E7916">
        <f t="shared" si="247"/>
        <v>18.284952314879959</v>
      </c>
      <c r="G7916" s="2">
        <v>4.5712380787199898</v>
      </c>
      <c r="J7916">
        <v>12</v>
      </c>
    </row>
    <row r="7917" spans="1:10" x14ac:dyDescent="0.25">
      <c r="A7917" s="1" t="s">
        <v>7130</v>
      </c>
      <c r="B7917" s="1" t="s">
        <v>5416</v>
      </c>
      <c r="C7917" s="1" t="s">
        <v>5417</v>
      </c>
      <c r="D7917">
        <f t="shared" si="246"/>
        <v>4.5712446946553902</v>
      </c>
      <c r="E7917">
        <f t="shared" si="247"/>
        <v>18.284978778621578</v>
      </c>
      <c r="G7917" s="2">
        <v>4.5712446946553902</v>
      </c>
      <c r="J7917">
        <v>12</v>
      </c>
    </row>
    <row r="7918" spans="1:10" x14ac:dyDescent="0.25">
      <c r="A7918">
        <v>82.46875</v>
      </c>
      <c r="B7918" s="1" t="s">
        <v>5419</v>
      </c>
      <c r="C7918" s="1" t="s">
        <v>5420</v>
      </c>
      <c r="D7918">
        <f t="shared" si="246"/>
        <v>4.5712522557244295</v>
      </c>
      <c r="E7918">
        <f t="shared" si="247"/>
        <v>18.285009022897729</v>
      </c>
      <c r="G7918" s="2">
        <v>4.5712522557244295</v>
      </c>
      <c r="J7918">
        <v>12</v>
      </c>
    </row>
    <row r="7919" spans="1:10" x14ac:dyDescent="0.25">
      <c r="A7919" s="1" t="s">
        <v>7131</v>
      </c>
      <c r="B7919" s="1" t="s">
        <v>5422</v>
      </c>
      <c r="C7919" s="1" t="s">
        <v>5423</v>
      </c>
      <c r="D7919">
        <f t="shared" si="246"/>
        <v>4.5491023602638396</v>
      </c>
      <c r="E7919">
        <f t="shared" si="247"/>
        <v>18.196409441055369</v>
      </c>
      <c r="G7919" s="2">
        <v>4.5491023602638396</v>
      </c>
      <c r="J7919">
        <v>12</v>
      </c>
    </row>
    <row r="7920" spans="1:10" x14ac:dyDescent="0.25">
      <c r="A7920" s="1" t="s">
        <v>7132</v>
      </c>
      <c r="B7920" s="1" t="s">
        <v>5424</v>
      </c>
      <c r="C7920" s="1" t="s">
        <v>5425</v>
      </c>
      <c r="D7920">
        <f t="shared" si="246"/>
        <v>4.5712664327288701</v>
      </c>
      <c r="E7920">
        <f t="shared" si="247"/>
        <v>18.285065730915509</v>
      </c>
      <c r="G7920" s="2">
        <v>4.5712664327288701</v>
      </c>
      <c r="J7920">
        <v>12</v>
      </c>
    </row>
    <row r="7921" spans="1:10" x14ac:dyDescent="0.25">
      <c r="A7921">
        <v>82.5</v>
      </c>
      <c r="B7921" s="1" t="s">
        <v>5427</v>
      </c>
      <c r="C7921" s="1" t="s">
        <v>5428</v>
      </c>
      <c r="D7921">
        <f t="shared" si="246"/>
        <v>4.5712730486642803</v>
      </c>
      <c r="E7921">
        <f t="shared" si="247"/>
        <v>18.285092194657132</v>
      </c>
      <c r="G7921" s="2">
        <v>4.5712730486642803</v>
      </c>
      <c r="J7921">
        <v>12</v>
      </c>
    </row>
    <row r="7922" spans="1:10" x14ac:dyDescent="0.25">
      <c r="A7922" s="1" t="s">
        <v>7133</v>
      </c>
      <c r="B7922" s="1" t="s">
        <v>5430</v>
      </c>
      <c r="C7922" s="1" t="s">
        <v>5431</v>
      </c>
      <c r="D7922">
        <f t="shared" si="246"/>
        <v>4.5712806097333196</v>
      </c>
      <c r="E7922">
        <f t="shared" si="247"/>
        <v>18.285122438933278</v>
      </c>
      <c r="G7922" s="2">
        <v>4.5712806097333196</v>
      </c>
      <c r="J7922">
        <v>12</v>
      </c>
    </row>
    <row r="7923" spans="1:10" x14ac:dyDescent="0.25">
      <c r="A7923" s="1" t="s">
        <v>7134</v>
      </c>
      <c r="B7923" s="1" t="s">
        <v>5432</v>
      </c>
      <c r="C7923" s="1" t="s">
        <v>5433</v>
      </c>
      <c r="D7923">
        <f t="shared" si="246"/>
        <v>4.5545545052646599</v>
      </c>
      <c r="E7923">
        <f t="shared" si="247"/>
        <v>18.218218021058668</v>
      </c>
      <c r="G7923" s="2">
        <v>4.5545545052646599</v>
      </c>
      <c r="J7923">
        <v>12</v>
      </c>
    </row>
    <row r="7924" spans="1:10" x14ac:dyDescent="0.25">
      <c r="A7924">
        <v>82.53125</v>
      </c>
      <c r="B7924" s="1" t="s">
        <v>5435</v>
      </c>
      <c r="C7924">
        <v>6.2851791469510596</v>
      </c>
      <c r="D7924">
        <f t="shared" si="246"/>
        <v>4.5712947867377602</v>
      </c>
      <c r="E7924">
        <f t="shared" si="247"/>
        <v>18.285179146951059</v>
      </c>
      <c r="G7924" s="2">
        <v>4.5712947867377602</v>
      </c>
      <c r="J7924">
        <v>12</v>
      </c>
    </row>
    <row r="7925" spans="1:10" x14ac:dyDescent="0.25">
      <c r="A7925" s="1" t="s">
        <v>7135</v>
      </c>
      <c r="B7925" s="1" t="s">
        <v>5437</v>
      </c>
      <c r="C7925" s="1" t="s">
        <v>5438</v>
      </c>
      <c r="D7925">
        <f t="shared" si="246"/>
        <v>4.5713014026731695</v>
      </c>
      <c r="E7925">
        <f t="shared" si="247"/>
        <v>18.285205610692678</v>
      </c>
      <c r="G7925" s="2">
        <v>4.5713014026731695</v>
      </c>
      <c r="J7925">
        <v>12</v>
      </c>
    </row>
    <row r="7926" spans="1:10" x14ac:dyDescent="0.25">
      <c r="A7926" s="1" t="s">
        <v>7136</v>
      </c>
      <c r="B7926" s="1" t="s">
        <v>5439</v>
      </c>
      <c r="C7926" s="1" t="s">
        <v>5440</v>
      </c>
      <c r="D7926">
        <f t="shared" si="246"/>
        <v>4.5713089637422</v>
      </c>
      <c r="E7926">
        <f t="shared" si="247"/>
        <v>18.285235854968832</v>
      </c>
      <c r="G7926" s="2">
        <v>4.5713089637422</v>
      </c>
      <c r="J7926">
        <v>12</v>
      </c>
    </row>
    <row r="7927" spans="1:10" x14ac:dyDescent="0.25">
      <c r="A7927">
        <v>82.5625</v>
      </c>
      <c r="B7927" s="1" t="s">
        <v>7137</v>
      </c>
      <c r="C7927" s="1" t="s">
        <v>7138</v>
      </c>
      <c r="D7927">
        <f t="shared" si="246"/>
        <v>4.5556681953736504</v>
      </c>
      <c r="E7927">
        <f t="shared" si="247"/>
        <v>18.222672781494619</v>
      </c>
      <c r="G7927" s="2">
        <v>4.5556681953736504</v>
      </c>
      <c r="J7927">
        <v>12</v>
      </c>
    </row>
    <row r="7928" spans="1:10" x14ac:dyDescent="0.25">
      <c r="A7928" s="1" t="s">
        <v>7139</v>
      </c>
      <c r="B7928" s="1" t="s">
        <v>5444</v>
      </c>
      <c r="C7928" s="1" t="s">
        <v>5445</v>
      </c>
      <c r="D7928">
        <f t="shared" si="246"/>
        <v>4.5713231407466495</v>
      </c>
      <c r="E7928">
        <f t="shared" si="247"/>
        <v>18.285292562986612</v>
      </c>
      <c r="G7928" s="2">
        <v>4.5713231407466495</v>
      </c>
      <c r="J7928">
        <v>12</v>
      </c>
    </row>
    <row r="7929" spans="1:10" x14ac:dyDescent="0.25">
      <c r="A7929" s="1" t="s">
        <v>7140</v>
      </c>
      <c r="B7929">
        <v>1.5713297566820601</v>
      </c>
      <c r="C7929">
        <v>6.2853190267282404</v>
      </c>
      <c r="D7929">
        <f t="shared" si="246"/>
        <v>4.5713297566820597</v>
      </c>
      <c r="E7929">
        <f t="shared" si="247"/>
        <v>18.285319026728239</v>
      </c>
      <c r="G7929" s="2">
        <v>4.5713297566820597</v>
      </c>
      <c r="J7929">
        <v>12</v>
      </c>
    </row>
    <row r="7930" spans="1:10" x14ac:dyDescent="0.25">
      <c r="A7930">
        <v>82.59375</v>
      </c>
      <c r="B7930" s="1" t="s">
        <v>5447</v>
      </c>
      <c r="C7930" s="1" t="s">
        <v>5448</v>
      </c>
      <c r="D7930">
        <f t="shared" si="246"/>
        <v>4.5713373177510901</v>
      </c>
      <c r="E7930">
        <f t="shared" si="247"/>
        <v>18.285349271004378</v>
      </c>
      <c r="G7930" s="2">
        <v>4.5713373177510901</v>
      </c>
      <c r="J7930">
        <v>12</v>
      </c>
    </row>
    <row r="7931" spans="1:10" x14ac:dyDescent="0.25">
      <c r="A7931" s="1" t="s">
        <v>7141</v>
      </c>
      <c r="B7931" s="1" t="s">
        <v>5450</v>
      </c>
      <c r="C7931" s="1" t="s">
        <v>5451</v>
      </c>
      <c r="D7931">
        <f t="shared" si="246"/>
        <v>4.5713439336865003</v>
      </c>
      <c r="E7931">
        <f t="shared" si="247"/>
        <v>18.285375734746012</v>
      </c>
      <c r="G7931" s="2">
        <v>4.5713439336865003</v>
      </c>
      <c r="J7931">
        <v>12</v>
      </c>
    </row>
    <row r="7932" spans="1:10" x14ac:dyDescent="0.25">
      <c r="A7932" s="1" t="s">
        <v>7142</v>
      </c>
      <c r="B7932" s="1" t="s">
        <v>5452</v>
      </c>
      <c r="C7932" s="1" t="s">
        <v>5453</v>
      </c>
      <c r="D7932">
        <f t="shared" si="246"/>
        <v>4.5713514947555396</v>
      </c>
      <c r="E7932">
        <f t="shared" si="247"/>
        <v>18.285405979022158</v>
      </c>
      <c r="G7932" s="2">
        <v>4.5713514947555396</v>
      </c>
      <c r="J7932">
        <v>12</v>
      </c>
    </row>
    <row r="7933" spans="1:10" x14ac:dyDescent="0.25">
      <c r="A7933">
        <v>82.625</v>
      </c>
      <c r="B7933" s="1" t="s">
        <v>5455</v>
      </c>
      <c r="C7933">
        <v>6.2854324427637902</v>
      </c>
      <c r="D7933">
        <f t="shared" si="246"/>
        <v>4.57135811069094</v>
      </c>
      <c r="E7933">
        <f t="shared" si="247"/>
        <v>18.285432442763792</v>
      </c>
      <c r="G7933" s="2">
        <v>4.57135811069094</v>
      </c>
      <c r="J7933">
        <v>12</v>
      </c>
    </row>
    <row r="7934" spans="1:10" x14ac:dyDescent="0.25">
      <c r="A7934" s="1" t="s">
        <v>7143</v>
      </c>
      <c r="B7934" s="1" t="s">
        <v>5457</v>
      </c>
      <c r="C7934" s="1" t="s">
        <v>5458</v>
      </c>
      <c r="D7934">
        <f t="shared" si="246"/>
        <v>4.5713656717599802</v>
      </c>
      <c r="E7934">
        <f t="shared" si="247"/>
        <v>18.285462687039931</v>
      </c>
      <c r="G7934" s="2">
        <v>4.5713656717599802</v>
      </c>
      <c r="J7934">
        <v>12</v>
      </c>
    </row>
    <row r="7935" spans="1:10" x14ac:dyDescent="0.25">
      <c r="A7935" s="1" t="s">
        <v>7144</v>
      </c>
      <c r="B7935" s="1" t="s">
        <v>5459</v>
      </c>
      <c r="C7935" s="1" t="s">
        <v>5460</v>
      </c>
      <c r="D7935">
        <f t="shared" si="246"/>
        <v>4.5713722876953895</v>
      </c>
      <c r="E7935">
        <f t="shared" si="247"/>
        <v>18.285489150781558</v>
      </c>
      <c r="G7935" s="2">
        <v>4.5713722876953895</v>
      </c>
      <c r="J7935">
        <v>12</v>
      </c>
    </row>
    <row r="7936" spans="1:10" x14ac:dyDescent="0.25">
      <c r="A7936">
        <v>82.65625</v>
      </c>
      <c r="B7936" s="1" t="s">
        <v>5462</v>
      </c>
      <c r="C7936" s="1" t="s">
        <v>5463</v>
      </c>
      <c r="D7936">
        <f t="shared" si="246"/>
        <v>4.5713798487644199</v>
      </c>
      <c r="E7936">
        <f t="shared" si="247"/>
        <v>18.285519395057712</v>
      </c>
      <c r="G7936" s="2">
        <v>4.5713798487644199</v>
      </c>
      <c r="J7936">
        <v>12</v>
      </c>
    </row>
    <row r="7937" spans="1:10" x14ac:dyDescent="0.25">
      <c r="A7937" s="1" t="s">
        <v>7145</v>
      </c>
      <c r="B7937" s="1" t="s">
        <v>5465</v>
      </c>
      <c r="C7937" s="1" t="s">
        <v>5466</v>
      </c>
      <c r="D7937">
        <f t="shared" si="246"/>
        <v>4.5575611746812701</v>
      </c>
      <c r="E7937">
        <f t="shared" si="247"/>
        <v>18.230244698725102</v>
      </c>
      <c r="G7937" s="2">
        <v>4.5575611746812701</v>
      </c>
      <c r="J7937">
        <v>12</v>
      </c>
    </row>
    <row r="7938" spans="1:10" x14ac:dyDescent="0.25">
      <c r="A7938" s="1" t="s">
        <v>7146</v>
      </c>
      <c r="B7938" s="1" t="s">
        <v>6172</v>
      </c>
      <c r="C7938" s="1" t="s">
        <v>6173</v>
      </c>
      <c r="D7938">
        <f t="shared" ref="D7938:D8001" si="248">B7938+(J7938/4)</f>
        <v>4.5575433260577505</v>
      </c>
      <c r="E7938">
        <f t="shared" si="247"/>
        <v>18.23017330423103</v>
      </c>
      <c r="G7938" s="2">
        <v>4.5575433260577505</v>
      </c>
      <c r="J7938">
        <v>12</v>
      </c>
    </row>
    <row r="7939" spans="1:10" x14ac:dyDescent="0.25">
      <c r="A7939">
        <v>82.6875</v>
      </c>
      <c r="B7939" s="1" t="s">
        <v>5470</v>
      </c>
      <c r="C7939" s="1" t="s">
        <v>5471</v>
      </c>
      <c r="D7939">
        <f t="shared" si="248"/>
        <v>4.54362301320438</v>
      </c>
      <c r="E7939">
        <f t="shared" ref="E7939:E8002" si="249">C7939+J7939</f>
        <v>18.174492052817548</v>
      </c>
      <c r="G7939" s="2">
        <v>4.54362301320438</v>
      </c>
      <c r="J7939">
        <v>12</v>
      </c>
    </row>
    <row r="7940" spans="1:10" x14ac:dyDescent="0.25">
      <c r="A7940" s="1" t="s">
        <v>7147</v>
      </c>
      <c r="B7940" s="1" t="s">
        <v>6176</v>
      </c>
      <c r="C7940" s="1" t="s">
        <v>6177</v>
      </c>
      <c r="D7940">
        <f t="shared" si="248"/>
        <v>4.5574812739845401</v>
      </c>
      <c r="E7940">
        <f t="shared" si="249"/>
        <v>18.22992509593816</v>
      </c>
      <c r="G7940" s="2">
        <v>4.5574812739845401</v>
      </c>
      <c r="J7940">
        <v>12</v>
      </c>
    </row>
    <row r="7941" spans="1:10" x14ac:dyDescent="0.25">
      <c r="A7941" s="1" t="s">
        <v>7148</v>
      </c>
      <c r="B7941" s="1" t="s">
        <v>6689</v>
      </c>
      <c r="C7941" s="1" t="s">
        <v>6690</v>
      </c>
      <c r="D7941">
        <f t="shared" si="248"/>
        <v>4.5434847320534999</v>
      </c>
      <c r="E7941">
        <f t="shared" si="249"/>
        <v>18.173938928214028</v>
      </c>
      <c r="G7941" s="2">
        <v>4.5434847320534999</v>
      </c>
      <c r="J7941">
        <v>12</v>
      </c>
    </row>
    <row r="7942" spans="1:10" x14ac:dyDescent="0.25">
      <c r="A7942">
        <v>82.71875</v>
      </c>
      <c r="B7942">
        <v>1.5573700798683501</v>
      </c>
      <c r="C7942">
        <v>6.2294803194734003</v>
      </c>
      <c r="D7942">
        <f t="shared" si="248"/>
        <v>4.5573700798683499</v>
      </c>
      <c r="E7942">
        <f t="shared" si="249"/>
        <v>18.229480319473399</v>
      </c>
      <c r="G7942" s="2">
        <v>4.5573700798683499</v>
      </c>
      <c r="J7942">
        <v>12</v>
      </c>
    </row>
    <row r="7943" spans="1:10" x14ac:dyDescent="0.25">
      <c r="A7943" s="1" t="s">
        <v>7149</v>
      </c>
      <c r="B7943" s="1" t="s">
        <v>6692</v>
      </c>
      <c r="C7943" s="1" t="s">
        <v>6693</v>
      </c>
      <c r="D7943">
        <f t="shared" si="248"/>
        <v>4.5431007406877697</v>
      </c>
      <c r="E7943">
        <f t="shared" si="249"/>
        <v>18.172402962751089</v>
      </c>
      <c r="G7943" s="2">
        <v>4.5431007406877697</v>
      </c>
      <c r="J7943">
        <v>12</v>
      </c>
    </row>
    <row r="7944" spans="1:10" x14ac:dyDescent="0.25">
      <c r="A7944" s="1" t="s">
        <v>7150</v>
      </c>
      <c r="B7944" s="1" t="s">
        <v>6695</v>
      </c>
      <c r="C7944" s="1" t="s">
        <v>6696</v>
      </c>
      <c r="D7944">
        <f t="shared" si="248"/>
        <v>4.5571606016662205</v>
      </c>
      <c r="E7944">
        <f t="shared" si="249"/>
        <v>18.228642406664882</v>
      </c>
      <c r="G7944" s="2">
        <v>4.5571606016662205</v>
      </c>
      <c r="J7944">
        <v>12</v>
      </c>
    </row>
    <row r="7945" spans="1:10" x14ac:dyDescent="0.25">
      <c r="A7945">
        <v>82.75</v>
      </c>
      <c r="B7945" s="1" t="s">
        <v>7151</v>
      </c>
      <c r="C7945" s="1" t="s">
        <v>7152</v>
      </c>
      <c r="D7945">
        <f t="shared" si="248"/>
        <v>4.5426676072790597</v>
      </c>
      <c r="E7945">
        <f t="shared" si="249"/>
        <v>18.170670429116271</v>
      </c>
      <c r="G7945" s="2">
        <v>4.5426676072790597</v>
      </c>
      <c r="J7945">
        <v>12</v>
      </c>
    </row>
    <row r="7946" spans="1:10" x14ac:dyDescent="0.25">
      <c r="A7946" s="1" t="s">
        <v>7153</v>
      </c>
      <c r="B7946" s="1" t="s">
        <v>5487</v>
      </c>
      <c r="C7946" s="1" t="s">
        <v>5488</v>
      </c>
      <c r="D7946">
        <f t="shared" si="248"/>
        <v>4.9638141131789597</v>
      </c>
      <c r="E7946">
        <f t="shared" si="249"/>
        <v>19.85525645271586</v>
      </c>
      <c r="G7946" s="2">
        <v>4.9638141131789597</v>
      </c>
      <c r="J7946">
        <v>12</v>
      </c>
    </row>
    <row r="7947" spans="1:10" x14ac:dyDescent="0.25">
      <c r="A7947" s="1" t="s">
        <v>7154</v>
      </c>
      <c r="B7947" s="1" t="s">
        <v>5489</v>
      </c>
      <c r="C7947" s="1" t="s">
        <v>5490</v>
      </c>
      <c r="D7947">
        <f t="shared" si="248"/>
        <v>4.9640290327477601</v>
      </c>
      <c r="E7947">
        <f t="shared" si="249"/>
        <v>19.856116130991069</v>
      </c>
      <c r="G7947" s="2">
        <v>4.9640290327477601</v>
      </c>
      <c r="J7947">
        <v>12</v>
      </c>
    </row>
    <row r="7948" spans="1:10" x14ac:dyDescent="0.25">
      <c r="A7948">
        <v>82.78125</v>
      </c>
      <c r="B7948" s="1" t="s">
        <v>5492</v>
      </c>
      <c r="C7948">
        <v>7.9121776601918601</v>
      </c>
      <c r="D7948">
        <f t="shared" si="248"/>
        <v>4.9780444150479601</v>
      </c>
      <c r="E7948">
        <f t="shared" si="249"/>
        <v>19.912177660191858</v>
      </c>
      <c r="G7948" s="2">
        <v>4.9780444150479601</v>
      </c>
      <c r="J7948">
        <v>12</v>
      </c>
    </row>
    <row r="7949" spans="1:10" x14ac:dyDescent="0.25">
      <c r="A7949" s="1" t="s">
        <v>7155</v>
      </c>
      <c r="B7949" s="1" t="s">
        <v>5494</v>
      </c>
      <c r="C7949" s="1" t="s">
        <v>5495</v>
      </c>
      <c r="D7949">
        <f t="shared" si="248"/>
        <v>4.9780507159388296</v>
      </c>
      <c r="E7949">
        <f t="shared" si="249"/>
        <v>19.912202863755319</v>
      </c>
      <c r="G7949" s="2">
        <v>4.9780507159388296</v>
      </c>
      <c r="J7949">
        <v>12</v>
      </c>
    </row>
    <row r="7950" spans="1:10" x14ac:dyDescent="0.25">
      <c r="A7950" s="1" t="s">
        <v>7156</v>
      </c>
      <c r="B7950" s="1" t="s">
        <v>5496</v>
      </c>
      <c r="C7950" s="1" t="s">
        <v>5497</v>
      </c>
      <c r="D7950">
        <f t="shared" si="248"/>
        <v>4.9780585920523999</v>
      </c>
      <c r="E7950">
        <f t="shared" si="249"/>
        <v>19.912234368209631</v>
      </c>
      <c r="G7950" s="2">
        <v>4.9780585920523999</v>
      </c>
      <c r="J7950">
        <v>12</v>
      </c>
    </row>
    <row r="7951" spans="1:10" x14ac:dyDescent="0.25">
      <c r="A7951">
        <v>82.8125</v>
      </c>
      <c r="B7951" s="1" t="s">
        <v>5499</v>
      </c>
      <c r="C7951" s="1" t="s">
        <v>5500</v>
      </c>
      <c r="D7951">
        <f t="shared" si="248"/>
        <v>4.9780648929432703</v>
      </c>
      <c r="E7951">
        <f t="shared" si="249"/>
        <v>19.912259571773092</v>
      </c>
      <c r="G7951" s="2">
        <v>4.9780648929432703</v>
      </c>
      <c r="J7951">
        <v>12</v>
      </c>
    </row>
    <row r="7952" spans="1:10" x14ac:dyDescent="0.25">
      <c r="A7952" s="1" t="s">
        <v>7157</v>
      </c>
      <c r="B7952" s="1" t="s">
        <v>5502</v>
      </c>
      <c r="C7952" s="1" t="s">
        <v>5503</v>
      </c>
      <c r="D7952">
        <f t="shared" si="248"/>
        <v>4.9780727690568503</v>
      </c>
      <c r="E7952">
        <f t="shared" si="249"/>
        <v>19.912291076227412</v>
      </c>
      <c r="G7952" s="2">
        <v>4.9780727690568503</v>
      </c>
      <c r="J7952">
        <v>12</v>
      </c>
    </row>
    <row r="7953" spans="1:10" x14ac:dyDescent="0.25">
      <c r="A7953" s="1" t="s">
        <v>7158</v>
      </c>
      <c r="B7953" s="1" t="s">
        <v>5504</v>
      </c>
      <c r="C7953" s="1" t="s">
        <v>5505</v>
      </c>
      <c r="D7953">
        <f t="shared" si="248"/>
        <v>4.97807906994771</v>
      </c>
      <c r="E7953">
        <f t="shared" si="249"/>
        <v>19.912316279790872</v>
      </c>
      <c r="G7953" s="2">
        <v>4.97807906994771</v>
      </c>
      <c r="J7953">
        <v>12</v>
      </c>
    </row>
    <row r="7954" spans="1:10" x14ac:dyDescent="0.25">
      <c r="A7954">
        <v>82.84375</v>
      </c>
      <c r="B7954" s="1" t="s">
        <v>5507</v>
      </c>
      <c r="C7954" s="1" t="s">
        <v>5508</v>
      </c>
      <c r="D7954">
        <f t="shared" si="248"/>
        <v>4.97808694606129</v>
      </c>
      <c r="E7954">
        <f t="shared" si="249"/>
        <v>19.912347784245192</v>
      </c>
      <c r="G7954" s="2">
        <v>4.97808694606129</v>
      </c>
      <c r="J7954">
        <v>12</v>
      </c>
    </row>
    <row r="7955" spans="1:10" x14ac:dyDescent="0.25">
      <c r="A7955" s="1" t="s">
        <v>7159</v>
      </c>
      <c r="B7955" s="1" t="s">
        <v>5510</v>
      </c>
      <c r="C7955" s="1" t="s">
        <v>5511</v>
      </c>
      <c r="D7955">
        <f t="shared" si="248"/>
        <v>4.9780932469521595</v>
      </c>
      <c r="E7955">
        <f t="shared" si="249"/>
        <v>19.912372987808638</v>
      </c>
      <c r="G7955" s="2">
        <v>4.9780932469521595</v>
      </c>
      <c r="J7955">
        <v>12</v>
      </c>
    </row>
    <row r="7956" spans="1:10" x14ac:dyDescent="0.25">
      <c r="A7956" s="1" t="s">
        <v>7160</v>
      </c>
      <c r="B7956" s="1" t="s">
        <v>5512</v>
      </c>
      <c r="C7956" s="1" t="s">
        <v>5513</v>
      </c>
      <c r="D7956">
        <f t="shared" si="248"/>
        <v>4.9781011230657395</v>
      </c>
      <c r="E7956">
        <f t="shared" si="249"/>
        <v>19.912404492262958</v>
      </c>
      <c r="G7956" s="2">
        <v>4.9781011230657395</v>
      </c>
      <c r="J7956">
        <v>12</v>
      </c>
    </row>
    <row r="7957" spans="1:10" x14ac:dyDescent="0.25">
      <c r="A7957">
        <v>82.875</v>
      </c>
      <c r="B7957" s="1" t="s">
        <v>5515</v>
      </c>
      <c r="C7957" s="1" t="s">
        <v>5516</v>
      </c>
      <c r="D7957">
        <f t="shared" si="248"/>
        <v>4.9781074239566001</v>
      </c>
      <c r="E7957">
        <f t="shared" si="249"/>
        <v>19.912429695826418</v>
      </c>
      <c r="G7957" s="2">
        <v>4.9781074239566001</v>
      </c>
      <c r="J7957">
        <v>12</v>
      </c>
    </row>
    <row r="7958" spans="1:10" x14ac:dyDescent="0.25">
      <c r="A7958" s="1" t="s">
        <v>7161</v>
      </c>
      <c r="B7958" s="1" t="s">
        <v>5518</v>
      </c>
      <c r="C7958" s="1" t="s">
        <v>5519</v>
      </c>
      <c r="D7958">
        <f t="shared" si="248"/>
        <v>1.9781153000701801</v>
      </c>
      <c r="E7958">
        <f t="shared" si="249"/>
        <v>7.91246120028074</v>
      </c>
      <c r="G7958" s="2">
        <v>1.9781153000701801</v>
      </c>
      <c r="J7958">
        <v>0</v>
      </c>
    </row>
    <row r="7959" spans="1:10" x14ac:dyDescent="0.25">
      <c r="A7959" s="1" t="s">
        <v>7162</v>
      </c>
      <c r="B7959" s="1" t="s">
        <v>5520</v>
      </c>
      <c r="C7959" s="1" t="s">
        <v>5521</v>
      </c>
      <c r="D7959">
        <f t="shared" si="248"/>
        <v>1.9781216009610501</v>
      </c>
      <c r="E7959">
        <f t="shared" si="249"/>
        <v>7.9124864038442002</v>
      </c>
      <c r="G7959" s="2">
        <v>1.9781216009610501</v>
      </c>
      <c r="J7959">
        <v>0</v>
      </c>
    </row>
    <row r="7960" spans="1:10" x14ac:dyDescent="0.25">
      <c r="A7960">
        <v>82.90625</v>
      </c>
      <c r="B7960" s="1" t="s">
        <v>6191</v>
      </c>
      <c r="C7960" s="1" t="s">
        <v>6192</v>
      </c>
      <c r="D7960">
        <f t="shared" si="248"/>
        <v>1.97812947707463</v>
      </c>
      <c r="E7960">
        <f t="shared" si="249"/>
        <v>7.9125179082985202</v>
      </c>
      <c r="G7960" s="2">
        <v>1.97812947707463</v>
      </c>
      <c r="J7960">
        <v>0</v>
      </c>
    </row>
    <row r="7961" spans="1:10" x14ac:dyDescent="0.25">
      <c r="A7961" s="1" t="s">
        <v>7163</v>
      </c>
      <c r="B7961" s="1" t="s">
        <v>5526</v>
      </c>
      <c r="C7961" s="1" t="s">
        <v>5527</v>
      </c>
      <c r="D7961">
        <f t="shared" si="248"/>
        <v>1.97813577796549</v>
      </c>
      <c r="E7961">
        <f t="shared" si="249"/>
        <v>7.9125431118619796</v>
      </c>
      <c r="G7961" s="2">
        <v>1.97813577796549</v>
      </c>
      <c r="J7961">
        <v>0</v>
      </c>
    </row>
    <row r="7962" spans="1:10" x14ac:dyDescent="0.25">
      <c r="A7962" s="1" t="s">
        <v>7164</v>
      </c>
      <c r="B7962" s="1" t="s">
        <v>5528</v>
      </c>
      <c r="C7962">
        <v>7.9125746163163004</v>
      </c>
      <c r="D7962">
        <f t="shared" si="248"/>
        <v>1.97814365407907</v>
      </c>
      <c r="E7962">
        <f t="shared" si="249"/>
        <v>7.9125746163163004</v>
      </c>
      <c r="G7962" s="2">
        <v>1.97814365407907</v>
      </c>
      <c r="J7962">
        <v>0</v>
      </c>
    </row>
    <row r="7963" spans="1:10" x14ac:dyDescent="0.25">
      <c r="A7963">
        <v>82.9375</v>
      </c>
      <c r="B7963" s="1" t="s">
        <v>5530</v>
      </c>
      <c r="C7963" s="1" t="s">
        <v>5531</v>
      </c>
      <c r="D7963">
        <f t="shared" si="248"/>
        <v>1.97814995496993</v>
      </c>
      <c r="E7963">
        <f t="shared" si="249"/>
        <v>7.91259981987975</v>
      </c>
      <c r="G7963" s="2">
        <v>1.97814995496993</v>
      </c>
      <c r="J7963">
        <v>0</v>
      </c>
    </row>
    <row r="7964" spans="1:10" x14ac:dyDescent="0.25">
      <c r="A7964" s="1" t="s">
        <v>7165</v>
      </c>
      <c r="B7964" s="1" t="s">
        <v>5533</v>
      </c>
      <c r="C7964" s="1" t="s">
        <v>5534</v>
      </c>
      <c r="D7964">
        <f t="shared" si="248"/>
        <v>1.97815783108351</v>
      </c>
      <c r="E7964">
        <f t="shared" si="249"/>
        <v>7.91263132433407</v>
      </c>
      <c r="G7964" s="2">
        <v>1.97815783108351</v>
      </c>
      <c r="J7964">
        <v>0</v>
      </c>
    </row>
    <row r="7965" spans="1:10" x14ac:dyDescent="0.25">
      <c r="A7965" s="1" t="s">
        <v>7166</v>
      </c>
      <c r="B7965" s="1" t="s">
        <v>5535</v>
      </c>
      <c r="C7965" s="1" t="s">
        <v>5536</v>
      </c>
      <c r="D7965">
        <f t="shared" si="248"/>
        <v>1.9781641319743799</v>
      </c>
      <c r="E7965">
        <f t="shared" si="249"/>
        <v>7.9126565278975303</v>
      </c>
      <c r="G7965" s="2">
        <v>1.9781641319743799</v>
      </c>
      <c r="J7965">
        <v>0</v>
      </c>
    </row>
    <row r="7966" spans="1:10" x14ac:dyDescent="0.25">
      <c r="A7966">
        <v>82.96875</v>
      </c>
      <c r="B7966" s="1" t="s">
        <v>5296</v>
      </c>
      <c r="C7966">
        <v>7.8436083428702199</v>
      </c>
      <c r="D7966">
        <f t="shared" si="248"/>
        <v>1.9609020857175501</v>
      </c>
      <c r="E7966">
        <f t="shared" si="249"/>
        <v>7.8436083428702199</v>
      </c>
      <c r="G7966" s="2">
        <v>1.9609020857175501</v>
      </c>
      <c r="J7966">
        <v>0</v>
      </c>
    </row>
    <row r="7967" spans="1:10" x14ac:dyDescent="0.25">
      <c r="A7967" s="1" t="s">
        <v>7167</v>
      </c>
      <c r="B7967" s="1" t="s">
        <v>5298</v>
      </c>
      <c r="C7967" s="1" t="s">
        <v>5299</v>
      </c>
      <c r="D7967">
        <f t="shared" si="248"/>
        <v>1.94363846423801</v>
      </c>
      <c r="E7967">
        <f t="shared" si="249"/>
        <v>7.77455385695204</v>
      </c>
      <c r="G7967" s="2">
        <v>1.94363846423801</v>
      </c>
      <c r="J7967">
        <v>0</v>
      </c>
    </row>
    <row r="7968" spans="1:10" x14ac:dyDescent="0.25">
      <c r="A7968" s="1" t="s">
        <v>7168</v>
      </c>
      <c r="B7968" s="1" t="s">
        <v>5300</v>
      </c>
      <c r="C7968" s="1" t="s">
        <v>5301</v>
      </c>
      <c r="D7968">
        <f t="shared" si="248"/>
        <v>1.9220589373885799</v>
      </c>
      <c r="E7968">
        <f t="shared" si="249"/>
        <v>7.6882357495543197</v>
      </c>
      <c r="G7968" s="2">
        <v>1.9220589373885799</v>
      </c>
      <c r="J7968">
        <v>0</v>
      </c>
    </row>
    <row r="7969" spans="1:10" x14ac:dyDescent="0.25">
      <c r="A7969">
        <v>83</v>
      </c>
      <c r="B7969" s="1" t="s">
        <v>5303</v>
      </c>
      <c r="C7969" s="1" t="s">
        <v>5304</v>
      </c>
      <c r="D7969">
        <f t="shared" si="248"/>
        <v>1.90393213483506</v>
      </c>
      <c r="E7969">
        <f t="shared" si="249"/>
        <v>7.6157285393402399</v>
      </c>
      <c r="G7969" s="2">
        <v>1.90393213483506</v>
      </c>
      <c r="J7969">
        <v>0</v>
      </c>
    </row>
    <row r="7970" spans="1:10" x14ac:dyDescent="0.25">
      <c r="A7970" s="1" t="s">
        <v>7169</v>
      </c>
      <c r="B7970" s="1" t="s">
        <v>5549</v>
      </c>
      <c r="C7970" s="1" t="s">
        <v>5550</v>
      </c>
      <c r="D7970">
        <f t="shared" si="248"/>
        <v>1.6649710856023601</v>
      </c>
      <c r="E7970">
        <f t="shared" si="249"/>
        <v>6.6598843424094403</v>
      </c>
      <c r="G7970" s="2">
        <v>1.6649710856023601</v>
      </c>
      <c r="J7970">
        <v>0</v>
      </c>
    </row>
    <row r="7971" spans="1:10" x14ac:dyDescent="0.25">
      <c r="A7971" s="1" t="s">
        <v>7170</v>
      </c>
      <c r="B7971" s="1" t="s">
        <v>6198</v>
      </c>
      <c r="C7971" s="1" t="s">
        <v>6199</v>
      </c>
      <c r="D7971">
        <f t="shared" si="248"/>
        <v>1.66685073998378</v>
      </c>
      <c r="E7971">
        <f t="shared" si="249"/>
        <v>6.6674029599351199</v>
      </c>
      <c r="G7971" s="2">
        <v>1.66685073998378</v>
      </c>
      <c r="J7971">
        <v>0</v>
      </c>
    </row>
    <row r="7972" spans="1:10" x14ac:dyDescent="0.25">
      <c r="A7972">
        <v>83.03125</v>
      </c>
      <c r="B7972" s="1" t="s">
        <v>5554</v>
      </c>
      <c r="C7972" s="1" t="s">
        <v>5555</v>
      </c>
      <c r="D7972">
        <f t="shared" si="248"/>
        <v>1.6511895634983</v>
      </c>
      <c r="E7972">
        <f t="shared" si="249"/>
        <v>6.6047582539932099</v>
      </c>
      <c r="G7972" s="2">
        <v>1.6511895634983</v>
      </c>
      <c r="J7972">
        <v>0</v>
      </c>
    </row>
    <row r="7973" spans="1:10" x14ac:dyDescent="0.25">
      <c r="A7973" s="1" t="s">
        <v>7171</v>
      </c>
      <c r="B7973" s="1" t="s">
        <v>5557</v>
      </c>
      <c r="C7973">
        <v>7.4691396682667399</v>
      </c>
      <c r="D7973">
        <f t="shared" si="248"/>
        <v>1.8672849170666801</v>
      </c>
      <c r="E7973">
        <f t="shared" si="249"/>
        <v>7.4691396682667399</v>
      </c>
      <c r="G7973" s="2">
        <v>1.8672849170666801</v>
      </c>
      <c r="J7973">
        <v>0</v>
      </c>
    </row>
    <row r="7974" spans="1:10" x14ac:dyDescent="0.25">
      <c r="A7974" s="1" t="s">
        <v>7172</v>
      </c>
      <c r="B7974" s="1" t="s">
        <v>7173</v>
      </c>
      <c r="C7974" s="1" t="s">
        <v>7174</v>
      </c>
      <c r="D7974">
        <f t="shared" si="248"/>
        <v>1.9956841319993901</v>
      </c>
      <c r="E7974">
        <f t="shared" si="249"/>
        <v>7.9827365279975702</v>
      </c>
      <c r="G7974" s="2">
        <v>1.9956841319993901</v>
      </c>
      <c r="J7974">
        <v>0</v>
      </c>
    </row>
    <row r="7975" spans="1:10" x14ac:dyDescent="0.25">
      <c r="A7975">
        <v>83.0625</v>
      </c>
      <c r="B7975" s="1" t="s">
        <v>5561</v>
      </c>
      <c r="C7975" s="1" t="s">
        <v>5562</v>
      </c>
      <c r="D7975">
        <f t="shared" si="248"/>
        <v>2.0161838077568</v>
      </c>
      <c r="E7975">
        <f t="shared" si="249"/>
        <v>8.06473523102723</v>
      </c>
      <c r="G7975" s="2">
        <v>2.0161838077568</v>
      </c>
      <c r="J7975">
        <v>0</v>
      </c>
    </row>
    <row r="7976" spans="1:10" x14ac:dyDescent="0.25">
      <c r="A7976" s="1" t="s">
        <v>7175</v>
      </c>
      <c r="B7976" s="1" t="s">
        <v>5564</v>
      </c>
      <c r="C7976" s="1" t="s">
        <v>5565</v>
      </c>
      <c r="D7976">
        <f t="shared" si="248"/>
        <v>2.0396120086224201</v>
      </c>
      <c r="E7976">
        <f t="shared" si="249"/>
        <v>8.1584480344896999</v>
      </c>
      <c r="G7976" s="2">
        <v>2.0396120086224201</v>
      </c>
      <c r="J7976">
        <v>0</v>
      </c>
    </row>
    <row r="7977" spans="1:10" x14ac:dyDescent="0.25">
      <c r="A7977" s="1" t="s">
        <v>7176</v>
      </c>
      <c r="B7977" s="1" t="s">
        <v>5566</v>
      </c>
      <c r="C7977" s="1" t="s">
        <v>5567</v>
      </c>
      <c r="D7977">
        <f t="shared" si="248"/>
        <v>2.0591355093437702</v>
      </c>
      <c r="E7977">
        <f t="shared" si="249"/>
        <v>8.2365420373750897</v>
      </c>
      <c r="G7977" s="2">
        <v>2.0591355093437702</v>
      </c>
      <c r="J7977">
        <v>0</v>
      </c>
    </row>
    <row r="7978" spans="1:10" x14ac:dyDescent="0.25">
      <c r="A7978">
        <v>83.09375</v>
      </c>
      <c r="B7978" s="1" t="s">
        <v>5569</v>
      </c>
      <c r="C7978" s="1" t="s">
        <v>5570</v>
      </c>
      <c r="D7978">
        <f t="shared" si="248"/>
        <v>1.65521890646029</v>
      </c>
      <c r="E7978">
        <f t="shared" si="249"/>
        <v>6.6208756258411796</v>
      </c>
      <c r="G7978" s="2">
        <v>1.65521890646029</v>
      </c>
      <c r="J7978">
        <v>0</v>
      </c>
    </row>
    <row r="7979" spans="1:10" x14ac:dyDescent="0.25">
      <c r="A7979" s="1" t="s">
        <v>7177</v>
      </c>
      <c r="B7979" s="1" t="s">
        <v>5572</v>
      </c>
      <c r="C7979" s="1" t="s">
        <v>5573</v>
      </c>
      <c r="D7979">
        <f t="shared" si="248"/>
        <v>1.6558410844176601</v>
      </c>
      <c r="E7979">
        <f t="shared" si="249"/>
        <v>6.6233643376706404</v>
      </c>
      <c r="G7979" s="2">
        <v>1.6558410844176601</v>
      </c>
      <c r="J7979">
        <v>0</v>
      </c>
    </row>
    <row r="7980" spans="1:10" x14ac:dyDescent="0.25">
      <c r="A7980" s="1" t="s">
        <v>7178</v>
      </c>
      <c r="B7980" s="1" t="s">
        <v>5574</v>
      </c>
      <c r="C7980" s="1" t="s">
        <v>5575</v>
      </c>
      <c r="D7980">
        <f t="shared" si="248"/>
        <v>1.65655214494036</v>
      </c>
      <c r="E7980">
        <f t="shared" si="249"/>
        <v>6.62620857976147</v>
      </c>
      <c r="G7980" s="2">
        <v>1.65655214494036</v>
      </c>
      <c r="J7980">
        <v>0</v>
      </c>
    </row>
    <row r="7981" spans="1:10" x14ac:dyDescent="0.25">
      <c r="A7981">
        <v>83.125</v>
      </c>
      <c r="B7981" s="1" t="s">
        <v>5577</v>
      </c>
      <c r="C7981">
        <v>6.7363121819319902</v>
      </c>
      <c r="D7981">
        <f t="shared" si="248"/>
        <v>1.68407804548299</v>
      </c>
      <c r="E7981">
        <f t="shared" si="249"/>
        <v>6.7363121819319902</v>
      </c>
      <c r="G7981" s="2">
        <v>1.68407804548299</v>
      </c>
      <c r="J7981">
        <v>0</v>
      </c>
    </row>
    <row r="7982" spans="1:10" x14ac:dyDescent="0.25">
      <c r="A7982" s="1" t="s">
        <v>7179</v>
      </c>
      <c r="B7982" s="1" t="s">
        <v>5579</v>
      </c>
      <c r="C7982" s="1" t="s">
        <v>5580</v>
      </c>
      <c r="D7982">
        <f t="shared" si="248"/>
        <v>1.6824916684305</v>
      </c>
      <c r="E7982">
        <f t="shared" si="249"/>
        <v>6.7299666737220303</v>
      </c>
      <c r="G7982" s="2">
        <v>1.6824916684305</v>
      </c>
      <c r="J7982">
        <v>0</v>
      </c>
    </row>
    <row r="7983" spans="1:10" x14ac:dyDescent="0.25">
      <c r="A7983" s="1" t="s">
        <v>7180</v>
      </c>
      <c r="B7983" s="1" t="s">
        <v>5581</v>
      </c>
      <c r="C7983">
        <v>6.8033112746894604</v>
      </c>
      <c r="D7983">
        <f t="shared" si="248"/>
        <v>1.70082781867236</v>
      </c>
      <c r="E7983">
        <f t="shared" si="249"/>
        <v>6.8033112746894604</v>
      </c>
      <c r="G7983" s="2">
        <v>1.70082781867236</v>
      </c>
      <c r="J7983">
        <v>0</v>
      </c>
    </row>
    <row r="7984" spans="1:10" x14ac:dyDescent="0.25">
      <c r="A7984">
        <v>83.15625</v>
      </c>
      <c r="B7984" s="1" t="s">
        <v>5583</v>
      </c>
      <c r="C7984" s="1" t="s">
        <v>5584</v>
      </c>
      <c r="D7984">
        <f t="shared" si="248"/>
        <v>1.67693259418499</v>
      </c>
      <c r="E7984">
        <f t="shared" si="249"/>
        <v>6.7077303767399901</v>
      </c>
      <c r="G7984" s="2">
        <v>1.67693259418499</v>
      </c>
      <c r="J7984">
        <v>0</v>
      </c>
    </row>
    <row r="7985" spans="1:10" x14ac:dyDescent="0.25">
      <c r="A7985" s="1" t="s">
        <v>7181</v>
      </c>
      <c r="B7985" s="1" t="s">
        <v>5586</v>
      </c>
      <c r="C7985" s="1" t="s">
        <v>5587</v>
      </c>
      <c r="D7985">
        <f t="shared" si="248"/>
        <v>1.80671495360421</v>
      </c>
      <c r="E7985">
        <f t="shared" si="249"/>
        <v>7.2268598144168701</v>
      </c>
      <c r="G7985" s="2">
        <v>1.80671495360421</v>
      </c>
      <c r="J7985">
        <v>0</v>
      </c>
    </row>
    <row r="7986" spans="1:10" x14ac:dyDescent="0.25">
      <c r="A7986" s="1" t="s">
        <v>7182</v>
      </c>
      <c r="B7986">
        <v>1.86333831503565</v>
      </c>
      <c r="C7986">
        <v>7.4533532601425998</v>
      </c>
      <c r="D7986">
        <f t="shared" si="248"/>
        <v>1.86333831503565</v>
      </c>
      <c r="E7986">
        <f t="shared" si="249"/>
        <v>7.4533532601425998</v>
      </c>
      <c r="G7986" s="2">
        <v>1.86333831503565</v>
      </c>
      <c r="J7986">
        <v>0</v>
      </c>
    </row>
    <row r="7987" spans="1:10" x14ac:dyDescent="0.25">
      <c r="A7987">
        <v>83.1875</v>
      </c>
      <c r="B7987" s="1" t="s">
        <v>5589</v>
      </c>
      <c r="C7987" s="1" t="s">
        <v>5590</v>
      </c>
      <c r="D7987">
        <f t="shared" si="248"/>
        <v>1.8695160778098401</v>
      </c>
      <c r="E7987">
        <f t="shared" si="249"/>
        <v>7.4780643112393799</v>
      </c>
      <c r="G7987" s="2">
        <v>1.8695160778098401</v>
      </c>
      <c r="J7987">
        <v>0</v>
      </c>
    </row>
    <row r="7988" spans="1:10" x14ac:dyDescent="0.25">
      <c r="A7988" s="1" t="s">
        <v>7183</v>
      </c>
      <c r="B7988" s="1" t="s">
        <v>5592</v>
      </c>
      <c r="C7988" s="1" t="s">
        <v>5593</v>
      </c>
      <c r="D7988">
        <f t="shared" si="248"/>
        <v>1.8772382812775801</v>
      </c>
      <c r="E7988">
        <f t="shared" si="249"/>
        <v>7.5089531251103496</v>
      </c>
      <c r="G7988" s="2">
        <v>1.8772382812775801</v>
      </c>
      <c r="J7988">
        <v>0</v>
      </c>
    </row>
    <row r="7989" spans="1:10" x14ac:dyDescent="0.25">
      <c r="A7989" s="1" t="s">
        <v>7184</v>
      </c>
      <c r="B7989" s="1" t="s">
        <v>5594</v>
      </c>
      <c r="C7989" s="1" t="s">
        <v>5595</v>
      </c>
      <c r="D7989">
        <f t="shared" si="248"/>
        <v>1.7351731604771301</v>
      </c>
      <c r="E7989">
        <f t="shared" si="249"/>
        <v>6.9406926419085302</v>
      </c>
      <c r="G7989" s="2">
        <v>1.7351731604771301</v>
      </c>
      <c r="J7989">
        <v>0</v>
      </c>
    </row>
    <row r="7990" spans="1:10" x14ac:dyDescent="0.25">
      <c r="A7990">
        <v>83.21875</v>
      </c>
      <c r="B7990" s="1" t="s">
        <v>5597</v>
      </c>
      <c r="C7990" s="1" t="s">
        <v>5598</v>
      </c>
      <c r="D7990">
        <f t="shared" si="248"/>
        <v>1.66318870981894</v>
      </c>
      <c r="E7990">
        <f t="shared" si="249"/>
        <v>6.6527548392757598</v>
      </c>
      <c r="G7990" s="2">
        <v>1.66318870981894</v>
      </c>
      <c r="J7990">
        <v>0</v>
      </c>
    </row>
    <row r="7991" spans="1:10" x14ac:dyDescent="0.25">
      <c r="A7991" s="1" t="s">
        <v>7185</v>
      </c>
      <c r="B7991" s="1" t="s">
        <v>6218</v>
      </c>
      <c r="C7991" s="1" t="s">
        <v>6219</v>
      </c>
      <c r="D7991">
        <f t="shared" si="248"/>
        <v>1.6637812602545199</v>
      </c>
      <c r="E7991">
        <f t="shared" si="249"/>
        <v>6.6551250410181098</v>
      </c>
      <c r="G7991" s="2">
        <v>1.6637812602545199</v>
      </c>
      <c r="J7991">
        <v>0</v>
      </c>
    </row>
    <row r="7992" spans="1:10" x14ac:dyDescent="0.25">
      <c r="A7992" s="1" t="s">
        <v>7186</v>
      </c>
      <c r="B7992" s="1" t="s">
        <v>7187</v>
      </c>
      <c r="C7992" s="1" t="s">
        <v>7188</v>
      </c>
      <c r="D7992">
        <f t="shared" si="248"/>
        <v>1.6645219482990099</v>
      </c>
      <c r="E7992">
        <f t="shared" si="249"/>
        <v>6.6580877931960503</v>
      </c>
      <c r="G7992" s="2">
        <v>1.6645219482990099</v>
      </c>
      <c r="J7992">
        <v>0</v>
      </c>
    </row>
    <row r="7993" spans="1:10" x14ac:dyDescent="0.25">
      <c r="A7993">
        <v>83.25</v>
      </c>
      <c r="B7993" s="1" t="s">
        <v>5605</v>
      </c>
      <c r="C7993" s="1" t="s">
        <v>5606</v>
      </c>
      <c r="D7993">
        <f t="shared" si="248"/>
        <v>1.25853467943318</v>
      </c>
      <c r="E7993">
        <f t="shared" si="249"/>
        <v>5.0341387177327297</v>
      </c>
      <c r="G7993" s="2">
        <v>1.25853467943318</v>
      </c>
      <c r="J7993">
        <v>0</v>
      </c>
    </row>
    <row r="7994" spans="1:10" x14ac:dyDescent="0.25">
      <c r="A7994" s="1" t="s">
        <v>7189</v>
      </c>
      <c r="B7994" s="1" t="s">
        <v>5608</v>
      </c>
      <c r="C7994" s="1" t="s">
        <v>5609</v>
      </c>
      <c r="D7994">
        <f t="shared" si="248"/>
        <v>4.2592753674776596</v>
      </c>
      <c r="E7994">
        <f t="shared" si="249"/>
        <v>17.03710146991066</v>
      </c>
      <c r="G7994" s="2">
        <v>4.2592753674776596</v>
      </c>
      <c r="J7994">
        <v>12</v>
      </c>
    </row>
    <row r="7995" spans="1:10" x14ac:dyDescent="0.25">
      <c r="A7995" s="1" t="s">
        <v>7190</v>
      </c>
      <c r="B7995" s="1" t="s">
        <v>5610</v>
      </c>
      <c r="C7995" s="1" t="s">
        <v>5611</v>
      </c>
      <c r="D7995">
        <f t="shared" si="248"/>
        <v>4.2598679179132501</v>
      </c>
      <c r="E7995">
        <f t="shared" si="249"/>
        <v>17.039471671653011</v>
      </c>
      <c r="G7995" s="2">
        <v>4.2598679179132501</v>
      </c>
      <c r="J7995">
        <v>12</v>
      </c>
    </row>
    <row r="7996" spans="1:10" x14ac:dyDescent="0.25">
      <c r="A7996">
        <v>83.28125</v>
      </c>
      <c r="B7996" s="1" t="s">
        <v>5613</v>
      </c>
      <c r="C7996" s="1" t="s">
        <v>5614</v>
      </c>
      <c r="D7996">
        <f t="shared" si="248"/>
        <v>4.2606086059577297</v>
      </c>
      <c r="E7996">
        <f t="shared" si="249"/>
        <v>17.042434423830951</v>
      </c>
      <c r="G7996" s="2">
        <v>4.2606086059577297</v>
      </c>
      <c r="J7996">
        <v>12</v>
      </c>
    </row>
    <row r="7997" spans="1:10" x14ac:dyDescent="0.25">
      <c r="A7997" s="1" t="s">
        <v>7191</v>
      </c>
      <c r="B7997" s="1" t="s">
        <v>5616</v>
      </c>
      <c r="C7997" s="1" t="s">
        <v>5617</v>
      </c>
      <c r="D7997">
        <f t="shared" si="248"/>
        <v>4.2612011563933203</v>
      </c>
      <c r="E7997">
        <f t="shared" si="249"/>
        <v>17.044804625573299</v>
      </c>
      <c r="G7997" s="2">
        <v>4.2612011563933203</v>
      </c>
      <c r="J7997">
        <v>12</v>
      </c>
    </row>
    <row r="7998" spans="1:10" x14ac:dyDescent="0.25">
      <c r="A7998" s="1" t="s">
        <v>7192</v>
      </c>
      <c r="B7998" s="1" t="s">
        <v>5618</v>
      </c>
      <c r="C7998" s="1" t="s">
        <v>5619</v>
      </c>
      <c r="D7998">
        <f t="shared" si="248"/>
        <v>4.4343990077289899</v>
      </c>
      <c r="E7998">
        <f t="shared" si="249"/>
        <v>17.737596030915988</v>
      </c>
      <c r="G7998" s="2">
        <v>4.4343990077289899</v>
      </c>
      <c r="J7998">
        <v>12</v>
      </c>
    </row>
    <row r="7999" spans="1:10" x14ac:dyDescent="0.25">
      <c r="A7999">
        <v>83.3125</v>
      </c>
      <c r="B7999" s="1" t="s">
        <v>5621</v>
      </c>
      <c r="C7999" s="1" t="s">
        <v>5622</v>
      </c>
      <c r="D7999">
        <f t="shared" si="248"/>
        <v>4.42854015533399</v>
      </c>
      <c r="E7999">
        <f t="shared" si="249"/>
        <v>17.71416062133596</v>
      </c>
      <c r="G7999" s="2">
        <v>4.42854015533399</v>
      </c>
      <c r="J7999">
        <v>12</v>
      </c>
    </row>
    <row r="8000" spans="1:10" x14ac:dyDescent="0.25">
      <c r="A8000" s="1" t="s">
        <v>7193</v>
      </c>
      <c r="B8000" s="1" t="s">
        <v>5624</v>
      </c>
      <c r="C8000" s="1" t="s">
        <v>5625</v>
      </c>
      <c r="D8000">
        <f t="shared" si="248"/>
        <v>4.4499288552372098</v>
      </c>
      <c r="E8000">
        <f t="shared" si="249"/>
        <v>17.799715420948871</v>
      </c>
      <c r="G8000" s="2">
        <v>4.4499288552372098</v>
      </c>
      <c r="J8000">
        <v>12</v>
      </c>
    </row>
    <row r="8001" spans="1:10" x14ac:dyDescent="0.25">
      <c r="A8001" s="1" t="s">
        <v>7194</v>
      </c>
      <c r="B8001" s="1" t="s">
        <v>5626</v>
      </c>
      <c r="C8001" s="1" t="s">
        <v>5627</v>
      </c>
      <c r="D8001">
        <f t="shared" si="248"/>
        <v>4.4430559593401897</v>
      </c>
      <c r="E8001">
        <f t="shared" si="249"/>
        <v>17.772223837360791</v>
      </c>
      <c r="G8001" s="2">
        <v>4.4430559593401897</v>
      </c>
      <c r="J8001">
        <v>12</v>
      </c>
    </row>
    <row r="8002" spans="1:10" x14ac:dyDescent="0.25">
      <c r="A8002">
        <v>83.34375</v>
      </c>
      <c r="B8002" s="1" t="s">
        <v>5629</v>
      </c>
      <c r="C8002" s="1" t="s">
        <v>5630</v>
      </c>
      <c r="D8002">
        <f t="shared" ref="D8002:D8065" si="250">B8002+(J8002/4)</f>
        <v>4.4613370268757002</v>
      </c>
      <c r="E8002">
        <f t="shared" si="249"/>
        <v>17.845348107502801</v>
      </c>
      <c r="G8002" s="2">
        <v>4.4613370268757002</v>
      </c>
      <c r="J8002">
        <v>12</v>
      </c>
    </row>
    <row r="8003" spans="1:10" x14ac:dyDescent="0.25">
      <c r="A8003" s="1" t="s">
        <v>7195</v>
      </c>
      <c r="B8003" s="1" t="s">
        <v>5632</v>
      </c>
      <c r="C8003">
        <v>5.7999168101349499</v>
      </c>
      <c r="D8003">
        <f t="shared" si="250"/>
        <v>4.4499792025337301</v>
      </c>
      <c r="E8003">
        <f t="shared" ref="E8003:E8066" si="251">C8003+J8003</f>
        <v>17.799916810134949</v>
      </c>
      <c r="G8003" s="2">
        <v>4.4499792025337301</v>
      </c>
      <c r="J8003">
        <v>12</v>
      </c>
    </row>
    <row r="8004" spans="1:10" x14ac:dyDescent="0.25">
      <c r="A8004" s="1" t="s">
        <v>7196</v>
      </c>
      <c r="B8004" s="1" t="s">
        <v>5633</v>
      </c>
      <c r="C8004" s="1" t="s">
        <v>5634</v>
      </c>
      <c r="D8004">
        <f t="shared" si="250"/>
        <v>4.2659711873998001</v>
      </c>
      <c r="E8004">
        <f t="shared" si="251"/>
        <v>17.0638847495992</v>
      </c>
      <c r="G8004" s="2">
        <v>4.2659711873998001</v>
      </c>
      <c r="J8004">
        <v>12</v>
      </c>
    </row>
    <row r="8005" spans="1:10" x14ac:dyDescent="0.25">
      <c r="A8005">
        <v>83.375</v>
      </c>
      <c r="B8005" s="1" t="s">
        <v>5636</v>
      </c>
      <c r="C8005" s="1" t="s">
        <v>5637</v>
      </c>
      <c r="D8005">
        <f t="shared" si="250"/>
        <v>4.2811779648311399</v>
      </c>
      <c r="E8005">
        <f t="shared" si="251"/>
        <v>17.124711859324592</v>
      </c>
      <c r="G8005" s="2">
        <v>4.2811779648311399</v>
      </c>
      <c r="J8005">
        <v>12</v>
      </c>
    </row>
    <row r="8006" spans="1:10" x14ac:dyDescent="0.25">
      <c r="A8006" s="1" t="s">
        <v>7197</v>
      </c>
      <c r="B8006" s="1" t="s">
        <v>5639</v>
      </c>
      <c r="C8006" s="1" t="s">
        <v>5640</v>
      </c>
      <c r="D8006">
        <f t="shared" si="250"/>
        <v>4.2673044258798702</v>
      </c>
      <c r="E8006">
        <f t="shared" si="251"/>
        <v>17.069217703519481</v>
      </c>
      <c r="G8006" s="2">
        <v>4.2673044258798702</v>
      </c>
      <c r="J8006">
        <v>12</v>
      </c>
    </row>
    <row r="8007" spans="1:10" x14ac:dyDescent="0.25">
      <c r="A8007" s="1" t="s">
        <v>7198</v>
      </c>
      <c r="B8007" s="1" t="s">
        <v>5641</v>
      </c>
      <c r="C8007" s="1" t="s">
        <v>5642</v>
      </c>
      <c r="D8007">
        <f t="shared" si="250"/>
        <v>4.2679266038372301</v>
      </c>
      <c r="E8007">
        <f t="shared" si="251"/>
        <v>17.071706415348949</v>
      </c>
      <c r="G8007" s="2">
        <v>4.2679266038372301</v>
      </c>
      <c r="J8007">
        <v>12</v>
      </c>
    </row>
    <row r="8008" spans="1:10" x14ac:dyDescent="0.25">
      <c r="A8008">
        <v>83.40625</v>
      </c>
      <c r="B8008" s="1" t="s">
        <v>5644</v>
      </c>
      <c r="C8008" s="1" t="s">
        <v>5645</v>
      </c>
      <c r="D8008">
        <f t="shared" si="250"/>
        <v>4.2686376643599395</v>
      </c>
      <c r="E8008">
        <f t="shared" si="251"/>
        <v>17.074550657439769</v>
      </c>
      <c r="G8008" s="2">
        <v>4.2686376643599395</v>
      </c>
      <c r="J8008">
        <v>12</v>
      </c>
    </row>
    <row r="8009" spans="1:10" x14ac:dyDescent="0.25">
      <c r="A8009" s="1" t="s">
        <v>7199</v>
      </c>
      <c r="B8009" s="1" t="s">
        <v>5647</v>
      </c>
      <c r="C8009" s="1" t="s">
        <v>5648</v>
      </c>
      <c r="D8009">
        <f t="shared" si="250"/>
        <v>4.2692598423173003</v>
      </c>
      <c r="E8009">
        <f t="shared" si="251"/>
        <v>17.077039369269229</v>
      </c>
      <c r="G8009" s="2">
        <v>4.2692598423173003</v>
      </c>
      <c r="J8009">
        <v>12</v>
      </c>
    </row>
    <row r="8010" spans="1:10" x14ac:dyDescent="0.25">
      <c r="A8010" s="1" t="s">
        <v>7200</v>
      </c>
      <c r="B8010" s="1" t="s">
        <v>5649</v>
      </c>
      <c r="C8010" s="1" t="s">
        <v>5650</v>
      </c>
      <c r="D8010">
        <f t="shared" si="250"/>
        <v>4.2699709028400097</v>
      </c>
      <c r="E8010">
        <f t="shared" si="251"/>
        <v>17.079883611360049</v>
      </c>
      <c r="G8010" s="2">
        <v>4.2699709028400097</v>
      </c>
      <c r="J8010">
        <v>12</v>
      </c>
    </row>
    <row r="8011" spans="1:10" x14ac:dyDescent="0.25">
      <c r="A8011">
        <v>83.4375</v>
      </c>
      <c r="B8011" s="1" t="s">
        <v>5652</v>
      </c>
      <c r="C8011" s="1" t="s">
        <v>5653</v>
      </c>
      <c r="D8011">
        <f t="shared" si="250"/>
        <v>4.2705930807973802</v>
      </c>
      <c r="E8011">
        <f t="shared" si="251"/>
        <v>17.082372323189521</v>
      </c>
      <c r="G8011" s="2">
        <v>4.2705930807973802</v>
      </c>
      <c r="J8011">
        <v>12</v>
      </c>
    </row>
    <row r="8012" spans="1:10" x14ac:dyDescent="0.25">
      <c r="A8012" s="1" t="s">
        <v>7201</v>
      </c>
      <c r="B8012" s="1" t="s">
        <v>5655</v>
      </c>
      <c r="C8012" s="1" t="s">
        <v>5656</v>
      </c>
      <c r="D8012">
        <f t="shared" si="250"/>
        <v>4.2713041413200799</v>
      </c>
      <c r="E8012">
        <f t="shared" si="251"/>
        <v>17.085216565280341</v>
      </c>
      <c r="G8012" s="2">
        <v>4.2713041413200799</v>
      </c>
      <c r="J8012">
        <v>12</v>
      </c>
    </row>
    <row r="8013" spans="1:10" x14ac:dyDescent="0.25">
      <c r="A8013" s="1" t="s">
        <v>7202</v>
      </c>
      <c r="B8013" s="1" t="s">
        <v>5657</v>
      </c>
      <c r="C8013" s="1" t="s">
        <v>5658</v>
      </c>
      <c r="D8013">
        <f t="shared" si="250"/>
        <v>4.2719263192774495</v>
      </c>
      <c r="E8013">
        <f t="shared" si="251"/>
        <v>17.087705277109798</v>
      </c>
      <c r="G8013" s="2">
        <v>4.2719263192774495</v>
      </c>
      <c r="J8013">
        <v>12</v>
      </c>
    </row>
    <row r="8014" spans="1:10" x14ac:dyDescent="0.25">
      <c r="A8014">
        <v>83.46875</v>
      </c>
      <c r="B8014" s="1" t="s">
        <v>5660</v>
      </c>
      <c r="C8014" s="1" t="s">
        <v>5661</v>
      </c>
      <c r="D8014">
        <f t="shared" si="250"/>
        <v>4.27263737980015</v>
      </c>
      <c r="E8014">
        <f t="shared" si="251"/>
        <v>17.090549519200621</v>
      </c>
      <c r="G8014" s="2">
        <v>4.27263737980015</v>
      </c>
      <c r="J8014">
        <v>12</v>
      </c>
    </row>
    <row r="8015" spans="1:10" x14ac:dyDescent="0.25">
      <c r="A8015" s="1" t="s">
        <v>7203</v>
      </c>
      <c r="B8015" s="1" t="s">
        <v>5663</v>
      </c>
      <c r="C8015" s="1" t="s">
        <v>5664</v>
      </c>
      <c r="D8015">
        <f t="shared" si="250"/>
        <v>4.2732595577575196</v>
      </c>
      <c r="E8015">
        <f t="shared" si="251"/>
        <v>17.093038231030089</v>
      </c>
      <c r="G8015" s="2">
        <v>4.2732595577575196</v>
      </c>
      <c r="J8015">
        <v>12</v>
      </c>
    </row>
    <row r="8016" spans="1:10" x14ac:dyDescent="0.25">
      <c r="A8016" s="1" t="s">
        <v>7204</v>
      </c>
      <c r="B8016" s="1" t="s">
        <v>5665</v>
      </c>
      <c r="C8016" s="1" t="s">
        <v>5666</v>
      </c>
      <c r="D8016">
        <f t="shared" si="250"/>
        <v>4.2739706182802202</v>
      </c>
      <c r="E8016">
        <f t="shared" si="251"/>
        <v>17.095882473120909</v>
      </c>
      <c r="G8016" s="2">
        <v>4.2739706182802202</v>
      </c>
      <c r="J8016">
        <v>12</v>
      </c>
    </row>
    <row r="8017" spans="1:10" x14ac:dyDescent="0.25">
      <c r="A8017">
        <v>83.5</v>
      </c>
      <c r="B8017" s="1" t="s">
        <v>5668</v>
      </c>
      <c r="C8017" s="1" t="s">
        <v>5669</v>
      </c>
      <c r="D8017">
        <f t="shared" si="250"/>
        <v>4.2745927962375898</v>
      </c>
      <c r="E8017">
        <f t="shared" si="251"/>
        <v>17.09837118495037</v>
      </c>
      <c r="G8017" s="2">
        <v>4.2745927962375898</v>
      </c>
      <c r="J8017">
        <v>12</v>
      </c>
    </row>
    <row r="8018" spans="1:10" x14ac:dyDescent="0.25">
      <c r="A8018" s="1" t="s">
        <v>7205</v>
      </c>
      <c r="B8018" s="1" t="s">
        <v>5671</v>
      </c>
      <c r="C8018" s="1" t="s">
        <v>5672</v>
      </c>
      <c r="D8018">
        <f t="shared" si="250"/>
        <v>4.2753038567602903</v>
      </c>
      <c r="E8018">
        <f t="shared" si="251"/>
        <v>17.10121542704119</v>
      </c>
      <c r="G8018" s="2">
        <v>4.2753038567602903</v>
      </c>
      <c r="J8018">
        <v>12</v>
      </c>
    </row>
    <row r="8019" spans="1:10" x14ac:dyDescent="0.25">
      <c r="A8019" s="1" t="s">
        <v>7206</v>
      </c>
      <c r="B8019" s="1" t="s">
        <v>5673</v>
      </c>
      <c r="C8019" s="1" t="s">
        <v>5674</v>
      </c>
      <c r="D8019">
        <f t="shared" si="250"/>
        <v>4.27592603471766</v>
      </c>
      <c r="E8019">
        <f t="shared" si="251"/>
        <v>17.103704138870651</v>
      </c>
      <c r="G8019" s="2">
        <v>4.27592603471766</v>
      </c>
      <c r="J8019">
        <v>12</v>
      </c>
    </row>
    <row r="8020" spans="1:10" x14ac:dyDescent="0.25">
      <c r="A8020">
        <v>83.53125</v>
      </c>
      <c r="B8020" s="1" t="s">
        <v>5676</v>
      </c>
      <c r="C8020" s="1" t="s">
        <v>5677</v>
      </c>
      <c r="D8020">
        <f t="shared" si="250"/>
        <v>4.2766370952403605</v>
      </c>
      <c r="E8020">
        <f t="shared" si="251"/>
        <v>17.10654838096147</v>
      </c>
      <c r="G8020" s="2">
        <v>4.2766370952403605</v>
      </c>
      <c r="J8020">
        <v>12</v>
      </c>
    </row>
    <row r="8021" spans="1:10" x14ac:dyDescent="0.25">
      <c r="A8021" s="1" t="s">
        <v>7207</v>
      </c>
      <c r="B8021" s="1" t="s">
        <v>5679</v>
      </c>
      <c r="C8021" s="1" t="s">
        <v>5680</v>
      </c>
      <c r="D8021">
        <f t="shared" si="250"/>
        <v>4.2772592731977301</v>
      </c>
      <c r="E8021">
        <f t="shared" si="251"/>
        <v>17.109037092790942</v>
      </c>
      <c r="G8021" s="2">
        <v>4.2772592731977301</v>
      </c>
      <c r="J8021">
        <v>12</v>
      </c>
    </row>
    <row r="8022" spans="1:10" x14ac:dyDescent="0.25">
      <c r="A8022" s="1" t="s">
        <v>7208</v>
      </c>
      <c r="B8022" s="1" t="s">
        <v>5681</v>
      </c>
      <c r="C8022" s="1" t="s">
        <v>5682</v>
      </c>
      <c r="D8022">
        <f t="shared" si="250"/>
        <v>4.2779703337204396</v>
      </c>
      <c r="E8022">
        <f t="shared" si="251"/>
        <v>17.111881334881758</v>
      </c>
      <c r="G8022" s="2">
        <v>4.2779703337204396</v>
      </c>
      <c r="J8022">
        <v>12</v>
      </c>
    </row>
    <row r="8023" spans="1:10" x14ac:dyDescent="0.25">
      <c r="A8023">
        <v>83.5625</v>
      </c>
      <c r="B8023" s="1" t="s">
        <v>5684</v>
      </c>
      <c r="C8023" s="1" t="s">
        <v>5685</v>
      </c>
      <c r="D8023">
        <f t="shared" si="250"/>
        <v>4.2785925116778003</v>
      </c>
      <c r="E8023">
        <f t="shared" si="251"/>
        <v>17.114370046711219</v>
      </c>
      <c r="G8023" s="2">
        <v>4.2785925116778003</v>
      </c>
      <c r="J8023">
        <v>12</v>
      </c>
    </row>
    <row r="8024" spans="1:10" x14ac:dyDescent="0.25">
      <c r="A8024" s="1" t="s">
        <v>7209</v>
      </c>
      <c r="B8024" s="1" t="s">
        <v>5687</v>
      </c>
      <c r="C8024" s="1" t="s">
        <v>5688</v>
      </c>
      <c r="D8024">
        <f t="shared" si="250"/>
        <v>4.2793035722005097</v>
      </c>
      <c r="E8024">
        <f t="shared" si="251"/>
        <v>17.117214288802039</v>
      </c>
      <c r="G8024" s="2">
        <v>4.2793035722005097</v>
      </c>
      <c r="J8024">
        <v>12</v>
      </c>
    </row>
    <row r="8025" spans="1:10" x14ac:dyDescent="0.25">
      <c r="A8025" s="1" t="s">
        <v>7210</v>
      </c>
      <c r="B8025" s="1" t="s">
        <v>5689</v>
      </c>
      <c r="C8025" s="1" t="s">
        <v>5690</v>
      </c>
      <c r="D8025">
        <f t="shared" si="250"/>
        <v>4.2799257501578705</v>
      </c>
      <c r="E8025">
        <f t="shared" si="251"/>
        <v>17.11970300063151</v>
      </c>
      <c r="G8025" s="2">
        <v>4.2799257501578705</v>
      </c>
      <c r="J8025">
        <v>12</v>
      </c>
    </row>
    <row r="8026" spans="1:10" x14ac:dyDescent="0.25">
      <c r="A8026">
        <v>83.59375</v>
      </c>
      <c r="B8026" s="1" t="s">
        <v>5692</v>
      </c>
      <c r="C8026" s="1" t="s">
        <v>5693</v>
      </c>
      <c r="D8026">
        <f t="shared" si="250"/>
        <v>4.2806368106805799</v>
      </c>
      <c r="E8026">
        <f t="shared" si="251"/>
        <v>17.12254724272232</v>
      </c>
      <c r="G8026" s="2">
        <v>4.2806368106805799</v>
      </c>
      <c r="J8026">
        <v>12</v>
      </c>
    </row>
    <row r="8027" spans="1:10" x14ac:dyDescent="0.25">
      <c r="A8027" s="1" t="s">
        <v>7211</v>
      </c>
      <c r="B8027" s="1" t="s">
        <v>5695</v>
      </c>
      <c r="C8027" s="1" t="s">
        <v>5696</v>
      </c>
      <c r="D8027">
        <f t="shared" si="250"/>
        <v>4.2812589886379397</v>
      </c>
      <c r="E8027">
        <f t="shared" si="251"/>
        <v>17.125035954551791</v>
      </c>
      <c r="G8027" s="2">
        <v>4.2812589886379397</v>
      </c>
      <c r="J8027">
        <v>12</v>
      </c>
    </row>
    <row r="8028" spans="1:10" x14ac:dyDescent="0.25">
      <c r="A8028" s="1" t="s">
        <v>7212</v>
      </c>
      <c r="B8028" s="1" t="s">
        <v>5697</v>
      </c>
      <c r="C8028" s="1" t="s">
        <v>5698</v>
      </c>
      <c r="D8028">
        <f t="shared" si="250"/>
        <v>4.28197004916065</v>
      </c>
      <c r="E8028">
        <f t="shared" si="251"/>
        <v>17.1278801966426</v>
      </c>
      <c r="G8028" s="2">
        <v>4.28197004916065</v>
      </c>
      <c r="J8028">
        <v>12</v>
      </c>
    </row>
    <row r="8029" spans="1:10" x14ac:dyDescent="0.25">
      <c r="A8029">
        <v>83.625</v>
      </c>
      <c r="B8029" s="1" t="s">
        <v>5700</v>
      </c>
      <c r="C8029" s="1" t="s">
        <v>5701</v>
      </c>
      <c r="D8029">
        <f t="shared" si="250"/>
        <v>4.2825922271180197</v>
      </c>
      <c r="E8029">
        <f t="shared" si="251"/>
        <v>17.130368908472079</v>
      </c>
      <c r="G8029" s="2">
        <v>4.2825922271180197</v>
      </c>
      <c r="J8029">
        <v>12</v>
      </c>
    </row>
    <row r="8030" spans="1:10" x14ac:dyDescent="0.25">
      <c r="A8030" s="1" t="s">
        <v>7213</v>
      </c>
      <c r="B8030" s="1" t="s">
        <v>5703</v>
      </c>
      <c r="C8030" s="1" t="s">
        <v>5704</v>
      </c>
      <c r="D8030">
        <f t="shared" si="250"/>
        <v>4.2833032876407202</v>
      </c>
      <c r="E8030">
        <f t="shared" si="251"/>
        <v>17.133213150562888</v>
      </c>
      <c r="G8030" s="2">
        <v>4.2833032876407202</v>
      </c>
      <c r="J8030">
        <v>12</v>
      </c>
    </row>
    <row r="8031" spans="1:10" x14ac:dyDescent="0.25">
      <c r="A8031" s="1" t="s">
        <v>7214</v>
      </c>
      <c r="B8031" s="1" t="s">
        <v>5705</v>
      </c>
      <c r="C8031" s="1" t="s">
        <v>5706</v>
      </c>
      <c r="D8031">
        <f t="shared" si="250"/>
        <v>4.2839254655980801</v>
      </c>
      <c r="E8031">
        <f t="shared" si="251"/>
        <v>17.135701862392349</v>
      </c>
      <c r="G8031" s="2">
        <v>4.2839254655980801</v>
      </c>
      <c r="J8031">
        <v>12</v>
      </c>
    </row>
    <row r="8032" spans="1:10" x14ac:dyDescent="0.25">
      <c r="A8032">
        <v>83.65625</v>
      </c>
      <c r="B8032" s="1" t="s">
        <v>5708</v>
      </c>
      <c r="C8032" s="1" t="s">
        <v>5709</v>
      </c>
      <c r="D8032">
        <f t="shared" si="250"/>
        <v>4.2846365261207904</v>
      </c>
      <c r="E8032">
        <f t="shared" si="251"/>
        <v>17.138546104483169</v>
      </c>
      <c r="G8032" s="2">
        <v>4.2846365261207904</v>
      </c>
      <c r="J8032">
        <v>12</v>
      </c>
    </row>
    <row r="8033" spans="1:10" x14ac:dyDescent="0.25">
      <c r="A8033" s="1" t="s">
        <v>7215</v>
      </c>
      <c r="B8033" s="1" t="s">
        <v>5711</v>
      </c>
      <c r="C8033" s="1" t="s">
        <v>5712</v>
      </c>
      <c r="D8033">
        <f t="shared" si="250"/>
        <v>4.28525870407816</v>
      </c>
      <c r="E8033">
        <f t="shared" si="251"/>
        <v>17.14103481631264</v>
      </c>
      <c r="G8033" s="2">
        <v>4.28525870407816</v>
      </c>
      <c r="J8033">
        <v>12</v>
      </c>
    </row>
    <row r="8034" spans="1:10" x14ac:dyDescent="0.25">
      <c r="A8034" s="1" t="s">
        <v>7216</v>
      </c>
      <c r="B8034" s="1" t="s">
        <v>5713</v>
      </c>
      <c r="C8034" s="1" t="s">
        <v>5714</v>
      </c>
      <c r="D8034">
        <f t="shared" si="250"/>
        <v>4.2859697646008605</v>
      </c>
      <c r="E8034">
        <f t="shared" si="251"/>
        <v>17.14387905840346</v>
      </c>
      <c r="G8034" s="2">
        <v>4.2859697646008605</v>
      </c>
      <c r="J8034">
        <v>12</v>
      </c>
    </row>
    <row r="8035" spans="1:10" x14ac:dyDescent="0.25">
      <c r="A8035">
        <v>83.6875</v>
      </c>
      <c r="B8035" s="1" t="s">
        <v>5716</v>
      </c>
      <c r="C8035" s="1" t="s">
        <v>5717</v>
      </c>
      <c r="D8035">
        <f t="shared" si="250"/>
        <v>4.2865919425582302</v>
      </c>
      <c r="E8035">
        <f t="shared" si="251"/>
        <v>17.146367770232928</v>
      </c>
      <c r="G8035" s="2">
        <v>4.2865919425582302</v>
      </c>
      <c r="J8035">
        <v>12</v>
      </c>
    </row>
    <row r="8036" spans="1:10" x14ac:dyDescent="0.25">
      <c r="A8036" s="1" t="s">
        <v>7217</v>
      </c>
      <c r="B8036" s="1" t="s">
        <v>6258</v>
      </c>
      <c r="C8036" s="1" t="s">
        <v>6259</v>
      </c>
      <c r="D8036">
        <f t="shared" si="250"/>
        <v>4.2873030030809298</v>
      </c>
      <c r="E8036">
        <f t="shared" si="251"/>
        <v>17.149212012323741</v>
      </c>
      <c r="G8036" s="2">
        <v>4.2873030030809298</v>
      </c>
      <c r="J8036">
        <v>12</v>
      </c>
    </row>
    <row r="8037" spans="1:10" x14ac:dyDescent="0.25">
      <c r="A8037" s="1" t="s">
        <v>7218</v>
      </c>
      <c r="B8037" s="1" t="s">
        <v>6261</v>
      </c>
      <c r="C8037" s="1" t="s">
        <v>6262</v>
      </c>
      <c r="D8037">
        <f t="shared" si="250"/>
        <v>4.2878955535165204</v>
      </c>
      <c r="E8037">
        <f t="shared" si="251"/>
        <v>17.151582214066089</v>
      </c>
      <c r="G8037" s="2">
        <v>4.2878955535165204</v>
      </c>
      <c r="J8037">
        <v>12</v>
      </c>
    </row>
    <row r="8038" spans="1:10" x14ac:dyDescent="0.25">
      <c r="A8038">
        <v>83.71875</v>
      </c>
      <c r="B8038" s="1" t="s">
        <v>6263</v>
      </c>
      <c r="C8038" s="1" t="s">
        <v>6264</v>
      </c>
      <c r="D8038">
        <f t="shared" si="250"/>
        <v>4.2859797493946798</v>
      </c>
      <c r="E8038">
        <f t="shared" si="251"/>
        <v>17.14391899757873</v>
      </c>
      <c r="G8038" s="2">
        <v>4.2859797493946798</v>
      </c>
      <c r="J8038">
        <v>12</v>
      </c>
    </row>
    <row r="8039" spans="1:10" x14ac:dyDescent="0.25">
      <c r="A8039" s="1" t="s">
        <v>7219</v>
      </c>
      <c r="B8039" s="1" t="s">
        <v>6266</v>
      </c>
      <c r="C8039" s="1" t="s">
        <v>6267</v>
      </c>
      <c r="D8039">
        <f t="shared" si="250"/>
        <v>4.2839454351857196</v>
      </c>
      <c r="E8039">
        <f t="shared" si="251"/>
        <v>17.13578174074291</v>
      </c>
      <c r="G8039" s="2">
        <v>4.2839454351857196</v>
      </c>
      <c r="J8039">
        <v>12</v>
      </c>
    </row>
    <row r="8040" spans="1:10" x14ac:dyDescent="0.25">
      <c r="A8040" s="1" t="s">
        <v>7220</v>
      </c>
      <c r="B8040" s="1" t="s">
        <v>6269</v>
      </c>
      <c r="C8040">
        <v>5.1256101696981302</v>
      </c>
      <c r="D8040">
        <f t="shared" si="250"/>
        <v>4.2814025424245301</v>
      </c>
      <c r="E8040">
        <f t="shared" si="251"/>
        <v>17.125610169698131</v>
      </c>
      <c r="G8040" s="2">
        <v>4.2814025424245301</v>
      </c>
      <c r="J8040">
        <v>12</v>
      </c>
    </row>
    <row r="8041" spans="1:10" x14ac:dyDescent="0.25">
      <c r="A8041">
        <v>83.75</v>
      </c>
      <c r="B8041" s="1" t="s">
        <v>7221</v>
      </c>
      <c r="C8041" s="1" t="s">
        <v>7222</v>
      </c>
      <c r="D8041">
        <f t="shared" si="250"/>
        <v>4.2793682282155698</v>
      </c>
      <c r="E8041">
        <f t="shared" si="251"/>
        <v>17.117472912862301</v>
      </c>
      <c r="G8041" s="2">
        <v>4.2793682282155698</v>
      </c>
      <c r="J8041">
        <v>12</v>
      </c>
    </row>
    <row r="8042" spans="1:10" x14ac:dyDescent="0.25">
      <c r="A8042" s="1" t="s">
        <v>7223</v>
      </c>
      <c r="B8042">
        <v>1.68692263307885</v>
      </c>
      <c r="C8042">
        <v>6.7476905323154002</v>
      </c>
      <c r="D8042">
        <f t="shared" si="250"/>
        <v>4.6869226330788498</v>
      </c>
      <c r="E8042">
        <f t="shared" si="251"/>
        <v>18.747690532315399</v>
      </c>
      <c r="G8042" s="2">
        <v>4.6869226330788498</v>
      </c>
      <c r="J8042">
        <v>12</v>
      </c>
    </row>
    <row r="8043" spans="1:10" x14ac:dyDescent="0.25">
      <c r="A8043" s="1" t="s">
        <v>7224</v>
      </c>
      <c r="B8043" s="1" t="s">
        <v>5737</v>
      </c>
      <c r="C8043" s="1" t="s">
        <v>5738</v>
      </c>
      <c r="D8043">
        <f t="shared" si="250"/>
        <v>4.6884057971929405</v>
      </c>
      <c r="E8043">
        <f t="shared" si="251"/>
        <v>18.75362318877178</v>
      </c>
      <c r="G8043" s="2">
        <v>4.6884057971929405</v>
      </c>
      <c r="J8043">
        <v>12</v>
      </c>
    </row>
    <row r="8044" spans="1:10" x14ac:dyDescent="0.25">
      <c r="A8044">
        <v>83.78125</v>
      </c>
      <c r="B8044" s="1" t="s">
        <v>5740</v>
      </c>
      <c r="C8044" s="1" t="s">
        <v>5741</v>
      </c>
      <c r="D8044">
        <f t="shared" si="250"/>
        <v>4.6902597523355603</v>
      </c>
      <c r="E8044">
        <f t="shared" si="251"/>
        <v>18.761039009342259</v>
      </c>
      <c r="G8044" s="2">
        <v>4.6902597523355603</v>
      </c>
      <c r="J8044">
        <v>12</v>
      </c>
    </row>
    <row r="8045" spans="1:10" x14ac:dyDescent="0.25">
      <c r="A8045" s="1" t="s">
        <v>7225</v>
      </c>
      <c r="B8045" s="1" t="s">
        <v>5743</v>
      </c>
      <c r="C8045" s="1" t="s">
        <v>5744</v>
      </c>
      <c r="D8045">
        <f t="shared" si="250"/>
        <v>4.6917429164496598</v>
      </c>
      <c r="E8045">
        <f t="shared" si="251"/>
        <v>18.76697166579865</v>
      </c>
      <c r="G8045" s="2">
        <v>4.6917429164496598</v>
      </c>
      <c r="J8045">
        <v>12</v>
      </c>
    </row>
    <row r="8046" spans="1:10" x14ac:dyDescent="0.25">
      <c r="A8046" s="1" t="s">
        <v>7226</v>
      </c>
      <c r="B8046" s="1" t="s">
        <v>5745</v>
      </c>
      <c r="C8046" s="1" t="s">
        <v>5746</v>
      </c>
      <c r="D8046">
        <f t="shared" si="250"/>
        <v>4.6845487057495205</v>
      </c>
      <c r="E8046">
        <f t="shared" si="251"/>
        <v>18.738194822998111</v>
      </c>
      <c r="G8046" s="2">
        <v>4.6845487057495205</v>
      </c>
      <c r="J8046">
        <v>12</v>
      </c>
    </row>
    <row r="8047" spans="1:10" x14ac:dyDescent="0.25">
      <c r="A8047">
        <v>83.8125</v>
      </c>
      <c r="B8047" s="1" t="s">
        <v>5748</v>
      </c>
      <c r="C8047" s="1" t="s">
        <v>5749</v>
      </c>
      <c r="D8047">
        <f t="shared" si="250"/>
        <v>4.6769837040208699</v>
      </c>
      <c r="E8047">
        <f t="shared" si="251"/>
        <v>18.70793481608348</v>
      </c>
      <c r="G8047" s="2">
        <v>4.6769837040208699</v>
      </c>
      <c r="J8047">
        <v>12</v>
      </c>
    </row>
    <row r="8048" spans="1:10" x14ac:dyDescent="0.25">
      <c r="A8048" s="1" t="s">
        <v>7227</v>
      </c>
      <c r="B8048" s="1" t="s">
        <v>5751</v>
      </c>
      <c r="C8048" s="1" t="s">
        <v>5752</v>
      </c>
      <c r="D8048">
        <f t="shared" si="250"/>
        <v>4.6675274518600398</v>
      </c>
      <c r="E8048">
        <f t="shared" si="251"/>
        <v>18.670109807440191</v>
      </c>
      <c r="G8048" s="2">
        <v>4.6675274518600398</v>
      </c>
      <c r="J8048">
        <v>12</v>
      </c>
    </row>
    <row r="8049" spans="1:10" x14ac:dyDescent="0.25">
      <c r="A8049" s="1" t="s">
        <v>7228</v>
      </c>
      <c r="B8049" s="1" t="s">
        <v>5753</v>
      </c>
      <c r="C8049" s="1" t="s">
        <v>5754</v>
      </c>
      <c r="D8049">
        <f t="shared" si="250"/>
        <v>4.6599624501313901</v>
      </c>
      <c r="E8049">
        <f t="shared" si="251"/>
        <v>18.63984980052556</v>
      </c>
      <c r="G8049" s="2">
        <v>4.6599624501313901</v>
      </c>
      <c r="J8049">
        <v>12</v>
      </c>
    </row>
    <row r="8050" spans="1:10" x14ac:dyDescent="0.25">
      <c r="A8050">
        <v>83.84375</v>
      </c>
      <c r="B8050" s="1" t="s">
        <v>5756</v>
      </c>
      <c r="C8050" s="1" t="s">
        <v>5757</v>
      </c>
      <c r="D8050">
        <f t="shared" si="250"/>
        <v>4.65852228649526</v>
      </c>
      <c r="E8050">
        <f t="shared" si="251"/>
        <v>18.63408914598104</v>
      </c>
      <c r="G8050" s="2">
        <v>4.65852228649526</v>
      </c>
      <c r="J8050">
        <v>12</v>
      </c>
    </row>
    <row r="8051" spans="1:10" x14ac:dyDescent="0.25">
      <c r="A8051" s="1" t="s">
        <v>7229</v>
      </c>
      <c r="B8051" s="1" t="s">
        <v>5759</v>
      </c>
      <c r="C8051" s="1" t="s">
        <v>5760</v>
      </c>
      <c r="D8051">
        <f t="shared" si="250"/>
        <v>4.6589733732912899</v>
      </c>
      <c r="E8051">
        <f t="shared" si="251"/>
        <v>18.635893493165181</v>
      </c>
      <c r="G8051" s="2">
        <v>4.6589733732912899</v>
      </c>
      <c r="J8051">
        <v>12</v>
      </c>
    </row>
    <row r="8052" spans="1:10" x14ac:dyDescent="0.25">
      <c r="A8052" s="1" t="s">
        <v>7230</v>
      </c>
      <c r="B8052" s="1" t="s">
        <v>5761</v>
      </c>
      <c r="C8052" s="1" t="s">
        <v>5762</v>
      </c>
      <c r="D8052">
        <f t="shared" si="250"/>
        <v>4.6595372317863397</v>
      </c>
      <c r="E8052">
        <f t="shared" si="251"/>
        <v>18.638148927145359</v>
      </c>
      <c r="G8052" s="2">
        <v>4.6595372317863397</v>
      </c>
      <c r="J8052">
        <v>12</v>
      </c>
    </row>
    <row r="8053" spans="1:10" x14ac:dyDescent="0.25">
      <c r="A8053">
        <v>83.875</v>
      </c>
      <c r="B8053" s="1" t="s">
        <v>5764</v>
      </c>
      <c r="C8053" s="1" t="s">
        <v>5765</v>
      </c>
      <c r="D8053">
        <f t="shared" si="250"/>
        <v>4.6599883185823696</v>
      </c>
      <c r="E8053">
        <f t="shared" si="251"/>
        <v>18.6399532743295</v>
      </c>
      <c r="G8053" s="2">
        <v>4.6599883185823696</v>
      </c>
      <c r="J8053">
        <v>12</v>
      </c>
    </row>
    <row r="8054" spans="1:10" x14ac:dyDescent="0.25">
      <c r="A8054" s="1" t="s">
        <v>7231</v>
      </c>
      <c r="B8054" s="1" t="s">
        <v>5767</v>
      </c>
      <c r="C8054" s="1" t="s">
        <v>5768</v>
      </c>
      <c r="D8054">
        <f t="shared" si="250"/>
        <v>1.66159123669821</v>
      </c>
      <c r="E8054">
        <f t="shared" si="251"/>
        <v>6.6463649467928398</v>
      </c>
      <c r="G8054" s="2">
        <v>1.66159123669821</v>
      </c>
      <c r="J8054">
        <v>0</v>
      </c>
    </row>
    <row r="8055" spans="1:10" x14ac:dyDescent="0.25">
      <c r="A8055" s="1" t="s">
        <v>7232</v>
      </c>
      <c r="B8055" s="1" t="s">
        <v>5769</v>
      </c>
      <c r="C8055" s="1" t="s">
        <v>5770</v>
      </c>
      <c r="D8055">
        <f t="shared" si="250"/>
        <v>1.66308138311503</v>
      </c>
      <c r="E8055">
        <f t="shared" si="251"/>
        <v>6.65232553246015</v>
      </c>
      <c r="G8055" s="2">
        <v>1.66308138311503</v>
      </c>
      <c r="J8055">
        <v>0</v>
      </c>
    </row>
    <row r="8056" spans="1:10" x14ac:dyDescent="0.25">
      <c r="A8056">
        <v>83.90625</v>
      </c>
      <c r="B8056" s="1" t="s">
        <v>5772</v>
      </c>
      <c r="C8056" s="1" t="s">
        <v>5773</v>
      </c>
      <c r="D8056">
        <f t="shared" si="250"/>
        <v>1.6649440661360699</v>
      </c>
      <c r="E8056">
        <f t="shared" si="251"/>
        <v>6.6597762645442797</v>
      </c>
      <c r="G8056" s="2">
        <v>1.6649440661360699</v>
      </c>
      <c r="J8056">
        <v>0</v>
      </c>
    </row>
    <row r="8057" spans="1:10" x14ac:dyDescent="0.25">
      <c r="A8057" s="1" t="s">
        <v>7233</v>
      </c>
      <c r="B8057" s="1" t="s">
        <v>5775</v>
      </c>
      <c r="C8057" s="1" t="s">
        <v>5776</v>
      </c>
      <c r="D8057">
        <f t="shared" si="250"/>
        <v>1.6664342125528899</v>
      </c>
      <c r="E8057">
        <f t="shared" si="251"/>
        <v>6.6657368502115899</v>
      </c>
      <c r="G8057" s="2">
        <v>1.6664342125528899</v>
      </c>
      <c r="J8057">
        <v>0</v>
      </c>
    </row>
    <row r="8058" spans="1:10" x14ac:dyDescent="0.25">
      <c r="A8058" s="1" t="s">
        <v>7234</v>
      </c>
      <c r="B8058" s="1" t="s">
        <v>5777</v>
      </c>
      <c r="C8058" s="1" t="s">
        <v>5778</v>
      </c>
      <c r="D8058">
        <f t="shared" si="250"/>
        <v>1.6826205446490301</v>
      </c>
      <c r="E8058">
        <f t="shared" si="251"/>
        <v>6.73048217859614</v>
      </c>
      <c r="G8058" s="2">
        <v>1.6826205446490301</v>
      </c>
      <c r="J8058">
        <v>0</v>
      </c>
    </row>
    <row r="8059" spans="1:10" x14ac:dyDescent="0.25">
      <c r="A8059">
        <v>83.9375</v>
      </c>
      <c r="B8059" s="1" t="s">
        <v>5780</v>
      </c>
      <c r="C8059" s="1" t="s">
        <v>5781</v>
      </c>
      <c r="D8059">
        <f t="shared" si="250"/>
        <v>1.6984343401409601</v>
      </c>
      <c r="E8059">
        <f t="shared" si="251"/>
        <v>6.79373736056385</v>
      </c>
      <c r="G8059" s="2">
        <v>1.6984343401409601</v>
      </c>
      <c r="J8059">
        <v>0</v>
      </c>
    </row>
    <row r="8060" spans="1:10" x14ac:dyDescent="0.25">
      <c r="A8060" s="1" t="s">
        <v>7235</v>
      </c>
      <c r="B8060" s="1" t="s">
        <v>5783</v>
      </c>
      <c r="C8060" s="1" t="s">
        <v>5784</v>
      </c>
      <c r="D8060">
        <f t="shared" si="250"/>
        <v>1.71820158450587</v>
      </c>
      <c r="E8060">
        <f t="shared" si="251"/>
        <v>6.8728063380234996</v>
      </c>
      <c r="G8060" s="2">
        <v>1.71820158450587</v>
      </c>
      <c r="J8060">
        <v>0</v>
      </c>
    </row>
    <row r="8061" spans="1:10" x14ac:dyDescent="0.25">
      <c r="A8061" s="1" t="s">
        <v>7236</v>
      </c>
      <c r="B8061" s="1" t="s">
        <v>5785</v>
      </c>
      <c r="C8061" s="1" t="s">
        <v>5786</v>
      </c>
      <c r="D8061">
        <f t="shared" si="250"/>
        <v>1.7340153799978</v>
      </c>
      <c r="E8061">
        <f t="shared" si="251"/>
        <v>6.9360615199912203</v>
      </c>
      <c r="G8061" s="2">
        <v>1.7340153799978</v>
      </c>
      <c r="J8061">
        <v>0</v>
      </c>
    </row>
    <row r="8062" spans="1:10" x14ac:dyDescent="0.25">
      <c r="A8062">
        <v>83.96875</v>
      </c>
      <c r="B8062" s="1" t="s">
        <v>5538</v>
      </c>
      <c r="C8062" s="1" t="s">
        <v>5539</v>
      </c>
      <c r="D8062">
        <f t="shared" si="250"/>
        <v>1.76434878337886</v>
      </c>
      <c r="E8062">
        <f t="shared" si="251"/>
        <v>7.0573951335154499</v>
      </c>
      <c r="G8062" s="2">
        <v>1.76434878337886</v>
      </c>
      <c r="J8062">
        <v>0</v>
      </c>
    </row>
    <row r="8063" spans="1:10" x14ac:dyDescent="0.25">
      <c r="A8063" s="1" t="s">
        <v>7237</v>
      </c>
      <c r="B8063" s="1" t="s">
        <v>5541</v>
      </c>
      <c r="C8063" s="1" t="s">
        <v>5542</v>
      </c>
      <c r="D8063">
        <f t="shared" si="250"/>
        <v>1.7907287378869401</v>
      </c>
      <c r="E8063">
        <f t="shared" si="251"/>
        <v>7.1629149515477604</v>
      </c>
      <c r="G8063" s="2">
        <v>1.7907287378869401</v>
      </c>
      <c r="J8063">
        <v>0</v>
      </c>
    </row>
    <row r="8064" spans="1:10" x14ac:dyDescent="0.25">
      <c r="A8064" s="1" t="s">
        <v>7238</v>
      </c>
      <c r="B8064" s="1" t="s">
        <v>5543</v>
      </c>
      <c r="C8064" s="1" t="s">
        <v>5544</v>
      </c>
      <c r="D8064">
        <f t="shared" si="250"/>
        <v>1.82370368102203</v>
      </c>
      <c r="E8064">
        <f t="shared" si="251"/>
        <v>7.29481472408815</v>
      </c>
      <c r="G8064" s="2">
        <v>1.82370368102203</v>
      </c>
      <c r="J8064">
        <v>0</v>
      </c>
    </row>
    <row r="8065" spans="1:10" x14ac:dyDescent="0.25">
      <c r="A8065">
        <v>84</v>
      </c>
      <c r="B8065" s="1" t="s">
        <v>5546</v>
      </c>
      <c r="C8065" s="1" t="s">
        <v>5547</v>
      </c>
      <c r="D8065">
        <f t="shared" si="250"/>
        <v>1.85140263325551</v>
      </c>
      <c r="E8065">
        <f t="shared" si="251"/>
        <v>7.4056105330220703</v>
      </c>
      <c r="G8065" s="2">
        <v>1.85140263325551</v>
      </c>
      <c r="J8065">
        <v>0</v>
      </c>
    </row>
    <row r="8066" spans="1:10" x14ac:dyDescent="0.25">
      <c r="A8066" s="1" t="s">
        <v>7239</v>
      </c>
      <c r="B8066" s="1" t="s">
        <v>4994</v>
      </c>
      <c r="C8066" s="1" t="s">
        <v>4995</v>
      </c>
      <c r="D8066">
        <f t="shared" ref="D8066:D8129" si="252">B8066+(J8066/4)</f>
        <v>1.8498304326219299</v>
      </c>
      <c r="E8066">
        <f t="shared" si="251"/>
        <v>7.3993217304877401</v>
      </c>
      <c r="G8066" s="2">
        <v>1.8498304326219299</v>
      </c>
      <c r="J8066">
        <v>0</v>
      </c>
    </row>
    <row r="8067" spans="1:10" x14ac:dyDescent="0.25">
      <c r="A8067" s="1" t="s">
        <v>7240</v>
      </c>
      <c r="B8067" s="1" t="s">
        <v>4996</v>
      </c>
      <c r="C8067" s="1" t="s">
        <v>4997</v>
      </c>
      <c r="D8067">
        <f t="shared" si="252"/>
        <v>1.83831668146731</v>
      </c>
      <c r="E8067">
        <f t="shared" ref="E8067:E8130" si="253">C8067+J8067</f>
        <v>7.3532667258692399</v>
      </c>
      <c r="G8067" s="2">
        <v>1.83831668146731</v>
      </c>
      <c r="J8067">
        <v>0</v>
      </c>
    </row>
    <row r="8068" spans="1:10" x14ac:dyDescent="0.25">
      <c r="A8068">
        <v>84.03125</v>
      </c>
      <c r="B8068" s="1" t="s">
        <v>4999</v>
      </c>
      <c r="C8068" s="1" t="s">
        <v>5000</v>
      </c>
      <c r="D8068">
        <f t="shared" si="252"/>
        <v>1.8325598058899899</v>
      </c>
      <c r="E8068">
        <f t="shared" si="253"/>
        <v>7.33023922355998</v>
      </c>
      <c r="G8068" s="2">
        <v>1.8325598058899899</v>
      </c>
      <c r="J8068">
        <v>0</v>
      </c>
    </row>
    <row r="8069" spans="1:10" x14ac:dyDescent="0.25">
      <c r="A8069" s="1" t="s">
        <v>7241</v>
      </c>
      <c r="B8069" s="1" t="s">
        <v>5002</v>
      </c>
      <c r="C8069" s="1" t="s">
        <v>5003</v>
      </c>
      <c r="D8069">
        <f t="shared" si="252"/>
        <v>1.82104605473537</v>
      </c>
      <c r="E8069">
        <f t="shared" si="253"/>
        <v>7.2841842189414798</v>
      </c>
      <c r="G8069" s="2">
        <v>1.82104605473537</v>
      </c>
      <c r="J8069">
        <v>0</v>
      </c>
    </row>
    <row r="8070" spans="1:10" x14ac:dyDescent="0.25">
      <c r="A8070" s="1" t="s">
        <v>7242</v>
      </c>
      <c r="B8070" s="1" t="s">
        <v>5004</v>
      </c>
      <c r="C8070" s="1" t="s">
        <v>5005</v>
      </c>
      <c r="D8070">
        <f t="shared" si="252"/>
        <v>1.8152891791580501</v>
      </c>
      <c r="E8070">
        <f t="shared" si="253"/>
        <v>7.2611567166322297</v>
      </c>
      <c r="G8070" s="2">
        <v>1.8152891791580501</v>
      </c>
      <c r="J8070">
        <v>0</v>
      </c>
    </row>
    <row r="8071" spans="1:10" x14ac:dyDescent="0.25">
      <c r="A8071">
        <v>84.0625</v>
      </c>
      <c r="B8071" s="1" t="s">
        <v>5007</v>
      </c>
      <c r="C8071" s="1" t="s">
        <v>5008</v>
      </c>
      <c r="D8071">
        <f t="shared" si="252"/>
        <v>1.8005238723530099</v>
      </c>
      <c r="E8071">
        <f t="shared" si="253"/>
        <v>7.2020954894120504</v>
      </c>
      <c r="G8071" s="2">
        <v>1.8005238723530099</v>
      </c>
      <c r="J8071">
        <v>0</v>
      </c>
    </row>
    <row r="8072" spans="1:10" x14ac:dyDescent="0.25">
      <c r="A8072" s="1" t="s">
        <v>7243</v>
      </c>
      <c r="B8072" s="1" t="s">
        <v>5010</v>
      </c>
      <c r="C8072" s="1" t="s">
        <v>5011</v>
      </c>
      <c r="D8072">
        <f t="shared" si="252"/>
        <v>1.78575856554797</v>
      </c>
      <c r="E8072">
        <f t="shared" si="253"/>
        <v>7.1430342621918799</v>
      </c>
      <c r="G8072" s="2">
        <v>1.78575856554797</v>
      </c>
      <c r="J8072">
        <v>0</v>
      </c>
    </row>
    <row r="8073" spans="1:10" x14ac:dyDescent="0.25">
      <c r="A8073" s="1" t="s">
        <v>7244</v>
      </c>
      <c r="B8073" s="1" t="s">
        <v>5012</v>
      </c>
      <c r="C8073" s="1" t="s">
        <v>5013</v>
      </c>
      <c r="D8073">
        <f t="shared" si="252"/>
        <v>1.7783759121454401</v>
      </c>
      <c r="E8073">
        <f t="shared" si="253"/>
        <v>7.1135036485817897</v>
      </c>
      <c r="G8073" s="2">
        <v>1.7783759121454401</v>
      </c>
      <c r="J8073">
        <v>0</v>
      </c>
    </row>
    <row r="8074" spans="1:10" x14ac:dyDescent="0.25">
      <c r="A8074">
        <v>84.09375</v>
      </c>
      <c r="B8074" s="1" t="s">
        <v>5015</v>
      </c>
      <c r="C8074" s="1" t="s">
        <v>5016</v>
      </c>
      <c r="D8074">
        <f t="shared" si="252"/>
        <v>1.77099325874292</v>
      </c>
      <c r="E8074">
        <f t="shared" si="253"/>
        <v>7.0839730349716996</v>
      </c>
      <c r="G8074" s="2">
        <v>1.77099325874292</v>
      </c>
      <c r="J8074">
        <v>0</v>
      </c>
    </row>
    <row r="8075" spans="1:10" x14ac:dyDescent="0.25">
      <c r="A8075" s="1" t="s">
        <v>7245</v>
      </c>
      <c r="B8075" s="1" t="s">
        <v>5018</v>
      </c>
      <c r="C8075" s="1" t="s">
        <v>5019</v>
      </c>
      <c r="D8075">
        <f t="shared" si="252"/>
        <v>1.7634224051473499</v>
      </c>
      <c r="E8075">
        <f t="shared" si="253"/>
        <v>7.0536896205894104</v>
      </c>
      <c r="G8075" s="2">
        <v>1.7634224051473499</v>
      </c>
      <c r="J8075">
        <v>0</v>
      </c>
    </row>
    <row r="8076" spans="1:10" x14ac:dyDescent="0.25">
      <c r="A8076" s="1" t="s">
        <v>7246</v>
      </c>
      <c r="B8076" s="1" t="s">
        <v>5020</v>
      </c>
      <c r="C8076" s="1" t="s">
        <v>5021</v>
      </c>
      <c r="D8076">
        <f t="shared" si="252"/>
        <v>1.7558515515517701</v>
      </c>
      <c r="E8076">
        <f t="shared" si="253"/>
        <v>7.0234062062071096</v>
      </c>
      <c r="G8076" s="2">
        <v>1.7558515515517701</v>
      </c>
      <c r="J8076">
        <v>0</v>
      </c>
    </row>
    <row r="8077" spans="1:10" x14ac:dyDescent="0.25">
      <c r="A8077">
        <v>84.125</v>
      </c>
      <c r="B8077" s="1" t="s">
        <v>5023</v>
      </c>
      <c r="C8077" s="1" t="s">
        <v>5024</v>
      </c>
      <c r="D8077">
        <f t="shared" si="252"/>
        <v>1.7520661247539899</v>
      </c>
      <c r="E8077">
        <f t="shared" si="253"/>
        <v>7.0082644990159704</v>
      </c>
      <c r="G8077" s="2">
        <v>1.7520661247539899</v>
      </c>
      <c r="J8077">
        <v>0</v>
      </c>
    </row>
    <row r="8078" spans="1:10" x14ac:dyDescent="0.25">
      <c r="A8078" s="1" t="s">
        <v>7247</v>
      </c>
      <c r="B8078" s="1" t="s">
        <v>5026</v>
      </c>
      <c r="C8078" s="1" t="s">
        <v>5027</v>
      </c>
      <c r="D8078">
        <f t="shared" si="252"/>
        <v>1.7482806979562</v>
      </c>
      <c r="E8078">
        <f t="shared" si="253"/>
        <v>6.9931227918248204</v>
      </c>
      <c r="G8078" s="2">
        <v>1.7482806979562</v>
      </c>
      <c r="J8078">
        <v>0</v>
      </c>
    </row>
    <row r="8079" spans="1:10" x14ac:dyDescent="0.25">
      <c r="A8079" s="1" t="s">
        <v>7248</v>
      </c>
      <c r="B8079" s="1" t="s">
        <v>5028</v>
      </c>
      <c r="C8079" s="1" t="s">
        <v>5029</v>
      </c>
      <c r="D8079">
        <f t="shared" si="252"/>
        <v>1.75666235374239</v>
      </c>
      <c r="E8079">
        <f t="shared" si="253"/>
        <v>7.0266494149695697</v>
      </c>
      <c r="G8079" s="2">
        <v>1.75666235374239</v>
      </c>
      <c r="J8079">
        <v>0</v>
      </c>
    </row>
    <row r="8080" spans="1:10" x14ac:dyDescent="0.25">
      <c r="A8080">
        <v>84.15625</v>
      </c>
      <c r="B8080" s="1" t="s">
        <v>5031</v>
      </c>
      <c r="C8080" s="1" t="s">
        <v>5032</v>
      </c>
      <c r="D8080">
        <f t="shared" si="252"/>
        <v>1.76085318163548</v>
      </c>
      <c r="E8080">
        <f t="shared" si="253"/>
        <v>7.0434127265419502</v>
      </c>
      <c r="G8080" s="2">
        <v>1.76085318163548</v>
      </c>
      <c r="J8080">
        <v>0</v>
      </c>
    </row>
    <row r="8081" spans="1:10" x14ac:dyDescent="0.25">
      <c r="A8081" s="1" t="s">
        <v>7249</v>
      </c>
      <c r="B8081" s="1" t="s">
        <v>5034</v>
      </c>
      <c r="C8081">
        <v>7.0769393496867101</v>
      </c>
      <c r="D8081">
        <f t="shared" si="252"/>
        <v>1.76923483742167</v>
      </c>
      <c r="E8081">
        <f t="shared" si="253"/>
        <v>7.0769393496867101</v>
      </c>
      <c r="G8081" s="2">
        <v>1.76923483742167</v>
      </c>
      <c r="J8081">
        <v>0</v>
      </c>
    </row>
    <row r="8082" spans="1:10" x14ac:dyDescent="0.25">
      <c r="A8082" s="1" t="s">
        <v>7250</v>
      </c>
      <c r="B8082" s="1" t="s">
        <v>5035</v>
      </c>
      <c r="C8082" s="1" t="s">
        <v>5036</v>
      </c>
      <c r="D8082">
        <f t="shared" si="252"/>
        <v>1.77342566531477</v>
      </c>
      <c r="E8082">
        <f t="shared" si="253"/>
        <v>7.0937026612590799</v>
      </c>
      <c r="G8082" s="2">
        <v>1.77342566531477</v>
      </c>
      <c r="J8082">
        <v>0</v>
      </c>
    </row>
    <row r="8083" spans="1:10" x14ac:dyDescent="0.25">
      <c r="A8083">
        <v>84.1875</v>
      </c>
      <c r="B8083" s="1" t="s">
        <v>5038</v>
      </c>
      <c r="C8083" s="1" t="s">
        <v>5039</v>
      </c>
      <c r="D8083">
        <f t="shared" si="252"/>
        <v>1.8376650272625601</v>
      </c>
      <c r="E8083">
        <f t="shared" si="253"/>
        <v>7.3506601090502599</v>
      </c>
      <c r="G8083" s="2">
        <v>1.8376650272625601</v>
      </c>
      <c r="J8083">
        <v>0</v>
      </c>
    </row>
    <row r="8084" spans="1:10" x14ac:dyDescent="0.25">
      <c r="A8084" s="1" t="s">
        <v>7251</v>
      </c>
      <c r="B8084" s="1" t="s">
        <v>5041</v>
      </c>
      <c r="C8084" s="1" t="s">
        <v>5042</v>
      </c>
      <c r="D8084">
        <f t="shared" si="252"/>
        <v>1.86976172871371</v>
      </c>
      <c r="E8084">
        <f t="shared" si="253"/>
        <v>7.4790469148548402</v>
      </c>
      <c r="G8084" s="2">
        <v>1.86976172871371</v>
      </c>
      <c r="J8084">
        <v>0</v>
      </c>
    </row>
    <row r="8085" spans="1:10" x14ac:dyDescent="0.25">
      <c r="A8085" s="1" t="s">
        <v>7252</v>
      </c>
      <c r="B8085" s="1" t="s">
        <v>5043</v>
      </c>
      <c r="C8085" s="1" t="s">
        <v>5044</v>
      </c>
      <c r="D8085">
        <f t="shared" si="252"/>
        <v>1.93395513161599</v>
      </c>
      <c r="E8085">
        <f t="shared" si="253"/>
        <v>7.7358205264639901</v>
      </c>
      <c r="G8085" s="2">
        <v>1.93395513161599</v>
      </c>
      <c r="J8085">
        <v>0</v>
      </c>
    </row>
    <row r="8086" spans="1:10" x14ac:dyDescent="0.25">
      <c r="A8086">
        <v>84.21875</v>
      </c>
      <c r="B8086" s="1" t="s">
        <v>5046</v>
      </c>
      <c r="C8086" s="1" t="s">
        <v>5047</v>
      </c>
      <c r="D8086">
        <f t="shared" si="252"/>
        <v>1.9660518330671399</v>
      </c>
      <c r="E8086">
        <f t="shared" si="253"/>
        <v>7.8642073322685704</v>
      </c>
      <c r="G8086" s="2">
        <v>1.9660518330671399</v>
      </c>
      <c r="J8086">
        <v>0</v>
      </c>
    </row>
    <row r="8087" spans="1:10" x14ac:dyDescent="0.25">
      <c r="A8087" s="1" t="s">
        <v>7253</v>
      </c>
      <c r="B8087" s="1" t="s">
        <v>5049</v>
      </c>
      <c r="C8087" s="1" t="s">
        <v>5050</v>
      </c>
      <c r="D8087">
        <f t="shared" si="252"/>
        <v>2.09398268064795</v>
      </c>
      <c r="E8087">
        <f t="shared" si="253"/>
        <v>8.3759307225918</v>
      </c>
      <c r="G8087" s="2">
        <v>2.09398268064795</v>
      </c>
      <c r="J8087">
        <v>0</v>
      </c>
    </row>
    <row r="8088" spans="1:10" x14ac:dyDescent="0.25">
      <c r="A8088" s="1" t="s">
        <v>7254</v>
      </c>
      <c r="B8088" s="1" t="s">
        <v>6302</v>
      </c>
      <c r="C8088" s="1" t="s">
        <v>6303</v>
      </c>
      <c r="D8088">
        <f t="shared" si="252"/>
        <v>2.1579481044383502</v>
      </c>
      <c r="E8088">
        <f t="shared" si="253"/>
        <v>8.6317924177534096</v>
      </c>
      <c r="G8088" s="2">
        <v>2.1579481044383502</v>
      </c>
      <c r="J8088">
        <v>0</v>
      </c>
    </row>
    <row r="8089" spans="1:10" x14ac:dyDescent="0.25">
      <c r="A8089">
        <v>84.25</v>
      </c>
      <c r="B8089" s="1" t="s">
        <v>5054</v>
      </c>
      <c r="C8089" s="1" t="s">
        <v>5055</v>
      </c>
      <c r="D8089">
        <f t="shared" si="252"/>
        <v>1.87929913271774</v>
      </c>
      <c r="E8089">
        <f t="shared" si="253"/>
        <v>7.5171965308709696</v>
      </c>
      <c r="G8089" s="2">
        <v>1.87929913271774</v>
      </c>
      <c r="J8089">
        <v>0</v>
      </c>
    </row>
    <row r="8090" spans="1:10" x14ac:dyDescent="0.25">
      <c r="A8090" s="1" t="s">
        <v>7255</v>
      </c>
      <c r="B8090" s="1" t="s">
        <v>5057</v>
      </c>
      <c r="C8090" s="1" t="s">
        <v>5058</v>
      </c>
      <c r="D8090">
        <f t="shared" si="252"/>
        <v>4.9432645565081401</v>
      </c>
      <c r="E8090">
        <f t="shared" si="253"/>
        <v>19.773058226032582</v>
      </c>
      <c r="G8090" s="2">
        <v>4.9432645565081401</v>
      </c>
      <c r="J8090">
        <v>12</v>
      </c>
    </row>
    <row r="8091" spans="1:10" x14ac:dyDescent="0.25">
      <c r="A8091" s="1" t="s">
        <v>7256</v>
      </c>
      <c r="B8091" s="1" t="s">
        <v>5059</v>
      </c>
      <c r="C8091" s="1" t="s">
        <v>5060</v>
      </c>
      <c r="D8091">
        <f t="shared" si="252"/>
        <v>5.0577186293155201</v>
      </c>
      <c r="E8091">
        <f t="shared" si="253"/>
        <v>20.23087451726208</v>
      </c>
      <c r="G8091" s="2">
        <v>5.0577186293155201</v>
      </c>
      <c r="J8091">
        <v>12</v>
      </c>
    </row>
    <row r="8092" spans="1:10" x14ac:dyDescent="0.25">
      <c r="A8092">
        <v>84.28125</v>
      </c>
      <c r="B8092" s="1" t="s">
        <v>5062</v>
      </c>
      <c r="C8092" s="1" t="s">
        <v>5063</v>
      </c>
      <c r="D8092">
        <f t="shared" si="252"/>
        <v>5.1149456657191994</v>
      </c>
      <c r="E8092">
        <f t="shared" si="253"/>
        <v>20.459782662876819</v>
      </c>
      <c r="G8092" s="2">
        <v>5.1149456657191994</v>
      </c>
      <c r="J8092">
        <v>12</v>
      </c>
    </row>
    <row r="8093" spans="1:10" x14ac:dyDescent="0.25">
      <c r="A8093" s="1" t="s">
        <v>7257</v>
      </c>
      <c r="B8093" s="1" t="s">
        <v>5065</v>
      </c>
      <c r="C8093" s="1" t="s">
        <v>5066</v>
      </c>
      <c r="D8093">
        <f t="shared" si="252"/>
        <v>5.2293997385265705</v>
      </c>
      <c r="E8093">
        <f t="shared" si="253"/>
        <v>20.91759895410631</v>
      </c>
      <c r="G8093" s="2">
        <v>5.2293997385265705</v>
      </c>
      <c r="J8093">
        <v>12</v>
      </c>
    </row>
    <row r="8094" spans="1:10" x14ac:dyDescent="0.25">
      <c r="A8094" s="1" t="s">
        <v>7258</v>
      </c>
      <c r="B8094" s="1" t="s">
        <v>5067</v>
      </c>
      <c r="C8094">
        <v>9.1465070997210596</v>
      </c>
      <c r="D8094">
        <f t="shared" si="252"/>
        <v>5.2866267749302605</v>
      </c>
      <c r="E8094">
        <f t="shared" si="253"/>
        <v>21.14650709972106</v>
      </c>
      <c r="G8094" s="2">
        <v>5.2866267749302605</v>
      </c>
      <c r="J8094">
        <v>12</v>
      </c>
    </row>
    <row r="8095" spans="1:10" x14ac:dyDescent="0.25">
      <c r="A8095">
        <v>84.3125</v>
      </c>
      <c r="B8095" s="1" t="s">
        <v>5069</v>
      </c>
      <c r="C8095" s="1" t="s">
        <v>5070</v>
      </c>
      <c r="D8095">
        <f t="shared" si="252"/>
        <v>5.3713619484230097</v>
      </c>
      <c r="E8095">
        <f t="shared" si="253"/>
        <v>21.485447793692039</v>
      </c>
      <c r="G8095" s="2">
        <v>5.3713619484230097</v>
      </c>
      <c r="J8095">
        <v>12</v>
      </c>
    </row>
    <row r="8096" spans="1:10" x14ac:dyDescent="0.25">
      <c r="A8096" s="1" t="s">
        <v>7259</v>
      </c>
      <c r="B8096" s="1" t="s">
        <v>5072</v>
      </c>
      <c r="C8096" s="1" t="s">
        <v>5073</v>
      </c>
      <c r="D8096">
        <f t="shared" si="252"/>
        <v>5.4560971219157501</v>
      </c>
      <c r="E8096">
        <f t="shared" si="253"/>
        <v>21.824388487663022</v>
      </c>
      <c r="G8096" s="2">
        <v>5.4560971219157501</v>
      </c>
      <c r="J8096">
        <v>12</v>
      </c>
    </row>
    <row r="8097" spans="1:10" x14ac:dyDescent="0.25">
      <c r="A8097" s="1" t="s">
        <v>7260</v>
      </c>
      <c r="B8097" s="1" t="s">
        <v>5074</v>
      </c>
      <c r="C8097" s="1" t="s">
        <v>5075</v>
      </c>
      <c r="D8097">
        <f t="shared" si="252"/>
        <v>5.4984647086621194</v>
      </c>
      <c r="E8097">
        <f t="shared" si="253"/>
        <v>21.99385883464851</v>
      </c>
      <c r="G8097" s="2">
        <v>5.4984647086621194</v>
      </c>
      <c r="J8097">
        <v>12</v>
      </c>
    </row>
    <row r="8098" spans="1:10" x14ac:dyDescent="0.25">
      <c r="A8098">
        <v>84.34375</v>
      </c>
      <c r="B8098">
        <v>2.57479792378924</v>
      </c>
      <c r="C8098" s="1" t="s">
        <v>5077</v>
      </c>
      <c r="D8098">
        <f t="shared" si="252"/>
        <v>5.57479792378924</v>
      </c>
      <c r="E8098">
        <f t="shared" si="253"/>
        <v>22.2991916951569</v>
      </c>
      <c r="G8098" s="2">
        <v>5.57479792378924</v>
      </c>
      <c r="J8098">
        <v>12</v>
      </c>
    </row>
    <row r="8099" spans="1:10" x14ac:dyDescent="0.25">
      <c r="A8099" s="1" t="s">
        <v>7261</v>
      </c>
      <c r="B8099">
        <v>2.56995735750598</v>
      </c>
      <c r="C8099" s="1" t="s">
        <v>5079</v>
      </c>
      <c r="D8099">
        <f t="shared" si="252"/>
        <v>5.56995735750598</v>
      </c>
      <c r="E8099">
        <f t="shared" si="253"/>
        <v>22.279829430023902</v>
      </c>
      <c r="G8099" s="2">
        <v>5.56995735750598</v>
      </c>
      <c r="J8099">
        <v>12</v>
      </c>
    </row>
    <row r="8100" spans="1:10" x14ac:dyDescent="0.25">
      <c r="A8100" s="1" t="s">
        <v>7262</v>
      </c>
      <c r="B8100" s="1" t="s">
        <v>5080</v>
      </c>
      <c r="C8100" s="1" t="s">
        <v>5081</v>
      </c>
      <c r="D8100">
        <f t="shared" si="252"/>
        <v>5.5602762249394502</v>
      </c>
      <c r="E8100">
        <f t="shared" si="253"/>
        <v>22.241104899757801</v>
      </c>
      <c r="G8100" s="2">
        <v>5.5602762249394502</v>
      </c>
      <c r="J8100">
        <v>12</v>
      </c>
    </row>
    <row r="8101" spans="1:10" x14ac:dyDescent="0.25">
      <c r="A8101">
        <v>84.375</v>
      </c>
      <c r="B8101" s="1" t="s">
        <v>5083</v>
      </c>
      <c r="C8101" s="1" t="s">
        <v>5084</v>
      </c>
      <c r="D8101">
        <f t="shared" si="252"/>
        <v>5.5554356586561902</v>
      </c>
      <c r="E8101">
        <f t="shared" si="253"/>
        <v>22.2217426346247</v>
      </c>
      <c r="G8101" s="2">
        <v>5.5554356586561902</v>
      </c>
      <c r="J8101">
        <v>12</v>
      </c>
    </row>
    <row r="8102" spans="1:10" x14ac:dyDescent="0.25">
      <c r="A8102" s="1" t="s">
        <v>7263</v>
      </c>
      <c r="B8102" s="1" t="s">
        <v>5086</v>
      </c>
      <c r="C8102" s="1" t="s">
        <v>5087</v>
      </c>
      <c r="D8102">
        <f t="shared" si="252"/>
        <v>5.5237453760982103</v>
      </c>
      <c r="E8102">
        <f t="shared" si="253"/>
        <v>22.094981504392798</v>
      </c>
      <c r="G8102" s="2">
        <v>5.5237453760982103</v>
      </c>
      <c r="J8102">
        <v>12</v>
      </c>
    </row>
    <row r="8103" spans="1:10" x14ac:dyDescent="0.25">
      <c r="A8103" s="1" t="s">
        <v>7264</v>
      </c>
      <c r="B8103" s="1" t="s">
        <v>5088</v>
      </c>
      <c r="C8103" s="1" t="s">
        <v>5089</v>
      </c>
      <c r="D8103">
        <f t="shared" si="252"/>
        <v>5.4664155188363299</v>
      </c>
      <c r="E8103">
        <f t="shared" si="253"/>
        <v>21.865662075345341</v>
      </c>
      <c r="G8103" s="2">
        <v>5.4664155188363299</v>
      </c>
      <c r="J8103">
        <v>12</v>
      </c>
    </row>
    <row r="8104" spans="1:10" x14ac:dyDescent="0.25">
      <c r="A8104">
        <v>84.40625</v>
      </c>
      <c r="B8104" s="1" t="s">
        <v>5091</v>
      </c>
      <c r="C8104">
        <v>9.7510023608215892</v>
      </c>
      <c r="D8104">
        <f t="shared" si="252"/>
        <v>5.4377505902053898</v>
      </c>
      <c r="E8104">
        <f t="shared" si="253"/>
        <v>21.751002360821587</v>
      </c>
      <c r="G8104" s="2">
        <v>5.4377505902053898</v>
      </c>
      <c r="J8104">
        <v>12</v>
      </c>
    </row>
    <row r="8105" spans="1:10" x14ac:dyDescent="0.25">
      <c r="A8105" s="1" t="s">
        <v>7265</v>
      </c>
      <c r="B8105" s="1" t="s">
        <v>5093</v>
      </c>
      <c r="C8105" s="1" t="s">
        <v>5094</v>
      </c>
      <c r="D8105">
        <f t="shared" si="252"/>
        <v>5.3804207329435094</v>
      </c>
      <c r="E8105">
        <f t="shared" si="253"/>
        <v>21.52168293177407</v>
      </c>
      <c r="G8105" s="2">
        <v>5.3804207329435094</v>
      </c>
      <c r="J8105">
        <v>12</v>
      </c>
    </row>
    <row r="8106" spans="1:10" x14ac:dyDescent="0.25">
      <c r="A8106" s="1" t="s">
        <v>7266</v>
      </c>
      <c r="B8106" s="1" t="s">
        <v>5095</v>
      </c>
      <c r="C8106" s="1" t="s">
        <v>5096</v>
      </c>
      <c r="D8106">
        <f t="shared" si="252"/>
        <v>5.3663031817010598</v>
      </c>
      <c r="E8106">
        <f t="shared" si="253"/>
        <v>21.465212726804268</v>
      </c>
      <c r="G8106" s="2">
        <v>5.3663031817010598</v>
      </c>
      <c r="J8106">
        <v>12</v>
      </c>
    </row>
    <row r="8107" spans="1:10" x14ac:dyDescent="0.25">
      <c r="A8107">
        <v>84.4375</v>
      </c>
      <c r="B8107" s="1" t="s">
        <v>5098</v>
      </c>
      <c r="C8107" s="1" t="s">
        <v>5099</v>
      </c>
      <c r="D8107">
        <f t="shared" si="252"/>
        <v>5.3380680792161694</v>
      </c>
      <c r="E8107">
        <f t="shared" si="253"/>
        <v>21.352272316864692</v>
      </c>
      <c r="G8107" s="2">
        <v>5.3380680792161694</v>
      </c>
      <c r="J8107">
        <v>12</v>
      </c>
    </row>
    <row r="8108" spans="1:10" x14ac:dyDescent="0.25">
      <c r="A8108" s="1" t="s">
        <v>7267</v>
      </c>
      <c r="B8108" s="1" t="s">
        <v>5101</v>
      </c>
      <c r="C8108" s="1" t="s">
        <v>5102</v>
      </c>
      <c r="D8108">
        <f t="shared" si="252"/>
        <v>5.3239505279737198</v>
      </c>
      <c r="E8108">
        <f t="shared" si="253"/>
        <v>21.295802111894879</v>
      </c>
      <c r="G8108" s="2">
        <v>5.3239505279737198</v>
      </c>
      <c r="J8108">
        <v>12</v>
      </c>
    </row>
    <row r="8109" spans="1:10" x14ac:dyDescent="0.25">
      <c r="A8109" s="1" t="s">
        <v>7268</v>
      </c>
      <c r="B8109" s="1" t="s">
        <v>5103</v>
      </c>
      <c r="C8109" s="1" t="s">
        <v>5104</v>
      </c>
      <c r="D8109">
        <f t="shared" si="252"/>
        <v>5.2957154254888206</v>
      </c>
      <c r="E8109">
        <f t="shared" si="253"/>
        <v>21.1828617019553</v>
      </c>
      <c r="G8109" s="2">
        <v>5.2957154254888206</v>
      </c>
      <c r="J8109">
        <v>12</v>
      </c>
    </row>
    <row r="8110" spans="1:10" x14ac:dyDescent="0.25">
      <c r="A8110">
        <v>84.46875</v>
      </c>
      <c r="B8110" s="1" t="s">
        <v>5106</v>
      </c>
      <c r="C8110" s="1" t="s">
        <v>5107</v>
      </c>
      <c r="D8110">
        <f t="shared" si="252"/>
        <v>5.2739037674762006</v>
      </c>
      <c r="E8110">
        <f t="shared" si="253"/>
        <v>21.095615069904831</v>
      </c>
      <c r="G8110" s="2">
        <v>5.2739037674762006</v>
      </c>
      <c r="J8110">
        <v>12</v>
      </c>
    </row>
    <row r="8111" spans="1:10" x14ac:dyDescent="0.25">
      <c r="A8111" s="1" t="s">
        <v>7269</v>
      </c>
      <c r="B8111" s="1" t="s">
        <v>5109</v>
      </c>
      <c r="C8111" s="1" t="s">
        <v>5110</v>
      </c>
      <c r="D8111">
        <f t="shared" si="252"/>
        <v>5.2302804514509695</v>
      </c>
      <c r="E8111">
        <f t="shared" si="253"/>
        <v>20.921121805803899</v>
      </c>
      <c r="G8111" s="2">
        <v>5.2302804514509695</v>
      </c>
      <c r="J8111">
        <v>12</v>
      </c>
    </row>
    <row r="8112" spans="1:10" x14ac:dyDescent="0.25">
      <c r="A8112" s="1" t="s">
        <v>7270</v>
      </c>
      <c r="B8112">
        <v>2.2084687934383598</v>
      </c>
      <c r="C8112">
        <v>8.8338751737534391</v>
      </c>
      <c r="D8112">
        <f t="shared" si="252"/>
        <v>5.2084687934383602</v>
      </c>
      <c r="E8112">
        <f t="shared" si="253"/>
        <v>20.833875173753441</v>
      </c>
      <c r="G8112" s="2">
        <v>5.2084687934383602</v>
      </c>
      <c r="J8112">
        <v>12</v>
      </c>
    </row>
    <row r="8113" spans="1:10" x14ac:dyDescent="0.25">
      <c r="A8113">
        <v>84.5</v>
      </c>
      <c r="B8113" s="1" t="s">
        <v>5112</v>
      </c>
      <c r="C8113" s="1" t="s">
        <v>5113</v>
      </c>
      <c r="D8113">
        <f t="shared" si="252"/>
        <v>5.1730248491678505</v>
      </c>
      <c r="E8113">
        <f t="shared" si="253"/>
        <v>20.69209939667142</v>
      </c>
      <c r="G8113" s="2">
        <v>5.1730248491678505</v>
      </c>
      <c r="J8113">
        <v>12</v>
      </c>
    </row>
    <row r="8114" spans="1:10" x14ac:dyDescent="0.25">
      <c r="A8114" s="1" t="s">
        <v>7271</v>
      </c>
      <c r="B8114" s="1" t="s">
        <v>5115</v>
      </c>
      <c r="C8114" s="1" t="s">
        <v>5116</v>
      </c>
      <c r="D8114">
        <f t="shared" si="252"/>
        <v>4.84187376417563</v>
      </c>
      <c r="E8114">
        <f t="shared" si="253"/>
        <v>19.367495056702531</v>
      </c>
      <c r="G8114" s="2">
        <v>4.84187376417563</v>
      </c>
      <c r="J8114">
        <v>12</v>
      </c>
    </row>
    <row r="8115" spans="1:10" x14ac:dyDescent="0.25">
      <c r="A8115" s="1" t="s">
        <v>7272</v>
      </c>
      <c r="B8115" s="1" t="s">
        <v>5117</v>
      </c>
      <c r="C8115" s="1" t="s">
        <v>5118</v>
      </c>
      <c r="D8115">
        <f t="shared" si="252"/>
        <v>4.7837280956752002</v>
      </c>
      <c r="E8115">
        <f t="shared" si="253"/>
        <v>19.134912382700819</v>
      </c>
      <c r="G8115" s="2">
        <v>4.7837280956752002</v>
      </c>
      <c r="J8115">
        <v>12</v>
      </c>
    </row>
    <row r="8116" spans="1:10" x14ac:dyDescent="0.25">
      <c r="A8116">
        <v>84.53125</v>
      </c>
      <c r="B8116" s="1" t="s">
        <v>5120</v>
      </c>
      <c r="C8116" s="1" t="s">
        <v>5121</v>
      </c>
      <c r="D8116">
        <f t="shared" si="252"/>
        <v>4.6674367586743504</v>
      </c>
      <c r="E8116">
        <f t="shared" si="253"/>
        <v>18.669747034697409</v>
      </c>
      <c r="G8116" s="2">
        <v>4.6674367586743504</v>
      </c>
      <c r="J8116">
        <v>12</v>
      </c>
    </row>
    <row r="8117" spans="1:10" x14ac:dyDescent="0.25">
      <c r="A8117" s="1" t="s">
        <v>7273</v>
      </c>
      <c r="B8117" s="1" t="s">
        <v>5123</v>
      </c>
      <c r="C8117" s="1" t="s">
        <v>5124</v>
      </c>
      <c r="D8117">
        <f t="shared" si="252"/>
        <v>4.63109571586158</v>
      </c>
      <c r="E8117">
        <f t="shared" si="253"/>
        <v>18.524382863446341</v>
      </c>
      <c r="G8117" s="2">
        <v>4.63109571586158</v>
      </c>
      <c r="J8117">
        <v>12</v>
      </c>
    </row>
    <row r="8118" spans="1:10" x14ac:dyDescent="0.25">
      <c r="A8118" s="1" t="s">
        <v>7274</v>
      </c>
      <c r="B8118" s="1" t="s">
        <v>5125</v>
      </c>
      <c r="C8118" s="1" t="s">
        <v>5126</v>
      </c>
      <c r="D8118">
        <f t="shared" si="252"/>
        <v>4.5731313940092102</v>
      </c>
      <c r="E8118">
        <f t="shared" si="253"/>
        <v>18.292525576036841</v>
      </c>
      <c r="G8118" s="2">
        <v>4.5731313940092102</v>
      </c>
      <c r="J8118">
        <v>12</v>
      </c>
    </row>
    <row r="8119" spans="1:10" x14ac:dyDescent="0.25">
      <c r="A8119">
        <v>84.5625</v>
      </c>
      <c r="B8119" s="1" t="s">
        <v>5128</v>
      </c>
      <c r="C8119" s="1" t="s">
        <v>5129</v>
      </c>
      <c r="D8119">
        <f t="shared" si="252"/>
        <v>4.5151670721568298</v>
      </c>
      <c r="E8119">
        <f t="shared" si="253"/>
        <v>18.060668288627319</v>
      </c>
      <c r="G8119" s="2">
        <v>4.5151670721568298</v>
      </c>
      <c r="J8119">
        <v>12</v>
      </c>
    </row>
    <row r="8120" spans="1:10" x14ac:dyDescent="0.25">
      <c r="A8120" s="1" t="s">
        <v>7275</v>
      </c>
      <c r="B8120" s="1" t="s">
        <v>5131</v>
      </c>
      <c r="C8120" s="1" t="s">
        <v>5132</v>
      </c>
      <c r="D8120">
        <f t="shared" si="252"/>
        <v>4.48618491123064</v>
      </c>
      <c r="E8120">
        <f t="shared" si="253"/>
        <v>17.944739644922578</v>
      </c>
      <c r="G8120" s="2">
        <v>4.48618491123064</v>
      </c>
      <c r="J8120">
        <v>12</v>
      </c>
    </row>
    <row r="8121" spans="1:10" x14ac:dyDescent="0.25">
      <c r="A8121" s="1" t="s">
        <v>7276</v>
      </c>
      <c r="B8121" s="1" t="s">
        <v>5133</v>
      </c>
      <c r="C8121" s="1" t="s">
        <v>5134</v>
      </c>
      <c r="D8121">
        <f t="shared" si="252"/>
        <v>4.4572027503044502</v>
      </c>
      <c r="E8121">
        <f t="shared" si="253"/>
        <v>17.828811001217829</v>
      </c>
      <c r="G8121" s="2">
        <v>4.4572027503044502</v>
      </c>
      <c r="J8121">
        <v>12</v>
      </c>
    </row>
    <row r="8122" spans="1:10" x14ac:dyDescent="0.25">
      <c r="A8122">
        <v>84.59375</v>
      </c>
      <c r="B8122">
        <v>1.4565655237534101</v>
      </c>
      <c r="C8122">
        <v>5.8262620950136403</v>
      </c>
      <c r="D8122">
        <f t="shared" si="252"/>
        <v>4.4565655237534099</v>
      </c>
      <c r="E8122">
        <f t="shared" si="253"/>
        <v>17.826262095013639</v>
      </c>
      <c r="G8122" s="2">
        <v>4.4565655237534099</v>
      </c>
      <c r="J8122">
        <v>12</v>
      </c>
    </row>
    <row r="8123" spans="1:10" x14ac:dyDescent="0.25">
      <c r="A8123" s="1" t="s">
        <v>7277</v>
      </c>
      <c r="B8123" s="1" t="s">
        <v>5137</v>
      </c>
      <c r="C8123" s="1" t="s">
        <v>5138</v>
      </c>
      <c r="D8123">
        <f t="shared" si="252"/>
        <v>4.4559282972023597</v>
      </c>
      <c r="E8123">
        <f t="shared" si="253"/>
        <v>17.823713188809439</v>
      </c>
      <c r="G8123" s="2">
        <v>4.4559282972023597</v>
      </c>
      <c r="J8123">
        <v>12</v>
      </c>
    </row>
    <row r="8124" spans="1:10" x14ac:dyDescent="0.25">
      <c r="A8124" s="1" t="s">
        <v>7278</v>
      </c>
      <c r="B8124" s="1" t="s">
        <v>5139</v>
      </c>
      <c r="C8124" s="1" t="s">
        <v>5140</v>
      </c>
      <c r="D8124">
        <f t="shared" si="252"/>
        <v>4.4556096839268298</v>
      </c>
      <c r="E8124">
        <f t="shared" si="253"/>
        <v>17.82243873570734</v>
      </c>
      <c r="G8124" s="2">
        <v>4.4556096839268298</v>
      </c>
      <c r="J8124">
        <v>12</v>
      </c>
    </row>
    <row r="8125" spans="1:10" x14ac:dyDescent="0.25">
      <c r="A8125">
        <v>84.625</v>
      </c>
      <c r="B8125" s="1" t="s">
        <v>5142</v>
      </c>
      <c r="C8125" s="1" t="s">
        <v>5143</v>
      </c>
      <c r="D8125">
        <f t="shared" si="252"/>
        <v>4.4552910706513096</v>
      </c>
      <c r="E8125">
        <f t="shared" si="253"/>
        <v>17.821164282605249</v>
      </c>
      <c r="G8125" s="2">
        <v>4.4552910706513096</v>
      </c>
      <c r="J8125">
        <v>12</v>
      </c>
    </row>
    <row r="8126" spans="1:10" x14ac:dyDescent="0.25">
      <c r="A8126" s="1" t="s">
        <v>7279</v>
      </c>
      <c r="B8126" s="1" t="s">
        <v>5145</v>
      </c>
      <c r="C8126" s="1" t="s">
        <v>5146</v>
      </c>
      <c r="D8126">
        <f t="shared" si="252"/>
        <v>4.48549449099926</v>
      </c>
      <c r="E8126">
        <f t="shared" si="253"/>
        <v>17.941977963997061</v>
      </c>
      <c r="G8126" s="2">
        <v>4.48549449099926</v>
      </c>
      <c r="J8126">
        <v>12</v>
      </c>
    </row>
    <row r="8127" spans="1:10" x14ac:dyDescent="0.25">
      <c r="A8127" s="1" t="s">
        <v>7280</v>
      </c>
      <c r="B8127" s="1" t="s">
        <v>5271</v>
      </c>
      <c r="C8127" s="1" t="s">
        <v>5272</v>
      </c>
      <c r="D8127">
        <f t="shared" si="252"/>
        <v>4.5005962011732397</v>
      </c>
      <c r="E8127">
        <f t="shared" si="253"/>
        <v>18.002384804692959</v>
      </c>
      <c r="G8127" s="2">
        <v>4.5005962011732397</v>
      </c>
      <c r="J8127">
        <v>12</v>
      </c>
    </row>
    <row r="8128" spans="1:10" x14ac:dyDescent="0.25">
      <c r="A8128">
        <v>84.65625</v>
      </c>
      <c r="B8128" s="1" t="s">
        <v>5150</v>
      </c>
      <c r="C8128" s="1" t="s">
        <v>5151</v>
      </c>
      <c r="D8128">
        <f t="shared" si="252"/>
        <v>4.5307996215211901</v>
      </c>
      <c r="E8128">
        <f t="shared" si="253"/>
        <v>18.123198486084771</v>
      </c>
      <c r="G8128" s="2">
        <v>4.5307996215211901</v>
      </c>
      <c r="J8128">
        <v>12</v>
      </c>
    </row>
    <row r="8129" spans="1:10" x14ac:dyDescent="0.25">
      <c r="A8129" s="1" t="s">
        <v>7281</v>
      </c>
      <c r="B8129" s="1" t="s">
        <v>5275</v>
      </c>
      <c r="C8129" s="1" t="s">
        <v>5276</v>
      </c>
      <c r="D8129">
        <f t="shared" si="252"/>
        <v>4.54590133169516</v>
      </c>
      <c r="E8129">
        <f t="shared" si="253"/>
        <v>18.183605326780672</v>
      </c>
      <c r="G8129" s="2">
        <v>4.54590133169516</v>
      </c>
      <c r="J8129">
        <v>12</v>
      </c>
    </row>
    <row r="8130" spans="1:10" x14ac:dyDescent="0.25">
      <c r="A8130" s="1" t="s">
        <v>7282</v>
      </c>
      <c r="B8130" s="1" t="s">
        <v>5155</v>
      </c>
      <c r="C8130" s="1" t="s">
        <v>5156</v>
      </c>
      <c r="D8130">
        <f t="shared" ref="D8130:D8193" si="254">B8130+(J8130/4)</f>
        <v>4.5827407262735997</v>
      </c>
      <c r="E8130">
        <f t="shared" si="253"/>
        <v>18.330962905094399</v>
      </c>
      <c r="G8130" s="2">
        <v>4.5827407262735997</v>
      </c>
      <c r="J8130">
        <v>12</v>
      </c>
    </row>
    <row r="8131" spans="1:10" x14ac:dyDescent="0.25">
      <c r="A8131">
        <v>84.6875</v>
      </c>
      <c r="B8131" s="1" t="s">
        <v>5158</v>
      </c>
      <c r="C8131" s="1" t="s">
        <v>5159</v>
      </c>
      <c r="D8131">
        <f t="shared" si="254"/>
        <v>4.6011604235628099</v>
      </c>
      <c r="E8131">
        <f t="shared" ref="E8131:E8194" si="255">C8131+J8131</f>
        <v>18.404641694251261</v>
      </c>
      <c r="G8131" s="2">
        <v>4.6011604235628099</v>
      </c>
      <c r="J8131">
        <v>12</v>
      </c>
    </row>
    <row r="8132" spans="1:10" x14ac:dyDescent="0.25">
      <c r="A8132" s="1" t="s">
        <v>7283</v>
      </c>
      <c r="B8132" s="1" t="s">
        <v>6106</v>
      </c>
      <c r="C8132" s="1" t="s">
        <v>6107</v>
      </c>
      <c r="D8132">
        <f t="shared" si="254"/>
        <v>4.6379998181412398</v>
      </c>
      <c r="E8132">
        <f t="shared" si="255"/>
        <v>18.551999272564981</v>
      </c>
      <c r="G8132" s="2">
        <v>4.6379998181412398</v>
      </c>
      <c r="J8132">
        <v>12</v>
      </c>
    </row>
    <row r="8133" spans="1:10" x14ac:dyDescent="0.25">
      <c r="A8133" s="1" t="s">
        <v>7284</v>
      </c>
      <c r="B8133" s="1" t="s">
        <v>6336</v>
      </c>
      <c r="C8133" s="1" t="s">
        <v>6337</v>
      </c>
      <c r="D8133">
        <f t="shared" si="254"/>
        <v>4.6564195154304597</v>
      </c>
      <c r="E8133">
        <f t="shared" si="255"/>
        <v>18.62567806172185</v>
      </c>
      <c r="G8133" s="2">
        <v>4.6564195154304597</v>
      </c>
      <c r="J8133">
        <v>12</v>
      </c>
    </row>
    <row r="8134" spans="1:10" x14ac:dyDescent="0.25">
      <c r="A8134">
        <v>84.71875</v>
      </c>
      <c r="B8134" s="1" t="s">
        <v>6338</v>
      </c>
      <c r="C8134" s="1" t="s">
        <v>6339</v>
      </c>
      <c r="D8134">
        <f t="shared" si="254"/>
        <v>4.6684704402441701</v>
      </c>
      <c r="E8134">
        <f t="shared" si="255"/>
        <v>18.673881760976698</v>
      </c>
      <c r="G8134" s="2">
        <v>4.6684704402441701</v>
      </c>
      <c r="J8134">
        <v>12</v>
      </c>
    </row>
    <row r="8135" spans="1:10" x14ac:dyDescent="0.25">
      <c r="A8135" s="1" t="s">
        <v>7285</v>
      </c>
      <c r="B8135" s="1" t="s">
        <v>6341</v>
      </c>
      <c r="C8135" s="1" t="s">
        <v>6342</v>
      </c>
      <c r="D8135">
        <f t="shared" si="254"/>
        <v>4.6744959026510298</v>
      </c>
      <c r="E8135">
        <f t="shared" si="255"/>
        <v>18.69798361060414</v>
      </c>
      <c r="G8135" s="2">
        <v>4.6744959026510298</v>
      </c>
      <c r="J8135">
        <v>12</v>
      </c>
    </row>
    <row r="8136" spans="1:10" x14ac:dyDescent="0.25">
      <c r="A8136" s="1" t="s">
        <v>7286</v>
      </c>
      <c r="B8136" s="1" t="s">
        <v>6344</v>
      </c>
      <c r="C8136" s="1" t="s">
        <v>6345</v>
      </c>
      <c r="D8136">
        <f t="shared" si="254"/>
        <v>4.6865468274647402</v>
      </c>
      <c r="E8136">
        <f t="shared" si="255"/>
        <v>18.746187309858989</v>
      </c>
      <c r="G8136" s="2">
        <v>4.6865468274647402</v>
      </c>
      <c r="J8136">
        <v>12</v>
      </c>
    </row>
    <row r="8137" spans="1:10" x14ac:dyDescent="0.25">
      <c r="A8137">
        <v>84.75</v>
      </c>
      <c r="B8137" s="1" t="s">
        <v>7019</v>
      </c>
      <c r="C8137" s="1" t="s">
        <v>7020</v>
      </c>
      <c r="D8137">
        <f t="shared" si="254"/>
        <v>4.6925722898715998</v>
      </c>
      <c r="E8137">
        <f t="shared" si="255"/>
        <v>18.770289159486421</v>
      </c>
      <c r="G8137" s="2">
        <v>4.6925722898715998</v>
      </c>
      <c r="J8137">
        <v>12</v>
      </c>
    </row>
    <row r="8138" spans="1:10" x14ac:dyDescent="0.25">
      <c r="A8138" s="1" t="s">
        <v>7287</v>
      </c>
      <c r="B8138" s="1" t="s">
        <v>5177</v>
      </c>
      <c r="C8138" s="1" t="s">
        <v>5178</v>
      </c>
      <c r="D8138">
        <f t="shared" si="254"/>
        <v>5.0500104535884294</v>
      </c>
      <c r="E8138">
        <f t="shared" si="255"/>
        <v>20.200041814353739</v>
      </c>
      <c r="G8138" s="2">
        <v>5.0500104535884294</v>
      </c>
      <c r="J8138">
        <v>12</v>
      </c>
    </row>
    <row r="8139" spans="1:10" x14ac:dyDescent="0.25">
      <c r="A8139" s="1" t="s">
        <v>7288</v>
      </c>
      <c r="B8139" s="1" t="s">
        <v>5179</v>
      </c>
      <c r="C8139" s="1" t="s">
        <v>5180</v>
      </c>
      <c r="D8139">
        <f t="shared" si="254"/>
        <v>5.0254626053188902</v>
      </c>
      <c r="E8139">
        <f t="shared" si="255"/>
        <v>20.101850421275579</v>
      </c>
      <c r="G8139" s="2">
        <v>5.0254626053188902</v>
      </c>
      <c r="J8139">
        <v>12</v>
      </c>
    </row>
    <row r="8140" spans="1:10" x14ac:dyDescent="0.25">
      <c r="A8140">
        <v>84.78125</v>
      </c>
      <c r="B8140" s="1" t="s">
        <v>5182</v>
      </c>
      <c r="C8140" s="1" t="s">
        <v>5183</v>
      </c>
      <c r="D8140">
        <f t="shared" si="254"/>
        <v>4.9763669087798101</v>
      </c>
      <c r="E8140">
        <f t="shared" si="255"/>
        <v>19.905467635119258</v>
      </c>
      <c r="G8140" s="2">
        <v>4.9763669087798101</v>
      </c>
      <c r="J8140">
        <v>12</v>
      </c>
    </row>
    <row r="8141" spans="1:10" x14ac:dyDescent="0.25">
      <c r="A8141" s="1" t="s">
        <v>7289</v>
      </c>
      <c r="B8141" s="1" t="s">
        <v>5185</v>
      </c>
      <c r="C8141" s="1" t="s">
        <v>5186</v>
      </c>
      <c r="D8141">
        <f t="shared" si="254"/>
        <v>4.9518190605102701</v>
      </c>
      <c r="E8141">
        <f t="shared" si="255"/>
        <v>19.807276242041109</v>
      </c>
      <c r="G8141" s="2">
        <v>4.9518190605102701</v>
      </c>
      <c r="J8141">
        <v>12</v>
      </c>
    </row>
    <row r="8142" spans="1:10" x14ac:dyDescent="0.25">
      <c r="A8142" s="1" t="s">
        <v>7290</v>
      </c>
      <c r="B8142" s="1" t="s">
        <v>5187</v>
      </c>
      <c r="C8142" s="1" t="s">
        <v>5188</v>
      </c>
      <c r="D8142">
        <f t="shared" si="254"/>
        <v>4.8873107439423498</v>
      </c>
      <c r="E8142">
        <f t="shared" si="255"/>
        <v>19.54924297576942</v>
      </c>
      <c r="G8142" s="2">
        <v>4.8873107439423498</v>
      </c>
      <c r="J8142">
        <v>12</v>
      </c>
    </row>
    <row r="8143" spans="1:10" x14ac:dyDescent="0.25">
      <c r="A8143">
        <v>84.8125</v>
      </c>
      <c r="B8143" s="1" t="s">
        <v>5190</v>
      </c>
      <c r="C8143" s="1" t="s">
        <v>5191</v>
      </c>
      <c r="D8143">
        <f t="shared" si="254"/>
        <v>4.8550565856583905</v>
      </c>
      <c r="E8143">
        <f t="shared" si="255"/>
        <v>19.42022634263358</v>
      </c>
      <c r="G8143" s="2">
        <v>4.8550565856583905</v>
      </c>
      <c r="J8143">
        <v>12</v>
      </c>
    </row>
    <row r="8144" spans="1:10" x14ac:dyDescent="0.25">
      <c r="A8144" s="1" t="s">
        <v>7291</v>
      </c>
      <c r="B8144" s="1" t="s">
        <v>5193</v>
      </c>
      <c r="C8144" s="1" t="s">
        <v>5194</v>
      </c>
      <c r="D8144">
        <f t="shared" si="254"/>
        <v>4.7905482690904702</v>
      </c>
      <c r="E8144">
        <f t="shared" si="255"/>
        <v>19.162193076361891</v>
      </c>
      <c r="G8144" s="2">
        <v>4.7905482690904702</v>
      </c>
      <c r="J8144">
        <v>12</v>
      </c>
    </row>
    <row r="8145" spans="1:10" x14ac:dyDescent="0.25">
      <c r="A8145" s="1" t="s">
        <v>7292</v>
      </c>
      <c r="B8145" s="1" t="s">
        <v>5195</v>
      </c>
      <c r="C8145" s="1" t="s">
        <v>5196</v>
      </c>
      <c r="D8145">
        <f t="shared" si="254"/>
        <v>4.75829411080651</v>
      </c>
      <c r="E8145">
        <f t="shared" si="255"/>
        <v>19.033176443226051</v>
      </c>
      <c r="G8145" s="2">
        <v>4.75829411080651</v>
      </c>
      <c r="J8145">
        <v>12</v>
      </c>
    </row>
    <row r="8146" spans="1:10" x14ac:dyDescent="0.25">
      <c r="A8146">
        <v>84.84375</v>
      </c>
      <c r="B8146" s="1" t="s">
        <v>5198</v>
      </c>
      <c r="C8146" s="1" t="s">
        <v>5199</v>
      </c>
      <c r="D8146">
        <f t="shared" si="254"/>
        <v>4.7676456836622698</v>
      </c>
      <c r="E8146">
        <f t="shared" si="255"/>
        <v>19.070582734649101</v>
      </c>
      <c r="G8146" s="2">
        <v>4.7676456836622698</v>
      </c>
      <c r="J8146">
        <v>12</v>
      </c>
    </row>
    <row r="8147" spans="1:10" x14ac:dyDescent="0.25">
      <c r="A8147" s="1" t="s">
        <v>7293</v>
      </c>
      <c r="B8147" s="1" t="s">
        <v>5201</v>
      </c>
      <c r="C8147">
        <v>7.0892858803606202</v>
      </c>
      <c r="D8147">
        <f t="shared" si="254"/>
        <v>4.7723214700901497</v>
      </c>
      <c r="E8147">
        <f t="shared" si="255"/>
        <v>19.08928588036062</v>
      </c>
      <c r="G8147" s="2">
        <v>4.7723214700901497</v>
      </c>
      <c r="J8147">
        <v>12</v>
      </c>
    </row>
    <row r="8148" spans="1:10" x14ac:dyDescent="0.25">
      <c r="A8148" s="1" t="s">
        <v>7294</v>
      </c>
      <c r="B8148" s="1" t="s">
        <v>5202</v>
      </c>
      <c r="C8148" s="1" t="s">
        <v>5203</v>
      </c>
      <c r="D8148">
        <f t="shared" si="254"/>
        <v>4.7816730429459096</v>
      </c>
      <c r="E8148">
        <f t="shared" si="255"/>
        <v>19.12669217178366</v>
      </c>
      <c r="G8148" s="2">
        <v>4.7816730429459096</v>
      </c>
      <c r="J8148">
        <v>12</v>
      </c>
    </row>
    <row r="8149" spans="1:10" x14ac:dyDescent="0.25">
      <c r="A8149">
        <v>84.875</v>
      </c>
      <c r="B8149" s="1" t="s">
        <v>5205</v>
      </c>
      <c r="C8149" s="1" t="s">
        <v>5206</v>
      </c>
      <c r="D8149">
        <f t="shared" si="254"/>
        <v>4.7863488293737895</v>
      </c>
      <c r="E8149">
        <f t="shared" si="255"/>
        <v>19.145395317495179</v>
      </c>
      <c r="G8149" s="2">
        <v>4.7863488293737895</v>
      </c>
      <c r="J8149">
        <v>12</v>
      </c>
    </row>
    <row r="8150" spans="1:10" x14ac:dyDescent="0.25">
      <c r="A8150" s="1" t="s">
        <v>7295</v>
      </c>
      <c r="B8150" s="1" t="s">
        <v>5208</v>
      </c>
      <c r="C8150" s="1" t="s">
        <v>5209</v>
      </c>
      <c r="D8150">
        <f t="shared" si="254"/>
        <v>1.79570040222955</v>
      </c>
      <c r="E8150">
        <f t="shared" si="255"/>
        <v>7.1828016089182301</v>
      </c>
      <c r="G8150" s="2">
        <v>1.79570040222955</v>
      </c>
      <c r="J8150">
        <v>0</v>
      </c>
    </row>
    <row r="8151" spans="1:10" x14ac:dyDescent="0.25">
      <c r="A8151" s="1" t="s">
        <v>7296</v>
      </c>
      <c r="B8151" s="1" t="s">
        <v>5210</v>
      </c>
      <c r="C8151" s="1" t="s">
        <v>5211</v>
      </c>
      <c r="D8151">
        <f t="shared" si="254"/>
        <v>1.8003761886574301</v>
      </c>
      <c r="E8151">
        <f t="shared" si="255"/>
        <v>7.2015047546297497</v>
      </c>
      <c r="G8151" s="2">
        <v>1.8003761886574301</v>
      </c>
      <c r="J8151">
        <v>0</v>
      </c>
    </row>
    <row r="8152" spans="1:10" x14ac:dyDescent="0.25">
      <c r="A8152">
        <v>84.90625</v>
      </c>
      <c r="B8152" s="1" t="s">
        <v>5213</v>
      </c>
      <c r="C8152" s="1" t="s">
        <v>5214</v>
      </c>
      <c r="D8152">
        <f t="shared" si="254"/>
        <v>1.8097277615131899</v>
      </c>
      <c r="E8152">
        <f t="shared" si="255"/>
        <v>7.2389110460527899</v>
      </c>
      <c r="G8152" s="2">
        <v>1.8097277615131899</v>
      </c>
      <c r="J8152">
        <v>0</v>
      </c>
    </row>
    <row r="8153" spans="1:10" x14ac:dyDescent="0.25">
      <c r="A8153" s="1" t="s">
        <v>7297</v>
      </c>
      <c r="B8153" s="1" t="s">
        <v>5216</v>
      </c>
      <c r="C8153" s="1" t="s">
        <v>5217</v>
      </c>
      <c r="D8153">
        <f t="shared" si="254"/>
        <v>1.8144035479410801</v>
      </c>
      <c r="E8153">
        <f t="shared" si="255"/>
        <v>7.2576141917643202</v>
      </c>
      <c r="G8153" s="2">
        <v>1.8144035479410801</v>
      </c>
      <c r="J8153">
        <v>0</v>
      </c>
    </row>
    <row r="8154" spans="1:10" x14ac:dyDescent="0.25">
      <c r="A8154" s="1" t="s">
        <v>7298</v>
      </c>
      <c r="B8154" s="1" t="s">
        <v>5218</v>
      </c>
      <c r="C8154">
        <v>7.2950204831873702</v>
      </c>
      <c r="D8154">
        <f t="shared" si="254"/>
        <v>1.8237551207968401</v>
      </c>
      <c r="E8154">
        <f t="shared" si="255"/>
        <v>7.2950204831873702</v>
      </c>
      <c r="G8154" s="2">
        <v>1.8237551207968401</v>
      </c>
      <c r="J8154">
        <v>0</v>
      </c>
    </row>
    <row r="8155" spans="1:10" x14ac:dyDescent="0.25">
      <c r="A8155">
        <v>84.9375</v>
      </c>
      <c r="B8155" s="1" t="s">
        <v>5220</v>
      </c>
      <c r="C8155" s="1" t="s">
        <v>5221</v>
      </c>
      <c r="D8155">
        <f t="shared" si="254"/>
        <v>1.82843090722472</v>
      </c>
      <c r="E8155">
        <f t="shared" si="255"/>
        <v>7.3137236288988801</v>
      </c>
      <c r="G8155" s="2">
        <v>1.82843090722472</v>
      </c>
      <c r="J8155">
        <v>0</v>
      </c>
    </row>
    <row r="8156" spans="1:10" x14ac:dyDescent="0.25">
      <c r="A8156" s="1" t="s">
        <v>7299</v>
      </c>
      <c r="B8156" s="1" t="s">
        <v>5223</v>
      </c>
      <c r="C8156" s="1" t="s">
        <v>5224</v>
      </c>
      <c r="D8156">
        <f t="shared" si="254"/>
        <v>1.8377824800804801</v>
      </c>
      <c r="E8156">
        <f t="shared" si="255"/>
        <v>7.35112992032193</v>
      </c>
      <c r="G8156" s="2">
        <v>1.8377824800804801</v>
      </c>
      <c r="J8156">
        <v>0</v>
      </c>
    </row>
    <row r="8157" spans="1:10" x14ac:dyDescent="0.25">
      <c r="A8157" s="1" t="s">
        <v>7300</v>
      </c>
      <c r="B8157" s="1" t="s">
        <v>5225</v>
      </c>
      <c r="C8157" s="1" t="s">
        <v>5226</v>
      </c>
      <c r="D8157">
        <f t="shared" si="254"/>
        <v>1.84245826650836</v>
      </c>
      <c r="E8157">
        <f t="shared" si="255"/>
        <v>7.3698330660334497</v>
      </c>
      <c r="G8157" s="2">
        <v>1.84245826650836</v>
      </c>
      <c r="J8157">
        <v>0</v>
      </c>
    </row>
    <row r="8158" spans="1:10" x14ac:dyDescent="0.25">
      <c r="A8158">
        <v>84.96875</v>
      </c>
      <c r="B8158" s="1" t="s">
        <v>4983</v>
      </c>
      <c r="C8158" s="1" t="s">
        <v>4984</v>
      </c>
      <c r="D8158">
        <f t="shared" si="254"/>
        <v>1.8494719461501801</v>
      </c>
      <c r="E8158">
        <f t="shared" si="255"/>
        <v>7.3978877846007203</v>
      </c>
      <c r="G8158" s="2">
        <v>1.8494719461501801</v>
      </c>
      <c r="J8158">
        <v>0</v>
      </c>
    </row>
    <row r="8159" spans="1:10" x14ac:dyDescent="0.25">
      <c r="A8159" s="1" t="s">
        <v>7301</v>
      </c>
      <c r="B8159" s="1" t="s">
        <v>4986</v>
      </c>
      <c r="C8159" s="1" t="s">
        <v>4987</v>
      </c>
      <c r="D8159">
        <f t="shared" si="254"/>
        <v>1.8495914416407599</v>
      </c>
      <c r="E8159">
        <f t="shared" si="255"/>
        <v>7.39836576656307</v>
      </c>
      <c r="G8159" s="2">
        <v>1.8495914416407599</v>
      </c>
      <c r="J8159">
        <v>0</v>
      </c>
    </row>
    <row r="8160" spans="1:10" x14ac:dyDescent="0.25">
      <c r="A8160" s="1" t="s">
        <v>7302</v>
      </c>
      <c r="B8160" s="1" t="s">
        <v>4988</v>
      </c>
      <c r="C8160" s="1" t="s">
        <v>4989</v>
      </c>
      <c r="D8160">
        <f t="shared" si="254"/>
        <v>1.84971093713135</v>
      </c>
      <c r="E8160">
        <f t="shared" si="255"/>
        <v>7.3988437485254002</v>
      </c>
      <c r="G8160" s="2">
        <v>1.84971093713135</v>
      </c>
      <c r="J8160">
        <v>0</v>
      </c>
    </row>
    <row r="8161" spans="1:10" x14ac:dyDescent="0.25">
      <c r="A8161">
        <v>85</v>
      </c>
      <c r="B8161" s="1" t="s">
        <v>4991</v>
      </c>
      <c r="C8161" s="1" t="s">
        <v>4992</v>
      </c>
      <c r="D8161">
        <f t="shared" si="254"/>
        <v>1.84977068487664</v>
      </c>
      <c r="E8161">
        <f t="shared" si="255"/>
        <v>7.3990827395065804</v>
      </c>
      <c r="G8161" s="2">
        <v>1.84977068487664</v>
      </c>
      <c r="J8161">
        <v>0</v>
      </c>
    </row>
    <row r="8162" spans="1:10" x14ac:dyDescent="0.25">
      <c r="A8162" s="1" t="s">
        <v>7303</v>
      </c>
      <c r="B8162" s="1" t="s">
        <v>4994</v>
      </c>
      <c r="C8162" s="1" t="s">
        <v>4995</v>
      </c>
      <c r="D8162">
        <f t="shared" si="254"/>
        <v>1.8498304326219299</v>
      </c>
      <c r="E8162">
        <f t="shared" si="255"/>
        <v>7.3993217304877401</v>
      </c>
      <c r="G8162" s="2">
        <v>1.8498304326219299</v>
      </c>
      <c r="J8162">
        <v>0</v>
      </c>
    </row>
    <row r="8163" spans="1:10" x14ac:dyDescent="0.25">
      <c r="A8163" s="1" t="s">
        <v>7304</v>
      </c>
      <c r="B8163" s="1" t="s">
        <v>4996</v>
      </c>
      <c r="C8163" s="1" t="s">
        <v>4997</v>
      </c>
      <c r="D8163">
        <f t="shared" si="254"/>
        <v>1.83831668146731</v>
      </c>
      <c r="E8163">
        <f t="shared" si="255"/>
        <v>7.3532667258692399</v>
      </c>
      <c r="G8163" s="2">
        <v>1.83831668146731</v>
      </c>
      <c r="J8163">
        <v>0</v>
      </c>
    </row>
    <row r="8164" spans="1:10" x14ac:dyDescent="0.25">
      <c r="A8164">
        <v>85.03125</v>
      </c>
      <c r="B8164" s="1" t="s">
        <v>4999</v>
      </c>
      <c r="C8164" s="1" t="s">
        <v>5000</v>
      </c>
      <c r="D8164">
        <f t="shared" si="254"/>
        <v>1.8325598058899899</v>
      </c>
      <c r="E8164">
        <f t="shared" si="255"/>
        <v>7.33023922355998</v>
      </c>
      <c r="G8164" s="2">
        <v>1.8325598058899899</v>
      </c>
      <c r="J8164">
        <v>0</v>
      </c>
    </row>
    <row r="8165" spans="1:10" x14ac:dyDescent="0.25">
      <c r="A8165" s="1" t="s">
        <v>7305</v>
      </c>
      <c r="B8165" s="1" t="s">
        <v>5002</v>
      </c>
      <c r="C8165" s="1" t="s">
        <v>5003</v>
      </c>
      <c r="D8165">
        <f t="shared" si="254"/>
        <v>1.82104605473537</v>
      </c>
      <c r="E8165">
        <f t="shared" si="255"/>
        <v>7.2841842189414798</v>
      </c>
      <c r="G8165" s="2">
        <v>1.82104605473537</v>
      </c>
      <c r="J8165">
        <v>0</v>
      </c>
    </row>
    <row r="8166" spans="1:10" x14ac:dyDescent="0.25">
      <c r="A8166" s="1" t="s">
        <v>7306</v>
      </c>
      <c r="B8166" s="1" t="s">
        <v>5004</v>
      </c>
      <c r="C8166" s="1" t="s">
        <v>5005</v>
      </c>
      <c r="D8166">
        <f t="shared" si="254"/>
        <v>1.8152891791580501</v>
      </c>
      <c r="E8166">
        <f t="shared" si="255"/>
        <v>7.2611567166322297</v>
      </c>
      <c r="G8166" s="2">
        <v>1.8152891791580501</v>
      </c>
      <c r="J8166">
        <v>0</v>
      </c>
    </row>
    <row r="8167" spans="1:10" x14ac:dyDescent="0.25">
      <c r="A8167">
        <v>85.0625</v>
      </c>
      <c r="B8167" s="1" t="s">
        <v>5007</v>
      </c>
      <c r="C8167" s="1" t="s">
        <v>5008</v>
      </c>
      <c r="D8167">
        <f t="shared" si="254"/>
        <v>1.8005238723530099</v>
      </c>
      <c r="E8167">
        <f t="shared" si="255"/>
        <v>7.2020954894120504</v>
      </c>
      <c r="G8167" s="2">
        <v>1.8005238723530099</v>
      </c>
      <c r="J8167">
        <v>0</v>
      </c>
    </row>
    <row r="8168" spans="1:10" x14ac:dyDescent="0.25">
      <c r="A8168" s="1" t="s">
        <v>7307</v>
      </c>
      <c r="B8168" s="1" t="s">
        <v>5010</v>
      </c>
      <c r="C8168" s="1" t="s">
        <v>5011</v>
      </c>
      <c r="D8168">
        <f t="shared" si="254"/>
        <v>1.78575856554797</v>
      </c>
      <c r="E8168">
        <f t="shared" si="255"/>
        <v>7.1430342621918799</v>
      </c>
      <c r="G8168" s="2">
        <v>1.78575856554797</v>
      </c>
      <c r="J8168">
        <v>0</v>
      </c>
    </row>
    <row r="8169" spans="1:10" x14ac:dyDescent="0.25">
      <c r="A8169" s="1" t="s">
        <v>7308</v>
      </c>
      <c r="B8169" s="1" t="s">
        <v>5012</v>
      </c>
      <c r="C8169" s="1" t="s">
        <v>5013</v>
      </c>
      <c r="D8169">
        <f t="shared" si="254"/>
        <v>1.7783759121454401</v>
      </c>
      <c r="E8169">
        <f t="shared" si="255"/>
        <v>7.1135036485817897</v>
      </c>
      <c r="G8169" s="2">
        <v>1.7783759121454401</v>
      </c>
      <c r="J8169">
        <v>0</v>
      </c>
    </row>
    <row r="8170" spans="1:10" x14ac:dyDescent="0.25">
      <c r="A8170">
        <v>85.09375</v>
      </c>
      <c r="B8170" s="1" t="s">
        <v>5015</v>
      </c>
      <c r="C8170" s="1" t="s">
        <v>5016</v>
      </c>
      <c r="D8170">
        <f t="shared" si="254"/>
        <v>1.77099325874292</v>
      </c>
      <c r="E8170">
        <f t="shared" si="255"/>
        <v>7.0839730349716996</v>
      </c>
      <c r="G8170" s="2">
        <v>1.77099325874292</v>
      </c>
      <c r="J8170">
        <v>0</v>
      </c>
    </row>
    <row r="8171" spans="1:10" x14ac:dyDescent="0.25">
      <c r="A8171" s="1" t="s">
        <v>7309</v>
      </c>
      <c r="B8171" s="1" t="s">
        <v>5018</v>
      </c>
      <c r="C8171" s="1" t="s">
        <v>5019</v>
      </c>
      <c r="D8171">
        <f t="shared" si="254"/>
        <v>1.7634224051473499</v>
      </c>
      <c r="E8171">
        <f t="shared" si="255"/>
        <v>7.0536896205894104</v>
      </c>
      <c r="G8171" s="2">
        <v>1.7634224051473499</v>
      </c>
      <c r="J8171">
        <v>0</v>
      </c>
    </row>
    <row r="8172" spans="1:10" x14ac:dyDescent="0.25">
      <c r="A8172" s="1" t="s">
        <v>7310</v>
      </c>
      <c r="B8172" s="1" t="s">
        <v>5020</v>
      </c>
      <c r="C8172" s="1" t="s">
        <v>5021</v>
      </c>
      <c r="D8172">
        <f t="shared" si="254"/>
        <v>1.7558515515517701</v>
      </c>
      <c r="E8172">
        <f t="shared" si="255"/>
        <v>7.0234062062071096</v>
      </c>
      <c r="G8172" s="2">
        <v>1.7558515515517701</v>
      </c>
      <c r="J8172">
        <v>0</v>
      </c>
    </row>
    <row r="8173" spans="1:10" x14ac:dyDescent="0.25">
      <c r="A8173">
        <v>85.125</v>
      </c>
      <c r="B8173" s="1" t="s">
        <v>5023</v>
      </c>
      <c r="C8173" s="1" t="s">
        <v>5024</v>
      </c>
      <c r="D8173">
        <f t="shared" si="254"/>
        <v>1.7520661247539899</v>
      </c>
      <c r="E8173">
        <f t="shared" si="255"/>
        <v>7.0082644990159704</v>
      </c>
      <c r="G8173" s="2">
        <v>1.7520661247539899</v>
      </c>
      <c r="J8173">
        <v>0</v>
      </c>
    </row>
    <row r="8174" spans="1:10" x14ac:dyDescent="0.25">
      <c r="A8174" s="1" t="s">
        <v>7311</v>
      </c>
      <c r="B8174" s="1" t="s">
        <v>5026</v>
      </c>
      <c r="C8174" s="1" t="s">
        <v>5027</v>
      </c>
      <c r="D8174">
        <f t="shared" si="254"/>
        <v>1.7482806979562</v>
      </c>
      <c r="E8174">
        <f t="shared" si="255"/>
        <v>6.9931227918248204</v>
      </c>
      <c r="G8174" s="2">
        <v>1.7482806979562</v>
      </c>
      <c r="J8174">
        <v>0</v>
      </c>
    </row>
    <row r="8175" spans="1:10" x14ac:dyDescent="0.25">
      <c r="A8175" s="1" t="s">
        <v>7312</v>
      </c>
      <c r="B8175" s="1" t="s">
        <v>5028</v>
      </c>
      <c r="C8175" s="1" t="s">
        <v>5029</v>
      </c>
      <c r="D8175">
        <f t="shared" si="254"/>
        <v>1.75666235374239</v>
      </c>
      <c r="E8175">
        <f t="shared" si="255"/>
        <v>7.0266494149695697</v>
      </c>
      <c r="G8175" s="2">
        <v>1.75666235374239</v>
      </c>
      <c r="J8175">
        <v>0</v>
      </c>
    </row>
    <row r="8176" spans="1:10" x14ac:dyDescent="0.25">
      <c r="A8176">
        <v>85.15625</v>
      </c>
      <c r="B8176" s="1" t="s">
        <v>5031</v>
      </c>
      <c r="C8176" s="1" t="s">
        <v>5032</v>
      </c>
      <c r="D8176">
        <f t="shared" si="254"/>
        <v>1.76085318163548</v>
      </c>
      <c r="E8176">
        <f t="shared" si="255"/>
        <v>7.0434127265419502</v>
      </c>
      <c r="G8176" s="2">
        <v>1.76085318163548</v>
      </c>
      <c r="J8176">
        <v>0</v>
      </c>
    </row>
    <row r="8177" spans="1:10" x14ac:dyDescent="0.25">
      <c r="A8177" s="1" t="s">
        <v>7313</v>
      </c>
      <c r="B8177" s="1" t="s">
        <v>5034</v>
      </c>
      <c r="C8177">
        <v>7.0769393496867101</v>
      </c>
      <c r="D8177">
        <f t="shared" si="254"/>
        <v>1.76923483742167</v>
      </c>
      <c r="E8177">
        <f t="shared" si="255"/>
        <v>7.0769393496867101</v>
      </c>
      <c r="G8177" s="2">
        <v>1.76923483742167</v>
      </c>
      <c r="J8177">
        <v>0</v>
      </c>
    </row>
    <row r="8178" spans="1:10" x14ac:dyDescent="0.25">
      <c r="A8178" s="1" t="s">
        <v>7314</v>
      </c>
      <c r="B8178" s="1" t="s">
        <v>5933</v>
      </c>
      <c r="C8178" s="1" t="s">
        <v>5934</v>
      </c>
      <c r="D8178">
        <f t="shared" si="254"/>
        <v>1.77342566531477</v>
      </c>
      <c r="E8178">
        <f t="shared" si="255"/>
        <v>7.0937026612590799</v>
      </c>
      <c r="G8178" s="2">
        <v>1.77342566531477</v>
      </c>
      <c r="J8178">
        <v>0</v>
      </c>
    </row>
    <row r="8179" spans="1:10" x14ac:dyDescent="0.25">
      <c r="A8179">
        <v>85.1875</v>
      </c>
      <c r="B8179" s="1" t="s">
        <v>5038</v>
      </c>
      <c r="C8179" s="1" t="s">
        <v>5039</v>
      </c>
      <c r="D8179">
        <f t="shared" si="254"/>
        <v>1.8376650272625601</v>
      </c>
      <c r="E8179">
        <f t="shared" si="255"/>
        <v>7.3506601090502599</v>
      </c>
      <c r="G8179" s="2">
        <v>1.8376650272625601</v>
      </c>
      <c r="J8179">
        <v>0</v>
      </c>
    </row>
    <row r="8180" spans="1:10" x14ac:dyDescent="0.25">
      <c r="A8180" s="1" t="s">
        <v>7315</v>
      </c>
      <c r="B8180" s="1" t="s">
        <v>5041</v>
      </c>
      <c r="C8180" s="1" t="s">
        <v>5042</v>
      </c>
      <c r="D8180">
        <f t="shared" si="254"/>
        <v>1.86976172871371</v>
      </c>
      <c r="E8180">
        <f t="shared" si="255"/>
        <v>7.4790469148548402</v>
      </c>
      <c r="G8180" s="2">
        <v>1.86976172871371</v>
      </c>
      <c r="J8180">
        <v>0</v>
      </c>
    </row>
    <row r="8181" spans="1:10" x14ac:dyDescent="0.25">
      <c r="A8181" s="1" t="s">
        <v>7316</v>
      </c>
      <c r="B8181" s="1" t="s">
        <v>5043</v>
      </c>
      <c r="C8181" s="1" t="s">
        <v>5044</v>
      </c>
      <c r="D8181">
        <f t="shared" si="254"/>
        <v>1.93395513161599</v>
      </c>
      <c r="E8181">
        <f t="shared" si="255"/>
        <v>7.7358205264639901</v>
      </c>
      <c r="G8181" s="2">
        <v>1.93395513161599</v>
      </c>
      <c r="J8181">
        <v>0</v>
      </c>
    </row>
    <row r="8182" spans="1:10" x14ac:dyDescent="0.25">
      <c r="A8182">
        <v>85.21875</v>
      </c>
      <c r="B8182" s="1" t="s">
        <v>5046</v>
      </c>
      <c r="C8182" s="1" t="s">
        <v>5047</v>
      </c>
      <c r="D8182">
        <f t="shared" si="254"/>
        <v>1.9660518330671399</v>
      </c>
      <c r="E8182">
        <f t="shared" si="255"/>
        <v>7.8642073322685704</v>
      </c>
      <c r="G8182" s="2">
        <v>1.9660518330671399</v>
      </c>
      <c r="J8182">
        <v>0</v>
      </c>
    </row>
    <row r="8183" spans="1:10" x14ac:dyDescent="0.25">
      <c r="A8183" s="1" t="s">
        <v>7317</v>
      </c>
      <c r="B8183" s="1" t="s">
        <v>5049</v>
      </c>
      <c r="C8183" s="1" t="s">
        <v>5050</v>
      </c>
      <c r="D8183">
        <f t="shared" si="254"/>
        <v>2.09398268064795</v>
      </c>
      <c r="E8183">
        <f t="shared" si="255"/>
        <v>8.3759307225918</v>
      </c>
      <c r="G8183" s="2">
        <v>2.09398268064795</v>
      </c>
      <c r="J8183">
        <v>0</v>
      </c>
    </row>
    <row r="8184" spans="1:10" x14ac:dyDescent="0.25">
      <c r="A8184" s="1" t="s">
        <v>7318</v>
      </c>
      <c r="B8184" s="1" t="s">
        <v>6302</v>
      </c>
      <c r="C8184" s="1" t="s">
        <v>6303</v>
      </c>
      <c r="D8184">
        <f t="shared" si="254"/>
        <v>2.1579481044383502</v>
      </c>
      <c r="E8184">
        <f t="shared" si="255"/>
        <v>8.6317924177534096</v>
      </c>
      <c r="G8184" s="2">
        <v>2.1579481044383502</v>
      </c>
      <c r="J8184">
        <v>0</v>
      </c>
    </row>
    <row r="8185" spans="1:10" x14ac:dyDescent="0.25">
      <c r="A8185">
        <v>85.25</v>
      </c>
      <c r="B8185" s="1" t="s">
        <v>5054</v>
      </c>
      <c r="C8185" s="1" t="s">
        <v>5055</v>
      </c>
      <c r="D8185">
        <f t="shared" si="254"/>
        <v>1.87929913271774</v>
      </c>
      <c r="E8185">
        <f t="shared" si="255"/>
        <v>7.5171965308709696</v>
      </c>
      <c r="G8185" s="2">
        <v>1.87929913271774</v>
      </c>
      <c r="J8185">
        <v>0</v>
      </c>
    </row>
    <row r="8186" spans="1:10" x14ac:dyDescent="0.25">
      <c r="A8186" s="1" t="s">
        <v>7319</v>
      </c>
      <c r="B8186" s="1" t="s">
        <v>5057</v>
      </c>
      <c r="C8186" s="1" t="s">
        <v>5058</v>
      </c>
      <c r="D8186">
        <f t="shared" si="254"/>
        <v>4.9432645565081401</v>
      </c>
      <c r="E8186">
        <f t="shared" si="255"/>
        <v>19.773058226032582</v>
      </c>
      <c r="G8186" s="2">
        <v>4.9432645565081401</v>
      </c>
      <c r="J8186">
        <v>12</v>
      </c>
    </row>
    <row r="8187" spans="1:10" x14ac:dyDescent="0.25">
      <c r="A8187" s="1" t="s">
        <v>7320</v>
      </c>
      <c r="B8187" s="1" t="s">
        <v>5059</v>
      </c>
      <c r="C8187" s="1" t="s">
        <v>5060</v>
      </c>
      <c r="D8187">
        <f t="shared" si="254"/>
        <v>5.0577186293155201</v>
      </c>
      <c r="E8187">
        <f t="shared" si="255"/>
        <v>20.23087451726208</v>
      </c>
      <c r="G8187" s="2">
        <v>5.0577186293155201</v>
      </c>
      <c r="J8187">
        <v>12</v>
      </c>
    </row>
    <row r="8188" spans="1:10" x14ac:dyDescent="0.25">
      <c r="A8188">
        <v>85.28125</v>
      </c>
      <c r="B8188" s="1" t="s">
        <v>5062</v>
      </c>
      <c r="C8188" s="1" t="s">
        <v>5063</v>
      </c>
      <c r="D8188">
        <f t="shared" si="254"/>
        <v>5.1149456657191994</v>
      </c>
      <c r="E8188">
        <f t="shared" si="255"/>
        <v>20.459782662876819</v>
      </c>
      <c r="G8188" s="2">
        <v>5.1149456657191994</v>
      </c>
      <c r="J8188">
        <v>12</v>
      </c>
    </row>
    <row r="8189" spans="1:10" x14ac:dyDescent="0.25">
      <c r="A8189" s="1" t="s">
        <v>7321</v>
      </c>
      <c r="B8189" s="1" t="s">
        <v>5065</v>
      </c>
      <c r="C8189" s="1" t="s">
        <v>5066</v>
      </c>
      <c r="D8189">
        <f t="shared" si="254"/>
        <v>5.2293997385265705</v>
      </c>
      <c r="E8189">
        <f t="shared" si="255"/>
        <v>20.91759895410631</v>
      </c>
      <c r="G8189" s="2">
        <v>5.2293997385265705</v>
      </c>
      <c r="J8189">
        <v>12</v>
      </c>
    </row>
    <row r="8190" spans="1:10" x14ac:dyDescent="0.25">
      <c r="A8190" s="1" t="s">
        <v>7322</v>
      </c>
      <c r="B8190" s="1" t="s">
        <v>5067</v>
      </c>
      <c r="C8190">
        <v>9.1465070997210596</v>
      </c>
      <c r="D8190">
        <f t="shared" si="254"/>
        <v>5.2866267749302605</v>
      </c>
      <c r="E8190">
        <f t="shared" si="255"/>
        <v>21.14650709972106</v>
      </c>
      <c r="G8190" s="2">
        <v>5.2866267749302605</v>
      </c>
      <c r="J8190">
        <v>12</v>
      </c>
    </row>
    <row r="8191" spans="1:10" x14ac:dyDescent="0.25">
      <c r="A8191">
        <v>85.3125</v>
      </c>
      <c r="B8191" s="1" t="s">
        <v>5069</v>
      </c>
      <c r="C8191" s="1" t="s">
        <v>5070</v>
      </c>
      <c r="D8191">
        <f t="shared" si="254"/>
        <v>5.3713619484230097</v>
      </c>
      <c r="E8191">
        <f t="shared" si="255"/>
        <v>21.485447793692039</v>
      </c>
      <c r="G8191" s="2">
        <v>5.3713619484230097</v>
      </c>
      <c r="J8191">
        <v>12</v>
      </c>
    </row>
    <row r="8192" spans="1:10" x14ac:dyDescent="0.25">
      <c r="A8192" s="1" t="s">
        <v>7323</v>
      </c>
      <c r="B8192" s="1" t="s">
        <v>5072</v>
      </c>
      <c r="C8192" s="1" t="s">
        <v>5073</v>
      </c>
      <c r="D8192">
        <f t="shared" si="254"/>
        <v>5.4560971219157501</v>
      </c>
      <c r="E8192">
        <f t="shared" si="255"/>
        <v>21.824388487663022</v>
      </c>
      <c r="G8192" s="2">
        <v>5.4560971219157501</v>
      </c>
      <c r="J8192">
        <v>12</v>
      </c>
    </row>
    <row r="8193" spans="1:10" x14ac:dyDescent="0.25">
      <c r="A8193" s="1" t="s">
        <v>7324</v>
      </c>
      <c r="B8193" s="1" t="s">
        <v>5074</v>
      </c>
      <c r="C8193" s="1" t="s">
        <v>5075</v>
      </c>
      <c r="D8193">
        <f t="shared" si="254"/>
        <v>5.4984647086621194</v>
      </c>
      <c r="E8193">
        <f t="shared" si="255"/>
        <v>21.99385883464851</v>
      </c>
      <c r="G8193" s="2">
        <v>5.4984647086621194</v>
      </c>
      <c r="J8193">
        <v>12</v>
      </c>
    </row>
    <row r="8194" spans="1:10" x14ac:dyDescent="0.25">
      <c r="A8194">
        <v>85.34375</v>
      </c>
      <c r="B8194">
        <v>2.57479792378924</v>
      </c>
      <c r="C8194" s="1" t="s">
        <v>5077</v>
      </c>
      <c r="D8194">
        <f t="shared" ref="D8194:D8257" si="256">B8194+(J8194/4)</f>
        <v>5.57479792378924</v>
      </c>
      <c r="E8194">
        <f t="shared" si="255"/>
        <v>22.2991916951569</v>
      </c>
      <c r="G8194" s="2">
        <v>5.57479792378924</v>
      </c>
      <c r="J8194">
        <v>12</v>
      </c>
    </row>
    <row r="8195" spans="1:10" x14ac:dyDescent="0.25">
      <c r="A8195" s="1" t="s">
        <v>7325</v>
      </c>
      <c r="B8195">
        <v>2.56995735750598</v>
      </c>
      <c r="C8195" s="1" t="s">
        <v>5079</v>
      </c>
      <c r="D8195">
        <f t="shared" si="256"/>
        <v>5.56995735750598</v>
      </c>
      <c r="E8195">
        <f t="shared" ref="E8195:E8258" si="257">C8195+J8195</f>
        <v>22.279829430023902</v>
      </c>
      <c r="G8195" s="2">
        <v>5.56995735750598</v>
      </c>
      <c r="J8195">
        <v>12</v>
      </c>
    </row>
    <row r="8196" spans="1:10" x14ac:dyDescent="0.25">
      <c r="A8196" s="1" t="s">
        <v>7326</v>
      </c>
      <c r="B8196" s="1" t="s">
        <v>5080</v>
      </c>
      <c r="C8196" s="1" t="s">
        <v>5081</v>
      </c>
      <c r="D8196">
        <f t="shared" si="256"/>
        <v>5.5602762249394502</v>
      </c>
      <c r="E8196">
        <f t="shared" si="257"/>
        <v>22.241104899757801</v>
      </c>
      <c r="G8196" s="2">
        <v>5.5602762249394502</v>
      </c>
      <c r="J8196">
        <v>12</v>
      </c>
    </row>
    <row r="8197" spans="1:10" x14ac:dyDescent="0.25">
      <c r="A8197">
        <v>85.375</v>
      </c>
      <c r="B8197" s="1" t="s">
        <v>5083</v>
      </c>
      <c r="C8197" s="1" t="s">
        <v>5084</v>
      </c>
      <c r="D8197">
        <f t="shared" si="256"/>
        <v>5.5554356586561902</v>
      </c>
      <c r="E8197">
        <f t="shared" si="257"/>
        <v>22.2217426346247</v>
      </c>
      <c r="G8197" s="2">
        <v>5.5554356586561902</v>
      </c>
      <c r="J8197">
        <v>12</v>
      </c>
    </row>
    <row r="8198" spans="1:10" x14ac:dyDescent="0.25">
      <c r="A8198" s="1" t="s">
        <v>7327</v>
      </c>
      <c r="B8198" s="1" t="s">
        <v>5086</v>
      </c>
      <c r="C8198" s="1" t="s">
        <v>5087</v>
      </c>
      <c r="D8198">
        <f t="shared" si="256"/>
        <v>5.5237453760982103</v>
      </c>
      <c r="E8198">
        <f t="shared" si="257"/>
        <v>22.094981504392798</v>
      </c>
      <c r="G8198" s="2">
        <v>5.5237453760982103</v>
      </c>
      <c r="J8198">
        <v>12</v>
      </c>
    </row>
    <row r="8199" spans="1:10" x14ac:dyDescent="0.25">
      <c r="A8199" s="1" t="s">
        <v>7328</v>
      </c>
      <c r="B8199" s="1" t="s">
        <v>5088</v>
      </c>
      <c r="C8199" s="1" t="s">
        <v>5089</v>
      </c>
      <c r="D8199">
        <f t="shared" si="256"/>
        <v>5.4664155188363299</v>
      </c>
      <c r="E8199">
        <f t="shared" si="257"/>
        <v>21.865662075345341</v>
      </c>
      <c r="G8199" s="2">
        <v>5.4664155188363299</v>
      </c>
      <c r="J8199">
        <v>12</v>
      </c>
    </row>
    <row r="8200" spans="1:10" x14ac:dyDescent="0.25">
      <c r="A8200">
        <v>85.40625</v>
      </c>
      <c r="B8200" s="1" t="s">
        <v>5091</v>
      </c>
      <c r="C8200">
        <v>9.7510023608215892</v>
      </c>
      <c r="D8200">
        <f t="shared" si="256"/>
        <v>5.4377505902053898</v>
      </c>
      <c r="E8200">
        <f t="shared" si="257"/>
        <v>21.751002360821587</v>
      </c>
      <c r="G8200" s="2">
        <v>5.4377505902053898</v>
      </c>
      <c r="J8200">
        <v>12</v>
      </c>
    </row>
    <row r="8201" spans="1:10" x14ac:dyDescent="0.25">
      <c r="A8201" s="1" t="s">
        <v>7329</v>
      </c>
      <c r="B8201" s="1" t="s">
        <v>5093</v>
      </c>
      <c r="C8201" s="1" t="s">
        <v>5094</v>
      </c>
      <c r="D8201">
        <f t="shared" si="256"/>
        <v>5.3804207329435094</v>
      </c>
      <c r="E8201">
        <f t="shared" si="257"/>
        <v>21.52168293177407</v>
      </c>
      <c r="G8201" s="2">
        <v>5.3804207329435094</v>
      </c>
      <c r="J8201">
        <v>12</v>
      </c>
    </row>
    <row r="8202" spans="1:10" x14ac:dyDescent="0.25">
      <c r="A8202" s="1" t="s">
        <v>7330</v>
      </c>
      <c r="B8202" s="1" t="s">
        <v>5095</v>
      </c>
      <c r="C8202" s="1" t="s">
        <v>5096</v>
      </c>
      <c r="D8202">
        <f t="shared" si="256"/>
        <v>5.3663031817010598</v>
      </c>
      <c r="E8202">
        <f t="shared" si="257"/>
        <v>21.465212726804268</v>
      </c>
      <c r="G8202" s="2">
        <v>5.3663031817010598</v>
      </c>
      <c r="J8202">
        <v>12</v>
      </c>
    </row>
    <row r="8203" spans="1:10" x14ac:dyDescent="0.25">
      <c r="A8203">
        <v>85.4375</v>
      </c>
      <c r="B8203" s="1" t="s">
        <v>5098</v>
      </c>
      <c r="C8203" s="1" t="s">
        <v>5099</v>
      </c>
      <c r="D8203">
        <f t="shared" si="256"/>
        <v>5.3380680792161694</v>
      </c>
      <c r="E8203">
        <f t="shared" si="257"/>
        <v>21.352272316864692</v>
      </c>
      <c r="G8203" s="2">
        <v>5.3380680792161694</v>
      </c>
      <c r="J8203">
        <v>12</v>
      </c>
    </row>
    <row r="8204" spans="1:10" x14ac:dyDescent="0.25">
      <c r="A8204" s="1" t="s">
        <v>7331</v>
      </c>
      <c r="B8204" s="1" t="s">
        <v>5101</v>
      </c>
      <c r="C8204" s="1" t="s">
        <v>5102</v>
      </c>
      <c r="D8204">
        <f t="shared" si="256"/>
        <v>5.3239505279737198</v>
      </c>
      <c r="E8204">
        <f t="shared" si="257"/>
        <v>21.295802111894879</v>
      </c>
      <c r="G8204" s="2">
        <v>5.3239505279737198</v>
      </c>
      <c r="J8204">
        <v>12</v>
      </c>
    </row>
    <row r="8205" spans="1:10" x14ac:dyDescent="0.25">
      <c r="A8205" s="1" t="s">
        <v>7332</v>
      </c>
      <c r="B8205" s="1" t="s">
        <v>5103</v>
      </c>
      <c r="C8205" s="1" t="s">
        <v>5104</v>
      </c>
      <c r="D8205">
        <f t="shared" si="256"/>
        <v>5.2957154254888206</v>
      </c>
      <c r="E8205">
        <f t="shared" si="257"/>
        <v>21.1828617019553</v>
      </c>
      <c r="G8205" s="2">
        <v>5.2957154254888206</v>
      </c>
      <c r="J8205">
        <v>12</v>
      </c>
    </row>
    <row r="8206" spans="1:10" x14ac:dyDescent="0.25">
      <c r="A8206">
        <v>85.46875</v>
      </c>
      <c r="B8206" s="1" t="s">
        <v>5106</v>
      </c>
      <c r="C8206" s="1" t="s">
        <v>5107</v>
      </c>
      <c r="D8206">
        <f t="shared" si="256"/>
        <v>5.2739037674762006</v>
      </c>
      <c r="E8206">
        <f t="shared" si="257"/>
        <v>21.095615069904831</v>
      </c>
      <c r="G8206" s="2">
        <v>5.2739037674762006</v>
      </c>
      <c r="J8206">
        <v>12</v>
      </c>
    </row>
    <row r="8207" spans="1:10" x14ac:dyDescent="0.25">
      <c r="A8207" s="1" t="s">
        <v>7333</v>
      </c>
      <c r="B8207" s="1" t="s">
        <v>5109</v>
      </c>
      <c r="C8207" s="1" t="s">
        <v>5110</v>
      </c>
      <c r="D8207">
        <f t="shared" si="256"/>
        <v>5.2302804514509695</v>
      </c>
      <c r="E8207">
        <f t="shared" si="257"/>
        <v>20.921121805803899</v>
      </c>
      <c r="G8207" s="2">
        <v>5.2302804514509695</v>
      </c>
      <c r="J8207">
        <v>12</v>
      </c>
    </row>
    <row r="8208" spans="1:10" x14ac:dyDescent="0.25">
      <c r="A8208" s="1" t="s">
        <v>7334</v>
      </c>
      <c r="B8208">
        <v>2.2084687934383598</v>
      </c>
      <c r="C8208">
        <v>8.8338751737534391</v>
      </c>
      <c r="D8208">
        <f t="shared" si="256"/>
        <v>5.2084687934383602</v>
      </c>
      <c r="E8208">
        <f t="shared" si="257"/>
        <v>20.833875173753441</v>
      </c>
      <c r="G8208" s="2">
        <v>5.2084687934383602</v>
      </c>
      <c r="J8208">
        <v>12</v>
      </c>
    </row>
    <row r="8209" spans="1:10" x14ac:dyDescent="0.25">
      <c r="A8209">
        <v>85.5</v>
      </c>
      <c r="B8209" s="1" t="s">
        <v>5112</v>
      </c>
      <c r="C8209" s="1" t="s">
        <v>5113</v>
      </c>
      <c r="D8209">
        <f t="shared" si="256"/>
        <v>5.1730248491678505</v>
      </c>
      <c r="E8209">
        <f t="shared" si="257"/>
        <v>20.69209939667142</v>
      </c>
      <c r="G8209" s="2">
        <v>5.1730248491678505</v>
      </c>
      <c r="J8209">
        <v>12</v>
      </c>
    </row>
    <row r="8210" spans="1:10" x14ac:dyDescent="0.25">
      <c r="A8210" s="1" t="s">
        <v>7335</v>
      </c>
      <c r="B8210" s="1" t="s">
        <v>5115</v>
      </c>
      <c r="C8210" s="1" t="s">
        <v>5116</v>
      </c>
      <c r="D8210">
        <f t="shared" si="256"/>
        <v>4.84187376417563</v>
      </c>
      <c r="E8210">
        <f t="shared" si="257"/>
        <v>19.367495056702531</v>
      </c>
      <c r="G8210" s="2">
        <v>4.84187376417563</v>
      </c>
      <c r="J8210">
        <v>12</v>
      </c>
    </row>
    <row r="8211" spans="1:10" x14ac:dyDescent="0.25">
      <c r="A8211" s="1" t="s">
        <v>7336</v>
      </c>
      <c r="B8211" s="1" t="s">
        <v>5117</v>
      </c>
      <c r="C8211" s="1" t="s">
        <v>5118</v>
      </c>
      <c r="D8211">
        <f t="shared" si="256"/>
        <v>4.7837280956752002</v>
      </c>
      <c r="E8211">
        <f t="shared" si="257"/>
        <v>19.134912382700819</v>
      </c>
      <c r="G8211" s="2">
        <v>4.7837280956752002</v>
      </c>
      <c r="J8211">
        <v>12</v>
      </c>
    </row>
    <row r="8212" spans="1:10" x14ac:dyDescent="0.25">
      <c r="A8212">
        <v>85.53125</v>
      </c>
      <c r="B8212" s="1" t="s">
        <v>5120</v>
      </c>
      <c r="C8212" s="1" t="s">
        <v>5121</v>
      </c>
      <c r="D8212">
        <f t="shared" si="256"/>
        <v>4.6674367586743504</v>
      </c>
      <c r="E8212">
        <f t="shared" si="257"/>
        <v>18.669747034697409</v>
      </c>
      <c r="G8212" s="2">
        <v>4.6674367586743504</v>
      </c>
      <c r="J8212">
        <v>12</v>
      </c>
    </row>
    <row r="8213" spans="1:10" x14ac:dyDescent="0.25">
      <c r="A8213" s="1" t="s">
        <v>7337</v>
      </c>
      <c r="B8213" s="1" t="s">
        <v>5123</v>
      </c>
      <c r="C8213" s="1" t="s">
        <v>5124</v>
      </c>
      <c r="D8213">
        <f t="shared" si="256"/>
        <v>4.63109571586158</v>
      </c>
      <c r="E8213">
        <f t="shared" si="257"/>
        <v>18.524382863446341</v>
      </c>
      <c r="G8213" s="2">
        <v>4.63109571586158</v>
      </c>
      <c r="J8213">
        <v>12</v>
      </c>
    </row>
    <row r="8214" spans="1:10" x14ac:dyDescent="0.25">
      <c r="A8214" s="1" t="s">
        <v>7338</v>
      </c>
      <c r="B8214" s="1" t="s">
        <v>5125</v>
      </c>
      <c r="C8214" s="1" t="s">
        <v>5126</v>
      </c>
      <c r="D8214">
        <f t="shared" si="256"/>
        <v>4.5731313940092102</v>
      </c>
      <c r="E8214">
        <f t="shared" si="257"/>
        <v>18.292525576036841</v>
      </c>
      <c r="G8214" s="2">
        <v>4.5731313940092102</v>
      </c>
      <c r="J8214">
        <v>12</v>
      </c>
    </row>
    <row r="8215" spans="1:10" x14ac:dyDescent="0.25">
      <c r="A8215">
        <v>85.5625</v>
      </c>
      <c r="B8215" s="1" t="s">
        <v>5128</v>
      </c>
      <c r="C8215" s="1" t="s">
        <v>5129</v>
      </c>
      <c r="D8215">
        <f t="shared" si="256"/>
        <v>4.5151670721568298</v>
      </c>
      <c r="E8215">
        <f t="shared" si="257"/>
        <v>18.060668288627319</v>
      </c>
      <c r="G8215" s="2">
        <v>4.5151670721568298</v>
      </c>
      <c r="J8215">
        <v>12</v>
      </c>
    </row>
    <row r="8216" spans="1:10" x14ac:dyDescent="0.25">
      <c r="A8216" s="1" t="s">
        <v>7339</v>
      </c>
      <c r="B8216" s="1" t="s">
        <v>5131</v>
      </c>
      <c r="C8216" s="1" t="s">
        <v>5132</v>
      </c>
      <c r="D8216">
        <f t="shared" si="256"/>
        <v>4.48618491123064</v>
      </c>
      <c r="E8216">
        <f t="shared" si="257"/>
        <v>17.944739644922578</v>
      </c>
      <c r="G8216" s="2">
        <v>4.48618491123064</v>
      </c>
      <c r="J8216">
        <v>12</v>
      </c>
    </row>
    <row r="8217" spans="1:10" x14ac:dyDescent="0.25">
      <c r="A8217" s="1" t="s">
        <v>7340</v>
      </c>
      <c r="B8217" s="1" t="s">
        <v>5133</v>
      </c>
      <c r="C8217" s="1" t="s">
        <v>5134</v>
      </c>
      <c r="D8217">
        <f t="shared" si="256"/>
        <v>4.4572027503044502</v>
      </c>
      <c r="E8217">
        <f t="shared" si="257"/>
        <v>17.828811001217829</v>
      </c>
      <c r="G8217" s="2">
        <v>4.4572027503044502</v>
      </c>
      <c r="J8217">
        <v>12</v>
      </c>
    </row>
    <row r="8218" spans="1:10" x14ac:dyDescent="0.25">
      <c r="A8218">
        <v>85.59375</v>
      </c>
      <c r="B8218">
        <v>1.4565655237534101</v>
      </c>
      <c r="C8218">
        <v>5.8262620950136403</v>
      </c>
      <c r="D8218">
        <f t="shared" si="256"/>
        <v>4.4565655237534099</v>
      </c>
      <c r="E8218">
        <f t="shared" si="257"/>
        <v>17.826262095013639</v>
      </c>
      <c r="G8218" s="2">
        <v>4.4565655237534099</v>
      </c>
      <c r="J8218">
        <v>12</v>
      </c>
    </row>
    <row r="8219" spans="1:10" x14ac:dyDescent="0.25">
      <c r="A8219" s="1" t="s">
        <v>7341</v>
      </c>
      <c r="B8219" s="1" t="s">
        <v>5137</v>
      </c>
      <c r="C8219" s="1" t="s">
        <v>5138</v>
      </c>
      <c r="D8219">
        <f t="shared" si="256"/>
        <v>4.4559282972023597</v>
      </c>
      <c r="E8219">
        <f t="shared" si="257"/>
        <v>17.823713188809439</v>
      </c>
      <c r="G8219" s="2">
        <v>4.4559282972023597</v>
      </c>
      <c r="J8219">
        <v>12</v>
      </c>
    </row>
    <row r="8220" spans="1:10" x14ac:dyDescent="0.25">
      <c r="A8220" s="1" t="s">
        <v>7342</v>
      </c>
      <c r="B8220" s="1" t="s">
        <v>5139</v>
      </c>
      <c r="C8220" s="1" t="s">
        <v>5140</v>
      </c>
      <c r="D8220">
        <f t="shared" si="256"/>
        <v>4.4556096839268298</v>
      </c>
      <c r="E8220">
        <f t="shared" si="257"/>
        <v>17.82243873570734</v>
      </c>
      <c r="G8220" s="2">
        <v>4.4556096839268298</v>
      </c>
      <c r="J8220">
        <v>12</v>
      </c>
    </row>
    <row r="8221" spans="1:10" x14ac:dyDescent="0.25">
      <c r="A8221">
        <v>85.625</v>
      </c>
      <c r="B8221" s="1" t="s">
        <v>5142</v>
      </c>
      <c r="C8221" s="1" t="s">
        <v>5143</v>
      </c>
      <c r="D8221">
        <f t="shared" si="256"/>
        <v>4.4552910706513096</v>
      </c>
      <c r="E8221">
        <f t="shared" si="257"/>
        <v>17.821164282605249</v>
      </c>
      <c r="G8221" s="2">
        <v>4.4552910706513096</v>
      </c>
      <c r="J8221">
        <v>12</v>
      </c>
    </row>
    <row r="8222" spans="1:10" x14ac:dyDescent="0.25">
      <c r="A8222" s="1" t="s">
        <v>7343</v>
      </c>
      <c r="B8222" s="1" t="s">
        <v>5145</v>
      </c>
      <c r="C8222" s="1" t="s">
        <v>5146</v>
      </c>
      <c r="D8222">
        <f t="shared" si="256"/>
        <v>4.48549449099926</v>
      </c>
      <c r="E8222">
        <f t="shared" si="257"/>
        <v>17.941977963997061</v>
      </c>
      <c r="G8222" s="2">
        <v>4.48549449099926</v>
      </c>
      <c r="J8222">
        <v>12</v>
      </c>
    </row>
    <row r="8223" spans="1:10" x14ac:dyDescent="0.25">
      <c r="A8223" s="1" t="s">
        <v>7344</v>
      </c>
      <c r="B8223" s="1" t="s">
        <v>5271</v>
      </c>
      <c r="C8223" s="1" t="s">
        <v>5272</v>
      </c>
      <c r="D8223">
        <f t="shared" si="256"/>
        <v>4.5005962011732397</v>
      </c>
      <c r="E8223">
        <f t="shared" si="257"/>
        <v>18.002384804692959</v>
      </c>
      <c r="G8223" s="2">
        <v>4.5005962011732397</v>
      </c>
      <c r="J8223">
        <v>12</v>
      </c>
    </row>
    <row r="8224" spans="1:10" x14ac:dyDescent="0.25">
      <c r="A8224">
        <v>85.65625</v>
      </c>
      <c r="B8224" s="1" t="s">
        <v>5150</v>
      </c>
      <c r="C8224" s="1" t="s">
        <v>5151</v>
      </c>
      <c r="D8224">
        <f t="shared" si="256"/>
        <v>4.5307996215211901</v>
      </c>
      <c r="E8224">
        <f t="shared" si="257"/>
        <v>18.123198486084771</v>
      </c>
      <c r="G8224" s="2">
        <v>4.5307996215211901</v>
      </c>
      <c r="J8224">
        <v>12</v>
      </c>
    </row>
    <row r="8225" spans="1:10" x14ac:dyDescent="0.25">
      <c r="A8225" s="1" t="s">
        <v>7345</v>
      </c>
      <c r="B8225" s="1" t="s">
        <v>5275</v>
      </c>
      <c r="C8225" s="1" t="s">
        <v>5276</v>
      </c>
      <c r="D8225">
        <f t="shared" si="256"/>
        <v>4.54590133169516</v>
      </c>
      <c r="E8225">
        <f t="shared" si="257"/>
        <v>18.183605326780672</v>
      </c>
      <c r="G8225" s="2">
        <v>4.54590133169516</v>
      </c>
      <c r="J8225">
        <v>12</v>
      </c>
    </row>
    <row r="8226" spans="1:10" x14ac:dyDescent="0.25">
      <c r="A8226" s="1" t="s">
        <v>7346</v>
      </c>
      <c r="B8226" s="1" t="s">
        <v>5155</v>
      </c>
      <c r="C8226" s="1" t="s">
        <v>5156</v>
      </c>
      <c r="D8226">
        <f t="shared" si="256"/>
        <v>4.5827407262735997</v>
      </c>
      <c r="E8226">
        <f t="shared" si="257"/>
        <v>18.330962905094399</v>
      </c>
      <c r="G8226" s="2">
        <v>4.5827407262735997</v>
      </c>
      <c r="J8226">
        <v>12</v>
      </c>
    </row>
    <row r="8227" spans="1:10" x14ac:dyDescent="0.25">
      <c r="A8227">
        <v>85.6875</v>
      </c>
      <c r="B8227" s="1" t="s">
        <v>5158</v>
      </c>
      <c r="C8227" s="1" t="s">
        <v>5159</v>
      </c>
      <c r="D8227">
        <f t="shared" si="256"/>
        <v>4.6011604235628099</v>
      </c>
      <c r="E8227">
        <f t="shared" si="257"/>
        <v>18.404641694251261</v>
      </c>
      <c r="G8227" s="2">
        <v>4.6011604235628099</v>
      </c>
      <c r="J8227">
        <v>12</v>
      </c>
    </row>
    <row r="8228" spans="1:10" x14ac:dyDescent="0.25">
      <c r="A8228" s="1" t="s">
        <v>7347</v>
      </c>
      <c r="B8228" s="1" t="s">
        <v>6106</v>
      </c>
      <c r="C8228" s="1" t="s">
        <v>6107</v>
      </c>
      <c r="D8228">
        <f t="shared" si="256"/>
        <v>4.6379998181412398</v>
      </c>
      <c r="E8228">
        <f t="shared" si="257"/>
        <v>18.551999272564981</v>
      </c>
      <c r="G8228" s="2">
        <v>4.6379998181412398</v>
      </c>
      <c r="J8228">
        <v>12</v>
      </c>
    </row>
    <row r="8229" spans="1:10" x14ac:dyDescent="0.25">
      <c r="A8229" s="1" t="s">
        <v>7348</v>
      </c>
      <c r="B8229" s="1" t="s">
        <v>6336</v>
      </c>
      <c r="C8229" s="1" t="s">
        <v>6337</v>
      </c>
      <c r="D8229">
        <f t="shared" si="256"/>
        <v>4.6564195154304597</v>
      </c>
      <c r="E8229">
        <f t="shared" si="257"/>
        <v>18.62567806172185</v>
      </c>
      <c r="G8229" s="2">
        <v>4.6564195154304597</v>
      </c>
      <c r="J8229">
        <v>12</v>
      </c>
    </row>
    <row r="8230" spans="1:10" x14ac:dyDescent="0.25">
      <c r="A8230">
        <v>85.71875</v>
      </c>
      <c r="B8230" s="1" t="s">
        <v>6338</v>
      </c>
      <c r="C8230" s="1" t="s">
        <v>6339</v>
      </c>
      <c r="D8230">
        <f t="shared" si="256"/>
        <v>4.6684704402441701</v>
      </c>
      <c r="E8230">
        <f t="shared" si="257"/>
        <v>18.673881760976698</v>
      </c>
      <c r="G8230" s="2">
        <v>4.6684704402441701</v>
      </c>
      <c r="J8230">
        <v>12</v>
      </c>
    </row>
    <row r="8231" spans="1:10" x14ac:dyDescent="0.25">
      <c r="A8231" s="1" t="s">
        <v>7349</v>
      </c>
      <c r="B8231" s="1" t="s">
        <v>6341</v>
      </c>
      <c r="C8231" s="1" t="s">
        <v>6342</v>
      </c>
      <c r="D8231">
        <f t="shared" si="256"/>
        <v>4.6744959026510298</v>
      </c>
      <c r="E8231">
        <f t="shared" si="257"/>
        <v>18.69798361060414</v>
      </c>
      <c r="G8231" s="2">
        <v>4.6744959026510298</v>
      </c>
      <c r="J8231">
        <v>12</v>
      </c>
    </row>
    <row r="8232" spans="1:10" x14ac:dyDescent="0.25">
      <c r="A8232" s="1" t="s">
        <v>7350</v>
      </c>
      <c r="B8232" s="1" t="s">
        <v>6344</v>
      </c>
      <c r="C8232" s="1" t="s">
        <v>6345</v>
      </c>
      <c r="D8232">
        <f t="shared" si="256"/>
        <v>4.6865468274647402</v>
      </c>
      <c r="E8232">
        <f t="shared" si="257"/>
        <v>18.746187309858989</v>
      </c>
      <c r="G8232" s="2">
        <v>4.6865468274647402</v>
      </c>
      <c r="J8232">
        <v>12</v>
      </c>
    </row>
    <row r="8233" spans="1:10" x14ac:dyDescent="0.25">
      <c r="A8233">
        <v>85.75</v>
      </c>
      <c r="B8233" s="1" t="s">
        <v>7019</v>
      </c>
      <c r="C8233" s="1" t="s">
        <v>7020</v>
      </c>
      <c r="D8233">
        <f t="shared" si="256"/>
        <v>4.6925722898715998</v>
      </c>
      <c r="E8233">
        <f t="shared" si="257"/>
        <v>18.770289159486421</v>
      </c>
      <c r="G8233" s="2">
        <v>4.6925722898715998</v>
      </c>
      <c r="J8233">
        <v>12</v>
      </c>
    </row>
    <row r="8234" spans="1:10" x14ac:dyDescent="0.25">
      <c r="A8234" s="1" t="s">
        <v>7351</v>
      </c>
      <c r="B8234" s="1" t="s">
        <v>5177</v>
      </c>
      <c r="C8234" s="1" t="s">
        <v>5178</v>
      </c>
      <c r="D8234">
        <f t="shared" si="256"/>
        <v>5.0500104535884294</v>
      </c>
      <c r="E8234">
        <f t="shared" si="257"/>
        <v>20.200041814353739</v>
      </c>
      <c r="G8234" s="2">
        <v>5.0500104535884294</v>
      </c>
      <c r="J8234">
        <v>12</v>
      </c>
    </row>
    <row r="8235" spans="1:10" x14ac:dyDescent="0.25">
      <c r="A8235" s="1" t="s">
        <v>7352</v>
      </c>
      <c r="B8235" s="1" t="s">
        <v>5179</v>
      </c>
      <c r="C8235" s="1" t="s">
        <v>5180</v>
      </c>
      <c r="D8235">
        <f t="shared" si="256"/>
        <v>5.0254626053188902</v>
      </c>
      <c r="E8235">
        <f t="shared" si="257"/>
        <v>20.101850421275579</v>
      </c>
      <c r="G8235" s="2">
        <v>5.0254626053188902</v>
      </c>
      <c r="J8235">
        <v>12</v>
      </c>
    </row>
    <row r="8236" spans="1:10" x14ac:dyDescent="0.25">
      <c r="A8236">
        <v>85.78125</v>
      </c>
      <c r="B8236" s="1" t="s">
        <v>5182</v>
      </c>
      <c r="C8236" s="1" t="s">
        <v>5183</v>
      </c>
      <c r="D8236">
        <f t="shared" si="256"/>
        <v>4.9763669087798101</v>
      </c>
      <c r="E8236">
        <f t="shared" si="257"/>
        <v>19.905467635119258</v>
      </c>
      <c r="G8236" s="2">
        <v>4.9763669087798101</v>
      </c>
      <c r="J8236">
        <v>12</v>
      </c>
    </row>
    <row r="8237" spans="1:10" x14ac:dyDescent="0.25">
      <c r="A8237" s="1" t="s">
        <v>7353</v>
      </c>
      <c r="B8237" s="1" t="s">
        <v>5185</v>
      </c>
      <c r="C8237" s="1" t="s">
        <v>5186</v>
      </c>
      <c r="D8237">
        <f t="shared" si="256"/>
        <v>4.9518190605102701</v>
      </c>
      <c r="E8237">
        <f t="shared" si="257"/>
        <v>19.807276242041109</v>
      </c>
      <c r="G8237" s="2">
        <v>4.9518190605102701</v>
      </c>
      <c r="J8237">
        <v>12</v>
      </c>
    </row>
    <row r="8238" spans="1:10" x14ac:dyDescent="0.25">
      <c r="A8238" s="1" t="s">
        <v>7354</v>
      </c>
      <c r="B8238" s="1" t="s">
        <v>5187</v>
      </c>
      <c r="C8238" s="1" t="s">
        <v>5188</v>
      </c>
      <c r="D8238">
        <f t="shared" si="256"/>
        <v>4.8873107439423498</v>
      </c>
      <c r="E8238">
        <f t="shared" si="257"/>
        <v>19.54924297576942</v>
      </c>
      <c r="G8238" s="2">
        <v>4.8873107439423498</v>
      </c>
      <c r="J8238">
        <v>12</v>
      </c>
    </row>
    <row r="8239" spans="1:10" x14ac:dyDescent="0.25">
      <c r="A8239">
        <v>85.8125</v>
      </c>
      <c r="B8239" s="1" t="s">
        <v>5190</v>
      </c>
      <c r="C8239" s="1" t="s">
        <v>5191</v>
      </c>
      <c r="D8239">
        <f t="shared" si="256"/>
        <v>4.8550565856583905</v>
      </c>
      <c r="E8239">
        <f t="shared" si="257"/>
        <v>19.42022634263358</v>
      </c>
      <c r="G8239" s="2">
        <v>4.8550565856583905</v>
      </c>
      <c r="J8239">
        <v>12</v>
      </c>
    </row>
    <row r="8240" spans="1:10" x14ac:dyDescent="0.25">
      <c r="A8240" s="1" t="s">
        <v>7355</v>
      </c>
      <c r="B8240" s="1" t="s">
        <v>5193</v>
      </c>
      <c r="C8240" s="1" t="s">
        <v>5194</v>
      </c>
      <c r="D8240">
        <f t="shared" si="256"/>
        <v>4.7905482690904702</v>
      </c>
      <c r="E8240">
        <f t="shared" si="257"/>
        <v>19.162193076361891</v>
      </c>
      <c r="G8240" s="2">
        <v>4.7905482690904702</v>
      </c>
      <c r="J8240">
        <v>12</v>
      </c>
    </row>
    <row r="8241" spans="1:10" x14ac:dyDescent="0.25">
      <c r="A8241" s="1" t="s">
        <v>7356</v>
      </c>
      <c r="B8241" s="1" t="s">
        <v>5195</v>
      </c>
      <c r="C8241" s="1" t="s">
        <v>5196</v>
      </c>
      <c r="D8241">
        <f t="shared" si="256"/>
        <v>4.75829411080651</v>
      </c>
      <c r="E8241">
        <f t="shared" si="257"/>
        <v>19.033176443226051</v>
      </c>
      <c r="G8241" s="2">
        <v>4.75829411080651</v>
      </c>
      <c r="J8241">
        <v>12</v>
      </c>
    </row>
    <row r="8242" spans="1:10" x14ac:dyDescent="0.25">
      <c r="A8242">
        <v>85.84375</v>
      </c>
      <c r="B8242" s="1" t="s">
        <v>5198</v>
      </c>
      <c r="C8242" s="1" t="s">
        <v>5199</v>
      </c>
      <c r="D8242">
        <f t="shared" si="256"/>
        <v>4.7676456836622698</v>
      </c>
      <c r="E8242">
        <f t="shared" si="257"/>
        <v>19.070582734649101</v>
      </c>
      <c r="G8242" s="2">
        <v>4.7676456836622698</v>
      </c>
      <c r="J8242">
        <v>12</v>
      </c>
    </row>
    <row r="8243" spans="1:10" x14ac:dyDescent="0.25">
      <c r="A8243" s="1" t="s">
        <v>7357</v>
      </c>
      <c r="B8243" s="1" t="s">
        <v>5201</v>
      </c>
      <c r="C8243">
        <v>7.0892858803606202</v>
      </c>
      <c r="D8243">
        <f t="shared" si="256"/>
        <v>4.7723214700901497</v>
      </c>
      <c r="E8243">
        <f t="shared" si="257"/>
        <v>19.08928588036062</v>
      </c>
      <c r="G8243" s="2">
        <v>4.7723214700901497</v>
      </c>
      <c r="J8243">
        <v>12</v>
      </c>
    </row>
    <row r="8244" spans="1:10" x14ac:dyDescent="0.25">
      <c r="A8244" s="1" t="s">
        <v>7358</v>
      </c>
      <c r="B8244" s="1" t="s">
        <v>5202</v>
      </c>
      <c r="C8244" s="1" t="s">
        <v>5203</v>
      </c>
      <c r="D8244">
        <f t="shared" si="256"/>
        <v>4.7816730429459096</v>
      </c>
      <c r="E8244">
        <f t="shared" si="257"/>
        <v>19.12669217178366</v>
      </c>
      <c r="G8244" s="2">
        <v>4.7816730429459096</v>
      </c>
      <c r="J8244">
        <v>12</v>
      </c>
    </row>
    <row r="8245" spans="1:10" x14ac:dyDescent="0.25">
      <c r="A8245">
        <v>85.875</v>
      </c>
      <c r="B8245" s="1" t="s">
        <v>5205</v>
      </c>
      <c r="C8245" s="1" t="s">
        <v>5206</v>
      </c>
      <c r="D8245">
        <f t="shared" si="256"/>
        <v>4.7863488293737895</v>
      </c>
      <c r="E8245">
        <f t="shared" si="257"/>
        <v>19.145395317495179</v>
      </c>
      <c r="G8245" s="2">
        <v>4.7863488293737895</v>
      </c>
      <c r="J8245">
        <v>12</v>
      </c>
    </row>
    <row r="8246" spans="1:10" x14ac:dyDescent="0.25">
      <c r="A8246" s="1" t="s">
        <v>7359</v>
      </c>
      <c r="B8246" s="1" t="s">
        <v>5208</v>
      </c>
      <c r="C8246" s="1" t="s">
        <v>5209</v>
      </c>
      <c r="D8246">
        <f t="shared" si="256"/>
        <v>1.79570040222955</v>
      </c>
      <c r="E8246">
        <f t="shared" si="257"/>
        <v>7.1828016089182301</v>
      </c>
      <c r="G8246" s="2">
        <v>1.79570040222955</v>
      </c>
      <c r="J8246">
        <v>0</v>
      </c>
    </row>
    <row r="8247" spans="1:10" x14ac:dyDescent="0.25">
      <c r="A8247" s="1" t="s">
        <v>7360</v>
      </c>
      <c r="B8247" s="1" t="s">
        <v>5210</v>
      </c>
      <c r="C8247" s="1" t="s">
        <v>5211</v>
      </c>
      <c r="D8247">
        <f t="shared" si="256"/>
        <v>1.8003761886574301</v>
      </c>
      <c r="E8247">
        <f t="shared" si="257"/>
        <v>7.2015047546297497</v>
      </c>
      <c r="G8247" s="2">
        <v>1.8003761886574301</v>
      </c>
      <c r="J8247">
        <v>0</v>
      </c>
    </row>
    <row r="8248" spans="1:10" x14ac:dyDescent="0.25">
      <c r="A8248">
        <v>85.90625</v>
      </c>
      <c r="B8248" s="1" t="s">
        <v>5213</v>
      </c>
      <c r="C8248" s="1" t="s">
        <v>5214</v>
      </c>
      <c r="D8248">
        <f t="shared" si="256"/>
        <v>1.8097277615131899</v>
      </c>
      <c r="E8248">
        <f t="shared" si="257"/>
        <v>7.2389110460527899</v>
      </c>
      <c r="G8248" s="2">
        <v>1.8097277615131899</v>
      </c>
      <c r="J8248">
        <v>0</v>
      </c>
    </row>
    <row r="8249" spans="1:10" x14ac:dyDescent="0.25">
      <c r="A8249" s="1" t="s">
        <v>7361</v>
      </c>
      <c r="B8249" s="1" t="s">
        <v>5216</v>
      </c>
      <c r="C8249" s="1" t="s">
        <v>5217</v>
      </c>
      <c r="D8249">
        <f t="shared" si="256"/>
        <v>1.8144035479410801</v>
      </c>
      <c r="E8249">
        <f t="shared" si="257"/>
        <v>7.2576141917643202</v>
      </c>
      <c r="G8249" s="2">
        <v>1.8144035479410801</v>
      </c>
      <c r="J8249">
        <v>0</v>
      </c>
    </row>
    <row r="8250" spans="1:10" x14ac:dyDescent="0.25">
      <c r="A8250" s="1" t="s">
        <v>7362</v>
      </c>
      <c r="B8250" s="1" t="s">
        <v>5218</v>
      </c>
      <c r="C8250">
        <v>7.2950204831873702</v>
      </c>
      <c r="D8250">
        <f t="shared" si="256"/>
        <v>1.8237551207968401</v>
      </c>
      <c r="E8250">
        <f t="shared" si="257"/>
        <v>7.2950204831873702</v>
      </c>
      <c r="G8250" s="2">
        <v>1.8237551207968401</v>
      </c>
      <c r="J8250">
        <v>0</v>
      </c>
    </row>
    <row r="8251" spans="1:10" x14ac:dyDescent="0.25">
      <c r="A8251">
        <v>85.9375</v>
      </c>
      <c r="B8251" s="1" t="s">
        <v>5220</v>
      </c>
      <c r="C8251" s="1" t="s">
        <v>5221</v>
      </c>
      <c r="D8251">
        <f t="shared" si="256"/>
        <v>1.82843090722472</v>
      </c>
      <c r="E8251">
        <f t="shared" si="257"/>
        <v>7.3137236288988801</v>
      </c>
      <c r="G8251" s="2">
        <v>1.82843090722472</v>
      </c>
      <c r="J8251">
        <v>0</v>
      </c>
    </row>
    <row r="8252" spans="1:10" x14ac:dyDescent="0.25">
      <c r="A8252" s="1" t="s">
        <v>7363</v>
      </c>
      <c r="B8252" s="1" t="s">
        <v>5223</v>
      </c>
      <c r="C8252" s="1" t="s">
        <v>5224</v>
      </c>
      <c r="D8252">
        <f t="shared" si="256"/>
        <v>1.8377824800804801</v>
      </c>
      <c r="E8252">
        <f t="shared" si="257"/>
        <v>7.35112992032193</v>
      </c>
      <c r="G8252" s="2">
        <v>1.8377824800804801</v>
      </c>
      <c r="J8252">
        <v>0</v>
      </c>
    </row>
    <row r="8253" spans="1:10" x14ac:dyDescent="0.25">
      <c r="A8253" s="1" t="s">
        <v>7364</v>
      </c>
      <c r="B8253" s="1" t="s">
        <v>5225</v>
      </c>
      <c r="C8253" s="1" t="s">
        <v>5226</v>
      </c>
      <c r="D8253">
        <f t="shared" si="256"/>
        <v>1.84245826650836</v>
      </c>
      <c r="E8253">
        <f t="shared" si="257"/>
        <v>7.3698330660334497</v>
      </c>
      <c r="G8253" s="2">
        <v>1.84245826650836</v>
      </c>
      <c r="J8253">
        <v>0</v>
      </c>
    </row>
    <row r="8254" spans="1:10" x14ac:dyDescent="0.25">
      <c r="A8254">
        <v>85.96875</v>
      </c>
      <c r="B8254" s="1" t="s">
        <v>4983</v>
      </c>
      <c r="C8254" s="1" t="s">
        <v>4984</v>
      </c>
      <c r="D8254">
        <f t="shared" si="256"/>
        <v>1.8494719461501801</v>
      </c>
      <c r="E8254">
        <f t="shared" si="257"/>
        <v>7.3978877846007203</v>
      </c>
      <c r="G8254" s="2">
        <v>1.8494719461501801</v>
      </c>
      <c r="J8254">
        <v>0</v>
      </c>
    </row>
    <row r="8255" spans="1:10" x14ac:dyDescent="0.25">
      <c r="A8255" s="1" t="s">
        <v>7365</v>
      </c>
      <c r="B8255" s="1" t="s">
        <v>4986</v>
      </c>
      <c r="C8255" s="1" t="s">
        <v>4987</v>
      </c>
      <c r="D8255">
        <f t="shared" si="256"/>
        <v>1.8495914416407599</v>
      </c>
      <c r="E8255">
        <f t="shared" si="257"/>
        <v>7.39836576656307</v>
      </c>
      <c r="G8255" s="2">
        <v>1.8495914416407599</v>
      </c>
      <c r="J8255">
        <v>0</v>
      </c>
    </row>
    <row r="8256" spans="1:10" x14ac:dyDescent="0.25">
      <c r="A8256" s="1" t="s">
        <v>7366</v>
      </c>
      <c r="B8256" s="1" t="s">
        <v>4988</v>
      </c>
      <c r="C8256" s="1" t="s">
        <v>4989</v>
      </c>
      <c r="D8256">
        <f t="shared" si="256"/>
        <v>1.84971093713135</v>
      </c>
      <c r="E8256">
        <f t="shared" si="257"/>
        <v>7.3988437485254002</v>
      </c>
      <c r="G8256" s="2">
        <v>1.84971093713135</v>
      </c>
      <c r="J8256">
        <v>0</v>
      </c>
    </row>
    <row r="8257" spans="1:10" x14ac:dyDescent="0.25">
      <c r="A8257">
        <v>86</v>
      </c>
      <c r="B8257" s="1" t="s">
        <v>4991</v>
      </c>
      <c r="C8257" s="1" t="s">
        <v>4992</v>
      </c>
      <c r="D8257">
        <f t="shared" si="256"/>
        <v>1.84977068487664</v>
      </c>
      <c r="E8257">
        <f t="shared" si="257"/>
        <v>7.3990827395065804</v>
      </c>
      <c r="G8257" s="2">
        <v>1.84977068487664</v>
      </c>
      <c r="J8257">
        <v>0</v>
      </c>
    </row>
    <row r="8258" spans="1:10" x14ac:dyDescent="0.25">
      <c r="A8258" s="1" t="s">
        <v>7367</v>
      </c>
      <c r="B8258" s="1" t="s">
        <v>4994</v>
      </c>
      <c r="C8258" s="1" t="s">
        <v>4995</v>
      </c>
      <c r="D8258">
        <f t="shared" ref="D8258:D8321" si="258">B8258+(J8258/4)</f>
        <v>1.8498304326219299</v>
      </c>
      <c r="E8258">
        <f t="shared" si="257"/>
        <v>7.3993217304877401</v>
      </c>
      <c r="G8258" s="2">
        <v>1.8498304326219299</v>
      </c>
      <c r="J8258">
        <v>0</v>
      </c>
    </row>
    <row r="8259" spans="1:10" x14ac:dyDescent="0.25">
      <c r="A8259" s="1" t="s">
        <v>7368</v>
      </c>
      <c r="B8259" s="1" t="s">
        <v>4996</v>
      </c>
      <c r="C8259" s="1" t="s">
        <v>4997</v>
      </c>
      <c r="D8259">
        <f t="shared" si="258"/>
        <v>1.83831668146731</v>
      </c>
      <c r="E8259">
        <f t="shared" ref="E8259:E8322" si="259">C8259+J8259</f>
        <v>7.3532667258692399</v>
      </c>
      <c r="G8259" s="2">
        <v>1.83831668146731</v>
      </c>
      <c r="J8259">
        <v>0</v>
      </c>
    </row>
    <row r="8260" spans="1:10" x14ac:dyDescent="0.25">
      <c r="A8260">
        <v>86.03125</v>
      </c>
      <c r="B8260" s="1" t="s">
        <v>4999</v>
      </c>
      <c r="C8260" s="1" t="s">
        <v>5000</v>
      </c>
      <c r="D8260">
        <f t="shared" si="258"/>
        <v>1.8325598058899899</v>
      </c>
      <c r="E8260">
        <f t="shared" si="259"/>
        <v>7.33023922355998</v>
      </c>
      <c r="G8260" s="2">
        <v>1.8325598058899899</v>
      </c>
      <c r="J8260">
        <v>0</v>
      </c>
    </row>
    <row r="8261" spans="1:10" x14ac:dyDescent="0.25">
      <c r="A8261" s="1" t="s">
        <v>7369</v>
      </c>
      <c r="B8261" s="1" t="s">
        <v>5002</v>
      </c>
      <c r="C8261" s="1" t="s">
        <v>5003</v>
      </c>
      <c r="D8261">
        <f t="shared" si="258"/>
        <v>1.82104605473537</v>
      </c>
      <c r="E8261">
        <f t="shared" si="259"/>
        <v>7.2841842189414798</v>
      </c>
      <c r="G8261" s="2">
        <v>1.82104605473537</v>
      </c>
      <c r="J8261">
        <v>0</v>
      </c>
    </row>
    <row r="8262" spans="1:10" x14ac:dyDescent="0.25">
      <c r="A8262" s="1" t="s">
        <v>7370</v>
      </c>
      <c r="B8262" s="1" t="s">
        <v>5004</v>
      </c>
      <c r="C8262" s="1" t="s">
        <v>5005</v>
      </c>
      <c r="D8262">
        <f t="shared" si="258"/>
        <v>1.8152891791580501</v>
      </c>
      <c r="E8262">
        <f t="shared" si="259"/>
        <v>7.2611567166322297</v>
      </c>
      <c r="G8262" s="2">
        <v>1.8152891791580501</v>
      </c>
      <c r="J8262">
        <v>0</v>
      </c>
    </row>
    <row r="8263" spans="1:10" x14ac:dyDescent="0.25">
      <c r="A8263">
        <v>86.0625</v>
      </c>
      <c r="B8263" s="1" t="s">
        <v>5007</v>
      </c>
      <c r="C8263" s="1" t="s">
        <v>5008</v>
      </c>
      <c r="D8263">
        <f t="shared" si="258"/>
        <v>1.8005238723530099</v>
      </c>
      <c r="E8263">
        <f t="shared" si="259"/>
        <v>7.2020954894120504</v>
      </c>
      <c r="G8263" s="2">
        <v>1.8005238723530099</v>
      </c>
      <c r="J8263">
        <v>0</v>
      </c>
    </row>
    <row r="8264" spans="1:10" x14ac:dyDescent="0.25">
      <c r="A8264" s="1" t="s">
        <v>7371</v>
      </c>
      <c r="B8264" s="1" t="s">
        <v>5010</v>
      </c>
      <c r="C8264" s="1" t="s">
        <v>5011</v>
      </c>
      <c r="D8264">
        <f t="shared" si="258"/>
        <v>1.78575856554797</v>
      </c>
      <c r="E8264">
        <f t="shared" si="259"/>
        <v>7.1430342621918799</v>
      </c>
      <c r="G8264" s="2">
        <v>1.78575856554797</v>
      </c>
      <c r="J8264">
        <v>0</v>
      </c>
    </row>
    <row r="8265" spans="1:10" x14ac:dyDescent="0.25">
      <c r="A8265" s="1" t="s">
        <v>7372</v>
      </c>
      <c r="B8265" s="1" t="s">
        <v>5012</v>
      </c>
      <c r="C8265" s="1" t="s">
        <v>5013</v>
      </c>
      <c r="D8265">
        <f t="shared" si="258"/>
        <v>1.7783759121454401</v>
      </c>
      <c r="E8265">
        <f t="shared" si="259"/>
        <v>7.1135036485817897</v>
      </c>
      <c r="G8265" s="2">
        <v>1.7783759121454401</v>
      </c>
      <c r="J8265">
        <v>0</v>
      </c>
    </row>
    <row r="8266" spans="1:10" x14ac:dyDescent="0.25">
      <c r="A8266">
        <v>86.09375</v>
      </c>
      <c r="B8266" s="1" t="s">
        <v>5015</v>
      </c>
      <c r="C8266" s="1" t="s">
        <v>5016</v>
      </c>
      <c r="D8266">
        <f t="shared" si="258"/>
        <v>1.77099325874292</v>
      </c>
      <c r="E8266">
        <f t="shared" si="259"/>
        <v>7.0839730349716996</v>
      </c>
      <c r="G8266" s="2">
        <v>1.77099325874292</v>
      </c>
      <c r="J8266">
        <v>0</v>
      </c>
    </row>
    <row r="8267" spans="1:10" x14ac:dyDescent="0.25">
      <c r="A8267" s="1" t="s">
        <v>7373</v>
      </c>
      <c r="B8267" s="1" t="s">
        <v>5018</v>
      </c>
      <c r="C8267" s="1" t="s">
        <v>5019</v>
      </c>
      <c r="D8267">
        <f t="shared" si="258"/>
        <v>1.7634224051473499</v>
      </c>
      <c r="E8267">
        <f t="shared" si="259"/>
        <v>7.0536896205894104</v>
      </c>
      <c r="G8267" s="2">
        <v>1.7634224051473499</v>
      </c>
      <c r="J8267">
        <v>0</v>
      </c>
    </row>
    <row r="8268" spans="1:10" x14ac:dyDescent="0.25">
      <c r="A8268" s="1" t="s">
        <v>7374</v>
      </c>
      <c r="B8268" s="1" t="s">
        <v>5020</v>
      </c>
      <c r="C8268" s="1" t="s">
        <v>5021</v>
      </c>
      <c r="D8268">
        <f t="shared" si="258"/>
        <v>1.7558515515517701</v>
      </c>
      <c r="E8268">
        <f t="shared" si="259"/>
        <v>7.0234062062071096</v>
      </c>
      <c r="G8268" s="2">
        <v>1.7558515515517701</v>
      </c>
      <c r="J8268">
        <v>0</v>
      </c>
    </row>
    <row r="8269" spans="1:10" x14ac:dyDescent="0.25">
      <c r="A8269">
        <v>86.125</v>
      </c>
      <c r="B8269" s="1" t="s">
        <v>5023</v>
      </c>
      <c r="C8269" s="1" t="s">
        <v>5024</v>
      </c>
      <c r="D8269">
        <f t="shared" si="258"/>
        <v>1.7520661247539899</v>
      </c>
      <c r="E8269">
        <f t="shared" si="259"/>
        <v>7.0082644990159704</v>
      </c>
      <c r="G8269" s="2">
        <v>1.7520661247539899</v>
      </c>
      <c r="J8269">
        <v>0</v>
      </c>
    </row>
    <row r="8270" spans="1:10" x14ac:dyDescent="0.25">
      <c r="A8270" s="1" t="s">
        <v>7375</v>
      </c>
      <c r="B8270" s="1" t="s">
        <v>5026</v>
      </c>
      <c r="C8270" s="1" t="s">
        <v>5027</v>
      </c>
      <c r="D8270">
        <f t="shared" si="258"/>
        <v>1.7482806979562</v>
      </c>
      <c r="E8270">
        <f t="shared" si="259"/>
        <v>6.9931227918248204</v>
      </c>
      <c r="G8270" s="2">
        <v>1.7482806979562</v>
      </c>
      <c r="J8270">
        <v>0</v>
      </c>
    </row>
    <row r="8271" spans="1:10" x14ac:dyDescent="0.25">
      <c r="A8271" s="1" t="s">
        <v>7376</v>
      </c>
      <c r="B8271" s="1" t="s">
        <v>5028</v>
      </c>
      <c r="C8271" s="1" t="s">
        <v>5029</v>
      </c>
      <c r="D8271">
        <f t="shared" si="258"/>
        <v>1.75666235374239</v>
      </c>
      <c r="E8271">
        <f t="shared" si="259"/>
        <v>7.0266494149695697</v>
      </c>
      <c r="G8271" s="2">
        <v>1.75666235374239</v>
      </c>
      <c r="J8271">
        <v>0</v>
      </c>
    </row>
    <row r="8272" spans="1:10" x14ac:dyDescent="0.25">
      <c r="A8272">
        <v>86.15625</v>
      </c>
      <c r="B8272" s="1" t="s">
        <v>5031</v>
      </c>
      <c r="C8272" s="1" t="s">
        <v>5032</v>
      </c>
      <c r="D8272">
        <f t="shared" si="258"/>
        <v>1.76085318163548</v>
      </c>
      <c r="E8272">
        <f t="shared" si="259"/>
        <v>7.0434127265419502</v>
      </c>
      <c r="G8272" s="2">
        <v>1.76085318163548</v>
      </c>
      <c r="J8272">
        <v>0</v>
      </c>
    </row>
    <row r="8273" spans="1:10" x14ac:dyDescent="0.25">
      <c r="A8273" s="1" t="s">
        <v>7377</v>
      </c>
      <c r="B8273" s="1" t="s">
        <v>5034</v>
      </c>
      <c r="C8273">
        <v>7.0769393496867101</v>
      </c>
      <c r="D8273">
        <f t="shared" si="258"/>
        <v>1.76923483742167</v>
      </c>
      <c r="E8273">
        <f t="shared" si="259"/>
        <v>7.0769393496867101</v>
      </c>
      <c r="G8273" s="2">
        <v>1.76923483742167</v>
      </c>
      <c r="J8273">
        <v>0</v>
      </c>
    </row>
    <row r="8274" spans="1:10" x14ac:dyDescent="0.25">
      <c r="A8274" s="1" t="s">
        <v>7378</v>
      </c>
      <c r="B8274" s="1" t="s">
        <v>5035</v>
      </c>
      <c r="C8274" s="1" t="s">
        <v>5036</v>
      </c>
      <c r="D8274">
        <f t="shared" si="258"/>
        <v>1.77342566531477</v>
      </c>
      <c r="E8274">
        <f t="shared" si="259"/>
        <v>7.0937026612590799</v>
      </c>
      <c r="G8274" s="2">
        <v>1.77342566531477</v>
      </c>
      <c r="J8274">
        <v>0</v>
      </c>
    </row>
    <row r="8275" spans="1:10" x14ac:dyDescent="0.25">
      <c r="A8275">
        <v>86.1875</v>
      </c>
      <c r="B8275" s="1" t="s">
        <v>5038</v>
      </c>
      <c r="C8275" s="1" t="s">
        <v>5039</v>
      </c>
      <c r="D8275">
        <f t="shared" si="258"/>
        <v>1.8376650272625601</v>
      </c>
      <c r="E8275">
        <f t="shared" si="259"/>
        <v>7.3506601090502599</v>
      </c>
      <c r="G8275" s="2">
        <v>1.8376650272625601</v>
      </c>
      <c r="J8275">
        <v>0</v>
      </c>
    </row>
    <row r="8276" spans="1:10" x14ac:dyDescent="0.25">
      <c r="A8276" s="1" t="s">
        <v>7379</v>
      </c>
      <c r="B8276" s="1" t="s">
        <v>5041</v>
      </c>
      <c r="C8276" s="1" t="s">
        <v>5042</v>
      </c>
      <c r="D8276">
        <f t="shared" si="258"/>
        <v>1.86976172871371</v>
      </c>
      <c r="E8276">
        <f t="shared" si="259"/>
        <v>7.4790469148548402</v>
      </c>
      <c r="G8276" s="2">
        <v>1.86976172871371</v>
      </c>
      <c r="J8276">
        <v>0</v>
      </c>
    </row>
    <row r="8277" spans="1:10" x14ac:dyDescent="0.25">
      <c r="A8277" s="1" t="s">
        <v>7380</v>
      </c>
      <c r="B8277" s="1" t="s">
        <v>5043</v>
      </c>
      <c r="C8277" s="1" t="s">
        <v>5044</v>
      </c>
      <c r="D8277">
        <f t="shared" si="258"/>
        <v>1.93395513161599</v>
      </c>
      <c r="E8277">
        <f t="shared" si="259"/>
        <v>7.7358205264639901</v>
      </c>
      <c r="G8277" s="2">
        <v>1.93395513161599</v>
      </c>
      <c r="J8277">
        <v>0</v>
      </c>
    </row>
    <row r="8278" spans="1:10" x14ac:dyDescent="0.25">
      <c r="A8278">
        <v>86.21875</v>
      </c>
      <c r="B8278" s="1" t="s">
        <v>5046</v>
      </c>
      <c r="C8278" s="1" t="s">
        <v>5047</v>
      </c>
      <c r="D8278">
        <f t="shared" si="258"/>
        <v>1.9660518330671399</v>
      </c>
      <c r="E8278">
        <f t="shared" si="259"/>
        <v>7.8642073322685704</v>
      </c>
      <c r="G8278" s="2">
        <v>1.9660518330671399</v>
      </c>
      <c r="J8278">
        <v>0</v>
      </c>
    </row>
    <row r="8279" spans="1:10" x14ac:dyDescent="0.25">
      <c r="A8279" s="1" t="s">
        <v>7381</v>
      </c>
      <c r="B8279" s="1" t="s">
        <v>5049</v>
      </c>
      <c r="C8279" s="1" t="s">
        <v>5050</v>
      </c>
      <c r="D8279">
        <f t="shared" si="258"/>
        <v>2.09398268064795</v>
      </c>
      <c r="E8279">
        <f t="shared" si="259"/>
        <v>8.3759307225918</v>
      </c>
      <c r="G8279" s="2">
        <v>2.09398268064795</v>
      </c>
      <c r="J8279">
        <v>0</v>
      </c>
    </row>
    <row r="8280" spans="1:10" x14ac:dyDescent="0.25">
      <c r="A8280" s="1" t="s">
        <v>7382</v>
      </c>
      <c r="B8280" s="1" t="s">
        <v>6302</v>
      </c>
      <c r="C8280" s="1" t="s">
        <v>6303</v>
      </c>
      <c r="D8280">
        <f t="shared" si="258"/>
        <v>2.1579481044383502</v>
      </c>
      <c r="E8280">
        <f t="shared" si="259"/>
        <v>8.6317924177534096</v>
      </c>
      <c r="G8280" s="2">
        <v>2.1579481044383502</v>
      </c>
      <c r="J8280">
        <v>0</v>
      </c>
    </row>
    <row r="8281" spans="1:10" x14ac:dyDescent="0.25">
      <c r="A8281">
        <v>86.25</v>
      </c>
      <c r="B8281" s="1" t="s">
        <v>5054</v>
      </c>
      <c r="C8281" s="1" t="s">
        <v>5055</v>
      </c>
      <c r="D8281">
        <f t="shared" si="258"/>
        <v>1.87929913271774</v>
      </c>
      <c r="E8281">
        <f t="shared" si="259"/>
        <v>7.5171965308709696</v>
      </c>
      <c r="G8281" s="2">
        <v>1.87929913271774</v>
      </c>
      <c r="J8281">
        <v>0</v>
      </c>
    </row>
    <row r="8282" spans="1:10" x14ac:dyDescent="0.25">
      <c r="A8282" s="1" t="s">
        <v>7383</v>
      </c>
      <c r="B8282" s="1" t="s">
        <v>5057</v>
      </c>
      <c r="C8282" s="1" t="s">
        <v>5058</v>
      </c>
      <c r="D8282">
        <f t="shared" si="258"/>
        <v>4.9432645565081401</v>
      </c>
      <c r="E8282">
        <f t="shared" si="259"/>
        <v>19.773058226032582</v>
      </c>
      <c r="G8282" s="2">
        <v>4.9432645565081401</v>
      </c>
      <c r="J8282">
        <v>12</v>
      </c>
    </row>
    <row r="8283" spans="1:10" x14ac:dyDescent="0.25">
      <c r="A8283" s="1" t="s">
        <v>7384</v>
      </c>
      <c r="B8283" s="1" t="s">
        <v>5059</v>
      </c>
      <c r="C8283" s="1" t="s">
        <v>5060</v>
      </c>
      <c r="D8283">
        <f t="shared" si="258"/>
        <v>5.0577186293155201</v>
      </c>
      <c r="E8283">
        <f t="shared" si="259"/>
        <v>20.23087451726208</v>
      </c>
      <c r="G8283" s="2">
        <v>5.0577186293155201</v>
      </c>
      <c r="J8283">
        <v>12</v>
      </c>
    </row>
    <row r="8284" spans="1:10" x14ac:dyDescent="0.25">
      <c r="A8284">
        <v>86.28125</v>
      </c>
      <c r="B8284" s="1" t="s">
        <v>5944</v>
      </c>
      <c r="C8284">
        <v>8.4597826628768207</v>
      </c>
      <c r="D8284">
        <f t="shared" si="258"/>
        <v>5.1149456657191994</v>
      </c>
      <c r="E8284">
        <f t="shared" si="259"/>
        <v>20.459782662876819</v>
      </c>
      <c r="G8284" s="2">
        <v>5.1149456657191994</v>
      </c>
      <c r="J8284">
        <v>12</v>
      </c>
    </row>
    <row r="8285" spans="1:10" x14ac:dyDescent="0.25">
      <c r="A8285" s="1" t="s">
        <v>7385</v>
      </c>
      <c r="B8285" s="1" t="s">
        <v>5065</v>
      </c>
      <c r="C8285" s="1" t="s">
        <v>5066</v>
      </c>
      <c r="D8285">
        <f t="shared" si="258"/>
        <v>5.2293997385265705</v>
      </c>
      <c r="E8285">
        <f t="shared" si="259"/>
        <v>20.91759895410631</v>
      </c>
      <c r="G8285" s="2">
        <v>5.2293997385265705</v>
      </c>
      <c r="J8285">
        <v>12</v>
      </c>
    </row>
    <row r="8286" spans="1:10" x14ac:dyDescent="0.25">
      <c r="A8286" s="1" t="s">
        <v>7386</v>
      </c>
      <c r="B8286" s="1" t="s">
        <v>5067</v>
      </c>
      <c r="C8286">
        <v>9.1465070997210596</v>
      </c>
      <c r="D8286">
        <f t="shared" si="258"/>
        <v>5.2866267749302605</v>
      </c>
      <c r="E8286">
        <f t="shared" si="259"/>
        <v>21.14650709972106</v>
      </c>
      <c r="G8286" s="2">
        <v>5.2866267749302605</v>
      </c>
      <c r="J8286">
        <v>12</v>
      </c>
    </row>
    <row r="8287" spans="1:10" x14ac:dyDescent="0.25">
      <c r="A8287">
        <v>86.3125</v>
      </c>
      <c r="B8287" s="1" t="s">
        <v>5069</v>
      </c>
      <c r="C8287" s="1" t="s">
        <v>5070</v>
      </c>
      <c r="D8287">
        <f t="shared" si="258"/>
        <v>5.3713619484230097</v>
      </c>
      <c r="E8287">
        <f t="shared" si="259"/>
        <v>21.485447793692039</v>
      </c>
      <c r="G8287" s="2">
        <v>5.3713619484230097</v>
      </c>
      <c r="J8287">
        <v>12</v>
      </c>
    </row>
    <row r="8288" spans="1:10" x14ac:dyDescent="0.25">
      <c r="A8288" s="1" t="s">
        <v>7387</v>
      </c>
      <c r="B8288" s="1" t="s">
        <v>5072</v>
      </c>
      <c r="C8288" s="1" t="s">
        <v>5073</v>
      </c>
      <c r="D8288">
        <f t="shared" si="258"/>
        <v>5.4560971219157501</v>
      </c>
      <c r="E8288">
        <f t="shared" si="259"/>
        <v>21.824388487663022</v>
      </c>
      <c r="G8288" s="2">
        <v>5.4560971219157501</v>
      </c>
      <c r="J8288">
        <v>12</v>
      </c>
    </row>
    <row r="8289" spans="1:10" x14ac:dyDescent="0.25">
      <c r="A8289" s="1" t="s">
        <v>7388</v>
      </c>
      <c r="B8289" s="1" t="s">
        <v>5074</v>
      </c>
      <c r="C8289" s="1" t="s">
        <v>5075</v>
      </c>
      <c r="D8289">
        <f t="shared" si="258"/>
        <v>5.4984647086621194</v>
      </c>
      <c r="E8289">
        <f t="shared" si="259"/>
        <v>21.99385883464851</v>
      </c>
      <c r="G8289" s="2">
        <v>5.4984647086621194</v>
      </c>
      <c r="J8289">
        <v>12</v>
      </c>
    </row>
    <row r="8290" spans="1:10" x14ac:dyDescent="0.25">
      <c r="A8290">
        <v>86.34375</v>
      </c>
      <c r="B8290">
        <v>2.57479792378924</v>
      </c>
      <c r="C8290" s="1" t="s">
        <v>5077</v>
      </c>
      <c r="D8290">
        <f t="shared" si="258"/>
        <v>5.57479792378924</v>
      </c>
      <c r="E8290">
        <f t="shared" si="259"/>
        <v>22.2991916951569</v>
      </c>
      <c r="G8290" s="2">
        <v>5.57479792378924</v>
      </c>
      <c r="J8290">
        <v>12</v>
      </c>
    </row>
    <row r="8291" spans="1:10" x14ac:dyDescent="0.25">
      <c r="A8291" s="1" t="s">
        <v>7389</v>
      </c>
      <c r="B8291">
        <v>2.56995735750598</v>
      </c>
      <c r="C8291" s="1" t="s">
        <v>5079</v>
      </c>
      <c r="D8291">
        <f t="shared" si="258"/>
        <v>5.56995735750598</v>
      </c>
      <c r="E8291">
        <f t="shared" si="259"/>
        <v>22.279829430023902</v>
      </c>
      <c r="G8291" s="2">
        <v>5.56995735750598</v>
      </c>
      <c r="J8291">
        <v>12</v>
      </c>
    </row>
    <row r="8292" spans="1:10" x14ac:dyDescent="0.25">
      <c r="A8292" s="1" t="s">
        <v>7390</v>
      </c>
      <c r="B8292" s="1" t="s">
        <v>5080</v>
      </c>
      <c r="C8292" s="1" t="s">
        <v>5081</v>
      </c>
      <c r="D8292">
        <f t="shared" si="258"/>
        <v>5.5602762249394502</v>
      </c>
      <c r="E8292">
        <f t="shared" si="259"/>
        <v>22.241104899757801</v>
      </c>
      <c r="G8292" s="2">
        <v>5.5602762249394502</v>
      </c>
      <c r="J8292">
        <v>12</v>
      </c>
    </row>
    <row r="8293" spans="1:10" x14ac:dyDescent="0.25">
      <c r="A8293">
        <v>86.375</v>
      </c>
      <c r="B8293" s="1" t="s">
        <v>5083</v>
      </c>
      <c r="C8293" s="1" t="s">
        <v>5084</v>
      </c>
      <c r="D8293">
        <f t="shared" si="258"/>
        <v>5.5554356586561902</v>
      </c>
      <c r="E8293">
        <f t="shared" si="259"/>
        <v>22.2217426346247</v>
      </c>
      <c r="G8293" s="2">
        <v>5.5554356586561902</v>
      </c>
      <c r="J8293">
        <v>12</v>
      </c>
    </row>
    <row r="8294" spans="1:10" x14ac:dyDescent="0.25">
      <c r="A8294" s="1" t="s">
        <v>7391</v>
      </c>
      <c r="B8294" s="1" t="s">
        <v>5086</v>
      </c>
      <c r="C8294" s="1" t="s">
        <v>5087</v>
      </c>
      <c r="D8294">
        <f t="shared" si="258"/>
        <v>5.5237453760982103</v>
      </c>
      <c r="E8294">
        <f t="shared" si="259"/>
        <v>22.094981504392798</v>
      </c>
      <c r="G8294" s="2">
        <v>5.5237453760982103</v>
      </c>
      <c r="J8294">
        <v>12</v>
      </c>
    </row>
    <row r="8295" spans="1:10" x14ac:dyDescent="0.25">
      <c r="A8295" s="1" t="s">
        <v>7392</v>
      </c>
      <c r="B8295" s="1" t="s">
        <v>5088</v>
      </c>
      <c r="C8295" s="1" t="s">
        <v>5089</v>
      </c>
      <c r="D8295">
        <f t="shared" si="258"/>
        <v>5.4664155188363299</v>
      </c>
      <c r="E8295">
        <f t="shared" si="259"/>
        <v>21.865662075345341</v>
      </c>
      <c r="G8295" s="2">
        <v>5.4664155188363299</v>
      </c>
      <c r="J8295">
        <v>12</v>
      </c>
    </row>
    <row r="8296" spans="1:10" x14ac:dyDescent="0.25">
      <c r="A8296">
        <v>86.40625</v>
      </c>
      <c r="B8296" s="1" t="s">
        <v>5091</v>
      </c>
      <c r="C8296">
        <v>9.7510023608215892</v>
      </c>
      <c r="D8296">
        <f t="shared" si="258"/>
        <v>5.4377505902053898</v>
      </c>
      <c r="E8296">
        <f t="shared" si="259"/>
        <v>21.751002360821587</v>
      </c>
      <c r="G8296" s="2">
        <v>5.4377505902053898</v>
      </c>
      <c r="J8296">
        <v>12</v>
      </c>
    </row>
    <row r="8297" spans="1:10" x14ac:dyDescent="0.25">
      <c r="A8297" s="1" t="s">
        <v>7393</v>
      </c>
      <c r="B8297" s="1" t="s">
        <v>5093</v>
      </c>
      <c r="C8297" s="1" t="s">
        <v>5094</v>
      </c>
      <c r="D8297">
        <f t="shared" si="258"/>
        <v>5.3804207329435094</v>
      </c>
      <c r="E8297">
        <f t="shared" si="259"/>
        <v>21.52168293177407</v>
      </c>
      <c r="G8297" s="2">
        <v>5.3804207329435094</v>
      </c>
      <c r="J8297">
        <v>12</v>
      </c>
    </row>
    <row r="8298" spans="1:10" x14ac:dyDescent="0.25">
      <c r="A8298" s="1" t="s">
        <v>7394</v>
      </c>
      <c r="B8298" s="1" t="s">
        <v>5095</v>
      </c>
      <c r="C8298" s="1" t="s">
        <v>5096</v>
      </c>
      <c r="D8298">
        <f t="shared" si="258"/>
        <v>5.3663031817010598</v>
      </c>
      <c r="E8298">
        <f t="shared" si="259"/>
        <v>21.465212726804268</v>
      </c>
      <c r="G8298" s="2">
        <v>5.3663031817010598</v>
      </c>
      <c r="J8298">
        <v>12</v>
      </c>
    </row>
    <row r="8299" spans="1:10" x14ac:dyDescent="0.25">
      <c r="A8299">
        <v>86.4375</v>
      </c>
      <c r="B8299" s="1" t="s">
        <v>5098</v>
      </c>
      <c r="C8299" s="1" t="s">
        <v>5099</v>
      </c>
      <c r="D8299">
        <f t="shared" si="258"/>
        <v>5.3380680792161694</v>
      </c>
      <c r="E8299">
        <f t="shared" si="259"/>
        <v>21.352272316864692</v>
      </c>
      <c r="G8299" s="2">
        <v>5.3380680792161694</v>
      </c>
      <c r="J8299">
        <v>12</v>
      </c>
    </row>
    <row r="8300" spans="1:10" x14ac:dyDescent="0.25">
      <c r="A8300" s="1" t="s">
        <v>7395</v>
      </c>
      <c r="B8300" s="1" t="s">
        <v>5101</v>
      </c>
      <c r="C8300" s="1" t="s">
        <v>5102</v>
      </c>
      <c r="D8300">
        <f t="shared" si="258"/>
        <v>5.3239505279737198</v>
      </c>
      <c r="E8300">
        <f t="shared" si="259"/>
        <v>21.295802111894879</v>
      </c>
      <c r="G8300" s="2">
        <v>5.3239505279737198</v>
      </c>
      <c r="J8300">
        <v>12</v>
      </c>
    </row>
    <row r="8301" spans="1:10" x14ac:dyDescent="0.25">
      <c r="A8301" s="1" t="s">
        <v>7396</v>
      </c>
      <c r="B8301" s="1" t="s">
        <v>5103</v>
      </c>
      <c r="C8301" s="1" t="s">
        <v>5104</v>
      </c>
      <c r="D8301">
        <f t="shared" si="258"/>
        <v>5.2957154254888206</v>
      </c>
      <c r="E8301">
        <f t="shared" si="259"/>
        <v>21.1828617019553</v>
      </c>
      <c r="G8301" s="2">
        <v>5.2957154254888206</v>
      </c>
      <c r="J8301">
        <v>12</v>
      </c>
    </row>
    <row r="8302" spans="1:10" x14ac:dyDescent="0.25">
      <c r="A8302">
        <v>86.46875</v>
      </c>
      <c r="B8302" s="1" t="s">
        <v>5106</v>
      </c>
      <c r="C8302" s="1" t="s">
        <v>5107</v>
      </c>
      <c r="D8302">
        <f t="shared" si="258"/>
        <v>5.2739037674762006</v>
      </c>
      <c r="E8302">
        <f t="shared" si="259"/>
        <v>21.095615069904831</v>
      </c>
      <c r="G8302" s="2">
        <v>5.2739037674762006</v>
      </c>
      <c r="J8302">
        <v>12</v>
      </c>
    </row>
    <row r="8303" spans="1:10" x14ac:dyDescent="0.25">
      <c r="A8303" s="1" t="s">
        <v>7397</v>
      </c>
      <c r="B8303" s="1" t="s">
        <v>5109</v>
      </c>
      <c r="C8303" s="1" t="s">
        <v>5110</v>
      </c>
      <c r="D8303">
        <f t="shared" si="258"/>
        <v>5.2302804514509695</v>
      </c>
      <c r="E8303">
        <f t="shared" si="259"/>
        <v>20.921121805803899</v>
      </c>
      <c r="G8303" s="2">
        <v>5.2302804514509695</v>
      </c>
      <c r="J8303">
        <v>12</v>
      </c>
    </row>
    <row r="8304" spans="1:10" x14ac:dyDescent="0.25">
      <c r="A8304" s="1" t="s">
        <v>7398</v>
      </c>
      <c r="B8304">
        <v>2.2084687934383598</v>
      </c>
      <c r="C8304">
        <v>8.8338751737534391</v>
      </c>
      <c r="D8304">
        <f t="shared" si="258"/>
        <v>5.2084687934383602</v>
      </c>
      <c r="E8304">
        <f t="shared" si="259"/>
        <v>20.833875173753441</v>
      </c>
      <c r="G8304" s="2">
        <v>5.2084687934383602</v>
      </c>
      <c r="J8304">
        <v>12</v>
      </c>
    </row>
    <row r="8305" spans="1:10" x14ac:dyDescent="0.25">
      <c r="A8305">
        <v>86.5</v>
      </c>
      <c r="B8305" s="1" t="s">
        <v>5112</v>
      </c>
      <c r="C8305" s="1" t="s">
        <v>5113</v>
      </c>
      <c r="D8305">
        <f t="shared" si="258"/>
        <v>5.1730248491678505</v>
      </c>
      <c r="E8305">
        <f t="shared" si="259"/>
        <v>20.69209939667142</v>
      </c>
      <c r="G8305" s="2">
        <v>5.1730248491678505</v>
      </c>
      <c r="J8305">
        <v>12</v>
      </c>
    </row>
    <row r="8306" spans="1:10" x14ac:dyDescent="0.25">
      <c r="A8306" s="1" t="s">
        <v>7399</v>
      </c>
      <c r="B8306" s="1" t="s">
        <v>5115</v>
      </c>
      <c r="C8306" s="1" t="s">
        <v>5116</v>
      </c>
      <c r="D8306">
        <f t="shared" si="258"/>
        <v>4.84187376417563</v>
      </c>
      <c r="E8306">
        <f t="shared" si="259"/>
        <v>19.367495056702531</v>
      </c>
      <c r="G8306" s="2">
        <v>4.84187376417563</v>
      </c>
      <c r="J8306">
        <v>12</v>
      </c>
    </row>
    <row r="8307" spans="1:10" x14ac:dyDescent="0.25">
      <c r="A8307" s="1" t="s">
        <v>7400</v>
      </c>
      <c r="B8307" s="1" t="s">
        <v>5117</v>
      </c>
      <c r="C8307" s="1" t="s">
        <v>5118</v>
      </c>
      <c r="D8307">
        <f t="shared" si="258"/>
        <v>4.7837280956752002</v>
      </c>
      <c r="E8307">
        <f t="shared" si="259"/>
        <v>19.134912382700819</v>
      </c>
      <c r="G8307" s="2">
        <v>4.7837280956752002</v>
      </c>
      <c r="J8307">
        <v>12</v>
      </c>
    </row>
    <row r="8308" spans="1:10" x14ac:dyDescent="0.25">
      <c r="A8308">
        <v>86.53125</v>
      </c>
      <c r="B8308" s="1" t="s">
        <v>5120</v>
      </c>
      <c r="C8308" s="1" t="s">
        <v>5121</v>
      </c>
      <c r="D8308">
        <f t="shared" si="258"/>
        <v>4.6674367586743504</v>
      </c>
      <c r="E8308">
        <f t="shared" si="259"/>
        <v>18.669747034697409</v>
      </c>
      <c r="G8308" s="2">
        <v>4.6674367586743504</v>
      </c>
      <c r="J8308">
        <v>12</v>
      </c>
    </row>
    <row r="8309" spans="1:10" x14ac:dyDescent="0.25">
      <c r="A8309" s="1" t="s">
        <v>7401</v>
      </c>
      <c r="B8309" s="1" t="s">
        <v>5123</v>
      </c>
      <c r="C8309" s="1" t="s">
        <v>5124</v>
      </c>
      <c r="D8309">
        <f t="shared" si="258"/>
        <v>4.63109571586158</v>
      </c>
      <c r="E8309">
        <f t="shared" si="259"/>
        <v>18.524382863446341</v>
      </c>
      <c r="G8309" s="2">
        <v>4.63109571586158</v>
      </c>
      <c r="J8309">
        <v>12</v>
      </c>
    </row>
    <row r="8310" spans="1:10" x14ac:dyDescent="0.25">
      <c r="A8310" s="1" t="s">
        <v>7402</v>
      </c>
      <c r="B8310" s="1" t="s">
        <v>5125</v>
      </c>
      <c r="C8310" s="1" t="s">
        <v>5126</v>
      </c>
      <c r="D8310">
        <f t="shared" si="258"/>
        <v>4.5731313940092102</v>
      </c>
      <c r="E8310">
        <f t="shared" si="259"/>
        <v>18.292525576036841</v>
      </c>
      <c r="G8310" s="2">
        <v>4.5731313940092102</v>
      </c>
      <c r="J8310">
        <v>12</v>
      </c>
    </row>
    <row r="8311" spans="1:10" x14ac:dyDescent="0.25">
      <c r="A8311">
        <v>86.5625</v>
      </c>
      <c r="B8311" s="1" t="s">
        <v>5128</v>
      </c>
      <c r="C8311" s="1" t="s">
        <v>5129</v>
      </c>
      <c r="D8311">
        <f t="shared" si="258"/>
        <v>4.5151670721568298</v>
      </c>
      <c r="E8311">
        <f t="shared" si="259"/>
        <v>18.060668288627319</v>
      </c>
      <c r="G8311" s="2">
        <v>4.5151670721568298</v>
      </c>
      <c r="J8311">
        <v>12</v>
      </c>
    </row>
    <row r="8312" spans="1:10" x14ac:dyDescent="0.25">
      <c r="A8312" s="1" t="s">
        <v>7403</v>
      </c>
      <c r="B8312" s="1" t="s">
        <v>5131</v>
      </c>
      <c r="C8312" s="1" t="s">
        <v>5132</v>
      </c>
      <c r="D8312">
        <f t="shared" si="258"/>
        <v>4.48618491123064</v>
      </c>
      <c r="E8312">
        <f t="shared" si="259"/>
        <v>17.944739644922578</v>
      </c>
      <c r="G8312" s="2">
        <v>4.48618491123064</v>
      </c>
      <c r="J8312">
        <v>12</v>
      </c>
    </row>
    <row r="8313" spans="1:10" x14ac:dyDescent="0.25">
      <c r="A8313" s="1" t="s">
        <v>7404</v>
      </c>
      <c r="B8313" s="1" t="s">
        <v>5133</v>
      </c>
      <c r="C8313" s="1" t="s">
        <v>5134</v>
      </c>
      <c r="D8313">
        <f t="shared" si="258"/>
        <v>4.4572027503044502</v>
      </c>
      <c r="E8313">
        <f t="shared" si="259"/>
        <v>17.828811001217829</v>
      </c>
      <c r="G8313" s="2">
        <v>4.4572027503044502</v>
      </c>
      <c r="J8313">
        <v>12</v>
      </c>
    </row>
    <row r="8314" spans="1:10" x14ac:dyDescent="0.25">
      <c r="A8314">
        <v>86.59375</v>
      </c>
      <c r="B8314">
        <v>1.4565655237534101</v>
      </c>
      <c r="C8314">
        <v>5.8262620950136403</v>
      </c>
      <c r="D8314">
        <f t="shared" si="258"/>
        <v>4.4565655237534099</v>
      </c>
      <c r="E8314">
        <f t="shared" si="259"/>
        <v>17.826262095013639</v>
      </c>
      <c r="G8314" s="2">
        <v>4.4565655237534099</v>
      </c>
      <c r="J8314">
        <v>12</v>
      </c>
    </row>
    <row r="8315" spans="1:10" x14ac:dyDescent="0.25">
      <c r="A8315" s="1" t="s">
        <v>7405</v>
      </c>
      <c r="B8315" s="1" t="s">
        <v>5137</v>
      </c>
      <c r="C8315" s="1" t="s">
        <v>5138</v>
      </c>
      <c r="D8315">
        <f t="shared" si="258"/>
        <v>4.4559282972023597</v>
      </c>
      <c r="E8315">
        <f t="shared" si="259"/>
        <v>17.823713188809439</v>
      </c>
      <c r="G8315" s="2">
        <v>4.4559282972023597</v>
      </c>
      <c r="J8315">
        <v>12</v>
      </c>
    </row>
    <row r="8316" spans="1:10" x14ac:dyDescent="0.25">
      <c r="A8316" s="1" t="s">
        <v>7406</v>
      </c>
      <c r="B8316" s="1" t="s">
        <v>5139</v>
      </c>
      <c r="C8316" s="1" t="s">
        <v>5140</v>
      </c>
      <c r="D8316">
        <f t="shared" si="258"/>
        <v>4.4556096839268298</v>
      </c>
      <c r="E8316">
        <f t="shared" si="259"/>
        <v>17.82243873570734</v>
      </c>
      <c r="G8316" s="2">
        <v>4.4556096839268298</v>
      </c>
      <c r="J8316">
        <v>12</v>
      </c>
    </row>
    <row r="8317" spans="1:10" x14ac:dyDescent="0.25">
      <c r="A8317">
        <v>86.625</v>
      </c>
      <c r="B8317" s="1" t="s">
        <v>5142</v>
      </c>
      <c r="C8317" s="1" t="s">
        <v>5143</v>
      </c>
      <c r="D8317">
        <f t="shared" si="258"/>
        <v>4.4552910706513096</v>
      </c>
      <c r="E8317">
        <f t="shared" si="259"/>
        <v>17.821164282605249</v>
      </c>
      <c r="G8317" s="2">
        <v>4.4552910706513096</v>
      </c>
      <c r="J8317">
        <v>12</v>
      </c>
    </row>
    <row r="8318" spans="1:10" x14ac:dyDescent="0.25">
      <c r="A8318" s="1" t="s">
        <v>7407</v>
      </c>
      <c r="B8318" s="1" t="s">
        <v>5145</v>
      </c>
      <c r="C8318" s="1" t="s">
        <v>5146</v>
      </c>
      <c r="D8318">
        <f t="shared" si="258"/>
        <v>4.48549449099926</v>
      </c>
      <c r="E8318">
        <f t="shared" si="259"/>
        <v>17.941977963997061</v>
      </c>
      <c r="G8318" s="2">
        <v>4.48549449099926</v>
      </c>
      <c r="J8318">
        <v>12</v>
      </c>
    </row>
    <row r="8319" spans="1:10" x14ac:dyDescent="0.25">
      <c r="A8319" s="1" t="s">
        <v>7408</v>
      </c>
      <c r="B8319" s="1" t="s">
        <v>5271</v>
      </c>
      <c r="C8319" s="1" t="s">
        <v>5272</v>
      </c>
      <c r="D8319">
        <f t="shared" si="258"/>
        <v>4.5005962011732397</v>
      </c>
      <c r="E8319">
        <f t="shared" si="259"/>
        <v>18.002384804692959</v>
      </c>
      <c r="G8319" s="2">
        <v>4.5005962011732397</v>
      </c>
      <c r="J8319">
        <v>12</v>
      </c>
    </row>
    <row r="8320" spans="1:10" x14ac:dyDescent="0.25">
      <c r="A8320">
        <v>86.65625</v>
      </c>
      <c r="B8320" s="1" t="s">
        <v>5150</v>
      </c>
      <c r="C8320" s="1" t="s">
        <v>5151</v>
      </c>
      <c r="D8320">
        <f t="shared" si="258"/>
        <v>4.5307996215211901</v>
      </c>
      <c r="E8320">
        <f t="shared" si="259"/>
        <v>18.123198486084771</v>
      </c>
      <c r="G8320" s="2">
        <v>4.5307996215211901</v>
      </c>
      <c r="J8320">
        <v>12</v>
      </c>
    </row>
    <row r="8321" spans="1:10" x14ac:dyDescent="0.25">
      <c r="A8321" s="1" t="s">
        <v>7409</v>
      </c>
      <c r="B8321" s="1" t="s">
        <v>5275</v>
      </c>
      <c r="C8321" s="1" t="s">
        <v>5276</v>
      </c>
      <c r="D8321">
        <f t="shared" si="258"/>
        <v>4.54590133169516</v>
      </c>
      <c r="E8321">
        <f t="shared" si="259"/>
        <v>18.183605326780672</v>
      </c>
      <c r="G8321" s="2">
        <v>4.54590133169516</v>
      </c>
      <c r="J8321">
        <v>12</v>
      </c>
    </row>
    <row r="8322" spans="1:10" x14ac:dyDescent="0.25">
      <c r="A8322" s="1" t="s">
        <v>7410</v>
      </c>
      <c r="B8322" s="1" t="s">
        <v>5155</v>
      </c>
      <c r="C8322" s="1" t="s">
        <v>5156</v>
      </c>
      <c r="D8322">
        <f t="shared" ref="D8322:D8385" si="260">B8322+(J8322/4)</f>
        <v>4.5827407262735997</v>
      </c>
      <c r="E8322">
        <f t="shared" si="259"/>
        <v>18.330962905094399</v>
      </c>
      <c r="G8322" s="2">
        <v>4.5827407262735997</v>
      </c>
      <c r="J8322">
        <v>12</v>
      </c>
    </row>
    <row r="8323" spans="1:10" x14ac:dyDescent="0.25">
      <c r="A8323">
        <v>86.6875</v>
      </c>
      <c r="B8323" s="1" t="s">
        <v>5158</v>
      </c>
      <c r="C8323" s="1" t="s">
        <v>5159</v>
      </c>
      <c r="D8323">
        <f t="shared" si="260"/>
        <v>4.6011604235628099</v>
      </c>
      <c r="E8323">
        <f t="shared" ref="E8323:E8386" si="261">C8323+J8323</f>
        <v>18.404641694251261</v>
      </c>
      <c r="G8323" s="2">
        <v>4.6011604235628099</v>
      </c>
      <c r="J8323">
        <v>12</v>
      </c>
    </row>
    <row r="8324" spans="1:10" x14ac:dyDescent="0.25">
      <c r="A8324" s="1" t="s">
        <v>7411</v>
      </c>
      <c r="B8324" s="1" t="s">
        <v>6106</v>
      </c>
      <c r="C8324" s="1" t="s">
        <v>6107</v>
      </c>
      <c r="D8324">
        <f t="shared" si="260"/>
        <v>4.6379998181412398</v>
      </c>
      <c r="E8324">
        <f t="shared" si="261"/>
        <v>18.551999272564981</v>
      </c>
      <c r="G8324" s="2">
        <v>4.6379998181412398</v>
      </c>
      <c r="J8324">
        <v>12</v>
      </c>
    </row>
    <row r="8325" spans="1:10" x14ac:dyDescent="0.25">
      <c r="A8325" s="1" t="s">
        <v>7412</v>
      </c>
      <c r="B8325" s="1" t="s">
        <v>6336</v>
      </c>
      <c r="C8325" s="1" t="s">
        <v>6337</v>
      </c>
      <c r="D8325">
        <f t="shared" si="260"/>
        <v>4.6564195154304597</v>
      </c>
      <c r="E8325">
        <f t="shared" si="261"/>
        <v>18.62567806172185</v>
      </c>
      <c r="G8325" s="2">
        <v>4.6564195154304597</v>
      </c>
      <c r="J8325">
        <v>12</v>
      </c>
    </row>
    <row r="8326" spans="1:10" x14ac:dyDescent="0.25">
      <c r="A8326">
        <v>86.71875</v>
      </c>
      <c r="B8326" s="1" t="s">
        <v>6338</v>
      </c>
      <c r="C8326" s="1" t="s">
        <v>6339</v>
      </c>
      <c r="D8326">
        <f t="shared" si="260"/>
        <v>4.6684704402441701</v>
      </c>
      <c r="E8326">
        <f t="shared" si="261"/>
        <v>18.673881760976698</v>
      </c>
      <c r="G8326" s="2">
        <v>4.6684704402441701</v>
      </c>
      <c r="J8326">
        <v>12</v>
      </c>
    </row>
    <row r="8327" spans="1:10" x14ac:dyDescent="0.25">
      <c r="A8327" s="1" t="s">
        <v>7413</v>
      </c>
      <c r="B8327" s="1" t="s">
        <v>6341</v>
      </c>
      <c r="C8327" s="1" t="s">
        <v>6342</v>
      </c>
      <c r="D8327">
        <f t="shared" si="260"/>
        <v>4.6744959026510298</v>
      </c>
      <c r="E8327">
        <f t="shared" si="261"/>
        <v>18.69798361060414</v>
      </c>
      <c r="G8327" s="2">
        <v>4.6744959026510298</v>
      </c>
      <c r="J8327">
        <v>12</v>
      </c>
    </row>
    <row r="8328" spans="1:10" x14ac:dyDescent="0.25">
      <c r="A8328" s="1" t="s">
        <v>7414</v>
      </c>
      <c r="B8328" s="1" t="s">
        <v>6344</v>
      </c>
      <c r="C8328" s="1" t="s">
        <v>6345</v>
      </c>
      <c r="D8328">
        <f t="shared" si="260"/>
        <v>4.6865468274647402</v>
      </c>
      <c r="E8328">
        <f t="shared" si="261"/>
        <v>18.746187309858989</v>
      </c>
      <c r="G8328" s="2">
        <v>4.6865468274647402</v>
      </c>
      <c r="J8328">
        <v>12</v>
      </c>
    </row>
    <row r="8329" spans="1:10" x14ac:dyDescent="0.25">
      <c r="A8329">
        <v>86.75</v>
      </c>
      <c r="B8329" s="1" t="s">
        <v>7019</v>
      </c>
      <c r="C8329" s="1" t="s">
        <v>7020</v>
      </c>
      <c r="D8329">
        <f t="shared" si="260"/>
        <v>4.6925722898715998</v>
      </c>
      <c r="E8329">
        <f t="shared" si="261"/>
        <v>18.770289159486421</v>
      </c>
      <c r="G8329" s="2">
        <v>4.6925722898715998</v>
      </c>
      <c r="J8329">
        <v>12</v>
      </c>
    </row>
    <row r="8330" spans="1:10" x14ac:dyDescent="0.25">
      <c r="A8330" s="1" t="s">
        <v>7415</v>
      </c>
      <c r="B8330" s="1" t="s">
        <v>5177</v>
      </c>
      <c r="C8330" s="1" t="s">
        <v>5178</v>
      </c>
      <c r="D8330">
        <f t="shared" si="260"/>
        <v>5.0500104535884294</v>
      </c>
      <c r="E8330">
        <f t="shared" si="261"/>
        <v>20.200041814353739</v>
      </c>
      <c r="G8330" s="2">
        <v>5.0500104535884294</v>
      </c>
      <c r="J8330">
        <v>12</v>
      </c>
    </row>
    <row r="8331" spans="1:10" x14ac:dyDescent="0.25">
      <c r="A8331" s="1" t="s">
        <v>7416</v>
      </c>
      <c r="B8331" s="1" t="s">
        <v>5179</v>
      </c>
      <c r="C8331" s="1" t="s">
        <v>5180</v>
      </c>
      <c r="D8331">
        <f t="shared" si="260"/>
        <v>5.0254626053188902</v>
      </c>
      <c r="E8331">
        <f t="shared" si="261"/>
        <v>20.101850421275579</v>
      </c>
      <c r="G8331" s="2">
        <v>5.0254626053188902</v>
      </c>
      <c r="J8331">
        <v>12</v>
      </c>
    </row>
    <row r="8332" spans="1:10" x14ac:dyDescent="0.25">
      <c r="A8332">
        <v>86.78125</v>
      </c>
      <c r="B8332" s="1" t="s">
        <v>5182</v>
      </c>
      <c r="C8332" s="1" t="s">
        <v>5183</v>
      </c>
      <c r="D8332">
        <f t="shared" si="260"/>
        <v>4.9763669087798101</v>
      </c>
      <c r="E8332">
        <f t="shared" si="261"/>
        <v>19.905467635119258</v>
      </c>
      <c r="G8332" s="2">
        <v>4.9763669087798101</v>
      </c>
      <c r="J8332">
        <v>12</v>
      </c>
    </row>
    <row r="8333" spans="1:10" x14ac:dyDescent="0.25">
      <c r="A8333" s="1" t="s">
        <v>7417</v>
      </c>
      <c r="B8333" s="1" t="s">
        <v>5185</v>
      </c>
      <c r="C8333" s="1" t="s">
        <v>5186</v>
      </c>
      <c r="D8333">
        <f t="shared" si="260"/>
        <v>4.9518190605102701</v>
      </c>
      <c r="E8333">
        <f t="shared" si="261"/>
        <v>19.807276242041109</v>
      </c>
      <c r="G8333" s="2">
        <v>4.9518190605102701</v>
      </c>
      <c r="J8333">
        <v>12</v>
      </c>
    </row>
    <row r="8334" spans="1:10" x14ac:dyDescent="0.25">
      <c r="A8334" s="1" t="s">
        <v>7418</v>
      </c>
      <c r="B8334" s="1" t="s">
        <v>5187</v>
      </c>
      <c r="C8334" s="1" t="s">
        <v>5188</v>
      </c>
      <c r="D8334">
        <f t="shared" si="260"/>
        <v>4.8873107439423498</v>
      </c>
      <c r="E8334">
        <f t="shared" si="261"/>
        <v>19.54924297576942</v>
      </c>
      <c r="G8334" s="2">
        <v>4.8873107439423498</v>
      </c>
      <c r="J8334">
        <v>12</v>
      </c>
    </row>
    <row r="8335" spans="1:10" x14ac:dyDescent="0.25">
      <c r="A8335">
        <v>86.8125</v>
      </c>
      <c r="B8335" s="1" t="s">
        <v>5190</v>
      </c>
      <c r="C8335" s="1" t="s">
        <v>5191</v>
      </c>
      <c r="D8335">
        <f t="shared" si="260"/>
        <v>4.8550565856583905</v>
      </c>
      <c r="E8335">
        <f t="shared" si="261"/>
        <v>19.42022634263358</v>
      </c>
      <c r="G8335" s="2">
        <v>4.8550565856583905</v>
      </c>
      <c r="J8335">
        <v>12</v>
      </c>
    </row>
    <row r="8336" spans="1:10" x14ac:dyDescent="0.25">
      <c r="A8336" s="1" t="s">
        <v>7419</v>
      </c>
      <c r="B8336" s="1" t="s">
        <v>7420</v>
      </c>
      <c r="C8336">
        <v>7.1621930763618904</v>
      </c>
      <c r="D8336">
        <f t="shared" si="260"/>
        <v>4.7905482690904702</v>
      </c>
      <c r="E8336">
        <f t="shared" si="261"/>
        <v>19.162193076361891</v>
      </c>
      <c r="G8336" s="2">
        <v>4.7905482690904702</v>
      </c>
      <c r="J8336">
        <v>12</v>
      </c>
    </row>
    <row r="8337" spans="1:10" x14ac:dyDescent="0.25">
      <c r="A8337" s="1" t="s">
        <v>7421</v>
      </c>
      <c r="B8337" s="1" t="s">
        <v>5195</v>
      </c>
      <c r="C8337" s="1" t="s">
        <v>5196</v>
      </c>
      <c r="D8337">
        <f t="shared" si="260"/>
        <v>4.75829411080651</v>
      </c>
      <c r="E8337">
        <f t="shared" si="261"/>
        <v>19.033176443226051</v>
      </c>
      <c r="G8337" s="2">
        <v>4.75829411080651</v>
      </c>
      <c r="J8337">
        <v>12</v>
      </c>
    </row>
    <row r="8338" spans="1:10" x14ac:dyDescent="0.25">
      <c r="A8338">
        <v>86.84375</v>
      </c>
      <c r="B8338" s="1" t="s">
        <v>5198</v>
      </c>
      <c r="C8338" s="1" t="s">
        <v>5199</v>
      </c>
      <c r="D8338">
        <f t="shared" si="260"/>
        <v>4.7676456836622698</v>
      </c>
      <c r="E8338">
        <f t="shared" si="261"/>
        <v>19.070582734649101</v>
      </c>
      <c r="G8338" s="2">
        <v>4.7676456836622698</v>
      </c>
      <c r="J8338">
        <v>12</v>
      </c>
    </row>
    <row r="8339" spans="1:10" x14ac:dyDescent="0.25">
      <c r="A8339" s="1" t="s">
        <v>7422</v>
      </c>
      <c r="B8339" s="1" t="s">
        <v>5201</v>
      </c>
      <c r="C8339">
        <v>7.0892858803606202</v>
      </c>
      <c r="D8339">
        <f t="shared" si="260"/>
        <v>4.7723214700901497</v>
      </c>
      <c r="E8339">
        <f t="shared" si="261"/>
        <v>19.08928588036062</v>
      </c>
      <c r="G8339" s="2">
        <v>4.7723214700901497</v>
      </c>
      <c r="J8339">
        <v>12</v>
      </c>
    </row>
    <row r="8340" spans="1:10" x14ac:dyDescent="0.25">
      <c r="A8340" s="1" t="s">
        <v>7423</v>
      </c>
      <c r="B8340" s="1" t="s">
        <v>5202</v>
      </c>
      <c r="C8340" s="1" t="s">
        <v>5203</v>
      </c>
      <c r="D8340">
        <f t="shared" si="260"/>
        <v>4.7816730429459096</v>
      </c>
      <c r="E8340">
        <f t="shared" si="261"/>
        <v>19.12669217178366</v>
      </c>
      <c r="G8340" s="2">
        <v>4.7816730429459096</v>
      </c>
      <c r="J8340">
        <v>12</v>
      </c>
    </row>
    <row r="8341" spans="1:10" x14ac:dyDescent="0.25">
      <c r="A8341">
        <v>86.875</v>
      </c>
      <c r="B8341" s="1" t="s">
        <v>5205</v>
      </c>
      <c r="C8341" s="1" t="s">
        <v>5206</v>
      </c>
      <c r="D8341">
        <f t="shared" si="260"/>
        <v>4.7863488293737895</v>
      </c>
      <c r="E8341">
        <f t="shared" si="261"/>
        <v>19.145395317495179</v>
      </c>
      <c r="G8341" s="2">
        <v>4.7863488293737895</v>
      </c>
      <c r="J8341">
        <v>12</v>
      </c>
    </row>
    <row r="8342" spans="1:10" x14ac:dyDescent="0.25">
      <c r="A8342" s="1" t="s">
        <v>7424</v>
      </c>
      <c r="B8342" s="1" t="s">
        <v>5208</v>
      </c>
      <c r="C8342" s="1" t="s">
        <v>5209</v>
      </c>
      <c r="D8342">
        <f t="shared" si="260"/>
        <v>1.79570040222955</v>
      </c>
      <c r="E8342">
        <f t="shared" si="261"/>
        <v>7.1828016089182301</v>
      </c>
      <c r="G8342" s="2">
        <v>1.79570040222955</v>
      </c>
      <c r="J8342">
        <v>0</v>
      </c>
    </row>
    <row r="8343" spans="1:10" x14ac:dyDescent="0.25">
      <c r="A8343" s="1" t="s">
        <v>7425</v>
      </c>
      <c r="B8343" s="1" t="s">
        <v>5210</v>
      </c>
      <c r="C8343" s="1" t="s">
        <v>5211</v>
      </c>
      <c r="D8343">
        <f t="shared" si="260"/>
        <v>1.8003761886574301</v>
      </c>
      <c r="E8343">
        <f t="shared" si="261"/>
        <v>7.2015047546297497</v>
      </c>
      <c r="G8343" s="2">
        <v>1.8003761886574301</v>
      </c>
      <c r="J8343">
        <v>0</v>
      </c>
    </row>
    <row r="8344" spans="1:10" x14ac:dyDescent="0.25">
      <c r="A8344">
        <v>86.90625</v>
      </c>
      <c r="B8344" s="1" t="s">
        <v>5213</v>
      </c>
      <c r="C8344" s="1" t="s">
        <v>5214</v>
      </c>
      <c r="D8344">
        <f t="shared" si="260"/>
        <v>1.8097277615131899</v>
      </c>
      <c r="E8344">
        <f t="shared" si="261"/>
        <v>7.2389110460527899</v>
      </c>
      <c r="G8344" s="2">
        <v>1.8097277615131899</v>
      </c>
      <c r="J8344">
        <v>0</v>
      </c>
    </row>
    <row r="8345" spans="1:10" x14ac:dyDescent="0.25">
      <c r="A8345" s="1" t="s">
        <v>7426</v>
      </c>
      <c r="B8345" s="1" t="s">
        <v>5216</v>
      </c>
      <c r="C8345" s="1" t="s">
        <v>5217</v>
      </c>
      <c r="D8345">
        <f t="shared" si="260"/>
        <v>1.8144035479410801</v>
      </c>
      <c r="E8345">
        <f t="shared" si="261"/>
        <v>7.2576141917643202</v>
      </c>
      <c r="G8345" s="2">
        <v>1.8144035479410801</v>
      </c>
      <c r="J8345">
        <v>0</v>
      </c>
    </row>
    <row r="8346" spans="1:10" x14ac:dyDescent="0.25">
      <c r="A8346" s="1" t="s">
        <v>7427</v>
      </c>
      <c r="B8346" s="1" t="s">
        <v>5218</v>
      </c>
      <c r="C8346">
        <v>7.2950204831873702</v>
      </c>
      <c r="D8346">
        <f t="shared" si="260"/>
        <v>1.8237551207968401</v>
      </c>
      <c r="E8346">
        <f t="shared" si="261"/>
        <v>7.2950204831873702</v>
      </c>
      <c r="G8346" s="2">
        <v>1.8237551207968401</v>
      </c>
      <c r="J8346">
        <v>0</v>
      </c>
    </row>
    <row r="8347" spans="1:10" x14ac:dyDescent="0.25">
      <c r="A8347">
        <v>86.9375</v>
      </c>
      <c r="B8347" s="1" t="s">
        <v>5220</v>
      </c>
      <c r="C8347" s="1" t="s">
        <v>5221</v>
      </c>
      <c r="D8347">
        <f t="shared" si="260"/>
        <v>1.82843090722472</v>
      </c>
      <c r="E8347">
        <f t="shared" si="261"/>
        <v>7.3137236288988801</v>
      </c>
      <c r="G8347" s="2">
        <v>1.82843090722472</v>
      </c>
      <c r="J8347">
        <v>0</v>
      </c>
    </row>
    <row r="8348" spans="1:10" x14ac:dyDescent="0.25">
      <c r="A8348" s="1" t="s">
        <v>7428</v>
      </c>
      <c r="B8348" s="1" t="s">
        <v>5223</v>
      </c>
      <c r="C8348" s="1" t="s">
        <v>5224</v>
      </c>
      <c r="D8348">
        <f t="shared" si="260"/>
        <v>1.8377824800804801</v>
      </c>
      <c r="E8348">
        <f t="shared" si="261"/>
        <v>7.35112992032193</v>
      </c>
      <c r="G8348" s="2">
        <v>1.8377824800804801</v>
      </c>
      <c r="J8348">
        <v>0</v>
      </c>
    </row>
    <row r="8349" spans="1:10" x14ac:dyDescent="0.25">
      <c r="A8349" s="1" t="s">
        <v>7429</v>
      </c>
      <c r="B8349" s="1" t="s">
        <v>5225</v>
      </c>
      <c r="C8349" s="1" t="s">
        <v>5226</v>
      </c>
      <c r="D8349">
        <f t="shared" si="260"/>
        <v>1.84245826650836</v>
      </c>
      <c r="E8349">
        <f t="shared" si="261"/>
        <v>7.3698330660334497</v>
      </c>
      <c r="G8349" s="2">
        <v>1.84245826650836</v>
      </c>
      <c r="J8349">
        <v>0</v>
      </c>
    </row>
    <row r="8350" spans="1:10" x14ac:dyDescent="0.25">
      <c r="A8350">
        <v>86.96875</v>
      </c>
      <c r="B8350" s="1" t="s">
        <v>4983</v>
      </c>
      <c r="C8350" s="1" t="s">
        <v>4984</v>
      </c>
      <c r="D8350">
        <f t="shared" si="260"/>
        <v>1.8494719461501801</v>
      </c>
      <c r="E8350">
        <f t="shared" si="261"/>
        <v>7.3978877846007203</v>
      </c>
      <c r="G8350" s="2">
        <v>1.8494719461501801</v>
      </c>
      <c r="J8350">
        <v>0</v>
      </c>
    </row>
    <row r="8351" spans="1:10" x14ac:dyDescent="0.25">
      <c r="A8351" s="1" t="s">
        <v>7430</v>
      </c>
      <c r="B8351" s="1" t="s">
        <v>4986</v>
      </c>
      <c r="C8351" s="1" t="s">
        <v>4987</v>
      </c>
      <c r="D8351">
        <f t="shared" si="260"/>
        <v>1.8495914416407599</v>
      </c>
      <c r="E8351">
        <f t="shared" si="261"/>
        <v>7.39836576656307</v>
      </c>
      <c r="G8351" s="2">
        <v>1.8495914416407599</v>
      </c>
      <c r="J8351">
        <v>0</v>
      </c>
    </row>
    <row r="8352" spans="1:10" x14ac:dyDescent="0.25">
      <c r="A8352" s="1" t="s">
        <v>7431</v>
      </c>
      <c r="B8352" s="1" t="s">
        <v>4988</v>
      </c>
      <c r="C8352" s="1" t="s">
        <v>4989</v>
      </c>
      <c r="D8352">
        <f t="shared" si="260"/>
        <v>1.84971093713135</v>
      </c>
      <c r="E8352">
        <f t="shared" si="261"/>
        <v>7.3988437485254002</v>
      </c>
      <c r="G8352" s="2">
        <v>1.84971093713135</v>
      </c>
      <c r="J8352">
        <v>0</v>
      </c>
    </row>
    <row r="8353" spans="1:10" x14ac:dyDescent="0.25">
      <c r="A8353">
        <v>87</v>
      </c>
      <c r="B8353" s="1" t="s">
        <v>4991</v>
      </c>
      <c r="C8353" s="1" t="s">
        <v>4992</v>
      </c>
      <c r="D8353">
        <f t="shared" si="260"/>
        <v>1.84977068487664</v>
      </c>
      <c r="E8353">
        <f t="shared" si="261"/>
        <v>7.3990827395065804</v>
      </c>
      <c r="G8353" s="2">
        <v>1.84977068487664</v>
      </c>
      <c r="J8353">
        <v>0</v>
      </c>
    </row>
    <row r="8354" spans="1:10" x14ac:dyDescent="0.25">
      <c r="A8354" s="1" t="s">
        <v>7432</v>
      </c>
      <c r="B8354" s="1" t="s">
        <v>4994</v>
      </c>
      <c r="C8354" s="1" t="s">
        <v>4995</v>
      </c>
      <c r="D8354">
        <f t="shared" si="260"/>
        <v>1.8498304326219299</v>
      </c>
      <c r="E8354">
        <f t="shared" si="261"/>
        <v>7.3993217304877401</v>
      </c>
      <c r="G8354" s="2">
        <v>1.8498304326219299</v>
      </c>
      <c r="J8354">
        <v>0</v>
      </c>
    </row>
    <row r="8355" spans="1:10" x14ac:dyDescent="0.25">
      <c r="A8355" s="1" t="s">
        <v>7433</v>
      </c>
      <c r="B8355" s="1" t="s">
        <v>4996</v>
      </c>
      <c r="C8355" s="1" t="s">
        <v>4997</v>
      </c>
      <c r="D8355">
        <f t="shared" si="260"/>
        <v>1.83831668146731</v>
      </c>
      <c r="E8355">
        <f t="shared" si="261"/>
        <v>7.3532667258692399</v>
      </c>
      <c r="G8355" s="2">
        <v>1.83831668146731</v>
      </c>
      <c r="J8355">
        <v>0</v>
      </c>
    </row>
    <row r="8356" spans="1:10" x14ac:dyDescent="0.25">
      <c r="A8356">
        <v>87.03125</v>
      </c>
      <c r="B8356" s="1" t="s">
        <v>4999</v>
      </c>
      <c r="C8356" s="1" t="s">
        <v>5000</v>
      </c>
      <c r="D8356">
        <f t="shared" si="260"/>
        <v>1.8325598058899899</v>
      </c>
      <c r="E8356">
        <f t="shared" si="261"/>
        <v>7.33023922355998</v>
      </c>
      <c r="G8356" s="2">
        <v>1.8325598058899899</v>
      </c>
      <c r="J8356">
        <v>0</v>
      </c>
    </row>
    <row r="8357" spans="1:10" x14ac:dyDescent="0.25">
      <c r="A8357" s="1" t="s">
        <v>7434</v>
      </c>
      <c r="B8357" s="1" t="s">
        <v>5002</v>
      </c>
      <c r="C8357" s="1" t="s">
        <v>5003</v>
      </c>
      <c r="D8357">
        <f t="shared" si="260"/>
        <v>1.82104605473537</v>
      </c>
      <c r="E8357">
        <f t="shared" si="261"/>
        <v>7.2841842189414798</v>
      </c>
      <c r="G8357" s="2">
        <v>1.82104605473537</v>
      </c>
      <c r="J8357">
        <v>0</v>
      </c>
    </row>
    <row r="8358" spans="1:10" x14ac:dyDescent="0.25">
      <c r="A8358" s="1" t="s">
        <v>7435</v>
      </c>
      <c r="B8358" s="1" t="s">
        <v>5004</v>
      </c>
      <c r="C8358" s="1" t="s">
        <v>5005</v>
      </c>
      <c r="D8358">
        <f t="shared" si="260"/>
        <v>1.8152891791580501</v>
      </c>
      <c r="E8358">
        <f t="shared" si="261"/>
        <v>7.2611567166322297</v>
      </c>
      <c r="G8358" s="2">
        <v>1.8152891791580501</v>
      </c>
      <c r="J8358">
        <v>0</v>
      </c>
    </row>
    <row r="8359" spans="1:10" x14ac:dyDescent="0.25">
      <c r="A8359">
        <v>87.0625</v>
      </c>
      <c r="B8359" s="1" t="s">
        <v>5007</v>
      </c>
      <c r="C8359" s="1" t="s">
        <v>5008</v>
      </c>
      <c r="D8359">
        <f t="shared" si="260"/>
        <v>1.8005238723530099</v>
      </c>
      <c r="E8359">
        <f t="shared" si="261"/>
        <v>7.2020954894120504</v>
      </c>
      <c r="G8359" s="2">
        <v>1.8005238723530099</v>
      </c>
      <c r="J8359">
        <v>0</v>
      </c>
    </row>
    <row r="8360" spans="1:10" x14ac:dyDescent="0.25">
      <c r="A8360" s="1" t="s">
        <v>7436</v>
      </c>
      <c r="B8360" s="1" t="s">
        <v>5010</v>
      </c>
      <c r="C8360" s="1" t="s">
        <v>5011</v>
      </c>
      <c r="D8360">
        <f t="shared" si="260"/>
        <v>1.78575856554797</v>
      </c>
      <c r="E8360">
        <f t="shared" si="261"/>
        <v>7.1430342621918799</v>
      </c>
      <c r="G8360" s="2">
        <v>1.78575856554797</v>
      </c>
      <c r="J8360">
        <v>0</v>
      </c>
    </row>
    <row r="8361" spans="1:10" x14ac:dyDescent="0.25">
      <c r="A8361" s="1" t="s">
        <v>7437</v>
      </c>
      <c r="B8361" s="1" t="s">
        <v>5012</v>
      </c>
      <c r="C8361" s="1" t="s">
        <v>5013</v>
      </c>
      <c r="D8361">
        <f t="shared" si="260"/>
        <v>1.7783759121454401</v>
      </c>
      <c r="E8361">
        <f t="shared" si="261"/>
        <v>7.1135036485817897</v>
      </c>
      <c r="G8361" s="2">
        <v>1.7783759121454401</v>
      </c>
      <c r="J8361">
        <v>0</v>
      </c>
    </row>
    <row r="8362" spans="1:10" x14ac:dyDescent="0.25">
      <c r="A8362">
        <v>87.09375</v>
      </c>
      <c r="B8362" s="1" t="s">
        <v>5015</v>
      </c>
      <c r="C8362" s="1" t="s">
        <v>5016</v>
      </c>
      <c r="D8362">
        <f t="shared" si="260"/>
        <v>1.77099325874292</v>
      </c>
      <c r="E8362">
        <f t="shared" si="261"/>
        <v>7.0839730349716996</v>
      </c>
      <c r="G8362" s="2">
        <v>1.77099325874292</v>
      </c>
      <c r="J8362">
        <v>0</v>
      </c>
    </row>
    <row r="8363" spans="1:10" x14ac:dyDescent="0.25">
      <c r="A8363" s="1" t="s">
        <v>7438</v>
      </c>
      <c r="B8363" s="1" t="s">
        <v>5018</v>
      </c>
      <c r="C8363" s="1" t="s">
        <v>5019</v>
      </c>
      <c r="D8363">
        <f t="shared" si="260"/>
        <v>1.7634224051473499</v>
      </c>
      <c r="E8363">
        <f t="shared" si="261"/>
        <v>7.0536896205894104</v>
      </c>
      <c r="G8363" s="2">
        <v>1.7634224051473499</v>
      </c>
      <c r="J8363">
        <v>0</v>
      </c>
    </row>
    <row r="8364" spans="1:10" x14ac:dyDescent="0.25">
      <c r="A8364" s="1" t="s">
        <v>7439</v>
      </c>
      <c r="B8364" s="1" t="s">
        <v>5020</v>
      </c>
      <c r="C8364" s="1" t="s">
        <v>5021</v>
      </c>
      <c r="D8364">
        <f t="shared" si="260"/>
        <v>1.7558515515517701</v>
      </c>
      <c r="E8364">
        <f t="shared" si="261"/>
        <v>7.0234062062071096</v>
      </c>
      <c r="G8364" s="2">
        <v>1.7558515515517701</v>
      </c>
      <c r="J8364">
        <v>0</v>
      </c>
    </row>
    <row r="8365" spans="1:10" x14ac:dyDescent="0.25">
      <c r="A8365">
        <v>87.125</v>
      </c>
      <c r="B8365" s="1" t="s">
        <v>5023</v>
      </c>
      <c r="C8365" s="1" t="s">
        <v>5024</v>
      </c>
      <c r="D8365">
        <f t="shared" si="260"/>
        <v>1.7520661247539899</v>
      </c>
      <c r="E8365">
        <f t="shared" si="261"/>
        <v>7.0082644990159704</v>
      </c>
      <c r="G8365" s="2">
        <v>1.7520661247539899</v>
      </c>
      <c r="J8365">
        <v>0</v>
      </c>
    </row>
    <row r="8366" spans="1:10" x14ac:dyDescent="0.25">
      <c r="A8366" s="1" t="s">
        <v>7440</v>
      </c>
      <c r="B8366" s="1" t="s">
        <v>5026</v>
      </c>
      <c r="C8366" s="1" t="s">
        <v>5027</v>
      </c>
      <c r="D8366">
        <f t="shared" si="260"/>
        <v>1.7482806979562</v>
      </c>
      <c r="E8366">
        <f t="shared" si="261"/>
        <v>6.9931227918248204</v>
      </c>
      <c r="G8366" s="2">
        <v>1.7482806979562</v>
      </c>
      <c r="J8366">
        <v>0</v>
      </c>
    </row>
    <row r="8367" spans="1:10" x14ac:dyDescent="0.25">
      <c r="A8367" s="1" t="s">
        <v>7441</v>
      </c>
      <c r="B8367" s="1" t="s">
        <v>5028</v>
      </c>
      <c r="C8367" s="1" t="s">
        <v>5029</v>
      </c>
      <c r="D8367">
        <f t="shared" si="260"/>
        <v>1.75666235374239</v>
      </c>
      <c r="E8367">
        <f t="shared" si="261"/>
        <v>7.0266494149695697</v>
      </c>
      <c r="G8367" s="2">
        <v>1.75666235374239</v>
      </c>
      <c r="J8367">
        <v>0</v>
      </c>
    </row>
    <row r="8368" spans="1:10" x14ac:dyDescent="0.25">
      <c r="A8368">
        <v>87.15625</v>
      </c>
      <c r="B8368" s="1" t="s">
        <v>7442</v>
      </c>
      <c r="C8368" s="1" t="s">
        <v>7443</v>
      </c>
      <c r="D8368">
        <f t="shared" si="260"/>
        <v>1.76085318163548</v>
      </c>
      <c r="E8368">
        <f t="shared" si="261"/>
        <v>7.0434127265419502</v>
      </c>
      <c r="G8368" s="2">
        <v>1.76085318163548</v>
      </c>
      <c r="J8368">
        <v>0</v>
      </c>
    </row>
    <row r="8369" spans="1:10" x14ac:dyDescent="0.25">
      <c r="A8369" s="1" t="s">
        <v>7444</v>
      </c>
      <c r="B8369" s="1" t="s">
        <v>5034</v>
      </c>
      <c r="C8369">
        <v>7.0769393496867101</v>
      </c>
      <c r="D8369">
        <f t="shared" si="260"/>
        <v>1.76923483742167</v>
      </c>
      <c r="E8369">
        <f t="shared" si="261"/>
        <v>7.0769393496867101</v>
      </c>
      <c r="G8369" s="2">
        <v>1.76923483742167</v>
      </c>
      <c r="J8369">
        <v>0</v>
      </c>
    </row>
    <row r="8370" spans="1:10" x14ac:dyDescent="0.25">
      <c r="A8370" s="1" t="s">
        <v>7445</v>
      </c>
      <c r="B8370" s="1" t="s">
        <v>5035</v>
      </c>
      <c r="C8370" s="1" t="s">
        <v>5036</v>
      </c>
      <c r="D8370">
        <f t="shared" si="260"/>
        <v>1.77342566531477</v>
      </c>
      <c r="E8370">
        <f t="shared" si="261"/>
        <v>7.0937026612590799</v>
      </c>
      <c r="G8370" s="2">
        <v>1.77342566531477</v>
      </c>
      <c r="J8370">
        <v>0</v>
      </c>
    </row>
    <row r="8371" spans="1:10" x14ac:dyDescent="0.25">
      <c r="A8371">
        <v>87.1875</v>
      </c>
      <c r="B8371" s="1" t="s">
        <v>5038</v>
      </c>
      <c r="C8371" s="1" t="s">
        <v>5039</v>
      </c>
      <c r="D8371">
        <f t="shared" si="260"/>
        <v>1.8376650272625601</v>
      </c>
      <c r="E8371">
        <f t="shared" si="261"/>
        <v>7.3506601090502599</v>
      </c>
      <c r="G8371" s="2">
        <v>1.8376650272625601</v>
      </c>
      <c r="J8371">
        <v>0</v>
      </c>
    </row>
    <row r="8372" spans="1:10" x14ac:dyDescent="0.25">
      <c r="A8372" s="1" t="s">
        <v>7446</v>
      </c>
      <c r="B8372" s="1" t="s">
        <v>5041</v>
      </c>
      <c r="C8372" s="1" t="s">
        <v>5042</v>
      </c>
      <c r="D8372">
        <f t="shared" si="260"/>
        <v>1.86976172871371</v>
      </c>
      <c r="E8372">
        <f t="shared" si="261"/>
        <v>7.4790469148548402</v>
      </c>
      <c r="G8372" s="2">
        <v>1.86976172871371</v>
      </c>
      <c r="J8372">
        <v>0</v>
      </c>
    </row>
    <row r="8373" spans="1:10" x14ac:dyDescent="0.25">
      <c r="A8373" s="1" t="s">
        <v>7447</v>
      </c>
      <c r="B8373" s="1" t="s">
        <v>5043</v>
      </c>
      <c r="C8373" s="1" t="s">
        <v>5044</v>
      </c>
      <c r="D8373">
        <f t="shared" si="260"/>
        <v>1.93395513161599</v>
      </c>
      <c r="E8373">
        <f t="shared" si="261"/>
        <v>7.7358205264639901</v>
      </c>
      <c r="G8373" s="2">
        <v>1.93395513161599</v>
      </c>
      <c r="J8373">
        <v>0</v>
      </c>
    </row>
    <row r="8374" spans="1:10" x14ac:dyDescent="0.25">
      <c r="A8374">
        <v>87.21875</v>
      </c>
      <c r="B8374" s="1" t="s">
        <v>5046</v>
      </c>
      <c r="C8374" s="1" t="s">
        <v>5047</v>
      </c>
      <c r="D8374">
        <f t="shared" si="260"/>
        <v>1.9660518330671399</v>
      </c>
      <c r="E8374">
        <f t="shared" si="261"/>
        <v>7.8642073322685704</v>
      </c>
      <c r="G8374" s="2">
        <v>1.9660518330671399</v>
      </c>
      <c r="J8374">
        <v>0</v>
      </c>
    </row>
    <row r="8375" spans="1:10" x14ac:dyDescent="0.25">
      <c r="A8375" s="1" t="s">
        <v>7448</v>
      </c>
      <c r="B8375" s="1" t="s">
        <v>5049</v>
      </c>
      <c r="C8375" s="1" t="s">
        <v>5050</v>
      </c>
      <c r="D8375">
        <f t="shared" si="260"/>
        <v>2.09398268064795</v>
      </c>
      <c r="E8375">
        <f t="shared" si="261"/>
        <v>8.3759307225918</v>
      </c>
      <c r="G8375" s="2">
        <v>2.09398268064795</v>
      </c>
      <c r="J8375">
        <v>0</v>
      </c>
    </row>
    <row r="8376" spans="1:10" x14ac:dyDescent="0.25">
      <c r="A8376" s="1" t="s">
        <v>7449</v>
      </c>
      <c r="B8376" s="1" t="s">
        <v>6302</v>
      </c>
      <c r="C8376" s="1" t="s">
        <v>6303</v>
      </c>
      <c r="D8376">
        <f t="shared" si="260"/>
        <v>2.1579481044383502</v>
      </c>
      <c r="E8376">
        <f t="shared" si="261"/>
        <v>8.6317924177534096</v>
      </c>
      <c r="G8376" s="2">
        <v>2.1579481044383502</v>
      </c>
      <c r="J8376">
        <v>0</v>
      </c>
    </row>
    <row r="8377" spans="1:10" x14ac:dyDescent="0.25">
      <c r="A8377">
        <v>87.25</v>
      </c>
      <c r="B8377" s="1" t="s">
        <v>5054</v>
      </c>
      <c r="C8377" s="1" t="s">
        <v>5055</v>
      </c>
      <c r="D8377">
        <f t="shared" si="260"/>
        <v>1.87929913271774</v>
      </c>
      <c r="E8377">
        <f t="shared" si="261"/>
        <v>7.5171965308709696</v>
      </c>
      <c r="G8377" s="2">
        <v>1.87929913271774</v>
      </c>
      <c r="J8377">
        <v>0</v>
      </c>
    </row>
    <row r="8378" spans="1:10" x14ac:dyDescent="0.25">
      <c r="A8378" s="1" t="s">
        <v>7450</v>
      </c>
      <c r="B8378" s="1" t="s">
        <v>5057</v>
      </c>
      <c r="C8378" s="1" t="s">
        <v>5058</v>
      </c>
      <c r="D8378">
        <f t="shared" si="260"/>
        <v>4.9432645565081401</v>
      </c>
      <c r="E8378">
        <f t="shared" si="261"/>
        <v>19.773058226032582</v>
      </c>
      <c r="G8378" s="2">
        <v>4.9432645565081401</v>
      </c>
      <c r="J8378">
        <v>12</v>
      </c>
    </row>
    <row r="8379" spans="1:10" x14ac:dyDescent="0.25">
      <c r="A8379" s="1" t="s">
        <v>7451</v>
      </c>
      <c r="B8379" s="1" t="s">
        <v>5059</v>
      </c>
      <c r="C8379" s="1" t="s">
        <v>5060</v>
      </c>
      <c r="D8379">
        <f t="shared" si="260"/>
        <v>5.0577186293155201</v>
      </c>
      <c r="E8379">
        <f t="shared" si="261"/>
        <v>20.23087451726208</v>
      </c>
      <c r="G8379" s="2">
        <v>5.0577186293155201</v>
      </c>
      <c r="J8379">
        <v>12</v>
      </c>
    </row>
    <row r="8380" spans="1:10" x14ac:dyDescent="0.25">
      <c r="A8380">
        <v>87.28125</v>
      </c>
      <c r="B8380" s="1" t="s">
        <v>5062</v>
      </c>
      <c r="C8380" s="1" t="s">
        <v>5063</v>
      </c>
      <c r="D8380">
        <f t="shared" si="260"/>
        <v>5.1149456657191994</v>
      </c>
      <c r="E8380">
        <f t="shared" si="261"/>
        <v>20.459782662876819</v>
      </c>
      <c r="G8380" s="2">
        <v>5.1149456657191994</v>
      </c>
      <c r="J8380">
        <v>12</v>
      </c>
    </row>
    <row r="8381" spans="1:10" x14ac:dyDescent="0.25">
      <c r="A8381" s="1" t="s">
        <v>7452</v>
      </c>
      <c r="B8381" s="1" t="s">
        <v>5065</v>
      </c>
      <c r="C8381" s="1" t="s">
        <v>5066</v>
      </c>
      <c r="D8381">
        <f t="shared" si="260"/>
        <v>5.2293997385265705</v>
      </c>
      <c r="E8381">
        <f t="shared" si="261"/>
        <v>20.91759895410631</v>
      </c>
      <c r="G8381" s="2">
        <v>5.2293997385265705</v>
      </c>
      <c r="J8381">
        <v>12</v>
      </c>
    </row>
    <row r="8382" spans="1:10" x14ac:dyDescent="0.25">
      <c r="A8382" s="1" t="s">
        <v>7453</v>
      </c>
      <c r="B8382" s="1" t="s">
        <v>5067</v>
      </c>
      <c r="C8382">
        <v>9.1465070997210596</v>
      </c>
      <c r="D8382">
        <f t="shared" si="260"/>
        <v>5.2866267749302605</v>
      </c>
      <c r="E8382">
        <f t="shared" si="261"/>
        <v>21.14650709972106</v>
      </c>
      <c r="G8382" s="2">
        <v>5.2866267749302605</v>
      </c>
      <c r="J8382">
        <v>12</v>
      </c>
    </row>
    <row r="8383" spans="1:10" x14ac:dyDescent="0.25">
      <c r="A8383">
        <v>87.3125</v>
      </c>
      <c r="B8383" s="1" t="s">
        <v>5069</v>
      </c>
      <c r="C8383" s="1" t="s">
        <v>5070</v>
      </c>
      <c r="D8383">
        <f t="shared" si="260"/>
        <v>5.3713619484230097</v>
      </c>
      <c r="E8383">
        <f t="shared" si="261"/>
        <v>21.485447793692039</v>
      </c>
      <c r="G8383" s="2">
        <v>5.3713619484230097</v>
      </c>
      <c r="J8383">
        <v>12</v>
      </c>
    </row>
    <row r="8384" spans="1:10" x14ac:dyDescent="0.25">
      <c r="A8384" s="1" t="s">
        <v>7454</v>
      </c>
      <c r="B8384" s="1" t="s">
        <v>5072</v>
      </c>
      <c r="C8384" s="1" t="s">
        <v>5073</v>
      </c>
      <c r="D8384">
        <f t="shared" si="260"/>
        <v>5.4560971219157501</v>
      </c>
      <c r="E8384">
        <f t="shared" si="261"/>
        <v>21.824388487663022</v>
      </c>
      <c r="G8384" s="2">
        <v>5.4560971219157501</v>
      </c>
      <c r="J8384">
        <v>12</v>
      </c>
    </row>
    <row r="8385" spans="1:10" x14ac:dyDescent="0.25">
      <c r="A8385" s="1" t="s">
        <v>7455</v>
      </c>
      <c r="B8385" s="1" t="s">
        <v>5074</v>
      </c>
      <c r="C8385" s="1" t="s">
        <v>5075</v>
      </c>
      <c r="D8385">
        <f t="shared" si="260"/>
        <v>5.4984647086621194</v>
      </c>
      <c r="E8385">
        <f t="shared" si="261"/>
        <v>21.99385883464851</v>
      </c>
      <c r="G8385" s="2">
        <v>5.4984647086621194</v>
      </c>
      <c r="J8385">
        <v>12</v>
      </c>
    </row>
    <row r="8386" spans="1:10" x14ac:dyDescent="0.25">
      <c r="A8386">
        <v>87.34375</v>
      </c>
      <c r="B8386">
        <v>2.57479792378924</v>
      </c>
      <c r="C8386" s="1" t="s">
        <v>5077</v>
      </c>
      <c r="D8386">
        <f t="shared" ref="D8386:D8449" si="262">B8386+(J8386/4)</f>
        <v>5.57479792378924</v>
      </c>
      <c r="E8386">
        <f t="shared" si="261"/>
        <v>22.2991916951569</v>
      </c>
      <c r="G8386" s="2">
        <v>5.57479792378924</v>
      </c>
      <c r="J8386">
        <v>12</v>
      </c>
    </row>
    <row r="8387" spans="1:10" x14ac:dyDescent="0.25">
      <c r="A8387" s="1" t="s">
        <v>7456</v>
      </c>
      <c r="B8387">
        <v>2.56995735750598</v>
      </c>
      <c r="C8387" s="1" t="s">
        <v>5079</v>
      </c>
      <c r="D8387">
        <f t="shared" si="262"/>
        <v>5.56995735750598</v>
      </c>
      <c r="E8387">
        <f t="shared" ref="E8387:E8450" si="263">C8387+J8387</f>
        <v>22.279829430023902</v>
      </c>
      <c r="G8387" s="2">
        <v>5.56995735750598</v>
      </c>
      <c r="J8387">
        <v>12</v>
      </c>
    </row>
    <row r="8388" spans="1:10" x14ac:dyDescent="0.25">
      <c r="A8388" s="1" t="s">
        <v>7457</v>
      </c>
      <c r="B8388" s="1" t="s">
        <v>5080</v>
      </c>
      <c r="C8388" s="1" t="s">
        <v>5081</v>
      </c>
      <c r="D8388">
        <f t="shared" si="262"/>
        <v>5.5602762249394502</v>
      </c>
      <c r="E8388">
        <f t="shared" si="263"/>
        <v>22.241104899757801</v>
      </c>
      <c r="G8388" s="2">
        <v>5.5602762249394502</v>
      </c>
      <c r="J8388">
        <v>12</v>
      </c>
    </row>
    <row r="8389" spans="1:10" x14ac:dyDescent="0.25">
      <c r="A8389">
        <v>87.375</v>
      </c>
      <c r="B8389" s="1" t="s">
        <v>5083</v>
      </c>
      <c r="C8389" s="1" t="s">
        <v>5084</v>
      </c>
      <c r="D8389">
        <f t="shared" si="262"/>
        <v>5.5554356586561902</v>
      </c>
      <c r="E8389">
        <f t="shared" si="263"/>
        <v>22.2217426346247</v>
      </c>
      <c r="G8389" s="2">
        <v>5.5554356586561902</v>
      </c>
      <c r="J8389">
        <v>12</v>
      </c>
    </row>
    <row r="8390" spans="1:10" x14ac:dyDescent="0.25">
      <c r="A8390" s="1" t="s">
        <v>7458</v>
      </c>
      <c r="B8390" s="1" t="s">
        <v>5086</v>
      </c>
      <c r="C8390" s="1" t="s">
        <v>5087</v>
      </c>
      <c r="D8390">
        <f t="shared" si="262"/>
        <v>5.5237453760982103</v>
      </c>
      <c r="E8390">
        <f t="shared" si="263"/>
        <v>22.094981504392798</v>
      </c>
      <c r="G8390" s="2">
        <v>5.5237453760982103</v>
      </c>
      <c r="J8390">
        <v>12</v>
      </c>
    </row>
    <row r="8391" spans="1:10" x14ac:dyDescent="0.25">
      <c r="A8391" s="1" t="s">
        <v>7459</v>
      </c>
      <c r="B8391" s="1" t="s">
        <v>5088</v>
      </c>
      <c r="C8391" s="1" t="s">
        <v>5089</v>
      </c>
      <c r="D8391">
        <f t="shared" si="262"/>
        <v>5.4664155188363299</v>
      </c>
      <c r="E8391">
        <f t="shared" si="263"/>
        <v>21.865662075345341</v>
      </c>
      <c r="G8391" s="2">
        <v>5.4664155188363299</v>
      </c>
      <c r="J8391">
        <v>12</v>
      </c>
    </row>
    <row r="8392" spans="1:10" x14ac:dyDescent="0.25">
      <c r="A8392">
        <v>87.40625</v>
      </c>
      <c r="B8392" s="1" t="s">
        <v>5091</v>
      </c>
      <c r="C8392">
        <v>9.7510023608215892</v>
      </c>
      <c r="D8392">
        <f t="shared" si="262"/>
        <v>5.4377505902053898</v>
      </c>
      <c r="E8392">
        <f t="shared" si="263"/>
        <v>21.751002360821587</v>
      </c>
      <c r="G8392" s="2">
        <v>5.4377505902053898</v>
      </c>
      <c r="J8392">
        <v>12</v>
      </c>
    </row>
    <row r="8393" spans="1:10" x14ac:dyDescent="0.25">
      <c r="A8393" s="1" t="s">
        <v>7460</v>
      </c>
      <c r="B8393" s="1" t="s">
        <v>5093</v>
      </c>
      <c r="C8393" s="1" t="s">
        <v>5094</v>
      </c>
      <c r="D8393">
        <f t="shared" si="262"/>
        <v>5.3804207329435094</v>
      </c>
      <c r="E8393">
        <f t="shared" si="263"/>
        <v>21.52168293177407</v>
      </c>
      <c r="G8393" s="2">
        <v>5.3804207329435094</v>
      </c>
      <c r="J8393">
        <v>12</v>
      </c>
    </row>
    <row r="8394" spans="1:10" x14ac:dyDescent="0.25">
      <c r="A8394" s="1" t="s">
        <v>7461</v>
      </c>
      <c r="B8394" s="1" t="s">
        <v>5095</v>
      </c>
      <c r="C8394" s="1" t="s">
        <v>5096</v>
      </c>
      <c r="D8394">
        <f t="shared" si="262"/>
        <v>5.3663031817010598</v>
      </c>
      <c r="E8394">
        <f t="shared" si="263"/>
        <v>21.465212726804268</v>
      </c>
      <c r="G8394" s="2">
        <v>5.3663031817010598</v>
      </c>
      <c r="J8394">
        <v>12</v>
      </c>
    </row>
    <row r="8395" spans="1:10" x14ac:dyDescent="0.25">
      <c r="A8395">
        <v>87.4375</v>
      </c>
      <c r="B8395" s="1" t="s">
        <v>5098</v>
      </c>
      <c r="C8395" s="1" t="s">
        <v>5099</v>
      </c>
      <c r="D8395">
        <f t="shared" si="262"/>
        <v>5.3380680792161694</v>
      </c>
      <c r="E8395">
        <f t="shared" si="263"/>
        <v>21.352272316864692</v>
      </c>
      <c r="G8395" s="2">
        <v>5.3380680792161694</v>
      </c>
      <c r="J8395">
        <v>12</v>
      </c>
    </row>
    <row r="8396" spans="1:10" x14ac:dyDescent="0.25">
      <c r="A8396" s="1" t="s">
        <v>7462</v>
      </c>
      <c r="B8396" s="1" t="s">
        <v>5101</v>
      </c>
      <c r="C8396" s="1" t="s">
        <v>5102</v>
      </c>
      <c r="D8396">
        <f t="shared" si="262"/>
        <v>5.3239505279737198</v>
      </c>
      <c r="E8396">
        <f t="shared" si="263"/>
        <v>21.295802111894879</v>
      </c>
      <c r="G8396" s="2">
        <v>5.3239505279737198</v>
      </c>
      <c r="J8396">
        <v>12</v>
      </c>
    </row>
    <row r="8397" spans="1:10" x14ac:dyDescent="0.25">
      <c r="A8397" s="1" t="s">
        <v>7463</v>
      </c>
      <c r="B8397" s="1" t="s">
        <v>5103</v>
      </c>
      <c r="C8397" s="1" t="s">
        <v>5104</v>
      </c>
      <c r="D8397">
        <f t="shared" si="262"/>
        <v>5.2957154254888206</v>
      </c>
      <c r="E8397">
        <f t="shared" si="263"/>
        <v>21.1828617019553</v>
      </c>
      <c r="G8397" s="2">
        <v>5.2957154254888206</v>
      </c>
      <c r="J8397">
        <v>12</v>
      </c>
    </row>
    <row r="8398" spans="1:10" x14ac:dyDescent="0.25">
      <c r="A8398">
        <v>87.46875</v>
      </c>
      <c r="B8398" s="1" t="s">
        <v>5106</v>
      </c>
      <c r="C8398" s="1" t="s">
        <v>5107</v>
      </c>
      <c r="D8398">
        <f t="shared" si="262"/>
        <v>5.2739037674762006</v>
      </c>
      <c r="E8398">
        <f t="shared" si="263"/>
        <v>21.095615069904831</v>
      </c>
      <c r="G8398" s="2">
        <v>5.2739037674762006</v>
      </c>
      <c r="J8398">
        <v>12</v>
      </c>
    </row>
    <row r="8399" spans="1:10" x14ac:dyDescent="0.25">
      <c r="A8399" s="1" t="s">
        <v>7464</v>
      </c>
      <c r="B8399" s="1" t="s">
        <v>5109</v>
      </c>
      <c r="C8399" s="1" t="s">
        <v>5110</v>
      </c>
      <c r="D8399">
        <f t="shared" si="262"/>
        <v>5.2302804514509695</v>
      </c>
      <c r="E8399">
        <f t="shared" si="263"/>
        <v>20.921121805803899</v>
      </c>
      <c r="G8399" s="2">
        <v>5.2302804514509695</v>
      </c>
      <c r="J8399">
        <v>12</v>
      </c>
    </row>
    <row r="8400" spans="1:10" x14ac:dyDescent="0.25">
      <c r="A8400" s="1" t="s">
        <v>7465</v>
      </c>
      <c r="B8400">
        <v>2.2084687934383598</v>
      </c>
      <c r="C8400">
        <v>8.8338751737534391</v>
      </c>
      <c r="D8400">
        <f t="shared" si="262"/>
        <v>5.2084687934383602</v>
      </c>
      <c r="E8400">
        <f t="shared" si="263"/>
        <v>20.833875173753441</v>
      </c>
      <c r="G8400" s="2">
        <v>5.2084687934383602</v>
      </c>
      <c r="J8400">
        <v>12</v>
      </c>
    </row>
    <row r="8401" spans="1:10" x14ac:dyDescent="0.25">
      <c r="A8401">
        <v>87.5</v>
      </c>
      <c r="B8401" s="1" t="s">
        <v>5112</v>
      </c>
      <c r="C8401" s="1" t="s">
        <v>5113</v>
      </c>
      <c r="D8401">
        <f t="shared" si="262"/>
        <v>5.1730248491678505</v>
      </c>
      <c r="E8401">
        <f t="shared" si="263"/>
        <v>20.69209939667142</v>
      </c>
      <c r="G8401" s="2">
        <v>5.1730248491678505</v>
      </c>
      <c r="J8401">
        <v>12</v>
      </c>
    </row>
    <row r="8402" spans="1:10" x14ac:dyDescent="0.25">
      <c r="A8402" s="1" t="s">
        <v>7466</v>
      </c>
      <c r="B8402" s="1" t="s">
        <v>5115</v>
      </c>
      <c r="C8402" s="1" t="s">
        <v>5116</v>
      </c>
      <c r="D8402">
        <f t="shared" si="262"/>
        <v>4.84187376417563</v>
      </c>
      <c r="E8402">
        <f t="shared" si="263"/>
        <v>19.367495056702531</v>
      </c>
      <c r="G8402" s="2">
        <v>4.84187376417563</v>
      </c>
      <c r="J8402">
        <v>12</v>
      </c>
    </row>
    <row r="8403" spans="1:10" x14ac:dyDescent="0.25">
      <c r="A8403" s="1" t="s">
        <v>7467</v>
      </c>
      <c r="B8403" s="1" t="s">
        <v>5117</v>
      </c>
      <c r="C8403" s="1" t="s">
        <v>5118</v>
      </c>
      <c r="D8403">
        <f t="shared" si="262"/>
        <v>4.7837280956752002</v>
      </c>
      <c r="E8403">
        <f t="shared" si="263"/>
        <v>19.134912382700819</v>
      </c>
      <c r="G8403" s="2">
        <v>4.7837280956752002</v>
      </c>
      <c r="J8403">
        <v>12</v>
      </c>
    </row>
    <row r="8404" spans="1:10" x14ac:dyDescent="0.25">
      <c r="A8404">
        <v>87.53125</v>
      </c>
      <c r="B8404" s="1" t="s">
        <v>5120</v>
      </c>
      <c r="C8404" s="1" t="s">
        <v>5121</v>
      </c>
      <c r="D8404">
        <f t="shared" si="262"/>
        <v>4.6674367586743504</v>
      </c>
      <c r="E8404">
        <f t="shared" si="263"/>
        <v>18.669747034697409</v>
      </c>
      <c r="G8404" s="2">
        <v>4.6674367586743504</v>
      </c>
      <c r="J8404">
        <v>12</v>
      </c>
    </row>
    <row r="8405" spans="1:10" x14ac:dyDescent="0.25">
      <c r="A8405" s="1" t="s">
        <v>7468</v>
      </c>
      <c r="B8405" s="1" t="s">
        <v>5123</v>
      </c>
      <c r="C8405" s="1" t="s">
        <v>5124</v>
      </c>
      <c r="D8405">
        <f t="shared" si="262"/>
        <v>4.63109571586158</v>
      </c>
      <c r="E8405">
        <f t="shared" si="263"/>
        <v>18.524382863446341</v>
      </c>
      <c r="G8405" s="2">
        <v>4.63109571586158</v>
      </c>
      <c r="J8405">
        <v>12</v>
      </c>
    </row>
    <row r="8406" spans="1:10" x14ac:dyDescent="0.25">
      <c r="A8406" s="1" t="s">
        <v>7469</v>
      </c>
      <c r="B8406" s="1" t="s">
        <v>5125</v>
      </c>
      <c r="C8406" s="1" t="s">
        <v>5126</v>
      </c>
      <c r="D8406">
        <f t="shared" si="262"/>
        <v>4.5731313940092102</v>
      </c>
      <c r="E8406">
        <f t="shared" si="263"/>
        <v>18.292525576036841</v>
      </c>
      <c r="G8406" s="2">
        <v>4.5731313940092102</v>
      </c>
      <c r="J8406">
        <v>12</v>
      </c>
    </row>
    <row r="8407" spans="1:10" x14ac:dyDescent="0.25">
      <c r="A8407">
        <v>87.5625</v>
      </c>
      <c r="B8407" s="1" t="s">
        <v>5128</v>
      </c>
      <c r="C8407" s="1" t="s">
        <v>5129</v>
      </c>
      <c r="D8407">
        <f t="shared" si="262"/>
        <v>4.5151670721568298</v>
      </c>
      <c r="E8407">
        <f t="shared" si="263"/>
        <v>18.060668288627319</v>
      </c>
      <c r="G8407" s="2">
        <v>4.5151670721568298</v>
      </c>
      <c r="J8407">
        <v>12</v>
      </c>
    </row>
    <row r="8408" spans="1:10" x14ac:dyDescent="0.25">
      <c r="A8408" s="1" t="s">
        <v>7470</v>
      </c>
      <c r="B8408" s="1" t="s">
        <v>5131</v>
      </c>
      <c r="C8408" s="1" t="s">
        <v>5132</v>
      </c>
      <c r="D8408">
        <f t="shared" si="262"/>
        <v>4.48618491123064</v>
      </c>
      <c r="E8408">
        <f t="shared" si="263"/>
        <v>17.944739644922578</v>
      </c>
      <c r="G8408" s="2">
        <v>4.48618491123064</v>
      </c>
      <c r="J8408">
        <v>12</v>
      </c>
    </row>
    <row r="8409" spans="1:10" x14ac:dyDescent="0.25">
      <c r="A8409" s="1" t="s">
        <v>7471</v>
      </c>
      <c r="B8409" s="1" t="s">
        <v>5133</v>
      </c>
      <c r="C8409" s="1" t="s">
        <v>5134</v>
      </c>
      <c r="D8409">
        <f t="shared" si="262"/>
        <v>4.4572027503044502</v>
      </c>
      <c r="E8409">
        <f t="shared" si="263"/>
        <v>17.828811001217829</v>
      </c>
      <c r="G8409" s="2">
        <v>4.4572027503044502</v>
      </c>
      <c r="J8409">
        <v>12</v>
      </c>
    </row>
    <row r="8410" spans="1:10" x14ac:dyDescent="0.25">
      <c r="A8410">
        <v>87.59375</v>
      </c>
      <c r="B8410">
        <v>1.4565655237534101</v>
      </c>
      <c r="C8410">
        <v>5.8262620950136403</v>
      </c>
      <c r="D8410">
        <f t="shared" si="262"/>
        <v>4.4565655237534099</v>
      </c>
      <c r="E8410">
        <f t="shared" si="263"/>
        <v>17.826262095013639</v>
      </c>
      <c r="G8410" s="2">
        <v>4.4565655237534099</v>
      </c>
      <c r="J8410">
        <v>12</v>
      </c>
    </row>
    <row r="8411" spans="1:10" x14ac:dyDescent="0.25">
      <c r="A8411" s="1" t="s">
        <v>7472</v>
      </c>
      <c r="B8411" s="1" t="s">
        <v>5137</v>
      </c>
      <c r="C8411" s="1" t="s">
        <v>5138</v>
      </c>
      <c r="D8411">
        <f t="shared" si="262"/>
        <v>4.4559282972023597</v>
      </c>
      <c r="E8411">
        <f t="shared" si="263"/>
        <v>17.823713188809439</v>
      </c>
      <c r="G8411" s="2">
        <v>4.4559282972023597</v>
      </c>
      <c r="J8411">
        <v>12</v>
      </c>
    </row>
    <row r="8412" spans="1:10" x14ac:dyDescent="0.25">
      <c r="A8412" s="1" t="s">
        <v>7473</v>
      </c>
      <c r="B8412" s="1" t="s">
        <v>5139</v>
      </c>
      <c r="C8412" s="1" t="s">
        <v>5140</v>
      </c>
      <c r="D8412">
        <f t="shared" si="262"/>
        <v>4.4556096839268298</v>
      </c>
      <c r="E8412">
        <f t="shared" si="263"/>
        <v>17.82243873570734</v>
      </c>
      <c r="G8412" s="2">
        <v>4.4556096839268298</v>
      </c>
      <c r="J8412">
        <v>12</v>
      </c>
    </row>
    <row r="8413" spans="1:10" x14ac:dyDescent="0.25">
      <c r="A8413">
        <v>87.625</v>
      </c>
      <c r="B8413" s="1" t="s">
        <v>5142</v>
      </c>
      <c r="C8413" s="1" t="s">
        <v>5143</v>
      </c>
      <c r="D8413">
        <f t="shared" si="262"/>
        <v>4.4552910706513096</v>
      </c>
      <c r="E8413">
        <f t="shared" si="263"/>
        <v>17.821164282605249</v>
      </c>
      <c r="G8413" s="2">
        <v>4.4552910706513096</v>
      </c>
      <c r="J8413">
        <v>12</v>
      </c>
    </row>
    <row r="8414" spans="1:10" x14ac:dyDescent="0.25">
      <c r="A8414" s="1" t="s">
        <v>7474</v>
      </c>
      <c r="B8414" s="1" t="s">
        <v>5145</v>
      </c>
      <c r="C8414" s="1" t="s">
        <v>5146</v>
      </c>
      <c r="D8414">
        <f t="shared" si="262"/>
        <v>4.48549449099926</v>
      </c>
      <c r="E8414">
        <f t="shared" si="263"/>
        <v>17.941977963997061</v>
      </c>
      <c r="G8414" s="2">
        <v>4.48549449099926</v>
      </c>
      <c r="J8414">
        <v>12</v>
      </c>
    </row>
    <row r="8415" spans="1:10" x14ac:dyDescent="0.25">
      <c r="A8415" s="1" t="s">
        <v>7475</v>
      </c>
      <c r="B8415" s="1" t="s">
        <v>5271</v>
      </c>
      <c r="C8415" s="1" t="s">
        <v>5272</v>
      </c>
      <c r="D8415">
        <f t="shared" si="262"/>
        <v>4.5005962011732397</v>
      </c>
      <c r="E8415">
        <f t="shared" si="263"/>
        <v>18.002384804692959</v>
      </c>
      <c r="G8415" s="2">
        <v>4.5005962011732397</v>
      </c>
      <c r="J8415">
        <v>12</v>
      </c>
    </row>
    <row r="8416" spans="1:10" x14ac:dyDescent="0.25">
      <c r="A8416">
        <v>87.65625</v>
      </c>
      <c r="B8416" s="1" t="s">
        <v>5150</v>
      </c>
      <c r="C8416" s="1" t="s">
        <v>5151</v>
      </c>
      <c r="D8416">
        <f t="shared" si="262"/>
        <v>4.5307996215211901</v>
      </c>
      <c r="E8416">
        <f t="shared" si="263"/>
        <v>18.123198486084771</v>
      </c>
      <c r="G8416" s="2">
        <v>4.5307996215211901</v>
      </c>
      <c r="J8416">
        <v>12</v>
      </c>
    </row>
    <row r="8417" spans="1:10" x14ac:dyDescent="0.25">
      <c r="A8417" s="1" t="s">
        <v>7476</v>
      </c>
      <c r="B8417" s="1" t="s">
        <v>5275</v>
      </c>
      <c r="C8417" s="1" t="s">
        <v>5276</v>
      </c>
      <c r="D8417">
        <f t="shared" si="262"/>
        <v>4.54590133169516</v>
      </c>
      <c r="E8417">
        <f t="shared" si="263"/>
        <v>18.183605326780672</v>
      </c>
      <c r="G8417" s="2">
        <v>4.54590133169516</v>
      </c>
      <c r="J8417">
        <v>12</v>
      </c>
    </row>
    <row r="8418" spans="1:10" x14ac:dyDescent="0.25">
      <c r="A8418" s="1" t="s">
        <v>7477</v>
      </c>
      <c r="B8418" s="1" t="s">
        <v>5155</v>
      </c>
      <c r="C8418" s="1" t="s">
        <v>5156</v>
      </c>
      <c r="D8418">
        <f t="shared" si="262"/>
        <v>4.5827407262735997</v>
      </c>
      <c r="E8418">
        <f t="shared" si="263"/>
        <v>18.330962905094399</v>
      </c>
      <c r="G8418" s="2">
        <v>4.5827407262735997</v>
      </c>
      <c r="J8418">
        <v>12</v>
      </c>
    </row>
    <row r="8419" spans="1:10" x14ac:dyDescent="0.25">
      <c r="A8419">
        <v>87.6875</v>
      </c>
      <c r="B8419" s="1" t="s">
        <v>5158</v>
      </c>
      <c r="C8419" s="1" t="s">
        <v>5159</v>
      </c>
      <c r="D8419">
        <f t="shared" si="262"/>
        <v>4.6011604235628099</v>
      </c>
      <c r="E8419">
        <f t="shared" si="263"/>
        <v>18.404641694251261</v>
      </c>
      <c r="G8419" s="2">
        <v>4.6011604235628099</v>
      </c>
      <c r="J8419">
        <v>12</v>
      </c>
    </row>
    <row r="8420" spans="1:10" x14ac:dyDescent="0.25">
      <c r="A8420" s="1" t="s">
        <v>7478</v>
      </c>
      <c r="B8420" s="1" t="s">
        <v>6106</v>
      </c>
      <c r="C8420" s="1" t="s">
        <v>6107</v>
      </c>
      <c r="D8420">
        <f t="shared" si="262"/>
        <v>4.6379998181412398</v>
      </c>
      <c r="E8420">
        <f t="shared" si="263"/>
        <v>18.551999272564981</v>
      </c>
      <c r="G8420" s="2">
        <v>4.6379998181412398</v>
      </c>
      <c r="J8420">
        <v>12</v>
      </c>
    </row>
    <row r="8421" spans="1:10" x14ac:dyDescent="0.25">
      <c r="A8421" s="1" t="s">
        <v>7479</v>
      </c>
      <c r="B8421" s="1" t="s">
        <v>6336</v>
      </c>
      <c r="C8421" s="1" t="s">
        <v>6337</v>
      </c>
      <c r="D8421">
        <f t="shared" si="262"/>
        <v>4.6564195154304597</v>
      </c>
      <c r="E8421">
        <f t="shared" si="263"/>
        <v>18.62567806172185</v>
      </c>
      <c r="G8421" s="2">
        <v>4.6564195154304597</v>
      </c>
      <c r="J8421">
        <v>12</v>
      </c>
    </row>
    <row r="8422" spans="1:10" x14ac:dyDescent="0.25">
      <c r="A8422">
        <v>87.71875</v>
      </c>
      <c r="B8422" s="1" t="s">
        <v>6338</v>
      </c>
      <c r="C8422" s="1" t="s">
        <v>6339</v>
      </c>
      <c r="D8422">
        <f t="shared" si="262"/>
        <v>4.6684704402441701</v>
      </c>
      <c r="E8422">
        <f t="shared" si="263"/>
        <v>18.673881760976698</v>
      </c>
      <c r="G8422" s="2">
        <v>4.6684704402441701</v>
      </c>
      <c r="J8422">
        <v>12</v>
      </c>
    </row>
    <row r="8423" spans="1:10" x14ac:dyDescent="0.25">
      <c r="A8423" s="1" t="s">
        <v>7480</v>
      </c>
      <c r="B8423" s="1" t="s">
        <v>6341</v>
      </c>
      <c r="C8423" s="1" t="s">
        <v>6342</v>
      </c>
      <c r="D8423">
        <f t="shared" si="262"/>
        <v>4.6744959026510298</v>
      </c>
      <c r="E8423">
        <f t="shared" si="263"/>
        <v>18.69798361060414</v>
      </c>
      <c r="G8423" s="2">
        <v>4.6744959026510298</v>
      </c>
      <c r="J8423">
        <v>12</v>
      </c>
    </row>
    <row r="8424" spans="1:10" x14ac:dyDescent="0.25">
      <c r="A8424" s="1" t="s">
        <v>7481</v>
      </c>
      <c r="B8424" s="1" t="s">
        <v>6344</v>
      </c>
      <c r="C8424" s="1" t="s">
        <v>6345</v>
      </c>
      <c r="D8424">
        <f t="shared" si="262"/>
        <v>4.6865468274647402</v>
      </c>
      <c r="E8424">
        <f t="shared" si="263"/>
        <v>18.746187309858989</v>
      </c>
      <c r="G8424" s="2">
        <v>4.6865468274647402</v>
      </c>
      <c r="J8424">
        <v>12</v>
      </c>
    </row>
    <row r="8425" spans="1:10" x14ac:dyDescent="0.25">
      <c r="A8425">
        <v>87.75</v>
      </c>
      <c r="B8425" s="1" t="s">
        <v>7019</v>
      </c>
      <c r="C8425" s="1" t="s">
        <v>7020</v>
      </c>
      <c r="D8425">
        <f t="shared" si="262"/>
        <v>4.6925722898715998</v>
      </c>
      <c r="E8425">
        <f t="shared" si="263"/>
        <v>18.770289159486421</v>
      </c>
      <c r="G8425" s="2">
        <v>4.6925722898715998</v>
      </c>
      <c r="J8425">
        <v>12</v>
      </c>
    </row>
    <row r="8426" spans="1:10" x14ac:dyDescent="0.25">
      <c r="A8426" s="1" t="s">
        <v>7482</v>
      </c>
      <c r="B8426" s="1" t="s">
        <v>5177</v>
      </c>
      <c r="C8426" s="1" t="s">
        <v>5178</v>
      </c>
      <c r="D8426">
        <f t="shared" si="262"/>
        <v>5.0500104535884294</v>
      </c>
      <c r="E8426">
        <f t="shared" si="263"/>
        <v>20.200041814353739</v>
      </c>
      <c r="G8426" s="2">
        <v>5.0500104535884294</v>
      </c>
      <c r="J8426">
        <v>12</v>
      </c>
    </row>
    <row r="8427" spans="1:10" x14ac:dyDescent="0.25">
      <c r="A8427" s="1" t="s">
        <v>7483</v>
      </c>
      <c r="B8427" s="1" t="s">
        <v>5179</v>
      </c>
      <c r="C8427" s="1" t="s">
        <v>5180</v>
      </c>
      <c r="D8427">
        <f t="shared" si="262"/>
        <v>5.0254626053188902</v>
      </c>
      <c r="E8427">
        <f t="shared" si="263"/>
        <v>20.101850421275579</v>
      </c>
      <c r="G8427" s="2">
        <v>5.0254626053188902</v>
      </c>
      <c r="J8427">
        <v>12</v>
      </c>
    </row>
    <row r="8428" spans="1:10" x14ac:dyDescent="0.25">
      <c r="A8428">
        <v>87.78125</v>
      </c>
      <c r="B8428" s="1" t="s">
        <v>5182</v>
      </c>
      <c r="C8428" s="1" t="s">
        <v>5183</v>
      </c>
      <c r="D8428">
        <f t="shared" si="262"/>
        <v>4.9763669087798101</v>
      </c>
      <c r="E8428">
        <f t="shared" si="263"/>
        <v>19.905467635119258</v>
      </c>
      <c r="G8428" s="2">
        <v>4.9763669087798101</v>
      </c>
      <c r="J8428">
        <v>12</v>
      </c>
    </row>
    <row r="8429" spans="1:10" x14ac:dyDescent="0.25">
      <c r="A8429" s="1" t="s">
        <v>7484</v>
      </c>
      <c r="B8429" s="1" t="s">
        <v>5185</v>
      </c>
      <c r="C8429" s="1" t="s">
        <v>5186</v>
      </c>
      <c r="D8429">
        <f t="shared" si="262"/>
        <v>4.9518190605102701</v>
      </c>
      <c r="E8429">
        <f t="shared" si="263"/>
        <v>19.807276242041109</v>
      </c>
      <c r="G8429" s="2">
        <v>4.9518190605102701</v>
      </c>
      <c r="J8429">
        <v>12</v>
      </c>
    </row>
    <row r="8430" spans="1:10" x14ac:dyDescent="0.25">
      <c r="A8430" s="1" t="s">
        <v>7485</v>
      </c>
      <c r="B8430" s="1" t="s">
        <v>5187</v>
      </c>
      <c r="C8430" s="1" t="s">
        <v>5188</v>
      </c>
      <c r="D8430">
        <f t="shared" si="262"/>
        <v>4.8873107439423498</v>
      </c>
      <c r="E8430">
        <f t="shared" si="263"/>
        <v>19.54924297576942</v>
      </c>
      <c r="G8430" s="2">
        <v>4.8873107439423498</v>
      </c>
      <c r="J8430">
        <v>12</v>
      </c>
    </row>
    <row r="8431" spans="1:10" x14ac:dyDescent="0.25">
      <c r="A8431">
        <v>87.8125</v>
      </c>
      <c r="B8431" s="1" t="s">
        <v>5190</v>
      </c>
      <c r="C8431" s="1" t="s">
        <v>5191</v>
      </c>
      <c r="D8431">
        <f t="shared" si="262"/>
        <v>4.8550565856583905</v>
      </c>
      <c r="E8431">
        <f t="shared" si="263"/>
        <v>19.42022634263358</v>
      </c>
      <c r="G8431" s="2">
        <v>4.8550565856583905</v>
      </c>
      <c r="J8431">
        <v>12</v>
      </c>
    </row>
    <row r="8432" spans="1:10" x14ac:dyDescent="0.25">
      <c r="A8432" s="1" t="s">
        <v>7486</v>
      </c>
      <c r="B8432" s="1" t="s">
        <v>5193</v>
      </c>
      <c r="C8432" s="1" t="s">
        <v>5194</v>
      </c>
      <c r="D8432">
        <f t="shared" si="262"/>
        <v>4.7905482690904702</v>
      </c>
      <c r="E8432">
        <f t="shared" si="263"/>
        <v>19.162193076361891</v>
      </c>
      <c r="G8432" s="2">
        <v>4.7905482690904702</v>
      </c>
      <c r="J8432">
        <v>12</v>
      </c>
    </row>
    <row r="8433" spans="1:10" x14ac:dyDescent="0.25">
      <c r="A8433" s="1" t="s">
        <v>7487</v>
      </c>
      <c r="B8433" s="1" t="s">
        <v>5195</v>
      </c>
      <c r="C8433" s="1" t="s">
        <v>5196</v>
      </c>
      <c r="D8433">
        <f t="shared" si="262"/>
        <v>4.75829411080651</v>
      </c>
      <c r="E8433">
        <f t="shared" si="263"/>
        <v>19.033176443226051</v>
      </c>
      <c r="G8433" s="2">
        <v>4.75829411080651</v>
      </c>
      <c r="J8433">
        <v>12</v>
      </c>
    </row>
    <row r="8434" spans="1:10" x14ac:dyDescent="0.25">
      <c r="A8434">
        <v>87.84375</v>
      </c>
      <c r="B8434" s="1" t="s">
        <v>5198</v>
      </c>
      <c r="C8434" s="1" t="s">
        <v>5199</v>
      </c>
      <c r="D8434">
        <f t="shared" si="262"/>
        <v>4.7676456836622698</v>
      </c>
      <c r="E8434">
        <f t="shared" si="263"/>
        <v>19.070582734649101</v>
      </c>
      <c r="G8434" s="2">
        <v>4.7676456836622698</v>
      </c>
      <c r="J8434">
        <v>12</v>
      </c>
    </row>
    <row r="8435" spans="1:10" x14ac:dyDescent="0.25">
      <c r="A8435" s="1" t="s">
        <v>7488</v>
      </c>
      <c r="B8435" s="1" t="s">
        <v>5201</v>
      </c>
      <c r="C8435">
        <v>7.0892858803606202</v>
      </c>
      <c r="D8435">
        <f t="shared" si="262"/>
        <v>4.7723214700901497</v>
      </c>
      <c r="E8435">
        <f t="shared" si="263"/>
        <v>19.08928588036062</v>
      </c>
      <c r="G8435" s="2">
        <v>4.7723214700901497</v>
      </c>
      <c r="J8435">
        <v>12</v>
      </c>
    </row>
    <row r="8436" spans="1:10" x14ac:dyDescent="0.25">
      <c r="A8436" s="1" t="s">
        <v>7489</v>
      </c>
      <c r="B8436" s="1" t="s">
        <v>5202</v>
      </c>
      <c r="C8436" s="1" t="s">
        <v>5203</v>
      </c>
      <c r="D8436">
        <f t="shared" si="262"/>
        <v>4.7816730429459096</v>
      </c>
      <c r="E8436">
        <f t="shared" si="263"/>
        <v>19.12669217178366</v>
      </c>
      <c r="G8436" s="2">
        <v>4.7816730429459096</v>
      </c>
      <c r="J8436">
        <v>12</v>
      </c>
    </row>
    <row r="8437" spans="1:10" x14ac:dyDescent="0.25">
      <c r="A8437">
        <v>87.875</v>
      </c>
      <c r="B8437" s="1" t="s">
        <v>5205</v>
      </c>
      <c r="C8437" s="1" t="s">
        <v>5206</v>
      </c>
      <c r="D8437">
        <f t="shared" si="262"/>
        <v>4.7863488293737895</v>
      </c>
      <c r="E8437">
        <f t="shared" si="263"/>
        <v>19.145395317495179</v>
      </c>
      <c r="G8437" s="2">
        <v>4.7863488293737895</v>
      </c>
      <c r="J8437">
        <v>12</v>
      </c>
    </row>
    <row r="8438" spans="1:10" x14ac:dyDescent="0.25">
      <c r="A8438" s="1" t="s">
        <v>7490</v>
      </c>
      <c r="B8438" s="1" t="s">
        <v>5208</v>
      </c>
      <c r="C8438" s="1" t="s">
        <v>5209</v>
      </c>
      <c r="D8438">
        <f t="shared" si="262"/>
        <v>1.79570040222955</v>
      </c>
      <c r="E8438">
        <f t="shared" si="263"/>
        <v>7.1828016089182301</v>
      </c>
      <c r="G8438" s="2">
        <v>1.79570040222955</v>
      </c>
      <c r="J8438">
        <v>0</v>
      </c>
    </row>
    <row r="8439" spans="1:10" x14ac:dyDescent="0.25">
      <c r="A8439" s="1" t="s">
        <v>7491</v>
      </c>
      <c r="B8439" s="1" t="s">
        <v>5210</v>
      </c>
      <c r="C8439" s="1" t="s">
        <v>5211</v>
      </c>
      <c r="D8439">
        <f t="shared" si="262"/>
        <v>1.8003761886574301</v>
      </c>
      <c r="E8439">
        <f t="shared" si="263"/>
        <v>7.2015047546297497</v>
      </c>
      <c r="G8439" s="2">
        <v>1.8003761886574301</v>
      </c>
      <c r="J8439">
        <v>0</v>
      </c>
    </row>
    <row r="8440" spans="1:10" x14ac:dyDescent="0.25">
      <c r="A8440">
        <v>87.90625</v>
      </c>
      <c r="B8440" s="1" t="s">
        <v>5213</v>
      </c>
      <c r="C8440" s="1" t="s">
        <v>5214</v>
      </c>
      <c r="D8440">
        <f t="shared" si="262"/>
        <v>1.8097277615131899</v>
      </c>
      <c r="E8440">
        <f t="shared" si="263"/>
        <v>7.2389110460527899</v>
      </c>
      <c r="G8440" s="2">
        <v>1.8097277615131899</v>
      </c>
      <c r="J8440">
        <v>0</v>
      </c>
    </row>
    <row r="8441" spans="1:10" x14ac:dyDescent="0.25">
      <c r="A8441" s="1" t="s">
        <v>7492</v>
      </c>
      <c r="B8441" s="1" t="s">
        <v>5216</v>
      </c>
      <c r="C8441" s="1" t="s">
        <v>5217</v>
      </c>
      <c r="D8441">
        <f t="shared" si="262"/>
        <v>1.8144035479410801</v>
      </c>
      <c r="E8441">
        <f t="shared" si="263"/>
        <v>7.2576141917643202</v>
      </c>
      <c r="G8441" s="2">
        <v>1.8144035479410801</v>
      </c>
      <c r="J8441">
        <v>0</v>
      </c>
    </row>
    <row r="8442" spans="1:10" x14ac:dyDescent="0.25">
      <c r="A8442" s="1" t="s">
        <v>7493</v>
      </c>
      <c r="B8442" s="1" t="s">
        <v>5218</v>
      </c>
      <c r="C8442">
        <v>7.2950204831873702</v>
      </c>
      <c r="D8442">
        <f t="shared" si="262"/>
        <v>1.8237551207968401</v>
      </c>
      <c r="E8442">
        <f t="shared" si="263"/>
        <v>7.2950204831873702</v>
      </c>
      <c r="G8442" s="2">
        <v>1.8237551207968401</v>
      </c>
      <c r="J8442">
        <v>0</v>
      </c>
    </row>
    <row r="8443" spans="1:10" x14ac:dyDescent="0.25">
      <c r="A8443">
        <v>87.9375</v>
      </c>
      <c r="B8443" s="1" t="s">
        <v>5220</v>
      </c>
      <c r="C8443" s="1" t="s">
        <v>5221</v>
      </c>
      <c r="D8443">
        <f t="shared" si="262"/>
        <v>1.82843090722472</v>
      </c>
      <c r="E8443">
        <f t="shared" si="263"/>
        <v>7.3137236288988801</v>
      </c>
      <c r="G8443" s="2">
        <v>1.82843090722472</v>
      </c>
      <c r="J8443">
        <v>0</v>
      </c>
    </row>
    <row r="8444" spans="1:10" x14ac:dyDescent="0.25">
      <c r="A8444" s="1" t="s">
        <v>7494</v>
      </c>
      <c r="B8444" s="1" t="s">
        <v>5223</v>
      </c>
      <c r="C8444" s="1" t="s">
        <v>5224</v>
      </c>
      <c r="D8444">
        <f t="shared" si="262"/>
        <v>1.8377824800804801</v>
      </c>
      <c r="E8444">
        <f t="shared" si="263"/>
        <v>7.35112992032193</v>
      </c>
      <c r="G8444" s="2">
        <v>1.8377824800804801</v>
      </c>
      <c r="J8444">
        <v>0</v>
      </c>
    </row>
    <row r="8445" spans="1:10" x14ac:dyDescent="0.25">
      <c r="A8445" s="1" t="s">
        <v>7495</v>
      </c>
      <c r="B8445" s="1" t="s">
        <v>5225</v>
      </c>
      <c r="C8445" s="1" t="s">
        <v>5226</v>
      </c>
      <c r="D8445">
        <f t="shared" si="262"/>
        <v>1.84245826650836</v>
      </c>
      <c r="E8445">
        <f t="shared" si="263"/>
        <v>7.3698330660334497</v>
      </c>
      <c r="G8445" s="2">
        <v>1.84245826650836</v>
      </c>
      <c r="J8445">
        <v>0</v>
      </c>
    </row>
    <row r="8446" spans="1:10" x14ac:dyDescent="0.25">
      <c r="A8446">
        <v>87.96875</v>
      </c>
      <c r="B8446" s="1" t="s">
        <v>4983</v>
      </c>
      <c r="C8446" s="1" t="s">
        <v>4984</v>
      </c>
      <c r="D8446">
        <f t="shared" si="262"/>
        <v>1.8494719461501801</v>
      </c>
      <c r="E8446">
        <f t="shared" si="263"/>
        <v>7.3978877846007203</v>
      </c>
      <c r="G8446" s="2">
        <v>1.8494719461501801</v>
      </c>
      <c r="J8446">
        <v>0</v>
      </c>
    </row>
    <row r="8447" spans="1:10" x14ac:dyDescent="0.25">
      <c r="A8447" s="1" t="s">
        <v>7496</v>
      </c>
      <c r="B8447" s="1" t="s">
        <v>6493</v>
      </c>
      <c r="C8447" s="1" t="s">
        <v>6494</v>
      </c>
      <c r="D8447">
        <f t="shared" si="262"/>
        <v>1.8495914416407599</v>
      </c>
      <c r="E8447">
        <f t="shared" si="263"/>
        <v>7.39836576656307</v>
      </c>
      <c r="G8447" s="2">
        <v>1.8495914416407599</v>
      </c>
      <c r="J8447">
        <v>0</v>
      </c>
    </row>
    <row r="8448" spans="1:10" x14ac:dyDescent="0.25">
      <c r="A8448" s="1" t="s">
        <v>7497</v>
      </c>
      <c r="B8448" s="1" t="s">
        <v>4988</v>
      </c>
      <c r="C8448" s="1" t="s">
        <v>4989</v>
      </c>
      <c r="D8448">
        <f t="shared" si="262"/>
        <v>1.84971093713135</v>
      </c>
      <c r="E8448">
        <f t="shared" si="263"/>
        <v>7.3988437485254002</v>
      </c>
      <c r="G8448" s="2">
        <v>1.84971093713135</v>
      </c>
      <c r="J8448">
        <v>0</v>
      </c>
    </row>
    <row r="8449" spans="1:10" x14ac:dyDescent="0.25">
      <c r="A8449">
        <v>88</v>
      </c>
      <c r="B8449" s="1" t="s">
        <v>4991</v>
      </c>
      <c r="C8449" s="1" t="s">
        <v>4992</v>
      </c>
      <c r="D8449">
        <f t="shared" si="262"/>
        <v>1.84977068487664</v>
      </c>
      <c r="E8449">
        <f t="shared" si="263"/>
        <v>7.3990827395065804</v>
      </c>
      <c r="G8449" s="2">
        <v>1.84977068487664</v>
      </c>
      <c r="J8449">
        <v>0</v>
      </c>
    </row>
    <row r="8450" spans="1:10" x14ac:dyDescent="0.25">
      <c r="A8450" s="1" t="s">
        <v>7498</v>
      </c>
      <c r="B8450" s="1" t="s">
        <v>4994</v>
      </c>
      <c r="C8450" s="1" t="s">
        <v>4995</v>
      </c>
      <c r="D8450">
        <f t="shared" ref="D8450:D8513" si="264">B8450+(J8450/4)</f>
        <v>1.8498304326219299</v>
      </c>
      <c r="E8450">
        <f t="shared" si="263"/>
        <v>7.3993217304877401</v>
      </c>
      <c r="G8450" s="2">
        <v>1.8498304326219299</v>
      </c>
      <c r="J8450">
        <v>0</v>
      </c>
    </row>
    <row r="8451" spans="1:10" x14ac:dyDescent="0.25">
      <c r="A8451" s="1" t="s">
        <v>7499</v>
      </c>
      <c r="B8451" s="1" t="s">
        <v>4996</v>
      </c>
      <c r="C8451" s="1" t="s">
        <v>4997</v>
      </c>
      <c r="D8451">
        <f t="shared" si="264"/>
        <v>1.83831668146731</v>
      </c>
      <c r="E8451">
        <f t="shared" ref="E8451:E8514" si="265">C8451+J8451</f>
        <v>7.3532667258692399</v>
      </c>
      <c r="G8451" s="2">
        <v>1.83831668146731</v>
      </c>
      <c r="J8451">
        <v>0</v>
      </c>
    </row>
    <row r="8452" spans="1:10" x14ac:dyDescent="0.25">
      <c r="A8452">
        <v>88.03125</v>
      </c>
      <c r="B8452" s="1" t="s">
        <v>4999</v>
      </c>
      <c r="C8452" s="1" t="s">
        <v>5000</v>
      </c>
      <c r="D8452">
        <f t="shared" si="264"/>
        <v>1.8325598058899899</v>
      </c>
      <c r="E8452">
        <f t="shared" si="265"/>
        <v>7.33023922355998</v>
      </c>
      <c r="G8452" s="2">
        <v>1.8325598058899899</v>
      </c>
      <c r="J8452">
        <v>0</v>
      </c>
    </row>
    <row r="8453" spans="1:10" x14ac:dyDescent="0.25">
      <c r="A8453" s="1" t="s">
        <v>7500</v>
      </c>
      <c r="B8453" s="1" t="s">
        <v>5002</v>
      </c>
      <c r="C8453" s="1" t="s">
        <v>5003</v>
      </c>
      <c r="D8453">
        <f t="shared" si="264"/>
        <v>1.82104605473537</v>
      </c>
      <c r="E8453">
        <f t="shared" si="265"/>
        <v>7.2841842189414798</v>
      </c>
      <c r="G8453" s="2">
        <v>1.82104605473537</v>
      </c>
      <c r="J8453">
        <v>0</v>
      </c>
    </row>
    <row r="8454" spans="1:10" x14ac:dyDescent="0.25">
      <c r="A8454" s="1" t="s">
        <v>7501</v>
      </c>
      <c r="B8454" s="1" t="s">
        <v>5004</v>
      </c>
      <c r="C8454" s="1" t="s">
        <v>5005</v>
      </c>
      <c r="D8454">
        <f t="shared" si="264"/>
        <v>1.8152891791580501</v>
      </c>
      <c r="E8454">
        <f t="shared" si="265"/>
        <v>7.2611567166322297</v>
      </c>
      <c r="G8454" s="2">
        <v>1.8152891791580501</v>
      </c>
      <c r="J8454">
        <v>0</v>
      </c>
    </row>
    <row r="8455" spans="1:10" x14ac:dyDescent="0.25">
      <c r="A8455">
        <v>88.0625</v>
      </c>
      <c r="B8455" s="1" t="s">
        <v>5007</v>
      </c>
      <c r="C8455" s="1" t="s">
        <v>5008</v>
      </c>
      <c r="D8455">
        <f t="shared" si="264"/>
        <v>1.8005238723530099</v>
      </c>
      <c r="E8455">
        <f t="shared" si="265"/>
        <v>7.2020954894120504</v>
      </c>
      <c r="G8455" s="2">
        <v>1.8005238723530099</v>
      </c>
      <c r="J8455">
        <v>0</v>
      </c>
    </row>
    <row r="8456" spans="1:10" x14ac:dyDescent="0.25">
      <c r="A8456" s="1" t="s">
        <v>7502</v>
      </c>
      <c r="B8456" s="1" t="s">
        <v>5010</v>
      </c>
      <c r="C8456" s="1" t="s">
        <v>5011</v>
      </c>
      <c r="D8456">
        <f t="shared" si="264"/>
        <v>1.78575856554797</v>
      </c>
      <c r="E8456">
        <f t="shared" si="265"/>
        <v>7.1430342621918799</v>
      </c>
      <c r="G8456" s="2">
        <v>1.78575856554797</v>
      </c>
      <c r="J8456">
        <v>0</v>
      </c>
    </row>
    <row r="8457" spans="1:10" x14ac:dyDescent="0.25">
      <c r="A8457" s="1" t="s">
        <v>7503</v>
      </c>
      <c r="B8457" s="1" t="s">
        <v>5012</v>
      </c>
      <c r="C8457" s="1" t="s">
        <v>5013</v>
      </c>
      <c r="D8457">
        <f t="shared" si="264"/>
        <v>1.7783759121454401</v>
      </c>
      <c r="E8457">
        <f t="shared" si="265"/>
        <v>7.1135036485817897</v>
      </c>
      <c r="G8457" s="2">
        <v>1.7783759121454401</v>
      </c>
      <c r="J8457">
        <v>0</v>
      </c>
    </row>
    <row r="8458" spans="1:10" x14ac:dyDescent="0.25">
      <c r="A8458">
        <v>88.09375</v>
      </c>
      <c r="B8458" s="1" t="s">
        <v>5015</v>
      </c>
      <c r="C8458" s="1" t="s">
        <v>5016</v>
      </c>
      <c r="D8458">
        <f t="shared" si="264"/>
        <v>1.77099325874292</v>
      </c>
      <c r="E8458">
        <f t="shared" si="265"/>
        <v>7.0839730349716996</v>
      </c>
      <c r="G8458" s="2">
        <v>1.77099325874292</v>
      </c>
      <c r="J8458">
        <v>0</v>
      </c>
    </row>
    <row r="8459" spans="1:10" x14ac:dyDescent="0.25">
      <c r="A8459" s="1" t="s">
        <v>7504</v>
      </c>
      <c r="B8459" s="1" t="s">
        <v>5018</v>
      </c>
      <c r="C8459" s="1" t="s">
        <v>5019</v>
      </c>
      <c r="D8459">
        <f t="shared" si="264"/>
        <v>1.7634224051473499</v>
      </c>
      <c r="E8459">
        <f t="shared" si="265"/>
        <v>7.0536896205894104</v>
      </c>
      <c r="G8459" s="2">
        <v>1.7634224051473499</v>
      </c>
      <c r="J8459">
        <v>0</v>
      </c>
    </row>
    <row r="8460" spans="1:10" x14ac:dyDescent="0.25">
      <c r="A8460" s="1" t="s">
        <v>7505</v>
      </c>
      <c r="B8460" s="1" t="s">
        <v>5020</v>
      </c>
      <c r="C8460" s="1" t="s">
        <v>5021</v>
      </c>
      <c r="D8460">
        <f t="shared" si="264"/>
        <v>1.7558515515517701</v>
      </c>
      <c r="E8460">
        <f t="shared" si="265"/>
        <v>7.0234062062071096</v>
      </c>
      <c r="G8460" s="2">
        <v>1.7558515515517701</v>
      </c>
      <c r="J8460">
        <v>0</v>
      </c>
    </row>
    <row r="8461" spans="1:10" x14ac:dyDescent="0.25">
      <c r="A8461">
        <v>88.125</v>
      </c>
      <c r="B8461" s="1" t="s">
        <v>5023</v>
      </c>
      <c r="C8461" s="1" t="s">
        <v>5024</v>
      </c>
      <c r="D8461">
        <f t="shared" si="264"/>
        <v>1.7520661247539899</v>
      </c>
      <c r="E8461">
        <f t="shared" si="265"/>
        <v>7.0082644990159704</v>
      </c>
      <c r="G8461" s="2">
        <v>1.7520661247539899</v>
      </c>
      <c r="J8461">
        <v>0</v>
      </c>
    </row>
    <row r="8462" spans="1:10" x14ac:dyDescent="0.25">
      <c r="A8462" s="1" t="s">
        <v>7506</v>
      </c>
      <c r="B8462" s="1" t="s">
        <v>5026</v>
      </c>
      <c r="C8462" s="1" t="s">
        <v>5027</v>
      </c>
      <c r="D8462">
        <f t="shared" si="264"/>
        <v>1.7482806979562</v>
      </c>
      <c r="E8462">
        <f t="shared" si="265"/>
        <v>6.9931227918248204</v>
      </c>
      <c r="G8462" s="2">
        <v>1.7482806979562</v>
      </c>
      <c r="J8462">
        <v>0</v>
      </c>
    </row>
    <row r="8463" spans="1:10" x14ac:dyDescent="0.25">
      <c r="A8463" s="1" t="s">
        <v>7507</v>
      </c>
      <c r="B8463" s="1" t="s">
        <v>5028</v>
      </c>
      <c r="C8463" s="1" t="s">
        <v>5029</v>
      </c>
      <c r="D8463">
        <f t="shared" si="264"/>
        <v>1.75666235374239</v>
      </c>
      <c r="E8463">
        <f t="shared" si="265"/>
        <v>7.0266494149695697</v>
      </c>
      <c r="G8463" s="2">
        <v>1.75666235374239</v>
      </c>
      <c r="J8463">
        <v>0</v>
      </c>
    </row>
    <row r="8464" spans="1:10" x14ac:dyDescent="0.25">
      <c r="A8464">
        <v>88.15625</v>
      </c>
      <c r="B8464" s="1" t="s">
        <v>5031</v>
      </c>
      <c r="C8464" s="1" t="s">
        <v>5032</v>
      </c>
      <c r="D8464">
        <f t="shared" si="264"/>
        <v>1.76085318163548</v>
      </c>
      <c r="E8464">
        <f t="shared" si="265"/>
        <v>7.0434127265419502</v>
      </c>
      <c r="G8464" s="2">
        <v>1.76085318163548</v>
      </c>
      <c r="J8464">
        <v>0</v>
      </c>
    </row>
    <row r="8465" spans="1:10" x14ac:dyDescent="0.25">
      <c r="A8465" s="1" t="s">
        <v>7508</v>
      </c>
      <c r="B8465" s="1" t="s">
        <v>5034</v>
      </c>
      <c r="C8465">
        <v>7.0769393496867101</v>
      </c>
      <c r="D8465">
        <f t="shared" si="264"/>
        <v>1.76923483742167</v>
      </c>
      <c r="E8465">
        <f t="shared" si="265"/>
        <v>7.0769393496867101</v>
      </c>
      <c r="G8465" s="2">
        <v>1.76923483742167</v>
      </c>
      <c r="J8465">
        <v>0</v>
      </c>
    </row>
    <row r="8466" spans="1:10" x14ac:dyDescent="0.25">
      <c r="A8466" s="1" t="s">
        <v>7509</v>
      </c>
      <c r="B8466" s="1" t="s">
        <v>5035</v>
      </c>
      <c r="C8466" s="1" t="s">
        <v>5036</v>
      </c>
      <c r="D8466">
        <f t="shared" si="264"/>
        <v>1.77342566531477</v>
      </c>
      <c r="E8466">
        <f t="shared" si="265"/>
        <v>7.0937026612590799</v>
      </c>
      <c r="G8466" s="2">
        <v>1.77342566531477</v>
      </c>
      <c r="J8466">
        <v>0</v>
      </c>
    </row>
    <row r="8467" spans="1:10" x14ac:dyDescent="0.25">
      <c r="A8467">
        <v>88.1875</v>
      </c>
      <c r="B8467" s="1" t="s">
        <v>5038</v>
      </c>
      <c r="C8467" s="1" t="s">
        <v>5039</v>
      </c>
      <c r="D8467">
        <f t="shared" si="264"/>
        <v>1.8376650272625601</v>
      </c>
      <c r="E8467">
        <f t="shared" si="265"/>
        <v>7.3506601090502599</v>
      </c>
      <c r="G8467" s="2">
        <v>1.8376650272625601</v>
      </c>
      <c r="J8467">
        <v>0</v>
      </c>
    </row>
    <row r="8468" spans="1:10" x14ac:dyDescent="0.25">
      <c r="A8468" s="1" t="s">
        <v>7510</v>
      </c>
      <c r="B8468" s="1" t="s">
        <v>5041</v>
      </c>
      <c r="C8468" s="1" t="s">
        <v>5042</v>
      </c>
      <c r="D8468">
        <f t="shared" si="264"/>
        <v>1.86976172871371</v>
      </c>
      <c r="E8468">
        <f t="shared" si="265"/>
        <v>7.4790469148548402</v>
      </c>
      <c r="G8468" s="2">
        <v>1.86976172871371</v>
      </c>
      <c r="J8468">
        <v>0</v>
      </c>
    </row>
    <row r="8469" spans="1:10" x14ac:dyDescent="0.25">
      <c r="A8469" s="1" t="s">
        <v>7511</v>
      </c>
      <c r="B8469" s="1" t="s">
        <v>5043</v>
      </c>
      <c r="C8469" s="1" t="s">
        <v>5044</v>
      </c>
      <c r="D8469">
        <f t="shared" si="264"/>
        <v>1.93395513161599</v>
      </c>
      <c r="E8469">
        <f t="shared" si="265"/>
        <v>7.7358205264639901</v>
      </c>
      <c r="G8469" s="2">
        <v>1.93395513161599</v>
      </c>
      <c r="J8469">
        <v>0</v>
      </c>
    </row>
    <row r="8470" spans="1:10" x14ac:dyDescent="0.25">
      <c r="A8470">
        <v>88.21875</v>
      </c>
      <c r="B8470" s="1" t="s">
        <v>5046</v>
      </c>
      <c r="C8470" s="1" t="s">
        <v>5047</v>
      </c>
      <c r="D8470">
        <f t="shared" si="264"/>
        <v>1.9660518330671399</v>
      </c>
      <c r="E8470">
        <f t="shared" si="265"/>
        <v>7.8642073322685704</v>
      </c>
      <c r="G8470" s="2">
        <v>1.9660518330671399</v>
      </c>
      <c r="J8470">
        <v>0</v>
      </c>
    </row>
    <row r="8471" spans="1:10" x14ac:dyDescent="0.25">
      <c r="A8471" s="1" t="s">
        <v>7512</v>
      </c>
      <c r="B8471" s="1" t="s">
        <v>5049</v>
      </c>
      <c r="C8471" s="1" t="s">
        <v>5050</v>
      </c>
      <c r="D8471">
        <f t="shared" si="264"/>
        <v>2.09398268064795</v>
      </c>
      <c r="E8471">
        <f t="shared" si="265"/>
        <v>8.3759307225918</v>
      </c>
      <c r="G8471" s="2">
        <v>2.09398268064795</v>
      </c>
      <c r="J8471">
        <v>0</v>
      </c>
    </row>
    <row r="8472" spans="1:10" x14ac:dyDescent="0.25">
      <c r="A8472" s="1" t="s">
        <v>7513</v>
      </c>
      <c r="B8472" s="1" t="s">
        <v>5051</v>
      </c>
      <c r="C8472" s="1" t="s">
        <v>5052</v>
      </c>
      <c r="D8472">
        <f t="shared" si="264"/>
        <v>1.7513682851369301</v>
      </c>
      <c r="E8472">
        <f t="shared" si="265"/>
        <v>7.00547314054774</v>
      </c>
      <c r="G8472" s="2">
        <v>1.7513682851369301</v>
      </c>
      <c r="J8472">
        <v>0</v>
      </c>
    </row>
    <row r="8473" spans="1:10" x14ac:dyDescent="0.25">
      <c r="A8473">
        <v>88.25</v>
      </c>
      <c r="B8473" s="1" t="s">
        <v>5054</v>
      </c>
      <c r="C8473" s="1" t="s">
        <v>5055</v>
      </c>
      <c r="D8473">
        <f t="shared" si="264"/>
        <v>1.87929913271774</v>
      </c>
      <c r="E8473">
        <f t="shared" si="265"/>
        <v>7.5171965308709696</v>
      </c>
      <c r="G8473" s="2">
        <v>1.87929913271774</v>
      </c>
      <c r="J8473">
        <v>0</v>
      </c>
    </row>
    <row r="8474" spans="1:10" x14ac:dyDescent="0.25">
      <c r="A8474" s="1" t="s">
        <v>7514</v>
      </c>
      <c r="B8474" s="1" t="s">
        <v>5057</v>
      </c>
      <c r="C8474" s="1" t="s">
        <v>5058</v>
      </c>
      <c r="D8474">
        <f t="shared" si="264"/>
        <v>4.9432645565081401</v>
      </c>
      <c r="E8474">
        <f t="shared" si="265"/>
        <v>19.773058226032582</v>
      </c>
      <c r="G8474" s="2">
        <v>4.9432645565081401</v>
      </c>
      <c r="J8474">
        <v>12</v>
      </c>
    </row>
    <row r="8475" spans="1:10" x14ac:dyDescent="0.25">
      <c r="A8475" s="1" t="s">
        <v>7515</v>
      </c>
      <c r="B8475" s="1" t="s">
        <v>5059</v>
      </c>
      <c r="C8475" s="1" t="s">
        <v>5060</v>
      </c>
      <c r="D8475">
        <f t="shared" si="264"/>
        <v>5.0577186293155201</v>
      </c>
      <c r="E8475">
        <f t="shared" si="265"/>
        <v>20.23087451726208</v>
      </c>
      <c r="G8475" s="2">
        <v>5.0577186293155201</v>
      </c>
      <c r="J8475">
        <v>12</v>
      </c>
    </row>
    <row r="8476" spans="1:10" x14ac:dyDescent="0.25">
      <c r="A8476">
        <v>88.28125</v>
      </c>
      <c r="B8476" s="1" t="s">
        <v>5062</v>
      </c>
      <c r="C8476" s="1" t="s">
        <v>5063</v>
      </c>
      <c r="D8476">
        <f t="shared" si="264"/>
        <v>5.1149456657191994</v>
      </c>
      <c r="E8476">
        <f t="shared" si="265"/>
        <v>20.459782662876819</v>
      </c>
      <c r="G8476" s="2">
        <v>5.1149456657191994</v>
      </c>
      <c r="J8476">
        <v>12</v>
      </c>
    </row>
    <row r="8477" spans="1:10" x14ac:dyDescent="0.25">
      <c r="A8477" s="1" t="s">
        <v>7516</v>
      </c>
      <c r="B8477" s="1" t="s">
        <v>5065</v>
      </c>
      <c r="C8477" s="1" t="s">
        <v>5066</v>
      </c>
      <c r="D8477">
        <f t="shared" si="264"/>
        <v>5.2293997385265705</v>
      </c>
      <c r="E8477">
        <f t="shared" si="265"/>
        <v>20.91759895410631</v>
      </c>
      <c r="G8477" s="2">
        <v>5.2293997385265705</v>
      </c>
      <c r="J8477">
        <v>12</v>
      </c>
    </row>
    <row r="8478" spans="1:10" x14ac:dyDescent="0.25">
      <c r="A8478" s="1" t="s">
        <v>7517</v>
      </c>
      <c r="B8478" s="1" t="s">
        <v>5067</v>
      </c>
      <c r="C8478">
        <v>9.1465070997210596</v>
      </c>
      <c r="D8478">
        <f t="shared" si="264"/>
        <v>5.2866267749302605</v>
      </c>
      <c r="E8478">
        <f t="shared" si="265"/>
        <v>21.14650709972106</v>
      </c>
      <c r="G8478" s="2">
        <v>5.2866267749302605</v>
      </c>
      <c r="J8478">
        <v>12</v>
      </c>
    </row>
    <row r="8479" spans="1:10" x14ac:dyDescent="0.25">
      <c r="A8479">
        <v>88.3125</v>
      </c>
      <c r="B8479" s="1" t="s">
        <v>5069</v>
      </c>
      <c r="C8479" s="1" t="s">
        <v>5070</v>
      </c>
      <c r="D8479">
        <f t="shared" si="264"/>
        <v>5.3713619484230097</v>
      </c>
      <c r="E8479">
        <f t="shared" si="265"/>
        <v>21.485447793692039</v>
      </c>
      <c r="G8479" s="2">
        <v>5.3713619484230097</v>
      </c>
      <c r="J8479">
        <v>12</v>
      </c>
    </row>
    <row r="8480" spans="1:10" x14ac:dyDescent="0.25">
      <c r="A8480" s="1" t="s">
        <v>7518</v>
      </c>
      <c r="B8480" s="1" t="s">
        <v>5072</v>
      </c>
      <c r="C8480" s="1" t="s">
        <v>5073</v>
      </c>
      <c r="D8480">
        <f t="shared" si="264"/>
        <v>5.4560971219157501</v>
      </c>
      <c r="E8480">
        <f t="shared" si="265"/>
        <v>21.824388487663022</v>
      </c>
      <c r="G8480" s="2">
        <v>5.4560971219157501</v>
      </c>
      <c r="J8480">
        <v>12</v>
      </c>
    </row>
    <row r="8481" spans="1:10" x14ac:dyDescent="0.25">
      <c r="A8481" s="1" t="s">
        <v>7519</v>
      </c>
      <c r="B8481" s="1" t="s">
        <v>5074</v>
      </c>
      <c r="C8481" s="1" t="s">
        <v>5075</v>
      </c>
      <c r="D8481">
        <f t="shared" si="264"/>
        <v>5.4984647086621194</v>
      </c>
      <c r="E8481">
        <f t="shared" si="265"/>
        <v>21.99385883464851</v>
      </c>
      <c r="G8481" s="2">
        <v>5.4984647086621194</v>
      </c>
      <c r="J8481">
        <v>12</v>
      </c>
    </row>
    <row r="8482" spans="1:10" x14ac:dyDescent="0.25">
      <c r="A8482">
        <v>88.34375</v>
      </c>
      <c r="B8482">
        <v>2.57479792378924</v>
      </c>
      <c r="C8482" s="1" t="s">
        <v>5077</v>
      </c>
      <c r="D8482">
        <f t="shared" si="264"/>
        <v>5.57479792378924</v>
      </c>
      <c r="E8482">
        <f t="shared" si="265"/>
        <v>22.2991916951569</v>
      </c>
      <c r="G8482" s="2">
        <v>5.57479792378924</v>
      </c>
      <c r="J8482">
        <v>12</v>
      </c>
    </row>
    <row r="8483" spans="1:10" x14ac:dyDescent="0.25">
      <c r="A8483" s="1" t="s">
        <v>7520</v>
      </c>
      <c r="B8483">
        <v>2.56995735750598</v>
      </c>
      <c r="C8483" s="1" t="s">
        <v>5079</v>
      </c>
      <c r="D8483">
        <f t="shared" si="264"/>
        <v>5.56995735750598</v>
      </c>
      <c r="E8483">
        <f t="shared" si="265"/>
        <v>22.279829430023902</v>
      </c>
      <c r="G8483" s="2">
        <v>5.56995735750598</v>
      </c>
      <c r="J8483">
        <v>12</v>
      </c>
    </row>
    <row r="8484" spans="1:10" x14ac:dyDescent="0.25">
      <c r="A8484" s="1" t="s">
        <v>7521</v>
      </c>
      <c r="B8484" s="1" t="s">
        <v>5080</v>
      </c>
      <c r="C8484" s="1" t="s">
        <v>5081</v>
      </c>
      <c r="D8484">
        <f t="shared" si="264"/>
        <v>5.5602762249394502</v>
      </c>
      <c r="E8484">
        <f t="shared" si="265"/>
        <v>22.241104899757801</v>
      </c>
      <c r="G8484" s="2">
        <v>5.5602762249394502</v>
      </c>
      <c r="J8484">
        <v>12</v>
      </c>
    </row>
    <row r="8485" spans="1:10" x14ac:dyDescent="0.25">
      <c r="A8485">
        <v>88.375</v>
      </c>
      <c r="B8485" s="1" t="s">
        <v>5083</v>
      </c>
      <c r="C8485" s="1" t="s">
        <v>5084</v>
      </c>
      <c r="D8485">
        <f t="shared" si="264"/>
        <v>5.5554356586561902</v>
      </c>
      <c r="E8485">
        <f t="shared" si="265"/>
        <v>22.2217426346247</v>
      </c>
      <c r="G8485" s="2">
        <v>5.5554356586561902</v>
      </c>
      <c r="J8485">
        <v>12</v>
      </c>
    </row>
    <row r="8486" spans="1:10" x14ac:dyDescent="0.25">
      <c r="A8486" s="1" t="s">
        <v>7522</v>
      </c>
      <c r="B8486" s="1" t="s">
        <v>5086</v>
      </c>
      <c r="C8486" s="1" t="s">
        <v>5087</v>
      </c>
      <c r="D8486">
        <f t="shared" si="264"/>
        <v>5.5237453760982103</v>
      </c>
      <c r="E8486">
        <f t="shared" si="265"/>
        <v>22.094981504392798</v>
      </c>
      <c r="G8486" s="2">
        <v>5.5237453760982103</v>
      </c>
      <c r="J8486">
        <v>12</v>
      </c>
    </row>
    <row r="8487" spans="1:10" x14ac:dyDescent="0.25">
      <c r="A8487" s="1" t="s">
        <v>7523</v>
      </c>
      <c r="B8487" s="1" t="s">
        <v>5088</v>
      </c>
      <c r="C8487" s="1" t="s">
        <v>5089</v>
      </c>
      <c r="D8487">
        <f t="shared" si="264"/>
        <v>5.4664155188363299</v>
      </c>
      <c r="E8487">
        <f t="shared" si="265"/>
        <v>21.865662075345341</v>
      </c>
      <c r="G8487" s="2">
        <v>5.4664155188363299</v>
      </c>
      <c r="J8487">
        <v>12</v>
      </c>
    </row>
    <row r="8488" spans="1:10" x14ac:dyDescent="0.25">
      <c r="A8488">
        <v>88.40625</v>
      </c>
      <c r="B8488" s="1" t="s">
        <v>5091</v>
      </c>
      <c r="C8488">
        <v>9.7510023608215892</v>
      </c>
      <c r="D8488">
        <f t="shared" si="264"/>
        <v>5.4377505902053898</v>
      </c>
      <c r="E8488">
        <f t="shared" si="265"/>
        <v>21.751002360821587</v>
      </c>
      <c r="G8488" s="2">
        <v>5.4377505902053898</v>
      </c>
      <c r="J8488">
        <v>12</v>
      </c>
    </row>
    <row r="8489" spans="1:10" x14ac:dyDescent="0.25">
      <c r="A8489" s="1" t="s">
        <v>7524</v>
      </c>
      <c r="B8489" s="1" t="s">
        <v>5093</v>
      </c>
      <c r="C8489" s="1" t="s">
        <v>5094</v>
      </c>
      <c r="D8489">
        <f t="shared" si="264"/>
        <v>5.3804207329435094</v>
      </c>
      <c r="E8489">
        <f t="shared" si="265"/>
        <v>21.52168293177407</v>
      </c>
      <c r="G8489" s="2">
        <v>5.3804207329435094</v>
      </c>
      <c r="J8489">
        <v>12</v>
      </c>
    </row>
    <row r="8490" spans="1:10" x14ac:dyDescent="0.25">
      <c r="A8490" s="1" t="s">
        <v>7525</v>
      </c>
      <c r="B8490" s="1" t="s">
        <v>5095</v>
      </c>
      <c r="C8490" s="1" t="s">
        <v>5096</v>
      </c>
      <c r="D8490">
        <f t="shared" si="264"/>
        <v>5.3663031817010598</v>
      </c>
      <c r="E8490">
        <f t="shared" si="265"/>
        <v>21.465212726804268</v>
      </c>
      <c r="G8490" s="2">
        <v>5.3663031817010598</v>
      </c>
      <c r="J8490">
        <v>12</v>
      </c>
    </row>
    <row r="8491" spans="1:10" x14ac:dyDescent="0.25">
      <c r="A8491">
        <v>88.4375</v>
      </c>
      <c r="B8491" s="1" t="s">
        <v>5098</v>
      </c>
      <c r="C8491" s="1" t="s">
        <v>5099</v>
      </c>
      <c r="D8491">
        <f t="shared" si="264"/>
        <v>5.3380680792161694</v>
      </c>
      <c r="E8491">
        <f t="shared" si="265"/>
        <v>21.352272316864692</v>
      </c>
      <c r="G8491" s="2">
        <v>5.3380680792161694</v>
      </c>
      <c r="J8491">
        <v>12</v>
      </c>
    </row>
    <row r="8492" spans="1:10" x14ac:dyDescent="0.25">
      <c r="A8492" s="1" t="s">
        <v>7526</v>
      </c>
      <c r="B8492" s="1" t="s">
        <v>5101</v>
      </c>
      <c r="C8492" s="1" t="s">
        <v>5102</v>
      </c>
      <c r="D8492">
        <f t="shared" si="264"/>
        <v>5.3239505279737198</v>
      </c>
      <c r="E8492">
        <f t="shared" si="265"/>
        <v>21.295802111894879</v>
      </c>
      <c r="G8492" s="2">
        <v>5.3239505279737198</v>
      </c>
      <c r="J8492">
        <v>12</v>
      </c>
    </row>
    <row r="8493" spans="1:10" x14ac:dyDescent="0.25">
      <c r="A8493" s="1" t="s">
        <v>7527</v>
      </c>
      <c r="B8493" s="1" t="s">
        <v>5103</v>
      </c>
      <c r="C8493" s="1" t="s">
        <v>5104</v>
      </c>
      <c r="D8493">
        <f t="shared" si="264"/>
        <v>5.2957154254888206</v>
      </c>
      <c r="E8493">
        <f t="shared" si="265"/>
        <v>21.1828617019553</v>
      </c>
      <c r="G8493" s="2">
        <v>5.2957154254888206</v>
      </c>
      <c r="J8493">
        <v>12</v>
      </c>
    </row>
    <row r="8494" spans="1:10" x14ac:dyDescent="0.25">
      <c r="A8494">
        <v>88.46875</v>
      </c>
      <c r="B8494" s="1" t="s">
        <v>5106</v>
      </c>
      <c r="C8494" s="1" t="s">
        <v>5107</v>
      </c>
      <c r="D8494">
        <f t="shared" si="264"/>
        <v>5.2739037674762006</v>
      </c>
      <c r="E8494">
        <f t="shared" si="265"/>
        <v>21.095615069904831</v>
      </c>
      <c r="G8494" s="2">
        <v>5.2739037674762006</v>
      </c>
      <c r="J8494">
        <v>12</v>
      </c>
    </row>
    <row r="8495" spans="1:10" x14ac:dyDescent="0.25">
      <c r="A8495" s="1" t="s">
        <v>7528</v>
      </c>
      <c r="B8495" s="1" t="s">
        <v>5109</v>
      </c>
      <c r="C8495" s="1" t="s">
        <v>5110</v>
      </c>
      <c r="D8495">
        <f t="shared" si="264"/>
        <v>5.2302804514509695</v>
      </c>
      <c r="E8495">
        <f t="shared" si="265"/>
        <v>20.921121805803899</v>
      </c>
      <c r="G8495" s="2">
        <v>5.2302804514509695</v>
      </c>
      <c r="J8495">
        <v>12</v>
      </c>
    </row>
    <row r="8496" spans="1:10" x14ac:dyDescent="0.25">
      <c r="A8496" s="1" t="s">
        <v>7529</v>
      </c>
      <c r="B8496">
        <v>2.2084687934383598</v>
      </c>
      <c r="C8496">
        <v>8.8338751737534391</v>
      </c>
      <c r="D8496">
        <f t="shared" si="264"/>
        <v>5.2084687934383602</v>
      </c>
      <c r="E8496">
        <f t="shared" si="265"/>
        <v>20.833875173753441</v>
      </c>
      <c r="G8496" s="2">
        <v>5.2084687934383602</v>
      </c>
      <c r="J8496">
        <v>12</v>
      </c>
    </row>
    <row r="8497" spans="1:10" x14ac:dyDescent="0.25">
      <c r="A8497">
        <v>88.5</v>
      </c>
      <c r="B8497" s="1" t="s">
        <v>5112</v>
      </c>
      <c r="C8497" s="1" t="s">
        <v>5113</v>
      </c>
      <c r="D8497">
        <f t="shared" si="264"/>
        <v>5.1730248491678505</v>
      </c>
      <c r="E8497">
        <f t="shared" si="265"/>
        <v>20.69209939667142</v>
      </c>
      <c r="G8497" s="2">
        <v>5.1730248491678505</v>
      </c>
      <c r="J8497">
        <v>12</v>
      </c>
    </row>
    <row r="8498" spans="1:10" x14ac:dyDescent="0.25">
      <c r="A8498" s="1" t="s">
        <v>7530</v>
      </c>
      <c r="B8498" s="1" t="s">
        <v>5115</v>
      </c>
      <c r="C8498" s="1" t="s">
        <v>5116</v>
      </c>
      <c r="D8498">
        <f t="shared" si="264"/>
        <v>4.84187376417563</v>
      </c>
      <c r="E8498">
        <f t="shared" si="265"/>
        <v>19.367495056702531</v>
      </c>
      <c r="G8498" s="2">
        <v>4.84187376417563</v>
      </c>
      <c r="J8498">
        <v>12</v>
      </c>
    </row>
    <row r="8499" spans="1:10" x14ac:dyDescent="0.25">
      <c r="A8499" s="1" t="s">
        <v>7531</v>
      </c>
      <c r="B8499" s="1" t="s">
        <v>5117</v>
      </c>
      <c r="C8499" s="1" t="s">
        <v>5118</v>
      </c>
      <c r="D8499">
        <f t="shared" si="264"/>
        <v>4.7837280956752002</v>
      </c>
      <c r="E8499">
        <f t="shared" si="265"/>
        <v>19.134912382700819</v>
      </c>
      <c r="G8499" s="2">
        <v>4.7837280956752002</v>
      </c>
      <c r="J8499">
        <v>12</v>
      </c>
    </row>
    <row r="8500" spans="1:10" x14ac:dyDescent="0.25">
      <c r="A8500">
        <v>88.53125</v>
      </c>
      <c r="B8500" s="1" t="s">
        <v>5120</v>
      </c>
      <c r="C8500" s="1" t="s">
        <v>5121</v>
      </c>
      <c r="D8500">
        <f t="shared" si="264"/>
        <v>4.6674367586743504</v>
      </c>
      <c r="E8500">
        <f t="shared" si="265"/>
        <v>18.669747034697409</v>
      </c>
      <c r="G8500" s="2">
        <v>4.6674367586743504</v>
      </c>
      <c r="J8500">
        <v>12</v>
      </c>
    </row>
    <row r="8501" spans="1:10" x14ac:dyDescent="0.25">
      <c r="A8501" s="1" t="s">
        <v>7532</v>
      </c>
      <c r="B8501" s="1" t="s">
        <v>5123</v>
      </c>
      <c r="C8501" s="1" t="s">
        <v>5124</v>
      </c>
      <c r="D8501">
        <f t="shared" si="264"/>
        <v>4.63109571586158</v>
      </c>
      <c r="E8501">
        <f t="shared" si="265"/>
        <v>18.524382863446341</v>
      </c>
      <c r="G8501" s="2">
        <v>4.63109571586158</v>
      </c>
      <c r="J8501">
        <v>12</v>
      </c>
    </row>
    <row r="8502" spans="1:10" x14ac:dyDescent="0.25">
      <c r="A8502" s="1" t="s">
        <v>7533</v>
      </c>
      <c r="B8502" s="1" t="s">
        <v>5125</v>
      </c>
      <c r="C8502" s="1" t="s">
        <v>5126</v>
      </c>
      <c r="D8502">
        <f t="shared" si="264"/>
        <v>4.5731313940092102</v>
      </c>
      <c r="E8502">
        <f t="shared" si="265"/>
        <v>18.292525576036841</v>
      </c>
      <c r="G8502" s="2">
        <v>4.5731313940092102</v>
      </c>
      <c r="J8502">
        <v>12</v>
      </c>
    </row>
    <row r="8503" spans="1:10" x14ac:dyDescent="0.25">
      <c r="A8503">
        <v>88.5625</v>
      </c>
      <c r="B8503" s="1" t="s">
        <v>5128</v>
      </c>
      <c r="C8503" s="1" t="s">
        <v>5129</v>
      </c>
      <c r="D8503">
        <f t="shared" si="264"/>
        <v>4.5151670721568298</v>
      </c>
      <c r="E8503">
        <f t="shared" si="265"/>
        <v>18.060668288627319</v>
      </c>
      <c r="G8503" s="2">
        <v>4.5151670721568298</v>
      </c>
      <c r="J8503">
        <v>12</v>
      </c>
    </row>
    <row r="8504" spans="1:10" x14ac:dyDescent="0.25">
      <c r="A8504" s="1" t="s">
        <v>7534</v>
      </c>
      <c r="B8504" s="1" t="s">
        <v>5131</v>
      </c>
      <c r="C8504" s="1" t="s">
        <v>5132</v>
      </c>
      <c r="D8504">
        <f t="shared" si="264"/>
        <v>4.48618491123064</v>
      </c>
      <c r="E8504">
        <f t="shared" si="265"/>
        <v>17.944739644922578</v>
      </c>
      <c r="G8504" s="2">
        <v>4.48618491123064</v>
      </c>
      <c r="J8504">
        <v>12</v>
      </c>
    </row>
    <row r="8505" spans="1:10" x14ac:dyDescent="0.25">
      <c r="A8505" s="1" t="s">
        <v>7535</v>
      </c>
      <c r="B8505" s="1" t="s">
        <v>5133</v>
      </c>
      <c r="C8505" s="1" t="s">
        <v>5134</v>
      </c>
      <c r="D8505">
        <f t="shared" si="264"/>
        <v>4.4572027503044502</v>
      </c>
      <c r="E8505">
        <f t="shared" si="265"/>
        <v>17.828811001217829</v>
      </c>
      <c r="G8505" s="2">
        <v>4.4572027503044502</v>
      </c>
      <c r="J8505">
        <v>12</v>
      </c>
    </row>
    <row r="8506" spans="1:10" x14ac:dyDescent="0.25">
      <c r="A8506">
        <v>88.59375</v>
      </c>
      <c r="B8506">
        <v>1.4565655237534101</v>
      </c>
      <c r="C8506">
        <v>5.8262620950136403</v>
      </c>
      <c r="D8506">
        <f t="shared" si="264"/>
        <v>4.4565655237534099</v>
      </c>
      <c r="E8506">
        <f t="shared" si="265"/>
        <v>17.826262095013639</v>
      </c>
      <c r="G8506" s="2">
        <v>4.4565655237534099</v>
      </c>
      <c r="J8506">
        <v>12</v>
      </c>
    </row>
    <row r="8507" spans="1:10" x14ac:dyDescent="0.25">
      <c r="A8507" s="1" t="s">
        <v>7536</v>
      </c>
      <c r="B8507" s="1" t="s">
        <v>5137</v>
      </c>
      <c r="C8507" s="1" t="s">
        <v>5138</v>
      </c>
      <c r="D8507">
        <f t="shared" si="264"/>
        <v>4.4559282972023597</v>
      </c>
      <c r="E8507">
        <f t="shared" si="265"/>
        <v>17.823713188809439</v>
      </c>
      <c r="G8507" s="2">
        <v>4.4559282972023597</v>
      </c>
      <c r="J8507">
        <v>12</v>
      </c>
    </row>
    <row r="8508" spans="1:10" x14ac:dyDescent="0.25">
      <c r="A8508" s="1" t="s">
        <v>7537</v>
      </c>
      <c r="B8508" s="1" t="s">
        <v>5139</v>
      </c>
      <c r="C8508" s="1" t="s">
        <v>5140</v>
      </c>
      <c r="D8508">
        <f t="shared" si="264"/>
        <v>4.4556096839268298</v>
      </c>
      <c r="E8508">
        <f t="shared" si="265"/>
        <v>17.82243873570734</v>
      </c>
      <c r="G8508" s="2">
        <v>4.4556096839268298</v>
      </c>
      <c r="J8508">
        <v>12</v>
      </c>
    </row>
    <row r="8509" spans="1:10" x14ac:dyDescent="0.25">
      <c r="A8509">
        <v>88.625</v>
      </c>
      <c r="B8509" s="1" t="s">
        <v>5142</v>
      </c>
      <c r="C8509" s="1" t="s">
        <v>5143</v>
      </c>
      <c r="D8509">
        <f t="shared" si="264"/>
        <v>4.4552910706513096</v>
      </c>
      <c r="E8509">
        <f t="shared" si="265"/>
        <v>17.821164282605249</v>
      </c>
      <c r="G8509" s="2">
        <v>4.4552910706513096</v>
      </c>
      <c r="J8509">
        <v>12</v>
      </c>
    </row>
    <row r="8510" spans="1:10" x14ac:dyDescent="0.25">
      <c r="A8510" s="1" t="s">
        <v>7538</v>
      </c>
      <c r="B8510" s="1" t="s">
        <v>5145</v>
      </c>
      <c r="C8510" s="1" t="s">
        <v>5146</v>
      </c>
      <c r="D8510">
        <f t="shared" si="264"/>
        <v>4.48549449099926</v>
      </c>
      <c r="E8510">
        <f t="shared" si="265"/>
        <v>17.941977963997061</v>
      </c>
      <c r="G8510" s="2">
        <v>4.48549449099926</v>
      </c>
      <c r="J8510">
        <v>12</v>
      </c>
    </row>
    <row r="8511" spans="1:10" x14ac:dyDescent="0.25">
      <c r="A8511" s="1" t="s">
        <v>7539</v>
      </c>
      <c r="B8511" s="1" t="s">
        <v>5271</v>
      </c>
      <c r="C8511" s="1" t="s">
        <v>5272</v>
      </c>
      <c r="D8511">
        <f t="shared" si="264"/>
        <v>4.5005962011732397</v>
      </c>
      <c r="E8511">
        <f t="shared" si="265"/>
        <v>18.002384804692959</v>
      </c>
      <c r="G8511" s="2">
        <v>4.5005962011732397</v>
      </c>
      <c r="J8511">
        <v>12</v>
      </c>
    </row>
    <row r="8512" spans="1:10" x14ac:dyDescent="0.25">
      <c r="A8512">
        <v>88.65625</v>
      </c>
      <c r="B8512" s="1" t="s">
        <v>5150</v>
      </c>
      <c r="C8512" s="1" t="s">
        <v>5151</v>
      </c>
      <c r="D8512">
        <f t="shared" si="264"/>
        <v>4.5307996215211901</v>
      </c>
      <c r="E8512">
        <f t="shared" si="265"/>
        <v>18.123198486084771</v>
      </c>
      <c r="G8512" s="2">
        <v>4.5307996215211901</v>
      </c>
      <c r="J8512">
        <v>12</v>
      </c>
    </row>
    <row r="8513" spans="1:10" x14ac:dyDescent="0.25">
      <c r="A8513" s="1" t="s">
        <v>7540</v>
      </c>
      <c r="B8513" s="1" t="s">
        <v>5275</v>
      </c>
      <c r="C8513" s="1" t="s">
        <v>5276</v>
      </c>
      <c r="D8513">
        <f t="shared" si="264"/>
        <v>4.54590133169516</v>
      </c>
      <c r="E8513">
        <f t="shared" si="265"/>
        <v>18.183605326780672</v>
      </c>
      <c r="G8513" s="2">
        <v>4.54590133169516</v>
      </c>
      <c r="J8513">
        <v>12</v>
      </c>
    </row>
    <row r="8514" spans="1:10" x14ac:dyDescent="0.25">
      <c r="A8514" s="1" t="s">
        <v>7541</v>
      </c>
      <c r="B8514" s="1" t="s">
        <v>5155</v>
      </c>
      <c r="C8514" s="1" t="s">
        <v>5156</v>
      </c>
      <c r="D8514">
        <f t="shared" ref="D8514:D8577" si="266">B8514+(J8514/4)</f>
        <v>4.5827407262735997</v>
      </c>
      <c r="E8514">
        <f t="shared" si="265"/>
        <v>18.330962905094399</v>
      </c>
      <c r="G8514" s="2">
        <v>4.5827407262735997</v>
      </c>
      <c r="J8514">
        <v>12</v>
      </c>
    </row>
    <row r="8515" spans="1:10" x14ac:dyDescent="0.25">
      <c r="A8515">
        <v>88.6875</v>
      </c>
      <c r="B8515" s="1" t="s">
        <v>5158</v>
      </c>
      <c r="C8515" s="1" t="s">
        <v>5159</v>
      </c>
      <c r="D8515">
        <f t="shared" si="266"/>
        <v>4.6011604235628099</v>
      </c>
      <c r="E8515">
        <f t="shared" ref="E8515:E8578" si="267">C8515+J8515</f>
        <v>18.404641694251261</v>
      </c>
      <c r="G8515" s="2">
        <v>4.6011604235628099</v>
      </c>
      <c r="J8515">
        <v>12</v>
      </c>
    </row>
    <row r="8516" spans="1:10" x14ac:dyDescent="0.25">
      <c r="A8516" s="1" t="s">
        <v>7542</v>
      </c>
      <c r="B8516" s="1" t="s">
        <v>6106</v>
      </c>
      <c r="C8516" s="1" t="s">
        <v>6107</v>
      </c>
      <c r="D8516">
        <f t="shared" si="266"/>
        <v>4.6379998181412398</v>
      </c>
      <c r="E8516">
        <f t="shared" si="267"/>
        <v>18.551999272564981</v>
      </c>
      <c r="G8516" s="2">
        <v>4.6379998181412398</v>
      </c>
      <c r="J8516">
        <v>12</v>
      </c>
    </row>
    <row r="8517" spans="1:10" x14ac:dyDescent="0.25">
      <c r="A8517" s="1" t="s">
        <v>7543</v>
      </c>
      <c r="B8517" s="1" t="s">
        <v>6336</v>
      </c>
      <c r="C8517" s="1" t="s">
        <v>6337</v>
      </c>
      <c r="D8517">
        <f t="shared" si="266"/>
        <v>4.6564195154304597</v>
      </c>
      <c r="E8517">
        <f t="shared" si="267"/>
        <v>18.62567806172185</v>
      </c>
      <c r="G8517" s="2">
        <v>4.6564195154304597</v>
      </c>
      <c r="J8517">
        <v>12</v>
      </c>
    </row>
    <row r="8518" spans="1:10" x14ac:dyDescent="0.25">
      <c r="A8518">
        <v>88.71875</v>
      </c>
      <c r="B8518" s="1" t="s">
        <v>6338</v>
      </c>
      <c r="C8518" s="1" t="s">
        <v>6339</v>
      </c>
      <c r="D8518">
        <f t="shared" si="266"/>
        <v>4.6684704402441701</v>
      </c>
      <c r="E8518">
        <f t="shared" si="267"/>
        <v>18.673881760976698</v>
      </c>
      <c r="G8518" s="2">
        <v>4.6684704402441701</v>
      </c>
      <c r="J8518">
        <v>12</v>
      </c>
    </row>
    <row r="8519" spans="1:10" x14ac:dyDescent="0.25">
      <c r="A8519" s="1" t="s">
        <v>7544</v>
      </c>
      <c r="B8519" s="1" t="s">
        <v>6341</v>
      </c>
      <c r="C8519" s="1" t="s">
        <v>6342</v>
      </c>
      <c r="D8519">
        <f t="shared" si="266"/>
        <v>4.6744959026510298</v>
      </c>
      <c r="E8519">
        <f t="shared" si="267"/>
        <v>18.69798361060414</v>
      </c>
      <c r="G8519" s="2">
        <v>4.6744959026510298</v>
      </c>
      <c r="J8519">
        <v>12</v>
      </c>
    </row>
    <row r="8520" spans="1:10" x14ac:dyDescent="0.25">
      <c r="A8520" s="1" t="s">
        <v>7545</v>
      </c>
      <c r="B8520" s="1" t="s">
        <v>6344</v>
      </c>
      <c r="C8520" s="1" t="s">
        <v>6345</v>
      </c>
      <c r="D8520">
        <f t="shared" si="266"/>
        <v>4.6865468274647402</v>
      </c>
      <c r="E8520">
        <f t="shared" si="267"/>
        <v>18.746187309858989</v>
      </c>
      <c r="G8520" s="2">
        <v>4.6865468274647402</v>
      </c>
      <c r="J8520">
        <v>12</v>
      </c>
    </row>
    <row r="8521" spans="1:10" x14ac:dyDescent="0.25">
      <c r="A8521">
        <v>88.75</v>
      </c>
      <c r="B8521" s="1" t="s">
        <v>7019</v>
      </c>
      <c r="C8521" s="1" t="s">
        <v>7020</v>
      </c>
      <c r="D8521">
        <f t="shared" si="266"/>
        <v>4.6925722898715998</v>
      </c>
      <c r="E8521">
        <f t="shared" si="267"/>
        <v>18.770289159486421</v>
      </c>
      <c r="G8521" s="2">
        <v>4.6925722898715998</v>
      </c>
      <c r="J8521">
        <v>12</v>
      </c>
    </row>
    <row r="8522" spans="1:10" x14ac:dyDescent="0.25">
      <c r="A8522" s="1" t="s">
        <v>7546</v>
      </c>
      <c r="B8522" s="1" t="s">
        <v>5177</v>
      </c>
      <c r="C8522" s="1" t="s">
        <v>5178</v>
      </c>
      <c r="D8522">
        <f t="shared" si="266"/>
        <v>5.0500104535884294</v>
      </c>
      <c r="E8522">
        <f t="shared" si="267"/>
        <v>20.200041814353739</v>
      </c>
      <c r="G8522" s="2">
        <v>5.0500104535884294</v>
      </c>
      <c r="J8522">
        <v>12</v>
      </c>
    </row>
    <row r="8523" spans="1:10" x14ac:dyDescent="0.25">
      <c r="A8523" s="1" t="s">
        <v>7547</v>
      </c>
      <c r="B8523" s="1" t="s">
        <v>5179</v>
      </c>
      <c r="C8523" s="1" t="s">
        <v>5180</v>
      </c>
      <c r="D8523">
        <f t="shared" si="266"/>
        <v>5.0254626053188902</v>
      </c>
      <c r="E8523">
        <f t="shared" si="267"/>
        <v>20.101850421275579</v>
      </c>
      <c r="G8523" s="2">
        <v>5.0254626053188902</v>
      </c>
      <c r="J8523">
        <v>12</v>
      </c>
    </row>
    <row r="8524" spans="1:10" x14ac:dyDescent="0.25">
      <c r="A8524">
        <v>88.78125</v>
      </c>
      <c r="B8524" s="1" t="s">
        <v>5182</v>
      </c>
      <c r="C8524" s="1" t="s">
        <v>5183</v>
      </c>
      <c r="D8524">
        <f t="shared" si="266"/>
        <v>4.9763669087798101</v>
      </c>
      <c r="E8524">
        <f t="shared" si="267"/>
        <v>19.905467635119258</v>
      </c>
      <c r="G8524" s="2">
        <v>4.9763669087798101</v>
      </c>
      <c r="J8524">
        <v>12</v>
      </c>
    </row>
    <row r="8525" spans="1:10" x14ac:dyDescent="0.25">
      <c r="A8525" s="1" t="s">
        <v>7548</v>
      </c>
      <c r="B8525" s="1" t="s">
        <v>5185</v>
      </c>
      <c r="C8525" s="1" t="s">
        <v>5186</v>
      </c>
      <c r="D8525">
        <f t="shared" si="266"/>
        <v>4.9518190605102701</v>
      </c>
      <c r="E8525">
        <f t="shared" si="267"/>
        <v>19.807276242041109</v>
      </c>
      <c r="G8525" s="2">
        <v>4.9518190605102701</v>
      </c>
      <c r="J8525">
        <v>12</v>
      </c>
    </row>
    <row r="8526" spans="1:10" x14ac:dyDescent="0.25">
      <c r="A8526" s="1" t="s">
        <v>7549</v>
      </c>
      <c r="B8526" s="1" t="s">
        <v>5187</v>
      </c>
      <c r="C8526" s="1" t="s">
        <v>5188</v>
      </c>
      <c r="D8526">
        <f t="shared" si="266"/>
        <v>4.8873107439423498</v>
      </c>
      <c r="E8526">
        <f t="shared" si="267"/>
        <v>19.54924297576942</v>
      </c>
      <c r="G8526" s="2">
        <v>4.8873107439423498</v>
      </c>
      <c r="J8526">
        <v>12</v>
      </c>
    </row>
    <row r="8527" spans="1:10" x14ac:dyDescent="0.25">
      <c r="A8527">
        <v>88.8125</v>
      </c>
      <c r="B8527" s="1" t="s">
        <v>5190</v>
      </c>
      <c r="C8527" s="1" t="s">
        <v>5191</v>
      </c>
      <c r="D8527">
        <f t="shared" si="266"/>
        <v>4.8550565856583905</v>
      </c>
      <c r="E8527">
        <f t="shared" si="267"/>
        <v>19.42022634263358</v>
      </c>
      <c r="G8527" s="2">
        <v>4.8550565856583905</v>
      </c>
      <c r="J8527">
        <v>12</v>
      </c>
    </row>
    <row r="8528" spans="1:10" x14ac:dyDescent="0.25">
      <c r="A8528" s="1" t="s">
        <v>7550</v>
      </c>
      <c r="B8528" s="1" t="s">
        <v>5193</v>
      </c>
      <c r="C8528" s="1" t="s">
        <v>5194</v>
      </c>
      <c r="D8528">
        <f t="shared" si="266"/>
        <v>4.7905482690904702</v>
      </c>
      <c r="E8528">
        <f t="shared" si="267"/>
        <v>19.162193076361891</v>
      </c>
      <c r="G8528" s="2">
        <v>4.7905482690904702</v>
      </c>
      <c r="J8528">
        <v>12</v>
      </c>
    </row>
    <row r="8529" spans="1:10" x14ac:dyDescent="0.25">
      <c r="A8529" s="1" t="s">
        <v>7551</v>
      </c>
      <c r="B8529" s="1" t="s">
        <v>5195</v>
      </c>
      <c r="C8529" s="1" t="s">
        <v>5196</v>
      </c>
      <c r="D8529">
        <f t="shared" si="266"/>
        <v>4.75829411080651</v>
      </c>
      <c r="E8529">
        <f t="shared" si="267"/>
        <v>19.033176443226051</v>
      </c>
      <c r="G8529" s="2">
        <v>4.75829411080651</v>
      </c>
      <c r="J8529">
        <v>12</v>
      </c>
    </row>
    <row r="8530" spans="1:10" x14ac:dyDescent="0.25">
      <c r="A8530">
        <v>88.84375</v>
      </c>
      <c r="B8530" s="1" t="s">
        <v>5198</v>
      </c>
      <c r="C8530" s="1" t="s">
        <v>5199</v>
      </c>
      <c r="D8530">
        <f t="shared" si="266"/>
        <v>4.7676456836622698</v>
      </c>
      <c r="E8530">
        <f t="shared" si="267"/>
        <v>19.070582734649101</v>
      </c>
      <c r="G8530" s="2">
        <v>4.7676456836622698</v>
      </c>
      <c r="J8530">
        <v>12</v>
      </c>
    </row>
    <row r="8531" spans="1:10" x14ac:dyDescent="0.25">
      <c r="A8531" s="1" t="s">
        <v>7552</v>
      </c>
      <c r="B8531" s="1" t="s">
        <v>5201</v>
      </c>
      <c r="C8531">
        <v>7.0892858803606202</v>
      </c>
      <c r="D8531">
        <f t="shared" si="266"/>
        <v>4.7723214700901497</v>
      </c>
      <c r="E8531">
        <f t="shared" si="267"/>
        <v>19.08928588036062</v>
      </c>
      <c r="G8531" s="2">
        <v>4.7723214700901497</v>
      </c>
      <c r="J8531">
        <v>12</v>
      </c>
    </row>
    <row r="8532" spans="1:10" x14ac:dyDescent="0.25">
      <c r="A8532" s="1" t="s">
        <v>7553</v>
      </c>
      <c r="B8532" s="1" t="s">
        <v>5202</v>
      </c>
      <c r="C8532" s="1" t="s">
        <v>5203</v>
      </c>
      <c r="D8532">
        <f t="shared" si="266"/>
        <v>4.7816730429459096</v>
      </c>
      <c r="E8532">
        <f t="shared" si="267"/>
        <v>19.12669217178366</v>
      </c>
      <c r="G8532" s="2">
        <v>4.7816730429459096</v>
      </c>
      <c r="J8532">
        <v>12</v>
      </c>
    </row>
    <row r="8533" spans="1:10" x14ac:dyDescent="0.25">
      <c r="A8533">
        <v>88.875</v>
      </c>
      <c r="B8533" s="1" t="s">
        <v>5205</v>
      </c>
      <c r="C8533" s="1" t="s">
        <v>5206</v>
      </c>
      <c r="D8533">
        <f t="shared" si="266"/>
        <v>4.7863488293737895</v>
      </c>
      <c r="E8533">
        <f t="shared" si="267"/>
        <v>19.145395317495179</v>
      </c>
      <c r="G8533" s="2">
        <v>4.7863488293737895</v>
      </c>
      <c r="J8533">
        <v>12</v>
      </c>
    </row>
    <row r="8534" spans="1:10" x14ac:dyDescent="0.25">
      <c r="A8534" s="1" t="s">
        <v>7554</v>
      </c>
      <c r="B8534" s="1" t="s">
        <v>5208</v>
      </c>
      <c r="C8534" s="1" t="s">
        <v>5209</v>
      </c>
      <c r="D8534">
        <f t="shared" si="266"/>
        <v>1.79570040222955</v>
      </c>
      <c r="E8534">
        <f t="shared" si="267"/>
        <v>7.1828016089182301</v>
      </c>
      <c r="G8534" s="2">
        <v>1.79570040222955</v>
      </c>
      <c r="J8534">
        <v>0</v>
      </c>
    </row>
    <row r="8535" spans="1:10" x14ac:dyDescent="0.25">
      <c r="A8535" s="1" t="s">
        <v>7555</v>
      </c>
      <c r="B8535" s="1" t="s">
        <v>5210</v>
      </c>
      <c r="C8535" s="1" t="s">
        <v>5211</v>
      </c>
      <c r="D8535">
        <f t="shared" si="266"/>
        <v>1.8003761886574301</v>
      </c>
      <c r="E8535">
        <f t="shared" si="267"/>
        <v>7.2015047546297497</v>
      </c>
      <c r="G8535" s="2">
        <v>1.8003761886574301</v>
      </c>
      <c r="J8535">
        <v>0</v>
      </c>
    </row>
    <row r="8536" spans="1:10" x14ac:dyDescent="0.25">
      <c r="A8536">
        <v>88.90625</v>
      </c>
      <c r="B8536" s="1" t="s">
        <v>5213</v>
      </c>
      <c r="C8536" s="1" t="s">
        <v>5214</v>
      </c>
      <c r="D8536">
        <f t="shared" si="266"/>
        <v>1.8097277615131899</v>
      </c>
      <c r="E8536">
        <f t="shared" si="267"/>
        <v>7.2389110460527899</v>
      </c>
      <c r="G8536" s="2">
        <v>1.8097277615131899</v>
      </c>
      <c r="J8536">
        <v>0</v>
      </c>
    </row>
    <row r="8537" spans="1:10" x14ac:dyDescent="0.25">
      <c r="A8537" s="1" t="s">
        <v>7556</v>
      </c>
      <c r="B8537" s="1" t="s">
        <v>5216</v>
      </c>
      <c r="C8537" s="1" t="s">
        <v>5217</v>
      </c>
      <c r="D8537">
        <f t="shared" si="266"/>
        <v>1.8144035479410801</v>
      </c>
      <c r="E8537">
        <f t="shared" si="267"/>
        <v>7.2576141917643202</v>
      </c>
      <c r="G8537" s="2">
        <v>1.8144035479410801</v>
      </c>
      <c r="J8537">
        <v>0</v>
      </c>
    </row>
    <row r="8538" spans="1:10" x14ac:dyDescent="0.25">
      <c r="A8538" s="1" t="s">
        <v>7557</v>
      </c>
      <c r="B8538" s="1" t="s">
        <v>5218</v>
      </c>
      <c r="C8538">
        <v>7.2950204831873702</v>
      </c>
      <c r="D8538">
        <f t="shared" si="266"/>
        <v>1.8237551207968401</v>
      </c>
      <c r="E8538">
        <f t="shared" si="267"/>
        <v>7.2950204831873702</v>
      </c>
      <c r="G8538" s="2">
        <v>1.8237551207968401</v>
      </c>
      <c r="J8538">
        <v>0</v>
      </c>
    </row>
    <row r="8539" spans="1:10" x14ac:dyDescent="0.25">
      <c r="A8539">
        <v>88.9375</v>
      </c>
      <c r="B8539" s="1" t="s">
        <v>5220</v>
      </c>
      <c r="C8539" s="1" t="s">
        <v>5221</v>
      </c>
      <c r="D8539">
        <f t="shared" si="266"/>
        <v>1.82843090722472</v>
      </c>
      <c r="E8539">
        <f t="shared" si="267"/>
        <v>7.3137236288988801</v>
      </c>
      <c r="G8539" s="2">
        <v>1.82843090722472</v>
      </c>
      <c r="J8539">
        <v>0</v>
      </c>
    </row>
    <row r="8540" spans="1:10" x14ac:dyDescent="0.25">
      <c r="A8540" s="1" t="s">
        <v>7558</v>
      </c>
      <c r="B8540" s="1" t="s">
        <v>5223</v>
      </c>
      <c r="C8540" s="1" t="s">
        <v>5224</v>
      </c>
      <c r="D8540">
        <f t="shared" si="266"/>
        <v>1.8377824800804801</v>
      </c>
      <c r="E8540">
        <f t="shared" si="267"/>
        <v>7.35112992032193</v>
      </c>
      <c r="G8540" s="2">
        <v>1.8377824800804801</v>
      </c>
      <c r="J8540">
        <v>0</v>
      </c>
    </row>
    <row r="8541" spans="1:10" x14ac:dyDescent="0.25">
      <c r="A8541" s="1" t="s">
        <v>7559</v>
      </c>
      <c r="B8541" s="1" t="s">
        <v>5225</v>
      </c>
      <c r="C8541" s="1" t="s">
        <v>5226</v>
      </c>
      <c r="D8541">
        <f t="shared" si="266"/>
        <v>1.84245826650836</v>
      </c>
      <c r="E8541">
        <f t="shared" si="267"/>
        <v>7.3698330660334497</v>
      </c>
      <c r="G8541" s="2">
        <v>1.84245826650836</v>
      </c>
      <c r="J8541">
        <v>0</v>
      </c>
    </row>
    <row r="8542" spans="1:10" x14ac:dyDescent="0.25">
      <c r="A8542">
        <v>88.96875</v>
      </c>
      <c r="B8542" s="1" t="s">
        <v>4983</v>
      </c>
      <c r="C8542" s="1" t="s">
        <v>4984</v>
      </c>
      <c r="D8542">
        <f t="shared" si="266"/>
        <v>1.8494719461501801</v>
      </c>
      <c r="E8542">
        <f t="shared" si="267"/>
        <v>7.3978877846007203</v>
      </c>
      <c r="G8542" s="2">
        <v>1.8494719461501801</v>
      </c>
      <c r="J8542">
        <v>0</v>
      </c>
    </row>
    <row r="8543" spans="1:10" x14ac:dyDescent="0.25">
      <c r="A8543" s="1" t="s">
        <v>7560</v>
      </c>
      <c r="B8543" s="1" t="s">
        <v>4986</v>
      </c>
      <c r="C8543" s="1" t="s">
        <v>4987</v>
      </c>
      <c r="D8543">
        <f t="shared" si="266"/>
        <v>1.8495914416407599</v>
      </c>
      <c r="E8543">
        <f t="shared" si="267"/>
        <v>7.39836576656307</v>
      </c>
      <c r="G8543" s="2">
        <v>1.8495914416407599</v>
      </c>
      <c r="J8543">
        <v>0</v>
      </c>
    </row>
    <row r="8544" spans="1:10" x14ac:dyDescent="0.25">
      <c r="A8544" s="1" t="s">
        <v>7561</v>
      </c>
      <c r="B8544" s="1" t="s">
        <v>4988</v>
      </c>
      <c r="C8544" s="1" t="s">
        <v>4989</v>
      </c>
      <c r="D8544">
        <f t="shared" si="266"/>
        <v>1.84971093713135</v>
      </c>
      <c r="E8544">
        <f t="shared" si="267"/>
        <v>7.3988437485254002</v>
      </c>
      <c r="G8544" s="2">
        <v>1.84971093713135</v>
      </c>
      <c r="J8544">
        <v>0</v>
      </c>
    </row>
    <row r="8545" spans="1:10" x14ac:dyDescent="0.25">
      <c r="A8545">
        <v>89</v>
      </c>
      <c r="B8545" s="1" t="s">
        <v>4991</v>
      </c>
      <c r="C8545" s="1" t="s">
        <v>4992</v>
      </c>
      <c r="D8545">
        <f t="shared" si="266"/>
        <v>1.84977068487664</v>
      </c>
      <c r="E8545">
        <f t="shared" si="267"/>
        <v>7.3990827395065804</v>
      </c>
      <c r="G8545" s="2">
        <v>1.84977068487664</v>
      </c>
      <c r="J8545">
        <v>0</v>
      </c>
    </row>
    <row r="8546" spans="1:10" x14ac:dyDescent="0.25">
      <c r="A8546" s="1" t="s">
        <v>7562</v>
      </c>
      <c r="B8546" s="1" t="s">
        <v>5306</v>
      </c>
      <c r="C8546" s="1" t="s">
        <v>5307</v>
      </c>
      <c r="D8546">
        <f t="shared" si="266"/>
        <v>1.9719279554173701</v>
      </c>
      <c r="E8546">
        <f t="shared" si="267"/>
        <v>7.8877118216694999</v>
      </c>
      <c r="G8546" s="2">
        <v>1.9719279554173701</v>
      </c>
      <c r="J8546">
        <v>0</v>
      </c>
    </row>
    <row r="8547" spans="1:10" x14ac:dyDescent="0.25">
      <c r="A8547" s="1" t="s">
        <v>7563</v>
      </c>
      <c r="B8547" s="1" t="s">
        <v>5308</v>
      </c>
      <c r="C8547" s="1" t="s">
        <v>5309</v>
      </c>
      <c r="D8547">
        <f t="shared" si="266"/>
        <v>1.9714779561389799</v>
      </c>
      <c r="E8547">
        <f t="shared" si="267"/>
        <v>7.8859118245559197</v>
      </c>
      <c r="G8547" s="2">
        <v>1.9714779561389799</v>
      </c>
      <c r="J8547">
        <v>0</v>
      </c>
    </row>
    <row r="8548" spans="1:10" x14ac:dyDescent="0.25">
      <c r="A8548">
        <v>89.03125</v>
      </c>
      <c r="B8548" s="1" t="s">
        <v>5311</v>
      </c>
      <c r="C8548" s="1" t="s">
        <v>5312</v>
      </c>
      <c r="D8548">
        <f t="shared" si="266"/>
        <v>1.97753404288798</v>
      </c>
      <c r="E8548">
        <f t="shared" si="267"/>
        <v>7.9101361715519198</v>
      </c>
      <c r="G8548" s="2">
        <v>1.97753404288798</v>
      </c>
      <c r="J8548">
        <v>0</v>
      </c>
    </row>
    <row r="8549" spans="1:10" x14ac:dyDescent="0.25">
      <c r="A8549" s="1" t="s">
        <v>7564</v>
      </c>
      <c r="B8549" s="1" t="s">
        <v>7565</v>
      </c>
      <c r="C8549" s="1" t="s">
        <v>7566</v>
      </c>
      <c r="D8549">
        <f t="shared" si="266"/>
        <v>1.8988062306542299</v>
      </c>
      <c r="E8549">
        <f t="shared" si="267"/>
        <v>7.5952249226169304</v>
      </c>
      <c r="G8549" s="2">
        <v>1.8988062306542299</v>
      </c>
      <c r="J8549">
        <v>0</v>
      </c>
    </row>
    <row r="8550" spans="1:10" x14ac:dyDescent="0.25">
      <c r="A8550" s="1" t="s">
        <v>7567</v>
      </c>
      <c r="B8550" s="1" t="s">
        <v>5316</v>
      </c>
      <c r="C8550" s="1" t="s">
        <v>5317</v>
      </c>
      <c r="D8550">
        <f t="shared" si="266"/>
        <v>1.8574444018877501</v>
      </c>
      <c r="E8550">
        <f t="shared" si="267"/>
        <v>7.4297776075510003</v>
      </c>
      <c r="G8550" s="2">
        <v>1.8574444018877501</v>
      </c>
      <c r="J8550">
        <v>0</v>
      </c>
    </row>
    <row r="8551" spans="1:10" x14ac:dyDescent="0.25">
      <c r="A8551">
        <v>89.0625</v>
      </c>
      <c r="B8551" s="1" t="s">
        <v>5319</v>
      </c>
      <c r="C8551" s="1" t="s">
        <v>5320</v>
      </c>
      <c r="D8551">
        <f t="shared" si="266"/>
        <v>1.85544805446086</v>
      </c>
      <c r="E8551">
        <f t="shared" si="267"/>
        <v>7.4217922178434401</v>
      </c>
      <c r="G8551" s="2">
        <v>1.85544805446086</v>
      </c>
      <c r="J8551">
        <v>0</v>
      </c>
    </row>
    <row r="8552" spans="1:10" x14ac:dyDescent="0.25">
      <c r="A8552" s="1" t="s">
        <v>7568</v>
      </c>
      <c r="B8552" s="1" t="s">
        <v>5322</v>
      </c>
      <c r="C8552" s="1" t="s">
        <v>5323</v>
      </c>
      <c r="D8552">
        <f t="shared" si="266"/>
        <v>1.8531665145444101</v>
      </c>
      <c r="E8552">
        <f t="shared" si="267"/>
        <v>7.41266605817765</v>
      </c>
      <c r="G8552" s="2">
        <v>1.8531665145444101</v>
      </c>
      <c r="J8552">
        <v>0</v>
      </c>
    </row>
    <row r="8553" spans="1:10" x14ac:dyDescent="0.25">
      <c r="A8553" s="1" t="s">
        <v>7569</v>
      </c>
      <c r="B8553" s="1" t="s">
        <v>5324</v>
      </c>
      <c r="C8553" s="1" t="s">
        <v>5325</v>
      </c>
      <c r="D8553">
        <f t="shared" si="266"/>
        <v>1.8512652312807001</v>
      </c>
      <c r="E8553">
        <f t="shared" si="267"/>
        <v>7.4050609251228199</v>
      </c>
      <c r="G8553" s="2">
        <v>1.8512652312807001</v>
      </c>
      <c r="J8553">
        <v>0</v>
      </c>
    </row>
    <row r="8554" spans="1:10" x14ac:dyDescent="0.25">
      <c r="A8554">
        <v>89.09375</v>
      </c>
      <c r="B8554" s="1" t="s">
        <v>5327</v>
      </c>
      <c r="C8554" s="1" t="s">
        <v>5328</v>
      </c>
      <c r="D8554">
        <f t="shared" si="266"/>
        <v>1.97757688894585</v>
      </c>
      <c r="E8554">
        <f t="shared" si="267"/>
        <v>7.9103075557834197</v>
      </c>
      <c r="G8554" s="2">
        <v>1.97757688894585</v>
      </c>
      <c r="J8554">
        <v>0</v>
      </c>
    </row>
    <row r="8555" spans="1:10" x14ac:dyDescent="0.25">
      <c r="A8555" s="1" t="s">
        <v>7570</v>
      </c>
      <c r="B8555" s="1" t="s">
        <v>5330</v>
      </c>
      <c r="C8555" s="1" t="s">
        <v>5331</v>
      </c>
      <c r="D8555">
        <f t="shared" si="266"/>
        <v>1.97758350488126</v>
      </c>
      <c r="E8555">
        <f t="shared" si="267"/>
        <v>7.9103340195250498</v>
      </c>
      <c r="G8555" s="2">
        <v>1.97758350488126</v>
      </c>
      <c r="J8555">
        <v>0</v>
      </c>
    </row>
    <row r="8556" spans="1:10" x14ac:dyDescent="0.25">
      <c r="A8556" s="1" t="s">
        <v>7571</v>
      </c>
      <c r="B8556" s="1" t="s">
        <v>5332</v>
      </c>
      <c r="C8556" s="1" t="s">
        <v>5333</v>
      </c>
      <c r="D8556">
        <f t="shared" si="266"/>
        <v>1.9775910659503</v>
      </c>
      <c r="E8556">
        <f t="shared" si="267"/>
        <v>7.9103642638011999</v>
      </c>
      <c r="G8556" s="2">
        <v>1.9775910659503</v>
      </c>
      <c r="J8556">
        <v>0</v>
      </c>
    </row>
    <row r="8557" spans="1:10" x14ac:dyDescent="0.25">
      <c r="A8557">
        <v>89.125</v>
      </c>
      <c r="B8557" s="1" t="s">
        <v>5335</v>
      </c>
      <c r="C8557" s="1" t="s">
        <v>5336</v>
      </c>
      <c r="D8557">
        <f t="shared" si="266"/>
        <v>1.96889594160227</v>
      </c>
      <c r="E8557">
        <f t="shared" si="267"/>
        <v>7.8755837664090897</v>
      </c>
      <c r="G8557" s="2">
        <v>1.96889594160227</v>
      </c>
      <c r="J8557">
        <v>0</v>
      </c>
    </row>
    <row r="8558" spans="1:10" x14ac:dyDescent="0.25">
      <c r="A8558" s="1" t="s">
        <v>7572</v>
      </c>
      <c r="B8558" s="1" t="s">
        <v>5338</v>
      </c>
      <c r="C8558" s="1" t="s">
        <v>5339</v>
      </c>
      <c r="D8558">
        <f t="shared" si="266"/>
        <v>1.96888547123011</v>
      </c>
      <c r="E8558">
        <f t="shared" si="267"/>
        <v>7.8755418849204597</v>
      </c>
      <c r="G8558" s="2">
        <v>1.96888547123011</v>
      </c>
      <c r="J8558">
        <v>0</v>
      </c>
    </row>
    <row r="8559" spans="1:10" x14ac:dyDescent="0.25">
      <c r="A8559" s="1" t="s">
        <v>7573</v>
      </c>
      <c r="B8559" s="1" t="s">
        <v>5340</v>
      </c>
      <c r="C8559" s="1" t="s">
        <v>5341</v>
      </c>
      <c r="D8559">
        <f t="shared" si="266"/>
        <v>1.96011822111731</v>
      </c>
      <c r="E8559">
        <f t="shared" si="267"/>
        <v>7.8404728844692402</v>
      </c>
      <c r="G8559" s="2">
        <v>1.96011822111731</v>
      </c>
      <c r="J8559">
        <v>0</v>
      </c>
    </row>
    <row r="8560" spans="1:10" x14ac:dyDescent="0.25">
      <c r="A8560">
        <v>89.15625</v>
      </c>
      <c r="B8560" s="1" t="s">
        <v>5343</v>
      </c>
      <c r="C8560" s="1" t="s">
        <v>5344</v>
      </c>
      <c r="D8560">
        <f t="shared" si="266"/>
        <v>1.9688455539109699</v>
      </c>
      <c r="E8560">
        <f t="shared" si="267"/>
        <v>7.8753822156439002</v>
      </c>
      <c r="G8560" s="2">
        <v>1.9688455539109699</v>
      </c>
      <c r="J8560">
        <v>0</v>
      </c>
    </row>
    <row r="8561" spans="1:10" x14ac:dyDescent="0.25">
      <c r="A8561" s="1" t="s">
        <v>7574</v>
      </c>
      <c r="B8561" s="1" t="s">
        <v>5346</v>
      </c>
      <c r="C8561" s="1" t="s">
        <v>5347</v>
      </c>
      <c r="D8561">
        <f t="shared" si="266"/>
        <v>1.8807376845000701</v>
      </c>
      <c r="E8561">
        <f t="shared" si="267"/>
        <v>7.5229507380002802</v>
      </c>
      <c r="G8561" s="2">
        <v>1.8807376845000701</v>
      </c>
      <c r="J8561">
        <v>0</v>
      </c>
    </row>
    <row r="8562" spans="1:10" x14ac:dyDescent="0.25">
      <c r="A8562" s="1" t="s">
        <v>7575</v>
      </c>
      <c r="B8562" s="1" t="s">
        <v>5348</v>
      </c>
      <c r="C8562" s="1" t="s">
        <v>5349</v>
      </c>
      <c r="D8562">
        <f t="shared" si="266"/>
        <v>1.8460622372098101</v>
      </c>
      <c r="E8562">
        <f t="shared" si="267"/>
        <v>7.3842489488392404</v>
      </c>
      <c r="G8562" s="2">
        <v>1.8460622372098101</v>
      </c>
      <c r="J8562">
        <v>0</v>
      </c>
    </row>
    <row r="8563" spans="1:10" x14ac:dyDescent="0.25">
      <c r="A8563">
        <v>89.1875</v>
      </c>
      <c r="B8563" s="1" t="s">
        <v>5351</v>
      </c>
      <c r="C8563" s="1" t="s">
        <v>5352</v>
      </c>
      <c r="D8563">
        <f t="shared" si="266"/>
        <v>1.8466417016822501</v>
      </c>
      <c r="E8563">
        <f t="shared" si="267"/>
        <v>7.3865668067290304</v>
      </c>
      <c r="G8563" s="2">
        <v>1.8466417016822501</v>
      </c>
      <c r="J8563">
        <v>0</v>
      </c>
    </row>
    <row r="8564" spans="1:10" x14ac:dyDescent="0.25">
      <c r="A8564" s="1" t="s">
        <v>7576</v>
      </c>
      <c r="B8564" s="1" t="s">
        <v>5354</v>
      </c>
      <c r="C8564" s="1" t="s">
        <v>5355</v>
      </c>
      <c r="D8564">
        <f t="shared" si="266"/>
        <v>1.84736603227282</v>
      </c>
      <c r="E8564">
        <f t="shared" si="267"/>
        <v>7.3894641290912801</v>
      </c>
      <c r="G8564" s="2">
        <v>1.84736603227282</v>
      </c>
      <c r="J8564">
        <v>0</v>
      </c>
    </row>
    <row r="8565" spans="1:10" x14ac:dyDescent="0.25">
      <c r="A8565" s="1" t="s">
        <v>7577</v>
      </c>
      <c r="B8565" s="1" t="s">
        <v>5356</v>
      </c>
      <c r="C8565" s="1" t="s">
        <v>5357</v>
      </c>
      <c r="D8565">
        <f t="shared" si="266"/>
        <v>1.9343221448610901</v>
      </c>
      <c r="E8565">
        <f t="shared" si="267"/>
        <v>7.7372885794443604</v>
      </c>
      <c r="G8565" s="2">
        <v>1.9343221448610901</v>
      </c>
      <c r="J8565">
        <v>0</v>
      </c>
    </row>
    <row r="8566" spans="1:10" x14ac:dyDescent="0.25">
      <c r="A8566">
        <v>89.21875</v>
      </c>
      <c r="B8566" s="1" t="s">
        <v>5359</v>
      </c>
      <c r="C8566" s="1" t="s">
        <v>5360</v>
      </c>
      <c r="D8566">
        <f t="shared" si="266"/>
        <v>1.97766163592797</v>
      </c>
      <c r="E8566">
        <f t="shared" si="267"/>
        <v>7.9106465437119002</v>
      </c>
      <c r="G8566" s="2">
        <v>1.97766163592797</v>
      </c>
      <c r="J8566">
        <v>0</v>
      </c>
    </row>
    <row r="8567" spans="1:10" x14ac:dyDescent="0.25">
      <c r="A8567" s="1" t="s">
        <v>7578</v>
      </c>
      <c r="B8567" s="1" t="s">
        <v>6643</v>
      </c>
      <c r="C8567" s="1" t="s">
        <v>6644</v>
      </c>
      <c r="D8567">
        <f t="shared" si="266"/>
        <v>1.9776679368188399</v>
      </c>
      <c r="E8567">
        <f t="shared" si="267"/>
        <v>7.9106717472753596</v>
      </c>
      <c r="G8567" s="2">
        <v>1.9776679368188399</v>
      </c>
      <c r="J8567">
        <v>0</v>
      </c>
    </row>
    <row r="8568" spans="1:10" x14ac:dyDescent="0.25">
      <c r="A8568" s="1" t="s">
        <v>7579</v>
      </c>
      <c r="B8568" s="1" t="s">
        <v>5363</v>
      </c>
      <c r="C8568" s="1" t="s">
        <v>5364</v>
      </c>
      <c r="D8568">
        <f t="shared" si="266"/>
        <v>1.5710959936310001</v>
      </c>
      <c r="E8568">
        <f t="shared" si="267"/>
        <v>6.28438397452401</v>
      </c>
      <c r="G8568" s="2">
        <v>1.5710959936310001</v>
      </c>
      <c r="J8568">
        <v>0</v>
      </c>
    </row>
    <row r="8569" spans="1:10" x14ac:dyDescent="0.25">
      <c r="A8569">
        <v>89.25</v>
      </c>
      <c r="B8569">
        <v>1.57110229452187</v>
      </c>
      <c r="C8569">
        <v>6.28440917808748</v>
      </c>
      <c r="D8569">
        <f t="shared" si="266"/>
        <v>1.57110229452187</v>
      </c>
      <c r="E8569">
        <f t="shared" si="267"/>
        <v>6.28440917808748</v>
      </c>
      <c r="G8569" s="2">
        <v>1.57110229452187</v>
      </c>
      <c r="J8569">
        <v>0</v>
      </c>
    </row>
    <row r="8570" spans="1:10" x14ac:dyDescent="0.25">
      <c r="A8570" s="1" t="s">
        <v>7580</v>
      </c>
      <c r="B8570" s="1" t="s">
        <v>5367</v>
      </c>
      <c r="C8570" s="1" t="s">
        <v>5368</v>
      </c>
      <c r="D8570">
        <f t="shared" si="266"/>
        <v>4.57111017063544</v>
      </c>
      <c r="E8570">
        <f t="shared" si="267"/>
        <v>18.284440682541792</v>
      </c>
      <c r="G8570" s="2">
        <v>4.57111017063544</v>
      </c>
      <c r="J8570">
        <v>12</v>
      </c>
    </row>
    <row r="8571" spans="1:10" x14ac:dyDescent="0.25">
      <c r="A8571" s="1" t="s">
        <v>7581</v>
      </c>
      <c r="B8571" s="1" t="s">
        <v>5369</v>
      </c>
      <c r="C8571" s="1" t="s">
        <v>5370</v>
      </c>
      <c r="D8571">
        <f t="shared" si="266"/>
        <v>4.5711164715263095</v>
      </c>
      <c r="E8571">
        <f t="shared" si="267"/>
        <v>18.284465886105249</v>
      </c>
      <c r="G8571" s="2">
        <v>4.5711164715263095</v>
      </c>
      <c r="J8571">
        <v>12</v>
      </c>
    </row>
    <row r="8572" spans="1:10" x14ac:dyDescent="0.25">
      <c r="A8572">
        <v>89.28125</v>
      </c>
      <c r="B8572" s="1" t="s">
        <v>5372</v>
      </c>
      <c r="C8572" s="1" t="s">
        <v>5373</v>
      </c>
      <c r="D8572">
        <f t="shared" si="266"/>
        <v>4.5711243476398895</v>
      </c>
      <c r="E8572">
        <f t="shared" si="267"/>
        <v>18.284497390559569</v>
      </c>
      <c r="G8572" s="2">
        <v>4.5711243476398895</v>
      </c>
      <c r="J8572">
        <v>12</v>
      </c>
    </row>
    <row r="8573" spans="1:10" x14ac:dyDescent="0.25">
      <c r="A8573" s="1" t="s">
        <v>7582</v>
      </c>
      <c r="B8573" s="1" t="s">
        <v>5375</v>
      </c>
      <c r="C8573" s="1" t="s">
        <v>5376</v>
      </c>
      <c r="D8573">
        <f t="shared" si="266"/>
        <v>4.5711306485307501</v>
      </c>
      <c r="E8573">
        <f t="shared" si="267"/>
        <v>18.284522594123018</v>
      </c>
      <c r="G8573" s="2">
        <v>4.5711306485307501</v>
      </c>
      <c r="J8573">
        <v>12</v>
      </c>
    </row>
    <row r="8574" spans="1:10" x14ac:dyDescent="0.25">
      <c r="A8574" s="1" t="s">
        <v>7583</v>
      </c>
      <c r="B8574" s="1" t="s">
        <v>5377</v>
      </c>
      <c r="C8574" s="1" t="s">
        <v>5378</v>
      </c>
      <c r="D8574">
        <f t="shared" si="266"/>
        <v>4.34998786060717</v>
      </c>
      <c r="E8574">
        <f t="shared" si="267"/>
        <v>17.399951442428709</v>
      </c>
      <c r="G8574" s="2">
        <v>4.34998786060717</v>
      </c>
      <c r="J8574">
        <v>12</v>
      </c>
    </row>
    <row r="8575" spans="1:10" x14ac:dyDescent="0.25">
      <c r="A8575">
        <v>89.3125</v>
      </c>
      <c r="B8575" s="1" t="s">
        <v>5380</v>
      </c>
      <c r="C8575" s="1" t="s">
        <v>5381</v>
      </c>
      <c r="D8575">
        <f t="shared" si="266"/>
        <v>4.3602046324706496</v>
      </c>
      <c r="E8575">
        <f t="shared" si="267"/>
        <v>17.440818529882598</v>
      </c>
      <c r="G8575" s="2">
        <v>4.3602046324706496</v>
      </c>
      <c r="J8575">
        <v>12</v>
      </c>
    </row>
    <row r="8576" spans="1:10" x14ac:dyDescent="0.25">
      <c r="A8576" s="1" t="s">
        <v>7584</v>
      </c>
      <c r="B8576" s="1" t="s">
        <v>5383</v>
      </c>
      <c r="C8576" s="1" t="s">
        <v>5384</v>
      </c>
      <c r="D8576">
        <f t="shared" si="266"/>
        <v>4.3364852846994104</v>
      </c>
      <c r="E8576">
        <f t="shared" si="267"/>
        <v>17.345941138797649</v>
      </c>
      <c r="G8576" s="2">
        <v>4.3364852846994104</v>
      </c>
      <c r="J8576">
        <v>12</v>
      </c>
    </row>
    <row r="8577" spans="1:10" x14ac:dyDescent="0.25">
      <c r="A8577" s="1" t="s">
        <v>7585</v>
      </c>
      <c r="B8577" s="1" t="s">
        <v>5385</v>
      </c>
      <c r="C8577" s="1" t="s">
        <v>5386</v>
      </c>
      <c r="D8577">
        <f t="shared" si="266"/>
        <v>4.3476675389137505</v>
      </c>
      <c r="E8577">
        <f t="shared" si="267"/>
        <v>17.39067015565503</v>
      </c>
      <c r="G8577" s="2">
        <v>4.3476675389137505</v>
      </c>
      <c r="J8577">
        <v>12</v>
      </c>
    </row>
    <row r="8578" spans="1:10" x14ac:dyDescent="0.25">
      <c r="A8578">
        <v>89.34375</v>
      </c>
      <c r="B8578" s="1" t="s">
        <v>5388</v>
      </c>
      <c r="C8578" s="1" t="s">
        <v>5389</v>
      </c>
      <c r="D8578">
        <f t="shared" ref="D8578:D8641" si="268">B8578+(J8578/4)</f>
        <v>4.3229827087916499</v>
      </c>
      <c r="E8578">
        <f t="shared" si="267"/>
        <v>17.2919308351666</v>
      </c>
      <c r="G8578" s="2">
        <v>4.3229827087916499</v>
      </c>
      <c r="J8578">
        <v>12</v>
      </c>
    </row>
    <row r="8579" spans="1:10" x14ac:dyDescent="0.25">
      <c r="A8579" s="1" t="s">
        <v>7586</v>
      </c>
      <c r="B8579" s="1" t="s">
        <v>5391</v>
      </c>
      <c r="C8579" s="1" t="s">
        <v>5392</v>
      </c>
      <c r="D8579">
        <f t="shared" si="268"/>
        <v>4.3351304453568602</v>
      </c>
      <c r="E8579">
        <f t="shared" ref="E8579:E8642" si="269">C8579+J8579</f>
        <v>17.340521781427462</v>
      </c>
      <c r="G8579" s="2">
        <v>4.3351304453568602</v>
      </c>
      <c r="J8579">
        <v>12</v>
      </c>
    </row>
    <row r="8580" spans="1:10" x14ac:dyDescent="0.25">
      <c r="A8580" s="1" t="s">
        <v>7587</v>
      </c>
      <c r="B8580" s="1" t="s">
        <v>5393</v>
      </c>
      <c r="C8580" s="1" t="s">
        <v>5394</v>
      </c>
      <c r="D8580">
        <f t="shared" si="268"/>
        <v>4.5711813707022095</v>
      </c>
      <c r="E8580">
        <f t="shared" si="269"/>
        <v>18.284725482808849</v>
      </c>
      <c r="G8580" s="2">
        <v>4.5711813707022095</v>
      </c>
      <c r="J8580">
        <v>12</v>
      </c>
    </row>
    <row r="8581" spans="1:10" x14ac:dyDescent="0.25">
      <c r="A8581">
        <v>89.375</v>
      </c>
      <c r="B8581" s="1" t="s">
        <v>5396</v>
      </c>
      <c r="C8581" s="1" t="s">
        <v>5397</v>
      </c>
      <c r="D8581">
        <f t="shared" si="268"/>
        <v>4.5711879866376197</v>
      </c>
      <c r="E8581">
        <f t="shared" si="269"/>
        <v>18.284751946550479</v>
      </c>
      <c r="G8581" s="2">
        <v>4.5711879866376197</v>
      </c>
      <c r="J8581">
        <v>12</v>
      </c>
    </row>
    <row r="8582" spans="1:10" x14ac:dyDescent="0.25">
      <c r="A8582" s="1" t="s">
        <v>7588</v>
      </c>
      <c r="B8582" s="1" t="s">
        <v>5399</v>
      </c>
      <c r="C8582">
        <v>6.2847821908266299</v>
      </c>
      <c r="D8582">
        <f t="shared" si="268"/>
        <v>4.5711955477066502</v>
      </c>
      <c r="E8582">
        <f t="shared" si="269"/>
        <v>18.284782190826629</v>
      </c>
      <c r="G8582" s="2">
        <v>4.5711955477066502</v>
      </c>
      <c r="J8582">
        <v>12</v>
      </c>
    </row>
    <row r="8583" spans="1:10" x14ac:dyDescent="0.25">
      <c r="A8583" s="1" t="s">
        <v>7589</v>
      </c>
      <c r="B8583" s="1" t="s">
        <v>5400</v>
      </c>
      <c r="C8583" s="1" t="s">
        <v>5401</v>
      </c>
      <c r="D8583">
        <f t="shared" si="268"/>
        <v>4.5510147266659002</v>
      </c>
      <c r="E8583">
        <f t="shared" si="269"/>
        <v>18.204058906663601</v>
      </c>
      <c r="G8583" s="2">
        <v>4.5510147266659002</v>
      </c>
      <c r="J8583">
        <v>12</v>
      </c>
    </row>
    <row r="8584" spans="1:10" x14ac:dyDescent="0.25">
      <c r="A8584">
        <v>89.40625</v>
      </c>
      <c r="B8584" s="1" t="s">
        <v>5403</v>
      </c>
      <c r="C8584" s="1" t="s">
        <v>5404</v>
      </c>
      <c r="D8584">
        <f t="shared" si="268"/>
        <v>4.5712097247110997</v>
      </c>
      <c r="E8584">
        <f t="shared" si="269"/>
        <v>18.284838898844399</v>
      </c>
      <c r="G8584" s="2">
        <v>4.5712097247110997</v>
      </c>
      <c r="J8584">
        <v>12</v>
      </c>
    </row>
    <row r="8585" spans="1:10" x14ac:dyDescent="0.25">
      <c r="A8585" s="1" t="s">
        <v>7590</v>
      </c>
      <c r="B8585" s="1" t="s">
        <v>5406</v>
      </c>
      <c r="C8585" s="1" t="s">
        <v>5407</v>
      </c>
      <c r="D8585">
        <f t="shared" si="268"/>
        <v>4.5712163406465001</v>
      </c>
      <c r="E8585">
        <f t="shared" si="269"/>
        <v>18.284865362586029</v>
      </c>
      <c r="G8585" s="2">
        <v>4.5712163406465001</v>
      </c>
      <c r="J8585">
        <v>12</v>
      </c>
    </row>
    <row r="8586" spans="1:10" x14ac:dyDescent="0.25">
      <c r="A8586" s="1" t="s">
        <v>7591</v>
      </c>
      <c r="B8586" s="1" t="s">
        <v>5408</v>
      </c>
      <c r="C8586" s="1" t="s">
        <v>5409</v>
      </c>
      <c r="D8586">
        <f t="shared" si="268"/>
        <v>4.5712239017155403</v>
      </c>
      <c r="E8586">
        <f t="shared" si="269"/>
        <v>18.284895606862179</v>
      </c>
      <c r="G8586" s="2">
        <v>4.5712239017155403</v>
      </c>
      <c r="J8586">
        <v>12</v>
      </c>
    </row>
    <row r="8587" spans="1:10" x14ac:dyDescent="0.25">
      <c r="A8587">
        <v>89.4375</v>
      </c>
      <c r="B8587" s="1" t="s">
        <v>5411</v>
      </c>
      <c r="C8587" s="1" t="s">
        <v>5412</v>
      </c>
      <c r="D8587">
        <f t="shared" si="268"/>
        <v>4.5513460119162099</v>
      </c>
      <c r="E8587">
        <f t="shared" si="269"/>
        <v>18.205384047664861</v>
      </c>
      <c r="G8587" s="2">
        <v>4.5513460119162099</v>
      </c>
      <c r="J8587">
        <v>12</v>
      </c>
    </row>
    <row r="8588" spans="1:10" x14ac:dyDescent="0.25">
      <c r="A8588" s="1" t="s">
        <v>7592</v>
      </c>
      <c r="B8588" s="1" t="s">
        <v>5414</v>
      </c>
      <c r="C8588" s="1" t="s">
        <v>5415</v>
      </c>
      <c r="D8588">
        <f t="shared" si="268"/>
        <v>4.5712380787199898</v>
      </c>
      <c r="E8588">
        <f t="shared" si="269"/>
        <v>18.284952314879959</v>
      </c>
      <c r="G8588" s="2">
        <v>4.5712380787199898</v>
      </c>
      <c r="J8588">
        <v>12</v>
      </c>
    </row>
    <row r="8589" spans="1:10" x14ac:dyDescent="0.25">
      <c r="A8589" s="1" t="s">
        <v>7593</v>
      </c>
      <c r="B8589" s="1" t="s">
        <v>5416</v>
      </c>
      <c r="C8589" s="1" t="s">
        <v>5417</v>
      </c>
      <c r="D8589">
        <f t="shared" si="268"/>
        <v>4.5712446946553902</v>
      </c>
      <c r="E8589">
        <f t="shared" si="269"/>
        <v>18.284978778621578</v>
      </c>
      <c r="G8589" s="2">
        <v>4.5712446946553902</v>
      </c>
      <c r="J8589">
        <v>12</v>
      </c>
    </row>
    <row r="8590" spans="1:10" x14ac:dyDescent="0.25">
      <c r="A8590">
        <v>89.46875</v>
      </c>
      <c r="B8590" s="1" t="s">
        <v>5419</v>
      </c>
      <c r="C8590" s="1" t="s">
        <v>5420</v>
      </c>
      <c r="D8590">
        <f t="shared" si="268"/>
        <v>4.5712522557244295</v>
      </c>
      <c r="E8590">
        <f t="shared" si="269"/>
        <v>18.285009022897729</v>
      </c>
      <c r="G8590" s="2">
        <v>4.5712522557244295</v>
      </c>
      <c r="J8590">
        <v>12</v>
      </c>
    </row>
    <row r="8591" spans="1:10" x14ac:dyDescent="0.25">
      <c r="A8591" s="1" t="s">
        <v>7594</v>
      </c>
      <c r="B8591" s="1" t="s">
        <v>5422</v>
      </c>
      <c r="C8591" s="1" t="s">
        <v>5423</v>
      </c>
      <c r="D8591">
        <f t="shared" si="268"/>
        <v>4.5491023602638396</v>
      </c>
      <c r="E8591">
        <f t="shared" si="269"/>
        <v>18.196409441055369</v>
      </c>
      <c r="G8591" s="2">
        <v>4.5491023602638396</v>
      </c>
      <c r="J8591">
        <v>12</v>
      </c>
    </row>
    <row r="8592" spans="1:10" x14ac:dyDescent="0.25">
      <c r="A8592" s="1" t="s">
        <v>7595</v>
      </c>
      <c r="B8592" s="1" t="s">
        <v>5424</v>
      </c>
      <c r="C8592" s="1" t="s">
        <v>5425</v>
      </c>
      <c r="D8592">
        <f t="shared" si="268"/>
        <v>4.5712664327288701</v>
      </c>
      <c r="E8592">
        <f t="shared" si="269"/>
        <v>18.285065730915509</v>
      </c>
      <c r="G8592" s="2">
        <v>4.5712664327288701</v>
      </c>
      <c r="J8592">
        <v>12</v>
      </c>
    </row>
    <row r="8593" spans="1:10" x14ac:dyDescent="0.25">
      <c r="A8593">
        <v>89.5</v>
      </c>
      <c r="B8593" s="1" t="s">
        <v>5427</v>
      </c>
      <c r="C8593" s="1" t="s">
        <v>5428</v>
      </c>
      <c r="D8593">
        <f t="shared" si="268"/>
        <v>4.5712730486642803</v>
      </c>
      <c r="E8593">
        <f t="shared" si="269"/>
        <v>18.285092194657132</v>
      </c>
      <c r="G8593" s="2">
        <v>4.5712730486642803</v>
      </c>
      <c r="J8593">
        <v>12</v>
      </c>
    </row>
    <row r="8594" spans="1:10" x14ac:dyDescent="0.25">
      <c r="A8594" s="1" t="s">
        <v>7596</v>
      </c>
      <c r="B8594" s="1" t="s">
        <v>5430</v>
      </c>
      <c r="C8594" s="1" t="s">
        <v>5431</v>
      </c>
      <c r="D8594">
        <f t="shared" si="268"/>
        <v>4.5712806097333196</v>
      </c>
      <c r="E8594">
        <f t="shared" si="269"/>
        <v>18.285122438933278</v>
      </c>
      <c r="G8594" s="2">
        <v>4.5712806097333196</v>
      </c>
      <c r="J8594">
        <v>12</v>
      </c>
    </row>
    <row r="8595" spans="1:10" x14ac:dyDescent="0.25">
      <c r="A8595" s="1" t="s">
        <v>7597</v>
      </c>
      <c r="B8595" s="1" t="s">
        <v>5432</v>
      </c>
      <c r="C8595" s="1" t="s">
        <v>5433</v>
      </c>
      <c r="D8595">
        <f t="shared" si="268"/>
        <v>4.5545545052646599</v>
      </c>
      <c r="E8595">
        <f t="shared" si="269"/>
        <v>18.218218021058668</v>
      </c>
      <c r="G8595" s="2">
        <v>4.5545545052646599</v>
      </c>
      <c r="J8595">
        <v>12</v>
      </c>
    </row>
    <row r="8596" spans="1:10" x14ac:dyDescent="0.25">
      <c r="A8596">
        <v>89.53125</v>
      </c>
      <c r="B8596" s="1" t="s">
        <v>5435</v>
      </c>
      <c r="C8596">
        <v>6.2851791469510596</v>
      </c>
      <c r="D8596">
        <f t="shared" si="268"/>
        <v>4.5712947867377602</v>
      </c>
      <c r="E8596">
        <f t="shared" si="269"/>
        <v>18.285179146951059</v>
      </c>
      <c r="G8596" s="2">
        <v>4.5712947867377602</v>
      </c>
      <c r="J8596">
        <v>12</v>
      </c>
    </row>
    <row r="8597" spans="1:10" x14ac:dyDescent="0.25">
      <c r="A8597" s="1" t="s">
        <v>7598</v>
      </c>
      <c r="B8597" s="1" t="s">
        <v>5437</v>
      </c>
      <c r="C8597" s="1" t="s">
        <v>5438</v>
      </c>
      <c r="D8597">
        <f t="shared" si="268"/>
        <v>4.5713014026731695</v>
      </c>
      <c r="E8597">
        <f t="shared" si="269"/>
        <v>18.285205610692678</v>
      </c>
      <c r="G8597" s="2">
        <v>4.5713014026731695</v>
      </c>
      <c r="J8597">
        <v>12</v>
      </c>
    </row>
    <row r="8598" spans="1:10" x14ac:dyDescent="0.25">
      <c r="A8598" s="1" t="s">
        <v>7599</v>
      </c>
      <c r="B8598" s="1" t="s">
        <v>5439</v>
      </c>
      <c r="C8598" s="1" t="s">
        <v>5440</v>
      </c>
      <c r="D8598">
        <f t="shared" si="268"/>
        <v>4.5713089637422</v>
      </c>
      <c r="E8598">
        <f t="shared" si="269"/>
        <v>18.285235854968832</v>
      </c>
      <c r="G8598" s="2">
        <v>4.5713089637422</v>
      </c>
      <c r="J8598">
        <v>12</v>
      </c>
    </row>
    <row r="8599" spans="1:10" x14ac:dyDescent="0.25">
      <c r="A8599">
        <v>89.5625</v>
      </c>
      <c r="B8599" s="1" t="s">
        <v>5442</v>
      </c>
      <c r="C8599">
        <v>6.2226727814946301</v>
      </c>
      <c r="D8599">
        <f t="shared" si="268"/>
        <v>4.5556681953736504</v>
      </c>
      <c r="E8599">
        <f t="shared" si="269"/>
        <v>18.22267278149463</v>
      </c>
      <c r="G8599" s="2">
        <v>4.5556681953736504</v>
      </c>
      <c r="J8599">
        <v>12</v>
      </c>
    </row>
    <row r="8600" spans="1:10" x14ac:dyDescent="0.25">
      <c r="A8600" s="1" t="s">
        <v>7600</v>
      </c>
      <c r="B8600" s="1" t="s">
        <v>5444</v>
      </c>
      <c r="C8600" s="1" t="s">
        <v>5445</v>
      </c>
      <c r="D8600">
        <f t="shared" si="268"/>
        <v>4.5713231407466495</v>
      </c>
      <c r="E8600">
        <f t="shared" si="269"/>
        <v>18.285292562986612</v>
      </c>
      <c r="G8600" s="2">
        <v>4.5713231407466495</v>
      </c>
      <c r="J8600">
        <v>12</v>
      </c>
    </row>
    <row r="8601" spans="1:10" x14ac:dyDescent="0.25">
      <c r="A8601" s="1" t="s">
        <v>7601</v>
      </c>
      <c r="B8601">
        <v>1.5713297566820601</v>
      </c>
      <c r="C8601">
        <v>6.2853190267282404</v>
      </c>
      <c r="D8601">
        <f t="shared" si="268"/>
        <v>4.5713297566820597</v>
      </c>
      <c r="E8601">
        <f t="shared" si="269"/>
        <v>18.285319026728239</v>
      </c>
      <c r="G8601" s="2">
        <v>4.5713297566820597</v>
      </c>
      <c r="J8601">
        <v>12</v>
      </c>
    </row>
    <row r="8602" spans="1:10" x14ac:dyDescent="0.25">
      <c r="A8602">
        <v>89.59375</v>
      </c>
      <c r="B8602" s="1" t="s">
        <v>5447</v>
      </c>
      <c r="C8602" s="1" t="s">
        <v>5448</v>
      </c>
      <c r="D8602">
        <f t="shared" si="268"/>
        <v>4.5713373177510901</v>
      </c>
      <c r="E8602">
        <f t="shared" si="269"/>
        <v>18.285349271004378</v>
      </c>
      <c r="G8602" s="2">
        <v>4.5713373177510901</v>
      </c>
      <c r="J8602">
        <v>12</v>
      </c>
    </row>
    <row r="8603" spans="1:10" x14ac:dyDescent="0.25">
      <c r="A8603" s="1" t="s">
        <v>7602</v>
      </c>
      <c r="B8603" s="1" t="s">
        <v>5450</v>
      </c>
      <c r="C8603" s="1" t="s">
        <v>5451</v>
      </c>
      <c r="D8603">
        <f t="shared" si="268"/>
        <v>4.5713439336865003</v>
      </c>
      <c r="E8603">
        <f t="shared" si="269"/>
        <v>18.285375734746012</v>
      </c>
      <c r="G8603" s="2">
        <v>4.5713439336865003</v>
      </c>
      <c r="J8603">
        <v>12</v>
      </c>
    </row>
    <row r="8604" spans="1:10" x14ac:dyDescent="0.25">
      <c r="A8604" s="1" t="s">
        <v>7603</v>
      </c>
      <c r="B8604" s="1" t="s">
        <v>5452</v>
      </c>
      <c r="C8604" s="1" t="s">
        <v>5453</v>
      </c>
      <c r="D8604">
        <f t="shared" si="268"/>
        <v>4.5713514947555396</v>
      </c>
      <c r="E8604">
        <f t="shared" si="269"/>
        <v>18.285405979022158</v>
      </c>
      <c r="G8604" s="2">
        <v>4.5713514947555396</v>
      </c>
      <c r="J8604">
        <v>12</v>
      </c>
    </row>
    <row r="8605" spans="1:10" x14ac:dyDescent="0.25">
      <c r="A8605">
        <v>89.625</v>
      </c>
      <c r="B8605" s="1" t="s">
        <v>5455</v>
      </c>
      <c r="C8605">
        <v>6.2854324427637902</v>
      </c>
      <c r="D8605">
        <f t="shared" si="268"/>
        <v>4.57135811069094</v>
      </c>
      <c r="E8605">
        <f t="shared" si="269"/>
        <v>18.285432442763792</v>
      </c>
      <c r="G8605" s="2">
        <v>4.57135811069094</v>
      </c>
      <c r="J8605">
        <v>12</v>
      </c>
    </row>
    <row r="8606" spans="1:10" x14ac:dyDescent="0.25">
      <c r="A8606" s="1" t="s">
        <v>7604</v>
      </c>
      <c r="B8606" s="1" t="s">
        <v>5457</v>
      </c>
      <c r="C8606" s="1" t="s">
        <v>5458</v>
      </c>
      <c r="D8606">
        <f t="shared" si="268"/>
        <v>4.5713656717599802</v>
      </c>
      <c r="E8606">
        <f t="shared" si="269"/>
        <v>18.285462687039931</v>
      </c>
      <c r="G8606" s="2">
        <v>4.5713656717599802</v>
      </c>
      <c r="J8606">
        <v>12</v>
      </c>
    </row>
    <row r="8607" spans="1:10" x14ac:dyDescent="0.25">
      <c r="A8607" s="1" t="s">
        <v>7605</v>
      </c>
      <c r="B8607" s="1" t="s">
        <v>5459</v>
      </c>
      <c r="C8607" s="1" t="s">
        <v>5460</v>
      </c>
      <c r="D8607">
        <f t="shared" si="268"/>
        <v>4.5713722876953895</v>
      </c>
      <c r="E8607">
        <f t="shared" si="269"/>
        <v>18.285489150781558</v>
      </c>
      <c r="G8607" s="2">
        <v>4.5713722876953895</v>
      </c>
      <c r="J8607">
        <v>12</v>
      </c>
    </row>
    <row r="8608" spans="1:10" x14ac:dyDescent="0.25">
      <c r="A8608">
        <v>89.65625</v>
      </c>
      <c r="B8608" s="1" t="s">
        <v>5462</v>
      </c>
      <c r="C8608" s="1" t="s">
        <v>5463</v>
      </c>
      <c r="D8608">
        <f t="shared" si="268"/>
        <v>4.5713798487644199</v>
      </c>
      <c r="E8608">
        <f t="shared" si="269"/>
        <v>18.285519395057712</v>
      </c>
      <c r="G8608" s="2">
        <v>4.5713798487644199</v>
      </c>
      <c r="J8608">
        <v>12</v>
      </c>
    </row>
    <row r="8609" spans="1:10" x14ac:dyDescent="0.25">
      <c r="A8609" s="1" t="s">
        <v>7606</v>
      </c>
      <c r="B8609" s="1" t="s">
        <v>5465</v>
      </c>
      <c r="C8609" s="1" t="s">
        <v>5466</v>
      </c>
      <c r="D8609">
        <f t="shared" si="268"/>
        <v>4.5575611746812701</v>
      </c>
      <c r="E8609">
        <f t="shared" si="269"/>
        <v>18.230244698725102</v>
      </c>
      <c r="G8609" s="2">
        <v>4.5575611746812701</v>
      </c>
      <c r="J8609">
        <v>12</v>
      </c>
    </row>
    <row r="8610" spans="1:10" x14ac:dyDescent="0.25">
      <c r="A8610" s="1" t="s">
        <v>7607</v>
      </c>
      <c r="B8610" s="1" t="s">
        <v>5467</v>
      </c>
      <c r="C8610" s="1" t="s">
        <v>5468</v>
      </c>
      <c r="D8610">
        <f t="shared" si="268"/>
        <v>4.5575433260577505</v>
      </c>
      <c r="E8610">
        <f t="shared" si="269"/>
        <v>18.23017330423103</v>
      </c>
      <c r="G8610" s="2">
        <v>4.5575433260577505</v>
      </c>
      <c r="J8610">
        <v>12</v>
      </c>
    </row>
    <row r="8611" spans="1:10" x14ac:dyDescent="0.25">
      <c r="A8611">
        <v>89.6875</v>
      </c>
      <c r="B8611" s="1" t="s">
        <v>5470</v>
      </c>
      <c r="C8611" s="1" t="s">
        <v>5471</v>
      </c>
      <c r="D8611">
        <f t="shared" si="268"/>
        <v>4.54362301320438</v>
      </c>
      <c r="E8611">
        <f t="shared" si="269"/>
        <v>18.174492052817548</v>
      </c>
      <c r="G8611" s="2">
        <v>4.54362301320438</v>
      </c>
      <c r="J8611">
        <v>12</v>
      </c>
    </row>
    <row r="8612" spans="1:10" x14ac:dyDescent="0.25">
      <c r="A8612" s="1" t="s">
        <v>7608</v>
      </c>
      <c r="B8612" s="1" t="s">
        <v>6176</v>
      </c>
      <c r="C8612" s="1" t="s">
        <v>6177</v>
      </c>
      <c r="D8612">
        <f t="shared" si="268"/>
        <v>4.5574812739845401</v>
      </c>
      <c r="E8612">
        <f t="shared" si="269"/>
        <v>18.22992509593816</v>
      </c>
      <c r="G8612" s="2">
        <v>4.5574812739845401</v>
      </c>
      <c r="J8612">
        <v>12</v>
      </c>
    </row>
    <row r="8613" spans="1:10" x14ac:dyDescent="0.25">
      <c r="A8613" s="1" t="s">
        <v>7609</v>
      </c>
      <c r="B8613" s="1" t="s">
        <v>6689</v>
      </c>
      <c r="C8613" s="1" t="s">
        <v>6690</v>
      </c>
      <c r="D8613">
        <f t="shared" si="268"/>
        <v>4.5434847320534999</v>
      </c>
      <c r="E8613">
        <f t="shared" si="269"/>
        <v>18.173938928214028</v>
      </c>
      <c r="G8613" s="2">
        <v>4.5434847320534999</v>
      </c>
      <c r="J8613">
        <v>12</v>
      </c>
    </row>
    <row r="8614" spans="1:10" x14ac:dyDescent="0.25">
      <c r="A8614">
        <v>89.71875</v>
      </c>
      <c r="B8614">
        <v>1.5573700798683501</v>
      </c>
      <c r="C8614">
        <v>6.2294803194734003</v>
      </c>
      <c r="D8614">
        <f t="shared" si="268"/>
        <v>4.5573700798683499</v>
      </c>
      <c r="E8614">
        <f t="shared" si="269"/>
        <v>18.229480319473399</v>
      </c>
      <c r="G8614" s="2">
        <v>4.5573700798683499</v>
      </c>
      <c r="J8614">
        <v>12</v>
      </c>
    </row>
    <row r="8615" spans="1:10" x14ac:dyDescent="0.25">
      <c r="A8615" s="1" t="s">
        <v>7610</v>
      </c>
      <c r="B8615" s="1" t="s">
        <v>6692</v>
      </c>
      <c r="C8615" s="1" t="s">
        <v>6693</v>
      </c>
      <c r="D8615">
        <f t="shared" si="268"/>
        <v>4.5431007406877697</v>
      </c>
      <c r="E8615">
        <f t="shared" si="269"/>
        <v>18.172402962751089</v>
      </c>
      <c r="G8615" s="2">
        <v>4.5431007406877697</v>
      </c>
      <c r="J8615">
        <v>12</v>
      </c>
    </row>
    <row r="8616" spans="1:10" x14ac:dyDescent="0.25">
      <c r="A8616" s="1" t="s">
        <v>7611</v>
      </c>
      <c r="B8616" s="1" t="s">
        <v>6695</v>
      </c>
      <c r="C8616" s="1" t="s">
        <v>6696</v>
      </c>
      <c r="D8616">
        <f t="shared" si="268"/>
        <v>4.5571606016662205</v>
      </c>
      <c r="E8616">
        <f t="shared" si="269"/>
        <v>18.228642406664882</v>
      </c>
      <c r="G8616" s="2">
        <v>4.5571606016662205</v>
      </c>
      <c r="J8616">
        <v>12</v>
      </c>
    </row>
    <row r="8617" spans="1:10" x14ac:dyDescent="0.25">
      <c r="A8617">
        <v>89.75</v>
      </c>
      <c r="B8617" s="1" t="s">
        <v>7151</v>
      </c>
      <c r="C8617" s="1" t="s">
        <v>7152</v>
      </c>
      <c r="D8617">
        <f t="shared" si="268"/>
        <v>4.5426676072790597</v>
      </c>
      <c r="E8617">
        <f t="shared" si="269"/>
        <v>18.170670429116271</v>
      </c>
      <c r="G8617" s="2">
        <v>4.5426676072790597</v>
      </c>
      <c r="J8617">
        <v>12</v>
      </c>
    </row>
    <row r="8618" spans="1:10" x14ac:dyDescent="0.25">
      <c r="A8618" s="1" t="s">
        <v>7612</v>
      </c>
      <c r="B8618" s="1" t="s">
        <v>5487</v>
      </c>
      <c r="C8618" s="1" t="s">
        <v>5488</v>
      </c>
      <c r="D8618">
        <f t="shared" si="268"/>
        <v>4.9638141131789597</v>
      </c>
      <c r="E8618">
        <f t="shared" si="269"/>
        <v>19.85525645271586</v>
      </c>
      <c r="G8618" s="2">
        <v>4.9638141131789597</v>
      </c>
      <c r="J8618">
        <v>12</v>
      </c>
    </row>
    <row r="8619" spans="1:10" x14ac:dyDescent="0.25">
      <c r="A8619" s="1" t="s">
        <v>7613</v>
      </c>
      <c r="B8619" s="1" t="s">
        <v>5489</v>
      </c>
      <c r="C8619" s="1" t="s">
        <v>5490</v>
      </c>
      <c r="D8619">
        <f t="shared" si="268"/>
        <v>4.9640290327477601</v>
      </c>
      <c r="E8619">
        <f t="shared" si="269"/>
        <v>19.856116130991069</v>
      </c>
      <c r="G8619" s="2">
        <v>4.9640290327477601</v>
      </c>
      <c r="J8619">
        <v>12</v>
      </c>
    </row>
    <row r="8620" spans="1:10" x14ac:dyDescent="0.25">
      <c r="A8620">
        <v>89.78125</v>
      </c>
      <c r="B8620" s="1" t="s">
        <v>5492</v>
      </c>
      <c r="C8620">
        <v>7.9121776601918601</v>
      </c>
      <c r="D8620">
        <f t="shared" si="268"/>
        <v>4.9780444150479601</v>
      </c>
      <c r="E8620">
        <f t="shared" si="269"/>
        <v>19.912177660191858</v>
      </c>
      <c r="G8620" s="2">
        <v>4.9780444150479601</v>
      </c>
      <c r="J8620">
        <v>12</v>
      </c>
    </row>
    <row r="8621" spans="1:10" x14ac:dyDescent="0.25">
      <c r="A8621" s="1" t="s">
        <v>7614</v>
      </c>
      <c r="B8621" s="1" t="s">
        <v>5494</v>
      </c>
      <c r="C8621" s="1" t="s">
        <v>5495</v>
      </c>
      <c r="D8621">
        <f t="shared" si="268"/>
        <v>4.9780507159388296</v>
      </c>
      <c r="E8621">
        <f t="shared" si="269"/>
        <v>19.912202863755319</v>
      </c>
      <c r="G8621" s="2">
        <v>4.9780507159388296</v>
      </c>
      <c r="J8621">
        <v>12</v>
      </c>
    </row>
    <row r="8622" spans="1:10" x14ac:dyDescent="0.25">
      <c r="A8622" s="1" t="s">
        <v>7615</v>
      </c>
      <c r="B8622" s="1" t="s">
        <v>5496</v>
      </c>
      <c r="C8622" s="1" t="s">
        <v>5497</v>
      </c>
      <c r="D8622">
        <f t="shared" si="268"/>
        <v>4.9780585920523999</v>
      </c>
      <c r="E8622">
        <f t="shared" si="269"/>
        <v>19.912234368209631</v>
      </c>
      <c r="G8622" s="2">
        <v>4.9780585920523999</v>
      </c>
      <c r="J8622">
        <v>12</v>
      </c>
    </row>
    <row r="8623" spans="1:10" x14ac:dyDescent="0.25">
      <c r="A8623">
        <v>89.8125</v>
      </c>
      <c r="B8623" s="1" t="s">
        <v>5499</v>
      </c>
      <c r="C8623" s="1" t="s">
        <v>5500</v>
      </c>
      <c r="D8623">
        <f t="shared" si="268"/>
        <v>4.9780648929432703</v>
      </c>
      <c r="E8623">
        <f t="shared" si="269"/>
        <v>19.912259571773092</v>
      </c>
      <c r="G8623" s="2">
        <v>4.9780648929432703</v>
      </c>
      <c r="J8623">
        <v>12</v>
      </c>
    </row>
    <row r="8624" spans="1:10" x14ac:dyDescent="0.25">
      <c r="A8624" s="1" t="s">
        <v>7616</v>
      </c>
      <c r="B8624" s="1" t="s">
        <v>5502</v>
      </c>
      <c r="C8624" s="1" t="s">
        <v>5503</v>
      </c>
      <c r="D8624">
        <f t="shared" si="268"/>
        <v>4.9780727690568503</v>
      </c>
      <c r="E8624">
        <f t="shared" si="269"/>
        <v>19.912291076227412</v>
      </c>
      <c r="G8624" s="2">
        <v>4.9780727690568503</v>
      </c>
      <c r="J8624">
        <v>12</v>
      </c>
    </row>
    <row r="8625" spans="1:10" x14ac:dyDescent="0.25">
      <c r="A8625" s="1" t="s">
        <v>7617</v>
      </c>
      <c r="B8625" s="1" t="s">
        <v>5504</v>
      </c>
      <c r="C8625" s="1" t="s">
        <v>5505</v>
      </c>
      <c r="D8625">
        <f t="shared" si="268"/>
        <v>4.97807906994771</v>
      </c>
      <c r="E8625">
        <f t="shared" si="269"/>
        <v>19.912316279790872</v>
      </c>
      <c r="G8625" s="2">
        <v>4.97807906994771</v>
      </c>
      <c r="J8625">
        <v>12</v>
      </c>
    </row>
    <row r="8626" spans="1:10" x14ac:dyDescent="0.25">
      <c r="A8626">
        <v>89.84375</v>
      </c>
      <c r="B8626" s="1" t="s">
        <v>5507</v>
      </c>
      <c r="C8626" s="1" t="s">
        <v>5508</v>
      </c>
      <c r="D8626">
        <f t="shared" si="268"/>
        <v>4.97808694606129</v>
      </c>
      <c r="E8626">
        <f t="shared" si="269"/>
        <v>19.912347784245192</v>
      </c>
      <c r="G8626" s="2">
        <v>4.97808694606129</v>
      </c>
      <c r="J8626">
        <v>12</v>
      </c>
    </row>
    <row r="8627" spans="1:10" x14ac:dyDescent="0.25">
      <c r="A8627" s="1" t="s">
        <v>7618</v>
      </c>
      <c r="B8627" s="1" t="s">
        <v>5510</v>
      </c>
      <c r="C8627" s="1" t="s">
        <v>5511</v>
      </c>
      <c r="D8627">
        <f t="shared" si="268"/>
        <v>4.9780932469521595</v>
      </c>
      <c r="E8627">
        <f t="shared" si="269"/>
        <v>19.912372987808638</v>
      </c>
      <c r="G8627" s="2">
        <v>4.9780932469521595</v>
      </c>
      <c r="J8627">
        <v>12</v>
      </c>
    </row>
    <row r="8628" spans="1:10" x14ac:dyDescent="0.25">
      <c r="A8628" s="1" t="s">
        <v>7619</v>
      </c>
      <c r="B8628" s="1" t="s">
        <v>5512</v>
      </c>
      <c r="C8628" s="1" t="s">
        <v>5513</v>
      </c>
      <c r="D8628">
        <f t="shared" si="268"/>
        <v>4.9781011230657395</v>
      </c>
      <c r="E8628">
        <f t="shared" si="269"/>
        <v>19.912404492262958</v>
      </c>
      <c r="G8628" s="2">
        <v>4.9781011230657395</v>
      </c>
      <c r="J8628">
        <v>12</v>
      </c>
    </row>
    <row r="8629" spans="1:10" x14ac:dyDescent="0.25">
      <c r="A8629">
        <v>89.875</v>
      </c>
      <c r="B8629" s="1" t="s">
        <v>5515</v>
      </c>
      <c r="C8629" s="1" t="s">
        <v>5516</v>
      </c>
      <c r="D8629">
        <f t="shared" si="268"/>
        <v>4.9781074239566001</v>
      </c>
      <c r="E8629">
        <f t="shared" si="269"/>
        <v>19.912429695826418</v>
      </c>
      <c r="G8629" s="2">
        <v>4.9781074239566001</v>
      </c>
      <c r="J8629">
        <v>12</v>
      </c>
    </row>
    <row r="8630" spans="1:10" x14ac:dyDescent="0.25">
      <c r="A8630" s="1" t="s">
        <v>7620</v>
      </c>
      <c r="B8630" s="1" t="s">
        <v>5518</v>
      </c>
      <c r="C8630" s="1" t="s">
        <v>5519</v>
      </c>
      <c r="D8630">
        <f t="shared" si="268"/>
        <v>1.9781153000701801</v>
      </c>
      <c r="E8630">
        <f t="shared" si="269"/>
        <v>7.91246120028074</v>
      </c>
      <c r="G8630" s="2">
        <v>1.9781153000701801</v>
      </c>
      <c r="J8630">
        <v>0</v>
      </c>
    </row>
    <row r="8631" spans="1:10" x14ac:dyDescent="0.25">
      <c r="A8631" s="1" t="s">
        <v>7621</v>
      </c>
      <c r="B8631" s="1" t="s">
        <v>5520</v>
      </c>
      <c r="C8631" s="1" t="s">
        <v>5521</v>
      </c>
      <c r="D8631">
        <f t="shared" si="268"/>
        <v>1.9781216009610501</v>
      </c>
      <c r="E8631">
        <f t="shared" si="269"/>
        <v>7.9124864038442002</v>
      </c>
      <c r="G8631" s="2">
        <v>1.9781216009610501</v>
      </c>
      <c r="J8631">
        <v>0</v>
      </c>
    </row>
    <row r="8632" spans="1:10" x14ac:dyDescent="0.25">
      <c r="A8632">
        <v>89.90625</v>
      </c>
      <c r="B8632" s="1" t="s">
        <v>6191</v>
      </c>
      <c r="C8632" s="1" t="s">
        <v>6192</v>
      </c>
      <c r="D8632">
        <f t="shared" si="268"/>
        <v>1.97812947707463</v>
      </c>
      <c r="E8632">
        <f t="shared" si="269"/>
        <v>7.9125179082985202</v>
      </c>
      <c r="G8632" s="2">
        <v>1.97812947707463</v>
      </c>
      <c r="J8632">
        <v>0</v>
      </c>
    </row>
    <row r="8633" spans="1:10" x14ac:dyDescent="0.25">
      <c r="A8633" s="1" t="s">
        <v>7622</v>
      </c>
      <c r="B8633" s="1" t="s">
        <v>5526</v>
      </c>
      <c r="C8633" s="1" t="s">
        <v>5527</v>
      </c>
      <c r="D8633">
        <f t="shared" si="268"/>
        <v>1.97813577796549</v>
      </c>
      <c r="E8633">
        <f t="shared" si="269"/>
        <v>7.9125431118619796</v>
      </c>
      <c r="G8633" s="2">
        <v>1.97813577796549</v>
      </c>
      <c r="J8633">
        <v>0</v>
      </c>
    </row>
    <row r="8634" spans="1:10" x14ac:dyDescent="0.25">
      <c r="A8634" s="1" t="s">
        <v>7623</v>
      </c>
      <c r="B8634" s="1" t="s">
        <v>5528</v>
      </c>
      <c r="C8634">
        <v>7.9125746163163004</v>
      </c>
      <c r="D8634">
        <f t="shared" si="268"/>
        <v>1.97814365407907</v>
      </c>
      <c r="E8634">
        <f t="shared" si="269"/>
        <v>7.9125746163163004</v>
      </c>
      <c r="G8634" s="2">
        <v>1.97814365407907</v>
      </c>
      <c r="J8634">
        <v>0</v>
      </c>
    </row>
    <row r="8635" spans="1:10" x14ac:dyDescent="0.25">
      <c r="A8635">
        <v>89.9375</v>
      </c>
      <c r="B8635" s="1" t="s">
        <v>5530</v>
      </c>
      <c r="C8635" s="1" t="s">
        <v>5531</v>
      </c>
      <c r="D8635">
        <f t="shared" si="268"/>
        <v>1.97814995496993</v>
      </c>
      <c r="E8635">
        <f t="shared" si="269"/>
        <v>7.91259981987975</v>
      </c>
      <c r="G8635" s="2">
        <v>1.97814995496993</v>
      </c>
      <c r="J8635">
        <v>0</v>
      </c>
    </row>
    <row r="8636" spans="1:10" x14ac:dyDescent="0.25">
      <c r="A8636" s="1" t="s">
        <v>7624</v>
      </c>
      <c r="B8636" s="1" t="s">
        <v>5533</v>
      </c>
      <c r="C8636" s="1" t="s">
        <v>5534</v>
      </c>
      <c r="D8636">
        <f t="shared" si="268"/>
        <v>1.97815783108351</v>
      </c>
      <c r="E8636">
        <f t="shared" si="269"/>
        <v>7.91263132433407</v>
      </c>
      <c r="G8636" s="2">
        <v>1.97815783108351</v>
      </c>
      <c r="J8636">
        <v>0</v>
      </c>
    </row>
    <row r="8637" spans="1:10" x14ac:dyDescent="0.25">
      <c r="A8637" s="1" t="s">
        <v>7625</v>
      </c>
      <c r="B8637" s="1" t="s">
        <v>5535</v>
      </c>
      <c r="C8637" s="1" t="s">
        <v>5536</v>
      </c>
      <c r="D8637">
        <f t="shared" si="268"/>
        <v>1.9781641319743799</v>
      </c>
      <c r="E8637">
        <f t="shared" si="269"/>
        <v>7.9126565278975303</v>
      </c>
      <c r="G8637" s="2">
        <v>1.9781641319743799</v>
      </c>
      <c r="J8637">
        <v>0</v>
      </c>
    </row>
    <row r="8638" spans="1:10" x14ac:dyDescent="0.25">
      <c r="A8638">
        <v>89.96875</v>
      </c>
      <c r="B8638" s="1" t="s">
        <v>5296</v>
      </c>
      <c r="C8638">
        <v>7.8436083428702199</v>
      </c>
      <c r="D8638">
        <f t="shared" si="268"/>
        <v>1.9609020857175501</v>
      </c>
      <c r="E8638">
        <f t="shared" si="269"/>
        <v>7.8436083428702199</v>
      </c>
      <c r="G8638" s="2">
        <v>1.9609020857175501</v>
      </c>
      <c r="J8638">
        <v>0</v>
      </c>
    </row>
    <row r="8639" spans="1:10" x14ac:dyDescent="0.25">
      <c r="A8639" s="1" t="s">
        <v>7626</v>
      </c>
      <c r="B8639" s="1" t="s">
        <v>5298</v>
      </c>
      <c r="C8639" s="1" t="s">
        <v>5299</v>
      </c>
      <c r="D8639">
        <f t="shared" si="268"/>
        <v>1.94363846423801</v>
      </c>
      <c r="E8639">
        <f t="shared" si="269"/>
        <v>7.77455385695204</v>
      </c>
      <c r="G8639" s="2">
        <v>1.94363846423801</v>
      </c>
      <c r="J8639">
        <v>0</v>
      </c>
    </row>
    <row r="8640" spans="1:10" x14ac:dyDescent="0.25">
      <c r="A8640" s="1" t="s">
        <v>7627</v>
      </c>
      <c r="B8640" s="1" t="s">
        <v>5300</v>
      </c>
      <c r="C8640" s="1" t="s">
        <v>5301</v>
      </c>
      <c r="D8640">
        <f t="shared" si="268"/>
        <v>1.9220589373885799</v>
      </c>
      <c r="E8640">
        <f t="shared" si="269"/>
        <v>7.6882357495543197</v>
      </c>
      <c r="G8640" s="2">
        <v>1.9220589373885799</v>
      </c>
      <c r="J8640">
        <v>0</v>
      </c>
    </row>
    <row r="8641" spans="1:10" x14ac:dyDescent="0.25">
      <c r="A8641">
        <v>90</v>
      </c>
      <c r="B8641" s="1" t="s">
        <v>5303</v>
      </c>
      <c r="C8641" s="1" t="s">
        <v>5304</v>
      </c>
      <c r="D8641">
        <f t="shared" si="268"/>
        <v>1.90393213483506</v>
      </c>
      <c r="E8641">
        <f t="shared" si="269"/>
        <v>7.6157285393402399</v>
      </c>
      <c r="G8641" s="2">
        <v>1.90393213483506</v>
      </c>
      <c r="J8641">
        <v>0</v>
      </c>
    </row>
    <row r="8642" spans="1:10" x14ac:dyDescent="0.25">
      <c r="A8642" s="1" t="s">
        <v>7628</v>
      </c>
      <c r="B8642" s="1" t="s">
        <v>7629</v>
      </c>
      <c r="C8642" s="1" t="s">
        <v>7630</v>
      </c>
      <c r="D8642">
        <f t="shared" ref="D8642:D8705" si="270">B8642+(J8642/4)</f>
        <v>1.7898065992693299</v>
      </c>
      <c r="E8642">
        <f t="shared" si="269"/>
        <v>7.1592263970773402</v>
      </c>
      <c r="G8642" s="2">
        <v>1.7898065992693299</v>
      </c>
      <c r="J8642">
        <v>0</v>
      </c>
    </row>
    <row r="8643" spans="1:10" x14ac:dyDescent="0.25">
      <c r="A8643" s="1" t="s">
        <v>7631</v>
      </c>
      <c r="B8643" s="1" t="s">
        <v>7632</v>
      </c>
      <c r="C8643" s="1" t="s">
        <v>7633</v>
      </c>
      <c r="D8643">
        <f t="shared" si="270"/>
        <v>1.79182718559981</v>
      </c>
      <c r="E8643">
        <f t="shared" ref="E8643:E8706" si="271">C8643+J8643</f>
        <v>7.1673087423992499</v>
      </c>
      <c r="G8643" s="2">
        <v>1.79182718559981</v>
      </c>
      <c r="J8643">
        <v>0</v>
      </c>
    </row>
    <row r="8644" spans="1:10" x14ac:dyDescent="0.25">
      <c r="A8644">
        <v>90.03125</v>
      </c>
      <c r="B8644" s="1" t="s">
        <v>7634</v>
      </c>
      <c r="C8644" s="1" t="s">
        <v>7635</v>
      </c>
      <c r="D8644">
        <f t="shared" si="270"/>
        <v>1.7749917718989801</v>
      </c>
      <c r="E8644">
        <f t="shared" si="271"/>
        <v>7.0999670875959504</v>
      </c>
      <c r="G8644" s="2">
        <v>1.7749917718989801</v>
      </c>
      <c r="J8644">
        <v>0</v>
      </c>
    </row>
    <row r="8645" spans="1:10" x14ac:dyDescent="0.25">
      <c r="A8645" s="1" t="s">
        <v>7636</v>
      </c>
      <c r="B8645" s="1" t="s">
        <v>7637</v>
      </c>
      <c r="C8645" s="1" t="s">
        <v>7638</v>
      </c>
      <c r="D8645">
        <f t="shared" si="270"/>
        <v>2.00728943354168</v>
      </c>
      <c r="E8645">
        <f t="shared" si="271"/>
        <v>8.0291577341667306</v>
      </c>
      <c r="G8645" s="2">
        <v>2.00728943354168</v>
      </c>
      <c r="J8645">
        <v>0</v>
      </c>
    </row>
    <row r="8646" spans="1:10" x14ac:dyDescent="0.25">
      <c r="A8646" s="1" t="s">
        <v>7639</v>
      </c>
      <c r="B8646">
        <v>2.1453157117244199</v>
      </c>
      <c r="C8646">
        <v>8.5812628468976797</v>
      </c>
      <c r="D8646">
        <f t="shared" si="270"/>
        <v>2.1453157117244199</v>
      </c>
      <c r="E8646">
        <f t="shared" si="271"/>
        <v>8.5812628468976797</v>
      </c>
      <c r="G8646" s="2">
        <v>2.1453157117244199</v>
      </c>
      <c r="J8646">
        <v>0</v>
      </c>
    </row>
    <row r="8647" spans="1:10" x14ac:dyDescent="0.25">
      <c r="A8647">
        <v>90.0625</v>
      </c>
      <c r="B8647" s="1" t="s">
        <v>7640</v>
      </c>
      <c r="C8647" s="1" t="s">
        <v>7641</v>
      </c>
      <c r="D8647">
        <f t="shared" si="270"/>
        <v>2.16735240369509</v>
      </c>
      <c r="E8647">
        <f t="shared" si="271"/>
        <v>8.6694096147803794</v>
      </c>
      <c r="G8647" s="2">
        <v>2.16735240369509</v>
      </c>
      <c r="J8647">
        <v>0</v>
      </c>
    </row>
    <row r="8648" spans="1:10" x14ac:dyDescent="0.25">
      <c r="A8648" s="1" t="s">
        <v>7642</v>
      </c>
      <c r="B8648" s="1" t="s">
        <v>7643</v>
      </c>
      <c r="C8648">
        <v>8.7701487780749101</v>
      </c>
      <c r="D8648">
        <f t="shared" si="270"/>
        <v>2.19253719451872</v>
      </c>
      <c r="E8648">
        <f t="shared" si="271"/>
        <v>8.7701487780749101</v>
      </c>
      <c r="G8648" s="2">
        <v>2.19253719451872</v>
      </c>
      <c r="J8648">
        <v>0</v>
      </c>
    </row>
    <row r="8649" spans="1:10" x14ac:dyDescent="0.25">
      <c r="A8649" s="1" t="s">
        <v>7644</v>
      </c>
      <c r="B8649" s="1" t="s">
        <v>7645</v>
      </c>
      <c r="C8649" s="1" t="s">
        <v>7646</v>
      </c>
      <c r="D8649">
        <f t="shared" si="270"/>
        <v>2.2135245202050799</v>
      </c>
      <c r="E8649">
        <f t="shared" si="271"/>
        <v>8.8540980808203393</v>
      </c>
      <c r="G8649" s="2">
        <v>2.2135245202050799</v>
      </c>
      <c r="J8649">
        <v>0</v>
      </c>
    </row>
    <row r="8650" spans="1:10" x14ac:dyDescent="0.25">
      <c r="A8650">
        <v>90.09375</v>
      </c>
      <c r="B8650" s="1" t="s">
        <v>7647</v>
      </c>
      <c r="C8650" s="1" t="s">
        <v>7648</v>
      </c>
      <c r="D8650">
        <f t="shared" si="270"/>
        <v>1.77932322527163</v>
      </c>
      <c r="E8650">
        <f t="shared" si="271"/>
        <v>7.1172929010865396</v>
      </c>
      <c r="G8650" s="2">
        <v>1.77932322527163</v>
      </c>
      <c r="J8650">
        <v>0</v>
      </c>
    </row>
    <row r="8651" spans="1:10" x14ac:dyDescent="0.25">
      <c r="A8651" s="1" t="s">
        <v>7649</v>
      </c>
      <c r="B8651" s="1" t="s">
        <v>7650</v>
      </c>
      <c r="C8651" s="1" t="s">
        <v>7651</v>
      </c>
      <c r="D8651">
        <f t="shared" si="270"/>
        <v>1.7799920526306401</v>
      </c>
      <c r="E8651">
        <f t="shared" si="271"/>
        <v>7.1199682105225799</v>
      </c>
      <c r="G8651" s="2">
        <v>1.7799920526306401</v>
      </c>
      <c r="J8651">
        <v>0</v>
      </c>
    </row>
    <row r="8652" spans="1:10" x14ac:dyDescent="0.25">
      <c r="A8652" s="1" t="s">
        <v>7652</v>
      </c>
      <c r="B8652" s="1" t="s">
        <v>7653</v>
      </c>
      <c r="C8652" s="1" t="s">
        <v>7654</v>
      </c>
      <c r="D8652">
        <f t="shared" si="270"/>
        <v>1.78075642675523</v>
      </c>
      <c r="E8652">
        <f t="shared" si="271"/>
        <v>7.12302570702093</v>
      </c>
      <c r="G8652" s="2">
        <v>1.78075642675523</v>
      </c>
      <c r="J8652">
        <v>0</v>
      </c>
    </row>
    <row r="8653" spans="1:10" x14ac:dyDescent="0.25">
      <c r="A8653">
        <v>90.125</v>
      </c>
      <c r="B8653" s="1" t="s">
        <v>7655</v>
      </c>
      <c r="C8653" s="1" t="s">
        <v>7656</v>
      </c>
      <c r="D8653">
        <f t="shared" si="270"/>
        <v>1.81034615288804</v>
      </c>
      <c r="E8653">
        <f t="shared" si="271"/>
        <v>7.2413846115521903</v>
      </c>
      <c r="G8653" s="2">
        <v>1.81034615288804</v>
      </c>
      <c r="J8653">
        <v>0</v>
      </c>
    </row>
    <row r="8654" spans="1:10" x14ac:dyDescent="0.25">
      <c r="A8654" s="1" t="s">
        <v>7657</v>
      </c>
      <c r="B8654" s="1" t="s">
        <v>7658</v>
      </c>
      <c r="C8654" s="1" t="s">
        <v>7659</v>
      </c>
      <c r="D8654">
        <f t="shared" si="270"/>
        <v>1.8086408331128101</v>
      </c>
      <c r="E8654">
        <f t="shared" si="271"/>
        <v>7.2345633324512502</v>
      </c>
      <c r="G8654" s="2">
        <v>1.8086408331128101</v>
      </c>
      <c r="J8654">
        <v>0</v>
      </c>
    </row>
    <row r="8655" spans="1:10" x14ac:dyDescent="0.25">
      <c r="A8655" s="1" t="s">
        <v>7660</v>
      </c>
      <c r="B8655" s="1" t="s">
        <v>7661</v>
      </c>
      <c r="C8655" s="1" t="s">
        <v>7662</v>
      </c>
      <c r="D8655">
        <f t="shared" si="270"/>
        <v>1.8283517836463401</v>
      </c>
      <c r="E8655">
        <f t="shared" si="271"/>
        <v>7.3134071345853702</v>
      </c>
      <c r="G8655" s="2">
        <v>1.8283517836463401</v>
      </c>
      <c r="J8655">
        <v>0</v>
      </c>
    </row>
    <row r="8656" spans="1:10" x14ac:dyDescent="0.25">
      <c r="A8656">
        <v>90.15625</v>
      </c>
      <c r="B8656" s="1" t="s">
        <v>7663</v>
      </c>
      <c r="C8656" s="1" t="s">
        <v>7664</v>
      </c>
      <c r="D8656">
        <f t="shared" si="270"/>
        <v>1.8026649528969401</v>
      </c>
      <c r="E8656">
        <f t="shared" si="271"/>
        <v>7.2106598115877798</v>
      </c>
      <c r="G8656" s="2">
        <v>1.8026649528969401</v>
      </c>
      <c r="J8656">
        <v>0</v>
      </c>
    </row>
    <row r="8657" spans="1:10" x14ac:dyDescent="0.25">
      <c r="A8657" s="1" t="s">
        <v>7665</v>
      </c>
      <c r="B8657" s="1" t="s">
        <v>7666</v>
      </c>
      <c r="C8657" s="1" t="s">
        <v>7667</v>
      </c>
      <c r="D8657">
        <f t="shared" si="270"/>
        <v>1.94217808040163</v>
      </c>
      <c r="E8657">
        <f t="shared" si="271"/>
        <v>7.7687123216065403</v>
      </c>
      <c r="G8657" s="2">
        <v>1.94217808040163</v>
      </c>
      <c r="J8657">
        <v>0</v>
      </c>
    </row>
    <row r="8658" spans="1:10" x14ac:dyDescent="0.25">
      <c r="A8658" s="1" t="s">
        <v>7668</v>
      </c>
      <c r="B8658" s="1" t="s">
        <v>7669</v>
      </c>
      <c r="C8658">
        <v>8.0121876992612204</v>
      </c>
      <c r="D8658">
        <f t="shared" si="270"/>
        <v>2.0030469248152998</v>
      </c>
      <c r="E8658">
        <f t="shared" si="271"/>
        <v>8.0121876992612204</v>
      </c>
      <c r="G8658" s="2">
        <v>2.0030469248152998</v>
      </c>
      <c r="J8658">
        <v>0</v>
      </c>
    </row>
    <row r="8659" spans="1:10" x14ac:dyDescent="0.25">
      <c r="A8659">
        <v>90.1875</v>
      </c>
      <c r="B8659" s="1" t="s">
        <v>7670</v>
      </c>
      <c r="C8659">
        <v>8.0387515253302499</v>
      </c>
      <c r="D8659">
        <f t="shared" si="270"/>
        <v>2.0096878813325598</v>
      </c>
      <c r="E8659">
        <f t="shared" si="271"/>
        <v>8.0387515253302499</v>
      </c>
      <c r="G8659" s="2">
        <v>2.0096878813325598</v>
      </c>
      <c r="J8659">
        <v>0</v>
      </c>
    </row>
    <row r="8660" spans="1:10" x14ac:dyDescent="0.25">
      <c r="A8660" s="1" t="s">
        <v>7671</v>
      </c>
      <c r="B8660" s="1" t="s">
        <v>7672</v>
      </c>
      <c r="C8660" s="1" t="s">
        <v>7673</v>
      </c>
      <c r="D8660">
        <f t="shared" si="270"/>
        <v>2.0179890769791302</v>
      </c>
      <c r="E8660">
        <f t="shared" si="271"/>
        <v>8.0719563079165297</v>
      </c>
      <c r="G8660" s="2">
        <v>2.0179890769791302</v>
      </c>
      <c r="J8660">
        <v>0</v>
      </c>
    </row>
    <row r="8661" spans="1:10" x14ac:dyDescent="0.25">
      <c r="A8661" s="1" t="s">
        <v>7674</v>
      </c>
      <c r="B8661" s="1" t="s">
        <v>7675</v>
      </c>
      <c r="C8661" s="1" t="s">
        <v>7676</v>
      </c>
      <c r="D8661">
        <f t="shared" si="270"/>
        <v>1.8652722562887201</v>
      </c>
      <c r="E8661">
        <f t="shared" si="271"/>
        <v>7.46108902515489</v>
      </c>
      <c r="G8661" s="2">
        <v>1.8652722562887201</v>
      </c>
      <c r="J8661">
        <v>0</v>
      </c>
    </row>
    <row r="8662" spans="1:10" x14ac:dyDescent="0.25">
      <c r="A8662">
        <v>90.21875</v>
      </c>
      <c r="B8662" s="1" t="s">
        <v>7677</v>
      </c>
      <c r="C8662" s="1" t="s">
        <v>7678</v>
      </c>
      <c r="D8662">
        <f t="shared" si="270"/>
        <v>1.78789058525135</v>
      </c>
      <c r="E8662">
        <f t="shared" si="271"/>
        <v>7.1515623410054197</v>
      </c>
      <c r="G8662" s="2">
        <v>1.78789058525135</v>
      </c>
      <c r="J8662">
        <v>0</v>
      </c>
    </row>
    <row r="8663" spans="1:10" x14ac:dyDescent="0.25">
      <c r="A8663" s="1" t="s">
        <v>7679</v>
      </c>
      <c r="B8663" s="1" t="s">
        <v>7680</v>
      </c>
      <c r="C8663" s="1" t="s">
        <v>7681</v>
      </c>
      <c r="D8663">
        <f t="shared" si="270"/>
        <v>1.7885275636885101</v>
      </c>
      <c r="E8663">
        <f t="shared" si="271"/>
        <v>7.1541102547540403</v>
      </c>
      <c r="G8663" s="2">
        <v>1.7885275636885101</v>
      </c>
      <c r="J8663">
        <v>0</v>
      </c>
    </row>
    <row r="8664" spans="1:10" x14ac:dyDescent="0.25">
      <c r="A8664" s="1" t="s">
        <v>7682</v>
      </c>
      <c r="B8664" s="1" t="s">
        <v>7683</v>
      </c>
      <c r="C8664" s="1" t="s">
        <v>7684</v>
      </c>
      <c r="D8664">
        <f t="shared" si="270"/>
        <v>1.35225959384409</v>
      </c>
      <c r="E8664">
        <f t="shared" si="271"/>
        <v>5.4090383753763902</v>
      </c>
      <c r="G8664" s="2">
        <v>1.35225959384409</v>
      </c>
      <c r="J8664">
        <v>0</v>
      </c>
    </row>
    <row r="8665" spans="1:10" x14ac:dyDescent="0.25">
      <c r="A8665">
        <v>90.25</v>
      </c>
      <c r="B8665" s="1" t="s">
        <v>7685</v>
      </c>
      <c r="C8665" s="1" t="s">
        <v>7686</v>
      </c>
      <c r="D8665">
        <f t="shared" si="270"/>
        <v>1.35289657228125</v>
      </c>
      <c r="E8665">
        <f t="shared" si="271"/>
        <v>5.4115862891250002</v>
      </c>
      <c r="G8665" s="2">
        <v>1.35289657228125</v>
      </c>
      <c r="J8665">
        <v>0</v>
      </c>
    </row>
    <row r="8666" spans="1:10" x14ac:dyDescent="0.25">
      <c r="A8666" s="1" t="s">
        <v>7687</v>
      </c>
      <c r="B8666" s="1" t="s">
        <v>7688</v>
      </c>
      <c r="C8666" s="1" t="s">
        <v>7689</v>
      </c>
      <c r="D8666">
        <f t="shared" si="270"/>
        <v>4.3536927953276905</v>
      </c>
      <c r="E8666">
        <f t="shared" si="271"/>
        <v>17.414771181310769</v>
      </c>
      <c r="G8666" s="2">
        <v>4.3536927953276905</v>
      </c>
      <c r="J8666">
        <v>12</v>
      </c>
    </row>
    <row r="8667" spans="1:10" x14ac:dyDescent="0.25">
      <c r="A8667" s="1" t="s">
        <v>7690</v>
      </c>
      <c r="B8667" s="1" t="s">
        <v>7691</v>
      </c>
      <c r="C8667" s="1" t="s">
        <v>7692</v>
      </c>
      <c r="D8667">
        <f t="shared" si="270"/>
        <v>4.3543297737648405</v>
      </c>
      <c r="E8667">
        <f t="shared" si="271"/>
        <v>17.417319095059391</v>
      </c>
      <c r="G8667" s="2">
        <v>4.3543297737648405</v>
      </c>
      <c r="J8667">
        <v>12</v>
      </c>
    </row>
    <row r="8668" spans="1:10" x14ac:dyDescent="0.25">
      <c r="A8668">
        <v>90.28125</v>
      </c>
      <c r="B8668" s="1" t="s">
        <v>7693</v>
      </c>
      <c r="C8668" s="1" t="s">
        <v>7694</v>
      </c>
      <c r="D8668">
        <f t="shared" si="270"/>
        <v>4.3551259968112905</v>
      </c>
      <c r="E8668">
        <f t="shared" si="271"/>
        <v>17.420503987245162</v>
      </c>
      <c r="G8668" s="2">
        <v>4.3551259968112905</v>
      </c>
      <c r="J8668">
        <v>12</v>
      </c>
    </row>
    <row r="8669" spans="1:10" x14ac:dyDescent="0.25">
      <c r="A8669" s="1" t="s">
        <v>7695</v>
      </c>
      <c r="B8669" s="1" t="s">
        <v>7696</v>
      </c>
      <c r="C8669" s="1" t="s">
        <v>7697</v>
      </c>
      <c r="D8669">
        <f t="shared" si="270"/>
        <v>4.3557629752484397</v>
      </c>
      <c r="E8669">
        <f t="shared" si="271"/>
        <v>17.42305190099378</v>
      </c>
      <c r="G8669" s="2">
        <v>4.3557629752484397</v>
      </c>
      <c r="J8669">
        <v>12</v>
      </c>
    </row>
    <row r="8670" spans="1:10" x14ac:dyDescent="0.25">
      <c r="A8670" s="1" t="s">
        <v>7698</v>
      </c>
      <c r="B8670" s="1" t="s">
        <v>7699</v>
      </c>
      <c r="C8670" s="1" t="s">
        <v>7700</v>
      </c>
      <c r="D8670">
        <f t="shared" si="270"/>
        <v>4.5419467834721798</v>
      </c>
      <c r="E8670">
        <f t="shared" si="271"/>
        <v>18.16778713388873</v>
      </c>
      <c r="G8670" s="2">
        <v>4.5419467834721798</v>
      </c>
      <c r="J8670">
        <v>12</v>
      </c>
    </row>
    <row r="8671" spans="1:10" x14ac:dyDescent="0.25">
      <c r="A8671">
        <v>90.3125</v>
      </c>
      <c r="B8671" s="1" t="s">
        <v>7701</v>
      </c>
      <c r="C8671" s="1" t="s">
        <v>7702</v>
      </c>
      <c r="D8671">
        <f t="shared" si="270"/>
        <v>4.5356486484646599</v>
      </c>
      <c r="E8671">
        <f t="shared" si="271"/>
        <v>18.142594593858668</v>
      </c>
      <c r="G8671" s="2">
        <v>4.5356486484646599</v>
      </c>
      <c r="J8671">
        <v>12</v>
      </c>
    </row>
    <row r="8672" spans="1:10" x14ac:dyDescent="0.25">
      <c r="A8672" s="1" t="s">
        <v>7703</v>
      </c>
      <c r="B8672" s="1" t="s">
        <v>7704</v>
      </c>
      <c r="C8672" s="1" t="s">
        <v>7705</v>
      </c>
      <c r="D8672">
        <f t="shared" si="270"/>
        <v>4.5586410214659896</v>
      </c>
      <c r="E8672">
        <f t="shared" si="271"/>
        <v>18.234564085863958</v>
      </c>
      <c r="G8672" s="2">
        <v>4.5586410214659896</v>
      </c>
      <c r="J8672">
        <v>12</v>
      </c>
    </row>
    <row r="8673" spans="1:10" x14ac:dyDescent="0.25">
      <c r="A8673" s="1" t="s">
        <v>7706</v>
      </c>
      <c r="B8673" s="1" t="s">
        <v>7707</v>
      </c>
      <c r="C8673" s="1" t="s">
        <v>7708</v>
      </c>
      <c r="D8673">
        <f t="shared" si="270"/>
        <v>4.5512528124220299</v>
      </c>
      <c r="E8673">
        <f t="shared" si="271"/>
        <v>18.20501124968813</v>
      </c>
      <c r="G8673" s="2">
        <v>4.5512528124220299</v>
      </c>
      <c r="J8673">
        <v>12</v>
      </c>
    </row>
    <row r="8674" spans="1:10" x14ac:dyDescent="0.25">
      <c r="A8674">
        <v>90.34375</v>
      </c>
      <c r="B8674" s="1" t="s">
        <v>7709</v>
      </c>
      <c r="C8674" s="1" t="s">
        <v>7710</v>
      </c>
      <c r="D8674">
        <f t="shared" si="270"/>
        <v>4.5709045502808205</v>
      </c>
      <c r="E8674">
        <f t="shared" si="271"/>
        <v>18.283618201123311</v>
      </c>
      <c r="G8674" s="2">
        <v>4.5709045502808205</v>
      </c>
      <c r="J8674">
        <v>12</v>
      </c>
    </row>
    <row r="8675" spans="1:10" x14ac:dyDescent="0.25">
      <c r="A8675" s="1" t="s">
        <v>7711</v>
      </c>
      <c r="B8675" s="1" t="s">
        <v>7712</v>
      </c>
      <c r="C8675" s="1" t="s">
        <v>7713</v>
      </c>
      <c r="D8675">
        <f t="shared" si="270"/>
        <v>4.5586951436812901</v>
      </c>
      <c r="E8675">
        <f t="shared" si="271"/>
        <v>18.234780574725171</v>
      </c>
      <c r="G8675" s="2">
        <v>4.5586951436812901</v>
      </c>
      <c r="J8675">
        <v>12</v>
      </c>
    </row>
    <row r="8676" spans="1:10" x14ac:dyDescent="0.25">
      <c r="A8676" s="1" t="s">
        <v>7714</v>
      </c>
      <c r="B8676" s="1" t="s">
        <v>7715</v>
      </c>
      <c r="C8676" s="1" t="s">
        <v>7716</v>
      </c>
      <c r="D8676">
        <f t="shared" si="270"/>
        <v>4.3608906516675301</v>
      </c>
      <c r="E8676">
        <f t="shared" si="271"/>
        <v>17.443562606670142</v>
      </c>
      <c r="G8676" s="2">
        <v>4.3608906516675301</v>
      </c>
      <c r="J8676">
        <v>12</v>
      </c>
    </row>
    <row r="8677" spans="1:10" x14ac:dyDescent="0.25">
      <c r="A8677">
        <v>90.375</v>
      </c>
      <c r="B8677" s="1" t="s">
        <v>7717</v>
      </c>
      <c r="C8677" s="1" t="s">
        <v>7718</v>
      </c>
      <c r="D8677">
        <f t="shared" si="270"/>
        <v>4.3772375965698203</v>
      </c>
      <c r="E8677">
        <f t="shared" si="271"/>
        <v>17.508950386279288</v>
      </c>
      <c r="G8677" s="2">
        <v>4.3772375965698203</v>
      </c>
      <c r="J8677">
        <v>12</v>
      </c>
    </row>
    <row r="8678" spans="1:10" x14ac:dyDescent="0.25">
      <c r="A8678" s="1" t="s">
        <v>7719</v>
      </c>
      <c r="B8678" s="1" t="s">
        <v>7720</v>
      </c>
      <c r="C8678" s="1" t="s">
        <v>7721</v>
      </c>
      <c r="D8678">
        <f t="shared" si="270"/>
        <v>4.3623238531511301</v>
      </c>
      <c r="E8678">
        <f t="shared" si="271"/>
        <v>17.449295412604521</v>
      </c>
      <c r="G8678" s="2">
        <v>4.3623238531511301</v>
      </c>
      <c r="J8678">
        <v>12</v>
      </c>
    </row>
    <row r="8679" spans="1:10" x14ac:dyDescent="0.25">
      <c r="A8679" s="1" t="s">
        <v>7722</v>
      </c>
      <c r="B8679" s="1" t="s">
        <v>7723</v>
      </c>
      <c r="C8679" s="1" t="s">
        <v>7724</v>
      </c>
      <c r="D8679">
        <f t="shared" si="270"/>
        <v>4.36299268051014</v>
      </c>
      <c r="E8679">
        <f t="shared" si="271"/>
        <v>17.451970722040571</v>
      </c>
      <c r="G8679" s="2">
        <v>4.36299268051014</v>
      </c>
      <c r="J8679">
        <v>12</v>
      </c>
    </row>
    <row r="8680" spans="1:10" x14ac:dyDescent="0.25">
      <c r="A8680">
        <v>90.40625</v>
      </c>
      <c r="B8680" s="1" t="s">
        <v>7725</v>
      </c>
      <c r="C8680" s="1" t="s">
        <v>7726</v>
      </c>
      <c r="D8680">
        <f t="shared" si="270"/>
        <v>4.3637570546347195</v>
      </c>
      <c r="E8680">
        <f t="shared" si="271"/>
        <v>17.45502821853891</v>
      </c>
      <c r="G8680" s="2">
        <v>4.3637570546347195</v>
      </c>
      <c r="J8680">
        <v>12</v>
      </c>
    </row>
    <row r="8681" spans="1:10" x14ac:dyDescent="0.25">
      <c r="A8681" s="1" t="s">
        <v>7727</v>
      </c>
      <c r="B8681" s="1" t="s">
        <v>7728</v>
      </c>
      <c r="C8681" s="1" t="s">
        <v>7729</v>
      </c>
      <c r="D8681">
        <f t="shared" si="270"/>
        <v>4.3644258819937303</v>
      </c>
      <c r="E8681">
        <f t="shared" si="271"/>
        <v>17.45770352797495</v>
      </c>
      <c r="G8681" s="2">
        <v>4.3644258819937303</v>
      </c>
      <c r="J8681">
        <v>12</v>
      </c>
    </row>
    <row r="8682" spans="1:10" x14ac:dyDescent="0.25">
      <c r="A8682" s="1" t="s">
        <v>7730</v>
      </c>
      <c r="B8682" s="1" t="s">
        <v>7731</v>
      </c>
      <c r="C8682" s="1" t="s">
        <v>7732</v>
      </c>
      <c r="D8682">
        <f t="shared" si="270"/>
        <v>4.3651902561183196</v>
      </c>
      <c r="E8682">
        <f t="shared" si="271"/>
        <v>17.4607610244733</v>
      </c>
      <c r="G8682" s="2">
        <v>4.3651902561183196</v>
      </c>
      <c r="J8682">
        <v>12</v>
      </c>
    </row>
    <row r="8683" spans="1:10" x14ac:dyDescent="0.25">
      <c r="A8683">
        <v>90.4375</v>
      </c>
      <c r="B8683" s="1" t="s">
        <v>7733</v>
      </c>
      <c r="C8683" s="1" t="s">
        <v>7734</v>
      </c>
      <c r="D8683">
        <f t="shared" si="270"/>
        <v>4.3658590834773303</v>
      </c>
      <c r="E8683">
        <f t="shared" si="271"/>
        <v>17.463436333909339</v>
      </c>
      <c r="G8683" s="2">
        <v>4.3658590834773303</v>
      </c>
      <c r="J8683">
        <v>12</v>
      </c>
    </row>
    <row r="8684" spans="1:10" x14ac:dyDescent="0.25">
      <c r="A8684" s="1" t="s">
        <v>7735</v>
      </c>
      <c r="B8684" s="1" t="s">
        <v>7736</v>
      </c>
      <c r="C8684" s="1" t="s">
        <v>7737</v>
      </c>
      <c r="D8684">
        <f t="shared" si="270"/>
        <v>4.3666234576019196</v>
      </c>
      <c r="E8684">
        <f t="shared" si="271"/>
        <v>17.466493830407689</v>
      </c>
      <c r="G8684" s="2">
        <v>4.3666234576019196</v>
      </c>
      <c r="J8684">
        <v>12</v>
      </c>
    </row>
    <row r="8685" spans="1:10" x14ac:dyDescent="0.25">
      <c r="A8685" s="1" t="s">
        <v>7738</v>
      </c>
      <c r="B8685" s="1" t="s">
        <v>7739</v>
      </c>
      <c r="C8685" s="1" t="s">
        <v>7740</v>
      </c>
      <c r="D8685">
        <f t="shared" si="270"/>
        <v>4.3672922849609304</v>
      </c>
      <c r="E8685">
        <f t="shared" si="271"/>
        <v>17.469169139843729</v>
      </c>
      <c r="G8685" s="2">
        <v>4.3672922849609304</v>
      </c>
      <c r="J8685">
        <v>12</v>
      </c>
    </row>
    <row r="8686" spans="1:10" x14ac:dyDescent="0.25">
      <c r="A8686">
        <v>90.46875</v>
      </c>
      <c r="B8686" s="1" t="s">
        <v>7741</v>
      </c>
      <c r="C8686" s="1" t="s">
        <v>7742</v>
      </c>
      <c r="D8686">
        <f t="shared" si="270"/>
        <v>4.3680566590855099</v>
      </c>
      <c r="E8686">
        <f t="shared" si="271"/>
        <v>17.472226636342072</v>
      </c>
      <c r="G8686" s="2">
        <v>4.3680566590855099</v>
      </c>
      <c r="J8686">
        <v>12</v>
      </c>
    </row>
    <row r="8687" spans="1:10" x14ac:dyDescent="0.25">
      <c r="A8687" s="1" t="s">
        <v>7743</v>
      </c>
      <c r="B8687" s="1" t="s">
        <v>7744</v>
      </c>
      <c r="C8687" s="1" t="s">
        <v>7745</v>
      </c>
      <c r="D8687">
        <f t="shared" si="270"/>
        <v>4.3687254864445304</v>
      </c>
      <c r="E8687">
        <f t="shared" si="271"/>
        <v>17.474901945778122</v>
      </c>
      <c r="G8687" s="2">
        <v>4.3687254864445304</v>
      </c>
      <c r="J8687">
        <v>12</v>
      </c>
    </row>
    <row r="8688" spans="1:10" x14ac:dyDescent="0.25">
      <c r="A8688" s="1" t="s">
        <v>7746</v>
      </c>
      <c r="B8688" s="1" t="s">
        <v>7747</v>
      </c>
      <c r="C8688" s="1" t="s">
        <v>7748</v>
      </c>
      <c r="D8688">
        <f t="shared" si="270"/>
        <v>4.3694898605691099</v>
      </c>
      <c r="E8688">
        <f t="shared" si="271"/>
        <v>17.477959442276461</v>
      </c>
      <c r="G8688" s="2">
        <v>4.3694898605691099</v>
      </c>
      <c r="J8688">
        <v>12</v>
      </c>
    </row>
    <row r="8689" spans="1:10" x14ac:dyDescent="0.25">
      <c r="A8689">
        <v>90.5</v>
      </c>
      <c r="B8689" s="1" t="s">
        <v>7749</v>
      </c>
      <c r="C8689" s="1" t="s">
        <v>7750</v>
      </c>
      <c r="D8689">
        <f t="shared" si="270"/>
        <v>4.3701586879281198</v>
      </c>
      <c r="E8689">
        <f t="shared" si="271"/>
        <v>17.4806347517125</v>
      </c>
      <c r="G8689" s="2">
        <v>4.3701586879281198</v>
      </c>
      <c r="J8689">
        <v>12</v>
      </c>
    </row>
    <row r="8690" spans="1:10" x14ac:dyDescent="0.25">
      <c r="A8690" s="1" t="s">
        <v>7751</v>
      </c>
      <c r="B8690" s="1" t="s">
        <v>7752</v>
      </c>
      <c r="C8690" s="1" t="s">
        <v>7753</v>
      </c>
      <c r="D8690">
        <f t="shared" si="270"/>
        <v>4.37092306205271</v>
      </c>
      <c r="E8690">
        <f t="shared" si="271"/>
        <v>17.48369224821084</v>
      </c>
      <c r="G8690" s="2">
        <v>4.37092306205271</v>
      </c>
      <c r="J8690">
        <v>12</v>
      </c>
    </row>
    <row r="8691" spans="1:10" x14ac:dyDescent="0.25">
      <c r="A8691" s="1" t="s">
        <v>7754</v>
      </c>
      <c r="B8691" s="1" t="s">
        <v>7755</v>
      </c>
      <c r="C8691" s="1" t="s">
        <v>7756</v>
      </c>
      <c r="D8691">
        <f t="shared" si="270"/>
        <v>4.3715918894117198</v>
      </c>
      <c r="E8691">
        <f t="shared" si="271"/>
        <v>17.48636755764689</v>
      </c>
      <c r="G8691" s="2">
        <v>4.3715918894117198</v>
      </c>
      <c r="J8691">
        <v>12</v>
      </c>
    </row>
    <row r="8692" spans="1:10" x14ac:dyDescent="0.25">
      <c r="A8692">
        <v>90.53125</v>
      </c>
      <c r="B8692" s="1" t="s">
        <v>7757</v>
      </c>
      <c r="C8692" s="1" t="s">
        <v>7758</v>
      </c>
      <c r="D8692">
        <f t="shared" si="270"/>
        <v>4.3723562635363002</v>
      </c>
      <c r="E8692">
        <f t="shared" si="271"/>
        <v>17.489425054145229</v>
      </c>
      <c r="G8692" s="2">
        <v>4.3723562635363002</v>
      </c>
      <c r="J8692">
        <v>12</v>
      </c>
    </row>
    <row r="8693" spans="1:10" x14ac:dyDescent="0.25">
      <c r="A8693" s="1" t="s">
        <v>7759</v>
      </c>
      <c r="B8693" s="1" t="s">
        <v>7760</v>
      </c>
      <c r="C8693" s="1" t="s">
        <v>7761</v>
      </c>
      <c r="D8693">
        <f t="shared" si="270"/>
        <v>4.3730250908953199</v>
      </c>
      <c r="E8693">
        <f t="shared" si="271"/>
        <v>17.49210036358128</v>
      </c>
      <c r="G8693" s="2">
        <v>4.3730250908953199</v>
      </c>
      <c r="J8693">
        <v>12</v>
      </c>
    </row>
    <row r="8694" spans="1:10" x14ac:dyDescent="0.25">
      <c r="A8694" s="1" t="s">
        <v>7762</v>
      </c>
      <c r="B8694" s="1" t="s">
        <v>7763</v>
      </c>
      <c r="C8694" s="1" t="s">
        <v>7764</v>
      </c>
      <c r="D8694">
        <f t="shared" si="270"/>
        <v>4.3737894650199003</v>
      </c>
      <c r="E8694">
        <f t="shared" si="271"/>
        <v>17.495157860079619</v>
      </c>
      <c r="G8694" s="2">
        <v>4.3737894650199003</v>
      </c>
      <c r="J8694">
        <v>12</v>
      </c>
    </row>
    <row r="8695" spans="1:10" x14ac:dyDescent="0.25">
      <c r="A8695">
        <v>90.5625</v>
      </c>
      <c r="B8695" s="1" t="s">
        <v>7765</v>
      </c>
      <c r="C8695" s="1" t="s">
        <v>7766</v>
      </c>
      <c r="D8695">
        <f t="shared" si="270"/>
        <v>4.3744582923789102</v>
      </c>
      <c r="E8695">
        <f t="shared" si="271"/>
        <v>17.497833169515658</v>
      </c>
      <c r="G8695" s="2">
        <v>4.3744582923789102</v>
      </c>
      <c r="J8695">
        <v>12</v>
      </c>
    </row>
    <row r="8696" spans="1:10" x14ac:dyDescent="0.25">
      <c r="A8696" s="1" t="s">
        <v>7767</v>
      </c>
      <c r="B8696" s="1" t="s">
        <v>7768</v>
      </c>
      <c r="C8696" s="1" t="s">
        <v>7769</v>
      </c>
      <c r="D8696">
        <f t="shared" si="270"/>
        <v>4.3752226665035003</v>
      </c>
      <c r="E8696">
        <f t="shared" si="271"/>
        <v>17.500890666014001</v>
      </c>
      <c r="G8696" s="2">
        <v>4.3752226665035003</v>
      </c>
      <c r="J8696">
        <v>12</v>
      </c>
    </row>
    <row r="8697" spans="1:10" x14ac:dyDescent="0.25">
      <c r="A8697" s="1" t="s">
        <v>7770</v>
      </c>
      <c r="B8697" s="1" t="s">
        <v>7771</v>
      </c>
      <c r="C8697" s="1" t="s">
        <v>7772</v>
      </c>
      <c r="D8697">
        <f t="shared" si="270"/>
        <v>4.3758914938625102</v>
      </c>
      <c r="E8697">
        <f t="shared" si="271"/>
        <v>17.503565975450051</v>
      </c>
      <c r="G8697" s="2">
        <v>4.3758914938625102</v>
      </c>
      <c r="J8697">
        <v>12</v>
      </c>
    </row>
    <row r="8698" spans="1:10" x14ac:dyDescent="0.25">
      <c r="A8698">
        <v>90.59375</v>
      </c>
      <c r="B8698" s="1" t="s">
        <v>7773</v>
      </c>
      <c r="C8698" s="1" t="s">
        <v>7774</v>
      </c>
      <c r="D8698">
        <f t="shared" si="270"/>
        <v>4.3766558679870897</v>
      </c>
      <c r="E8698">
        <f t="shared" si="271"/>
        <v>17.50662347194838</v>
      </c>
      <c r="G8698" s="2">
        <v>4.3766558679870897</v>
      </c>
      <c r="J8698">
        <v>12</v>
      </c>
    </row>
    <row r="8699" spans="1:10" x14ac:dyDescent="0.25">
      <c r="A8699" s="1" t="s">
        <v>7775</v>
      </c>
      <c r="B8699" s="1" t="s">
        <v>7776</v>
      </c>
      <c r="C8699" s="1" t="s">
        <v>7777</v>
      </c>
      <c r="D8699">
        <f t="shared" si="270"/>
        <v>4.3773246953461102</v>
      </c>
      <c r="E8699">
        <f t="shared" si="271"/>
        <v>17.509298781384441</v>
      </c>
      <c r="G8699" s="2">
        <v>4.3773246953461102</v>
      </c>
      <c r="J8699">
        <v>12</v>
      </c>
    </row>
    <row r="8700" spans="1:10" x14ac:dyDescent="0.25">
      <c r="A8700" s="1" t="s">
        <v>7778</v>
      </c>
      <c r="B8700" s="1" t="s">
        <v>7779</v>
      </c>
      <c r="C8700" s="1" t="s">
        <v>7780</v>
      </c>
      <c r="D8700">
        <f t="shared" si="270"/>
        <v>4.3780890694706898</v>
      </c>
      <c r="E8700">
        <f t="shared" si="271"/>
        <v>17.51235627788277</v>
      </c>
      <c r="G8700" s="2">
        <v>4.3780890694706898</v>
      </c>
      <c r="J8700">
        <v>12</v>
      </c>
    </row>
    <row r="8701" spans="1:10" x14ac:dyDescent="0.25">
      <c r="A8701">
        <v>90.625</v>
      </c>
      <c r="B8701" s="1" t="s">
        <v>7781</v>
      </c>
      <c r="C8701">
        <v>5.5150315873188296</v>
      </c>
      <c r="D8701">
        <f t="shared" si="270"/>
        <v>4.3787578968297005</v>
      </c>
      <c r="E8701">
        <f t="shared" si="271"/>
        <v>17.51503158731883</v>
      </c>
      <c r="G8701" s="2">
        <v>4.3787578968297005</v>
      </c>
      <c r="J8701">
        <v>12</v>
      </c>
    </row>
    <row r="8702" spans="1:10" x14ac:dyDescent="0.25">
      <c r="A8702" s="1" t="s">
        <v>7782</v>
      </c>
      <c r="B8702" s="1" t="s">
        <v>7783</v>
      </c>
      <c r="C8702" s="1" t="s">
        <v>7784</v>
      </c>
      <c r="D8702">
        <f t="shared" si="270"/>
        <v>4.3795222709542898</v>
      </c>
      <c r="E8702">
        <f t="shared" si="271"/>
        <v>17.518089083817159</v>
      </c>
      <c r="G8702" s="2">
        <v>4.3795222709542898</v>
      </c>
      <c r="J8702">
        <v>12</v>
      </c>
    </row>
    <row r="8703" spans="1:10" x14ac:dyDescent="0.25">
      <c r="A8703" s="1" t="s">
        <v>7785</v>
      </c>
      <c r="B8703" s="1" t="s">
        <v>7786</v>
      </c>
      <c r="C8703" s="1" t="s">
        <v>7787</v>
      </c>
      <c r="D8703">
        <f t="shared" si="270"/>
        <v>4.3801910983132997</v>
      </c>
      <c r="E8703">
        <f t="shared" si="271"/>
        <v>17.520764393253209</v>
      </c>
      <c r="G8703" s="2">
        <v>4.3801910983132997</v>
      </c>
      <c r="J8703">
        <v>12</v>
      </c>
    </row>
    <row r="8704" spans="1:10" x14ac:dyDescent="0.25">
      <c r="A8704">
        <v>90.65625</v>
      </c>
      <c r="B8704" s="1" t="s">
        <v>7788</v>
      </c>
      <c r="C8704" s="1" t="s">
        <v>7789</v>
      </c>
      <c r="D8704">
        <f t="shared" si="270"/>
        <v>4.3809554724378801</v>
      </c>
      <c r="E8704">
        <f t="shared" si="271"/>
        <v>17.523821889751549</v>
      </c>
      <c r="G8704" s="2">
        <v>4.3809554724378801</v>
      </c>
      <c r="J8704">
        <v>12</v>
      </c>
    </row>
    <row r="8705" spans="1:10" x14ac:dyDescent="0.25">
      <c r="A8705" s="1" t="s">
        <v>7790</v>
      </c>
      <c r="B8705" s="1" t="s">
        <v>7791</v>
      </c>
      <c r="C8705" s="1" t="s">
        <v>7792</v>
      </c>
      <c r="D8705">
        <f t="shared" si="270"/>
        <v>4.3816242997968997</v>
      </c>
      <c r="E8705">
        <f t="shared" si="271"/>
        <v>17.526497199187599</v>
      </c>
      <c r="G8705" s="2">
        <v>4.3816242997968997</v>
      </c>
      <c r="J8705">
        <v>12</v>
      </c>
    </row>
    <row r="8706" spans="1:10" x14ac:dyDescent="0.25">
      <c r="A8706" s="1" t="s">
        <v>7793</v>
      </c>
      <c r="B8706" s="1" t="s">
        <v>7794</v>
      </c>
      <c r="C8706">
        <v>5.52955469568594</v>
      </c>
      <c r="D8706">
        <f t="shared" ref="D8706:D8769" si="272">B8706+(J8706/4)</f>
        <v>4.3823886739214801</v>
      </c>
      <c r="E8706">
        <f t="shared" si="271"/>
        <v>17.529554695685938</v>
      </c>
      <c r="G8706" s="2">
        <v>4.3823886739214801</v>
      </c>
      <c r="J8706">
        <v>12</v>
      </c>
    </row>
    <row r="8707" spans="1:10" x14ac:dyDescent="0.25">
      <c r="A8707">
        <v>90.6875</v>
      </c>
      <c r="B8707" s="1" t="s">
        <v>7795</v>
      </c>
      <c r="C8707" s="1" t="s">
        <v>7796</v>
      </c>
      <c r="D8707">
        <f t="shared" si="272"/>
        <v>4.38305750128049</v>
      </c>
      <c r="E8707">
        <f t="shared" ref="E8707:E8770" si="273">C8707+J8707</f>
        <v>17.532230005121981</v>
      </c>
      <c r="G8707" s="2">
        <v>4.38305750128049</v>
      </c>
      <c r="J8707">
        <v>12</v>
      </c>
    </row>
    <row r="8708" spans="1:10" x14ac:dyDescent="0.25">
      <c r="A8708" s="1" t="s">
        <v>7797</v>
      </c>
      <c r="B8708" s="1" t="s">
        <v>7798</v>
      </c>
      <c r="C8708" s="1" t="s">
        <v>7799</v>
      </c>
      <c r="D8708">
        <f t="shared" si="272"/>
        <v>4.3838218754050802</v>
      </c>
      <c r="E8708">
        <f t="shared" si="273"/>
        <v>17.535287501620321</v>
      </c>
      <c r="G8708" s="2">
        <v>4.3838218754050802</v>
      </c>
      <c r="J8708">
        <v>12</v>
      </c>
    </row>
    <row r="8709" spans="1:10" x14ac:dyDescent="0.25">
      <c r="A8709" s="1" t="s">
        <v>7800</v>
      </c>
      <c r="B8709" s="1" t="s">
        <v>7801</v>
      </c>
      <c r="C8709" s="1" t="s">
        <v>7802</v>
      </c>
      <c r="D8709">
        <f t="shared" si="272"/>
        <v>4.3844588538422302</v>
      </c>
      <c r="E8709">
        <f t="shared" si="273"/>
        <v>17.537835415368939</v>
      </c>
      <c r="G8709" s="2">
        <v>4.3844588538422302</v>
      </c>
      <c r="J8709">
        <v>12</v>
      </c>
    </row>
    <row r="8710" spans="1:10" x14ac:dyDescent="0.25">
      <c r="A8710">
        <v>90.71875</v>
      </c>
      <c r="B8710" s="1" t="s">
        <v>7803</v>
      </c>
      <c r="C8710" s="1" t="s">
        <v>7804</v>
      </c>
      <c r="D8710">
        <f t="shared" si="272"/>
        <v>4.3823994073510395</v>
      </c>
      <c r="E8710">
        <f t="shared" si="273"/>
        <v>17.529597629404179</v>
      </c>
      <c r="G8710" s="2">
        <v>4.3823994073510395</v>
      </c>
      <c r="J8710">
        <v>12</v>
      </c>
    </row>
    <row r="8711" spans="1:10" x14ac:dyDescent="0.25">
      <c r="A8711" s="1" t="s">
        <v>7805</v>
      </c>
      <c r="B8711" s="1" t="s">
        <v>7806</v>
      </c>
      <c r="C8711" s="1" t="s">
        <v>7807</v>
      </c>
      <c r="D8711">
        <f t="shared" si="272"/>
        <v>4.3802125651724202</v>
      </c>
      <c r="E8711">
        <f t="shared" si="273"/>
        <v>17.520850260689699</v>
      </c>
      <c r="G8711" s="2">
        <v>4.3802125651724202</v>
      </c>
      <c r="J8711">
        <v>12</v>
      </c>
    </row>
    <row r="8712" spans="1:10" x14ac:dyDescent="0.25">
      <c r="A8712" s="1" t="s">
        <v>7808</v>
      </c>
      <c r="B8712" s="1" t="s">
        <v>7809</v>
      </c>
      <c r="C8712" s="1" t="s">
        <v>7810</v>
      </c>
      <c r="D8712">
        <f t="shared" si="272"/>
        <v>4.3774790124491503</v>
      </c>
      <c r="E8712">
        <f t="shared" si="273"/>
        <v>17.509916049796601</v>
      </c>
      <c r="G8712" s="2">
        <v>4.3774790124491503</v>
      </c>
      <c r="J8712">
        <v>12</v>
      </c>
    </row>
    <row r="8713" spans="1:10" x14ac:dyDescent="0.25">
      <c r="A8713">
        <v>90.75</v>
      </c>
      <c r="B8713" s="1" t="s">
        <v>7811</v>
      </c>
      <c r="C8713" s="1" t="s">
        <v>7812</v>
      </c>
      <c r="D8713">
        <f t="shared" si="272"/>
        <v>4.3752921702705301</v>
      </c>
      <c r="E8713">
        <f t="shared" si="273"/>
        <v>17.50116868108212</v>
      </c>
      <c r="G8713" s="2">
        <v>4.3752921702705301</v>
      </c>
      <c r="J8713">
        <v>12</v>
      </c>
    </row>
    <row r="8714" spans="1:10" x14ac:dyDescent="0.25">
      <c r="A8714" s="1" t="s">
        <v>7813</v>
      </c>
      <c r="B8714" s="1" t="s">
        <v>7814</v>
      </c>
      <c r="C8714" s="1" t="s">
        <v>7815</v>
      </c>
      <c r="D8714">
        <f t="shared" si="272"/>
        <v>4.8134040207965505</v>
      </c>
      <c r="E8714">
        <f t="shared" si="273"/>
        <v>19.25361608318622</v>
      </c>
      <c r="G8714" s="2">
        <v>4.8134040207965505</v>
      </c>
      <c r="J8714">
        <v>12</v>
      </c>
    </row>
    <row r="8715" spans="1:10" x14ac:dyDescent="0.25">
      <c r="A8715" s="1" t="s">
        <v>7816</v>
      </c>
      <c r="B8715" s="1" t="s">
        <v>7817</v>
      </c>
      <c r="C8715" s="1" t="s">
        <v>7818</v>
      </c>
      <c r="D8715">
        <f t="shared" si="272"/>
        <v>4.8149983889763703</v>
      </c>
      <c r="E8715">
        <f t="shared" si="273"/>
        <v>19.25999355590551</v>
      </c>
      <c r="G8715" s="2">
        <v>4.8149983889763703</v>
      </c>
      <c r="J8715">
        <v>12</v>
      </c>
    </row>
    <row r="8716" spans="1:10" x14ac:dyDescent="0.25">
      <c r="A8716">
        <v>90.78125</v>
      </c>
      <c r="B8716" s="1" t="s">
        <v>7819</v>
      </c>
      <c r="C8716" s="1" t="s">
        <v>7820</v>
      </c>
      <c r="D8716">
        <f t="shared" si="272"/>
        <v>4.8169913492011496</v>
      </c>
      <c r="E8716">
        <f t="shared" si="273"/>
        <v>19.26796539680462</v>
      </c>
      <c r="G8716" s="2">
        <v>4.8169913492011496</v>
      </c>
      <c r="J8716">
        <v>12</v>
      </c>
    </row>
    <row r="8717" spans="1:10" x14ac:dyDescent="0.25">
      <c r="A8717" s="1" t="s">
        <v>7821</v>
      </c>
      <c r="B8717" s="1" t="s">
        <v>7822</v>
      </c>
      <c r="C8717" s="1" t="s">
        <v>7823</v>
      </c>
      <c r="D8717">
        <f t="shared" si="272"/>
        <v>4.8185857173809703</v>
      </c>
      <c r="E8717">
        <f t="shared" si="273"/>
        <v>19.27434286952391</v>
      </c>
      <c r="G8717" s="2">
        <v>4.8185857173809703</v>
      </c>
      <c r="J8717">
        <v>12</v>
      </c>
    </row>
    <row r="8718" spans="1:10" x14ac:dyDescent="0.25">
      <c r="A8718" s="1" t="s">
        <v>7824</v>
      </c>
      <c r="B8718" s="1" t="s">
        <v>7825</v>
      </c>
      <c r="C8718">
        <v>7.2434084085017902</v>
      </c>
      <c r="D8718">
        <f t="shared" si="272"/>
        <v>4.8108521021254402</v>
      </c>
      <c r="E8718">
        <f t="shared" si="273"/>
        <v>19.243408408501789</v>
      </c>
      <c r="G8718" s="2">
        <v>4.8108521021254402</v>
      </c>
      <c r="J8718">
        <v>12</v>
      </c>
    </row>
    <row r="8719" spans="1:10" x14ac:dyDescent="0.25">
      <c r="A8719">
        <v>90.8125</v>
      </c>
      <c r="B8719" s="1" t="s">
        <v>7826</v>
      </c>
      <c r="C8719" s="1" t="s">
        <v>7827</v>
      </c>
      <c r="D8719">
        <f t="shared" si="272"/>
        <v>4.8027198948249499</v>
      </c>
      <c r="E8719">
        <f t="shared" si="273"/>
        <v>19.210879579299828</v>
      </c>
      <c r="G8719" s="2">
        <v>4.8027198948249499</v>
      </c>
      <c r="J8719">
        <v>12</v>
      </c>
    </row>
    <row r="8720" spans="1:10" x14ac:dyDescent="0.25">
      <c r="A8720" s="1" t="s">
        <v>7828</v>
      </c>
      <c r="B8720" s="1" t="s">
        <v>7829</v>
      </c>
      <c r="C8720" s="1" t="s">
        <v>7830</v>
      </c>
      <c r="D8720">
        <f t="shared" si="272"/>
        <v>4.79255463569935</v>
      </c>
      <c r="E8720">
        <f t="shared" si="273"/>
        <v>19.1702185427974</v>
      </c>
      <c r="G8720" s="2">
        <v>4.79255463569935</v>
      </c>
      <c r="J8720">
        <v>12</v>
      </c>
    </row>
    <row r="8721" spans="1:10" x14ac:dyDescent="0.25">
      <c r="A8721" s="1" t="s">
        <v>7831</v>
      </c>
      <c r="B8721" s="1" t="s">
        <v>7832</v>
      </c>
      <c r="C8721" s="1" t="s">
        <v>7833</v>
      </c>
      <c r="D8721">
        <f t="shared" si="272"/>
        <v>4.7844224283988597</v>
      </c>
      <c r="E8721">
        <f t="shared" si="273"/>
        <v>19.137689713595449</v>
      </c>
      <c r="G8721" s="2">
        <v>4.7844224283988597</v>
      </c>
      <c r="J8721">
        <v>12</v>
      </c>
    </row>
    <row r="8722" spans="1:10" x14ac:dyDescent="0.25">
      <c r="A8722">
        <v>90.84375</v>
      </c>
      <c r="B8722" s="1" t="s">
        <v>7834</v>
      </c>
      <c r="C8722" s="1" t="s">
        <v>7835</v>
      </c>
      <c r="D8722">
        <f t="shared" si="272"/>
        <v>4.7828742847690595</v>
      </c>
      <c r="E8722">
        <f t="shared" si="273"/>
        <v>19.131497139076259</v>
      </c>
      <c r="G8722" s="2">
        <v>4.7828742847690595</v>
      </c>
      <c r="J8722">
        <v>12</v>
      </c>
    </row>
    <row r="8723" spans="1:10" x14ac:dyDescent="0.25">
      <c r="A8723" s="1" t="s">
        <v>7836</v>
      </c>
      <c r="B8723" s="1" t="s">
        <v>7837</v>
      </c>
      <c r="C8723" s="1" t="s">
        <v>7838</v>
      </c>
      <c r="D8723">
        <f t="shared" si="272"/>
        <v>4.7833591929643902</v>
      </c>
      <c r="E8723">
        <f t="shared" si="273"/>
        <v>19.133436771857561</v>
      </c>
      <c r="G8723" s="2">
        <v>4.7833591929643902</v>
      </c>
      <c r="J8723">
        <v>12</v>
      </c>
    </row>
    <row r="8724" spans="1:10" x14ac:dyDescent="0.25">
      <c r="A8724" s="1" t="s">
        <v>7839</v>
      </c>
      <c r="B8724" s="1" t="s">
        <v>7840</v>
      </c>
      <c r="C8724" s="1" t="s">
        <v>7841</v>
      </c>
      <c r="D8724">
        <f t="shared" si="272"/>
        <v>4.7839653282085397</v>
      </c>
      <c r="E8724">
        <f t="shared" si="273"/>
        <v>19.135861312834191</v>
      </c>
      <c r="G8724" s="2">
        <v>4.7839653282085397</v>
      </c>
      <c r="J8724">
        <v>12</v>
      </c>
    </row>
    <row r="8725" spans="1:10" x14ac:dyDescent="0.25">
      <c r="A8725">
        <v>90.875</v>
      </c>
      <c r="B8725" s="1" t="s">
        <v>7842</v>
      </c>
      <c r="C8725" s="1" t="s">
        <v>7843</v>
      </c>
      <c r="D8725">
        <f t="shared" si="272"/>
        <v>4.7844502364038703</v>
      </c>
      <c r="E8725">
        <f t="shared" si="273"/>
        <v>19.137800945615481</v>
      </c>
      <c r="G8725" s="2">
        <v>4.7844502364038703</v>
      </c>
      <c r="J8725">
        <v>12</v>
      </c>
    </row>
    <row r="8726" spans="1:10" x14ac:dyDescent="0.25">
      <c r="A8726" s="1" t="s">
        <v>7844</v>
      </c>
      <c r="B8726" s="1" t="s">
        <v>7845</v>
      </c>
      <c r="C8726" s="1" t="s">
        <v>7846</v>
      </c>
      <c r="D8726">
        <f t="shared" si="272"/>
        <v>1.7861733374514599</v>
      </c>
      <c r="E8726">
        <f t="shared" si="273"/>
        <v>7.1446933498058502</v>
      </c>
      <c r="G8726" s="2">
        <v>1.7861733374514599</v>
      </c>
      <c r="J8726">
        <v>0</v>
      </c>
    </row>
    <row r="8727" spans="1:10" x14ac:dyDescent="0.25">
      <c r="A8727" s="1" t="s">
        <v>7847</v>
      </c>
      <c r="B8727" s="1" t="s">
        <v>7848</v>
      </c>
      <c r="C8727" s="1" t="s">
        <v>7849</v>
      </c>
      <c r="D8727">
        <f t="shared" si="272"/>
        <v>1.7877752114502199</v>
      </c>
      <c r="E8727">
        <f t="shared" si="273"/>
        <v>7.1511008458008902</v>
      </c>
      <c r="G8727" s="2">
        <v>1.7877752114502199</v>
      </c>
      <c r="J8727">
        <v>0</v>
      </c>
    </row>
    <row r="8728" spans="1:10" x14ac:dyDescent="0.25">
      <c r="A8728">
        <v>90.90625</v>
      </c>
      <c r="B8728" s="1" t="s">
        <v>7850</v>
      </c>
      <c r="C8728" s="1" t="s">
        <v>7851</v>
      </c>
      <c r="D8728">
        <f t="shared" si="272"/>
        <v>1.78977755394867</v>
      </c>
      <c r="E8728">
        <f t="shared" si="273"/>
        <v>7.1591102157946898</v>
      </c>
      <c r="G8728" s="2">
        <v>1.78977755394867</v>
      </c>
      <c r="J8728">
        <v>0</v>
      </c>
    </row>
    <row r="8729" spans="1:10" x14ac:dyDescent="0.25">
      <c r="A8729" s="1" t="s">
        <v>7852</v>
      </c>
      <c r="B8729" s="1" t="s">
        <v>7853</v>
      </c>
      <c r="C8729" s="1" t="s">
        <v>7854</v>
      </c>
      <c r="D8729">
        <f t="shared" si="272"/>
        <v>1.79137942794743</v>
      </c>
      <c r="E8729">
        <f t="shared" si="273"/>
        <v>7.1655177117897297</v>
      </c>
      <c r="G8729" s="2">
        <v>1.79137942794743</v>
      </c>
      <c r="J8729">
        <v>0</v>
      </c>
    </row>
    <row r="8730" spans="1:10" x14ac:dyDescent="0.25">
      <c r="A8730" s="1" t="s">
        <v>7855</v>
      </c>
      <c r="B8730" s="1" t="s">
        <v>7856</v>
      </c>
      <c r="C8730">
        <v>7.2351174886366696</v>
      </c>
      <c r="D8730">
        <f t="shared" si="272"/>
        <v>1.8087793721591601</v>
      </c>
      <c r="E8730">
        <f t="shared" si="273"/>
        <v>7.2351174886366696</v>
      </c>
      <c r="G8730" s="2">
        <v>1.8087793721591601</v>
      </c>
      <c r="J8730">
        <v>0</v>
      </c>
    </row>
    <row r="8731" spans="1:10" x14ac:dyDescent="0.25">
      <c r="A8731">
        <v>90.9375</v>
      </c>
      <c r="B8731" s="1" t="s">
        <v>7857</v>
      </c>
      <c r="C8731" s="1" t="s">
        <v>7858</v>
      </c>
      <c r="D8731">
        <f t="shared" si="272"/>
        <v>1.8257788478712</v>
      </c>
      <c r="E8731">
        <f t="shared" si="273"/>
        <v>7.3031153914848304</v>
      </c>
      <c r="G8731" s="2">
        <v>1.8257788478712</v>
      </c>
      <c r="J8731">
        <v>0</v>
      </c>
    </row>
    <row r="8732" spans="1:10" x14ac:dyDescent="0.25">
      <c r="A8732" s="1" t="s">
        <v>7859</v>
      </c>
      <c r="B8732" s="1" t="s">
        <v>7860</v>
      </c>
      <c r="C8732" s="1" t="s">
        <v>7861</v>
      </c>
      <c r="D8732">
        <f t="shared" si="272"/>
        <v>1.8470281925112599</v>
      </c>
      <c r="E8732">
        <f t="shared" si="273"/>
        <v>7.3881127700450504</v>
      </c>
      <c r="G8732" s="2">
        <v>1.8470281925112599</v>
      </c>
      <c r="J8732">
        <v>0</v>
      </c>
    </row>
    <row r="8733" spans="1:10" x14ac:dyDescent="0.25">
      <c r="A8733" s="1" t="s">
        <v>7862</v>
      </c>
      <c r="B8733" s="1" t="s">
        <v>7863</v>
      </c>
      <c r="C8733" s="1" t="s">
        <v>7864</v>
      </c>
      <c r="D8733">
        <f t="shared" si="272"/>
        <v>1.8640276682232999</v>
      </c>
      <c r="E8733">
        <f t="shared" si="273"/>
        <v>7.45611067289322</v>
      </c>
      <c r="G8733" s="2">
        <v>1.8640276682232999</v>
      </c>
      <c r="J8733">
        <v>0</v>
      </c>
    </row>
    <row r="8734" spans="1:10" x14ac:dyDescent="0.25">
      <c r="A8734">
        <v>90.96875</v>
      </c>
      <c r="B8734" s="1" t="s">
        <v>7865</v>
      </c>
      <c r="C8734" s="1" t="s">
        <v>7866</v>
      </c>
      <c r="D8734">
        <f t="shared" si="272"/>
        <v>1.8966353969815899</v>
      </c>
      <c r="E8734">
        <f t="shared" si="273"/>
        <v>7.58654158792638</v>
      </c>
      <c r="G8734" s="2">
        <v>1.8966353969815899</v>
      </c>
      <c r="J8734">
        <v>0</v>
      </c>
    </row>
    <row r="8735" spans="1:10" x14ac:dyDescent="0.25">
      <c r="A8735" s="1" t="s">
        <v>7867</v>
      </c>
      <c r="B8735" s="1" t="s">
        <v>7868</v>
      </c>
      <c r="C8735" s="1" t="s">
        <v>7869</v>
      </c>
      <c r="D8735">
        <f t="shared" si="272"/>
        <v>1.9249932568118699</v>
      </c>
      <c r="E8735">
        <f t="shared" si="273"/>
        <v>7.6999730272475002</v>
      </c>
      <c r="G8735" s="2">
        <v>1.9249932568118699</v>
      </c>
      <c r="J8735">
        <v>0</v>
      </c>
    </row>
    <row r="8736" spans="1:10" x14ac:dyDescent="0.25">
      <c r="A8736" s="1" t="s">
        <v>7870</v>
      </c>
      <c r="B8736" s="1" t="s">
        <v>7871</v>
      </c>
      <c r="C8736" s="1" t="s">
        <v>7872</v>
      </c>
      <c r="D8736">
        <f t="shared" si="272"/>
        <v>1.9604405815997199</v>
      </c>
      <c r="E8736">
        <f t="shared" si="273"/>
        <v>7.8417623263989</v>
      </c>
      <c r="G8736" s="2">
        <v>1.9604405815997199</v>
      </c>
      <c r="J8736">
        <v>0</v>
      </c>
    </row>
    <row r="8737" spans="1:10" x14ac:dyDescent="0.25">
      <c r="A8737">
        <v>91</v>
      </c>
      <c r="B8737" s="1" t="s">
        <v>7873</v>
      </c>
      <c r="C8737" s="1" t="s">
        <v>7874</v>
      </c>
      <c r="D8737">
        <f t="shared" si="272"/>
        <v>1.99021633442152</v>
      </c>
      <c r="E8737">
        <f t="shared" si="273"/>
        <v>7.9608653376860801</v>
      </c>
      <c r="G8737" s="2">
        <v>1.99021633442152</v>
      </c>
      <c r="J8737">
        <v>0</v>
      </c>
    </row>
    <row r="8738" spans="1:10" x14ac:dyDescent="0.25">
      <c r="A8738" s="1" t="s">
        <v>7875</v>
      </c>
      <c r="B8738" s="1" t="s">
        <v>7876</v>
      </c>
      <c r="C8738" s="1" t="s">
        <v>7877</v>
      </c>
      <c r="D8738">
        <f t="shared" si="272"/>
        <v>1.98852625397886</v>
      </c>
      <c r="E8738">
        <f t="shared" si="273"/>
        <v>7.9541050159154603</v>
      </c>
      <c r="G8738" s="2">
        <v>1.98852625397886</v>
      </c>
      <c r="J8738">
        <v>0</v>
      </c>
    </row>
    <row r="8739" spans="1:10" x14ac:dyDescent="0.25">
      <c r="A8739" s="1" t="s">
        <v>7878</v>
      </c>
      <c r="B8739" s="1" t="s">
        <v>7879</v>
      </c>
      <c r="C8739" s="1" t="s">
        <v>7880</v>
      </c>
      <c r="D8739">
        <f t="shared" si="272"/>
        <v>1.97614922955057</v>
      </c>
      <c r="E8739">
        <f t="shared" si="273"/>
        <v>7.9045969182023104</v>
      </c>
      <c r="G8739" s="2">
        <v>1.97614922955057</v>
      </c>
      <c r="J8739">
        <v>0</v>
      </c>
    </row>
    <row r="8740" spans="1:10" x14ac:dyDescent="0.25">
      <c r="A8740">
        <v>91.03125</v>
      </c>
      <c r="B8740" s="1" t="s">
        <v>7881</v>
      </c>
      <c r="C8740" s="1" t="s">
        <v>7882</v>
      </c>
      <c r="D8740">
        <f t="shared" si="272"/>
        <v>1.96996071733643</v>
      </c>
      <c r="E8740">
        <f t="shared" si="273"/>
        <v>7.8798428693457296</v>
      </c>
      <c r="G8740" s="2">
        <v>1.96996071733643</v>
      </c>
      <c r="J8740">
        <v>0</v>
      </c>
    </row>
    <row r="8741" spans="1:10" x14ac:dyDescent="0.25">
      <c r="A8741" s="1" t="s">
        <v>7883</v>
      </c>
      <c r="B8741" s="1" t="s">
        <v>7884</v>
      </c>
      <c r="C8741" s="1" t="s">
        <v>7885</v>
      </c>
      <c r="D8741">
        <f t="shared" si="272"/>
        <v>1.95758369290814</v>
      </c>
      <c r="E8741">
        <f t="shared" si="273"/>
        <v>7.83033477163257</v>
      </c>
      <c r="G8741" s="2">
        <v>1.95758369290814</v>
      </c>
      <c r="J8741">
        <v>0</v>
      </c>
    </row>
    <row r="8742" spans="1:10" x14ac:dyDescent="0.25">
      <c r="A8742" s="1" t="s">
        <v>7886</v>
      </c>
      <c r="B8742" s="1" t="s">
        <v>7887</v>
      </c>
      <c r="C8742" s="1" t="s">
        <v>7888</v>
      </c>
      <c r="D8742">
        <f t="shared" si="272"/>
        <v>1.951395180694</v>
      </c>
      <c r="E8742">
        <f t="shared" si="273"/>
        <v>7.8055807227759999</v>
      </c>
      <c r="G8742" s="2">
        <v>1.951395180694</v>
      </c>
      <c r="J8742">
        <v>0</v>
      </c>
    </row>
    <row r="8743" spans="1:10" x14ac:dyDescent="0.25">
      <c r="A8743">
        <v>91.0625</v>
      </c>
      <c r="B8743" s="1" t="s">
        <v>7889</v>
      </c>
      <c r="C8743" s="1" t="s">
        <v>7890</v>
      </c>
      <c r="D8743">
        <f t="shared" si="272"/>
        <v>1.9355228068201</v>
      </c>
      <c r="E8743">
        <f t="shared" si="273"/>
        <v>7.7420912272804197</v>
      </c>
      <c r="G8743" s="2">
        <v>1.9355228068201</v>
      </c>
      <c r="J8743">
        <v>0</v>
      </c>
    </row>
    <row r="8744" spans="1:10" x14ac:dyDescent="0.25">
      <c r="A8744" s="1" t="s">
        <v>7891</v>
      </c>
      <c r="B8744" s="1" t="s">
        <v>7892</v>
      </c>
      <c r="C8744" s="1" t="s">
        <v>7893</v>
      </c>
      <c r="D8744">
        <f t="shared" si="272"/>
        <v>1.9196504329462101</v>
      </c>
      <c r="E8744">
        <f t="shared" si="273"/>
        <v>7.6786017317848501</v>
      </c>
      <c r="G8744" s="2">
        <v>1.9196504329462101</v>
      </c>
      <c r="J8744">
        <v>0</v>
      </c>
    </row>
    <row r="8745" spans="1:10" x14ac:dyDescent="0.25">
      <c r="A8745" s="1" t="s">
        <v>7894</v>
      </c>
      <c r="B8745" s="1" t="s">
        <v>7895</v>
      </c>
      <c r="C8745" s="1" t="s">
        <v>7896</v>
      </c>
      <c r="D8745">
        <f t="shared" si="272"/>
        <v>1.91171424600926</v>
      </c>
      <c r="E8745">
        <f t="shared" si="273"/>
        <v>7.6468569840370497</v>
      </c>
      <c r="G8745" s="2">
        <v>1.91171424600926</v>
      </c>
      <c r="J8745">
        <v>0</v>
      </c>
    </row>
    <row r="8746" spans="1:10" x14ac:dyDescent="0.25">
      <c r="A8746">
        <v>91.09375</v>
      </c>
      <c r="B8746" s="1" t="s">
        <v>7897</v>
      </c>
      <c r="C8746" s="1" t="s">
        <v>7898</v>
      </c>
      <c r="D8746">
        <f t="shared" si="272"/>
        <v>1.9037780590723099</v>
      </c>
      <c r="E8746">
        <f t="shared" si="273"/>
        <v>7.6151122362892698</v>
      </c>
      <c r="G8746" s="2">
        <v>1.9037780590723099</v>
      </c>
      <c r="J8746">
        <v>0</v>
      </c>
    </row>
    <row r="8747" spans="1:10" x14ac:dyDescent="0.25">
      <c r="A8747" s="1" t="s">
        <v>7899</v>
      </c>
      <c r="B8747" s="1" t="s">
        <v>7900</v>
      </c>
      <c r="C8747" s="1" t="s">
        <v>7901</v>
      </c>
      <c r="D8747">
        <f t="shared" si="272"/>
        <v>1.8956395611460499</v>
      </c>
      <c r="E8747">
        <f t="shared" si="273"/>
        <v>7.5825582445842299</v>
      </c>
      <c r="G8747" s="2">
        <v>1.8956395611460499</v>
      </c>
      <c r="J8747">
        <v>0</v>
      </c>
    </row>
    <row r="8748" spans="1:10" x14ac:dyDescent="0.25">
      <c r="A8748" s="1" t="s">
        <v>7902</v>
      </c>
      <c r="B8748" s="1" t="s">
        <v>7903</v>
      </c>
      <c r="C8748">
        <v>7.5500042528791802</v>
      </c>
      <c r="D8748">
        <f t="shared" si="272"/>
        <v>1.8875010632197899</v>
      </c>
      <c r="E8748">
        <f t="shared" si="273"/>
        <v>7.5500042528791802</v>
      </c>
      <c r="G8748" s="2">
        <v>1.8875010632197899</v>
      </c>
      <c r="J8748">
        <v>0</v>
      </c>
    </row>
    <row r="8749" spans="1:10" x14ac:dyDescent="0.25">
      <c r="A8749">
        <v>91.125</v>
      </c>
      <c r="B8749" s="1" t="s">
        <v>7904</v>
      </c>
      <c r="C8749" s="1" t="s">
        <v>7905</v>
      </c>
      <c r="D8749">
        <f t="shared" si="272"/>
        <v>1.88343181425666</v>
      </c>
      <c r="E8749">
        <f t="shared" si="273"/>
        <v>7.5337272570266602</v>
      </c>
      <c r="G8749" s="2">
        <v>1.88343181425666</v>
      </c>
      <c r="J8749">
        <v>0</v>
      </c>
    </row>
    <row r="8750" spans="1:10" x14ac:dyDescent="0.25">
      <c r="A8750" s="1" t="s">
        <v>7906</v>
      </c>
      <c r="B8750" s="1" t="s">
        <v>7907</v>
      </c>
      <c r="C8750">
        <v>7.5174502611741403</v>
      </c>
      <c r="D8750">
        <f t="shared" si="272"/>
        <v>1.87936256529353</v>
      </c>
      <c r="E8750">
        <f t="shared" si="273"/>
        <v>7.5174502611741403</v>
      </c>
      <c r="G8750" s="2">
        <v>1.87936256529353</v>
      </c>
      <c r="J8750">
        <v>0</v>
      </c>
    </row>
    <row r="8751" spans="1:10" x14ac:dyDescent="0.25">
      <c r="A8751" s="1" t="s">
        <v>7908</v>
      </c>
      <c r="B8751" s="1" t="s">
        <v>7909</v>
      </c>
      <c r="C8751" s="1" t="s">
        <v>7910</v>
      </c>
      <c r="D8751">
        <f t="shared" si="272"/>
        <v>1.88837265740182</v>
      </c>
      <c r="E8751">
        <f t="shared" si="273"/>
        <v>7.5534906296073103</v>
      </c>
      <c r="G8751" s="2">
        <v>1.88837265740182</v>
      </c>
      <c r="J8751">
        <v>0</v>
      </c>
    </row>
    <row r="8752" spans="1:10" x14ac:dyDescent="0.25">
      <c r="A8752">
        <v>91.15625</v>
      </c>
      <c r="B8752" s="1" t="s">
        <v>7911</v>
      </c>
      <c r="C8752" s="1" t="s">
        <v>7912</v>
      </c>
      <c r="D8752">
        <f t="shared" si="272"/>
        <v>1.8928777034559701</v>
      </c>
      <c r="E8752">
        <f t="shared" si="273"/>
        <v>7.5715108138239096</v>
      </c>
      <c r="G8752" s="2">
        <v>1.8928777034559701</v>
      </c>
      <c r="J8752">
        <v>0</v>
      </c>
    </row>
    <row r="8753" spans="1:10" x14ac:dyDescent="0.25">
      <c r="A8753" s="1" t="s">
        <v>7913</v>
      </c>
      <c r="B8753" s="1" t="s">
        <v>7914</v>
      </c>
      <c r="C8753" s="1" t="s">
        <v>7915</v>
      </c>
      <c r="D8753">
        <f t="shared" si="272"/>
        <v>1.9018877955642699</v>
      </c>
      <c r="E8753">
        <f t="shared" si="273"/>
        <v>7.6075511822570796</v>
      </c>
      <c r="G8753" s="2">
        <v>1.9018877955642699</v>
      </c>
      <c r="J8753">
        <v>0</v>
      </c>
    </row>
    <row r="8754" spans="1:10" x14ac:dyDescent="0.25">
      <c r="A8754" s="1" t="s">
        <v>7916</v>
      </c>
      <c r="B8754" s="1" t="s">
        <v>7917</v>
      </c>
      <c r="C8754" s="1" t="s">
        <v>7918</v>
      </c>
      <c r="D8754">
        <f t="shared" si="272"/>
        <v>1.9063928416184099</v>
      </c>
      <c r="E8754">
        <f t="shared" si="273"/>
        <v>7.62557136647367</v>
      </c>
      <c r="G8754" s="2">
        <v>1.9063928416184099</v>
      </c>
      <c r="J8754">
        <v>0</v>
      </c>
    </row>
    <row r="8755" spans="1:10" x14ac:dyDescent="0.25">
      <c r="A8755">
        <v>91.1875</v>
      </c>
      <c r="B8755" s="1" t="s">
        <v>7919</v>
      </c>
      <c r="C8755" s="1" t="s">
        <v>7920</v>
      </c>
      <c r="D8755">
        <f t="shared" si="272"/>
        <v>1.9754487158863001</v>
      </c>
      <c r="E8755">
        <f t="shared" si="273"/>
        <v>7.9017948635452004</v>
      </c>
      <c r="G8755" s="2">
        <v>1.9754487158863001</v>
      </c>
      <c r="J8755">
        <v>0</v>
      </c>
    </row>
    <row r="8756" spans="1:10" x14ac:dyDescent="0.25">
      <c r="A8756" s="1" t="s">
        <v>7921</v>
      </c>
      <c r="B8756" s="1" t="s">
        <v>7922</v>
      </c>
      <c r="C8756" s="1" t="s">
        <v>7923</v>
      </c>
      <c r="D8756">
        <f t="shared" si="272"/>
        <v>2.0099519505483299</v>
      </c>
      <c r="E8756">
        <f t="shared" si="273"/>
        <v>8.0398078021933195</v>
      </c>
      <c r="G8756" s="2">
        <v>2.0099519505483299</v>
      </c>
      <c r="J8756">
        <v>0</v>
      </c>
    </row>
    <row r="8757" spans="1:10" x14ac:dyDescent="0.25">
      <c r="A8757" s="1" t="s">
        <v>7924</v>
      </c>
      <c r="B8757" s="1" t="s">
        <v>7925</v>
      </c>
      <c r="C8757" s="1" t="s">
        <v>7926</v>
      </c>
      <c r="D8757">
        <f t="shared" si="272"/>
        <v>2.0789584198723898</v>
      </c>
      <c r="E8757">
        <f t="shared" si="273"/>
        <v>8.31583367948957</v>
      </c>
      <c r="G8757" s="2">
        <v>2.0789584198723898</v>
      </c>
      <c r="J8757">
        <v>0</v>
      </c>
    </row>
    <row r="8758" spans="1:10" x14ac:dyDescent="0.25">
      <c r="A8758">
        <v>91.21875</v>
      </c>
      <c r="B8758" s="1" t="s">
        <v>7927</v>
      </c>
      <c r="C8758" s="1" t="s">
        <v>7928</v>
      </c>
      <c r="D8758">
        <f t="shared" si="272"/>
        <v>2.11346165453442</v>
      </c>
      <c r="E8758">
        <f t="shared" si="273"/>
        <v>8.4538466181376997</v>
      </c>
      <c r="G8758" s="2">
        <v>2.11346165453442</v>
      </c>
      <c r="J8758">
        <v>0</v>
      </c>
    </row>
    <row r="8759" spans="1:10" x14ac:dyDescent="0.25">
      <c r="A8759" s="1" t="s">
        <v>7929</v>
      </c>
      <c r="B8759" s="1" t="s">
        <v>7930</v>
      </c>
      <c r="C8759" s="1" t="s">
        <v>7931</v>
      </c>
      <c r="D8759">
        <f t="shared" si="272"/>
        <v>2.2509844483115899</v>
      </c>
      <c r="E8759">
        <f t="shared" si="273"/>
        <v>9.00393779324639</v>
      </c>
      <c r="G8759" s="2">
        <v>2.2509844483115899</v>
      </c>
      <c r="J8759">
        <v>0</v>
      </c>
    </row>
    <row r="8760" spans="1:10" x14ac:dyDescent="0.25">
      <c r="A8760" s="1" t="s">
        <v>7932</v>
      </c>
      <c r="B8760" s="1" t="s">
        <v>7933</v>
      </c>
      <c r="C8760" s="1" t="s">
        <v>7934</v>
      </c>
      <c r="D8760">
        <f t="shared" si="272"/>
        <v>1.8826816523093199</v>
      </c>
      <c r="E8760">
        <f t="shared" si="273"/>
        <v>7.5307266092373002</v>
      </c>
      <c r="G8760" s="2">
        <v>1.8826816523093199</v>
      </c>
      <c r="J8760">
        <v>0</v>
      </c>
    </row>
    <row r="8761" spans="1:10" x14ac:dyDescent="0.25">
      <c r="A8761">
        <v>91.25</v>
      </c>
      <c r="B8761">
        <v>2.0202044460864998</v>
      </c>
      <c r="C8761">
        <v>8.0808177843459994</v>
      </c>
      <c r="D8761">
        <f t="shared" si="272"/>
        <v>2.0202044460864998</v>
      </c>
      <c r="E8761">
        <f t="shared" si="273"/>
        <v>8.0808177843459994</v>
      </c>
      <c r="G8761" s="2">
        <v>2.0202044460864998</v>
      </c>
      <c r="J8761">
        <v>0</v>
      </c>
    </row>
    <row r="8762" spans="1:10" x14ac:dyDescent="0.25">
      <c r="A8762" s="1" t="s">
        <v>7935</v>
      </c>
      <c r="B8762" s="1" t="s">
        <v>7936</v>
      </c>
      <c r="C8762" s="1" t="s">
        <v>7937</v>
      </c>
      <c r="D8762">
        <f t="shared" si="272"/>
        <v>5.0889658429750799</v>
      </c>
      <c r="E8762">
        <f t="shared" si="273"/>
        <v>20.35586337190033</v>
      </c>
      <c r="G8762" s="2">
        <v>5.0889658429750799</v>
      </c>
      <c r="J8762">
        <v>12</v>
      </c>
    </row>
    <row r="8763" spans="1:10" x14ac:dyDescent="0.25">
      <c r="A8763" s="1" t="s">
        <v>7938</v>
      </c>
      <c r="B8763" s="1" t="s">
        <v>7939</v>
      </c>
      <c r="C8763" s="1" t="s">
        <v>7940</v>
      </c>
      <c r="D8763">
        <f t="shared" si="272"/>
        <v>5.2120014059318898</v>
      </c>
      <c r="E8763">
        <f t="shared" si="273"/>
        <v>20.848005623727559</v>
      </c>
      <c r="G8763" s="2">
        <v>5.2120014059318898</v>
      </c>
      <c r="J8763">
        <v>12</v>
      </c>
    </row>
    <row r="8764" spans="1:10" x14ac:dyDescent="0.25">
      <c r="A8764">
        <v>91.28125</v>
      </c>
      <c r="B8764" s="1" t="s">
        <v>7941</v>
      </c>
      <c r="C8764" s="1" t="s">
        <v>7942</v>
      </c>
      <c r="D8764">
        <f t="shared" si="272"/>
        <v>5.2735191874102902</v>
      </c>
      <c r="E8764">
        <f t="shared" si="273"/>
        <v>21.094076749641161</v>
      </c>
      <c r="G8764" s="2">
        <v>5.2735191874102902</v>
      </c>
      <c r="J8764">
        <v>12</v>
      </c>
    </row>
    <row r="8765" spans="1:10" x14ac:dyDescent="0.25">
      <c r="A8765" s="1" t="s">
        <v>7943</v>
      </c>
      <c r="B8765" s="1" t="s">
        <v>7944</v>
      </c>
      <c r="C8765" s="1" t="s">
        <v>7945</v>
      </c>
      <c r="D8765">
        <f t="shared" si="272"/>
        <v>5.3965547503670894</v>
      </c>
      <c r="E8765">
        <f t="shared" si="273"/>
        <v>21.586219001468379</v>
      </c>
      <c r="G8765" s="2">
        <v>5.3965547503670894</v>
      </c>
      <c r="J8765">
        <v>12</v>
      </c>
    </row>
    <row r="8766" spans="1:10" x14ac:dyDescent="0.25">
      <c r="A8766" s="1" t="s">
        <v>7946</v>
      </c>
      <c r="B8766" s="1" t="s">
        <v>7947</v>
      </c>
      <c r="C8766" s="1" t="s">
        <v>7948</v>
      </c>
      <c r="D8766">
        <f t="shared" si="272"/>
        <v>5.4580725318454899</v>
      </c>
      <c r="E8766">
        <f t="shared" si="273"/>
        <v>21.832290127381988</v>
      </c>
      <c r="G8766" s="2">
        <v>5.4580725318454899</v>
      </c>
      <c r="J8766">
        <v>12</v>
      </c>
    </row>
    <row r="8767" spans="1:10" x14ac:dyDescent="0.25">
      <c r="A8767">
        <v>91.3125</v>
      </c>
      <c r="B8767" s="1" t="s">
        <v>7949</v>
      </c>
      <c r="C8767" s="1" t="s">
        <v>7950</v>
      </c>
      <c r="D8767">
        <f t="shared" si="272"/>
        <v>5.54916094414226</v>
      </c>
      <c r="E8767">
        <f t="shared" si="273"/>
        <v>22.196643776568997</v>
      </c>
      <c r="G8767" s="2">
        <v>5.54916094414226</v>
      </c>
      <c r="J8767">
        <v>12</v>
      </c>
    </row>
    <row r="8768" spans="1:10" x14ac:dyDescent="0.25">
      <c r="A8768" s="1" t="s">
        <v>7951</v>
      </c>
      <c r="B8768" s="1" t="s">
        <v>7952</v>
      </c>
      <c r="C8768" s="1" t="s">
        <v>7953</v>
      </c>
      <c r="D8768">
        <f t="shared" si="272"/>
        <v>5.6402493564390301</v>
      </c>
      <c r="E8768">
        <f t="shared" si="273"/>
        <v>22.560997425756099</v>
      </c>
      <c r="G8768" s="2">
        <v>5.6402493564390301</v>
      </c>
      <c r="J8768">
        <v>12</v>
      </c>
    </row>
    <row r="8769" spans="1:10" x14ac:dyDescent="0.25">
      <c r="A8769" s="1" t="s">
        <v>7954</v>
      </c>
      <c r="B8769" s="1" t="s">
        <v>7955</v>
      </c>
      <c r="C8769" s="1" t="s">
        <v>7956</v>
      </c>
      <c r="D8769">
        <f t="shared" si="272"/>
        <v>5.6857935625874205</v>
      </c>
      <c r="E8769">
        <f t="shared" si="273"/>
        <v>22.7431742503496</v>
      </c>
      <c r="G8769" s="2">
        <v>5.6857935625874205</v>
      </c>
      <c r="J8769">
        <v>12</v>
      </c>
    </row>
    <row r="8770" spans="1:10" x14ac:dyDescent="0.25">
      <c r="A8770">
        <v>91.34375</v>
      </c>
      <c r="B8770" s="1" t="s">
        <v>7957</v>
      </c>
      <c r="C8770" s="1" t="s">
        <v>7958</v>
      </c>
      <c r="D8770">
        <f t="shared" ref="D8770:D8833" si="274">B8770+(J8770/4)</f>
        <v>5.7678500579580394</v>
      </c>
      <c r="E8770">
        <f t="shared" si="273"/>
        <v>23.071400231832101</v>
      </c>
      <c r="G8770" s="2">
        <v>5.7678500579580394</v>
      </c>
      <c r="J8770">
        <v>12</v>
      </c>
    </row>
    <row r="8771" spans="1:10" x14ac:dyDescent="0.25">
      <c r="A8771" s="1" t="s">
        <v>7959</v>
      </c>
      <c r="B8771" s="1" t="s">
        <v>7960</v>
      </c>
      <c r="C8771" s="1" t="s">
        <v>7961</v>
      </c>
      <c r="D8771">
        <f t="shared" si="274"/>
        <v>5.7626465576973498</v>
      </c>
      <c r="E8771">
        <f t="shared" ref="E8771:E8834" si="275">C8771+J8771</f>
        <v>23.050586230789399</v>
      </c>
      <c r="G8771" s="2">
        <v>5.7626465576973498</v>
      </c>
      <c r="J8771">
        <v>12</v>
      </c>
    </row>
    <row r="8772" spans="1:10" x14ac:dyDescent="0.25">
      <c r="A8772" s="1" t="s">
        <v>7962</v>
      </c>
      <c r="B8772" s="1" t="s">
        <v>7963</v>
      </c>
      <c r="C8772" s="1" t="s">
        <v>7964</v>
      </c>
      <c r="D8772">
        <f t="shared" si="274"/>
        <v>5.7522395571759501</v>
      </c>
      <c r="E8772">
        <f t="shared" si="275"/>
        <v>23.008958228703801</v>
      </c>
      <c r="G8772" s="2">
        <v>5.7522395571759501</v>
      </c>
      <c r="J8772">
        <v>12</v>
      </c>
    </row>
    <row r="8773" spans="1:10" x14ac:dyDescent="0.25">
      <c r="A8773">
        <v>91.375</v>
      </c>
      <c r="B8773">
        <v>2.7470360569152601</v>
      </c>
      <c r="C8773" s="1" t="s">
        <v>7965</v>
      </c>
      <c r="D8773">
        <f t="shared" si="274"/>
        <v>5.7470360569152596</v>
      </c>
      <c r="E8773">
        <f t="shared" si="275"/>
        <v>22.988144227661</v>
      </c>
      <c r="G8773" s="2">
        <v>5.7470360569152596</v>
      </c>
      <c r="J8773">
        <v>12</v>
      </c>
    </row>
    <row r="8774" spans="1:10" x14ac:dyDescent="0.25">
      <c r="A8774" s="1" t="s">
        <v>7966</v>
      </c>
      <c r="B8774" s="1" t="s">
        <v>7967</v>
      </c>
      <c r="C8774" s="1" t="s">
        <v>7968</v>
      </c>
      <c r="D8774">
        <f t="shared" si="274"/>
        <v>5.71296971345412</v>
      </c>
      <c r="E8774">
        <f t="shared" si="275"/>
        <v>22.851878853816501</v>
      </c>
      <c r="G8774" s="2">
        <v>5.71296971345412</v>
      </c>
      <c r="J8774">
        <v>12</v>
      </c>
    </row>
    <row r="8775" spans="1:10" x14ac:dyDescent="0.25">
      <c r="A8775" s="1" t="s">
        <v>7969</v>
      </c>
      <c r="B8775" s="1" t="s">
        <v>7970</v>
      </c>
      <c r="C8775" s="1" t="s">
        <v>7971</v>
      </c>
      <c r="D8775">
        <f t="shared" si="274"/>
        <v>5.6513414018577404</v>
      </c>
      <c r="E8775">
        <f t="shared" si="275"/>
        <v>22.605365607430898</v>
      </c>
      <c r="G8775" s="2">
        <v>5.6513414018577404</v>
      </c>
      <c r="J8775">
        <v>12</v>
      </c>
    </row>
    <row r="8776" spans="1:10" x14ac:dyDescent="0.25">
      <c r="A8776">
        <v>91.40625</v>
      </c>
      <c r="B8776" s="1" t="s">
        <v>7972</v>
      </c>
      <c r="C8776" s="1" t="s">
        <v>7973</v>
      </c>
      <c r="D8776">
        <f t="shared" si="274"/>
        <v>5.6205272460595506</v>
      </c>
      <c r="E8776">
        <f t="shared" si="275"/>
        <v>22.482108984238202</v>
      </c>
      <c r="G8776" s="2">
        <v>5.6205272460595506</v>
      </c>
      <c r="J8776">
        <v>12</v>
      </c>
    </row>
    <row r="8777" spans="1:10" x14ac:dyDescent="0.25">
      <c r="A8777" s="1" t="s">
        <v>7974</v>
      </c>
      <c r="B8777" s="1" t="s">
        <v>7975</v>
      </c>
      <c r="C8777" s="1" t="s">
        <v>7976</v>
      </c>
      <c r="D8777">
        <f t="shared" si="274"/>
        <v>5.5588989344631603</v>
      </c>
      <c r="E8777">
        <f t="shared" si="275"/>
        <v>22.235595737852599</v>
      </c>
      <c r="G8777" s="2">
        <v>5.5588989344631603</v>
      </c>
      <c r="J8777">
        <v>12</v>
      </c>
    </row>
    <row r="8778" spans="1:10" x14ac:dyDescent="0.25">
      <c r="A8778" s="1" t="s">
        <v>7977</v>
      </c>
      <c r="B8778" s="1" t="s">
        <v>7978</v>
      </c>
      <c r="C8778" s="1" t="s">
        <v>7979</v>
      </c>
      <c r="D8778">
        <f t="shared" si="274"/>
        <v>5.5437228833006102</v>
      </c>
      <c r="E8778">
        <f t="shared" si="275"/>
        <v>22.174891533202398</v>
      </c>
      <c r="G8778" s="2">
        <v>5.5437228833006102</v>
      </c>
      <c r="J8778">
        <v>12</v>
      </c>
    </row>
    <row r="8779" spans="1:10" x14ac:dyDescent="0.25">
      <c r="A8779">
        <v>91.4375</v>
      </c>
      <c r="B8779" s="1" t="s">
        <v>7980</v>
      </c>
      <c r="C8779" s="1" t="s">
        <v>7981</v>
      </c>
      <c r="D8779">
        <f t="shared" si="274"/>
        <v>5.5133707809755297</v>
      </c>
      <c r="E8779">
        <f t="shared" si="275"/>
        <v>22.053483123902097</v>
      </c>
      <c r="G8779" s="2">
        <v>5.5133707809755297</v>
      </c>
      <c r="J8779">
        <v>12</v>
      </c>
    </row>
    <row r="8780" spans="1:10" x14ac:dyDescent="0.25">
      <c r="A8780" s="1" t="s">
        <v>7982</v>
      </c>
      <c r="B8780" s="1" t="s">
        <v>7983</v>
      </c>
      <c r="C8780">
        <v>9.9927789192519398</v>
      </c>
      <c r="D8780">
        <f t="shared" si="274"/>
        <v>5.4981947298129796</v>
      </c>
      <c r="E8780">
        <f t="shared" si="275"/>
        <v>21.99277891925194</v>
      </c>
      <c r="G8780" s="2">
        <v>5.4981947298129796</v>
      </c>
      <c r="J8780">
        <v>12</v>
      </c>
    </row>
    <row r="8781" spans="1:10" x14ac:dyDescent="0.25">
      <c r="A8781" s="1" t="s">
        <v>7984</v>
      </c>
      <c r="B8781" s="1" t="s">
        <v>7985</v>
      </c>
      <c r="C8781" s="1" t="s">
        <v>7986</v>
      </c>
      <c r="D8781">
        <f t="shared" si="274"/>
        <v>5.4678426274878902</v>
      </c>
      <c r="E8781">
        <f t="shared" si="275"/>
        <v>21.871370509951589</v>
      </c>
      <c r="G8781" s="2">
        <v>5.4678426274878902</v>
      </c>
      <c r="J8781">
        <v>12</v>
      </c>
    </row>
    <row r="8782" spans="1:10" x14ac:dyDescent="0.25">
      <c r="A8782">
        <v>91.46875</v>
      </c>
      <c r="B8782" s="1" t="s">
        <v>7987</v>
      </c>
      <c r="C8782" s="1" t="s">
        <v>7988</v>
      </c>
      <c r="D8782">
        <f t="shared" si="274"/>
        <v>5.4443955839989302</v>
      </c>
      <c r="E8782">
        <f t="shared" si="275"/>
        <v>21.777582335995731</v>
      </c>
      <c r="G8782" s="2">
        <v>5.4443955839989302</v>
      </c>
      <c r="J8782">
        <v>12</v>
      </c>
    </row>
    <row r="8783" spans="1:10" x14ac:dyDescent="0.25">
      <c r="A8783" s="1" t="s">
        <v>7989</v>
      </c>
      <c r="B8783" s="1" t="s">
        <v>7990</v>
      </c>
      <c r="C8783" s="1" t="s">
        <v>7991</v>
      </c>
      <c r="D8783">
        <f t="shared" si="274"/>
        <v>5.3975014970210005</v>
      </c>
      <c r="E8783">
        <f t="shared" si="275"/>
        <v>21.590005988084009</v>
      </c>
      <c r="G8783" s="2">
        <v>5.3975014970210005</v>
      </c>
      <c r="J8783">
        <v>12</v>
      </c>
    </row>
    <row r="8784" spans="1:10" x14ac:dyDescent="0.25">
      <c r="A8784" s="1" t="s">
        <v>7992</v>
      </c>
      <c r="B8784" s="1" t="s">
        <v>7993</v>
      </c>
      <c r="C8784" s="1" t="s">
        <v>7994</v>
      </c>
      <c r="D8784">
        <f t="shared" si="274"/>
        <v>5.3740544535320396</v>
      </c>
      <c r="E8784">
        <f t="shared" si="275"/>
        <v>21.496217814128158</v>
      </c>
      <c r="G8784" s="2">
        <v>5.3740544535320396</v>
      </c>
      <c r="J8784">
        <v>12</v>
      </c>
    </row>
    <row r="8785" spans="1:10" x14ac:dyDescent="0.25">
      <c r="A8785">
        <v>91.5</v>
      </c>
      <c r="B8785" s="1" t="s">
        <v>7995</v>
      </c>
      <c r="C8785">
        <v>9.3438120314498896</v>
      </c>
      <c r="D8785">
        <f t="shared" si="274"/>
        <v>5.3359530078624697</v>
      </c>
      <c r="E8785">
        <f t="shared" si="275"/>
        <v>21.34381203144989</v>
      </c>
      <c r="G8785" s="2">
        <v>5.3359530078624697</v>
      </c>
      <c r="J8785">
        <v>12</v>
      </c>
    </row>
    <row r="8786" spans="1:10" x14ac:dyDescent="0.25">
      <c r="A8786" s="1" t="s">
        <v>7996</v>
      </c>
      <c r="B8786" s="1" t="s">
        <v>7997</v>
      </c>
      <c r="C8786" s="1" t="s">
        <v>7998</v>
      </c>
      <c r="D8786">
        <f t="shared" si="274"/>
        <v>4.9799730137355098</v>
      </c>
      <c r="E8786">
        <f t="shared" si="275"/>
        <v>19.919892054942061</v>
      </c>
      <c r="G8786" s="2">
        <v>4.9799730137355098</v>
      </c>
      <c r="J8786">
        <v>12</v>
      </c>
    </row>
    <row r="8787" spans="1:10" x14ac:dyDescent="0.25">
      <c r="A8787" s="1" t="s">
        <v>7999</v>
      </c>
      <c r="B8787" s="1" t="s">
        <v>8000</v>
      </c>
      <c r="C8787" s="1" t="s">
        <v>8001</v>
      </c>
      <c r="D8787">
        <f t="shared" si="274"/>
        <v>4.9174677233428303</v>
      </c>
      <c r="E8787">
        <f t="shared" si="275"/>
        <v>19.669870893371339</v>
      </c>
      <c r="G8787" s="2">
        <v>4.9174677233428303</v>
      </c>
      <c r="J8787">
        <v>12</v>
      </c>
    </row>
    <row r="8788" spans="1:10" x14ac:dyDescent="0.25">
      <c r="A8788">
        <v>91.53125</v>
      </c>
      <c r="B8788" s="1" t="s">
        <v>8002</v>
      </c>
      <c r="C8788" s="1" t="s">
        <v>8003</v>
      </c>
      <c r="D8788">
        <f t="shared" si="274"/>
        <v>4.7924571425574705</v>
      </c>
      <c r="E8788">
        <f t="shared" si="275"/>
        <v>19.1698285702299</v>
      </c>
      <c r="G8788" s="2">
        <v>4.7924571425574705</v>
      </c>
      <c r="J8788">
        <v>12</v>
      </c>
    </row>
    <row r="8789" spans="1:10" x14ac:dyDescent="0.25">
      <c r="A8789" s="1" t="s">
        <v>8004</v>
      </c>
      <c r="B8789" s="1" t="s">
        <v>8005</v>
      </c>
      <c r="C8789" s="1" t="s">
        <v>8006</v>
      </c>
      <c r="D8789">
        <f t="shared" si="274"/>
        <v>4.7533913360620499</v>
      </c>
      <c r="E8789">
        <f t="shared" si="275"/>
        <v>19.0135653442482</v>
      </c>
      <c r="G8789" s="2">
        <v>4.7533913360620499</v>
      </c>
      <c r="J8789">
        <v>12</v>
      </c>
    </row>
    <row r="8790" spans="1:10" x14ac:dyDescent="0.25">
      <c r="A8790" s="1" t="s">
        <v>8007</v>
      </c>
      <c r="B8790" s="1" t="s">
        <v>8008</v>
      </c>
      <c r="C8790" s="1" t="s">
        <v>8009</v>
      </c>
      <c r="D8790">
        <f t="shared" si="274"/>
        <v>4.6910809892514198</v>
      </c>
      <c r="E8790">
        <f t="shared" si="275"/>
        <v>18.764323957005679</v>
      </c>
      <c r="G8790" s="2">
        <v>4.6910809892514198</v>
      </c>
      <c r="J8790">
        <v>12</v>
      </c>
    </row>
    <row r="8791" spans="1:10" x14ac:dyDescent="0.25">
      <c r="A8791">
        <v>91.5625</v>
      </c>
      <c r="B8791" s="1" t="s">
        <v>8010</v>
      </c>
      <c r="C8791" s="1" t="s">
        <v>8011</v>
      </c>
      <c r="D8791">
        <f t="shared" si="274"/>
        <v>4.62877064244078</v>
      </c>
      <c r="E8791">
        <f t="shared" si="275"/>
        <v>18.515082569763152</v>
      </c>
      <c r="G8791" s="2">
        <v>4.62877064244078</v>
      </c>
      <c r="J8791">
        <v>12</v>
      </c>
    </row>
    <row r="8792" spans="1:10" x14ac:dyDescent="0.25">
      <c r="A8792" s="1" t="s">
        <v>8012</v>
      </c>
      <c r="B8792" s="1" t="s">
        <v>8013</v>
      </c>
      <c r="C8792" s="1" t="s">
        <v>8014</v>
      </c>
      <c r="D8792">
        <f t="shared" si="274"/>
        <v>4.5976154690354702</v>
      </c>
      <c r="E8792">
        <f t="shared" si="275"/>
        <v>18.390461876141899</v>
      </c>
      <c r="G8792" s="2">
        <v>4.5976154690354702</v>
      </c>
      <c r="J8792">
        <v>12</v>
      </c>
    </row>
    <row r="8793" spans="1:10" x14ac:dyDescent="0.25">
      <c r="A8793" s="1" t="s">
        <v>8015</v>
      </c>
      <c r="B8793" s="1" t="s">
        <v>8016</v>
      </c>
      <c r="C8793" s="1" t="s">
        <v>8017</v>
      </c>
      <c r="D8793">
        <f t="shared" si="274"/>
        <v>4.5664602956301596</v>
      </c>
      <c r="E8793">
        <f t="shared" si="275"/>
        <v>18.265841182520639</v>
      </c>
      <c r="G8793" s="2">
        <v>4.5664602956301596</v>
      </c>
      <c r="J8793">
        <v>12</v>
      </c>
    </row>
    <row r="8794" spans="1:10" x14ac:dyDescent="0.25">
      <c r="A8794">
        <v>91.59375</v>
      </c>
      <c r="B8794" s="1" t="s">
        <v>8018</v>
      </c>
      <c r="C8794" s="1" t="s">
        <v>8019</v>
      </c>
      <c r="D8794">
        <f t="shared" si="274"/>
        <v>4.5657752913702296</v>
      </c>
      <c r="E8794">
        <f t="shared" si="275"/>
        <v>18.263101165480919</v>
      </c>
      <c r="G8794" s="2">
        <v>4.5657752913702296</v>
      </c>
      <c r="J8794">
        <v>12</v>
      </c>
    </row>
    <row r="8795" spans="1:10" x14ac:dyDescent="0.25">
      <c r="A8795" s="1" t="s">
        <v>8020</v>
      </c>
      <c r="B8795" s="1" t="s">
        <v>8021</v>
      </c>
      <c r="C8795" s="1" t="s">
        <v>8022</v>
      </c>
      <c r="D8795">
        <f t="shared" si="274"/>
        <v>4.5650902871102996</v>
      </c>
      <c r="E8795">
        <f t="shared" si="275"/>
        <v>18.260361148441199</v>
      </c>
      <c r="G8795" s="2">
        <v>4.5650902871102996</v>
      </c>
      <c r="J8795">
        <v>12</v>
      </c>
    </row>
    <row r="8796" spans="1:10" x14ac:dyDescent="0.25">
      <c r="A8796" s="1" t="s">
        <v>8023</v>
      </c>
      <c r="B8796" s="1" t="s">
        <v>8024</v>
      </c>
      <c r="C8796" s="1" t="s">
        <v>8025</v>
      </c>
      <c r="D8796">
        <f t="shared" si="274"/>
        <v>4.5647477849803302</v>
      </c>
      <c r="E8796">
        <f t="shared" si="275"/>
        <v>18.258991139921349</v>
      </c>
      <c r="G8796" s="2">
        <v>4.5647477849803302</v>
      </c>
      <c r="J8796">
        <v>12</v>
      </c>
    </row>
    <row r="8797" spans="1:10" x14ac:dyDescent="0.25">
      <c r="A8797">
        <v>91.625</v>
      </c>
      <c r="B8797" s="1" t="s">
        <v>8026</v>
      </c>
      <c r="C8797" s="1" t="s">
        <v>8027</v>
      </c>
      <c r="D8797">
        <f t="shared" si="274"/>
        <v>4.5644052828503696</v>
      </c>
      <c r="E8797">
        <f t="shared" si="275"/>
        <v>18.257621131401489</v>
      </c>
      <c r="G8797" s="2">
        <v>4.5644052828503696</v>
      </c>
      <c r="J8797">
        <v>12</v>
      </c>
    </row>
    <row r="8798" spans="1:10" x14ac:dyDescent="0.25">
      <c r="A8798" s="1" t="s">
        <v>8028</v>
      </c>
      <c r="B8798" s="1" t="s">
        <v>8029</v>
      </c>
      <c r="C8798" s="1" t="s">
        <v>8030</v>
      </c>
      <c r="D8798">
        <f t="shared" si="274"/>
        <v>4.5968732827614396</v>
      </c>
      <c r="E8798">
        <f t="shared" si="275"/>
        <v>18.387493131045769</v>
      </c>
      <c r="G8798" s="2">
        <v>4.5968732827614396</v>
      </c>
      <c r="J8798">
        <v>12</v>
      </c>
    </row>
    <row r="8799" spans="1:10" x14ac:dyDescent="0.25">
      <c r="A8799" s="1" t="s">
        <v>8031</v>
      </c>
      <c r="B8799" s="1" t="s">
        <v>8032</v>
      </c>
      <c r="C8799">
        <v>6.4524291308679098</v>
      </c>
      <c r="D8799">
        <f t="shared" si="274"/>
        <v>4.6131072827169701</v>
      </c>
      <c r="E8799">
        <f t="shared" si="275"/>
        <v>18.452429130867909</v>
      </c>
      <c r="G8799" s="2">
        <v>4.6131072827169701</v>
      </c>
      <c r="J8799">
        <v>12</v>
      </c>
    </row>
    <row r="8800" spans="1:10" x14ac:dyDescent="0.25">
      <c r="A8800">
        <v>91.65625</v>
      </c>
      <c r="B8800" s="1" t="s">
        <v>8033</v>
      </c>
      <c r="C8800" s="1" t="s">
        <v>8034</v>
      </c>
      <c r="D8800">
        <f t="shared" si="274"/>
        <v>4.6455752826280401</v>
      </c>
      <c r="E8800">
        <f t="shared" si="275"/>
        <v>18.582301130512178</v>
      </c>
      <c r="G8800" s="2">
        <v>4.6455752826280401</v>
      </c>
      <c r="J8800">
        <v>12</v>
      </c>
    </row>
    <row r="8801" spans="1:10" x14ac:dyDescent="0.25">
      <c r="A8801" s="1" t="s">
        <v>8035</v>
      </c>
      <c r="B8801" s="1" t="s">
        <v>8036</v>
      </c>
      <c r="C8801" s="1" t="s">
        <v>8037</v>
      </c>
      <c r="D8801">
        <f t="shared" si="274"/>
        <v>4.6618092825835795</v>
      </c>
      <c r="E8801">
        <f t="shared" si="275"/>
        <v>18.647237130334318</v>
      </c>
      <c r="G8801" s="2">
        <v>4.6618092825835795</v>
      </c>
      <c r="J8801">
        <v>12</v>
      </c>
    </row>
    <row r="8802" spans="1:10" x14ac:dyDescent="0.25">
      <c r="A8802" s="1" t="s">
        <v>8038</v>
      </c>
      <c r="B8802" s="1" t="s">
        <v>8039</v>
      </c>
      <c r="C8802" s="1" t="s">
        <v>8040</v>
      </c>
      <c r="D8802">
        <f t="shared" si="274"/>
        <v>4.7014108060573099</v>
      </c>
      <c r="E8802">
        <f t="shared" si="275"/>
        <v>18.80564322422924</v>
      </c>
      <c r="G8802" s="2">
        <v>4.7014108060573099</v>
      </c>
      <c r="J8802">
        <v>12</v>
      </c>
    </row>
    <row r="8803" spans="1:10" x14ac:dyDescent="0.25">
      <c r="A8803">
        <v>91.6875</v>
      </c>
      <c r="B8803" s="1" t="s">
        <v>8041</v>
      </c>
      <c r="C8803" s="1" t="s">
        <v>8042</v>
      </c>
      <c r="D8803">
        <f t="shared" si="274"/>
        <v>4.7212115677941702</v>
      </c>
      <c r="E8803">
        <f t="shared" si="275"/>
        <v>18.884846271176698</v>
      </c>
      <c r="G8803" s="2">
        <v>4.7212115677941702</v>
      </c>
      <c r="J8803">
        <v>12</v>
      </c>
    </row>
    <row r="8804" spans="1:10" x14ac:dyDescent="0.25">
      <c r="A8804" s="1" t="s">
        <v>8043</v>
      </c>
      <c r="B8804" s="1" t="s">
        <v>8044</v>
      </c>
      <c r="C8804" s="1" t="s">
        <v>8045</v>
      </c>
      <c r="D8804">
        <f t="shared" si="274"/>
        <v>4.7608130912679005</v>
      </c>
      <c r="E8804">
        <f t="shared" si="275"/>
        <v>19.04325236507162</v>
      </c>
      <c r="G8804" s="2">
        <v>4.7608130912679005</v>
      </c>
      <c r="J8804">
        <v>12</v>
      </c>
    </row>
    <row r="8805" spans="1:10" x14ac:dyDescent="0.25">
      <c r="A8805" s="1" t="s">
        <v>8046</v>
      </c>
      <c r="B8805" s="1" t="s">
        <v>8047</v>
      </c>
      <c r="C8805" s="1" t="s">
        <v>8048</v>
      </c>
      <c r="D8805">
        <f t="shared" si="274"/>
        <v>4.7806138530047697</v>
      </c>
      <c r="E8805">
        <f t="shared" si="275"/>
        <v>19.122455412019079</v>
      </c>
      <c r="G8805" s="2">
        <v>4.7806138530047697</v>
      </c>
      <c r="J8805">
        <v>12</v>
      </c>
    </row>
    <row r="8806" spans="1:10" x14ac:dyDescent="0.25">
      <c r="A8806">
        <v>91.71875</v>
      </c>
      <c r="B8806" s="1" t="s">
        <v>8049</v>
      </c>
      <c r="C8806" s="1" t="s">
        <v>8050</v>
      </c>
      <c r="D8806">
        <f t="shared" si="274"/>
        <v>4.7935683270766596</v>
      </c>
      <c r="E8806">
        <f t="shared" si="275"/>
        <v>19.174273308306638</v>
      </c>
      <c r="G8806" s="2">
        <v>4.7935683270766596</v>
      </c>
      <c r="J8806">
        <v>12</v>
      </c>
    </row>
    <row r="8807" spans="1:10" x14ac:dyDescent="0.25">
      <c r="A8807" s="1" t="s">
        <v>8051</v>
      </c>
      <c r="B8807" s="1" t="s">
        <v>8052</v>
      </c>
      <c r="C8807" s="1" t="s">
        <v>8053</v>
      </c>
      <c r="D8807">
        <f t="shared" si="274"/>
        <v>4.8000455641126001</v>
      </c>
      <c r="E8807">
        <f t="shared" si="275"/>
        <v>19.200182256450429</v>
      </c>
      <c r="G8807" s="2">
        <v>4.8000455641126001</v>
      </c>
      <c r="J8807">
        <v>12</v>
      </c>
    </row>
    <row r="8808" spans="1:10" x14ac:dyDescent="0.25">
      <c r="A8808" s="1" t="s">
        <v>8054</v>
      </c>
      <c r="B8808" s="1" t="s">
        <v>8055</v>
      </c>
      <c r="C8808" s="1" t="s">
        <v>8056</v>
      </c>
      <c r="D8808">
        <f t="shared" si="274"/>
        <v>4.81300003818449</v>
      </c>
      <c r="E8808">
        <f t="shared" si="275"/>
        <v>19.252000152737992</v>
      </c>
      <c r="G8808" s="2">
        <v>4.81300003818449</v>
      </c>
      <c r="J8808">
        <v>12</v>
      </c>
    </row>
    <row r="8809" spans="1:10" x14ac:dyDescent="0.25">
      <c r="A8809">
        <v>91.75</v>
      </c>
      <c r="B8809" s="1" t="s">
        <v>8057</v>
      </c>
      <c r="C8809" s="1" t="s">
        <v>8058</v>
      </c>
      <c r="D8809">
        <f t="shared" si="274"/>
        <v>4.8194772752204402</v>
      </c>
      <c r="E8809">
        <f t="shared" si="275"/>
        <v>19.277909100881779</v>
      </c>
      <c r="G8809" s="2">
        <v>4.8194772752204402</v>
      </c>
      <c r="J8809">
        <v>12</v>
      </c>
    </row>
    <row r="8810" spans="1:10" x14ac:dyDescent="0.25">
      <c r="A8810" s="1" t="s">
        <v>8059</v>
      </c>
      <c r="B8810" s="1" t="s">
        <v>8060</v>
      </c>
      <c r="C8810" s="1" t="s">
        <v>8061</v>
      </c>
      <c r="D8810">
        <f t="shared" si="274"/>
        <v>5.2037152897921102</v>
      </c>
      <c r="E8810">
        <f t="shared" si="275"/>
        <v>20.814861159168469</v>
      </c>
      <c r="G8810" s="2">
        <v>5.2037152897921102</v>
      </c>
      <c r="J8810">
        <v>12</v>
      </c>
    </row>
    <row r="8811" spans="1:10" x14ac:dyDescent="0.25">
      <c r="A8811" s="1" t="s">
        <v>8062</v>
      </c>
      <c r="B8811" s="1" t="s">
        <v>8063</v>
      </c>
      <c r="C8811" s="1" t="s">
        <v>8064</v>
      </c>
      <c r="D8811">
        <f t="shared" si="274"/>
        <v>5.1773269031044293</v>
      </c>
      <c r="E8811">
        <f t="shared" si="275"/>
        <v>20.709307612417739</v>
      </c>
      <c r="G8811" s="2">
        <v>5.1773269031044293</v>
      </c>
      <c r="J8811">
        <v>12</v>
      </c>
    </row>
    <row r="8812" spans="1:10" x14ac:dyDescent="0.25">
      <c r="A8812">
        <v>91.78125</v>
      </c>
      <c r="B8812" s="1" t="s">
        <v>8065</v>
      </c>
      <c r="C8812" s="1" t="s">
        <v>8066</v>
      </c>
      <c r="D8812">
        <f t="shared" si="274"/>
        <v>5.1245501297290694</v>
      </c>
      <c r="E8812">
        <f t="shared" si="275"/>
        <v>20.498200518916292</v>
      </c>
      <c r="G8812" s="2">
        <v>5.1245501297290694</v>
      </c>
      <c r="J8812">
        <v>12</v>
      </c>
    </row>
    <row r="8813" spans="1:10" x14ac:dyDescent="0.25">
      <c r="A8813" s="1" t="s">
        <v>8067</v>
      </c>
      <c r="B8813" s="1" t="s">
        <v>8068</v>
      </c>
      <c r="C8813" s="1" t="s">
        <v>8069</v>
      </c>
      <c r="D8813">
        <f t="shared" si="274"/>
        <v>5.0981617430413895</v>
      </c>
      <c r="E8813">
        <f t="shared" si="275"/>
        <v>20.392646972165558</v>
      </c>
      <c r="G8813" s="2">
        <v>5.0981617430413895</v>
      </c>
      <c r="J8813">
        <v>12</v>
      </c>
    </row>
    <row r="8814" spans="1:10" x14ac:dyDescent="0.25">
      <c r="A8814" s="1" t="s">
        <v>8070</v>
      </c>
      <c r="B8814" s="1" t="s">
        <v>8071</v>
      </c>
      <c r="C8814" s="1" t="s">
        <v>8072</v>
      </c>
      <c r="D8814">
        <f t="shared" si="274"/>
        <v>5.0288167485850703</v>
      </c>
      <c r="E8814">
        <f t="shared" si="275"/>
        <v>20.115266994340303</v>
      </c>
      <c r="G8814" s="2">
        <v>5.0288167485850703</v>
      </c>
      <c r="J8814">
        <v>12</v>
      </c>
    </row>
    <row r="8815" spans="1:10" x14ac:dyDescent="0.25">
      <c r="A8815">
        <v>91.8125</v>
      </c>
      <c r="B8815" s="1" t="s">
        <v>8073</v>
      </c>
      <c r="C8815" s="1" t="s">
        <v>8074</v>
      </c>
      <c r="D8815">
        <f t="shared" si="274"/>
        <v>4.9941442513569099</v>
      </c>
      <c r="E8815">
        <f t="shared" si="275"/>
        <v>19.976577005427671</v>
      </c>
      <c r="G8815" s="2">
        <v>4.9941442513569099</v>
      </c>
      <c r="J8815">
        <v>12</v>
      </c>
    </row>
    <row r="8816" spans="1:10" x14ac:dyDescent="0.25">
      <c r="A8816" s="1" t="s">
        <v>8075</v>
      </c>
      <c r="B8816" s="1" t="s">
        <v>8076</v>
      </c>
      <c r="C8816" s="1" t="s">
        <v>8077</v>
      </c>
      <c r="D8816">
        <f t="shared" si="274"/>
        <v>4.9247992569006005</v>
      </c>
      <c r="E8816">
        <f t="shared" si="275"/>
        <v>19.699197027602402</v>
      </c>
      <c r="G8816" s="2">
        <v>4.9247992569006005</v>
      </c>
      <c r="J8816">
        <v>12</v>
      </c>
    </row>
    <row r="8817" spans="1:10" x14ac:dyDescent="0.25">
      <c r="A8817" s="1" t="s">
        <v>8078</v>
      </c>
      <c r="B8817" s="1" t="s">
        <v>8079</v>
      </c>
      <c r="C8817" s="1" t="s">
        <v>8080</v>
      </c>
      <c r="D8817">
        <f t="shared" si="274"/>
        <v>4.89012675967244</v>
      </c>
      <c r="E8817">
        <f t="shared" si="275"/>
        <v>19.560507038689778</v>
      </c>
      <c r="G8817" s="2">
        <v>4.89012675967244</v>
      </c>
      <c r="J8817">
        <v>12</v>
      </c>
    </row>
    <row r="8818" spans="1:10" x14ac:dyDescent="0.25">
      <c r="A8818">
        <v>91.84375</v>
      </c>
      <c r="B8818" s="1" t="s">
        <v>8081</v>
      </c>
      <c r="C8818" s="1" t="s">
        <v>8082</v>
      </c>
      <c r="D8818">
        <f t="shared" si="274"/>
        <v>4.9001794908913396</v>
      </c>
      <c r="E8818">
        <f t="shared" si="275"/>
        <v>19.600717963565359</v>
      </c>
      <c r="G8818" s="2">
        <v>4.9001794908913396</v>
      </c>
      <c r="J8818">
        <v>12</v>
      </c>
    </row>
    <row r="8819" spans="1:10" x14ac:dyDescent="0.25">
      <c r="A8819" s="1" t="s">
        <v>8083</v>
      </c>
      <c r="B8819" s="1" t="s">
        <v>8084</v>
      </c>
      <c r="C8819" s="1" t="s">
        <v>8085</v>
      </c>
      <c r="D8819">
        <f t="shared" si="274"/>
        <v>4.9052058565007801</v>
      </c>
      <c r="E8819">
        <f t="shared" si="275"/>
        <v>19.620823426003142</v>
      </c>
      <c r="G8819" s="2">
        <v>4.9052058565007801</v>
      </c>
      <c r="J8819">
        <v>12</v>
      </c>
    </row>
    <row r="8820" spans="1:10" x14ac:dyDescent="0.25">
      <c r="A8820" s="1" t="s">
        <v>8086</v>
      </c>
      <c r="B8820" s="1" t="s">
        <v>8087</v>
      </c>
      <c r="C8820" s="1" t="s">
        <v>8088</v>
      </c>
      <c r="D8820">
        <f t="shared" si="274"/>
        <v>4.9152585877196699</v>
      </c>
      <c r="E8820">
        <f t="shared" si="275"/>
        <v>19.661034350878708</v>
      </c>
      <c r="G8820" s="2">
        <v>4.9152585877196699</v>
      </c>
      <c r="J8820">
        <v>12</v>
      </c>
    </row>
    <row r="8821" spans="1:10" x14ac:dyDescent="0.25">
      <c r="A8821">
        <v>91.875</v>
      </c>
      <c r="B8821" s="1" t="s">
        <v>8089</v>
      </c>
      <c r="C8821">
        <v>7.6811398133165003</v>
      </c>
      <c r="D8821">
        <f t="shared" si="274"/>
        <v>4.9202849533291202</v>
      </c>
      <c r="E8821">
        <f t="shared" si="275"/>
        <v>19.681139813316499</v>
      </c>
      <c r="G8821" s="2">
        <v>4.9202849533291202</v>
      </c>
      <c r="J8821">
        <v>12</v>
      </c>
    </row>
    <row r="8822" spans="1:10" x14ac:dyDescent="0.25">
      <c r="A8822" s="1" t="s">
        <v>8090</v>
      </c>
      <c r="B8822" s="1" t="s">
        <v>8091</v>
      </c>
      <c r="C8822" s="1" t="s">
        <v>8092</v>
      </c>
      <c r="D8822">
        <f t="shared" si="274"/>
        <v>1.93033768454801</v>
      </c>
      <c r="E8822">
        <f t="shared" si="275"/>
        <v>7.7213507381920703</v>
      </c>
      <c r="G8822" s="2">
        <v>1.93033768454801</v>
      </c>
      <c r="J8822">
        <v>0</v>
      </c>
    </row>
    <row r="8823" spans="1:10" x14ac:dyDescent="0.25">
      <c r="A8823" s="1" t="s">
        <v>8093</v>
      </c>
      <c r="B8823" s="1" t="s">
        <v>8094</v>
      </c>
      <c r="C8823" s="1" t="s">
        <v>8095</v>
      </c>
      <c r="D8823">
        <f t="shared" si="274"/>
        <v>1.93536405015746</v>
      </c>
      <c r="E8823">
        <f t="shared" si="275"/>
        <v>7.74145620062985</v>
      </c>
      <c r="G8823" s="2">
        <v>1.93536405015746</v>
      </c>
      <c r="J8823">
        <v>0</v>
      </c>
    </row>
    <row r="8824" spans="1:10" x14ac:dyDescent="0.25">
      <c r="A8824">
        <v>91.90625</v>
      </c>
      <c r="B8824" s="1" t="s">
        <v>8096</v>
      </c>
      <c r="C8824" s="1" t="s">
        <v>8097</v>
      </c>
      <c r="D8824">
        <f t="shared" si="274"/>
        <v>1.9454167813763501</v>
      </c>
      <c r="E8824">
        <f t="shared" si="275"/>
        <v>7.7816671255054297</v>
      </c>
      <c r="G8824" s="2">
        <v>1.9454167813763501</v>
      </c>
      <c r="J8824">
        <v>0</v>
      </c>
    </row>
    <row r="8825" spans="1:10" x14ac:dyDescent="0.25">
      <c r="A8825" s="1" t="s">
        <v>8098</v>
      </c>
      <c r="B8825" s="1" t="s">
        <v>8099</v>
      </c>
      <c r="C8825" s="1" t="s">
        <v>8100</v>
      </c>
      <c r="D8825">
        <f t="shared" si="274"/>
        <v>1.9504431469857999</v>
      </c>
      <c r="E8825">
        <f t="shared" si="275"/>
        <v>7.80177258794322</v>
      </c>
      <c r="G8825" s="2">
        <v>1.9504431469857999</v>
      </c>
      <c r="J8825">
        <v>0</v>
      </c>
    </row>
    <row r="8826" spans="1:10" x14ac:dyDescent="0.25">
      <c r="A8826" s="1" t="s">
        <v>8101</v>
      </c>
      <c r="B8826" s="1" t="s">
        <v>8102</v>
      </c>
      <c r="C8826" s="1" t="s">
        <v>8103</v>
      </c>
      <c r="D8826">
        <f t="shared" si="274"/>
        <v>1.96049587820469</v>
      </c>
      <c r="E8826">
        <f t="shared" si="275"/>
        <v>7.84198351281879</v>
      </c>
      <c r="G8826" s="2">
        <v>1.96049587820469</v>
      </c>
      <c r="J8826">
        <v>0</v>
      </c>
    </row>
    <row r="8827" spans="1:10" x14ac:dyDescent="0.25">
      <c r="A8827">
        <v>91.9375</v>
      </c>
      <c r="B8827" s="1" t="s">
        <v>8104</v>
      </c>
      <c r="C8827" s="1" t="s">
        <v>8105</v>
      </c>
      <c r="D8827">
        <f t="shared" si="274"/>
        <v>1.96552224381414</v>
      </c>
      <c r="E8827">
        <f t="shared" si="275"/>
        <v>7.8620889752565697</v>
      </c>
      <c r="G8827" s="2">
        <v>1.96552224381414</v>
      </c>
      <c r="J8827">
        <v>0</v>
      </c>
    </row>
    <row r="8828" spans="1:10" x14ac:dyDescent="0.25">
      <c r="A8828" s="1" t="s">
        <v>8106</v>
      </c>
      <c r="B8828" s="1" t="s">
        <v>8107</v>
      </c>
      <c r="C8828" s="1" t="s">
        <v>8108</v>
      </c>
      <c r="D8828">
        <f t="shared" si="274"/>
        <v>1.97557497503303</v>
      </c>
      <c r="E8828">
        <f t="shared" si="275"/>
        <v>7.9022999001321397</v>
      </c>
      <c r="G8828" s="2">
        <v>1.97557497503303</v>
      </c>
      <c r="J8828">
        <v>0</v>
      </c>
    </row>
    <row r="8829" spans="1:10" x14ac:dyDescent="0.25">
      <c r="A8829" s="1" t="s">
        <v>8109</v>
      </c>
      <c r="B8829" s="1" t="s">
        <v>8110</v>
      </c>
      <c r="C8829" s="1" t="s">
        <v>8111</v>
      </c>
      <c r="D8829">
        <f t="shared" si="274"/>
        <v>1.9806013406424801</v>
      </c>
      <c r="E8829">
        <f t="shared" si="275"/>
        <v>7.92240536256993</v>
      </c>
      <c r="G8829" s="2">
        <v>1.9806013406424801</v>
      </c>
      <c r="J8829">
        <v>0</v>
      </c>
    </row>
    <row r="8830" spans="1:10" x14ac:dyDescent="0.25">
      <c r="A8830">
        <v>91.96875</v>
      </c>
      <c r="B8830" s="1" t="s">
        <v>8112</v>
      </c>
      <c r="C8830" s="1" t="s">
        <v>8113</v>
      </c>
      <c r="D8830">
        <f t="shared" si="274"/>
        <v>1.9881408890566501</v>
      </c>
      <c r="E8830">
        <f t="shared" si="275"/>
        <v>7.9525635562266004</v>
      </c>
      <c r="G8830" s="2">
        <v>1.9881408890566501</v>
      </c>
      <c r="J8830">
        <v>0</v>
      </c>
    </row>
    <row r="8831" spans="1:10" x14ac:dyDescent="0.25">
      <c r="A8831" s="1" t="s">
        <v>8114</v>
      </c>
      <c r="B8831" s="1" t="s">
        <v>8115</v>
      </c>
      <c r="C8831" s="1" t="s">
        <v>8116</v>
      </c>
      <c r="D8831">
        <f t="shared" si="274"/>
        <v>1.98826934403072</v>
      </c>
      <c r="E8831">
        <f t="shared" si="275"/>
        <v>7.9530773761229003</v>
      </c>
      <c r="G8831" s="2">
        <v>1.98826934403072</v>
      </c>
      <c r="J8831">
        <v>0</v>
      </c>
    </row>
    <row r="8832" spans="1:10" x14ac:dyDescent="0.25">
      <c r="A8832" s="1" t="s">
        <v>8117</v>
      </c>
      <c r="B8832" s="1" t="s">
        <v>8118</v>
      </c>
      <c r="C8832" s="1" t="s">
        <v>8119</v>
      </c>
      <c r="D8832">
        <f t="shared" si="274"/>
        <v>1.9883977990047901</v>
      </c>
      <c r="E8832">
        <f t="shared" si="275"/>
        <v>7.9535911960191799</v>
      </c>
      <c r="G8832" s="2">
        <v>1.9883977990047901</v>
      </c>
      <c r="J8832">
        <v>0</v>
      </c>
    </row>
    <row r="8833" spans="1:10" x14ac:dyDescent="0.25">
      <c r="A8833">
        <v>92</v>
      </c>
      <c r="B8833" s="1" t="s">
        <v>8120</v>
      </c>
      <c r="C8833" s="1" t="s">
        <v>8121</v>
      </c>
      <c r="D8833">
        <f t="shared" si="274"/>
        <v>1.98846202649183</v>
      </c>
      <c r="E8833">
        <f t="shared" si="275"/>
        <v>7.9538481059673298</v>
      </c>
      <c r="G8833" s="2">
        <v>1.98846202649183</v>
      </c>
      <c r="J8833">
        <v>0</v>
      </c>
    </row>
    <row r="8834" spans="1:10" x14ac:dyDescent="0.25">
      <c r="A8834" s="1" t="s">
        <v>8122</v>
      </c>
      <c r="B8834" s="1" t="s">
        <v>7876</v>
      </c>
      <c r="C8834" s="1" t="s">
        <v>7877</v>
      </c>
      <c r="D8834">
        <f t="shared" ref="D8834:D8897" si="276">B8834+(J8834/4)</f>
        <v>1.98852625397886</v>
      </c>
      <c r="E8834">
        <f t="shared" si="275"/>
        <v>7.9541050159154603</v>
      </c>
      <c r="G8834" s="2">
        <v>1.98852625397886</v>
      </c>
      <c r="J8834">
        <v>0</v>
      </c>
    </row>
    <row r="8835" spans="1:10" x14ac:dyDescent="0.25">
      <c r="A8835" s="1" t="s">
        <v>8123</v>
      </c>
      <c r="B8835" s="1" t="s">
        <v>7879</v>
      </c>
      <c r="C8835" s="1" t="s">
        <v>7880</v>
      </c>
      <c r="D8835">
        <f t="shared" si="276"/>
        <v>1.97614922955057</v>
      </c>
      <c r="E8835">
        <f t="shared" ref="E8835:E8898" si="277">C8835+J8835</f>
        <v>7.9045969182023104</v>
      </c>
      <c r="G8835" s="2">
        <v>1.97614922955057</v>
      </c>
      <c r="J8835">
        <v>0</v>
      </c>
    </row>
    <row r="8836" spans="1:10" x14ac:dyDescent="0.25">
      <c r="A8836">
        <v>92.03125</v>
      </c>
      <c r="B8836" s="1" t="s">
        <v>7881</v>
      </c>
      <c r="C8836" s="1" t="s">
        <v>7882</v>
      </c>
      <c r="D8836">
        <f t="shared" si="276"/>
        <v>1.96996071733643</v>
      </c>
      <c r="E8836">
        <f t="shared" si="277"/>
        <v>7.8798428693457296</v>
      </c>
      <c r="G8836" s="2">
        <v>1.96996071733643</v>
      </c>
      <c r="J8836">
        <v>0</v>
      </c>
    </row>
    <row r="8837" spans="1:10" x14ac:dyDescent="0.25">
      <c r="A8837" s="1" t="s">
        <v>8124</v>
      </c>
      <c r="B8837" s="1" t="s">
        <v>7884</v>
      </c>
      <c r="C8837" s="1" t="s">
        <v>7885</v>
      </c>
      <c r="D8837">
        <f t="shared" si="276"/>
        <v>1.95758369290814</v>
      </c>
      <c r="E8837">
        <f t="shared" si="277"/>
        <v>7.83033477163257</v>
      </c>
      <c r="G8837" s="2">
        <v>1.95758369290814</v>
      </c>
      <c r="J8837">
        <v>0</v>
      </c>
    </row>
    <row r="8838" spans="1:10" x14ac:dyDescent="0.25">
      <c r="A8838" s="1" t="s">
        <v>8125</v>
      </c>
      <c r="B8838" s="1" t="s">
        <v>7887</v>
      </c>
      <c r="C8838" s="1" t="s">
        <v>7888</v>
      </c>
      <c r="D8838">
        <f t="shared" si="276"/>
        <v>1.951395180694</v>
      </c>
      <c r="E8838">
        <f t="shared" si="277"/>
        <v>7.8055807227759999</v>
      </c>
      <c r="G8838" s="2">
        <v>1.951395180694</v>
      </c>
      <c r="J8838">
        <v>0</v>
      </c>
    </row>
    <row r="8839" spans="1:10" x14ac:dyDescent="0.25">
      <c r="A8839">
        <v>92.0625</v>
      </c>
      <c r="B8839" s="1" t="s">
        <v>7889</v>
      </c>
      <c r="C8839" s="1" t="s">
        <v>7890</v>
      </c>
      <c r="D8839">
        <f t="shared" si="276"/>
        <v>1.9355228068201</v>
      </c>
      <c r="E8839">
        <f t="shared" si="277"/>
        <v>7.7420912272804197</v>
      </c>
      <c r="G8839" s="2">
        <v>1.9355228068201</v>
      </c>
      <c r="J8839">
        <v>0</v>
      </c>
    </row>
    <row r="8840" spans="1:10" x14ac:dyDescent="0.25">
      <c r="A8840" s="1" t="s">
        <v>8126</v>
      </c>
      <c r="B8840" s="1" t="s">
        <v>7892</v>
      </c>
      <c r="C8840" s="1" t="s">
        <v>7893</v>
      </c>
      <c r="D8840">
        <f t="shared" si="276"/>
        <v>1.9196504329462101</v>
      </c>
      <c r="E8840">
        <f t="shared" si="277"/>
        <v>7.6786017317848501</v>
      </c>
      <c r="G8840" s="2">
        <v>1.9196504329462101</v>
      </c>
      <c r="J8840">
        <v>0</v>
      </c>
    </row>
    <row r="8841" spans="1:10" x14ac:dyDescent="0.25">
      <c r="A8841" s="1" t="s">
        <v>8127</v>
      </c>
      <c r="B8841" s="1" t="s">
        <v>7895</v>
      </c>
      <c r="C8841" s="1" t="s">
        <v>7896</v>
      </c>
      <c r="D8841">
        <f t="shared" si="276"/>
        <v>1.91171424600926</v>
      </c>
      <c r="E8841">
        <f t="shared" si="277"/>
        <v>7.6468569840370497</v>
      </c>
      <c r="G8841" s="2">
        <v>1.91171424600926</v>
      </c>
      <c r="J8841">
        <v>0</v>
      </c>
    </row>
    <row r="8842" spans="1:10" x14ac:dyDescent="0.25">
      <c r="A8842">
        <v>92.09375</v>
      </c>
      <c r="B8842" s="1" t="s">
        <v>7897</v>
      </c>
      <c r="C8842" s="1" t="s">
        <v>7898</v>
      </c>
      <c r="D8842">
        <f t="shared" si="276"/>
        <v>1.9037780590723099</v>
      </c>
      <c r="E8842">
        <f t="shared" si="277"/>
        <v>7.6151122362892698</v>
      </c>
      <c r="G8842" s="2">
        <v>1.9037780590723099</v>
      </c>
      <c r="J8842">
        <v>0</v>
      </c>
    </row>
    <row r="8843" spans="1:10" x14ac:dyDescent="0.25">
      <c r="A8843" s="1" t="s">
        <v>8128</v>
      </c>
      <c r="B8843" s="1" t="s">
        <v>7900</v>
      </c>
      <c r="C8843" s="1" t="s">
        <v>7901</v>
      </c>
      <c r="D8843">
        <f t="shared" si="276"/>
        <v>1.8956395611460499</v>
      </c>
      <c r="E8843">
        <f t="shared" si="277"/>
        <v>7.5825582445842299</v>
      </c>
      <c r="G8843" s="2">
        <v>1.8956395611460499</v>
      </c>
      <c r="J8843">
        <v>0</v>
      </c>
    </row>
    <row r="8844" spans="1:10" x14ac:dyDescent="0.25">
      <c r="A8844" s="1" t="s">
        <v>8129</v>
      </c>
      <c r="B8844" s="1" t="s">
        <v>7903</v>
      </c>
      <c r="C8844">
        <v>7.5500042528791802</v>
      </c>
      <c r="D8844">
        <f t="shared" si="276"/>
        <v>1.8875010632197899</v>
      </c>
      <c r="E8844">
        <f t="shared" si="277"/>
        <v>7.5500042528791802</v>
      </c>
      <c r="G8844" s="2">
        <v>1.8875010632197899</v>
      </c>
      <c r="J8844">
        <v>0</v>
      </c>
    </row>
    <row r="8845" spans="1:10" x14ac:dyDescent="0.25">
      <c r="A8845">
        <v>92.125</v>
      </c>
      <c r="B8845" s="1" t="s">
        <v>7904</v>
      </c>
      <c r="C8845" s="1" t="s">
        <v>7905</v>
      </c>
      <c r="D8845">
        <f t="shared" si="276"/>
        <v>1.88343181425666</v>
      </c>
      <c r="E8845">
        <f t="shared" si="277"/>
        <v>7.5337272570266602</v>
      </c>
      <c r="G8845" s="2">
        <v>1.88343181425666</v>
      </c>
      <c r="J8845">
        <v>0</v>
      </c>
    </row>
    <row r="8846" spans="1:10" x14ac:dyDescent="0.25">
      <c r="A8846" s="1" t="s">
        <v>8130</v>
      </c>
      <c r="B8846" s="1" t="s">
        <v>7907</v>
      </c>
      <c r="C8846">
        <v>7.5174502611741403</v>
      </c>
      <c r="D8846">
        <f t="shared" si="276"/>
        <v>1.87936256529353</v>
      </c>
      <c r="E8846">
        <f t="shared" si="277"/>
        <v>7.5174502611741403</v>
      </c>
      <c r="G8846" s="2">
        <v>1.87936256529353</v>
      </c>
      <c r="J8846">
        <v>0</v>
      </c>
    </row>
    <row r="8847" spans="1:10" x14ac:dyDescent="0.25">
      <c r="A8847" s="1" t="s">
        <v>8131</v>
      </c>
      <c r="B8847" s="1" t="s">
        <v>7909</v>
      </c>
      <c r="C8847" s="1" t="s">
        <v>7910</v>
      </c>
      <c r="D8847">
        <f t="shared" si="276"/>
        <v>1.88837265740182</v>
      </c>
      <c r="E8847">
        <f t="shared" si="277"/>
        <v>7.5534906296073103</v>
      </c>
      <c r="G8847" s="2">
        <v>1.88837265740182</v>
      </c>
      <c r="J8847">
        <v>0</v>
      </c>
    </row>
    <row r="8848" spans="1:10" x14ac:dyDescent="0.25">
      <c r="A8848">
        <v>92.15625</v>
      </c>
      <c r="B8848" s="1" t="s">
        <v>8132</v>
      </c>
      <c r="C8848" s="1" t="s">
        <v>8133</v>
      </c>
      <c r="D8848">
        <f t="shared" si="276"/>
        <v>1.8928777034559701</v>
      </c>
      <c r="E8848">
        <f t="shared" si="277"/>
        <v>7.5715108138239096</v>
      </c>
      <c r="G8848" s="2">
        <v>1.8928777034559701</v>
      </c>
      <c r="J8848">
        <v>0</v>
      </c>
    </row>
    <row r="8849" spans="1:10" x14ac:dyDescent="0.25">
      <c r="A8849" s="1" t="s">
        <v>8134</v>
      </c>
      <c r="B8849" s="1" t="s">
        <v>7914</v>
      </c>
      <c r="C8849" s="1" t="s">
        <v>7915</v>
      </c>
      <c r="D8849">
        <f t="shared" si="276"/>
        <v>1.9018877955642699</v>
      </c>
      <c r="E8849">
        <f t="shared" si="277"/>
        <v>7.6075511822570796</v>
      </c>
      <c r="G8849" s="2">
        <v>1.9018877955642699</v>
      </c>
      <c r="J8849">
        <v>0</v>
      </c>
    </row>
    <row r="8850" spans="1:10" x14ac:dyDescent="0.25">
      <c r="A8850" s="1" t="s">
        <v>8135</v>
      </c>
      <c r="B8850" s="1" t="s">
        <v>8136</v>
      </c>
      <c r="C8850" s="1" t="s">
        <v>8137</v>
      </c>
      <c r="D8850">
        <f t="shared" si="276"/>
        <v>1.9063928416184099</v>
      </c>
      <c r="E8850">
        <f t="shared" si="277"/>
        <v>7.62557136647367</v>
      </c>
      <c r="G8850" s="2">
        <v>1.9063928416184099</v>
      </c>
      <c r="J8850">
        <v>0</v>
      </c>
    </row>
    <row r="8851" spans="1:10" x14ac:dyDescent="0.25">
      <c r="A8851">
        <v>92.1875</v>
      </c>
      <c r="B8851" s="1" t="s">
        <v>7919</v>
      </c>
      <c r="C8851" s="1" t="s">
        <v>7920</v>
      </c>
      <c r="D8851">
        <f t="shared" si="276"/>
        <v>1.9754487158863001</v>
      </c>
      <c r="E8851">
        <f t="shared" si="277"/>
        <v>7.9017948635452004</v>
      </c>
      <c r="G8851" s="2">
        <v>1.9754487158863001</v>
      </c>
      <c r="J8851">
        <v>0</v>
      </c>
    </row>
    <row r="8852" spans="1:10" x14ac:dyDescent="0.25">
      <c r="A8852" s="1" t="s">
        <v>8138</v>
      </c>
      <c r="B8852" s="1" t="s">
        <v>7922</v>
      </c>
      <c r="C8852" s="1" t="s">
        <v>7923</v>
      </c>
      <c r="D8852">
        <f t="shared" si="276"/>
        <v>2.0099519505483299</v>
      </c>
      <c r="E8852">
        <f t="shared" si="277"/>
        <v>8.0398078021933195</v>
      </c>
      <c r="G8852" s="2">
        <v>2.0099519505483299</v>
      </c>
      <c r="J8852">
        <v>0</v>
      </c>
    </row>
    <row r="8853" spans="1:10" x14ac:dyDescent="0.25">
      <c r="A8853" s="1" t="s">
        <v>8139</v>
      </c>
      <c r="B8853" s="1" t="s">
        <v>7925</v>
      </c>
      <c r="C8853" s="1" t="s">
        <v>7926</v>
      </c>
      <c r="D8853">
        <f t="shared" si="276"/>
        <v>2.0789584198723898</v>
      </c>
      <c r="E8853">
        <f t="shared" si="277"/>
        <v>8.31583367948957</v>
      </c>
      <c r="G8853" s="2">
        <v>2.0789584198723898</v>
      </c>
      <c r="J8853">
        <v>0</v>
      </c>
    </row>
    <row r="8854" spans="1:10" x14ac:dyDescent="0.25">
      <c r="A8854">
        <v>92.21875</v>
      </c>
      <c r="B8854" s="1" t="s">
        <v>7927</v>
      </c>
      <c r="C8854" s="1" t="s">
        <v>7928</v>
      </c>
      <c r="D8854">
        <f t="shared" si="276"/>
        <v>2.11346165453442</v>
      </c>
      <c r="E8854">
        <f t="shared" si="277"/>
        <v>8.4538466181376997</v>
      </c>
      <c r="G8854" s="2">
        <v>2.11346165453442</v>
      </c>
      <c r="J8854">
        <v>0</v>
      </c>
    </row>
    <row r="8855" spans="1:10" x14ac:dyDescent="0.25">
      <c r="A8855" s="1" t="s">
        <v>8140</v>
      </c>
      <c r="B8855" s="1" t="s">
        <v>7930</v>
      </c>
      <c r="C8855" s="1" t="s">
        <v>7931</v>
      </c>
      <c r="D8855">
        <f t="shared" si="276"/>
        <v>2.2509844483115899</v>
      </c>
      <c r="E8855">
        <f t="shared" si="277"/>
        <v>9.00393779324639</v>
      </c>
      <c r="G8855" s="2">
        <v>2.2509844483115899</v>
      </c>
      <c r="J8855">
        <v>0</v>
      </c>
    </row>
    <row r="8856" spans="1:10" x14ac:dyDescent="0.25">
      <c r="A8856" s="1" t="s">
        <v>8141</v>
      </c>
      <c r="B8856" s="1" t="s">
        <v>7933</v>
      </c>
      <c r="C8856" s="1" t="s">
        <v>7934</v>
      </c>
      <c r="D8856">
        <f t="shared" si="276"/>
        <v>1.8826816523093199</v>
      </c>
      <c r="E8856">
        <f t="shared" si="277"/>
        <v>7.5307266092373002</v>
      </c>
      <c r="G8856" s="2">
        <v>1.8826816523093199</v>
      </c>
      <c r="J8856">
        <v>0</v>
      </c>
    </row>
    <row r="8857" spans="1:10" x14ac:dyDescent="0.25">
      <c r="A8857">
        <v>92.25</v>
      </c>
      <c r="B8857">
        <v>2.0202044460864998</v>
      </c>
      <c r="C8857">
        <v>8.0808177843459994</v>
      </c>
      <c r="D8857">
        <f t="shared" si="276"/>
        <v>2.0202044460864998</v>
      </c>
      <c r="E8857">
        <f t="shared" si="277"/>
        <v>8.0808177843459994</v>
      </c>
      <c r="G8857" s="2">
        <v>2.0202044460864998</v>
      </c>
      <c r="J8857">
        <v>0</v>
      </c>
    </row>
    <row r="8858" spans="1:10" x14ac:dyDescent="0.25">
      <c r="A8858" s="1" t="s">
        <v>8142</v>
      </c>
      <c r="B8858" s="1" t="s">
        <v>7936</v>
      </c>
      <c r="C8858" s="1" t="s">
        <v>7937</v>
      </c>
      <c r="D8858">
        <f t="shared" si="276"/>
        <v>5.0889658429750799</v>
      </c>
      <c r="E8858">
        <f t="shared" si="277"/>
        <v>20.35586337190033</v>
      </c>
      <c r="G8858" s="2">
        <v>5.0889658429750799</v>
      </c>
      <c r="J8858">
        <v>12</v>
      </c>
    </row>
    <row r="8859" spans="1:10" x14ac:dyDescent="0.25">
      <c r="A8859" s="1" t="s">
        <v>8143</v>
      </c>
      <c r="B8859">
        <v>2.2120014059318902</v>
      </c>
      <c r="C8859">
        <v>8.8480056237275608</v>
      </c>
      <c r="D8859">
        <f t="shared" si="276"/>
        <v>5.2120014059318898</v>
      </c>
      <c r="E8859">
        <f t="shared" si="277"/>
        <v>20.848005623727559</v>
      </c>
      <c r="G8859" s="2">
        <v>5.2120014059318898</v>
      </c>
      <c r="J8859">
        <v>12</v>
      </c>
    </row>
    <row r="8860" spans="1:10" x14ac:dyDescent="0.25">
      <c r="A8860">
        <v>92.28125</v>
      </c>
      <c r="B8860" s="1" t="s">
        <v>7941</v>
      </c>
      <c r="C8860" s="1" t="s">
        <v>7942</v>
      </c>
      <c r="D8860">
        <f t="shared" si="276"/>
        <v>5.2735191874102902</v>
      </c>
      <c r="E8860">
        <f t="shared" si="277"/>
        <v>21.094076749641161</v>
      </c>
      <c r="G8860" s="2">
        <v>5.2735191874102902</v>
      </c>
      <c r="J8860">
        <v>12</v>
      </c>
    </row>
    <row r="8861" spans="1:10" x14ac:dyDescent="0.25">
      <c r="A8861" s="1" t="s">
        <v>8144</v>
      </c>
      <c r="B8861" s="1" t="s">
        <v>7944</v>
      </c>
      <c r="C8861" s="1" t="s">
        <v>7945</v>
      </c>
      <c r="D8861">
        <f t="shared" si="276"/>
        <v>5.3965547503670894</v>
      </c>
      <c r="E8861">
        <f t="shared" si="277"/>
        <v>21.586219001468379</v>
      </c>
      <c r="G8861" s="2">
        <v>5.3965547503670894</v>
      </c>
      <c r="J8861">
        <v>12</v>
      </c>
    </row>
    <row r="8862" spans="1:10" x14ac:dyDescent="0.25">
      <c r="A8862" s="1" t="s">
        <v>8145</v>
      </c>
      <c r="B8862" s="1" t="s">
        <v>7947</v>
      </c>
      <c r="C8862" s="1" t="s">
        <v>7948</v>
      </c>
      <c r="D8862">
        <f t="shared" si="276"/>
        <v>5.4580725318454899</v>
      </c>
      <c r="E8862">
        <f t="shared" si="277"/>
        <v>21.832290127381988</v>
      </c>
      <c r="G8862" s="2">
        <v>5.4580725318454899</v>
      </c>
      <c r="J8862">
        <v>12</v>
      </c>
    </row>
    <row r="8863" spans="1:10" x14ac:dyDescent="0.25">
      <c r="A8863">
        <v>92.3125</v>
      </c>
      <c r="B8863" s="1" t="s">
        <v>7949</v>
      </c>
      <c r="C8863" s="1" t="s">
        <v>7950</v>
      </c>
      <c r="D8863">
        <f t="shared" si="276"/>
        <v>5.54916094414226</v>
      </c>
      <c r="E8863">
        <f t="shared" si="277"/>
        <v>22.196643776568997</v>
      </c>
      <c r="G8863" s="2">
        <v>5.54916094414226</v>
      </c>
      <c r="J8863">
        <v>12</v>
      </c>
    </row>
    <row r="8864" spans="1:10" x14ac:dyDescent="0.25">
      <c r="A8864" s="1" t="s">
        <v>8146</v>
      </c>
      <c r="B8864" s="1" t="s">
        <v>7952</v>
      </c>
      <c r="C8864" s="1" t="s">
        <v>7953</v>
      </c>
      <c r="D8864">
        <f t="shared" si="276"/>
        <v>5.6402493564390301</v>
      </c>
      <c r="E8864">
        <f t="shared" si="277"/>
        <v>22.560997425756099</v>
      </c>
      <c r="G8864" s="2">
        <v>5.6402493564390301</v>
      </c>
      <c r="J8864">
        <v>12</v>
      </c>
    </row>
    <row r="8865" spans="1:10" x14ac:dyDescent="0.25">
      <c r="A8865" s="1" t="s">
        <v>8147</v>
      </c>
      <c r="B8865" s="1" t="s">
        <v>7955</v>
      </c>
      <c r="C8865" s="1" t="s">
        <v>7956</v>
      </c>
      <c r="D8865">
        <f t="shared" si="276"/>
        <v>5.6857935625874205</v>
      </c>
      <c r="E8865">
        <f t="shared" si="277"/>
        <v>22.7431742503496</v>
      </c>
      <c r="G8865" s="2">
        <v>5.6857935625874205</v>
      </c>
      <c r="J8865">
        <v>12</v>
      </c>
    </row>
    <row r="8866" spans="1:10" x14ac:dyDescent="0.25">
      <c r="A8866">
        <v>92.34375</v>
      </c>
      <c r="B8866" s="1" t="s">
        <v>7957</v>
      </c>
      <c r="C8866" s="1" t="s">
        <v>7958</v>
      </c>
      <c r="D8866">
        <f t="shared" si="276"/>
        <v>5.7678500579580394</v>
      </c>
      <c r="E8866">
        <f t="shared" si="277"/>
        <v>23.071400231832101</v>
      </c>
      <c r="G8866" s="2">
        <v>5.7678500579580394</v>
      </c>
      <c r="J8866">
        <v>12</v>
      </c>
    </row>
    <row r="8867" spans="1:10" x14ac:dyDescent="0.25">
      <c r="A8867" s="1" t="s">
        <v>8148</v>
      </c>
      <c r="B8867" s="1" t="s">
        <v>7960</v>
      </c>
      <c r="C8867" s="1" t="s">
        <v>7961</v>
      </c>
      <c r="D8867">
        <f t="shared" si="276"/>
        <v>5.7626465576973498</v>
      </c>
      <c r="E8867">
        <f t="shared" si="277"/>
        <v>23.050586230789399</v>
      </c>
      <c r="G8867" s="2">
        <v>5.7626465576973498</v>
      </c>
      <c r="J8867">
        <v>12</v>
      </c>
    </row>
    <row r="8868" spans="1:10" x14ac:dyDescent="0.25">
      <c r="A8868" s="1" t="s">
        <v>8149</v>
      </c>
      <c r="B8868" s="1" t="s">
        <v>7963</v>
      </c>
      <c r="C8868" s="1" t="s">
        <v>7964</v>
      </c>
      <c r="D8868">
        <f t="shared" si="276"/>
        <v>5.7522395571759501</v>
      </c>
      <c r="E8868">
        <f t="shared" si="277"/>
        <v>23.008958228703801</v>
      </c>
      <c r="G8868" s="2">
        <v>5.7522395571759501</v>
      </c>
      <c r="J8868">
        <v>12</v>
      </c>
    </row>
    <row r="8869" spans="1:10" x14ac:dyDescent="0.25">
      <c r="A8869">
        <v>92.375</v>
      </c>
      <c r="B8869">
        <v>2.7470360569152601</v>
      </c>
      <c r="C8869" s="1" t="s">
        <v>7965</v>
      </c>
      <c r="D8869">
        <f t="shared" si="276"/>
        <v>5.7470360569152596</v>
      </c>
      <c r="E8869">
        <f t="shared" si="277"/>
        <v>22.988144227661</v>
      </c>
      <c r="G8869" s="2">
        <v>5.7470360569152596</v>
      </c>
      <c r="J8869">
        <v>12</v>
      </c>
    </row>
    <row r="8870" spans="1:10" x14ac:dyDescent="0.25">
      <c r="A8870" s="1" t="s">
        <v>8150</v>
      </c>
      <c r="B8870" s="1" t="s">
        <v>7967</v>
      </c>
      <c r="C8870" s="1" t="s">
        <v>7968</v>
      </c>
      <c r="D8870">
        <f t="shared" si="276"/>
        <v>5.71296971345412</v>
      </c>
      <c r="E8870">
        <f t="shared" si="277"/>
        <v>22.851878853816501</v>
      </c>
      <c r="G8870" s="2">
        <v>5.71296971345412</v>
      </c>
      <c r="J8870">
        <v>12</v>
      </c>
    </row>
    <row r="8871" spans="1:10" x14ac:dyDescent="0.25">
      <c r="A8871" s="1" t="s">
        <v>8151</v>
      </c>
      <c r="B8871" s="1" t="s">
        <v>7970</v>
      </c>
      <c r="C8871" s="1" t="s">
        <v>7971</v>
      </c>
      <c r="D8871">
        <f t="shared" si="276"/>
        <v>5.6513414018577404</v>
      </c>
      <c r="E8871">
        <f t="shared" si="277"/>
        <v>22.605365607430898</v>
      </c>
      <c r="G8871" s="2">
        <v>5.6513414018577404</v>
      </c>
      <c r="J8871">
        <v>12</v>
      </c>
    </row>
    <row r="8872" spans="1:10" x14ac:dyDescent="0.25">
      <c r="A8872">
        <v>92.40625</v>
      </c>
      <c r="B8872" s="1" t="s">
        <v>7972</v>
      </c>
      <c r="C8872" s="1" t="s">
        <v>7973</v>
      </c>
      <c r="D8872">
        <f t="shared" si="276"/>
        <v>5.6205272460595506</v>
      </c>
      <c r="E8872">
        <f t="shared" si="277"/>
        <v>22.482108984238202</v>
      </c>
      <c r="G8872" s="2">
        <v>5.6205272460595506</v>
      </c>
      <c r="J8872">
        <v>12</v>
      </c>
    </row>
    <row r="8873" spans="1:10" x14ac:dyDescent="0.25">
      <c r="A8873" s="1" t="s">
        <v>8152</v>
      </c>
      <c r="B8873" s="1" t="s">
        <v>7975</v>
      </c>
      <c r="C8873" s="1" t="s">
        <v>7976</v>
      </c>
      <c r="D8873">
        <f t="shared" si="276"/>
        <v>5.5588989344631603</v>
      </c>
      <c r="E8873">
        <f t="shared" si="277"/>
        <v>22.235595737852599</v>
      </c>
      <c r="G8873" s="2">
        <v>5.5588989344631603</v>
      </c>
      <c r="J8873">
        <v>12</v>
      </c>
    </row>
    <row r="8874" spans="1:10" x14ac:dyDescent="0.25">
      <c r="A8874" s="1" t="s">
        <v>8153</v>
      </c>
      <c r="B8874" s="1" t="s">
        <v>7978</v>
      </c>
      <c r="C8874" s="1" t="s">
        <v>7979</v>
      </c>
      <c r="D8874">
        <f t="shared" si="276"/>
        <v>5.5437228833006102</v>
      </c>
      <c r="E8874">
        <f t="shared" si="277"/>
        <v>22.174891533202398</v>
      </c>
      <c r="G8874" s="2">
        <v>5.5437228833006102</v>
      </c>
      <c r="J8874">
        <v>12</v>
      </c>
    </row>
    <row r="8875" spans="1:10" x14ac:dyDescent="0.25">
      <c r="A8875">
        <v>92.4375</v>
      </c>
      <c r="B8875" s="1" t="s">
        <v>7980</v>
      </c>
      <c r="C8875" s="1" t="s">
        <v>7981</v>
      </c>
      <c r="D8875">
        <f t="shared" si="276"/>
        <v>5.5133707809755297</v>
      </c>
      <c r="E8875">
        <f t="shared" si="277"/>
        <v>22.053483123902097</v>
      </c>
      <c r="G8875" s="2">
        <v>5.5133707809755297</v>
      </c>
      <c r="J8875">
        <v>12</v>
      </c>
    </row>
    <row r="8876" spans="1:10" x14ac:dyDescent="0.25">
      <c r="A8876" s="1" t="s">
        <v>8154</v>
      </c>
      <c r="B8876" s="1" t="s">
        <v>7983</v>
      </c>
      <c r="C8876">
        <v>9.9927789192519398</v>
      </c>
      <c r="D8876">
        <f t="shared" si="276"/>
        <v>5.4981947298129796</v>
      </c>
      <c r="E8876">
        <f t="shared" si="277"/>
        <v>21.99277891925194</v>
      </c>
      <c r="G8876" s="2">
        <v>5.4981947298129796</v>
      </c>
      <c r="J8876">
        <v>12</v>
      </c>
    </row>
    <row r="8877" spans="1:10" x14ac:dyDescent="0.25">
      <c r="A8877" s="1" t="s">
        <v>8155</v>
      </c>
      <c r="B8877" s="1" t="s">
        <v>7985</v>
      </c>
      <c r="C8877" s="1" t="s">
        <v>7986</v>
      </c>
      <c r="D8877">
        <f t="shared" si="276"/>
        <v>5.4678426274878902</v>
      </c>
      <c r="E8877">
        <f t="shared" si="277"/>
        <v>21.871370509951589</v>
      </c>
      <c r="G8877" s="2">
        <v>5.4678426274878902</v>
      </c>
      <c r="J8877">
        <v>12</v>
      </c>
    </row>
    <row r="8878" spans="1:10" x14ac:dyDescent="0.25">
      <c r="A8878">
        <v>92.46875</v>
      </c>
      <c r="B8878" s="1" t="s">
        <v>7987</v>
      </c>
      <c r="C8878" s="1" t="s">
        <v>7988</v>
      </c>
      <c r="D8878">
        <f t="shared" si="276"/>
        <v>5.4443955839989302</v>
      </c>
      <c r="E8878">
        <f t="shared" si="277"/>
        <v>21.777582335995731</v>
      </c>
      <c r="G8878" s="2">
        <v>5.4443955839989302</v>
      </c>
      <c r="J8878">
        <v>12</v>
      </c>
    </row>
    <row r="8879" spans="1:10" x14ac:dyDescent="0.25">
      <c r="A8879" s="1" t="s">
        <v>8156</v>
      </c>
      <c r="B8879" s="1" t="s">
        <v>7990</v>
      </c>
      <c r="C8879" s="1" t="s">
        <v>7991</v>
      </c>
      <c r="D8879">
        <f t="shared" si="276"/>
        <v>5.3975014970210005</v>
      </c>
      <c r="E8879">
        <f t="shared" si="277"/>
        <v>21.590005988084009</v>
      </c>
      <c r="G8879" s="2">
        <v>5.3975014970210005</v>
      </c>
      <c r="J8879">
        <v>12</v>
      </c>
    </row>
    <row r="8880" spans="1:10" x14ac:dyDescent="0.25">
      <c r="A8880" s="1" t="s">
        <v>8157</v>
      </c>
      <c r="B8880" s="1" t="s">
        <v>7993</v>
      </c>
      <c r="C8880" s="1" t="s">
        <v>7994</v>
      </c>
      <c r="D8880">
        <f t="shared" si="276"/>
        <v>5.3740544535320396</v>
      </c>
      <c r="E8880">
        <f t="shared" si="277"/>
        <v>21.496217814128158</v>
      </c>
      <c r="G8880" s="2">
        <v>5.3740544535320396</v>
      </c>
      <c r="J8880">
        <v>12</v>
      </c>
    </row>
    <row r="8881" spans="1:10" x14ac:dyDescent="0.25">
      <c r="A8881">
        <v>92.5</v>
      </c>
      <c r="B8881" s="1" t="s">
        <v>7995</v>
      </c>
      <c r="C8881">
        <v>9.3438120314498896</v>
      </c>
      <c r="D8881">
        <f t="shared" si="276"/>
        <v>5.3359530078624697</v>
      </c>
      <c r="E8881">
        <f t="shared" si="277"/>
        <v>21.34381203144989</v>
      </c>
      <c r="G8881" s="2">
        <v>5.3359530078624697</v>
      </c>
      <c r="J8881">
        <v>12</v>
      </c>
    </row>
    <row r="8882" spans="1:10" x14ac:dyDescent="0.25">
      <c r="A8882" s="1" t="s">
        <v>8158</v>
      </c>
      <c r="B8882" s="1" t="s">
        <v>7997</v>
      </c>
      <c r="C8882" s="1" t="s">
        <v>7998</v>
      </c>
      <c r="D8882">
        <f t="shared" si="276"/>
        <v>4.9799730137355098</v>
      </c>
      <c r="E8882">
        <f t="shared" si="277"/>
        <v>19.919892054942061</v>
      </c>
      <c r="G8882" s="2">
        <v>4.9799730137355098</v>
      </c>
      <c r="J8882">
        <v>12</v>
      </c>
    </row>
    <row r="8883" spans="1:10" x14ac:dyDescent="0.25">
      <c r="A8883" s="1" t="s">
        <v>8159</v>
      </c>
      <c r="B8883" s="1" t="s">
        <v>8000</v>
      </c>
      <c r="C8883" s="1" t="s">
        <v>8001</v>
      </c>
      <c r="D8883">
        <f t="shared" si="276"/>
        <v>4.9174677233428303</v>
      </c>
      <c r="E8883">
        <f t="shared" si="277"/>
        <v>19.669870893371339</v>
      </c>
      <c r="G8883" s="2">
        <v>4.9174677233428303</v>
      </c>
      <c r="J8883">
        <v>12</v>
      </c>
    </row>
    <row r="8884" spans="1:10" x14ac:dyDescent="0.25">
      <c r="A8884">
        <v>92.53125</v>
      </c>
      <c r="B8884" s="1" t="s">
        <v>8002</v>
      </c>
      <c r="C8884" s="1" t="s">
        <v>8003</v>
      </c>
      <c r="D8884">
        <f t="shared" si="276"/>
        <v>4.7924571425574705</v>
      </c>
      <c r="E8884">
        <f t="shared" si="277"/>
        <v>19.1698285702299</v>
      </c>
      <c r="G8884" s="2">
        <v>4.7924571425574705</v>
      </c>
      <c r="J8884">
        <v>12</v>
      </c>
    </row>
    <row r="8885" spans="1:10" x14ac:dyDescent="0.25">
      <c r="A8885" s="1" t="s">
        <v>8160</v>
      </c>
      <c r="B8885" s="1" t="s">
        <v>8005</v>
      </c>
      <c r="C8885" s="1" t="s">
        <v>8006</v>
      </c>
      <c r="D8885">
        <f t="shared" si="276"/>
        <v>4.7533913360620499</v>
      </c>
      <c r="E8885">
        <f t="shared" si="277"/>
        <v>19.0135653442482</v>
      </c>
      <c r="G8885" s="2">
        <v>4.7533913360620499</v>
      </c>
      <c r="J8885">
        <v>12</v>
      </c>
    </row>
    <row r="8886" spans="1:10" x14ac:dyDescent="0.25">
      <c r="A8886" s="1" t="s">
        <v>8161</v>
      </c>
      <c r="B8886" s="1" t="s">
        <v>8008</v>
      </c>
      <c r="C8886" s="1" t="s">
        <v>8009</v>
      </c>
      <c r="D8886">
        <f t="shared" si="276"/>
        <v>4.6910809892514198</v>
      </c>
      <c r="E8886">
        <f t="shared" si="277"/>
        <v>18.764323957005679</v>
      </c>
      <c r="G8886" s="2">
        <v>4.6910809892514198</v>
      </c>
      <c r="J8886">
        <v>12</v>
      </c>
    </row>
    <row r="8887" spans="1:10" x14ac:dyDescent="0.25">
      <c r="A8887">
        <v>92.5625</v>
      </c>
      <c r="B8887" s="1" t="s">
        <v>8010</v>
      </c>
      <c r="C8887" s="1" t="s">
        <v>8011</v>
      </c>
      <c r="D8887">
        <f t="shared" si="276"/>
        <v>4.62877064244078</v>
      </c>
      <c r="E8887">
        <f t="shared" si="277"/>
        <v>18.515082569763152</v>
      </c>
      <c r="G8887" s="2">
        <v>4.62877064244078</v>
      </c>
      <c r="J8887">
        <v>12</v>
      </c>
    </row>
    <row r="8888" spans="1:10" x14ac:dyDescent="0.25">
      <c r="A8888" s="1" t="s">
        <v>8162</v>
      </c>
      <c r="B8888" s="1" t="s">
        <v>8013</v>
      </c>
      <c r="C8888" s="1" t="s">
        <v>8014</v>
      </c>
      <c r="D8888">
        <f t="shared" si="276"/>
        <v>4.5976154690354702</v>
      </c>
      <c r="E8888">
        <f t="shared" si="277"/>
        <v>18.390461876141899</v>
      </c>
      <c r="G8888" s="2">
        <v>4.5976154690354702</v>
      </c>
      <c r="J8888">
        <v>12</v>
      </c>
    </row>
    <row r="8889" spans="1:10" x14ac:dyDescent="0.25">
      <c r="A8889" s="1" t="s">
        <v>8163</v>
      </c>
      <c r="B8889" s="1" t="s">
        <v>8016</v>
      </c>
      <c r="C8889" s="1" t="s">
        <v>8017</v>
      </c>
      <c r="D8889">
        <f t="shared" si="276"/>
        <v>4.5664602956301596</v>
      </c>
      <c r="E8889">
        <f t="shared" si="277"/>
        <v>18.265841182520639</v>
      </c>
      <c r="G8889" s="2">
        <v>4.5664602956301596</v>
      </c>
      <c r="J8889">
        <v>12</v>
      </c>
    </row>
    <row r="8890" spans="1:10" x14ac:dyDescent="0.25">
      <c r="A8890">
        <v>92.59375</v>
      </c>
      <c r="B8890" s="1" t="s">
        <v>8164</v>
      </c>
      <c r="C8890" s="1" t="s">
        <v>8165</v>
      </c>
      <c r="D8890">
        <f t="shared" si="276"/>
        <v>4.5657752913702296</v>
      </c>
      <c r="E8890">
        <f t="shared" si="277"/>
        <v>18.263101165480919</v>
      </c>
      <c r="G8890" s="2">
        <v>4.5657752913702296</v>
      </c>
      <c r="J8890">
        <v>12</v>
      </c>
    </row>
    <row r="8891" spans="1:10" x14ac:dyDescent="0.25">
      <c r="A8891" s="1" t="s">
        <v>8166</v>
      </c>
      <c r="B8891" s="1" t="s">
        <v>8021</v>
      </c>
      <c r="C8891" s="1" t="s">
        <v>8022</v>
      </c>
      <c r="D8891">
        <f t="shared" si="276"/>
        <v>4.5650902871102996</v>
      </c>
      <c r="E8891">
        <f t="shared" si="277"/>
        <v>18.260361148441199</v>
      </c>
      <c r="G8891" s="2">
        <v>4.5650902871102996</v>
      </c>
      <c r="J8891">
        <v>12</v>
      </c>
    </row>
    <row r="8892" spans="1:10" x14ac:dyDescent="0.25">
      <c r="A8892" s="1" t="s">
        <v>8167</v>
      </c>
      <c r="B8892" s="1" t="s">
        <v>8024</v>
      </c>
      <c r="C8892" s="1" t="s">
        <v>8025</v>
      </c>
      <c r="D8892">
        <f t="shared" si="276"/>
        <v>4.5647477849803302</v>
      </c>
      <c r="E8892">
        <f t="shared" si="277"/>
        <v>18.258991139921349</v>
      </c>
      <c r="G8892" s="2">
        <v>4.5647477849803302</v>
      </c>
      <c r="J8892">
        <v>12</v>
      </c>
    </row>
    <row r="8893" spans="1:10" x14ac:dyDescent="0.25">
      <c r="A8893">
        <v>92.625</v>
      </c>
      <c r="B8893" s="1" t="s">
        <v>8026</v>
      </c>
      <c r="C8893" s="1" t="s">
        <v>8027</v>
      </c>
      <c r="D8893">
        <f t="shared" si="276"/>
        <v>4.5644052828503696</v>
      </c>
      <c r="E8893">
        <f t="shared" si="277"/>
        <v>18.257621131401489</v>
      </c>
      <c r="G8893" s="2">
        <v>4.5644052828503696</v>
      </c>
      <c r="J8893">
        <v>12</v>
      </c>
    </row>
    <row r="8894" spans="1:10" x14ac:dyDescent="0.25">
      <c r="A8894" s="1" t="s">
        <v>8168</v>
      </c>
      <c r="B8894" s="1" t="s">
        <v>8029</v>
      </c>
      <c r="C8894" s="1" t="s">
        <v>8030</v>
      </c>
      <c r="D8894">
        <f t="shared" si="276"/>
        <v>4.5968732827614396</v>
      </c>
      <c r="E8894">
        <f t="shared" si="277"/>
        <v>18.387493131045769</v>
      </c>
      <c r="G8894" s="2">
        <v>4.5968732827614396</v>
      </c>
      <c r="J8894">
        <v>12</v>
      </c>
    </row>
    <row r="8895" spans="1:10" x14ac:dyDescent="0.25">
      <c r="A8895" s="1" t="s">
        <v>8169</v>
      </c>
      <c r="B8895" s="1" t="s">
        <v>8032</v>
      </c>
      <c r="C8895">
        <v>6.4524291308679098</v>
      </c>
      <c r="D8895">
        <f t="shared" si="276"/>
        <v>4.6131072827169701</v>
      </c>
      <c r="E8895">
        <f t="shared" si="277"/>
        <v>18.452429130867909</v>
      </c>
      <c r="G8895" s="2">
        <v>4.6131072827169701</v>
      </c>
      <c r="J8895">
        <v>12</v>
      </c>
    </row>
    <row r="8896" spans="1:10" x14ac:dyDescent="0.25">
      <c r="A8896">
        <v>92.65625</v>
      </c>
      <c r="B8896" s="1" t="s">
        <v>8033</v>
      </c>
      <c r="C8896" s="1" t="s">
        <v>8034</v>
      </c>
      <c r="D8896">
        <f t="shared" si="276"/>
        <v>4.6455752826280401</v>
      </c>
      <c r="E8896">
        <f t="shared" si="277"/>
        <v>18.582301130512178</v>
      </c>
      <c r="G8896" s="2">
        <v>4.6455752826280401</v>
      </c>
      <c r="J8896">
        <v>12</v>
      </c>
    </row>
    <row r="8897" spans="1:10" x14ac:dyDescent="0.25">
      <c r="A8897" s="1" t="s">
        <v>8170</v>
      </c>
      <c r="B8897" s="1" t="s">
        <v>8036</v>
      </c>
      <c r="C8897" s="1" t="s">
        <v>8037</v>
      </c>
      <c r="D8897">
        <f t="shared" si="276"/>
        <v>4.6618092825835795</v>
      </c>
      <c r="E8897">
        <f t="shared" si="277"/>
        <v>18.647237130334318</v>
      </c>
      <c r="G8897" s="2">
        <v>4.6618092825835795</v>
      </c>
      <c r="J8897">
        <v>12</v>
      </c>
    </row>
    <row r="8898" spans="1:10" x14ac:dyDescent="0.25">
      <c r="A8898" s="1" t="s">
        <v>8171</v>
      </c>
      <c r="B8898" s="1" t="s">
        <v>8172</v>
      </c>
      <c r="C8898" s="1" t="s">
        <v>8173</v>
      </c>
      <c r="D8898">
        <f t="shared" ref="D8898:D8961" si="278">B8898+(J8898/4)</f>
        <v>4.7014108060573099</v>
      </c>
      <c r="E8898">
        <f t="shared" si="277"/>
        <v>18.80564322422924</v>
      </c>
      <c r="G8898" s="2">
        <v>4.7014108060573099</v>
      </c>
      <c r="J8898">
        <v>12</v>
      </c>
    </row>
    <row r="8899" spans="1:10" x14ac:dyDescent="0.25">
      <c r="A8899">
        <v>92.6875</v>
      </c>
      <c r="B8899" s="1" t="s">
        <v>8041</v>
      </c>
      <c r="C8899" s="1" t="s">
        <v>8042</v>
      </c>
      <c r="D8899">
        <f t="shared" si="278"/>
        <v>4.7212115677941702</v>
      </c>
      <c r="E8899">
        <f t="shared" ref="E8899:E8962" si="279">C8899+J8899</f>
        <v>18.884846271176698</v>
      </c>
      <c r="G8899" s="2">
        <v>4.7212115677941702</v>
      </c>
      <c r="J8899">
        <v>12</v>
      </c>
    </row>
    <row r="8900" spans="1:10" x14ac:dyDescent="0.25">
      <c r="A8900" s="1" t="s">
        <v>8174</v>
      </c>
      <c r="B8900" s="1" t="s">
        <v>8044</v>
      </c>
      <c r="C8900" s="1" t="s">
        <v>8045</v>
      </c>
      <c r="D8900">
        <f t="shared" si="278"/>
        <v>4.7608130912679005</v>
      </c>
      <c r="E8900">
        <f t="shared" si="279"/>
        <v>19.04325236507162</v>
      </c>
      <c r="G8900" s="2">
        <v>4.7608130912679005</v>
      </c>
      <c r="J8900">
        <v>12</v>
      </c>
    </row>
    <row r="8901" spans="1:10" x14ac:dyDescent="0.25">
      <c r="A8901" s="1" t="s">
        <v>8175</v>
      </c>
      <c r="B8901" s="1" t="s">
        <v>8047</v>
      </c>
      <c r="C8901" s="1" t="s">
        <v>8048</v>
      </c>
      <c r="D8901">
        <f t="shared" si="278"/>
        <v>4.7806138530047697</v>
      </c>
      <c r="E8901">
        <f t="shared" si="279"/>
        <v>19.122455412019079</v>
      </c>
      <c r="G8901" s="2">
        <v>4.7806138530047697</v>
      </c>
      <c r="J8901">
        <v>12</v>
      </c>
    </row>
    <row r="8902" spans="1:10" x14ac:dyDescent="0.25">
      <c r="A8902">
        <v>92.71875</v>
      </c>
      <c r="B8902" s="1" t="s">
        <v>8049</v>
      </c>
      <c r="C8902" s="1" t="s">
        <v>8050</v>
      </c>
      <c r="D8902">
        <f t="shared" si="278"/>
        <v>4.7935683270766596</v>
      </c>
      <c r="E8902">
        <f t="shared" si="279"/>
        <v>19.174273308306638</v>
      </c>
      <c r="G8902" s="2">
        <v>4.7935683270766596</v>
      </c>
      <c r="J8902">
        <v>12</v>
      </c>
    </row>
    <row r="8903" spans="1:10" x14ac:dyDescent="0.25">
      <c r="A8903" s="1" t="s">
        <v>8176</v>
      </c>
      <c r="B8903" s="1" t="s">
        <v>8052</v>
      </c>
      <c r="C8903" s="1" t="s">
        <v>8053</v>
      </c>
      <c r="D8903">
        <f t="shared" si="278"/>
        <v>4.8000455641126001</v>
      </c>
      <c r="E8903">
        <f t="shared" si="279"/>
        <v>19.200182256450429</v>
      </c>
      <c r="G8903" s="2">
        <v>4.8000455641126001</v>
      </c>
      <c r="J8903">
        <v>12</v>
      </c>
    </row>
    <row r="8904" spans="1:10" x14ac:dyDescent="0.25">
      <c r="A8904" s="1" t="s">
        <v>8177</v>
      </c>
      <c r="B8904" s="1" t="s">
        <v>8055</v>
      </c>
      <c r="C8904" s="1" t="s">
        <v>8056</v>
      </c>
      <c r="D8904">
        <f t="shared" si="278"/>
        <v>4.81300003818449</v>
      </c>
      <c r="E8904">
        <f t="shared" si="279"/>
        <v>19.252000152737992</v>
      </c>
      <c r="G8904" s="2">
        <v>4.81300003818449</v>
      </c>
      <c r="J8904">
        <v>12</v>
      </c>
    </row>
    <row r="8905" spans="1:10" x14ac:dyDescent="0.25">
      <c r="A8905">
        <v>92.75</v>
      </c>
      <c r="B8905" s="1" t="s">
        <v>8057</v>
      </c>
      <c r="C8905" s="1" t="s">
        <v>8058</v>
      </c>
      <c r="D8905">
        <f t="shared" si="278"/>
        <v>4.8194772752204402</v>
      </c>
      <c r="E8905">
        <f t="shared" si="279"/>
        <v>19.277909100881779</v>
      </c>
      <c r="G8905" s="2">
        <v>4.8194772752204402</v>
      </c>
      <c r="J8905">
        <v>12</v>
      </c>
    </row>
    <row r="8906" spans="1:10" x14ac:dyDescent="0.25">
      <c r="A8906" s="1" t="s">
        <v>8178</v>
      </c>
      <c r="B8906" s="1" t="s">
        <v>8060</v>
      </c>
      <c r="C8906" s="1" t="s">
        <v>8061</v>
      </c>
      <c r="D8906">
        <f t="shared" si="278"/>
        <v>5.2037152897921102</v>
      </c>
      <c r="E8906">
        <f t="shared" si="279"/>
        <v>20.814861159168469</v>
      </c>
      <c r="G8906" s="2">
        <v>5.2037152897921102</v>
      </c>
      <c r="J8906">
        <v>12</v>
      </c>
    </row>
    <row r="8907" spans="1:10" x14ac:dyDescent="0.25">
      <c r="A8907" s="1" t="s">
        <v>8179</v>
      </c>
      <c r="B8907" s="1" t="s">
        <v>8063</v>
      </c>
      <c r="C8907" s="1" t="s">
        <v>8064</v>
      </c>
      <c r="D8907">
        <f t="shared" si="278"/>
        <v>5.1773269031044293</v>
      </c>
      <c r="E8907">
        <f t="shared" si="279"/>
        <v>20.709307612417739</v>
      </c>
      <c r="G8907" s="2">
        <v>5.1773269031044293</v>
      </c>
      <c r="J8907">
        <v>12</v>
      </c>
    </row>
    <row r="8908" spans="1:10" x14ac:dyDescent="0.25">
      <c r="A8908">
        <v>92.78125</v>
      </c>
      <c r="B8908" s="1" t="s">
        <v>8065</v>
      </c>
      <c r="C8908" s="1" t="s">
        <v>8066</v>
      </c>
      <c r="D8908">
        <f t="shared" si="278"/>
        <v>5.1245501297290694</v>
      </c>
      <c r="E8908">
        <f t="shared" si="279"/>
        <v>20.498200518916292</v>
      </c>
      <c r="G8908" s="2">
        <v>5.1245501297290694</v>
      </c>
      <c r="J8908">
        <v>12</v>
      </c>
    </row>
    <row r="8909" spans="1:10" x14ac:dyDescent="0.25">
      <c r="A8909" s="1" t="s">
        <v>8180</v>
      </c>
      <c r="B8909" s="1" t="s">
        <v>8068</v>
      </c>
      <c r="C8909" s="1" t="s">
        <v>8069</v>
      </c>
      <c r="D8909">
        <f t="shared" si="278"/>
        <v>5.0981617430413895</v>
      </c>
      <c r="E8909">
        <f t="shared" si="279"/>
        <v>20.392646972165558</v>
      </c>
      <c r="G8909" s="2">
        <v>5.0981617430413895</v>
      </c>
      <c r="J8909">
        <v>12</v>
      </c>
    </row>
    <row r="8910" spans="1:10" x14ac:dyDescent="0.25">
      <c r="A8910" s="1" t="s">
        <v>8181</v>
      </c>
      <c r="B8910" s="1" t="s">
        <v>8071</v>
      </c>
      <c r="C8910" s="1" t="s">
        <v>8072</v>
      </c>
      <c r="D8910">
        <f t="shared" si="278"/>
        <v>5.0288167485850703</v>
      </c>
      <c r="E8910">
        <f t="shared" si="279"/>
        <v>20.115266994340303</v>
      </c>
      <c r="G8910" s="2">
        <v>5.0288167485850703</v>
      </c>
      <c r="J8910">
        <v>12</v>
      </c>
    </row>
    <row r="8911" spans="1:10" x14ac:dyDescent="0.25">
      <c r="A8911">
        <v>92.8125</v>
      </c>
      <c r="B8911" s="1" t="s">
        <v>8073</v>
      </c>
      <c r="C8911" s="1" t="s">
        <v>8074</v>
      </c>
      <c r="D8911">
        <f t="shared" si="278"/>
        <v>4.9941442513569099</v>
      </c>
      <c r="E8911">
        <f t="shared" si="279"/>
        <v>19.976577005427671</v>
      </c>
      <c r="G8911" s="2">
        <v>4.9941442513569099</v>
      </c>
      <c r="J8911">
        <v>12</v>
      </c>
    </row>
    <row r="8912" spans="1:10" x14ac:dyDescent="0.25">
      <c r="A8912" s="1" t="s">
        <v>8182</v>
      </c>
      <c r="B8912" s="1" t="s">
        <v>8076</v>
      </c>
      <c r="C8912" s="1" t="s">
        <v>8077</v>
      </c>
      <c r="D8912">
        <f t="shared" si="278"/>
        <v>4.9247992569006005</v>
      </c>
      <c r="E8912">
        <f t="shared" si="279"/>
        <v>19.699197027602402</v>
      </c>
      <c r="G8912" s="2">
        <v>4.9247992569006005</v>
      </c>
      <c r="J8912">
        <v>12</v>
      </c>
    </row>
    <row r="8913" spans="1:10" x14ac:dyDescent="0.25">
      <c r="A8913" s="1" t="s">
        <v>8183</v>
      </c>
      <c r="B8913" s="1" t="s">
        <v>8079</v>
      </c>
      <c r="C8913" s="1" t="s">
        <v>8080</v>
      </c>
      <c r="D8913">
        <f t="shared" si="278"/>
        <v>4.89012675967244</v>
      </c>
      <c r="E8913">
        <f t="shared" si="279"/>
        <v>19.560507038689778</v>
      </c>
      <c r="G8913" s="2">
        <v>4.89012675967244</v>
      </c>
      <c r="J8913">
        <v>12</v>
      </c>
    </row>
    <row r="8914" spans="1:10" x14ac:dyDescent="0.25">
      <c r="A8914">
        <v>92.84375</v>
      </c>
      <c r="B8914" s="1" t="s">
        <v>8081</v>
      </c>
      <c r="C8914" s="1" t="s">
        <v>8082</v>
      </c>
      <c r="D8914">
        <f t="shared" si="278"/>
        <v>4.9001794908913396</v>
      </c>
      <c r="E8914">
        <f t="shared" si="279"/>
        <v>19.600717963565359</v>
      </c>
      <c r="G8914" s="2">
        <v>4.9001794908913396</v>
      </c>
      <c r="J8914">
        <v>12</v>
      </c>
    </row>
    <row r="8915" spans="1:10" x14ac:dyDescent="0.25">
      <c r="A8915" s="1" t="s">
        <v>8184</v>
      </c>
      <c r="B8915" s="1" t="s">
        <v>8084</v>
      </c>
      <c r="C8915" s="1" t="s">
        <v>8085</v>
      </c>
      <c r="D8915">
        <f t="shared" si="278"/>
        <v>4.9052058565007801</v>
      </c>
      <c r="E8915">
        <f t="shared" si="279"/>
        <v>19.620823426003142</v>
      </c>
      <c r="G8915" s="2">
        <v>4.9052058565007801</v>
      </c>
      <c r="J8915">
        <v>12</v>
      </c>
    </row>
    <row r="8916" spans="1:10" x14ac:dyDescent="0.25">
      <c r="A8916" s="1" t="s">
        <v>8185</v>
      </c>
      <c r="B8916" s="1" t="s">
        <v>8087</v>
      </c>
      <c r="C8916" s="1" t="s">
        <v>8088</v>
      </c>
      <c r="D8916">
        <f t="shared" si="278"/>
        <v>4.9152585877196699</v>
      </c>
      <c r="E8916">
        <f t="shared" si="279"/>
        <v>19.661034350878708</v>
      </c>
      <c r="G8916" s="2">
        <v>4.9152585877196699</v>
      </c>
      <c r="J8916">
        <v>12</v>
      </c>
    </row>
    <row r="8917" spans="1:10" x14ac:dyDescent="0.25">
      <c r="A8917">
        <v>92.875</v>
      </c>
      <c r="B8917" s="1" t="s">
        <v>8089</v>
      </c>
      <c r="C8917">
        <v>7.6811398133165003</v>
      </c>
      <c r="D8917">
        <f t="shared" si="278"/>
        <v>4.9202849533291202</v>
      </c>
      <c r="E8917">
        <f t="shared" si="279"/>
        <v>19.681139813316499</v>
      </c>
      <c r="G8917" s="2">
        <v>4.9202849533291202</v>
      </c>
      <c r="J8917">
        <v>12</v>
      </c>
    </row>
    <row r="8918" spans="1:10" x14ac:dyDescent="0.25">
      <c r="A8918" s="1" t="s">
        <v>8186</v>
      </c>
      <c r="B8918" s="1" t="s">
        <v>8091</v>
      </c>
      <c r="C8918" s="1" t="s">
        <v>8092</v>
      </c>
      <c r="D8918">
        <f t="shared" si="278"/>
        <v>1.93033768454801</v>
      </c>
      <c r="E8918">
        <f t="shared" si="279"/>
        <v>7.7213507381920703</v>
      </c>
      <c r="G8918" s="2">
        <v>1.93033768454801</v>
      </c>
      <c r="J8918">
        <v>0</v>
      </c>
    </row>
    <row r="8919" spans="1:10" x14ac:dyDescent="0.25">
      <c r="A8919" s="1" t="s">
        <v>8187</v>
      </c>
      <c r="B8919" s="1" t="s">
        <v>8094</v>
      </c>
      <c r="C8919" s="1" t="s">
        <v>8095</v>
      </c>
      <c r="D8919">
        <f t="shared" si="278"/>
        <v>1.93536405015746</v>
      </c>
      <c r="E8919">
        <f t="shared" si="279"/>
        <v>7.74145620062985</v>
      </c>
      <c r="G8919" s="2">
        <v>1.93536405015746</v>
      </c>
      <c r="J8919">
        <v>0</v>
      </c>
    </row>
    <row r="8920" spans="1:10" x14ac:dyDescent="0.25">
      <c r="A8920">
        <v>92.90625</v>
      </c>
      <c r="B8920" s="1" t="s">
        <v>8096</v>
      </c>
      <c r="C8920" s="1" t="s">
        <v>8097</v>
      </c>
      <c r="D8920">
        <f t="shared" si="278"/>
        <v>1.9454167813763501</v>
      </c>
      <c r="E8920">
        <f t="shared" si="279"/>
        <v>7.7816671255054297</v>
      </c>
      <c r="G8920" s="2">
        <v>1.9454167813763501</v>
      </c>
      <c r="J8920">
        <v>0</v>
      </c>
    </row>
    <row r="8921" spans="1:10" x14ac:dyDescent="0.25">
      <c r="A8921" s="1" t="s">
        <v>8188</v>
      </c>
      <c r="B8921" s="1" t="s">
        <v>8099</v>
      </c>
      <c r="C8921" s="1" t="s">
        <v>8100</v>
      </c>
      <c r="D8921">
        <f t="shared" si="278"/>
        <v>1.9504431469857999</v>
      </c>
      <c r="E8921">
        <f t="shared" si="279"/>
        <v>7.80177258794322</v>
      </c>
      <c r="G8921" s="2">
        <v>1.9504431469857999</v>
      </c>
      <c r="J8921">
        <v>0</v>
      </c>
    </row>
    <row r="8922" spans="1:10" x14ac:dyDescent="0.25">
      <c r="A8922" s="1" t="s">
        <v>8189</v>
      </c>
      <c r="B8922" s="1" t="s">
        <v>8102</v>
      </c>
      <c r="C8922" s="1" t="s">
        <v>8103</v>
      </c>
      <c r="D8922">
        <f t="shared" si="278"/>
        <v>1.96049587820469</v>
      </c>
      <c r="E8922">
        <f t="shared" si="279"/>
        <v>7.84198351281879</v>
      </c>
      <c r="G8922" s="2">
        <v>1.96049587820469</v>
      </c>
      <c r="J8922">
        <v>0</v>
      </c>
    </row>
    <row r="8923" spans="1:10" x14ac:dyDescent="0.25">
      <c r="A8923">
        <v>92.9375</v>
      </c>
      <c r="B8923" s="1" t="s">
        <v>8104</v>
      </c>
      <c r="C8923" s="1" t="s">
        <v>8105</v>
      </c>
      <c r="D8923">
        <f t="shared" si="278"/>
        <v>1.96552224381414</v>
      </c>
      <c r="E8923">
        <f t="shared" si="279"/>
        <v>7.8620889752565697</v>
      </c>
      <c r="G8923" s="2">
        <v>1.96552224381414</v>
      </c>
      <c r="J8923">
        <v>0</v>
      </c>
    </row>
    <row r="8924" spans="1:10" x14ac:dyDescent="0.25">
      <c r="A8924" s="1" t="s">
        <v>8190</v>
      </c>
      <c r="B8924" s="1" t="s">
        <v>8107</v>
      </c>
      <c r="C8924" s="1" t="s">
        <v>8108</v>
      </c>
      <c r="D8924">
        <f t="shared" si="278"/>
        <v>1.97557497503303</v>
      </c>
      <c r="E8924">
        <f t="shared" si="279"/>
        <v>7.9022999001321397</v>
      </c>
      <c r="G8924" s="2">
        <v>1.97557497503303</v>
      </c>
      <c r="J8924">
        <v>0</v>
      </c>
    </row>
    <row r="8925" spans="1:10" x14ac:dyDescent="0.25">
      <c r="A8925" s="1" t="s">
        <v>8191</v>
      </c>
      <c r="B8925" s="1" t="s">
        <v>8110</v>
      </c>
      <c r="C8925" s="1" t="s">
        <v>8111</v>
      </c>
      <c r="D8925">
        <f t="shared" si="278"/>
        <v>1.9806013406424801</v>
      </c>
      <c r="E8925">
        <f t="shared" si="279"/>
        <v>7.92240536256993</v>
      </c>
      <c r="G8925" s="2">
        <v>1.9806013406424801</v>
      </c>
      <c r="J8925">
        <v>0</v>
      </c>
    </row>
    <row r="8926" spans="1:10" x14ac:dyDescent="0.25">
      <c r="A8926">
        <v>92.96875</v>
      </c>
      <c r="B8926" s="1" t="s">
        <v>8112</v>
      </c>
      <c r="C8926" s="1" t="s">
        <v>8113</v>
      </c>
      <c r="D8926">
        <f t="shared" si="278"/>
        <v>1.9881408890566501</v>
      </c>
      <c r="E8926">
        <f t="shared" si="279"/>
        <v>7.9525635562266004</v>
      </c>
      <c r="G8926" s="2">
        <v>1.9881408890566501</v>
      </c>
      <c r="J8926">
        <v>0</v>
      </c>
    </row>
    <row r="8927" spans="1:10" x14ac:dyDescent="0.25">
      <c r="A8927" s="1" t="s">
        <v>8192</v>
      </c>
      <c r="B8927" s="1" t="s">
        <v>8115</v>
      </c>
      <c r="C8927" s="1" t="s">
        <v>8116</v>
      </c>
      <c r="D8927">
        <f t="shared" si="278"/>
        <v>1.98826934403072</v>
      </c>
      <c r="E8927">
        <f t="shared" si="279"/>
        <v>7.9530773761229003</v>
      </c>
      <c r="G8927" s="2">
        <v>1.98826934403072</v>
      </c>
      <c r="J8927">
        <v>0</v>
      </c>
    </row>
    <row r="8928" spans="1:10" x14ac:dyDescent="0.25">
      <c r="A8928" s="1" t="s">
        <v>8193</v>
      </c>
      <c r="B8928" s="1" t="s">
        <v>8118</v>
      </c>
      <c r="C8928" s="1" t="s">
        <v>8119</v>
      </c>
      <c r="D8928">
        <f t="shared" si="278"/>
        <v>1.9883977990047901</v>
      </c>
      <c r="E8928">
        <f t="shared" si="279"/>
        <v>7.9535911960191799</v>
      </c>
      <c r="G8928" s="2">
        <v>1.9883977990047901</v>
      </c>
      <c r="J8928">
        <v>0</v>
      </c>
    </row>
    <row r="8929" spans="1:10" x14ac:dyDescent="0.25">
      <c r="A8929">
        <v>93</v>
      </c>
      <c r="B8929" s="1" t="s">
        <v>8120</v>
      </c>
      <c r="C8929" s="1" t="s">
        <v>8121</v>
      </c>
      <c r="D8929">
        <f t="shared" si="278"/>
        <v>1.98846202649183</v>
      </c>
      <c r="E8929">
        <f t="shared" si="279"/>
        <v>7.9538481059673298</v>
      </c>
      <c r="G8929" s="2">
        <v>1.98846202649183</v>
      </c>
      <c r="J8929">
        <v>0</v>
      </c>
    </row>
    <row r="8930" spans="1:10" x14ac:dyDescent="0.25">
      <c r="A8930" s="1" t="s">
        <v>8194</v>
      </c>
      <c r="B8930" s="1" t="s">
        <v>7876</v>
      </c>
      <c r="C8930" s="1" t="s">
        <v>7877</v>
      </c>
      <c r="D8930">
        <f t="shared" si="278"/>
        <v>1.98852625397886</v>
      </c>
      <c r="E8930">
        <f t="shared" si="279"/>
        <v>7.9541050159154603</v>
      </c>
      <c r="G8930" s="2">
        <v>1.98852625397886</v>
      </c>
      <c r="J8930">
        <v>0</v>
      </c>
    </row>
    <row r="8931" spans="1:10" x14ac:dyDescent="0.25">
      <c r="A8931" s="1" t="s">
        <v>8195</v>
      </c>
      <c r="B8931" s="1" t="s">
        <v>7879</v>
      </c>
      <c r="C8931" s="1" t="s">
        <v>7880</v>
      </c>
      <c r="D8931">
        <f t="shared" si="278"/>
        <v>1.97614922955057</v>
      </c>
      <c r="E8931">
        <f t="shared" si="279"/>
        <v>7.9045969182023104</v>
      </c>
      <c r="G8931" s="2">
        <v>1.97614922955057</v>
      </c>
      <c r="J8931">
        <v>0</v>
      </c>
    </row>
    <row r="8932" spans="1:10" x14ac:dyDescent="0.25">
      <c r="A8932">
        <v>93.03125</v>
      </c>
      <c r="B8932" s="1" t="s">
        <v>7881</v>
      </c>
      <c r="C8932" s="1" t="s">
        <v>7882</v>
      </c>
      <c r="D8932">
        <f t="shared" si="278"/>
        <v>1.96996071733643</v>
      </c>
      <c r="E8932">
        <f t="shared" si="279"/>
        <v>7.8798428693457296</v>
      </c>
      <c r="G8932" s="2">
        <v>1.96996071733643</v>
      </c>
      <c r="J8932">
        <v>0</v>
      </c>
    </row>
    <row r="8933" spans="1:10" x14ac:dyDescent="0.25">
      <c r="A8933" s="1" t="s">
        <v>8196</v>
      </c>
      <c r="B8933" s="1" t="s">
        <v>7884</v>
      </c>
      <c r="C8933" s="1" t="s">
        <v>7885</v>
      </c>
      <c r="D8933">
        <f t="shared" si="278"/>
        <v>1.95758369290814</v>
      </c>
      <c r="E8933">
        <f t="shared" si="279"/>
        <v>7.83033477163257</v>
      </c>
      <c r="G8933" s="2">
        <v>1.95758369290814</v>
      </c>
      <c r="J8933">
        <v>0</v>
      </c>
    </row>
    <row r="8934" spans="1:10" x14ac:dyDescent="0.25">
      <c r="A8934" s="1" t="s">
        <v>8197</v>
      </c>
      <c r="B8934" s="1" t="s">
        <v>7887</v>
      </c>
      <c r="C8934" s="1" t="s">
        <v>7888</v>
      </c>
      <c r="D8934">
        <f t="shared" si="278"/>
        <v>1.951395180694</v>
      </c>
      <c r="E8934">
        <f t="shared" si="279"/>
        <v>7.8055807227759999</v>
      </c>
      <c r="G8934" s="2">
        <v>1.951395180694</v>
      </c>
      <c r="J8934">
        <v>0</v>
      </c>
    </row>
    <row r="8935" spans="1:10" x14ac:dyDescent="0.25">
      <c r="A8935">
        <v>93.0625</v>
      </c>
      <c r="B8935" s="1" t="s">
        <v>7889</v>
      </c>
      <c r="C8935" s="1" t="s">
        <v>7890</v>
      </c>
      <c r="D8935">
        <f t="shared" si="278"/>
        <v>1.9355228068201</v>
      </c>
      <c r="E8935">
        <f t="shared" si="279"/>
        <v>7.7420912272804197</v>
      </c>
      <c r="G8935" s="2">
        <v>1.9355228068201</v>
      </c>
      <c r="J8935">
        <v>0</v>
      </c>
    </row>
    <row r="8936" spans="1:10" x14ac:dyDescent="0.25">
      <c r="A8936" s="1" t="s">
        <v>8198</v>
      </c>
      <c r="B8936" s="1" t="s">
        <v>7892</v>
      </c>
      <c r="C8936" s="1" t="s">
        <v>7893</v>
      </c>
      <c r="D8936">
        <f t="shared" si="278"/>
        <v>1.9196504329462101</v>
      </c>
      <c r="E8936">
        <f t="shared" si="279"/>
        <v>7.6786017317848501</v>
      </c>
      <c r="G8936" s="2">
        <v>1.9196504329462101</v>
      </c>
      <c r="J8936">
        <v>0</v>
      </c>
    </row>
    <row r="8937" spans="1:10" x14ac:dyDescent="0.25">
      <c r="A8937" s="1" t="s">
        <v>8199</v>
      </c>
      <c r="B8937" s="1" t="s">
        <v>7895</v>
      </c>
      <c r="C8937" s="1" t="s">
        <v>7896</v>
      </c>
      <c r="D8937">
        <f t="shared" si="278"/>
        <v>1.91171424600926</v>
      </c>
      <c r="E8937">
        <f t="shared" si="279"/>
        <v>7.6468569840370497</v>
      </c>
      <c r="G8937" s="2">
        <v>1.91171424600926</v>
      </c>
      <c r="J8937">
        <v>0</v>
      </c>
    </row>
    <row r="8938" spans="1:10" x14ac:dyDescent="0.25">
      <c r="A8938">
        <v>93.09375</v>
      </c>
      <c r="B8938" s="1" t="s">
        <v>7897</v>
      </c>
      <c r="C8938" s="1" t="s">
        <v>7898</v>
      </c>
      <c r="D8938">
        <f t="shared" si="278"/>
        <v>1.9037780590723099</v>
      </c>
      <c r="E8938">
        <f t="shared" si="279"/>
        <v>7.6151122362892698</v>
      </c>
      <c r="G8938" s="2">
        <v>1.9037780590723099</v>
      </c>
      <c r="J8938">
        <v>0</v>
      </c>
    </row>
    <row r="8939" spans="1:10" x14ac:dyDescent="0.25">
      <c r="A8939" s="1" t="s">
        <v>8200</v>
      </c>
      <c r="B8939" s="1" t="s">
        <v>7900</v>
      </c>
      <c r="C8939" s="1" t="s">
        <v>7901</v>
      </c>
      <c r="D8939">
        <f t="shared" si="278"/>
        <v>1.8956395611460499</v>
      </c>
      <c r="E8939">
        <f t="shared" si="279"/>
        <v>7.5825582445842299</v>
      </c>
      <c r="G8939" s="2">
        <v>1.8956395611460499</v>
      </c>
      <c r="J8939">
        <v>0</v>
      </c>
    </row>
    <row r="8940" spans="1:10" x14ac:dyDescent="0.25">
      <c r="A8940" s="1" t="s">
        <v>8201</v>
      </c>
      <c r="B8940" s="1" t="s">
        <v>7903</v>
      </c>
      <c r="C8940">
        <v>7.5500042528791802</v>
      </c>
      <c r="D8940">
        <f t="shared" si="278"/>
        <v>1.8875010632197899</v>
      </c>
      <c r="E8940">
        <f t="shared" si="279"/>
        <v>7.5500042528791802</v>
      </c>
      <c r="G8940" s="2">
        <v>1.8875010632197899</v>
      </c>
      <c r="J8940">
        <v>0</v>
      </c>
    </row>
    <row r="8941" spans="1:10" x14ac:dyDescent="0.25">
      <c r="A8941">
        <v>93.125</v>
      </c>
      <c r="B8941" s="1" t="s">
        <v>7904</v>
      </c>
      <c r="C8941" s="1" t="s">
        <v>7905</v>
      </c>
      <c r="D8941">
        <f t="shared" si="278"/>
        <v>1.88343181425666</v>
      </c>
      <c r="E8941">
        <f t="shared" si="279"/>
        <v>7.5337272570266602</v>
      </c>
      <c r="G8941" s="2">
        <v>1.88343181425666</v>
      </c>
      <c r="J8941">
        <v>0</v>
      </c>
    </row>
    <row r="8942" spans="1:10" x14ac:dyDescent="0.25">
      <c r="A8942" s="1" t="s">
        <v>8202</v>
      </c>
      <c r="B8942" s="1" t="s">
        <v>7907</v>
      </c>
      <c r="C8942">
        <v>7.5174502611741403</v>
      </c>
      <c r="D8942">
        <f t="shared" si="278"/>
        <v>1.87936256529353</v>
      </c>
      <c r="E8942">
        <f t="shared" si="279"/>
        <v>7.5174502611741403</v>
      </c>
      <c r="G8942" s="2">
        <v>1.87936256529353</v>
      </c>
      <c r="J8942">
        <v>0</v>
      </c>
    </row>
    <row r="8943" spans="1:10" x14ac:dyDescent="0.25">
      <c r="A8943" s="1" t="s">
        <v>8203</v>
      </c>
      <c r="B8943" s="1" t="s">
        <v>7909</v>
      </c>
      <c r="C8943" s="1" t="s">
        <v>7910</v>
      </c>
      <c r="D8943">
        <f t="shared" si="278"/>
        <v>1.88837265740182</v>
      </c>
      <c r="E8943">
        <f t="shared" si="279"/>
        <v>7.5534906296073103</v>
      </c>
      <c r="G8943" s="2">
        <v>1.88837265740182</v>
      </c>
      <c r="J8943">
        <v>0</v>
      </c>
    </row>
    <row r="8944" spans="1:10" x14ac:dyDescent="0.25">
      <c r="A8944">
        <v>93.15625</v>
      </c>
      <c r="B8944" s="1" t="s">
        <v>7911</v>
      </c>
      <c r="C8944" s="1" t="s">
        <v>7912</v>
      </c>
      <c r="D8944">
        <f t="shared" si="278"/>
        <v>1.8928777034559701</v>
      </c>
      <c r="E8944">
        <f t="shared" si="279"/>
        <v>7.5715108138239096</v>
      </c>
      <c r="G8944" s="2">
        <v>1.8928777034559701</v>
      </c>
      <c r="J8944">
        <v>0</v>
      </c>
    </row>
    <row r="8945" spans="1:10" x14ac:dyDescent="0.25">
      <c r="A8945" s="1" t="s">
        <v>8204</v>
      </c>
      <c r="B8945" s="1" t="s">
        <v>7914</v>
      </c>
      <c r="C8945" s="1" t="s">
        <v>7915</v>
      </c>
      <c r="D8945">
        <f t="shared" si="278"/>
        <v>1.9018877955642699</v>
      </c>
      <c r="E8945">
        <f t="shared" si="279"/>
        <v>7.6075511822570796</v>
      </c>
      <c r="G8945" s="2">
        <v>1.9018877955642699</v>
      </c>
      <c r="J8945">
        <v>0</v>
      </c>
    </row>
    <row r="8946" spans="1:10" x14ac:dyDescent="0.25">
      <c r="A8946" s="1" t="s">
        <v>8205</v>
      </c>
      <c r="B8946" s="1" t="s">
        <v>8136</v>
      </c>
      <c r="C8946" s="1" t="s">
        <v>8137</v>
      </c>
      <c r="D8946">
        <f t="shared" si="278"/>
        <v>1.9063928416184099</v>
      </c>
      <c r="E8946">
        <f t="shared" si="279"/>
        <v>7.62557136647367</v>
      </c>
      <c r="G8946" s="2">
        <v>1.9063928416184099</v>
      </c>
      <c r="J8946">
        <v>0</v>
      </c>
    </row>
    <row r="8947" spans="1:10" x14ac:dyDescent="0.25">
      <c r="A8947">
        <v>93.1875</v>
      </c>
      <c r="B8947" s="1" t="s">
        <v>7919</v>
      </c>
      <c r="C8947" s="1" t="s">
        <v>7920</v>
      </c>
      <c r="D8947">
        <f t="shared" si="278"/>
        <v>1.9754487158863001</v>
      </c>
      <c r="E8947">
        <f t="shared" si="279"/>
        <v>7.9017948635452004</v>
      </c>
      <c r="G8947" s="2">
        <v>1.9754487158863001</v>
      </c>
      <c r="J8947">
        <v>0</v>
      </c>
    </row>
    <row r="8948" spans="1:10" x14ac:dyDescent="0.25">
      <c r="A8948" s="1" t="s">
        <v>8206</v>
      </c>
      <c r="B8948" s="1" t="s">
        <v>7922</v>
      </c>
      <c r="C8948" s="1" t="s">
        <v>7923</v>
      </c>
      <c r="D8948">
        <f t="shared" si="278"/>
        <v>2.0099519505483299</v>
      </c>
      <c r="E8948">
        <f t="shared" si="279"/>
        <v>8.0398078021933195</v>
      </c>
      <c r="G8948" s="2">
        <v>2.0099519505483299</v>
      </c>
      <c r="J8948">
        <v>0</v>
      </c>
    </row>
    <row r="8949" spans="1:10" x14ac:dyDescent="0.25">
      <c r="A8949" s="1" t="s">
        <v>8207</v>
      </c>
      <c r="B8949" s="1" t="s">
        <v>7925</v>
      </c>
      <c r="C8949" s="1" t="s">
        <v>7926</v>
      </c>
      <c r="D8949">
        <f t="shared" si="278"/>
        <v>2.0789584198723898</v>
      </c>
      <c r="E8949">
        <f t="shared" si="279"/>
        <v>8.31583367948957</v>
      </c>
      <c r="G8949" s="2">
        <v>2.0789584198723898</v>
      </c>
      <c r="J8949">
        <v>0</v>
      </c>
    </row>
    <row r="8950" spans="1:10" x14ac:dyDescent="0.25">
      <c r="A8950">
        <v>93.21875</v>
      </c>
      <c r="B8950" s="1" t="s">
        <v>7927</v>
      </c>
      <c r="C8950" s="1" t="s">
        <v>7928</v>
      </c>
      <c r="D8950">
        <f t="shared" si="278"/>
        <v>2.11346165453442</v>
      </c>
      <c r="E8950">
        <f t="shared" si="279"/>
        <v>8.4538466181376997</v>
      </c>
      <c r="G8950" s="2">
        <v>2.11346165453442</v>
      </c>
      <c r="J8950">
        <v>0</v>
      </c>
    </row>
    <row r="8951" spans="1:10" x14ac:dyDescent="0.25">
      <c r="A8951" s="1" t="s">
        <v>8208</v>
      </c>
      <c r="B8951" s="1" t="s">
        <v>7930</v>
      </c>
      <c r="C8951" s="1" t="s">
        <v>7931</v>
      </c>
      <c r="D8951">
        <f t="shared" si="278"/>
        <v>2.2509844483115899</v>
      </c>
      <c r="E8951">
        <f t="shared" si="279"/>
        <v>9.00393779324639</v>
      </c>
      <c r="G8951" s="2">
        <v>2.2509844483115899</v>
      </c>
      <c r="J8951">
        <v>0</v>
      </c>
    </row>
    <row r="8952" spans="1:10" x14ac:dyDescent="0.25">
      <c r="A8952" s="1" t="s">
        <v>8209</v>
      </c>
      <c r="B8952" s="1" t="s">
        <v>7933</v>
      </c>
      <c r="C8952" s="1" t="s">
        <v>7934</v>
      </c>
      <c r="D8952">
        <f t="shared" si="278"/>
        <v>1.8826816523093199</v>
      </c>
      <c r="E8952">
        <f t="shared" si="279"/>
        <v>7.5307266092373002</v>
      </c>
      <c r="G8952" s="2">
        <v>1.8826816523093199</v>
      </c>
      <c r="J8952">
        <v>0</v>
      </c>
    </row>
    <row r="8953" spans="1:10" x14ac:dyDescent="0.25">
      <c r="A8953">
        <v>93.25</v>
      </c>
      <c r="B8953">
        <v>2.0202044460864998</v>
      </c>
      <c r="C8953">
        <v>8.0808177843459994</v>
      </c>
      <c r="D8953">
        <f t="shared" si="278"/>
        <v>2.0202044460864998</v>
      </c>
      <c r="E8953">
        <f t="shared" si="279"/>
        <v>8.0808177843459994</v>
      </c>
      <c r="G8953" s="2">
        <v>2.0202044460864998</v>
      </c>
      <c r="J8953">
        <v>0</v>
      </c>
    </row>
    <row r="8954" spans="1:10" x14ac:dyDescent="0.25">
      <c r="A8954" s="1" t="s">
        <v>8210</v>
      </c>
      <c r="B8954" s="1" t="s">
        <v>7936</v>
      </c>
      <c r="C8954" s="1" t="s">
        <v>7937</v>
      </c>
      <c r="D8954">
        <f t="shared" si="278"/>
        <v>5.0889658429750799</v>
      </c>
      <c r="E8954">
        <f t="shared" si="279"/>
        <v>20.35586337190033</v>
      </c>
      <c r="G8954" s="2">
        <v>5.0889658429750799</v>
      </c>
      <c r="J8954">
        <v>12</v>
      </c>
    </row>
    <row r="8955" spans="1:10" x14ac:dyDescent="0.25">
      <c r="A8955" s="1" t="s">
        <v>8211</v>
      </c>
      <c r="B8955" s="1" t="s">
        <v>7939</v>
      </c>
      <c r="C8955" s="1" t="s">
        <v>7940</v>
      </c>
      <c r="D8955">
        <f t="shared" si="278"/>
        <v>5.2120014059318898</v>
      </c>
      <c r="E8955">
        <f t="shared" si="279"/>
        <v>20.848005623727559</v>
      </c>
      <c r="G8955" s="2">
        <v>5.2120014059318898</v>
      </c>
      <c r="J8955">
        <v>12</v>
      </c>
    </row>
    <row r="8956" spans="1:10" x14ac:dyDescent="0.25">
      <c r="A8956">
        <v>93.28125</v>
      </c>
      <c r="B8956" s="1" t="s">
        <v>7941</v>
      </c>
      <c r="C8956" s="1" t="s">
        <v>7942</v>
      </c>
      <c r="D8956">
        <f t="shared" si="278"/>
        <v>5.2735191874102902</v>
      </c>
      <c r="E8956">
        <f t="shared" si="279"/>
        <v>21.094076749641161</v>
      </c>
      <c r="G8956" s="2">
        <v>5.2735191874102902</v>
      </c>
      <c r="J8956">
        <v>12</v>
      </c>
    </row>
    <row r="8957" spans="1:10" x14ac:dyDescent="0.25">
      <c r="A8957" s="1" t="s">
        <v>8212</v>
      </c>
      <c r="B8957" s="1" t="s">
        <v>7944</v>
      </c>
      <c r="C8957" s="1" t="s">
        <v>7945</v>
      </c>
      <c r="D8957">
        <f t="shared" si="278"/>
        <v>5.3965547503670894</v>
      </c>
      <c r="E8957">
        <f t="shared" si="279"/>
        <v>21.586219001468379</v>
      </c>
      <c r="G8957" s="2">
        <v>5.3965547503670894</v>
      </c>
      <c r="J8957">
        <v>12</v>
      </c>
    </row>
    <row r="8958" spans="1:10" x14ac:dyDescent="0.25">
      <c r="A8958" s="1" t="s">
        <v>8213</v>
      </c>
      <c r="B8958" s="1" t="s">
        <v>7947</v>
      </c>
      <c r="C8958" s="1" t="s">
        <v>7948</v>
      </c>
      <c r="D8958">
        <f t="shared" si="278"/>
        <v>5.4580725318454899</v>
      </c>
      <c r="E8958">
        <f t="shared" si="279"/>
        <v>21.832290127381988</v>
      </c>
      <c r="G8958" s="2">
        <v>5.4580725318454899</v>
      </c>
      <c r="J8958">
        <v>12</v>
      </c>
    </row>
    <row r="8959" spans="1:10" x14ac:dyDescent="0.25">
      <c r="A8959">
        <v>93.3125</v>
      </c>
      <c r="B8959" s="1" t="s">
        <v>7949</v>
      </c>
      <c r="C8959" s="1" t="s">
        <v>7950</v>
      </c>
      <c r="D8959">
        <f t="shared" si="278"/>
        <v>5.54916094414226</v>
      </c>
      <c r="E8959">
        <f t="shared" si="279"/>
        <v>22.196643776568997</v>
      </c>
      <c r="G8959" s="2">
        <v>5.54916094414226</v>
      </c>
      <c r="J8959">
        <v>12</v>
      </c>
    </row>
    <row r="8960" spans="1:10" x14ac:dyDescent="0.25">
      <c r="A8960" s="1" t="s">
        <v>8214</v>
      </c>
      <c r="B8960" s="1" t="s">
        <v>7952</v>
      </c>
      <c r="C8960" s="1" t="s">
        <v>7953</v>
      </c>
      <c r="D8960">
        <f t="shared" si="278"/>
        <v>5.6402493564390301</v>
      </c>
      <c r="E8960">
        <f t="shared" si="279"/>
        <v>22.560997425756099</v>
      </c>
      <c r="G8960" s="2">
        <v>5.6402493564390301</v>
      </c>
      <c r="J8960">
        <v>12</v>
      </c>
    </row>
    <row r="8961" spans="1:10" x14ac:dyDescent="0.25">
      <c r="A8961" s="1" t="s">
        <v>8215</v>
      </c>
      <c r="B8961" s="1" t="s">
        <v>7955</v>
      </c>
      <c r="C8961" s="1" t="s">
        <v>7956</v>
      </c>
      <c r="D8961">
        <f t="shared" si="278"/>
        <v>5.6857935625874205</v>
      </c>
      <c r="E8961">
        <f t="shared" si="279"/>
        <v>22.7431742503496</v>
      </c>
      <c r="G8961" s="2">
        <v>5.6857935625874205</v>
      </c>
      <c r="J8961">
        <v>12</v>
      </c>
    </row>
    <row r="8962" spans="1:10" x14ac:dyDescent="0.25">
      <c r="A8962">
        <v>93.34375</v>
      </c>
      <c r="B8962" s="1" t="s">
        <v>7957</v>
      </c>
      <c r="C8962" s="1" t="s">
        <v>7958</v>
      </c>
      <c r="D8962">
        <f t="shared" ref="D8962:D9025" si="280">B8962+(J8962/4)</f>
        <v>5.7678500579580394</v>
      </c>
      <c r="E8962">
        <f t="shared" si="279"/>
        <v>23.071400231832101</v>
      </c>
      <c r="G8962" s="2">
        <v>5.7678500579580394</v>
      </c>
      <c r="J8962">
        <v>12</v>
      </c>
    </row>
    <row r="8963" spans="1:10" x14ac:dyDescent="0.25">
      <c r="A8963" s="1" t="s">
        <v>8216</v>
      </c>
      <c r="B8963" s="1" t="s">
        <v>7960</v>
      </c>
      <c r="C8963" s="1" t="s">
        <v>7961</v>
      </c>
      <c r="D8963">
        <f t="shared" si="280"/>
        <v>5.7626465576973498</v>
      </c>
      <c r="E8963">
        <f t="shared" ref="E8963:E9026" si="281">C8963+J8963</f>
        <v>23.050586230789399</v>
      </c>
      <c r="G8963" s="2">
        <v>5.7626465576973498</v>
      </c>
      <c r="J8963">
        <v>12</v>
      </c>
    </row>
    <row r="8964" spans="1:10" x14ac:dyDescent="0.25">
      <c r="A8964" s="1" t="s">
        <v>8217</v>
      </c>
      <c r="B8964" s="1" t="s">
        <v>7963</v>
      </c>
      <c r="C8964" s="1" t="s">
        <v>7964</v>
      </c>
      <c r="D8964">
        <f t="shared" si="280"/>
        <v>5.7522395571759501</v>
      </c>
      <c r="E8964">
        <f t="shared" si="281"/>
        <v>23.008958228703801</v>
      </c>
      <c r="G8964" s="2">
        <v>5.7522395571759501</v>
      </c>
      <c r="J8964">
        <v>12</v>
      </c>
    </row>
    <row r="8965" spans="1:10" x14ac:dyDescent="0.25">
      <c r="A8965">
        <v>93.375</v>
      </c>
      <c r="B8965">
        <v>2.7470360569152601</v>
      </c>
      <c r="C8965" s="1" t="s">
        <v>7965</v>
      </c>
      <c r="D8965">
        <f t="shared" si="280"/>
        <v>5.7470360569152596</v>
      </c>
      <c r="E8965">
        <f t="shared" si="281"/>
        <v>22.988144227661</v>
      </c>
      <c r="G8965" s="2">
        <v>5.7470360569152596</v>
      </c>
      <c r="J8965">
        <v>12</v>
      </c>
    </row>
    <row r="8966" spans="1:10" x14ac:dyDescent="0.25">
      <c r="A8966" s="1" t="s">
        <v>8218</v>
      </c>
      <c r="B8966" s="1" t="s">
        <v>7967</v>
      </c>
      <c r="C8966" s="1" t="s">
        <v>7968</v>
      </c>
      <c r="D8966">
        <f t="shared" si="280"/>
        <v>5.71296971345412</v>
      </c>
      <c r="E8966">
        <f t="shared" si="281"/>
        <v>22.851878853816501</v>
      </c>
      <c r="G8966" s="2">
        <v>5.71296971345412</v>
      </c>
      <c r="J8966">
        <v>12</v>
      </c>
    </row>
    <row r="8967" spans="1:10" x14ac:dyDescent="0.25">
      <c r="A8967" s="1" t="s">
        <v>8219</v>
      </c>
      <c r="B8967" s="1" t="s">
        <v>7970</v>
      </c>
      <c r="C8967" s="1" t="s">
        <v>7971</v>
      </c>
      <c r="D8967">
        <f t="shared" si="280"/>
        <v>5.6513414018577404</v>
      </c>
      <c r="E8967">
        <f t="shared" si="281"/>
        <v>22.605365607430898</v>
      </c>
      <c r="G8967" s="2">
        <v>5.6513414018577404</v>
      </c>
      <c r="J8967">
        <v>12</v>
      </c>
    </row>
    <row r="8968" spans="1:10" x14ac:dyDescent="0.25">
      <c r="A8968">
        <v>93.40625</v>
      </c>
      <c r="B8968" s="1" t="s">
        <v>7972</v>
      </c>
      <c r="C8968" s="1" t="s">
        <v>7973</v>
      </c>
      <c r="D8968">
        <f t="shared" si="280"/>
        <v>5.6205272460595506</v>
      </c>
      <c r="E8968">
        <f t="shared" si="281"/>
        <v>22.482108984238202</v>
      </c>
      <c r="G8968" s="2">
        <v>5.6205272460595506</v>
      </c>
      <c r="J8968">
        <v>12</v>
      </c>
    </row>
    <row r="8969" spans="1:10" x14ac:dyDescent="0.25">
      <c r="A8969" s="1" t="s">
        <v>8220</v>
      </c>
      <c r="B8969" s="1" t="s">
        <v>7975</v>
      </c>
      <c r="C8969" s="1" t="s">
        <v>7976</v>
      </c>
      <c r="D8969">
        <f t="shared" si="280"/>
        <v>5.5588989344631603</v>
      </c>
      <c r="E8969">
        <f t="shared" si="281"/>
        <v>22.235595737852599</v>
      </c>
      <c r="G8969" s="2">
        <v>5.5588989344631603</v>
      </c>
      <c r="J8969">
        <v>12</v>
      </c>
    </row>
    <row r="8970" spans="1:10" x14ac:dyDescent="0.25">
      <c r="A8970" s="1" t="s">
        <v>8221</v>
      </c>
      <c r="B8970" s="1" t="s">
        <v>7978</v>
      </c>
      <c r="C8970" s="1" t="s">
        <v>7979</v>
      </c>
      <c r="D8970">
        <f t="shared" si="280"/>
        <v>5.5437228833006102</v>
      </c>
      <c r="E8970">
        <f t="shared" si="281"/>
        <v>22.174891533202398</v>
      </c>
      <c r="G8970" s="2">
        <v>5.5437228833006102</v>
      </c>
      <c r="J8970">
        <v>12</v>
      </c>
    </row>
    <row r="8971" spans="1:10" x14ac:dyDescent="0.25">
      <c r="A8971">
        <v>93.4375</v>
      </c>
      <c r="B8971" s="1" t="s">
        <v>7980</v>
      </c>
      <c r="C8971" s="1" t="s">
        <v>7981</v>
      </c>
      <c r="D8971">
        <f t="shared" si="280"/>
        <v>5.5133707809755297</v>
      </c>
      <c r="E8971">
        <f t="shared" si="281"/>
        <v>22.053483123902097</v>
      </c>
      <c r="G8971" s="2">
        <v>5.5133707809755297</v>
      </c>
      <c r="J8971">
        <v>12</v>
      </c>
    </row>
    <row r="8972" spans="1:10" x14ac:dyDescent="0.25">
      <c r="A8972" s="1" t="s">
        <v>8222</v>
      </c>
      <c r="B8972" s="1" t="s">
        <v>7983</v>
      </c>
      <c r="C8972">
        <v>9.9927789192519398</v>
      </c>
      <c r="D8972">
        <f t="shared" si="280"/>
        <v>5.4981947298129796</v>
      </c>
      <c r="E8972">
        <f t="shared" si="281"/>
        <v>21.99277891925194</v>
      </c>
      <c r="G8972" s="2">
        <v>5.4981947298129796</v>
      </c>
      <c r="J8972">
        <v>12</v>
      </c>
    </row>
    <row r="8973" spans="1:10" x14ac:dyDescent="0.25">
      <c r="A8973" s="1" t="s">
        <v>8223</v>
      </c>
      <c r="B8973" s="1" t="s">
        <v>7985</v>
      </c>
      <c r="C8973" s="1" t="s">
        <v>7986</v>
      </c>
      <c r="D8973">
        <f t="shared" si="280"/>
        <v>5.4678426274878902</v>
      </c>
      <c r="E8973">
        <f t="shared" si="281"/>
        <v>21.871370509951589</v>
      </c>
      <c r="G8973" s="2">
        <v>5.4678426274878902</v>
      </c>
      <c r="J8973">
        <v>12</v>
      </c>
    </row>
    <row r="8974" spans="1:10" x14ac:dyDescent="0.25">
      <c r="A8974">
        <v>93.46875</v>
      </c>
      <c r="B8974" s="1" t="s">
        <v>7987</v>
      </c>
      <c r="C8974" s="1" t="s">
        <v>7988</v>
      </c>
      <c r="D8974">
        <f t="shared" si="280"/>
        <v>5.4443955839989302</v>
      </c>
      <c r="E8974">
        <f t="shared" si="281"/>
        <v>21.777582335995731</v>
      </c>
      <c r="G8974" s="2">
        <v>5.4443955839989302</v>
      </c>
      <c r="J8974">
        <v>12</v>
      </c>
    </row>
    <row r="8975" spans="1:10" x14ac:dyDescent="0.25">
      <c r="A8975" s="1" t="s">
        <v>8224</v>
      </c>
      <c r="B8975" s="1" t="s">
        <v>7990</v>
      </c>
      <c r="C8975" s="1" t="s">
        <v>7991</v>
      </c>
      <c r="D8975">
        <f t="shared" si="280"/>
        <v>5.3975014970210005</v>
      </c>
      <c r="E8975">
        <f t="shared" si="281"/>
        <v>21.590005988084009</v>
      </c>
      <c r="G8975" s="2">
        <v>5.3975014970210005</v>
      </c>
      <c r="J8975">
        <v>12</v>
      </c>
    </row>
    <row r="8976" spans="1:10" x14ac:dyDescent="0.25">
      <c r="A8976" s="1" t="s">
        <v>8225</v>
      </c>
      <c r="B8976" s="1" t="s">
        <v>7993</v>
      </c>
      <c r="C8976" s="1" t="s">
        <v>7994</v>
      </c>
      <c r="D8976">
        <f t="shared" si="280"/>
        <v>5.3740544535320396</v>
      </c>
      <c r="E8976">
        <f t="shared" si="281"/>
        <v>21.496217814128158</v>
      </c>
      <c r="G8976" s="2">
        <v>5.3740544535320396</v>
      </c>
      <c r="J8976">
        <v>12</v>
      </c>
    </row>
    <row r="8977" spans="1:10" x14ac:dyDescent="0.25">
      <c r="A8977">
        <v>93.5</v>
      </c>
      <c r="B8977" s="1" t="s">
        <v>7995</v>
      </c>
      <c r="C8977">
        <v>9.3438120314498896</v>
      </c>
      <c r="D8977">
        <f t="shared" si="280"/>
        <v>5.3359530078624697</v>
      </c>
      <c r="E8977">
        <f t="shared" si="281"/>
        <v>21.34381203144989</v>
      </c>
      <c r="G8977" s="2">
        <v>5.3359530078624697</v>
      </c>
      <c r="J8977">
        <v>12</v>
      </c>
    </row>
    <row r="8978" spans="1:10" x14ac:dyDescent="0.25">
      <c r="A8978" s="1" t="s">
        <v>8226</v>
      </c>
      <c r="B8978" s="1" t="s">
        <v>7997</v>
      </c>
      <c r="C8978" s="1" t="s">
        <v>7998</v>
      </c>
      <c r="D8978">
        <f t="shared" si="280"/>
        <v>4.9799730137355098</v>
      </c>
      <c r="E8978">
        <f t="shared" si="281"/>
        <v>19.919892054942061</v>
      </c>
      <c r="G8978" s="2">
        <v>4.9799730137355098</v>
      </c>
      <c r="J8978">
        <v>12</v>
      </c>
    </row>
    <row r="8979" spans="1:10" x14ac:dyDescent="0.25">
      <c r="A8979" s="1" t="s">
        <v>8227</v>
      </c>
      <c r="B8979" s="1" t="s">
        <v>8000</v>
      </c>
      <c r="C8979" s="1" t="s">
        <v>8001</v>
      </c>
      <c r="D8979">
        <f t="shared" si="280"/>
        <v>4.9174677233428303</v>
      </c>
      <c r="E8979">
        <f t="shared" si="281"/>
        <v>19.669870893371339</v>
      </c>
      <c r="G8979" s="2">
        <v>4.9174677233428303</v>
      </c>
      <c r="J8979">
        <v>12</v>
      </c>
    </row>
    <row r="8980" spans="1:10" x14ac:dyDescent="0.25">
      <c r="A8980">
        <v>93.53125</v>
      </c>
      <c r="B8980" s="1" t="s">
        <v>8002</v>
      </c>
      <c r="C8980" s="1" t="s">
        <v>8003</v>
      </c>
      <c r="D8980">
        <f t="shared" si="280"/>
        <v>4.7924571425574705</v>
      </c>
      <c r="E8980">
        <f t="shared" si="281"/>
        <v>19.1698285702299</v>
      </c>
      <c r="G8980" s="2">
        <v>4.7924571425574705</v>
      </c>
      <c r="J8980">
        <v>12</v>
      </c>
    </row>
    <row r="8981" spans="1:10" x14ac:dyDescent="0.25">
      <c r="A8981" s="1" t="s">
        <v>8228</v>
      </c>
      <c r="B8981" s="1" t="s">
        <v>8005</v>
      </c>
      <c r="C8981" s="1" t="s">
        <v>8006</v>
      </c>
      <c r="D8981">
        <f t="shared" si="280"/>
        <v>4.7533913360620499</v>
      </c>
      <c r="E8981">
        <f t="shared" si="281"/>
        <v>19.0135653442482</v>
      </c>
      <c r="G8981" s="2">
        <v>4.7533913360620499</v>
      </c>
      <c r="J8981">
        <v>12</v>
      </c>
    </row>
    <row r="8982" spans="1:10" x14ac:dyDescent="0.25">
      <c r="A8982" s="1" t="s">
        <v>8229</v>
      </c>
      <c r="B8982" s="1" t="s">
        <v>8230</v>
      </c>
      <c r="C8982" s="1" t="s">
        <v>8231</v>
      </c>
      <c r="D8982">
        <f t="shared" si="280"/>
        <v>4.6910809892514198</v>
      </c>
      <c r="E8982">
        <f t="shared" si="281"/>
        <v>18.764323957005679</v>
      </c>
      <c r="G8982" s="2">
        <v>4.6910809892514198</v>
      </c>
      <c r="J8982">
        <v>12</v>
      </c>
    </row>
    <row r="8983" spans="1:10" x14ac:dyDescent="0.25">
      <c r="A8983">
        <v>93.5625</v>
      </c>
      <c r="B8983" s="1" t="s">
        <v>8010</v>
      </c>
      <c r="C8983" s="1" t="s">
        <v>8011</v>
      </c>
      <c r="D8983">
        <f t="shared" si="280"/>
        <v>4.62877064244078</v>
      </c>
      <c r="E8983">
        <f t="shared" si="281"/>
        <v>18.515082569763152</v>
      </c>
      <c r="G8983" s="2">
        <v>4.62877064244078</v>
      </c>
      <c r="J8983">
        <v>12</v>
      </c>
    </row>
    <row r="8984" spans="1:10" x14ac:dyDescent="0.25">
      <c r="A8984" s="1" t="s">
        <v>8232</v>
      </c>
      <c r="B8984" s="1" t="s">
        <v>8013</v>
      </c>
      <c r="C8984" s="1" t="s">
        <v>8014</v>
      </c>
      <c r="D8984">
        <f t="shared" si="280"/>
        <v>4.5976154690354702</v>
      </c>
      <c r="E8984">
        <f t="shared" si="281"/>
        <v>18.390461876141899</v>
      </c>
      <c r="G8984" s="2">
        <v>4.5976154690354702</v>
      </c>
      <c r="J8984">
        <v>12</v>
      </c>
    </row>
    <row r="8985" spans="1:10" x14ac:dyDescent="0.25">
      <c r="A8985" s="1" t="s">
        <v>8233</v>
      </c>
      <c r="B8985" s="1" t="s">
        <v>8016</v>
      </c>
      <c r="C8985" s="1" t="s">
        <v>8017</v>
      </c>
      <c r="D8985">
        <f t="shared" si="280"/>
        <v>4.5664602956301596</v>
      </c>
      <c r="E8985">
        <f t="shared" si="281"/>
        <v>18.265841182520639</v>
      </c>
      <c r="G8985" s="2">
        <v>4.5664602956301596</v>
      </c>
      <c r="J8985">
        <v>12</v>
      </c>
    </row>
    <row r="8986" spans="1:10" x14ac:dyDescent="0.25">
      <c r="A8986">
        <v>93.59375</v>
      </c>
      <c r="B8986" s="1" t="s">
        <v>8018</v>
      </c>
      <c r="C8986" s="1" t="s">
        <v>8019</v>
      </c>
      <c r="D8986">
        <f t="shared" si="280"/>
        <v>4.5657752913702296</v>
      </c>
      <c r="E8986">
        <f t="shared" si="281"/>
        <v>18.263101165480919</v>
      </c>
      <c r="G8986" s="2">
        <v>4.5657752913702296</v>
      </c>
      <c r="J8986">
        <v>12</v>
      </c>
    </row>
    <row r="8987" spans="1:10" x14ac:dyDescent="0.25">
      <c r="A8987" s="1" t="s">
        <v>8234</v>
      </c>
      <c r="B8987" s="1" t="s">
        <v>8021</v>
      </c>
      <c r="C8987" s="1" t="s">
        <v>8022</v>
      </c>
      <c r="D8987">
        <f t="shared" si="280"/>
        <v>4.5650902871102996</v>
      </c>
      <c r="E8987">
        <f t="shared" si="281"/>
        <v>18.260361148441199</v>
      </c>
      <c r="G8987" s="2">
        <v>4.5650902871102996</v>
      </c>
      <c r="J8987">
        <v>12</v>
      </c>
    </row>
    <row r="8988" spans="1:10" x14ac:dyDescent="0.25">
      <c r="A8988" s="1" t="s">
        <v>8235</v>
      </c>
      <c r="B8988" s="1" t="s">
        <v>8024</v>
      </c>
      <c r="C8988" s="1" t="s">
        <v>8025</v>
      </c>
      <c r="D8988">
        <f t="shared" si="280"/>
        <v>4.5647477849803302</v>
      </c>
      <c r="E8988">
        <f t="shared" si="281"/>
        <v>18.258991139921349</v>
      </c>
      <c r="G8988" s="2">
        <v>4.5647477849803302</v>
      </c>
      <c r="J8988">
        <v>12</v>
      </c>
    </row>
    <row r="8989" spans="1:10" x14ac:dyDescent="0.25">
      <c r="A8989">
        <v>93.625</v>
      </c>
      <c r="B8989" s="1" t="s">
        <v>8026</v>
      </c>
      <c r="C8989" s="1" t="s">
        <v>8027</v>
      </c>
      <c r="D8989">
        <f t="shared" si="280"/>
        <v>4.5644052828503696</v>
      </c>
      <c r="E8989">
        <f t="shared" si="281"/>
        <v>18.257621131401489</v>
      </c>
      <c r="G8989" s="2">
        <v>4.5644052828503696</v>
      </c>
      <c r="J8989">
        <v>12</v>
      </c>
    </row>
    <row r="8990" spans="1:10" x14ac:dyDescent="0.25">
      <c r="A8990" s="1" t="s">
        <v>8236</v>
      </c>
      <c r="B8990" s="1" t="s">
        <v>8029</v>
      </c>
      <c r="C8990" s="1" t="s">
        <v>8030</v>
      </c>
      <c r="D8990">
        <f t="shared" si="280"/>
        <v>4.5968732827614396</v>
      </c>
      <c r="E8990">
        <f t="shared" si="281"/>
        <v>18.387493131045769</v>
      </c>
      <c r="G8990" s="2">
        <v>4.5968732827614396</v>
      </c>
      <c r="J8990">
        <v>12</v>
      </c>
    </row>
    <row r="8991" spans="1:10" x14ac:dyDescent="0.25">
      <c r="A8991" s="1" t="s">
        <v>8237</v>
      </c>
      <c r="B8991" s="1" t="s">
        <v>8032</v>
      </c>
      <c r="C8991">
        <v>6.4524291308679098</v>
      </c>
      <c r="D8991">
        <f t="shared" si="280"/>
        <v>4.6131072827169701</v>
      </c>
      <c r="E8991">
        <f t="shared" si="281"/>
        <v>18.452429130867909</v>
      </c>
      <c r="G8991" s="2">
        <v>4.6131072827169701</v>
      </c>
      <c r="J8991">
        <v>12</v>
      </c>
    </row>
    <row r="8992" spans="1:10" x14ac:dyDescent="0.25">
      <c r="A8992">
        <v>93.65625</v>
      </c>
      <c r="B8992" s="1" t="s">
        <v>8033</v>
      </c>
      <c r="C8992" s="1" t="s">
        <v>8034</v>
      </c>
      <c r="D8992">
        <f t="shared" si="280"/>
        <v>4.6455752826280401</v>
      </c>
      <c r="E8992">
        <f t="shared" si="281"/>
        <v>18.582301130512178</v>
      </c>
      <c r="G8992" s="2">
        <v>4.6455752826280401</v>
      </c>
      <c r="J8992">
        <v>12</v>
      </c>
    </row>
    <row r="8993" spans="1:10" x14ac:dyDescent="0.25">
      <c r="A8993" s="1" t="s">
        <v>8238</v>
      </c>
      <c r="B8993" s="1" t="s">
        <v>8036</v>
      </c>
      <c r="C8993" s="1" t="s">
        <v>8037</v>
      </c>
      <c r="D8993">
        <f t="shared" si="280"/>
        <v>4.6618092825835795</v>
      </c>
      <c r="E8993">
        <f t="shared" si="281"/>
        <v>18.647237130334318</v>
      </c>
      <c r="G8993" s="2">
        <v>4.6618092825835795</v>
      </c>
      <c r="J8993">
        <v>12</v>
      </c>
    </row>
    <row r="8994" spans="1:10" x14ac:dyDescent="0.25">
      <c r="A8994" s="1" t="s">
        <v>8239</v>
      </c>
      <c r="B8994" s="1" t="s">
        <v>8039</v>
      </c>
      <c r="C8994" s="1" t="s">
        <v>8040</v>
      </c>
      <c r="D8994">
        <f t="shared" si="280"/>
        <v>4.7014108060573099</v>
      </c>
      <c r="E8994">
        <f t="shared" si="281"/>
        <v>18.80564322422924</v>
      </c>
      <c r="G8994" s="2">
        <v>4.7014108060573099</v>
      </c>
      <c r="J8994">
        <v>12</v>
      </c>
    </row>
    <row r="8995" spans="1:10" x14ac:dyDescent="0.25">
      <c r="A8995">
        <v>93.6875</v>
      </c>
      <c r="B8995" s="1" t="s">
        <v>8041</v>
      </c>
      <c r="C8995" s="1" t="s">
        <v>8042</v>
      </c>
      <c r="D8995">
        <f t="shared" si="280"/>
        <v>4.7212115677941702</v>
      </c>
      <c r="E8995">
        <f t="shared" si="281"/>
        <v>18.884846271176698</v>
      </c>
      <c r="G8995" s="2">
        <v>4.7212115677941702</v>
      </c>
      <c r="J8995">
        <v>12</v>
      </c>
    </row>
    <row r="8996" spans="1:10" x14ac:dyDescent="0.25">
      <c r="A8996" s="1" t="s">
        <v>8240</v>
      </c>
      <c r="B8996" s="1" t="s">
        <v>8044</v>
      </c>
      <c r="C8996" s="1" t="s">
        <v>8045</v>
      </c>
      <c r="D8996">
        <f t="shared" si="280"/>
        <v>4.7608130912679005</v>
      </c>
      <c r="E8996">
        <f t="shared" si="281"/>
        <v>19.04325236507162</v>
      </c>
      <c r="G8996" s="2">
        <v>4.7608130912679005</v>
      </c>
      <c r="J8996">
        <v>12</v>
      </c>
    </row>
    <row r="8997" spans="1:10" x14ac:dyDescent="0.25">
      <c r="A8997" s="1" t="s">
        <v>8241</v>
      </c>
      <c r="B8997" s="1" t="s">
        <v>8047</v>
      </c>
      <c r="C8997" s="1" t="s">
        <v>8048</v>
      </c>
      <c r="D8997">
        <f t="shared" si="280"/>
        <v>4.7806138530047697</v>
      </c>
      <c r="E8997">
        <f t="shared" si="281"/>
        <v>19.122455412019079</v>
      </c>
      <c r="G8997" s="2">
        <v>4.7806138530047697</v>
      </c>
      <c r="J8997">
        <v>12</v>
      </c>
    </row>
    <row r="8998" spans="1:10" x14ac:dyDescent="0.25">
      <c r="A8998">
        <v>93.71875</v>
      </c>
      <c r="B8998" s="1" t="s">
        <v>8049</v>
      </c>
      <c r="C8998" s="1" t="s">
        <v>8050</v>
      </c>
      <c r="D8998">
        <f t="shared" si="280"/>
        <v>4.7935683270766596</v>
      </c>
      <c r="E8998">
        <f t="shared" si="281"/>
        <v>19.174273308306638</v>
      </c>
      <c r="G8998" s="2">
        <v>4.7935683270766596</v>
      </c>
      <c r="J8998">
        <v>12</v>
      </c>
    </row>
    <row r="8999" spans="1:10" x14ac:dyDescent="0.25">
      <c r="A8999" s="1" t="s">
        <v>8242</v>
      </c>
      <c r="B8999" s="1" t="s">
        <v>8052</v>
      </c>
      <c r="C8999" s="1" t="s">
        <v>8053</v>
      </c>
      <c r="D8999">
        <f t="shared" si="280"/>
        <v>4.8000455641126001</v>
      </c>
      <c r="E8999">
        <f t="shared" si="281"/>
        <v>19.200182256450429</v>
      </c>
      <c r="G8999" s="2">
        <v>4.8000455641126001</v>
      </c>
      <c r="J8999">
        <v>12</v>
      </c>
    </row>
    <row r="9000" spans="1:10" x14ac:dyDescent="0.25">
      <c r="A9000" s="1" t="s">
        <v>8243</v>
      </c>
      <c r="B9000" s="1" t="s">
        <v>8055</v>
      </c>
      <c r="C9000" s="1" t="s">
        <v>8056</v>
      </c>
      <c r="D9000">
        <f t="shared" si="280"/>
        <v>4.81300003818449</v>
      </c>
      <c r="E9000">
        <f t="shared" si="281"/>
        <v>19.252000152737992</v>
      </c>
      <c r="G9000" s="2">
        <v>4.81300003818449</v>
      </c>
      <c r="J9000">
        <v>12</v>
      </c>
    </row>
    <row r="9001" spans="1:10" x14ac:dyDescent="0.25">
      <c r="A9001">
        <v>93.75</v>
      </c>
      <c r="B9001" s="1" t="s">
        <v>8057</v>
      </c>
      <c r="C9001" s="1" t="s">
        <v>8058</v>
      </c>
      <c r="D9001">
        <f t="shared" si="280"/>
        <v>4.8194772752204402</v>
      </c>
      <c r="E9001">
        <f t="shared" si="281"/>
        <v>19.277909100881779</v>
      </c>
      <c r="G9001" s="2">
        <v>4.8194772752204402</v>
      </c>
      <c r="J9001">
        <v>12</v>
      </c>
    </row>
    <row r="9002" spans="1:10" x14ac:dyDescent="0.25">
      <c r="A9002" s="1" t="s">
        <v>8244</v>
      </c>
      <c r="B9002" s="1" t="s">
        <v>8060</v>
      </c>
      <c r="C9002" s="1" t="s">
        <v>8061</v>
      </c>
      <c r="D9002">
        <f t="shared" si="280"/>
        <v>5.2037152897921102</v>
      </c>
      <c r="E9002">
        <f t="shared" si="281"/>
        <v>20.814861159168469</v>
      </c>
      <c r="G9002" s="2">
        <v>5.2037152897921102</v>
      </c>
      <c r="J9002">
        <v>12</v>
      </c>
    </row>
    <row r="9003" spans="1:10" x14ac:dyDescent="0.25">
      <c r="A9003" s="1" t="s">
        <v>8245</v>
      </c>
      <c r="B9003" s="1" t="s">
        <v>8063</v>
      </c>
      <c r="C9003" s="1" t="s">
        <v>8064</v>
      </c>
      <c r="D9003">
        <f t="shared" si="280"/>
        <v>5.1773269031044293</v>
      </c>
      <c r="E9003">
        <f t="shared" si="281"/>
        <v>20.709307612417739</v>
      </c>
      <c r="G9003" s="2">
        <v>5.1773269031044293</v>
      </c>
      <c r="J9003">
        <v>12</v>
      </c>
    </row>
    <row r="9004" spans="1:10" x14ac:dyDescent="0.25">
      <c r="A9004">
        <v>93.78125</v>
      </c>
      <c r="B9004" s="1" t="s">
        <v>8065</v>
      </c>
      <c r="C9004" s="1" t="s">
        <v>8066</v>
      </c>
      <c r="D9004">
        <f t="shared" si="280"/>
        <v>5.1245501297290694</v>
      </c>
      <c r="E9004">
        <f t="shared" si="281"/>
        <v>20.498200518916292</v>
      </c>
      <c r="G9004" s="2">
        <v>5.1245501297290694</v>
      </c>
      <c r="J9004">
        <v>12</v>
      </c>
    </row>
    <row r="9005" spans="1:10" x14ac:dyDescent="0.25">
      <c r="A9005" s="1" t="s">
        <v>8246</v>
      </c>
      <c r="B9005" s="1" t="s">
        <v>8068</v>
      </c>
      <c r="C9005" s="1" t="s">
        <v>8069</v>
      </c>
      <c r="D9005">
        <f t="shared" si="280"/>
        <v>5.0981617430413895</v>
      </c>
      <c r="E9005">
        <f t="shared" si="281"/>
        <v>20.392646972165558</v>
      </c>
      <c r="G9005" s="2">
        <v>5.0981617430413895</v>
      </c>
      <c r="J9005">
        <v>12</v>
      </c>
    </row>
    <row r="9006" spans="1:10" x14ac:dyDescent="0.25">
      <c r="A9006" s="1" t="s">
        <v>8247</v>
      </c>
      <c r="B9006" s="1" t="s">
        <v>8071</v>
      </c>
      <c r="C9006" s="1" t="s">
        <v>8072</v>
      </c>
      <c r="D9006">
        <f t="shared" si="280"/>
        <v>5.0288167485850703</v>
      </c>
      <c r="E9006">
        <f t="shared" si="281"/>
        <v>20.115266994340303</v>
      </c>
      <c r="G9006" s="2">
        <v>5.0288167485850703</v>
      </c>
      <c r="J9006">
        <v>12</v>
      </c>
    </row>
    <row r="9007" spans="1:10" x14ac:dyDescent="0.25">
      <c r="A9007">
        <v>93.8125</v>
      </c>
      <c r="B9007" s="1" t="s">
        <v>8073</v>
      </c>
      <c r="C9007" s="1" t="s">
        <v>8074</v>
      </c>
      <c r="D9007">
        <f t="shared" si="280"/>
        <v>4.9941442513569099</v>
      </c>
      <c r="E9007">
        <f t="shared" si="281"/>
        <v>19.976577005427671</v>
      </c>
      <c r="G9007" s="2">
        <v>4.9941442513569099</v>
      </c>
      <c r="J9007">
        <v>12</v>
      </c>
    </row>
    <row r="9008" spans="1:10" x14ac:dyDescent="0.25">
      <c r="A9008" s="1" t="s">
        <v>8248</v>
      </c>
      <c r="B9008" s="1" t="s">
        <v>8076</v>
      </c>
      <c r="C9008" s="1" t="s">
        <v>8077</v>
      </c>
      <c r="D9008">
        <f t="shared" si="280"/>
        <v>4.9247992569006005</v>
      </c>
      <c r="E9008">
        <f t="shared" si="281"/>
        <v>19.699197027602402</v>
      </c>
      <c r="G9008" s="2">
        <v>4.9247992569006005</v>
      </c>
      <c r="J9008">
        <v>12</v>
      </c>
    </row>
    <row r="9009" spans="1:10" x14ac:dyDescent="0.25">
      <c r="A9009" s="1" t="s">
        <v>8249</v>
      </c>
      <c r="B9009" s="1" t="s">
        <v>8079</v>
      </c>
      <c r="C9009" s="1" t="s">
        <v>8080</v>
      </c>
      <c r="D9009">
        <f t="shared" si="280"/>
        <v>4.89012675967244</v>
      </c>
      <c r="E9009">
        <f t="shared" si="281"/>
        <v>19.560507038689778</v>
      </c>
      <c r="G9009" s="2">
        <v>4.89012675967244</v>
      </c>
      <c r="J9009">
        <v>12</v>
      </c>
    </row>
    <row r="9010" spans="1:10" x14ac:dyDescent="0.25">
      <c r="A9010">
        <v>93.84375</v>
      </c>
      <c r="B9010" s="1" t="s">
        <v>8081</v>
      </c>
      <c r="C9010" s="1" t="s">
        <v>8082</v>
      </c>
      <c r="D9010">
        <f t="shared" si="280"/>
        <v>4.9001794908913396</v>
      </c>
      <c r="E9010">
        <f t="shared" si="281"/>
        <v>19.600717963565359</v>
      </c>
      <c r="G9010" s="2">
        <v>4.9001794908913396</v>
      </c>
      <c r="J9010">
        <v>12</v>
      </c>
    </row>
    <row r="9011" spans="1:10" x14ac:dyDescent="0.25">
      <c r="A9011" s="1" t="s">
        <v>8250</v>
      </c>
      <c r="B9011" s="1" t="s">
        <v>8084</v>
      </c>
      <c r="C9011" s="1" t="s">
        <v>8085</v>
      </c>
      <c r="D9011">
        <f t="shared" si="280"/>
        <v>4.9052058565007801</v>
      </c>
      <c r="E9011">
        <f t="shared" si="281"/>
        <v>19.620823426003142</v>
      </c>
      <c r="G9011" s="2">
        <v>4.9052058565007801</v>
      </c>
      <c r="J9011">
        <v>12</v>
      </c>
    </row>
    <row r="9012" spans="1:10" x14ac:dyDescent="0.25">
      <c r="A9012" s="1" t="s">
        <v>8251</v>
      </c>
      <c r="B9012" s="1" t="s">
        <v>8087</v>
      </c>
      <c r="C9012" s="1" t="s">
        <v>8088</v>
      </c>
      <c r="D9012">
        <f t="shared" si="280"/>
        <v>4.9152585877196699</v>
      </c>
      <c r="E9012">
        <f t="shared" si="281"/>
        <v>19.661034350878708</v>
      </c>
      <c r="G9012" s="2">
        <v>4.9152585877196699</v>
      </c>
      <c r="J9012">
        <v>12</v>
      </c>
    </row>
    <row r="9013" spans="1:10" x14ac:dyDescent="0.25">
      <c r="A9013">
        <v>93.875</v>
      </c>
      <c r="B9013" s="1" t="s">
        <v>8089</v>
      </c>
      <c r="C9013">
        <v>7.6811398133165003</v>
      </c>
      <c r="D9013">
        <f t="shared" si="280"/>
        <v>4.9202849533291202</v>
      </c>
      <c r="E9013">
        <f t="shared" si="281"/>
        <v>19.681139813316499</v>
      </c>
      <c r="G9013" s="2">
        <v>4.9202849533291202</v>
      </c>
      <c r="J9013">
        <v>12</v>
      </c>
    </row>
    <row r="9014" spans="1:10" x14ac:dyDescent="0.25">
      <c r="A9014" s="1" t="s">
        <v>8252</v>
      </c>
      <c r="B9014" s="1" t="s">
        <v>8091</v>
      </c>
      <c r="C9014" s="1" t="s">
        <v>8092</v>
      </c>
      <c r="D9014">
        <f t="shared" si="280"/>
        <v>1.93033768454801</v>
      </c>
      <c r="E9014">
        <f t="shared" si="281"/>
        <v>7.7213507381920703</v>
      </c>
      <c r="G9014" s="2">
        <v>1.93033768454801</v>
      </c>
      <c r="J9014">
        <v>0</v>
      </c>
    </row>
    <row r="9015" spans="1:10" x14ac:dyDescent="0.25">
      <c r="A9015" s="1" t="s">
        <v>8253</v>
      </c>
      <c r="B9015" s="1" t="s">
        <v>8094</v>
      </c>
      <c r="C9015" s="1" t="s">
        <v>8095</v>
      </c>
      <c r="D9015">
        <f t="shared" si="280"/>
        <v>1.93536405015746</v>
      </c>
      <c r="E9015">
        <f t="shared" si="281"/>
        <v>7.74145620062985</v>
      </c>
      <c r="G9015" s="2">
        <v>1.93536405015746</v>
      </c>
      <c r="J9015">
        <v>0</v>
      </c>
    </row>
    <row r="9016" spans="1:10" x14ac:dyDescent="0.25">
      <c r="A9016">
        <v>93.90625</v>
      </c>
      <c r="B9016" s="1" t="s">
        <v>8096</v>
      </c>
      <c r="C9016" s="1" t="s">
        <v>8097</v>
      </c>
      <c r="D9016">
        <f t="shared" si="280"/>
        <v>1.9454167813763501</v>
      </c>
      <c r="E9016">
        <f t="shared" si="281"/>
        <v>7.7816671255054297</v>
      </c>
      <c r="G9016" s="2">
        <v>1.9454167813763501</v>
      </c>
      <c r="J9016">
        <v>0</v>
      </c>
    </row>
    <row r="9017" spans="1:10" x14ac:dyDescent="0.25">
      <c r="A9017" s="1" t="s">
        <v>8254</v>
      </c>
      <c r="B9017" s="1" t="s">
        <v>8099</v>
      </c>
      <c r="C9017" s="1" t="s">
        <v>8100</v>
      </c>
      <c r="D9017">
        <f t="shared" si="280"/>
        <v>1.9504431469857999</v>
      </c>
      <c r="E9017">
        <f t="shared" si="281"/>
        <v>7.80177258794322</v>
      </c>
      <c r="G9017" s="2">
        <v>1.9504431469857999</v>
      </c>
      <c r="J9017">
        <v>0</v>
      </c>
    </row>
    <row r="9018" spans="1:10" x14ac:dyDescent="0.25">
      <c r="A9018" s="1" t="s">
        <v>8255</v>
      </c>
      <c r="B9018" s="1" t="s">
        <v>8102</v>
      </c>
      <c r="C9018" s="1" t="s">
        <v>8103</v>
      </c>
      <c r="D9018">
        <f t="shared" si="280"/>
        <v>1.96049587820469</v>
      </c>
      <c r="E9018">
        <f t="shared" si="281"/>
        <v>7.84198351281879</v>
      </c>
      <c r="G9018" s="2">
        <v>1.96049587820469</v>
      </c>
      <c r="J9018">
        <v>0</v>
      </c>
    </row>
    <row r="9019" spans="1:10" x14ac:dyDescent="0.25">
      <c r="A9019">
        <v>93.9375</v>
      </c>
      <c r="B9019" s="1" t="s">
        <v>8104</v>
      </c>
      <c r="C9019" s="1" t="s">
        <v>8105</v>
      </c>
      <c r="D9019">
        <f t="shared" si="280"/>
        <v>1.96552224381414</v>
      </c>
      <c r="E9019">
        <f t="shared" si="281"/>
        <v>7.8620889752565697</v>
      </c>
      <c r="G9019" s="2">
        <v>1.96552224381414</v>
      </c>
      <c r="J9019">
        <v>0</v>
      </c>
    </row>
    <row r="9020" spans="1:10" x14ac:dyDescent="0.25">
      <c r="A9020" s="1" t="s">
        <v>8256</v>
      </c>
      <c r="B9020" s="1" t="s">
        <v>8107</v>
      </c>
      <c r="C9020" s="1" t="s">
        <v>8108</v>
      </c>
      <c r="D9020">
        <f t="shared" si="280"/>
        <v>1.97557497503303</v>
      </c>
      <c r="E9020">
        <f t="shared" si="281"/>
        <v>7.9022999001321397</v>
      </c>
      <c r="G9020" s="2">
        <v>1.97557497503303</v>
      </c>
      <c r="J9020">
        <v>0</v>
      </c>
    </row>
    <row r="9021" spans="1:10" x14ac:dyDescent="0.25">
      <c r="A9021" s="1" t="s">
        <v>8257</v>
      </c>
      <c r="B9021" s="1" t="s">
        <v>8110</v>
      </c>
      <c r="C9021" s="1" t="s">
        <v>8111</v>
      </c>
      <c r="D9021">
        <f t="shared" si="280"/>
        <v>1.9806013406424801</v>
      </c>
      <c r="E9021">
        <f t="shared" si="281"/>
        <v>7.92240536256993</v>
      </c>
      <c r="G9021" s="2">
        <v>1.9806013406424801</v>
      </c>
      <c r="J9021">
        <v>0</v>
      </c>
    </row>
    <row r="9022" spans="1:10" x14ac:dyDescent="0.25">
      <c r="A9022">
        <v>93.96875</v>
      </c>
      <c r="B9022" s="1" t="s">
        <v>8112</v>
      </c>
      <c r="C9022" s="1" t="s">
        <v>8113</v>
      </c>
      <c r="D9022">
        <f t="shared" si="280"/>
        <v>1.9881408890566501</v>
      </c>
      <c r="E9022">
        <f t="shared" si="281"/>
        <v>7.9525635562266004</v>
      </c>
      <c r="G9022" s="2">
        <v>1.9881408890566501</v>
      </c>
      <c r="J9022">
        <v>0</v>
      </c>
    </row>
    <row r="9023" spans="1:10" x14ac:dyDescent="0.25">
      <c r="A9023" s="1" t="s">
        <v>8258</v>
      </c>
      <c r="B9023" s="1" t="s">
        <v>8115</v>
      </c>
      <c r="C9023" s="1" t="s">
        <v>8116</v>
      </c>
      <c r="D9023">
        <f t="shared" si="280"/>
        <v>1.98826934403072</v>
      </c>
      <c r="E9023">
        <f t="shared" si="281"/>
        <v>7.9530773761229003</v>
      </c>
      <c r="G9023" s="2">
        <v>1.98826934403072</v>
      </c>
      <c r="J9023">
        <v>0</v>
      </c>
    </row>
    <row r="9024" spans="1:10" x14ac:dyDescent="0.25">
      <c r="A9024" s="1" t="s">
        <v>8259</v>
      </c>
      <c r="B9024" s="1" t="s">
        <v>8118</v>
      </c>
      <c r="C9024" s="1" t="s">
        <v>8119</v>
      </c>
      <c r="D9024">
        <f t="shared" si="280"/>
        <v>1.9883977990047901</v>
      </c>
      <c r="E9024">
        <f t="shared" si="281"/>
        <v>7.9535911960191799</v>
      </c>
      <c r="G9024" s="2">
        <v>1.9883977990047901</v>
      </c>
      <c r="J9024">
        <v>0</v>
      </c>
    </row>
    <row r="9025" spans="1:10" x14ac:dyDescent="0.25">
      <c r="A9025">
        <v>94</v>
      </c>
      <c r="B9025" s="1" t="s">
        <v>8120</v>
      </c>
      <c r="C9025" s="1" t="s">
        <v>8121</v>
      </c>
      <c r="D9025">
        <f t="shared" si="280"/>
        <v>1.98846202649183</v>
      </c>
      <c r="E9025">
        <f t="shared" si="281"/>
        <v>7.9538481059673298</v>
      </c>
      <c r="G9025" s="2">
        <v>1.98846202649183</v>
      </c>
      <c r="J9025">
        <v>0</v>
      </c>
    </row>
    <row r="9026" spans="1:10" x14ac:dyDescent="0.25">
      <c r="A9026" s="1" t="s">
        <v>8260</v>
      </c>
      <c r="B9026" s="1" t="s">
        <v>7876</v>
      </c>
      <c r="C9026" s="1" t="s">
        <v>7877</v>
      </c>
      <c r="D9026">
        <f t="shared" ref="D9026:D9089" si="282">B9026+(J9026/4)</f>
        <v>1.98852625397886</v>
      </c>
      <c r="E9026">
        <f t="shared" si="281"/>
        <v>7.9541050159154603</v>
      </c>
      <c r="G9026" s="2">
        <v>1.98852625397886</v>
      </c>
      <c r="J9026">
        <v>0</v>
      </c>
    </row>
    <row r="9027" spans="1:10" x14ac:dyDescent="0.25">
      <c r="A9027" s="1" t="s">
        <v>8261</v>
      </c>
      <c r="B9027" s="1" t="s">
        <v>7879</v>
      </c>
      <c r="C9027" s="1" t="s">
        <v>7880</v>
      </c>
      <c r="D9027">
        <f t="shared" si="282"/>
        <v>1.97614922955057</v>
      </c>
      <c r="E9027">
        <f t="shared" ref="E9027:E9090" si="283">C9027+J9027</f>
        <v>7.9045969182023104</v>
      </c>
      <c r="G9027" s="2">
        <v>1.97614922955057</v>
      </c>
      <c r="J9027">
        <v>0</v>
      </c>
    </row>
    <row r="9028" spans="1:10" x14ac:dyDescent="0.25">
      <c r="A9028">
        <v>94.03125</v>
      </c>
      <c r="B9028" s="1" t="s">
        <v>7881</v>
      </c>
      <c r="C9028" s="1" t="s">
        <v>7882</v>
      </c>
      <c r="D9028">
        <f t="shared" si="282"/>
        <v>1.96996071733643</v>
      </c>
      <c r="E9028">
        <f t="shared" si="283"/>
        <v>7.8798428693457296</v>
      </c>
      <c r="G9028" s="2">
        <v>1.96996071733643</v>
      </c>
      <c r="J9028">
        <v>0</v>
      </c>
    </row>
    <row r="9029" spans="1:10" x14ac:dyDescent="0.25">
      <c r="A9029" s="1" t="s">
        <v>8262</v>
      </c>
      <c r="B9029" s="1" t="s">
        <v>7884</v>
      </c>
      <c r="C9029" s="1" t="s">
        <v>7885</v>
      </c>
      <c r="D9029">
        <f t="shared" si="282"/>
        <v>1.95758369290814</v>
      </c>
      <c r="E9029">
        <f t="shared" si="283"/>
        <v>7.83033477163257</v>
      </c>
      <c r="G9029" s="2">
        <v>1.95758369290814</v>
      </c>
      <c r="J9029">
        <v>0</v>
      </c>
    </row>
    <row r="9030" spans="1:10" x14ac:dyDescent="0.25">
      <c r="A9030" s="1" t="s">
        <v>8263</v>
      </c>
      <c r="B9030" s="1" t="s">
        <v>7887</v>
      </c>
      <c r="C9030" s="1" t="s">
        <v>7888</v>
      </c>
      <c r="D9030">
        <f t="shared" si="282"/>
        <v>1.951395180694</v>
      </c>
      <c r="E9030">
        <f t="shared" si="283"/>
        <v>7.8055807227759999</v>
      </c>
      <c r="G9030" s="2">
        <v>1.951395180694</v>
      </c>
      <c r="J9030">
        <v>0</v>
      </c>
    </row>
    <row r="9031" spans="1:10" x14ac:dyDescent="0.25">
      <c r="A9031">
        <v>94.0625</v>
      </c>
      <c r="B9031" s="1" t="s">
        <v>7889</v>
      </c>
      <c r="C9031" s="1" t="s">
        <v>7890</v>
      </c>
      <c r="D9031">
        <f t="shared" si="282"/>
        <v>1.9355228068201</v>
      </c>
      <c r="E9031">
        <f t="shared" si="283"/>
        <v>7.7420912272804197</v>
      </c>
      <c r="G9031" s="2">
        <v>1.9355228068201</v>
      </c>
      <c r="J9031">
        <v>0</v>
      </c>
    </row>
    <row r="9032" spans="1:10" x14ac:dyDescent="0.25">
      <c r="A9032" s="1" t="s">
        <v>8264</v>
      </c>
      <c r="B9032" s="1" t="s">
        <v>7892</v>
      </c>
      <c r="C9032" s="1" t="s">
        <v>7893</v>
      </c>
      <c r="D9032">
        <f t="shared" si="282"/>
        <v>1.9196504329462101</v>
      </c>
      <c r="E9032">
        <f t="shared" si="283"/>
        <v>7.6786017317848501</v>
      </c>
      <c r="G9032" s="2">
        <v>1.9196504329462101</v>
      </c>
      <c r="J9032">
        <v>0</v>
      </c>
    </row>
    <row r="9033" spans="1:10" x14ac:dyDescent="0.25">
      <c r="A9033" s="1" t="s">
        <v>8265</v>
      </c>
      <c r="B9033" s="1" t="s">
        <v>7895</v>
      </c>
      <c r="C9033" s="1" t="s">
        <v>7896</v>
      </c>
      <c r="D9033">
        <f t="shared" si="282"/>
        <v>1.91171424600926</v>
      </c>
      <c r="E9033">
        <f t="shared" si="283"/>
        <v>7.6468569840370497</v>
      </c>
      <c r="G9033" s="2">
        <v>1.91171424600926</v>
      </c>
      <c r="J9033">
        <v>0</v>
      </c>
    </row>
    <row r="9034" spans="1:10" x14ac:dyDescent="0.25">
      <c r="A9034">
        <v>94.09375</v>
      </c>
      <c r="B9034" s="1" t="s">
        <v>7897</v>
      </c>
      <c r="C9034" s="1" t="s">
        <v>7898</v>
      </c>
      <c r="D9034">
        <f t="shared" si="282"/>
        <v>1.9037780590723099</v>
      </c>
      <c r="E9034">
        <f t="shared" si="283"/>
        <v>7.6151122362892698</v>
      </c>
      <c r="G9034" s="2">
        <v>1.9037780590723099</v>
      </c>
      <c r="J9034">
        <v>0</v>
      </c>
    </row>
    <row r="9035" spans="1:10" x14ac:dyDescent="0.25">
      <c r="A9035" s="1" t="s">
        <v>8266</v>
      </c>
      <c r="B9035" s="1" t="s">
        <v>7900</v>
      </c>
      <c r="C9035" s="1" t="s">
        <v>7901</v>
      </c>
      <c r="D9035">
        <f t="shared" si="282"/>
        <v>1.8956395611460499</v>
      </c>
      <c r="E9035">
        <f t="shared" si="283"/>
        <v>7.5825582445842299</v>
      </c>
      <c r="G9035" s="2">
        <v>1.8956395611460499</v>
      </c>
      <c r="J9035">
        <v>0</v>
      </c>
    </row>
    <row r="9036" spans="1:10" x14ac:dyDescent="0.25">
      <c r="A9036" s="1" t="s">
        <v>8267</v>
      </c>
      <c r="B9036" s="1" t="s">
        <v>7903</v>
      </c>
      <c r="C9036">
        <v>7.5500042528791802</v>
      </c>
      <c r="D9036">
        <f t="shared" si="282"/>
        <v>1.8875010632197899</v>
      </c>
      <c r="E9036">
        <f t="shared" si="283"/>
        <v>7.5500042528791802</v>
      </c>
      <c r="G9036" s="2">
        <v>1.8875010632197899</v>
      </c>
      <c r="J9036">
        <v>0</v>
      </c>
    </row>
    <row r="9037" spans="1:10" x14ac:dyDescent="0.25">
      <c r="A9037">
        <v>94.125</v>
      </c>
      <c r="B9037" s="1" t="s">
        <v>7904</v>
      </c>
      <c r="C9037" s="1" t="s">
        <v>7905</v>
      </c>
      <c r="D9037">
        <f t="shared" si="282"/>
        <v>1.88343181425666</v>
      </c>
      <c r="E9037">
        <f t="shared" si="283"/>
        <v>7.5337272570266602</v>
      </c>
      <c r="G9037" s="2">
        <v>1.88343181425666</v>
      </c>
      <c r="J9037">
        <v>0</v>
      </c>
    </row>
    <row r="9038" spans="1:10" x14ac:dyDescent="0.25">
      <c r="A9038" s="1" t="s">
        <v>8268</v>
      </c>
      <c r="B9038" s="1" t="s">
        <v>7907</v>
      </c>
      <c r="C9038">
        <v>7.5174502611741403</v>
      </c>
      <c r="D9038">
        <f t="shared" si="282"/>
        <v>1.87936256529353</v>
      </c>
      <c r="E9038">
        <f t="shared" si="283"/>
        <v>7.5174502611741403</v>
      </c>
      <c r="G9038" s="2">
        <v>1.87936256529353</v>
      </c>
      <c r="J9038">
        <v>0</v>
      </c>
    </row>
    <row r="9039" spans="1:10" x14ac:dyDescent="0.25">
      <c r="A9039" s="1" t="s">
        <v>8269</v>
      </c>
      <c r="B9039" s="1" t="s">
        <v>7909</v>
      </c>
      <c r="C9039" s="1" t="s">
        <v>7910</v>
      </c>
      <c r="D9039">
        <f t="shared" si="282"/>
        <v>1.88837265740182</v>
      </c>
      <c r="E9039">
        <f t="shared" si="283"/>
        <v>7.5534906296073103</v>
      </c>
      <c r="G9039" s="2">
        <v>1.88837265740182</v>
      </c>
      <c r="J9039">
        <v>0</v>
      </c>
    </row>
    <row r="9040" spans="1:10" x14ac:dyDescent="0.25">
      <c r="A9040">
        <v>94.15625</v>
      </c>
      <c r="B9040" s="1" t="s">
        <v>8132</v>
      </c>
      <c r="C9040" s="1" t="s">
        <v>8133</v>
      </c>
      <c r="D9040">
        <f t="shared" si="282"/>
        <v>1.8928777034559701</v>
      </c>
      <c r="E9040">
        <f t="shared" si="283"/>
        <v>7.5715108138239096</v>
      </c>
      <c r="G9040" s="2">
        <v>1.8928777034559701</v>
      </c>
      <c r="J9040">
        <v>0</v>
      </c>
    </row>
    <row r="9041" spans="1:10" x14ac:dyDescent="0.25">
      <c r="A9041" s="1" t="s">
        <v>8270</v>
      </c>
      <c r="B9041" s="1" t="s">
        <v>7914</v>
      </c>
      <c r="C9041" s="1" t="s">
        <v>7915</v>
      </c>
      <c r="D9041">
        <f t="shared" si="282"/>
        <v>1.9018877955642699</v>
      </c>
      <c r="E9041">
        <f t="shared" si="283"/>
        <v>7.6075511822570796</v>
      </c>
      <c r="G9041" s="2">
        <v>1.9018877955642699</v>
      </c>
      <c r="J9041">
        <v>0</v>
      </c>
    </row>
    <row r="9042" spans="1:10" x14ac:dyDescent="0.25">
      <c r="A9042" s="1" t="s">
        <v>8271</v>
      </c>
      <c r="B9042" s="1" t="s">
        <v>7917</v>
      </c>
      <c r="C9042" s="1" t="s">
        <v>7918</v>
      </c>
      <c r="D9042">
        <f t="shared" si="282"/>
        <v>1.9063928416184099</v>
      </c>
      <c r="E9042">
        <f t="shared" si="283"/>
        <v>7.62557136647367</v>
      </c>
      <c r="G9042" s="2">
        <v>1.9063928416184099</v>
      </c>
      <c r="J9042">
        <v>0</v>
      </c>
    </row>
    <row r="9043" spans="1:10" x14ac:dyDescent="0.25">
      <c r="A9043">
        <v>94.1875</v>
      </c>
      <c r="B9043" s="1" t="s">
        <v>7919</v>
      </c>
      <c r="C9043" s="1" t="s">
        <v>7920</v>
      </c>
      <c r="D9043">
        <f t="shared" si="282"/>
        <v>1.9754487158863001</v>
      </c>
      <c r="E9043">
        <f t="shared" si="283"/>
        <v>7.9017948635452004</v>
      </c>
      <c r="G9043" s="2">
        <v>1.9754487158863001</v>
      </c>
      <c r="J9043">
        <v>0</v>
      </c>
    </row>
    <row r="9044" spans="1:10" x14ac:dyDescent="0.25">
      <c r="A9044" s="1" t="s">
        <v>8272</v>
      </c>
      <c r="B9044" s="1" t="s">
        <v>7922</v>
      </c>
      <c r="C9044" s="1" t="s">
        <v>7923</v>
      </c>
      <c r="D9044">
        <f t="shared" si="282"/>
        <v>2.0099519505483299</v>
      </c>
      <c r="E9044">
        <f t="shared" si="283"/>
        <v>8.0398078021933195</v>
      </c>
      <c r="G9044" s="2">
        <v>2.0099519505483299</v>
      </c>
      <c r="J9044">
        <v>0</v>
      </c>
    </row>
    <row r="9045" spans="1:10" x14ac:dyDescent="0.25">
      <c r="A9045" s="1" t="s">
        <v>8273</v>
      </c>
      <c r="B9045" s="1" t="s">
        <v>7925</v>
      </c>
      <c r="C9045" s="1" t="s">
        <v>7926</v>
      </c>
      <c r="D9045">
        <f t="shared" si="282"/>
        <v>2.0789584198723898</v>
      </c>
      <c r="E9045">
        <f t="shared" si="283"/>
        <v>8.31583367948957</v>
      </c>
      <c r="G9045" s="2">
        <v>2.0789584198723898</v>
      </c>
      <c r="J9045">
        <v>0</v>
      </c>
    </row>
    <row r="9046" spans="1:10" x14ac:dyDescent="0.25">
      <c r="A9046">
        <v>94.21875</v>
      </c>
      <c r="B9046" s="1" t="s">
        <v>7927</v>
      </c>
      <c r="C9046" s="1" t="s">
        <v>7928</v>
      </c>
      <c r="D9046">
        <f t="shared" si="282"/>
        <v>2.11346165453442</v>
      </c>
      <c r="E9046">
        <f t="shared" si="283"/>
        <v>8.4538466181376997</v>
      </c>
      <c r="G9046" s="2">
        <v>2.11346165453442</v>
      </c>
      <c r="J9046">
        <v>0</v>
      </c>
    </row>
    <row r="9047" spans="1:10" x14ac:dyDescent="0.25">
      <c r="A9047" s="1" t="s">
        <v>8274</v>
      </c>
      <c r="B9047" s="1" t="s">
        <v>7930</v>
      </c>
      <c r="C9047" s="1" t="s">
        <v>7931</v>
      </c>
      <c r="D9047">
        <f t="shared" si="282"/>
        <v>2.2509844483115899</v>
      </c>
      <c r="E9047">
        <f t="shared" si="283"/>
        <v>9.00393779324639</v>
      </c>
      <c r="G9047" s="2">
        <v>2.2509844483115899</v>
      </c>
      <c r="J9047">
        <v>0</v>
      </c>
    </row>
    <row r="9048" spans="1:10" x14ac:dyDescent="0.25">
      <c r="A9048" s="1" t="s">
        <v>8275</v>
      </c>
      <c r="B9048" s="1" t="s">
        <v>7933</v>
      </c>
      <c r="C9048" s="1" t="s">
        <v>7934</v>
      </c>
      <c r="D9048">
        <f t="shared" si="282"/>
        <v>1.8826816523093199</v>
      </c>
      <c r="E9048">
        <f t="shared" si="283"/>
        <v>7.5307266092373002</v>
      </c>
      <c r="G9048" s="2">
        <v>1.8826816523093199</v>
      </c>
      <c r="J9048">
        <v>0</v>
      </c>
    </row>
    <row r="9049" spans="1:10" x14ac:dyDescent="0.25">
      <c r="A9049">
        <v>94.25</v>
      </c>
      <c r="B9049">
        <v>2.0202044460864998</v>
      </c>
      <c r="C9049">
        <v>8.0808177843459994</v>
      </c>
      <c r="D9049">
        <f t="shared" si="282"/>
        <v>2.0202044460864998</v>
      </c>
      <c r="E9049">
        <f t="shared" si="283"/>
        <v>8.0808177843459994</v>
      </c>
      <c r="G9049" s="2">
        <v>2.0202044460864998</v>
      </c>
      <c r="J9049">
        <v>0</v>
      </c>
    </row>
    <row r="9050" spans="1:10" x14ac:dyDescent="0.25">
      <c r="A9050" s="1" t="s">
        <v>8276</v>
      </c>
      <c r="B9050" s="1" t="s">
        <v>7936</v>
      </c>
      <c r="C9050" s="1" t="s">
        <v>7937</v>
      </c>
      <c r="D9050">
        <f t="shared" si="282"/>
        <v>5.0889658429750799</v>
      </c>
      <c r="E9050">
        <f t="shared" si="283"/>
        <v>20.35586337190033</v>
      </c>
      <c r="G9050" s="2">
        <v>5.0889658429750799</v>
      </c>
      <c r="J9050">
        <v>12</v>
      </c>
    </row>
    <row r="9051" spans="1:10" x14ac:dyDescent="0.25">
      <c r="A9051" s="1" t="s">
        <v>8277</v>
      </c>
      <c r="B9051" s="1" t="s">
        <v>7939</v>
      </c>
      <c r="C9051" s="1" t="s">
        <v>7940</v>
      </c>
      <c r="D9051">
        <f t="shared" si="282"/>
        <v>5.2120014059318898</v>
      </c>
      <c r="E9051">
        <f t="shared" si="283"/>
        <v>20.848005623727559</v>
      </c>
      <c r="G9051" s="2">
        <v>5.2120014059318898</v>
      </c>
      <c r="J9051">
        <v>12</v>
      </c>
    </row>
    <row r="9052" spans="1:10" x14ac:dyDescent="0.25">
      <c r="A9052">
        <v>94.28125</v>
      </c>
      <c r="B9052" s="1" t="s">
        <v>7941</v>
      </c>
      <c r="C9052" s="1" t="s">
        <v>7942</v>
      </c>
      <c r="D9052">
        <f t="shared" si="282"/>
        <v>5.2735191874102902</v>
      </c>
      <c r="E9052">
        <f t="shared" si="283"/>
        <v>21.094076749641161</v>
      </c>
      <c r="G9052" s="2">
        <v>5.2735191874102902</v>
      </c>
      <c r="J9052">
        <v>12</v>
      </c>
    </row>
    <row r="9053" spans="1:10" x14ac:dyDescent="0.25">
      <c r="A9053" s="1" t="s">
        <v>8278</v>
      </c>
      <c r="B9053" s="1" t="s">
        <v>7944</v>
      </c>
      <c r="C9053" s="1" t="s">
        <v>7945</v>
      </c>
      <c r="D9053">
        <f t="shared" si="282"/>
        <v>5.3965547503670894</v>
      </c>
      <c r="E9053">
        <f t="shared" si="283"/>
        <v>21.586219001468379</v>
      </c>
      <c r="G9053" s="2">
        <v>5.3965547503670894</v>
      </c>
      <c r="J9053">
        <v>12</v>
      </c>
    </row>
    <row r="9054" spans="1:10" x14ac:dyDescent="0.25">
      <c r="A9054" s="1" t="s">
        <v>8279</v>
      </c>
      <c r="B9054" s="1" t="s">
        <v>7947</v>
      </c>
      <c r="C9054" s="1" t="s">
        <v>7948</v>
      </c>
      <c r="D9054">
        <f t="shared" si="282"/>
        <v>5.4580725318454899</v>
      </c>
      <c r="E9054">
        <f t="shared" si="283"/>
        <v>21.832290127381988</v>
      </c>
      <c r="G9054" s="2">
        <v>5.4580725318454899</v>
      </c>
      <c r="J9054">
        <v>12</v>
      </c>
    </row>
    <row r="9055" spans="1:10" x14ac:dyDescent="0.25">
      <c r="A9055">
        <v>94.3125</v>
      </c>
      <c r="B9055" s="1" t="s">
        <v>7949</v>
      </c>
      <c r="C9055" s="1" t="s">
        <v>7950</v>
      </c>
      <c r="D9055">
        <f t="shared" si="282"/>
        <v>5.54916094414226</v>
      </c>
      <c r="E9055">
        <f t="shared" si="283"/>
        <v>22.196643776568997</v>
      </c>
      <c r="G9055" s="2">
        <v>5.54916094414226</v>
      </c>
      <c r="J9055">
        <v>12</v>
      </c>
    </row>
    <row r="9056" spans="1:10" x14ac:dyDescent="0.25">
      <c r="A9056" s="1" t="s">
        <v>8280</v>
      </c>
      <c r="B9056" s="1" t="s">
        <v>7952</v>
      </c>
      <c r="C9056" s="1" t="s">
        <v>7953</v>
      </c>
      <c r="D9056">
        <f t="shared" si="282"/>
        <v>5.6402493564390301</v>
      </c>
      <c r="E9056">
        <f t="shared" si="283"/>
        <v>22.560997425756099</v>
      </c>
      <c r="G9056" s="2">
        <v>5.6402493564390301</v>
      </c>
      <c r="J9056">
        <v>12</v>
      </c>
    </row>
    <row r="9057" spans="1:10" x14ac:dyDescent="0.25">
      <c r="A9057" s="1" t="s">
        <v>8281</v>
      </c>
      <c r="B9057" s="1" t="s">
        <v>7955</v>
      </c>
      <c r="C9057" s="1" t="s">
        <v>7956</v>
      </c>
      <c r="D9057">
        <f t="shared" si="282"/>
        <v>5.6857935625874205</v>
      </c>
      <c r="E9057">
        <f t="shared" si="283"/>
        <v>22.7431742503496</v>
      </c>
      <c r="G9057" s="2">
        <v>5.6857935625874205</v>
      </c>
      <c r="J9057">
        <v>12</v>
      </c>
    </row>
    <row r="9058" spans="1:10" x14ac:dyDescent="0.25">
      <c r="A9058">
        <v>94.34375</v>
      </c>
      <c r="B9058" s="1" t="s">
        <v>7957</v>
      </c>
      <c r="C9058" s="1" t="s">
        <v>7958</v>
      </c>
      <c r="D9058">
        <f t="shared" si="282"/>
        <v>5.7678500579580394</v>
      </c>
      <c r="E9058">
        <f t="shared" si="283"/>
        <v>23.071400231832101</v>
      </c>
      <c r="G9058" s="2">
        <v>5.7678500579580394</v>
      </c>
      <c r="J9058">
        <v>12</v>
      </c>
    </row>
    <row r="9059" spans="1:10" x14ac:dyDescent="0.25">
      <c r="A9059" s="1" t="s">
        <v>8282</v>
      </c>
      <c r="B9059" s="1" t="s">
        <v>7960</v>
      </c>
      <c r="C9059" s="1" t="s">
        <v>7961</v>
      </c>
      <c r="D9059">
        <f t="shared" si="282"/>
        <v>5.7626465576973498</v>
      </c>
      <c r="E9059">
        <f t="shared" si="283"/>
        <v>23.050586230789399</v>
      </c>
      <c r="G9059" s="2">
        <v>5.7626465576973498</v>
      </c>
      <c r="J9059">
        <v>12</v>
      </c>
    </row>
    <row r="9060" spans="1:10" x14ac:dyDescent="0.25">
      <c r="A9060" s="1" t="s">
        <v>8283</v>
      </c>
      <c r="B9060" s="1" t="s">
        <v>7963</v>
      </c>
      <c r="C9060" s="1" t="s">
        <v>7964</v>
      </c>
      <c r="D9060">
        <f t="shared" si="282"/>
        <v>5.7522395571759501</v>
      </c>
      <c r="E9060">
        <f t="shared" si="283"/>
        <v>23.008958228703801</v>
      </c>
      <c r="G9060" s="2">
        <v>5.7522395571759501</v>
      </c>
      <c r="J9060">
        <v>12</v>
      </c>
    </row>
    <row r="9061" spans="1:10" x14ac:dyDescent="0.25">
      <c r="A9061">
        <v>94.375</v>
      </c>
      <c r="B9061">
        <v>2.7470360569152601</v>
      </c>
      <c r="C9061" s="1" t="s">
        <v>7965</v>
      </c>
      <c r="D9061">
        <f t="shared" si="282"/>
        <v>5.7470360569152596</v>
      </c>
      <c r="E9061">
        <f t="shared" si="283"/>
        <v>22.988144227661</v>
      </c>
      <c r="G9061" s="2">
        <v>5.7470360569152596</v>
      </c>
      <c r="J9061">
        <v>12</v>
      </c>
    </row>
    <row r="9062" spans="1:10" x14ac:dyDescent="0.25">
      <c r="A9062" s="1" t="s">
        <v>8284</v>
      </c>
      <c r="B9062" s="1" t="s">
        <v>7967</v>
      </c>
      <c r="C9062" s="1" t="s">
        <v>7968</v>
      </c>
      <c r="D9062">
        <f t="shared" si="282"/>
        <v>5.71296971345412</v>
      </c>
      <c r="E9062">
        <f t="shared" si="283"/>
        <v>22.851878853816501</v>
      </c>
      <c r="G9062" s="2">
        <v>5.71296971345412</v>
      </c>
      <c r="J9062">
        <v>12</v>
      </c>
    </row>
    <row r="9063" spans="1:10" x14ac:dyDescent="0.25">
      <c r="A9063" s="1" t="s">
        <v>8285</v>
      </c>
      <c r="B9063" s="1" t="s">
        <v>7970</v>
      </c>
      <c r="C9063" s="1" t="s">
        <v>7971</v>
      </c>
      <c r="D9063">
        <f t="shared" si="282"/>
        <v>5.6513414018577404</v>
      </c>
      <c r="E9063">
        <f t="shared" si="283"/>
        <v>22.605365607430898</v>
      </c>
      <c r="G9063" s="2">
        <v>5.6513414018577404</v>
      </c>
      <c r="J9063">
        <v>12</v>
      </c>
    </row>
    <row r="9064" spans="1:10" x14ac:dyDescent="0.25">
      <c r="A9064">
        <v>94.40625</v>
      </c>
      <c r="B9064" s="1" t="s">
        <v>7972</v>
      </c>
      <c r="C9064" s="1" t="s">
        <v>7973</v>
      </c>
      <c r="D9064">
        <f t="shared" si="282"/>
        <v>5.6205272460595506</v>
      </c>
      <c r="E9064">
        <f t="shared" si="283"/>
        <v>22.482108984238202</v>
      </c>
      <c r="G9064" s="2">
        <v>5.6205272460595506</v>
      </c>
      <c r="J9064">
        <v>12</v>
      </c>
    </row>
    <row r="9065" spans="1:10" x14ac:dyDescent="0.25">
      <c r="A9065" s="1" t="s">
        <v>8286</v>
      </c>
      <c r="B9065" s="1" t="s">
        <v>7975</v>
      </c>
      <c r="C9065" s="1" t="s">
        <v>7976</v>
      </c>
      <c r="D9065">
        <f t="shared" si="282"/>
        <v>5.5588989344631603</v>
      </c>
      <c r="E9065">
        <f t="shared" si="283"/>
        <v>22.235595737852599</v>
      </c>
      <c r="G9065" s="2">
        <v>5.5588989344631603</v>
      </c>
      <c r="J9065">
        <v>12</v>
      </c>
    </row>
    <row r="9066" spans="1:10" x14ac:dyDescent="0.25">
      <c r="A9066" s="1" t="s">
        <v>8287</v>
      </c>
      <c r="B9066" s="1" t="s">
        <v>7978</v>
      </c>
      <c r="C9066" s="1" t="s">
        <v>7979</v>
      </c>
      <c r="D9066">
        <f t="shared" si="282"/>
        <v>5.5437228833006102</v>
      </c>
      <c r="E9066">
        <f t="shared" si="283"/>
        <v>22.174891533202398</v>
      </c>
      <c r="G9066" s="2">
        <v>5.5437228833006102</v>
      </c>
      <c r="J9066">
        <v>12</v>
      </c>
    </row>
    <row r="9067" spans="1:10" x14ac:dyDescent="0.25">
      <c r="A9067">
        <v>94.4375</v>
      </c>
      <c r="B9067" s="1" t="s">
        <v>7980</v>
      </c>
      <c r="C9067" s="1" t="s">
        <v>7981</v>
      </c>
      <c r="D9067">
        <f t="shared" si="282"/>
        <v>5.5133707809755297</v>
      </c>
      <c r="E9067">
        <f t="shared" si="283"/>
        <v>22.053483123902097</v>
      </c>
      <c r="G9067" s="2">
        <v>5.5133707809755297</v>
      </c>
      <c r="J9067">
        <v>12</v>
      </c>
    </row>
    <row r="9068" spans="1:10" x14ac:dyDescent="0.25">
      <c r="A9068" s="1" t="s">
        <v>8288</v>
      </c>
      <c r="B9068" s="1" t="s">
        <v>7983</v>
      </c>
      <c r="C9068">
        <v>9.9927789192519398</v>
      </c>
      <c r="D9068">
        <f t="shared" si="282"/>
        <v>5.4981947298129796</v>
      </c>
      <c r="E9068">
        <f t="shared" si="283"/>
        <v>21.99277891925194</v>
      </c>
      <c r="G9068" s="2">
        <v>5.4981947298129796</v>
      </c>
      <c r="J9068">
        <v>12</v>
      </c>
    </row>
    <row r="9069" spans="1:10" x14ac:dyDescent="0.25">
      <c r="A9069" s="1" t="s">
        <v>8289</v>
      </c>
      <c r="B9069" s="1" t="s">
        <v>7985</v>
      </c>
      <c r="C9069" s="1" t="s">
        <v>7986</v>
      </c>
      <c r="D9069">
        <f t="shared" si="282"/>
        <v>5.4678426274878902</v>
      </c>
      <c r="E9069">
        <f t="shared" si="283"/>
        <v>21.871370509951589</v>
      </c>
      <c r="G9069" s="2">
        <v>5.4678426274878902</v>
      </c>
      <c r="J9069">
        <v>12</v>
      </c>
    </row>
    <row r="9070" spans="1:10" x14ac:dyDescent="0.25">
      <c r="A9070">
        <v>94.46875</v>
      </c>
      <c r="B9070" s="1" t="s">
        <v>7987</v>
      </c>
      <c r="C9070" s="1" t="s">
        <v>7988</v>
      </c>
      <c r="D9070">
        <f t="shared" si="282"/>
        <v>5.4443955839989302</v>
      </c>
      <c r="E9070">
        <f t="shared" si="283"/>
        <v>21.777582335995731</v>
      </c>
      <c r="G9070" s="2">
        <v>5.4443955839989302</v>
      </c>
      <c r="J9070">
        <v>12</v>
      </c>
    </row>
    <row r="9071" spans="1:10" x14ac:dyDescent="0.25">
      <c r="A9071" s="1" t="s">
        <v>8290</v>
      </c>
      <c r="B9071" s="1" t="s">
        <v>7990</v>
      </c>
      <c r="C9071" s="1" t="s">
        <v>7991</v>
      </c>
      <c r="D9071">
        <f t="shared" si="282"/>
        <v>5.3975014970210005</v>
      </c>
      <c r="E9071">
        <f t="shared" si="283"/>
        <v>21.590005988084009</v>
      </c>
      <c r="G9071" s="2">
        <v>5.3975014970210005</v>
      </c>
      <c r="J9071">
        <v>12</v>
      </c>
    </row>
    <row r="9072" spans="1:10" x14ac:dyDescent="0.25">
      <c r="A9072" s="1" t="s">
        <v>8291</v>
      </c>
      <c r="B9072" s="1" t="s">
        <v>7993</v>
      </c>
      <c r="C9072" s="1" t="s">
        <v>7994</v>
      </c>
      <c r="D9072">
        <f t="shared" si="282"/>
        <v>5.3740544535320396</v>
      </c>
      <c r="E9072">
        <f t="shared" si="283"/>
        <v>21.496217814128158</v>
      </c>
      <c r="G9072" s="2">
        <v>5.3740544535320396</v>
      </c>
      <c r="J9072">
        <v>12</v>
      </c>
    </row>
    <row r="9073" spans="1:10" x14ac:dyDescent="0.25">
      <c r="A9073">
        <v>94.5</v>
      </c>
      <c r="B9073" s="1" t="s">
        <v>7995</v>
      </c>
      <c r="C9073">
        <v>9.3438120314498896</v>
      </c>
      <c r="D9073">
        <f t="shared" si="282"/>
        <v>5.3359530078624697</v>
      </c>
      <c r="E9073">
        <f t="shared" si="283"/>
        <v>21.34381203144989</v>
      </c>
      <c r="G9073" s="2">
        <v>5.3359530078624697</v>
      </c>
      <c r="J9073">
        <v>12</v>
      </c>
    </row>
    <row r="9074" spans="1:10" x14ac:dyDescent="0.25">
      <c r="A9074" s="1" t="s">
        <v>8292</v>
      </c>
      <c r="B9074" s="1" t="s">
        <v>7997</v>
      </c>
      <c r="C9074" s="1" t="s">
        <v>7998</v>
      </c>
      <c r="D9074">
        <f t="shared" si="282"/>
        <v>4.9799730137355098</v>
      </c>
      <c r="E9074">
        <f t="shared" si="283"/>
        <v>19.919892054942061</v>
      </c>
      <c r="G9074" s="2">
        <v>4.9799730137355098</v>
      </c>
      <c r="J9074">
        <v>12</v>
      </c>
    </row>
    <row r="9075" spans="1:10" x14ac:dyDescent="0.25">
      <c r="A9075" s="1" t="s">
        <v>8293</v>
      </c>
      <c r="B9075" s="1" t="s">
        <v>8000</v>
      </c>
      <c r="C9075" s="1" t="s">
        <v>8001</v>
      </c>
      <c r="D9075">
        <f t="shared" si="282"/>
        <v>4.9174677233428303</v>
      </c>
      <c r="E9075">
        <f t="shared" si="283"/>
        <v>19.669870893371339</v>
      </c>
      <c r="G9075" s="2">
        <v>4.9174677233428303</v>
      </c>
      <c r="J9075">
        <v>12</v>
      </c>
    </row>
    <row r="9076" spans="1:10" x14ac:dyDescent="0.25">
      <c r="A9076">
        <v>94.53125</v>
      </c>
      <c r="B9076" s="1" t="s">
        <v>8002</v>
      </c>
      <c r="C9076" s="1" t="s">
        <v>8003</v>
      </c>
      <c r="D9076">
        <f t="shared" si="282"/>
        <v>4.7924571425574705</v>
      </c>
      <c r="E9076">
        <f t="shared" si="283"/>
        <v>19.1698285702299</v>
      </c>
      <c r="G9076" s="2">
        <v>4.7924571425574705</v>
      </c>
      <c r="J9076">
        <v>12</v>
      </c>
    </row>
    <row r="9077" spans="1:10" x14ac:dyDescent="0.25">
      <c r="A9077" s="1" t="s">
        <v>8294</v>
      </c>
      <c r="B9077" s="1" t="s">
        <v>8005</v>
      </c>
      <c r="C9077" s="1" t="s">
        <v>8006</v>
      </c>
      <c r="D9077">
        <f t="shared" si="282"/>
        <v>4.7533913360620499</v>
      </c>
      <c r="E9077">
        <f t="shared" si="283"/>
        <v>19.0135653442482</v>
      </c>
      <c r="G9077" s="2">
        <v>4.7533913360620499</v>
      </c>
      <c r="J9077">
        <v>12</v>
      </c>
    </row>
    <row r="9078" spans="1:10" x14ac:dyDescent="0.25">
      <c r="A9078" s="1" t="s">
        <v>8295</v>
      </c>
      <c r="B9078" s="1" t="s">
        <v>8008</v>
      </c>
      <c r="C9078" s="1" t="s">
        <v>8009</v>
      </c>
      <c r="D9078">
        <f t="shared" si="282"/>
        <v>4.6910809892514198</v>
      </c>
      <c r="E9078">
        <f t="shared" si="283"/>
        <v>18.764323957005679</v>
      </c>
      <c r="G9078" s="2">
        <v>4.6910809892514198</v>
      </c>
      <c r="J9078">
        <v>12</v>
      </c>
    </row>
    <row r="9079" spans="1:10" x14ac:dyDescent="0.25">
      <c r="A9079">
        <v>94.5625</v>
      </c>
      <c r="B9079" s="1" t="s">
        <v>8010</v>
      </c>
      <c r="C9079" s="1" t="s">
        <v>8011</v>
      </c>
      <c r="D9079">
        <f t="shared" si="282"/>
        <v>4.62877064244078</v>
      </c>
      <c r="E9079">
        <f t="shared" si="283"/>
        <v>18.515082569763152</v>
      </c>
      <c r="G9079" s="2">
        <v>4.62877064244078</v>
      </c>
      <c r="J9079">
        <v>12</v>
      </c>
    </row>
    <row r="9080" spans="1:10" x14ac:dyDescent="0.25">
      <c r="A9080" s="1" t="s">
        <v>8296</v>
      </c>
      <c r="B9080" s="1" t="s">
        <v>8013</v>
      </c>
      <c r="C9080" s="1" t="s">
        <v>8014</v>
      </c>
      <c r="D9080">
        <f t="shared" si="282"/>
        <v>4.5976154690354702</v>
      </c>
      <c r="E9080">
        <f t="shared" si="283"/>
        <v>18.390461876141899</v>
      </c>
      <c r="G9080" s="2">
        <v>4.5976154690354702</v>
      </c>
      <c r="J9080">
        <v>12</v>
      </c>
    </row>
    <row r="9081" spans="1:10" x14ac:dyDescent="0.25">
      <c r="A9081" s="1" t="s">
        <v>8297</v>
      </c>
      <c r="B9081" s="1" t="s">
        <v>8016</v>
      </c>
      <c r="C9081" s="1" t="s">
        <v>8017</v>
      </c>
      <c r="D9081">
        <f t="shared" si="282"/>
        <v>4.5664602956301596</v>
      </c>
      <c r="E9081">
        <f t="shared" si="283"/>
        <v>18.265841182520639</v>
      </c>
      <c r="G9081" s="2">
        <v>4.5664602956301596</v>
      </c>
      <c r="J9081">
        <v>12</v>
      </c>
    </row>
    <row r="9082" spans="1:10" x14ac:dyDescent="0.25">
      <c r="A9082">
        <v>94.59375</v>
      </c>
      <c r="B9082" s="1" t="s">
        <v>8018</v>
      </c>
      <c r="C9082" s="1" t="s">
        <v>8019</v>
      </c>
      <c r="D9082">
        <f t="shared" si="282"/>
        <v>4.5657752913702296</v>
      </c>
      <c r="E9082">
        <f t="shared" si="283"/>
        <v>18.263101165480919</v>
      </c>
      <c r="G9082" s="2">
        <v>4.5657752913702296</v>
      </c>
      <c r="J9082">
        <v>12</v>
      </c>
    </row>
    <row r="9083" spans="1:10" x14ac:dyDescent="0.25">
      <c r="A9083" s="1" t="s">
        <v>8298</v>
      </c>
      <c r="B9083" s="1" t="s">
        <v>8021</v>
      </c>
      <c r="C9083" s="1" t="s">
        <v>8022</v>
      </c>
      <c r="D9083">
        <f t="shared" si="282"/>
        <v>4.5650902871102996</v>
      </c>
      <c r="E9083">
        <f t="shared" si="283"/>
        <v>18.260361148441199</v>
      </c>
      <c r="G9083" s="2">
        <v>4.5650902871102996</v>
      </c>
      <c r="J9083">
        <v>12</v>
      </c>
    </row>
    <row r="9084" spans="1:10" x14ac:dyDescent="0.25">
      <c r="A9084" s="1" t="s">
        <v>8299</v>
      </c>
      <c r="B9084" s="1" t="s">
        <v>8024</v>
      </c>
      <c r="C9084" s="1" t="s">
        <v>8025</v>
      </c>
      <c r="D9084">
        <f t="shared" si="282"/>
        <v>4.5647477849803302</v>
      </c>
      <c r="E9084">
        <f t="shared" si="283"/>
        <v>18.258991139921349</v>
      </c>
      <c r="G9084" s="2">
        <v>4.5647477849803302</v>
      </c>
      <c r="J9084">
        <v>12</v>
      </c>
    </row>
    <row r="9085" spans="1:10" x14ac:dyDescent="0.25">
      <c r="A9085">
        <v>94.625</v>
      </c>
      <c r="B9085" s="1" t="s">
        <v>8026</v>
      </c>
      <c r="C9085" s="1" t="s">
        <v>8027</v>
      </c>
      <c r="D9085">
        <f t="shared" si="282"/>
        <v>4.5644052828503696</v>
      </c>
      <c r="E9085">
        <f t="shared" si="283"/>
        <v>18.257621131401489</v>
      </c>
      <c r="G9085" s="2">
        <v>4.5644052828503696</v>
      </c>
      <c r="J9085">
        <v>12</v>
      </c>
    </row>
    <row r="9086" spans="1:10" x14ac:dyDescent="0.25">
      <c r="A9086" s="1" t="s">
        <v>8300</v>
      </c>
      <c r="B9086" s="1" t="s">
        <v>8029</v>
      </c>
      <c r="C9086" s="1" t="s">
        <v>8030</v>
      </c>
      <c r="D9086">
        <f t="shared" si="282"/>
        <v>4.5968732827614396</v>
      </c>
      <c r="E9086">
        <f t="shared" si="283"/>
        <v>18.387493131045769</v>
      </c>
      <c r="G9086" s="2">
        <v>4.5968732827614396</v>
      </c>
      <c r="J9086">
        <v>12</v>
      </c>
    </row>
    <row r="9087" spans="1:10" x14ac:dyDescent="0.25">
      <c r="A9087" s="1" t="s">
        <v>8301</v>
      </c>
      <c r="B9087" s="1" t="s">
        <v>8032</v>
      </c>
      <c r="C9087">
        <v>6.4524291308679098</v>
      </c>
      <c r="D9087">
        <f t="shared" si="282"/>
        <v>4.6131072827169701</v>
      </c>
      <c r="E9087">
        <f t="shared" si="283"/>
        <v>18.452429130867909</v>
      </c>
      <c r="G9087" s="2">
        <v>4.6131072827169701</v>
      </c>
      <c r="J9087">
        <v>12</v>
      </c>
    </row>
    <row r="9088" spans="1:10" x14ac:dyDescent="0.25">
      <c r="A9088">
        <v>94.65625</v>
      </c>
      <c r="B9088" s="1" t="s">
        <v>8033</v>
      </c>
      <c r="C9088" s="1" t="s">
        <v>8034</v>
      </c>
      <c r="D9088">
        <f t="shared" si="282"/>
        <v>4.6455752826280401</v>
      </c>
      <c r="E9088">
        <f t="shared" si="283"/>
        <v>18.582301130512178</v>
      </c>
      <c r="G9088" s="2">
        <v>4.6455752826280401</v>
      </c>
      <c r="J9088">
        <v>12</v>
      </c>
    </row>
    <row r="9089" spans="1:10" x14ac:dyDescent="0.25">
      <c r="A9089" s="1" t="s">
        <v>8302</v>
      </c>
      <c r="B9089" s="1" t="s">
        <v>8036</v>
      </c>
      <c r="C9089" s="1" t="s">
        <v>8037</v>
      </c>
      <c r="D9089">
        <f t="shared" si="282"/>
        <v>4.6618092825835795</v>
      </c>
      <c r="E9089">
        <f t="shared" si="283"/>
        <v>18.647237130334318</v>
      </c>
      <c r="G9089" s="2">
        <v>4.6618092825835795</v>
      </c>
      <c r="J9089">
        <v>12</v>
      </c>
    </row>
    <row r="9090" spans="1:10" x14ac:dyDescent="0.25">
      <c r="A9090" s="1" t="s">
        <v>8303</v>
      </c>
      <c r="B9090" s="1" t="s">
        <v>8039</v>
      </c>
      <c r="C9090" s="1" t="s">
        <v>8040</v>
      </c>
      <c r="D9090">
        <f t="shared" ref="D9090:D9153" si="284">B9090+(J9090/4)</f>
        <v>4.7014108060573099</v>
      </c>
      <c r="E9090">
        <f t="shared" si="283"/>
        <v>18.80564322422924</v>
      </c>
      <c r="G9090" s="2">
        <v>4.7014108060573099</v>
      </c>
      <c r="J9090">
        <v>12</v>
      </c>
    </row>
    <row r="9091" spans="1:10" x14ac:dyDescent="0.25">
      <c r="A9091">
        <v>94.6875</v>
      </c>
      <c r="B9091" s="1" t="s">
        <v>8041</v>
      </c>
      <c r="C9091" s="1" t="s">
        <v>8042</v>
      </c>
      <c r="D9091">
        <f t="shared" si="284"/>
        <v>4.7212115677941702</v>
      </c>
      <c r="E9091">
        <f t="shared" ref="E9091:E9154" si="285">C9091+J9091</f>
        <v>18.884846271176698</v>
      </c>
      <c r="G9091" s="2">
        <v>4.7212115677941702</v>
      </c>
      <c r="J9091">
        <v>12</v>
      </c>
    </row>
    <row r="9092" spans="1:10" x14ac:dyDescent="0.25">
      <c r="A9092" s="1" t="s">
        <v>8304</v>
      </c>
      <c r="B9092" s="1" t="s">
        <v>8044</v>
      </c>
      <c r="C9092" s="1" t="s">
        <v>8045</v>
      </c>
      <c r="D9092">
        <f t="shared" si="284"/>
        <v>4.7608130912679005</v>
      </c>
      <c r="E9092">
        <f t="shared" si="285"/>
        <v>19.04325236507162</v>
      </c>
      <c r="G9092" s="2">
        <v>4.7608130912679005</v>
      </c>
      <c r="J9092">
        <v>12</v>
      </c>
    </row>
    <row r="9093" spans="1:10" x14ac:dyDescent="0.25">
      <c r="A9093" s="1" t="s">
        <v>8305</v>
      </c>
      <c r="B9093" s="1" t="s">
        <v>8047</v>
      </c>
      <c r="C9093" s="1" t="s">
        <v>8048</v>
      </c>
      <c r="D9093">
        <f t="shared" si="284"/>
        <v>4.7806138530047697</v>
      </c>
      <c r="E9093">
        <f t="shared" si="285"/>
        <v>19.122455412019079</v>
      </c>
      <c r="G9093" s="2">
        <v>4.7806138530047697</v>
      </c>
      <c r="J9093">
        <v>12</v>
      </c>
    </row>
    <row r="9094" spans="1:10" x14ac:dyDescent="0.25">
      <c r="A9094">
        <v>94.71875</v>
      </c>
      <c r="B9094" s="1" t="s">
        <v>8049</v>
      </c>
      <c r="C9094" s="1" t="s">
        <v>8050</v>
      </c>
      <c r="D9094">
        <f t="shared" si="284"/>
        <v>4.7935683270766596</v>
      </c>
      <c r="E9094">
        <f t="shared" si="285"/>
        <v>19.174273308306638</v>
      </c>
      <c r="G9094" s="2">
        <v>4.7935683270766596</v>
      </c>
      <c r="J9094">
        <v>12</v>
      </c>
    </row>
    <row r="9095" spans="1:10" x14ac:dyDescent="0.25">
      <c r="A9095" s="1" t="s">
        <v>8306</v>
      </c>
      <c r="B9095" s="1" t="s">
        <v>8052</v>
      </c>
      <c r="C9095" s="1" t="s">
        <v>8053</v>
      </c>
      <c r="D9095">
        <f t="shared" si="284"/>
        <v>4.8000455641126001</v>
      </c>
      <c r="E9095">
        <f t="shared" si="285"/>
        <v>19.200182256450429</v>
      </c>
      <c r="G9095" s="2">
        <v>4.8000455641126001</v>
      </c>
      <c r="J9095">
        <v>12</v>
      </c>
    </row>
    <row r="9096" spans="1:10" x14ac:dyDescent="0.25">
      <c r="A9096" s="1" t="s">
        <v>8307</v>
      </c>
      <c r="B9096" s="1" t="s">
        <v>8055</v>
      </c>
      <c r="C9096" s="1" t="s">
        <v>8056</v>
      </c>
      <c r="D9096">
        <f t="shared" si="284"/>
        <v>4.81300003818449</v>
      </c>
      <c r="E9096">
        <f t="shared" si="285"/>
        <v>19.252000152737992</v>
      </c>
      <c r="G9096" s="2">
        <v>4.81300003818449</v>
      </c>
      <c r="J9096">
        <v>12</v>
      </c>
    </row>
    <row r="9097" spans="1:10" x14ac:dyDescent="0.25">
      <c r="A9097">
        <v>94.75</v>
      </c>
      <c r="B9097" s="1" t="s">
        <v>8057</v>
      </c>
      <c r="C9097" s="1" t="s">
        <v>8058</v>
      </c>
      <c r="D9097">
        <f t="shared" si="284"/>
        <v>4.8194772752204402</v>
      </c>
      <c r="E9097">
        <f t="shared" si="285"/>
        <v>19.277909100881779</v>
      </c>
      <c r="G9097" s="2">
        <v>4.8194772752204402</v>
      </c>
      <c r="J9097">
        <v>12</v>
      </c>
    </row>
    <row r="9098" spans="1:10" x14ac:dyDescent="0.25">
      <c r="A9098" s="1" t="s">
        <v>8308</v>
      </c>
      <c r="B9098" s="1" t="s">
        <v>8309</v>
      </c>
      <c r="C9098" s="1" t="s">
        <v>8310</v>
      </c>
      <c r="D9098">
        <f t="shared" si="284"/>
        <v>4.7666510969012599</v>
      </c>
      <c r="E9098">
        <f t="shared" si="285"/>
        <v>19.06660438760505</v>
      </c>
      <c r="G9098" s="2">
        <v>4.7666510969012599</v>
      </c>
      <c r="J9098">
        <v>12</v>
      </c>
    </row>
    <row r="9099" spans="1:10" x14ac:dyDescent="0.25">
      <c r="A9099" s="1" t="s">
        <v>8311</v>
      </c>
      <c r="B9099" s="1" t="s">
        <v>8063</v>
      </c>
      <c r="C9099" s="1" t="s">
        <v>8064</v>
      </c>
      <c r="D9099">
        <f t="shared" si="284"/>
        <v>5.1773269031044293</v>
      </c>
      <c r="E9099">
        <f t="shared" si="285"/>
        <v>20.709307612417739</v>
      </c>
      <c r="G9099" s="2">
        <v>5.1773269031044293</v>
      </c>
      <c r="J9099">
        <v>12</v>
      </c>
    </row>
    <row r="9100" spans="1:10" x14ac:dyDescent="0.25">
      <c r="A9100">
        <v>94.78125</v>
      </c>
      <c r="B9100" s="1" t="s">
        <v>8065</v>
      </c>
      <c r="C9100" s="1" t="s">
        <v>8066</v>
      </c>
      <c r="D9100">
        <f t="shared" si="284"/>
        <v>5.1245501297290694</v>
      </c>
      <c r="E9100">
        <f t="shared" si="285"/>
        <v>20.498200518916292</v>
      </c>
      <c r="G9100" s="2">
        <v>5.1245501297290694</v>
      </c>
      <c r="J9100">
        <v>12</v>
      </c>
    </row>
    <row r="9101" spans="1:10" x14ac:dyDescent="0.25">
      <c r="A9101" s="1" t="s">
        <v>8312</v>
      </c>
      <c r="B9101" s="1" t="s">
        <v>8068</v>
      </c>
      <c r="C9101" s="1" t="s">
        <v>8069</v>
      </c>
      <c r="D9101">
        <f t="shared" si="284"/>
        <v>5.0981617430413895</v>
      </c>
      <c r="E9101">
        <f t="shared" si="285"/>
        <v>20.392646972165558</v>
      </c>
      <c r="G9101" s="2">
        <v>5.0981617430413895</v>
      </c>
      <c r="J9101">
        <v>12</v>
      </c>
    </row>
    <row r="9102" spans="1:10" x14ac:dyDescent="0.25">
      <c r="A9102" s="1" t="s">
        <v>8313</v>
      </c>
      <c r="B9102" s="1" t="s">
        <v>8071</v>
      </c>
      <c r="C9102" s="1" t="s">
        <v>8072</v>
      </c>
      <c r="D9102">
        <f t="shared" si="284"/>
        <v>5.0288167485850703</v>
      </c>
      <c r="E9102">
        <f t="shared" si="285"/>
        <v>20.115266994340303</v>
      </c>
      <c r="G9102" s="2">
        <v>5.0288167485850703</v>
      </c>
      <c r="J9102">
        <v>12</v>
      </c>
    </row>
    <row r="9103" spans="1:10" x14ac:dyDescent="0.25">
      <c r="A9103">
        <v>94.8125</v>
      </c>
      <c r="B9103" s="1" t="s">
        <v>8073</v>
      </c>
      <c r="C9103" s="1" t="s">
        <v>8074</v>
      </c>
      <c r="D9103">
        <f t="shared" si="284"/>
        <v>4.9941442513569099</v>
      </c>
      <c r="E9103">
        <f t="shared" si="285"/>
        <v>19.976577005427671</v>
      </c>
      <c r="G9103" s="2">
        <v>4.9941442513569099</v>
      </c>
      <c r="J9103">
        <v>12</v>
      </c>
    </row>
    <row r="9104" spans="1:10" x14ac:dyDescent="0.25">
      <c r="A9104" s="1" t="s">
        <v>8314</v>
      </c>
      <c r="B9104" s="1" t="s">
        <v>8076</v>
      </c>
      <c r="C9104" s="1" t="s">
        <v>8077</v>
      </c>
      <c r="D9104">
        <f t="shared" si="284"/>
        <v>4.9247992569006005</v>
      </c>
      <c r="E9104">
        <f t="shared" si="285"/>
        <v>19.699197027602402</v>
      </c>
      <c r="G9104" s="2">
        <v>4.9247992569006005</v>
      </c>
      <c r="J9104">
        <v>12</v>
      </c>
    </row>
    <row r="9105" spans="1:10" x14ac:dyDescent="0.25">
      <c r="A9105" s="1" t="s">
        <v>8315</v>
      </c>
      <c r="B9105" s="1" t="s">
        <v>8079</v>
      </c>
      <c r="C9105" s="1" t="s">
        <v>8080</v>
      </c>
      <c r="D9105">
        <f t="shared" si="284"/>
        <v>4.89012675967244</v>
      </c>
      <c r="E9105">
        <f t="shared" si="285"/>
        <v>19.560507038689778</v>
      </c>
      <c r="G9105" s="2">
        <v>4.89012675967244</v>
      </c>
      <c r="J9105">
        <v>12</v>
      </c>
    </row>
    <row r="9106" spans="1:10" x14ac:dyDescent="0.25">
      <c r="A9106">
        <v>94.84375</v>
      </c>
      <c r="B9106" s="1" t="s">
        <v>8081</v>
      </c>
      <c r="C9106" s="1" t="s">
        <v>8082</v>
      </c>
      <c r="D9106">
        <f t="shared" si="284"/>
        <v>4.9001794908913396</v>
      </c>
      <c r="E9106">
        <f t="shared" si="285"/>
        <v>19.600717963565359</v>
      </c>
      <c r="G9106" s="2">
        <v>4.9001794908913396</v>
      </c>
      <c r="J9106">
        <v>12</v>
      </c>
    </row>
    <row r="9107" spans="1:10" x14ac:dyDescent="0.25">
      <c r="A9107" s="1" t="s">
        <v>8316</v>
      </c>
      <c r="B9107" s="1" t="s">
        <v>8084</v>
      </c>
      <c r="C9107" s="1" t="s">
        <v>8085</v>
      </c>
      <c r="D9107">
        <f t="shared" si="284"/>
        <v>4.9052058565007801</v>
      </c>
      <c r="E9107">
        <f t="shared" si="285"/>
        <v>19.620823426003142</v>
      </c>
      <c r="G9107" s="2">
        <v>4.9052058565007801</v>
      </c>
      <c r="J9107">
        <v>12</v>
      </c>
    </row>
    <row r="9108" spans="1:10" x14ac:dyDescent="0.25">
      <c r="A9108" s="1" t="s">
        <v>8317</v>
      </c>
      <c r="B9108" s="1" t="s">
        <v>8087</v>
      </c>
      <c r="C9108" s="1" t="s">
        <v>8088</v>
      </c>
      <c r="D9108">
        <f t="shared" si="284"/>
        <v>4.9152585877196699</v>
      </c>
      <c r="E9108">
        <f t="shared" si="285"/>
        <v>19.661034350878708</v>
      </c>
      <c r="G9108" s="2">
        <v>4.9152585877196699</v>
      </c>
      <c r="J9108">
        <v>12</v>
      </c>
    </row>
    <row r="9109" spans="1:10" x14ac:dyDescent="0.25">
      <c r="A9109">
        <v>94.875</v>
      </c>
      <c r="B9109" s="1" t="s">
        <v>8089</v>
      </c>
      <c r="C9109">
        <v>7.6811398133165003</v>
      </c>
      <c r="D9109">
        <f t="shared" si="284"/>
        <v>4.9202849533291202</v>
      </c>
      <c r="E9109">
        <f t="shared" si="285"/>
        <v>19.681139813316499</v>
      </c>
      <c r="G9109" s="2">
        <v>4.9202849533291202</v>
      </c>
      <c r="J9109">
        <v>12</v>
      </c>
    </row>
    <row r="9110" spans="1:10" x14ac:dyDescent="0.25">
      <c r="A9110" s="1" t="s">
        <v>8318</v>
      </c>
      <c r="B9110" s="1" t="s">
        <v>8091</v>
      </c>
      <c r="C9110" s="1" t="s">
        <v>8092</v>
      </c>
      <c r="D9110">
        <f t="shared" si="284"/>
        <v>1.93033768454801</v>
      </c>
      <c r="E9110">
        <f t="shared" si="285"/>
        <v>7.7213507381920703</v>
      </c>
      <c r="G9110" s="2">
        <v>1.93033768454801</v>
      </c>
      <c r="J9110">
        <v>0</v>
      </c>
    </row>
    <row r="9111" spans="1:10" x14ac:dyDescent="0.25">
      <c r="A9111" s="1" t="s">
        <v>8319</v>
      </c>
      <c r="B9111" s="1" t="s">
        <v>8094</v>
      </c>
      <c r="C9111" s="1" t="s">
        <v>8095</v>
      </c>
      <c r="D9111">
        <f t="shared" si="284"/>
        <v>1.93536405015746</v>
      </c>
      <c r="E9111">
        <f t="shared" si="285"/>
        <v>7.74145620062985</v>
      </c>
      <c r="G9111" s="2">
        <v>1.93536405015746</v>
      </c>
      <c r="J9111">
        <v>0</v>
      </c>
    </row>
    <row r="9112" spans="1:10" x14ac:dyDescent="0.25">
      <c r="A9112">
        <v>94.90625</v>
      </c>
      <c r="B9112" s="1" t="s">
        <v>8096</v>
      </c>
      <c r="C9112" s="1" t="s">
        <v>8097</v>
      </c>
      <c r="D9112">
        <f t="shared" si="284"/>
        <v>1.9454167813763501</v>
      </c>
      <c r="E9112">
        <f t="shared" si="285"/>
        <v>7.7816671255054297</v>
      </c>
      <c r="G9112" s="2">
        <v>1.9454167813763501</v>
      </c>
      <c r="J9112">
        <v>0</v>
      </c>
    </row>
    <row r="9113" spans="1:10" x14ac:dyDescent="0.25">
      <c r="A9113" s="1" t="s">
        <v>8320</v>
      </c>
      <c r="B9113" s="1" t="s">
        <v>8099</v>
      </c>
      <c r="C9113" s="1" t="s">
        <v>8100</v>
      </c>
      <c r="D9113">
        <f t="shared" si="284"/>
        <v>1.9504431469857999</v>
      </c>
      <c r="E9113">
        <f t="shared" si="285"/>
        <v>7.80177258794322</v>
      </c>
      <c r="G9113" s="2">
        <v>1.9504431469857999</v>
      </c>
      <c r="J9113">
        <v>0</v>
      </c>
    </row>
    <row r="9114" spans="1:10" x14ac:dyDescent="0.25">
      <c r="A9114" s="1" t="s">
        <v>8321</v>
      </c>
      <c r="B9114" s="1" t="s">
        <v>8102</v>
      </c>
      <c r="C9114" s="1" t="s">
        <v>8103</v>
      </c>
      <c r="D9114">
        <f t="shared" si="284"/>
        <v>1.96049587820469</v>
      </c>
      <c r="E9114">
        <f t="shared" si="285"/>
        <v>7.84198351281879</v>
      </c>
      <c r="G9114" s="2">
        <v>1.96049587820469</v>
      </c>
      <c r="J9114">
        <v>0</v>
      </c>
    </row>
    <row r="9115" spans="1:10" x14ac:dyDescent="0.25">
      <c r="A9115">
        <v>94.9375</v>
      </c>
      <c r="B9115" s="1" t="s">
        <v>8104</v>
      </c>
      <c r="C9115" s="1" t="s">
        <v>8105</v>
      </c>
      <c r="D9115">
        <f t="shared" si="284"/>
        <v>1.96552224381414</v>
      </c>
      <c r="E9115">
        <f t="shared" si="285"/>
        <v>7.8620889752565697</v>
      </c>
      <c r="G9115" s="2">
        <v>1.96552224381414</v>
      </c>
      <c r="J9115">
        <v>0</v>
      </c>
    </row>
    <row r="9116" spans="1:10" x14ac:dyDescent="0.25">
      <c r="A9116" s="1" t="s">
        <v>8322</v>
      </c>
      <c r="B9116" s="1" t="s">
        <v>8107</v>
      </c>
      <c r="C9116" s="1" t="s">
        <v>8108</v>
      </c>
      <c r="D9116">
        <f t="shared" si="284"/>
        <v>1.97557497503303</v>
      </c>
      <c r="E9116">
        <f t="shared" si="285"/>
        <v>7.9022999001321397</v>
      </c>
      <c r="G9116" s="2">
        <v>1.97557497503303</v>
      </c>
      <c r="J9116">
        <v>0</v>
      </c>
    </row>
    <row r="9117" spans="1:10" x14ac:dyDescent="0.25">
      <c r="A9117" s="1" t="s">
        <v>8323</v>
      </c>
      <c r="B9117" s="1" t="s">
        <v>8110</v>
      </c>
      <c r="C9117" s="1" t="s">
        <v>8111</v>
      </c>
      <c r="D9117">
        <f t="shared" si="284"/>
        <v>1.9806013406424801</v>
      </c>
      <c r="E9117">
        <f t="shared" si="285"/>
        <v>7.92240536256993</v>
      </c>
      <c r="G9117" s="2">
        <v>1.9806013406424801</v>
      </c>
      <c r="J9117">
        <v>0</v>
      </c>
    </row>
    <row r="9118" spans="1:10" x14ac:dyDescent="0.25">
      <c r="A9118">
        <v>94.96875</v>
      </c>
      <c r="B9118" s="1" t="s">
        <v>8112</v>
      </c>
      <c r="C9118" s="1" t="s">
        <v>8113</v>
      </c>
      <c r="D9118">
        <f t="shared" si="284"/>
        <v>1.9881408890566501</v>
      </c>
      <c r="E9118">
        <f t="shared" si="285"/>
        <v>7.9525635562266004</v>
      </c>
      <c r="G9118" s="2">
        <v>1.9881408890566501</v>
      </c>
      <c r="J9118">
        <v>0</v>
      </c>
    </row>
    <row r="9119" spans="1:10" x14ac:dyDescent="0.25">
      <c r="A9119" s="1" t="s">
        <v>8324</v>
      </c>
      <c r="B9119" s="1" t="s">
        <v>8115</v>
      </c>
      <c r="C9119" s="1" t="s">
        <v>8116</v>
      </c>
      <c r="D9119">
        <f t="shared" si="284"/>
        <v>1.98826934403072</v>
      </c>
      <c r="E9119">
        <f t="shared" si="285"/>
        <v>7.9530773761229003</v>
      </c>
      <c r="G9119" s="2">
        <v>1.98826934403072</v>
      </c>
      <c r="J9119">
        <v>0</v>
      </c>
    </row>
    <row r="9120" spans="1:10" x14ac:dyDescent="0.25">
      <c r="A9120" s="1" t="s">
        <v>8325</v>
      </c>
      <c r="B9120" s="1" t="s">
        <v>8118</v>
      </c>
      <c r="C9120" s="1" t="s">
        <v>8119</v>
      </c>
      <c r="D9120">
        <f t="shared" si="284"/>
        <v>1.9883977990047901</v>
      </c>
      <c r="E9120">
        <f t="shared" si="285"/>
        <v>7.9535911960191799</v>
      </c>
      <c r="G9120" s="2">
        <v>1.9883977990047901</v>
      </c>
      <c r="J9120">
        <v>0</v>
      </c>
    </row>
    <row r="9121" spans="1:10" x14ac:dyDescent="0.25">
      <c r="A9121">
        <v>95</v>
      </c>
      <c r="B9121" s="1" t="s">
        <v>8120</v>
      </c>
      <c r="C9121" s="1" t="s">
        <v>8121</v>
      </c>
      <c r="D9121">
        <f t="shared" si="284"/>
        <v>1.98846202649183</v>
      </c>
      <c r="E9121">
        <f t="shared" si="285"/>
        <v>7.9538481059673298</v>
      </c>
      <c r="G9121" s="2">
        <v>1.98846202649183</v>
      </c>
      <c r="J9121">
        <v>0</v>
      </c>
    </row>
    <row r="9122" spans="1:10" x14ac:dyDescent="0.25">
      <c r="A9122" s="1" t="s">
        <v>8326</v>
      </c>
      <c r="B9122" s="1" t="s">
        <v>7876</v>
      </c>
      <c r="C9122" s="1" t="s">
        <v>7877</v>
      </c>
      <c r="D9122">
        <f t="shared" si="284"/>
        <v>1.98852625397886</v>
      </c>
      <c r="E9122">
        <f t="shared" si="285"/>
        <v>7.9541050159154603</v>
      </c>
      <c r="G9122" s="2">
        <v>1.98852625397886</v>
      </c>
      <c r="J9122">
        <v>0</v>
      </c>
    </row>
    <row r="9123" spans="1:10" x14ac:dyDescent="0.25">
      <c r="A9123" s="1" t="s">
        <v>8327</v>
      </c>
      <c r="B9123" s="1" t="s">
        <v>7879</v>
      </c>
      <c r="C9123" s="1" t="s">
        <v>7880</v>
      </c>
      <c r="D9123">
        <f t="shared" si="284"/>
        <v>1.97614922955057</v>
      </c>
      <c r="E9123">
        <f t="shared" si="285"/>
        <v>7.9045969182023104</v>
      </c>
      <c r="G9123" s="2">
        <v>1.97614922955057</v>
      </c>
      <c r="J9123">
        <v>0</v>
      </c>
    </row>
    <row r="9124" spans="1:10" x14ac:dyDescent="0.25">
      <c r="A9124">
        <v>95.03125</v>
      </c>
      <c r="B9124" s="1" t="s">
        <v>7881</v>
      </c>
      <c r="C9124" s="1" t="s">
        <v>7882</v>
      </c>
      <c r="D9124">
        <f t="shared" si="284"/>
        <v>1.96996071733643</v>
      </c>
      <c r="E9124">
        <f t="shared" si="285"/>
        <v>7.8798428693457296</v>
      </c>
      <c r="G9124" s="2">
        <v>1.96996071733643</v>
      </c>
      <c r="J9124">
        <v>0</v>
      </c>
    </row>
    <row r="9125" spans="1:10" x14ac:dyDescent="0.25">
      <c r="A9125" s="1" t="s">
        <v>8328</v>
      </c>
      <c r="B9125" s="1" t="s">
        <v>7884</v>
      </c>
      <c r="C9125" s="1" t="s">
        <v>7885</v>
      </c>
      <c r="D9125">
        <f t="shared" si="284"/>
        <v>1.95758369290814</v>
      </c>
      <c r="E9125">
        <f t="shared" si="285"/>
        <v>7.83033477163257</v>
      </c>
      <c r="G9125" s="2">
        <v>1.95758369290814</v>
      </c>
      <c r="J9125">
        <v>0</v>
      </c>
    </row>
    <row r="9126" spans="1:10" x14ac:dyDescent="0.25">
      <c r="A9126" s="1" t="s">
        <v>8329</v>
      </c>
      <c r="B9126" s="1" t="s">
        <v>7887</v>
      </c>
      <c r="C9126" s="1" t="s">
        <v>7888</v>
      </c>
      <c r="D9126">
        <f t="shared" si="284"/>
        <v>1.951395180694</v>
      </c>
      <c r="E9126">
        <f t="shared" si="285"/>
        <v>7.8055807227759999</v>
      </c>
      <c r="G9126" s="2">
        <v>1.951395180694</v>
      </c>
      <c r="J9126">
        <v>0</v>
      </c>
    </row>
    <row r="9127" spans="1:10" x14ac:dyDescent="0.25">
      <c r="A9127">
        <v>95.0625</v>
      </c>
      <c r="B9127" s="1" t="s">
        <v>7889</v>
      </c>
      <c r="C9127" s="1" t="s">
        <v>7890</v>
      </c>
      <c r="D9127">
        <f t="shared" si="284"/>
        <v>1.9355228068201</v>
      </c>
      <c r="E9127">
        <f t="shared" si="285"/>
        <v>7.7420912272804197</v>
      </c>
      <c r="G9127" s="2">
        <v>1.9355228068201</v>
      </c>
      <c r="J9127">
        <v>0</v>
      </c>
    </row>
    <row r="9128" spans="1:10" x14ac:dyDescent="0.25">
      <c r="A9128" s="1" t="s">
        <v>8330</v>
      </c>
      <c r="B9128" s="1" t="s">
        <v>7892</v>
      </c>
      <c r="C9128" s="1" t="s">
        <v>7893</v>
      </c>
      <c r="D9128">
        <f t="shared" si="284"/>
        <v>1.9196504329462101</v>
      </c>
      <c r="E9128">
        <f t="shared" si="285"/>
        <v>7.6786017317848501</v>
      </c>
      <c r="G9128" s="2">
        <v>1.9196504329462101</v>
      </c>
      <c r="J9128">
        <v>0</v>
      </c>
    </row>
    <row r="9129" spans="1:10" x14ac:dyDescent="0.25">
      <c r="A9129" s="1" t="s">
        <v>8331</v>
      </c>
      <c r="B9129" s="1" t="s">
        <v>7895</v>
      </c>
      <c r="C9129" s="1" t="s">
        <v>7896</v>
      </c>
      <c r="D9129">
        <f t="shared" si="284"/>
        <v>1.91171424600926</v>
      </c>
      <c r="E9129">
        <f t="shared" si="285"/>
        <v>7.6468569840370497</v>
      </c>
      <c r="G9129" s="2">
        <v>1.91171424600926</v>
      </c>
      <c r="J9129">
        <v>0</v>
      </c>
    </row>
    <row r="9130" spans="1:10" x14ac:dyDescent="0.25">
      <c r="A9130">
        <v>95.09375</v>
      </c>
      <c r="B9130" s="1" t="s">
        <v>7897</v>
      </c>
      <c r="C9130" s="1" t="s">
        <v>7898</v>
      </c>
      <c r="D9130">
        <f t="shared" si="284"/>
        <v>1.9037780590723099</v>
      </c>
      <c r="E9130">
        <f t="shared" si="285"/>
        <v>7.6151122362892698</v>
      </c>
      <c r="G9130" s="2">
        <v>1.9037780590723099</v>
      </c>
      <c r="J9130">
        <v>0</v>
      </c>
    </row>
    <row r="9131" spans="1:10" x14ac:dyDescent="0.25">
      <c r="A9131" s="1" t="s">
        <v>8332</v>
      </c>
      <c r="B9131" s="1" t="s">
        <v>7900</v>
      </c>
      <c r="C9131" s="1" t="s">
        <v>7901</v>
      </c>
      <c r="D9131">
        <f t="shared" si="284"/>
        <v>1.8956395611460499</v>
      </c>
      <c r="E9131">
        <f t="shared" si="285"/>
        <v>7.5825582445842299</v>
      </c>
      <c r="G9131" s="2">
        <v>1.8956395611460499</v>
      </c>
      <c r="J9131">
        <v>0</v>
      </c>
    </row>
    <row r="9132" spans="1:10" x14ac:dyDescent="0.25">
      <c r="A9132" s="1" t="s">
        <v>8333</v>
      </c>
      <c r="B9132" s="1" t="s">
        <v>7903</v>
      </c>
      <c r="C9132">
        <v>7.5500042528791802</v>
      </c>
      <c r="D9132">
        <f t="shared" si="284"/>
        <v>1.8875010632197899</v>
      </c>
      <c r="E9132">
        <f t="shared" si="285"/>
        <v>7.5500042528791802</v>
      </c>
      <c r="G9132" s="2">
        <v>1.8875010632197899</v>
      </c>
      <c r="J9132">
        <v>0</v>
      </c>
    </row>
    <row r="9133" spans="1:10" x14ac:dyDescent="0.25">
      <c r="A9133">
        <v>95.125</v>
      </c>
      <c r="B9133" s="1" t="s">
        <v>7904</v>
      </c>
      <c r="C9133" s="1" t="s">
        <v>7905</v>
      </c>
      <c r="D9133">
        <f t="shared" si="284"/>
        <v>1.88343181425666</v>
      </c>
      <c r="E9133">
        <f t="shared" si="285"/>
        <v>7.5337272570266602</v>
      </c>
      <c r="G9133" s="2">
        <v>1.88343181425666</v>
      </c>
      <c r="J9133">
        <v>0</v>
      </c>
    </row>
    <row r="9134" spans="1:10" x14ac:dyDescent="0.25">
      <c r="A9134" s="1" t="s">
        <v>8334</v>
      </c>
      <c r="B9134" s="1" t="s">
        <v>7907</v>
      </c>
      <c r="C9134">
        <v>7.5174502611741403</v>
      </c>
      <c r="D9134">
        <f t="shared" si="284"/>
        <v>1.87936256529353</v>
      </c>
      <c r="E9134">
        <f t="shared" si="285"/>
        <v>7.5174502611741403</v>
      </c>
      <c r="G9134" s="2">
        <v>1.87936256529353</v>
      </c>
      <c r="J9134">
        <v>0</v>
      </c>
    </row>
    <row r="9135" spans="1:10" x14ac:dyDescent="0.25">
      <c r="A9135" s="1" t="s">
        <v>8335</v>
      </c>
      <c r="B9135" s="1" t="s">
        <v>7909</v>
      </c>
      <c r="C9135" s="1" t="s">
        <v>7910</v>
      </c>
      <c r="D9135">
        <f t="shared" si="284"/>
        <v>1.88837265740182</v>
      </c>
      <c r="E9135">
        <f t="shared" si="285"/>
        <v>7.5534906296073103</v>
      </c>
      <c r="G9135" s="2">
        <v>1.88837265740182</v>
      </c>
      <c r="J9135">
        <v>0</v>
      </c>
    </row>
    <row r="9136" spans="1:10" x14ac:dyDescent="0.25">
      <c r="A9136">
        <v>95.15625</v>
      </c>
      <c r="B9136" s="1" t="s">
        <v>8132</v>
      </c>
      <c r="C9136" s="1" t="s">
        <v>8133</v>
      </c>
      <c r="D9136">
        <f t="shared" si="284"/>
        <v>1.8928777034559701</v>
      </c>
      <c r="E9136">
        <f t="shared" si="285"/>
        <v>7.5715108138239096</v>
      </c>
      <c r="G9136" s="2">
        <v>1.8928777034559701</v>
      </c>
      <c r="J9136">
        <v>0</v>
      </c>
    </row>
    <row r="9137" spans="1:10" x14ac:dyDescent="0.25">
      <c r="A9137" s="1" t="s">
        <v>8336</v>
      </c>
      <c r="B9137" s="1" t="s">
        <v>7914</v>
      </c>
      <c r="C9137" s="1" t="s">
        <v>7915</v>
      </c>
      <c r="D9137">
        <f t="shared" si="284"/>
        <v>1.9018877955642699</v>
      </c>
      <c r="E9137">
        <f t="shared" si="285"/>
        <v>7.6075511822570796</v>
      </c>
      <c r="G9137" s="2">
        <v>1.9018877955642699</v>
      </c>
      <c r="J9137">
        <v>0</v>
      </c>
    </row>
    <row r="9138" spans="1:10" x14ac:dyDescent="0.25">
      <c r="A9138" s="1" t="s">
        <v>8337</v>
      </c>
      <c r="B9138" s="1" t="s">
        <v>8136</v>
      </c>
      <c r="C9138" s="1" t="s">
        <v>8137</v>
      </c>
      <c r="D9138">
        <f t="shared" si="284"/>
        <v>1.9063928416184099</v>
      </c>
      <c r="E9138">
        <f t="shared" si="285"/>
        <v>7.62557136647367</v>
      </c>
      <c r="G9138" s="2">
        <v>1.9063928416184099</v>
      </c>
      <c r="J9138">
        <v>0</v>
      </c>
    </row>
    <row r="9139" spans="1:10" x14ac:dyDescent="0.25">
      <c r="A9139">
        <v>95.1875</v>
      </c>
      <c r="B9139" s="1" t="s">
        <v>7919</v>
      </c>
      <c r="C9139" s="1" t="s">
        <v>7920</v>
      </c>
      <c r="D9139">
        <f t="shared" si="284"/>
        <v>1.9754487158863001</v>
      </c>
      <c r="E9139">
        <f t="shared" si="285"/>
        <v>7.9017948635452004</v>
      </c>
      <c r="G9139" s="2">
        <v>1.9754487158863001</v>
      </c>
      <c r="J9139">
        <v>0</v>
      </c>
    </row>
    <row r="9140" spans="1:10" x14ac:dyDescent="0.25">
      <c r="A9140" s="1" t="s">
        <v>8338</v>
      </c>
      <c r="B9140" s="1" t="s">
        <v>7922</v>
      </c>
      <c r="C9140" s="1" t="s">
        <v>7923</v>
      </c>
      <c r="D9140">
        <f t="shared" si="284"/>
        <v>2.0099519505483299</v>
      </c>
      <c r="E9140">
        <f t="shared" si="285"/>
        <v>8.0398078021933195</v>
      </c>
      <c r="G9140" s="2">
        <v>2.0099519505483299</v>
      </c>
      <c r="J9140">
        <v>0</v>
      </c>
    </row>
    <row r="9141" spans="1:10" x14ac:dyDescent="0.25">
      <c r="A9141" s="1" t="s">
        <v>8339</v>
      </c>
      <c r="B9141" s="1" t="s">
        <v>7925</v>
      </c>
      <c r="C9141" s="1" t="s">
        <v>7926</v>
      </c>
      <c r="D9141">
        <f t="shared" si="284"/>
        <v>2.0789584198723898</v>
      </c>
      <c r="E9141">
        <f t="shared" si="285"/>
        <v>8.31583367948957</v>
      </c>
      <c r="G9141" s="2">
        <v>2.0789584198723898</v>
      </c>
      <c r="J9141">
        <v>0</v>
      </c>
    </row>
    <row r="9142" spans="1:10" x14ac:dyDescent="0.25">
      <c r="A9142">
        <v>95.21875</v>
      </c>
      <c r="B9142" s="1" t="s">
        <v>7927</v>
      </c>
      <c r="C9142" s="1" t="s">
        <v>7928</v>
      </c>
      <c r="D9142">
        <f t="shared" si="284"/>
        <v>2.11346165453442</v>
      </c>
      <c r="E9142">
        <f t="shared" si="285"/>
        <v>8.4538466181376997</v>
      </c>
      <c r="G9142" s="2">
        <v>2.11346165453442</v>
      </c>
      <c r="J9142">
        <v>0</v>
      </c>
    </row>
    <row r="9143" spans="1:10" x14ac:dyDescent="0.25">
      <c r="A9143" s="1" t="s">
        <v>8340</v>
      </c>
      <c r="B9143" s="1" t="s">
        <v>7930</v>
      </c>
      <c r="C9143" s="1" t="s">
        <v>7931</v>
      </c>
      <c r="D9143">
        <f t="shared" si="284"/>
        <v>2.2509844483115899</v>
      </c>
      <c r="E9143">
        <f t="shared" si="285"/>
        <v>9.00393779324639</v>
      </c>
      <c r="G9143" s="2">
        <v>2.2509844483115899</v>
      </c>
      <c r="J9143">
        <v>0</v>
      </c>
    </row>
    <row r="9144" spans="1:10" x14ac:dyDescent="0.25">
      <c r="A9144" s="1" t="s">
        <v>8341</v>
      </c>
      <c r="B9144" s="1" t="s">
        <v>7933</v>
      </c>
      <c r="C9144" s="1" t="s">
        <v>7934</v>
      </c>
      <c r="D9144">
        <f t="shared" si="284"/>
        <v>1.8826816523093199</v>
      </c>
      <c r="E9144">
        <f t="shared" si="285"/>
        <v>7.5307266092373002</v>
      </c>
      <c r="G9144" s="2">
        <v>1.8826816523093199</v>
      </c>
      <c r="J9144">
        <v>0</v>
      </c>
    </row>
    <row r="9145" spans="1:10" x14ac:dyDescent="0.25">
      <c r="A9145">
        <v>95.25</v>
      </c>
      <c r="B9145">
        <v>2.0202044460864998</v>
      </c>
      <c r="C9145">
        <v>8.0808177843459994</v>
      </c>
      <c r="D9145">
        <f t="shared" si="284"/>
        <v>2.0202044460864998</v>
      </c>
      <c r="E9145">
        <f t="shared" si="285"/>
        <v>8.0808177843459994</v>
      </c>
      <c r="G9145" s="2">
        <v>2.0202044460864998</v>
      </c>
      <c r="J9145">
        <v>0</v>
      </c>
    </row>
    <row r="9146" spans="1:10" x14ac:dyDescent="0.25">
      <c r="A9146" s="1" t="s">
        <v>8342</v>
      </c>
      <c r="B9146" s="1" t="s">
        <v>7936</v>
      </c>
      <c r="C9146" s="1" t="s">
        <v>7937</v>
      </c>
      <c r="D9146">
        <f t="shared" si="284"/>
        <v>5.0889658429750799</v>
      </c>
      <c r="E9146">
        <f t="shared" si="285"/>
        <v>20.35586337190033</v>
      </c>
      <c r="G9146" s="2">
        <v>5.0889658429750799</v>
      </c>
      <c r="J9146">
        <v>12</v>
      </c>
    </row>
    <row r="9147" spans="1:10" x14ac:dyDescent="0.25">
      <c r="A9147" s="1" t="s">
        <v>8343</v>
      </c>
      <c r="B9147" s="1" t="s">
        <v>7939</v>
      </c>
      <c r="C9147" s="1" t="s">
        <v>7940</v>
      </c>
      <c r="D9147">
        <f t="shared" si="284"/>
        <v>5.2120014059318898</v>
      </c>
      <c r="E9147">
        <f t="shared" si="285"/>
        <v>20.848005623727559</v>
      </c>
      <c r="G9147" s="2">
        <v>5.2120014059318898</v>
      </c>
      <c r="J9147">
        <v>12</v>
      </c>
    </row>
    <row r="9148" spans="1:10" x14ac:dyDescent="0.25">
      <c r="A9148">
        <v>95.28125</v>
      </c>
      <c r="B9148" s="1" t="s">
        <v>7941</v>
      </c>
      <c r="C9148" s="1" t="s">
        <v>7942</v>
      </c>
      <c r="D9148">
        <f t="shared" si="284"/>
        <v>5.2735191874102902</v>
      </c>
      <c r="E9148">
        <f t="shared" si="285"/>
        <v>21.094076749641161</v>
      </c>
      <c r="G9148" s="2">
        <v>5.2735191874102902</v>
      </c>
      <c r="J9148">
        <v>12</v>
      </c>
    </row>
    <row r="9149" spans="1:10" x14ac:dyDescent="0.25">
      <c r="A9149" s="1" t="s">
        <v>8344</v>
      </c>
      <c r="B9149" s="1" t="s">
        <v>7944</v>
      </c>
      <c r="C9149" s="1" t="s">
        <v>7945</v>
      </c>
      <c r="D9149">
        <f t="shared" si="284"/>
        <v>5.3965547503670894</v>
      </c>
      <c r="E9149">
        <f t="shared" si="285"/>
        <v>21.586219001468379</v>
      </c>
      <c r="G9149" s="2">
        <v>5.3965547503670894</v>
      </c>
      <c r="J9149">
        <v>12</v>
      </c>
    </row>
    <row r="9150" spans="1:10" x14ac:dyDescent="0.25">
      <c r="A9150" s="1" t="s">
        <v>8345</v>
      </c>
      <c r="B9150" s="1" t="s">
        <v>7947</v>
      </c>
      <c r="C9150" s="1" t="s">
        <v>7948</v>
      </c>
      <c r="D9150">
        <f t="shared" si="284"/>
        <v>5.4580725318454899</v>
      </c>
      <c r="E9150">
        <f t="shared" si="285"/>
        <v>21.832290127381988</v>
      </c>
      <c r="G9150" s="2">
        <v>5.4580725318454899</v>
      </c>
      <c r="J9150">
        <v>12</v>
      </c>
    </row>
    <row r="9151" spans="1:10" x14ac:dyDescent="0.25">
      <c r="A9151">
        <v>95.3125</v>
      </c>
      <c r="B9151" s="1" t="s">
        <v>7949</v>
      </c>
      <c r="C9151" s="1" t="s">
        <v>7950</v>
      </c>
      <c r="D9151">
        <f t="shared" si="284"/>
        <v>5.54916094414226</v>
      </c>
      <c r="E9151">
        <f t="shared" si="285"/>
        <v>22.196643776568997</v>
      </c>
      <c r="G9151" s="2">
        <v>5.54916094414226</v>
      </c>
      <c r="J9151">
        <v>12</v>
      </c>
    </row>
    <row r="9152" spans="1:10" x14ac:dyDescent="0.25">
      <c r="A9152" s="1" t="s">
        <v>8346</v>
      </c>
      <c r="B9152" s="1" t="s">
        <v>7952</v>
      </c>
      <c r="C9152" s="1" t="s">
        <v>7953</v>
      </c>
      <c r="D9152">
        <f t="shared" si="284"/>
        <v>5.6402493564390301</v>
      </c>
      <c r="E9152">
        <f t="shared" si="285"/>
        <v>22.560997425756099</v>
      </c>
      <c r="G9152" s="2">
        <v>5.6402493564390301</v>
      </c>
      <c r="J9152">
        <v>12</v>
      </c>
    </row>
    <row r="9153" spans="1:10" x14ac:dyDescent="0.25">
      <c r="A9153" s="1" t="s">
        <v>8347</v>
      </c>
      <c r="B9153" s="1" t="s">
        <v>7955</v>
      </c>
      <c r="C9153" s="1" t="s">
        <v>7956</v>
      </c>
      <c r="D9153">
        <f t="shared" si="284"/>
        <v>5.6857935625874205</v>
      </c>
      <c r="E9153">
        <f t="shared" si="285"/>
        <v>22.7431742503496</v>
      </c>
      <c r="G9153" s="2">
        <v>5.6857935625874205</v>
      </c>
      <c r="J9153">
        <v>12</v>
      </c>
    </row>
    <row r="9154" spans="1:10" x14ac:dyDescent="0.25">
      <c r="A9154">
        <v>95.34375</v>
      </c>
      <c r="B9154" s="1" t="s">
        <v>7957</v>
      </c>
      <c r="C9154" s="1" t="s">
        <v>7958</v>
      </c>
      <c r="D9154">
        <f t="shared" ref="D9154:D9217" si="286">B9154+(J9154/4)</f>
        <v>5.7678500579580394</v>
      </c>
      <c r="E9154">
        <f t="shared" si="285"/>
        <v>23.071400231832101</v>
      </c>
      <c r="G9154" s="2">
        <v>5.7678500579580394</v>
      </c>
      <c r="J9154">
        <v>12</v>
      </c>
    </row>
    <row r="9155" spans="1:10" x14ac:dyDescent="0.25">
      <c r="A9155" s="1" t="s">
        <v>8348</v>
      </c>
      <c r="B9155" s="1" t="s">
        <v>7960</v>
      </c>
      <c r="C9155" s="1" t="s">
        <v>7961</v>
      </c>
      <c r="D9155">
        <f t="shared" si="286"/>
        <v>5.7626465576973498</v>
      </c>
      <c r="E9155">
        <f t="shared" ref="E9155:E9218" si="287">C9155+J9155</f>
        <v>23.050586230789399</v>
      </c>
      <c r="G9155" s="2">
        <v>5.7626465576973498</v>
      </c>
      <c r="J9155">
        <v>12</v>
      </c>
    </row>
    <row r="9156" spans="1:10" x14ac:dyDescent="0.25">
      <c r="A9156" s="1" t="s">
        <v>8349</v>
      </c>
      <c r="B9156" s="1" t="s">
        <v>7963</v>
      </c>
      <c r="C9156" s="1" t="s">
        <v>7964</v>
      </c>
      <c r="D9156">
        <f t="shared" si="286"/>
        <v>5.7522395571759501</v>
      </c>
      <c r="E9156">
        <f t="shared" si="287"/>
        <v>23.008958228703801</v>
      </c>
      <c r="G9156" s="2">
        <v>5.7522395571759501</v>
      </c>
      <c r="J9156">
        <v>12</v>
      </c>
    </row>
    <row r="9157" spans="1:10" x14ac:dyDescent="0.25">
      <c r="A9157">
        <v>95.375</v>
      </c>
      <c r="B9157">
        <v>2.7470360569152601</v>
      </c>
      <c r="C9157" s="1" t="s">
        <v>7965</v>
      </c>
      <c r="D9157">
        <f t="shared" si="286"/>
        <v>5.7470360569152596</v>
      </c>
      <c r="E9157">
        <f t="shared" si="287"/>
        <v>22.988144227661</v>
      </c>
      <c r="G9157" s="2">
        <v>5.7470360569152596</v>
      </c>
      <c r="J9157">
        <v>12</v>
      </c>
    </row>
    <row r="9158" spans="1:10" x14ac:dyDescent="0.25">
      <c r="A9158" s="1" t="s">
        <v>8350</v>
      </c>
      <c r="B9158" s="1" t="s">
        <v>7967</v>
      </c>
      <c r="C9158" s="1" t="s">
        <v>7968</v>
      </c>
      <c r="D9158">
        <f t="shared" si="286"/>
        <v>5.71296971345412</v>
      </c>
      <c r="E9158">
        <f t="shared" si="287"/>
        <v>22.851878853816501</v>
      </c>
      <c r="G9158" s="2">
        <v>5.71296971345412</v>
      </c>
      <c r="J9158">
        <v>12</v>
      </c>
    </row>
    <row r="9159" spans="1:10" x14ac:dyDescent="0.25">
      <c r="A9159" s="1" t="s">
        <v>8351</v>
      </c>
      <c r="B9159" s="1" t="s">
        <v>7970</v>
      </c>
      <c r="C9159" s="1" t="s">
        <v>7971</v>
      </c>
      <c r="D9159">
        <f t="shared" si="286"/>
        <v>5.6513414018577404</v>
      </c>
      <c r="E9159">
        <f t="shared" si="287"/>
        <v>22.605365607430898</v>
      </c>
      <c r="G9159" s="2">
        <v>5.6513414018577404</v>
      </c>
      <c r="J9159">
        <v>12</v>
      </c>
    </row>
    <row r="9160" spans="1:10" x14ac:dyDescent="0.25">
      <c r="A9160">
        <v>95.40625</v>
      </c>
      <c r="B9160" s="1" t="s">
        <v>7972</v>
      </c>
      <c r="C9160" s="1" t="s">
        <v>7973</v>
      </c>
      <c r="D9160">
        <f t="shared" si="286"/>
        <v>5.6205272460595506</v>
      </c>
      <c r="E9160">
        <f t="shared" si="287"/>
        <v>22.482108984238202</v>
      </c>
      <c r="G9160" s="2">
        <v>5.6205272460595506</v>
      </c>
      <c r="J9160">
        <v>12</v>
      </c>
    </row>
    <row r="9161" spans="1:10" x14ac:dyDescent="0.25">
      <c r="A9161" s="1" t="s">
        <v>8352</v>
      </c>
      <c r="B9161" s="1" t="s">
        <v>7975</v>
      </c>
      <c r="C9161" s="1" t="s">
        <v>7976</v>
      </c>
      <c r="D9161">
        <f t="shared" si="286"/>
        <v>5.5588989344631603</v>
      </c>
      <c r="E9161">
        <f t="shared" si="287"/>
        <v>22.235595737852599</v>
      </c>
      <c r="G9161" s="2">
        <v>5.5588989344631603</v>
      </c>
      <c r="J9161">
        <v>12</v>
      </c>
    </row>
    <row r="9162" spans="1:10" x14ac:dyDescent="0.25">
      <c r="A9162" s="1" t="s">
        <v>8353</v>
      </c>
      <c r="B9162" s="1" t="s">
        <v>7978</v>
      </c>
      <c r="C9162" s="1" t="s">
        <v>7979</v>
      </c>
      <c r="D9162">
        <f t="shared" si="286"/>
        <v>5.5437228833006102</v>
      </c>
      <c r="E9162">
        <f t="shared" si="287"/>
        <v>22.174891533202398</v>
      </c>
      <c r="G9162" s="2">
        <v>5.5437228833006102</v>
      </c>
      <c r="J9162">
        <v>12</v>
      </c>
    </row>
    <row r="9163" spans="1:10" x14ac:dyDescent="0.25">
      <c r="A9163">
        <v>95.4375</v>
      </c>
      <c r="B9163" s="1" t="s">
        <v>7980</v>
      </c>
      <c r="C9163" s="1" t="s">
        <v>7981</v>
      </c>
      <c r="D9163">
        <f t="shared" si="286"/>
        <v>5.5133707809755297</v>
      </c>
      <c r="E9163">
        <f t="shared" si="287"/>
        <v>22.053483123902097</v>
      </c>
      <c r="G9163" s="2">
        <v>5.5133707809755297</v>
      </c>
      <c r="J9163">
        <v>12</v>
      </c>
    </row>
    <row r="9164" spans="1:10" x14ac:dyDescent="0.25">
      <c r="A9164" s="1" t="s">
        <v>8354</v>
      </c>
      <c r="B9164" s="1" t="s">
        <v>7983</v>
      </c>
      <c r="C9164">
        <v>9.9927789192519398</v>
      </c>
      <c r="D9164">
        <f t="shared" si="286"/>
        <v>5.4981947298129796</v>
      </c>
      <c r="E9164">
        <f t="shared" si="287"/>
        <v>21.99277891925194</v>
      </c>
      <c r="G9164" s="2">
        <v>5.4981947298129796</v>
      </c>
      <c r="J9164">
        <v>12</v>
      </c>
    </row>
    <row r="9165" spans="1:10" x14ac:dyDescent="0.25">
      <c r="A9165" s="1" t="s">
        <v>8355</v>
      </c>
      <c r="B9165" s="1" t="s">
        <v>7985</v>
      </c>
      <c r="C9165" s="1" t="s">
        <v>7986</v>
      </c>
      <c r="D9165">
        <f t="shared" si="286"/>
        <v>5.4678426274878902</v>
      </c>
      <c r="E9165">
        <f t="shared" si="287"/>
        <v>21.871370509951589</v>
      </c>
      <c r="G9165" s="2">
        <v>5.4678426274878902</v>
      </c>
      <c r="J9165">
        <v>12</v>
      </c>
    </row>
    <row r="9166" spans="1:10" x14ac:dyDescent="0.25">
      <c r="A9166">
        <v>95.46875</v>
      </c>
      <c r="B9166" s="1" t="s">
        <v>7987</v>
      </c>
      <c r="C9166" s="1" t="s">
        <v>7988</v>
      </c>
      <c r="D9166">
        <f t="shared" si="286"/>
        <v>5.4443955839989302</v>
      </c>
      <c r="E9166">
        <f t="shared" si="287"/>
        <v>21.777582335995731</v>
      </c>
      <c r="G9166" s="2">
        <v>5.4443955839989302</v>
      </c>
      <c r="J9166">
        <v>12</v>
      </c>
    </row>
    <row r="9167" spans="1:10" x14ac:dyDescent="0.25">
      <c r="A9167" s="1" t="s">
        <v>8356</v>
      </c>
      <c r="B9167" s="1" t="s">
        <v>7990</v>
      </c>
      <c r="C9167" s="1" t="s">
        <v>7991</v>
      </c>
      <c r="D9167">
        <f t="shared" si="286"/>
        <v>5.3975014970210005</v>
      </c>
      <c r="E9167">
        <f t="shared" si="287"/>
        <v>21.590005988084009</v>
      </c>
      <c r="G9167" s="2">
        <v>5.3975014970210005</v>
      </c>
      <c r="J9167">
        <v>12</v>
      </c>
    </row>
    <row r="9168" spans="1:10" x14ac:dyDescent="0.25">
      <c r="A9168" s="1" t="s">
        <v>8357</v>
      </c>
      <c r="B9168" s="1" t="s">
        <v>7993</v>
      </c>
      <c r="C9168" s="1" t="s">
        <v>7994</v>
      </c>
      <c r="D9168">
        <f t="shared" si="286"/>
        <v>5.3740544535320396</v>
      </c>
      <c r="E9168">
        <f t="shared" si="287"/>
        <v>21.496217814128158</v>
      </c>
      <c r="G9168" s="2">
        <v>5.3740544535320396</v>
      </c>
      <c r="J9168">
        <v>12</v>
      </c>
    </row>
    <row r="9169" spans="1:10" x14ac:dyDescent="0.25">
      <c r="A9169">
        <v>95.5</v>
      </c>
      <c r="B9169" s="1" t="s">
        <v>7995</v>
      </c>
      <c r="C9169">
        <v>9.3438120314498896</v>
      </c>
      <c r="D9169">
        <f t="shared" si="286"/>
        <v>5.3359530078624697</v>
      </c>
      <c r="E9169">
        <f t="shared" si="287"/>
        <v>21.34381203144989</v>
      </c>
      <c r="G9169" s="2">
        <v>5.3359530078624697</v>
      </c>
      <c r="J9169">
        <v>12</v>
      </c>
    </row>
    <row r="9170" spans="1:10" x14ac:dyDescent="0.25">
      <c r="A9170" s="1" t="s">
        <v>8358</v>
      </c>
      <c r="B9170" s="1" t="s">
        <v>7997</v>
      </c>
      <c r="C9170" s="1" t="s">
        <v>7998</v>
      </c>
      <c r="D9170">
        <f t="shared" si="286"/>
        <v>4.9799730137355098</v>
      </c>
      <c r="E9170">
        <f t="shared" si="287"/>
        <v>19.919892054942061</v>
      </c>
      <c r="G9170" s="2">
        <v>4.9799730137355098</v>
      </c>
      <c r="J9170">
        <v>12</v>
      </c>
    </row>
    <row r="9171" spans="1:10" x14ac:dyDescent="0.25">
      <c r="A9171" s="1" t="s">
        <v>8359</v>
      </c>
      <c r="B9171" s="1" t="s">
        <v>8000</v>
      </c>
      <c r="C9171" s="1" t="s">
        <v>8001</v>
      </c>
      <c r="D9171">
        <f t="shared" si="286"/>
        <v>4.9174677233428303</v>
      </c>
      <c r="E9171">
        <f t="shared" si="287"/>
        <v>19.669870893371339</v>
      </c>
      <c r="G9171" s="2">
        <v>4.9174677233428303</v>
      </c>
      <c r="J9171">
        <v>12</v>
      </c>
    </row>
    <row r="9172" spans="1:10" x14ac:dyDescent="0.25">
      <c r="A9172">
        <v>95.53125</v>
      </c>
      <c r="B9172" s="1" t="s">
        <v>8360</v>
      </c>
      <c r="C9172" s="1" t="s">
        <v>8361</v>
      </c>
      <c r="D9172">
        <f t="shared" si="286"/>
        <v>4.7924571425574705</v>
      </c>
      <c r="E9172">
        <f t="shared" si="287"/>
        <v>19.1698285702299</v>
      </c>
      <c r="G9172" s="2">
        <v>4.7924571425574705</v>
      </c>
      <c r="J9172">
        <v>12</v>
      </c>
    </row>
    <row r="9173" spans="1:10" x14ac:dyDescent="0.25">
      <c r="A9173" s="1" t="s">
        <v>8362</v>
      </c>
      <c r="B9173" s="1" t="s">
        <v>8005</v>
      </c>
      <c r="C9173" s="1" t="s">
        <v>8006</v>
      </c>
      <c r="D9173">
        <f t="shared" si="286"/>
        <v>4.7533913360620499</v>
      </c>
      <c r="E9173">
        <f t="shared" si="287"/>
        <v>19.0135653442482</v>
      </c>
      <c r="G9173" s="2">
        <v>4.7533913360620499</v>
      </c>
      <c r="J9173">
        <v>12</v>
      </c>
    </row>
    <row r="9174" spans="1:10" x14ac:dyDescent="0.25">
      <c r="A9174" s="1" t="s">
        <v>8363</v>
      </c>
      <c r="B9174" s="1" t="s">
        <v>8008</v>
      </c>
      <c r="C9174" s="1" t="s">
        <v>8009</v>
      </c>
      <c r="D9174">
        <f t="shared" si="286"/>
        <v>4.6910809892514198</v>
      </c>
      <c r="E9174">
        <f t="shared" si="287"/>
        <v>18.764323957005679</v>
      </c>
      <c r="G9174" s="2">
        <v>4.6910809892514198</v>
      </c>
      <c r="J9174">
        <v>12</v>
      </c>
    </row>
    <row r="9175" spans="1:10" x14ac:dyDescent="0.25">
      <c r="A9175">
        <v>95.5625</v>
      </c>
      <c r="B9175" s="1" t="s">
        <v>8010</v>
      </c>
      <c r="C9175" s="1" t="s">
        <v>8011</v>
      </c>
      <c r="D9175">
        <f t="shared" si="286"/>
        <v>4.62877064244078</v>
      </c>
      <c r="E9175">
        <f t="shared" si="287"/>
        <v>18.515082569763152</v>
      </c>
      <c r="G9175" s="2">
        <v>4.62877064244078</v>
      </c>
      <c r="J9175">
        <v>12</v>
      </c>
    </row>
    <row r="9176" spans="1:10" x14ac:dyDescent="0.25">
      <c r="A9176" s="1" t="s">
        <v>8364</v>
      </c>
      <c r="B9176" s="1" t="s">
        <v>8013</v>
      </c>
      <c r="C9176" s="1" t="s">
        <v>8014</v>
      </c>
      <c r="D9176">
        <f t="shared" si="286"/>
        <v>4.5976154690354702</v>
      </c>
      <c r="E9176">
        <f t="shared" si="287"/>
        <v>18.390461876141899</v>
      </c>
      <c r="G9176" s="2">
        <v>4.5976154690354702</v>
      </c>
      <c r="J9176">
        <v>12</v>
      </c>
    </row>
    <row r="9177" spans="1:10" x14ac:dyDescent="0.25">
      <c r="A9177" s="1" t="s">
        <v>8365</v>
      </c>
      <c r="B9177" s="1" t="s">
        <v>8016</v>
      </c>
      <c r="C9177" s="1" t="s">
        <v>8017</v>
      </c>
      <c r="D9177">
        <f t="shared" si="286"/>
        <v>4.5664602956301596</v>
      </c>
      <c r="E9177">
        <f t="shared" si="287"/>
        <v>18.265841182520639</v>
      </c>
      <c r="G9177" s="2">
        <v>4.5664602956301596</v>
      </c>
      <c r="J9177">
        <v>12</v>
      </c>
    </row>
    <row r="9178" spans="1:10" x14ac:dyDescent="0.25">
      <c r="A9178">
        <v>95.59375</v>
      </c>
      <c r="B9178" s="1" t="s">
        <v>8018</v>
      </c>
      <c r="C9178" s="1" t="s">
        <v>8019</v>
      </c>
      <c r="D9178">
        <f t="shared" si="286"/>
        <v>4.5657752913702296</v>
      </c>
      <c r="E9178">
        <f t="shared" si="287"/>
        <v>18.263101165480919</v>
      </c>
      <c r="G9178" s="2">
        <v>4.5657752913702296</v>
      </c>
      <c r="J9178">
        <v>12</v>
      </c>
    </row>
    <row r="9179" spans="1:10" x14ac:dyDescent="0.25">
      <c r="A9179" s="1" t="s">
        <v>8366</v>
      </c>
      <c r="B9179" s="1" t="s">
        <v>8021</v>
      </c>
      <c r="C9179" s="1" t="s">
        <v>8022</v>
      </c>
      <c r="D9179">
        <f t="shared" si="286"/>
        <v>4.5650902871102996</v>
      </c>
      <c r="E9179">
        <f t="shared" si="287"/>
        <v>18.260361148441199</v>
      </c>
      <c r="G9179" s="2">
        <v>4.5650902871102996</v>
      </c>
      <c r="J9179">
        <v>12</v>
      </c>
    </row>
    <row r="9180" spans="1:10" x14ac:dyDescent="0.25">
      <c r="A9180" s="1" t="s">
        <v>8367</v>
      </c>
      <c r="B9180" s="1" t="s">
        <v>8024</v>
      </c>
      <c r="C9180" s="1" t="s">
        <v>8025</v>
      </c>
      <c r="D9180">
        <f t="shared" si="286"/>
        <v>4.5647477849803302</v>
      </c>
      <c r="E9180">
        <f t="shared" si="287"/>
        <v>18.258991139921349</v>
      </c>
      <c r="G9180" s="2">
        <v>4.5647477849803302</v>
      </c>
      <c r="J9180">
        <v>12</v>
      </c>
    </row>
    <row r="9181" spans="1:10" x14ac:dyDescent="0.25">
      <c r="A9181">
        <v>95.625</v>
      </c>
      <c r="B9181" s="1" t="s">
        <v>8026</v>
      </c>
      <c r="C9181" s="1" t="s">
        <v>8027</v>
      </c>
      <c r="D9181">
        <f t="shared" si="286"/>
        <v>4.5644052828503696</v>
      </c>
      <c r="E9181">
        <f t="shared" si="287"/>
        <v>18.257621131401489</v>
      </c>
      <c r="G9181" s="2">
        <v>4.5644052828503696</v>
      </c>
      <c r="J9181">
        <v>12</v>
      </c>
    </row>
    <row r="9182" spans="1:10" x14ac:dyDescent="0.25">
      <c r="A9182" s="1" t="s">
        <v>8368</v>
      </c>
      <c r="B9182" s="1" t="s">
        <v>8029</v>
      </c>
      <c r="C9182" s="1" t="s">
        <v>8030</v>
      </c>
      <c r="D9182">
        <f t="shared" si="286"/>
        <v>4.5968732827614396</v>
      </c>
      <c r="E9182">
        <f t="shared" si="287"/>
        <v>18.387493131045769</v>
      </c>
      <c r="G9182" s="2">
        <v>4.5968732827614396</v>
      </c>
      <c r="J9182">
        <v>12</v>
      </c>
    </row>
    <row r="9183" spans="1:10" x14ac:dyDescent="0.25">
      <c r="A9183" s="1" t="s">
        <v>8369</v>
      </c>
      <c r="B9183" s="1" t="s">
        <v>8032</v>
      </c>
      <c r="C9183">
        <v>6.4524291308679098</v>
      </c>
      <c r="D9183">
        <f t="shared" si="286"/>
        <v>4.6131072827169701</v>
      </c>
      <c r="E9183">
        <f t="shared" si="287"/>
        <v>18.452429130867909</v>
      </c>
      <c r="G9183" s="2">
        <v>4.6131072827169701</v>
      </c>
      <c r="J9183">
        <v>12</v>
      </c>
    </row>
    <row r="9184" spans="1:10" x14ac:dyDescent="0.25">
      <c r="A9184">
        <v>95.65625</v>
      </c>
      <c r="B9184" s="1" t="s">
        <v>8033</v>
      </c>
      <c r="C9184" s="1" t="s">
        <v>8034</v>
      </c>
      <c r="D9184">
        <f t="shared" si="286"/>
        <v>4.6455752826280401</v>
      </c>
      <c r="E9184">
        <f t="shared" si="287"/>
        <v>18.582301130512178</v>
      </c>
      <c r="G9184" s="2">
        <v>4.6455752826280401</v>
      </c>
      <c r="J9184">
        <v>12</v>
      </c>
    </row>
    <row r="9185" spans="1:10" x14ac:dyDescent="0.25">
      <c r="A9185" s="1" t="s">
        <v>8370</v>
      </c>
      <c r="B9185" s="1" t="s">
        <v>8036</v>
      </c>
      <c r="C9185" s="1" t="s">
        <v>8037</v>
      </c>
      <c r="D9185">
        <f t="shared" si="286"/>
        <v>4.6618092825835795</v>
      </c>
      <c r="E9185">
        <f t="shared" si="287"/>
        <v>18.647237130334318</v>
      </c>
      <c r="G9185" s="2">
        <v>4.6618092825835795</v>
      </c>
      <c r="J9185">
        <v>12</v>
      </c>
    </row>
    <row r="9186" spans="1:10" x14ac:dyDescent="0.25">
      <c r="A9186" s="1" t="s">
        <v>8371</v>
      </c>
      <c r="B9186" s="1" t="s">
        <v>8039</v>
      </c>
      <c r="C9186" s="1" t="s">
        <v>8040</v>
      </c>
      <c r="D9186">
        <f t="shared" si="286"/>
        <v>4.7014108060573099</v>
      </c>
      <c r="E9186">
        <f t="shared" si="287"/>
        <v>18.80564322422924</v>
      </c>
      <c r="G9186" s="2">
        <v>4.7014108060573099</v>
      </c>
      <c r="J9186">
        <v>12</v>
      </c>
    </row>
    <row r="9187" spans="1:10" x14ac:dyDescent="0.25">
      <c r="A9187">
        <v>95.6875</v>
      </c>
      <c r="B9187" s="1" t="s">
        <v>8041</v>
      </c>
      <c r="C9187" s="1" t="s">
        <v>8042</v>
      </c>
      <c r="D9187">
        <f t="shared" si="286"/>
        <v>4.7212115677941702</v>
      </c>
      <c r="E9187">
        <f t="shared" si="287"/>
        <v>18.884846271176698</v>
      </c>
      <c r="G9187" s="2">
        <v>4.7212115677941702</v>
      </c>
      <c r="J9187">
        <v>12</v>
      </c>
    </row>
    <row r="9188" spans="1:10" x14ac:dyDescent="0.25">
      <c r="A9188" s="1" t="s">
        <v>8372</v>
      </c>
      <c r="B9188" s="1" t="s">
        <v>8044</v>
      </c>
      <c r="C9188" s="1" t="s">
        <v>8045</v>
      </c>
      <c r="D9188">
        <f t="shared" si="286"/>
        <v>4.7608130912679005</v>
      </c>
      <c r="E9188">
        <f t="shared" si="287"/>
        <v>19.04325236507162</v>
      </c>
      <c r="G9188" s="2">
        <v>4.7608130912679005</v>
      </c>
      <c r="J9188">
        <v>12</v>
      </c>
    </row>
    <row r="9189" spans="1:10" x14ac:dyDescent="0.25">
      <c r="A9189" s="1" t="s">
        <v>8373</v>
      </c>
      <c r="B9189" s="1" t="s">
        <v>8047</v>
      </c>
      <c r="C9189" s="1" t="s">
        <v>8048</v>
      </c>
      <c r="D9189">
        <f t="shared" si="286"/>
        <v>4.7806138530047697</v>
      </c>
      <c r="E9189">
        <f t="shared" si="287"/>
        <v>19.122455412019079</v>
      </c>
      <c r="G9189" s="2">
        <v>4.7806138530047697</v>
      </c>
      <c r="J9189">
        <v>12</v>
      </c>
    </row>
    <row r="9190" spans="1:10" x14ac:dyDescent="0.25">
      <c r="A9190">
        <v>95.71875</v>
      </c>
      <c r="B9190" s="1" t="s">
        <v>8049</v>
      </c>
      <c r="C9190" s="1" t="s">
        <v>8050</v>
      </c>
      <c r="D9190">
        <f t="shared" si="286"/>
        <v>4.7935683270766596</v>
      </c>
      <c r="E9190">
        <f t="shared" si="287"/>
        <v>19.174273308306638</v>
      </c>
      <c r="G9190" s="2">
        <v>4.7935683270766596</v>
      </c>
      <c r="J9190">
        <v>12</v>
      </c>
    </row>
    <row r="9191" spans="1:10" x14ac:dyDescent="0.25">
      <c r="A9191" s="1" t="s">
        <v>8374</v>
      </c>
      <c r="B9191" s="1" t="s">
        <v>8052</v>
      </c>
      <c r="C9191" s="1" t="s">
        <v>8053</v>
      </c>
      <c r="D9191">
        <f t="shared" si="286"/>
        <v>4.8000455641126001</v>
      </c>
      <c r="E9191">
        <f t="shared" si="287"/>
        <v>19.200182256450429</v>
      </c>
      <c r="G9191" s="2">
        <v>4.8000455641126001</v>
      </c>
      <c r="J9191">
        <v>12</v>
      </c>
    </row>
    <row r="9192" spans="1:10" x14ac:dyDescent="0.25">
      <c r="A9192" s="1" t="s">
        <v>8375</v>
      </c>
      <c r="B9192" s="1" t="s">
        <v>8055</v>
      </c>
      <c r="C9192" s="1" t="s">
        <v>8056</v>
      </c>
      <c r="D9192">
        <f t="shared" si="286"/>
        <v>4.81300003818449</v>
      </c>
      <c r="E9192">
        <f t="shared" si="287"/>
        <v>19.252000152737992</v>
      </c>
      <c r="G9192" s="2">
        <v>4.81300003818449</v>
      </c>
      <c r="J9192">
        <v>12</v>
      </c>
    </row>
    <row r="9193" spans="1:10" x14ac:dyDescent="0.25">
      <c r="A9193">
        <v>95.75</v>
      </c>
      <c r="B9193" s="1" t="s">
        <v>8057</v>
      </c>
      <c r="C9193" s="1" t="s">
        <v>8058</v>
      </c>
      <c r="D9193">
        <f t="shared" si="286"/>
        <v>4.8194772752204402</v>
      </c>
      <c r="E9193">
        <f t="shared" si="287"/>
        <v>19.277909100881779</v>
      </c>
      <c r="G9193" s="2">
        <v>4.8194772752204402</v>
      </c>
      <c r="J9193">
        <v>12</v>
      </c>
    </row>
    <row r="9194" spans="1:10" x14ac:dyDescent="0.25">
      <c r="A9194" s="1" t="s">
        <v>8376</v>
      </c>
      <c r="B9194" s="1" t="s">
        <v>8377</v>
      </c>
      <c r="C9194" s="1" t="s">
        <v>8378</v>
      </c>
      <c r="D9194">
        <f t="shared" si="286"/>
        <v>4.7666510969012599</v>
      </c>
      <c r="E9194">
        <f t="shared" si="287"/>
        <v>19.06660438760505</v>
      </c>
      <c r="G9194" s="2">
        <v>4.7666510969012599</v>
      </c>
      <c r="J9194">
        <v>12</v>
      </c>
    </row>
    <row r="9195" spans="1:10" x14ac:dyDescent="0.25">
      <c r="A9195" s="1" t="s">
        <v>8379</v>
      </c>
      <c r="B9195" s="1" t="s">
        <v>8063</v>
      </c>
      <c r="C9195" s="1" t="s">
        <v>8064</v>
      </c>
      <c r="D9195">
        <f t="shared" si="286"/>
        <v>5.1773269031044293</v>
      </c>
      <c r="E9195">
        <f t="shared" si="287"/>
        <v>20.709307612417739</v>
      </c>
      <c r="G9195" s="2">
        <v>5.1773269031044293</v>
      </c>
      <c r="J9195">
        <v>12</v>
      </c>
    </row>
    <row r="9196" spans="1:10" x14ac:dyDescent="0.25">
      <c r="A9196">
        <v>95.78125</v>
      </c>
      <c r="B9196" s="1" t="s">
        <v>8065</v>
      </c>
      <c r="C9196" s="1" t="s">
        <v>8066</v>
      </c>
      <c r="D9196">
        <f t="shared" si="286"/>
        <v>5.1245501297290694</v>
      </c>
      <c r="E9196">
        <f t="shared" si="287"/>
        <v>20.498200518916292</v>
      </c>
      <c r="G9196" s="2">
        <v>5.1245501297290694</v>
      </c>
      <c r="J9196">
        <v>12</v>
      </c>
    </row>
    <row r="9197" spans="1:10" x14ac:dyDescent="0.25">
      <c r="A9197" s="1" t="s">
        <v>8380</v>
      </c>
      <c r="B9197" s="1" t="s">
        <v>8068</v>
      </c>
      <c r="C9197" s="1" t="s">
        <v>8069</v>
      </c>
      <c r="D9197">
        <f t="shared" si="286"/>
        <v>5.0981617430413895</v>
      </c>
      <c r="E9197">
        <f t="shared" si="287"/>
        <v>20.392646972165558</v>
      </c>
      <c r="G9197" s="2">
        <v>5.0981617430413895</v>
      </c>
      <c r="J9197">
        <v>12</v>
      </c>
    </row>
    <row r="9198" spans="1:10" x14ac:dyDescent="0.25">
      <c r="A9198" s="1" t="s">
        <v>8381</v>
      </c>
      <c r="B9198" s="1" t="s">
        <v>8071</v>
      </c>
      <c r="C9198" s="1" t="s">
        <v>8072</v>
      </c>
      <c r="D9198">
        <f t="shared" si="286"/>
        <v>5.0288167485850703</v>
      </c>
      <c r="E9198">
        <f t="shared" si="287"/>
        <v>20.115266994340303</v>
      </c>
      <c r="G9198" s="2">
        <v>5.0288167485850703</v>
      </c>
      <c r="J9198">
        <v>12</v>
      </c>
    </row>
    <row r="9199" spans="1:10" x14ac:dyDescent="0.25">
      <c r="A9199">
        <v>95.8125</v>
      </c>
      <c r="B9199" s="1" t="s">
        <v>8073</v>
      </c>
      <c r="C9199" s="1" t="s">
        <v>8074</v>
      </c>
      <c r="D9199">
        <f t="shared" si="286"/>
        <v>4.9941442513569099</v>
      </c>
      <c r="E9199">
        <f t="shared" si="287"/>
        <v>19.976577005427671</v>
      </c>
      <c r="G9199" s="2">
        <v>4.9941442513569099</v>
      </c>
      <c r="J9199">
        <v>12</v>
      </c>
    </row>
    <row r="9200" spans="1:10" x14ac:dyDescent="0.25">
      <c r="A9200" s="1" t="s">
        <v>8382</v>
      </c>
      <c r="B9200" s="1" t="s">
        <v>8076</v>
      </c>
      <c r="C9200" s="1" t="s">
        <v>8077</v>
      </c>
      <c r="D9200">
        <f t="shared" si="286"/>
        <v>4.9247992569006005</v>
      </c>
      <c r="E9200">
        <f t="shared" si="287"/>
        <v>19.699197027602402</v>
      </c>
      <c r="G9200" s="2">
        <v>4.9247992569006005</v>
      </c>
      <c r="J9200">
        <v>12</v>
      </c>
    </row>
    <row r="9201" spans="1:10" x14ac:dyDescent="0.25">
      <c r="A9201" s="1" t="s">
        <v>8383</v>
      </c>
      <c r="B9201" s="1" t="s">
        <v>8079</v>
      </c>
      <c r="C9201" s="1" t="s">
        <v>8080</v>
      </c>
      <c r="D9201">
        <f t="shared" si="286"/>
        <v>4.89012675967244</v>
      </c>
      <c r="E9201">
        <f t="shared" si="287"/>
        <v>19.560507038689778</v>
      </c>
      <c r="G9201" s="2">
        <v>4.89012675967244</v>
      </c>
      <c r="J9201">
        <v>12</v>
      </c>
    </row>
    <row r="9202" spans="1:10" x14ac:dyDescent="0.25">
      <c r="A9202">
        <v>95.84375</v>
      </c>
      <c r="B9202" s="1" t="s">
        <v>8081</v>
      </c>
      <c r="C9202" s="1" t="s">
        <v>8082</v>
      </c>
      <c r="D9202">
        <f t="shared" si="286"/>
        <v>4.9001794908913396</v>
      </c>
      <c r="E9202">
        <f t="shared" si="287"/>
        <v>19.600717963565359</v>
      </c>
      <c r="G9202" s="2">
        <v>4.9001794908913396</v>
      </c>
      <c r="J9202">
        <v>12</v>
      </c>
    </row>
    <row r="9203" spans="1:10" x14ac:dyDescent="0.25">
      <c r="A9203" s="1" t="s">
        <v>8384</v>
      </c>
      <c r="B9203" s="1" t="s">
        <v>8084</v>
      </c>
      <c r="C9203" s="1" t="s">
        <v>8085</v>
      </c>
      <c r="D9203">
        <f t="shared" si="286"/>
        <v>4.9052058565007801</v>
      </c>
      <c r="E9203">
        <f t="shared" si="287"/>
        <v>19.620823426003142</v>
      </c>
      <c r="G9203" s="2">
        <v>4.9052058565007801</v>
      </c>
      <c r="J9203">
        <v>12</v>
      </c>
    </row>
    <row r="9204" spans="1:10" x14ac:dyDescent="0.25">
      <c r="A9204" s="1" t="s">
        <v>8385</v>
      </c>
      <c r="B9204" s="1" t="s">
        <v>8087</v>
      </c>
      <c r="C9204" s="1" t="s">
        <v>8088</v>
      </c>
      <c r="D9204">
        <f t="shared" si="286"/>
        <v>4.9152585877196699</v>
      </c>
      <c r="E9204">
        <f t="shared" si="287"/>
        <v>19.661034350878708</v>
      </c>
      <c r="G9204" s="2">
        <v>4.9152585877196699</v>
      </c>
      <c r="J9204">
        <v>12</v>
      </c>
    </row>
    <row r="9205" spans="1:10" x14ac:dyDescent="0.25">
      <c r="A9205">
        <v>95.875</v>
      </c>
      <c r="B9205" s="1" t="s">
        <v>8089</v>
      </c>
      <c r="C9205">
        <v>7.6811398133165003</v>
      </c>
      <c r="D9205">
        <f t="shared" si="286"/>
        <v>4.9202849533291202</v>
      </c>
      <c r="E9205">
        <f t="shared" si="287"/>
        <v>19.681139813316499</v>
      </c>
      <c r="G9205" s="2">
        <v>4.9202849533291202</v>
      </c>
      <c r="J9205">
        <v>12</v>
      </c>
    </row>
    <row r="9206" spans="1:10" x14ac:dyDescent="0.25">
      <c r="A9206" s="1" t="s">
        <v>8386</v>
      </c>
      <c r="B9206" s="1" t="s">
        <v>8091</v>
      </c>
      <c r="C9206" s="1" t="s">
        <v>8092</v>
      </c>
      <c r="D9206">
        <f t="shared" si="286"/>
        <v>1.93033768454801</v>
      </c>
      <c r="E9206">
        <f t="shared" si="287"/>
        <v>7.7213507381920703</v>
      </c>
      <c r="G9206" s="2">
        <v>1.93033768454801</v>
      </c>
      <c r="J9206">
        <v>0</v>
      </c>
    </row>
    <row r="9207" spans="1:10" x14ac:dyDescent="0.25">
      <c r="A9207" s="1" t="s">
        <v>8387</v>
      </c>
      <c r="B9207" s="1" t="s">
        <v>8094</v>
      </c>
      <c r="C9207" s="1" t="s">
        <v>8095</v>
      </c>
      <c r="D9207">
        <f t="shared" si="286"/>
        <v>1.93536405015746</v>
      </c>
      <c r="E9207">
        <f t="shared" si="287"/>
        <v>7.74145620062985</v>
      </c>
      <c r="G9207" s="2">
        <v>1.93536405015746</v>
      </c>
      <c r="J9207">
        <v>0</v>
      </c>
    </row>
    <row r="9208" spans="1:10" x14ac:dyDescent="0.25">
      <c r="A9208">
        <v>95.90625</v>
      </c>
      <c r="B9208" s="1" t="s">
        <v>8096</v>
      </c>
      <c r="C9208" s="1" t="s">
        <v>8097</v>
      </c>
      <c r="D9208">
        <f t="shared" si="286"/>
        <v>1.9454167813763501</v>
      </c>
      <c r="E9208">
        <f t="shared" si="287"/>
        <v>7.7816671255054297</v>
      </c>
      <c r="G9208" s="2">
        <v>1.9454167813763501</v>
      </c>
      <c r="J9208">
        <v>0</v>
      </c>
    </row>
    <row r="9209" spans="1:10" x14ac:dyDescent="0.25">
      <c r="A9209" s="1" t="s">
        <v>8388</v>
      </c>
      <c r="B9209" s="1" t="s">
        <v>8099</v>
      </c>
      <c r="C9209" s="1" t="s">
        <v>8100</v>
      </c>
      <c r="D9209">
        <f t="shared" si="286"/>
        <v>1.9504431469857999</v>
      </c>
      <c r="E9209">
        <f t="shared" si="287"/>
        <v>7.80177258794322</v>
      </c>
      <c r="G9209" s="2">
        <v>1.9504431469857999</v>
      </c>
      <c r="J9209">
        <v>0</v>
      </c>
    </row>
    <row r="9210" spans="1:10" x14ac:dyDescent="0.25">
      <c r="A9210" s="1" t="s">
        <v>8389</v>
      </c>
      <c r="B9210" s="1" t="s">
        <v>8102</v>
      </c>
      <c r="C9210" s="1" t="s">
        <v>8103</v>
      </c>
      <c r="D9210">
        <f t="shared" si="286"/>
        <v>1.96049587820469</v>
      </c>
      <c r="E9210">
        <f t="shared" si="287"/>
        <v>7.84198351281879</v>
      </c>
      <c r="G9210" s="2">
        <v>1.96049587820469</v>
      </c>
      <c r="J9210">
        <v>0</v>
      </c>
    </row>
    <row r="9211" spans="1:10" x14ac:dyDescent="0.25">
      <c r="A9211">
        <v>95.9375</v>
      </c>
      <c r="B9211" s="1" t="s">
        <v>8104</v>
      </c>
      <c r="C9211" s="1" t="s">
        <v>8105</v>
      </c>
      <c r="D9211">
        <f t="shared" si="286"/>
        <v>1.96552224381414</v>
      </c>
      <c r="E9211">
        <f t="shared" si="287"/>
        <v>7.8620889752565697</v>
      </c>
      <c r="G9211" s="2">
        <v>1.96552224381414</v>
      </c>
      <c r="J9211">
        <v>0</v>
      </c>
    </row>
    <row r="9212" spans="1:10" x14ac:dyDescent="0.25">
      <c r="A9212" s="1" t="s">
        <v>8390</v>
      </c>
      <c r="B9212" s="1" t="s">
        <v>8107</v>
      </c>
      <c r="C9212" s="1" t="s">
        <v>8108</v>
      </c>
      <c r="D9212">
        <f t="shared" si="286"/>
        <v>1.97557497503303</v>
      </c>
      <c r="E9212">
        <f t="shared" si="287"/>
        <v>7.9022999001321397</v>
      </c>
      <c r="G9212" s="2">
        <v>1.97557497503303</v>
      </c>
      <c r="J9212">
        <v>0</v>
      </c>
    </row>
    <row r="9213" spans="1:10" x14ac:dyDescent="0.25">
      <c r="A9213" s="1" t="s">
        <v>8391</v>
      </c>
      <c r="B9213" s="1" t="s">
        <v>8110</v>
      </c>
      <c r="C9213" s="1" t="s">
        <v>8111</v>
      </c>
      <c r="D9213">
        <f t="shared" si="286"/>
        <v>1.9806013406424801</v>
      </c>
      <c r="E9213">
        <f t="shared" si="287"/>
        <v>7.92240536256993</v>
      </c>
      <c r="G9213" s="2">
        <v>1.9806013406424801</v>
      </c>
      <c r="J9213">
        <v>0</v>
      </c>
    </row>
    <row r="9214" spans="1:10" x14ac:dyDescent="0.25">
      <c r="A9214">
        <v>95.96875</v>
      </c>
      <c r="B9214" s="1" t="s">
        <v>8112</v>
      </c>
      <c r="C9214" s="1" t="s">
        <v>8113</v>
      </c>
      <c r="D9214">
        <f t="shared" si="286"/>
        <v>1.9881408890566501</v>
      </c>
      <c r="E9214">
        <f t="shared" si="287"/>
        <v>7.9525635562266004</v>
      </c>
      <c r="G9214" s="2">
        <v>1.9881408890566501</v>
      </c>
      <c r="J9214">
        <v>0</v>
      </c>
    </row>
    <row r="9215" spans="1:10" x14ac:dyDescent="0.25">
      <c r="A9215" s="1" t="s">
        <v>8392</v>
      </c>
      <c r="B9215" s="1" t="s">
        <v>8115</v>
      </c>
      <c r="C9215" s="1" t="s">
        <v>8116</v>
      </c>
      <c r="D9215">
        <f t="shared" si="286"/>
        <v>1.98826934403072</v>
      </c>
      <c r="E9215">
        <f t="shared" si="287"/>
        <v>7.9530773761229003</v>
      </c>
      <c r="G9215" s="2">
        <v>1.98826934403072</v>
      </c>
      <c r="J9215">
        <v>0</v>
      </c>
    </row>
    <row r="9216" spans="1:10" x14ac:dyDescent="0.25">
      <c r="A9216" s="1" t="s">
        <v>8393</v>
      </c>
      <c r="B9216" s="1" t="s">
        <v>8118</v>
      </c>
      <c r="C9216" s="1" t="s">
        <v>8119</v>
      </c>
      <c r="D9216">
        <f t="shared" si="286"/>
        <v>1.9883977990047901</v>
      </c>
      <c r="E9216">
        <f t="shared" si="287"/>
        <v>7.9535911960191799</v>
      </c>
      <c r="G9216" s="2">
        <v>1.9883977990047901</v>
      </c>
      <c r="J9216">
        <v>0</v>
      </c>
    </row>
    <row r="9217" spans="1:10" x14ac:dyDescent="0.25">
      <c r="A9217">
        <v>96</v>
      </c>
      <c r="B9217" s="1" t="s">
        <v>8120</v>
      </c>
      <c r="C9217" s="1" t="s">
        <v>8121</v>
      </c>
      <c r="D9217">
        <f t="shared" si="286"/>
        <v>1.98846202649183</v>
      </c>
      <c r="E9217">
        <f t="shared" si="287"/>
        <v>7.9538481059673298</v>
      </c>
      <c r="G9217" s="2">
        <v>1.98846202649183</v>
      </c>
      <c r="J9217">
        <v>0</v>
      </c>
    </row>
    <row r="9218" spans="1:10" x14ac:dyDescent="0.25">
      <c r="A9218" s="1" t="s">
        <v>8394</v>
      </c>
      <c r="B9218" s="1" t="s">
        <v>8395</v>
      </c>
      <c r="C9218" s="1" t="s">
        <v>8396</v>
      </c>
      <c r="D9218">
        <f t="shared" ref="D9218:D9281" si="288">B9218+(J9218/4)</f>
        <v>2.1197783543567201</v>
      </c>
      <c r="E9218">
        <f t="shared" si="287"/>
        <v>8.4791134174269001</v>
      </c>
      <c r="G9218" s="2">
        <v>2.1197783543567201</v>
      </c>
      <c r="J9218">
        <v>0</v>
      </c>
    </row>
    <row r="9219" spans="1:10" x14ac:dyDescent="0.25">
      <c r="A9219" s="1" t="s">
        <v>8397</v>
      </c>
      <c r="B9219" s="1" t="s">
        <v>8398</v>
      </c>
      <c r="C9219" s="1" t="s">
        <v>8399</v>
      </c>
      <c r="D9219">
        <f t="shared" si="288"/>
        <v>2.1192946152184899</v>
      </c>
      <c r="E9219">
        <f t="shared" ref="E9219:E9282" si="289">C9219+J9219</f>
        <v>8.4771784608739598</v>
      </c>
      <c r="G9219" s="2">
        <v>2.1192946152184899</v>
      </c>
      <c r="J9219">
        <v>0</v>
      </c>
    </row>
    <row r="9220" spans="1:10" x14ac:dyDescent="0.25">
      <c r="A9220">
        <v>96.03125</v>
      </c>
      <c r="B9220" s="1" t="s">
        <v>8400</v>
      </c>
      <c r="C9220" s="1" t="s">
        <v>8401</v>
      </c>
      <c r="D9220">
        <f t="shared" si="288"/>
        <v>2.1258047727358398</v>
      </c>
      <c r="E9220">
        <f t="shared" si="289"/>
        <v>8.5032190909433698</v>
      </c>
      <c r="G9220" s="2">
        <v>2.1258047727358398</v>
      </c>
      <c r="J9220">
        <v>0</v>
      </c>
    </row>
    <row r="9221" spans="1:10" x14ac:dyDescent="0.25">
      <c r="A9221" s="1" t="s">
        <v>8402</v>
      </c>
      <c r="B9221">
        <v>2.0411741391467801</v>
      </c>
      <c r="C9221">
        <v>8.1646965565871206</v>
      </c>
      <c r="D9221">
        <f t="shared" si="288"/>
        <v>2.0411741391467801</v>
      </c>
      <c r="E9221">
        <f t="shared" si="289"/>
        <v>8.1646965565871206</v>
      </c>
      <c r="G9221" s="2">
        <v>2.0411741391467801</v>
      </c>
      <c r="J9221">
        <v>0</v>
      </c>
    </row>
    <row r="9222" spans="1:10" x14ac:dyDescent="0.25">
      <c r="A9222" s="1" t="s">
        <v>8403</v>
      </c>
      <c r="B9222" s="1" t="s">
        <v>8404</v>
      </c>
      <c r="C9222" s="1" t="s">
        <v>8405</v>
      </c>
      <c r="D9222">
        <f t="shared" si="288"/>
        <v>1.9967111002842599</v>
      </c>
      <c r="E9222">
        <f t="shared" si="289"/>
        <v>7.9868444011370601</v>
      </c>
      <c r="G9222" s="2">
        <v>1.9967111002842599</v>
      </c>
      <c r="J9222">
        <v>0</v>
      </c>
    </row>
    <row r="9223" spans="1:10" x14ac:dyDescent="0.25">
      <c r="A9223">
        <v>96.0625</v>
      </c>
      <c r="B9223" s="1" t="s">
        <v>8406</v>
      </c>
      <c r="C9223" s="1" t="s">
        <v>8407</v>
      </c>
      <c r="D9223">
        <f t="shared" si="288"/>
        <v>1.9945650715454</v>
      </c>
      <c r="E9223">
        <f t="shared" si="289"/>
        <v>7.9782602861815999</v>
      </c>
      <c r="G9223" s="2">
        <v>1.9945650715454</v>
      </c>
      <c r="J9223">
        <v>0</v>
      </c>
    </row>
    <row r="9224" spans="1:10" x14ac:dyDescent="0.25">
      <c r="A9224" s="1" t="s">
        <v>8408</v>
      </c>
      <c r="B9224" s="1" t="s">
        <v>8409</v>
      </c>
      <c r="C9224" s="1" t="s">
        <v>8410</v>
      </c>
      <c r="D9224">
        <f t="shared" si="288"/>
        <v>1.99211246727241</v>
      </c>
      <c r="E9224">
        <f t="shared" si="289"/>
        <v>7.9684498690896399</v>
      </c>
      <c r="G9224" s="2">
        <v>1.99211246727241</v>
      </c>
      <c r="J9224">
        <v>0</v>
      </c>
    </row>
    <row r="9225" spans="1:10" x14ac:dyDescent="0.25">
      <c r="A9225" s="1" t="s">
        <v>8411</v>
      </c>
      <c r="B9225" s="1" t="s">
        <v>8412</v>
      </c>
      <c r="C9225" s="1" t="s">
        <v>8413</v>
      </c>
      <c r="D9225">
        <f t="shared" si="288"/>
        <v>1.99006863037825</v>
      </c>
      <c r="E9225">
        <f t="shared" si="289"/>
        <v>7.960274521513</v>
      </c>
      <c r="G9225" s="2">
        <v>1.99006863037825</v>
      </c>
      <c r="J9225">
        <v>0</v>
      </c>
    </row>
    <row r="9226" spans="1:10" x14ac:dyDescent="0.25">
      <c r="A9226">
        <v>96.09375</v>
      </c>
      <c r="B9226" s="1" t="s">
        <v>8414</v>
      </c>
      <c r="C9226" s="1" t="s">
        <v>8415</v>
      </c>
      <c r="D9226">
        <f t="shared" si="288"/>
        <v>2.12585083128773</v>
      </c>
      <c r="E9226">
        <f t="shared" si="289"/>
        <v>8.50340332515092</v>
      </c>
      <c r="G9226" s="2">
        <v>2.12585083128773</v>
      </c>
      <c r="J9226">
        <v>0</v>
      </c>
    </row>
    <row r="9227" spans="1:10" x14ac:dyDescent="0.25">
      <c r="A9227" s="1" t="s">
        <v>8416</v>
      </c>
      <c r="B9227" s="1" t="s">
        <v>8417</v>
      </c>
      <c r="C9227">
        <v>8.5034317730800293</v>
      </c>
      <c r="D9227">
        <f t="shared" si="288"/>
        <v>2.1258579432700002</v>
      </c>
      <c r="E9227">
        <f t="shared" si="289"/>
        <v>8.5034317730800293</v>
      </c>
      <c r="G9227" s="2">
        <v>2.1258579432700002</v>
      </c>
      <c r="J9227">
        <v>0</v>
      </c>
    </row>
    <row r="9228" spans="1:10" x14ac:dyDescent="0.25">
      <c r="A9228" s="1" t="s">
        <v>8418</v>
      </c>
      <c r="B9228" s="1" t="s">
        <v>8419</v>
      </c>
      <c r="C9228">
        <v>8.5034642849990103</v>
      </c>
      <c r="D9228">
        <f t="shared" si="288"/>
        <v>2.1258660712497499</v>
      </c>
      <c r="E9228">
        <f t="shared" si="289"/>
        <v>8.5034642849990103</v>
      </c>
      <c r="G9228" s="2">
        <v>2.1258660712497499</v>
      </c>
      <c r="J9228">
        <v>0</v>
      </c>
    </row>
    <row r="9229" spans="1:10" x14ac:dyDescent="0.25">
      <c r="A9229">
        <v>96.125</v>
      </c>
      <c r="B9229" s="1" t="s">
        <v>8420</v>
      </c>
      <c r="C9229" s="1" t="s">
        <v>8421</v>
      </c>
      <c r="D9229">
        <f t="shared" si="288"/>
        <v>2.1165190074633902</v>
      </c>
      <c r="E9229">
        <f t="shared" si="289"/>
        <v>8.4660760298535802</v>
      </c>
      <c r="G9229" s="2">
        <v>2.1165190074633902</v>
      </c>
      <c r="J9229">
        <v>0</v>
      </c>
    </row>
    <row r="9230" spans="1:10" x14ac:dyDescent="0.25">
      <c r="A9230" s="1" t="s">
        <v>8422</v>
      </c>
      <c r="B9230" s="1" t="s">
        <v>8423</v>
      </c>
      <c r="C9230">
        <v>8.4660310081920098</v>
      </c>
      <c r="D9230">
        <f t="shared" si="288"/>
        <v>2.1165077520479998</v>
      </c>
      <c r="E9230">
        <f t="shared" si="289"/>
        <v>8.4660310081920098</v>
      </c>
      <c r="G9230" s="2">
        <v>2.1165077520479998</v>
      </c>
      <c r="J9230">
        <v>0</v>
      </c>
    </row>
    <row r="9231" spans="1:10" x14ac:dyDescent="0.25">
      <c r="A9231" s="1" t="s">
        <v>8424</v>
      </c>
      <c r="B9231" s="1" t="s">
        <v>8425</v>
      </c>
      <c r="C9231" s="1" t="s">
        <v>8426</v>
      </c>
      <c r="D9231">
        <f t="shared" si="288"/>
        <v>2.10708315468109</v>
      </c>
      <c r="E9231">
        <f t="shared" si="289"/>
        <v>8.4283326187243794</v>
      </c>
      <c r="G9231" s="2">
        <v>2.10708315468109</v>
      </c>
      <c r="J9231">
        <v>0</v>
      </c>
    </row>
    <row r="9232" spans="1:10" x14ac:dyDescent="0.25">
      <c r="A9232">
        <v>96.15625</v>
      </c>
      <c r="B9232" s="1" t="s">
        <v>8427</v>
      </c>
      <c r="C9232" s="1" t="s">
        <v>8428</v>
      </c>
      <c r="D9232">
        <f t="shared" si="288"/>
        <v>2.1164648418246101</v>
      </c>
      <c r="E9232">
        <f t="shared" si="289"/>
        <v>8.4658593672984406</v>
      </c>
      <c r="G9232" s="2">
        <v>2.1164648418246101</v>
      </c>
      <c r="J9232">
        <v>0</v>
      </c>
    </row>
    <row r="9233" spans="1:10" x14ac:dyDescent="0.25">
      <c r="A9233" s="1" t="s">
        <v>8429</v>
      </c>
      <c r="B9233" s="1" t="s">
        <v>8430</v>
      </c>
      <c r="C9233" s="1" t="s">
        <v>8431</v>
      </c>
      <c r="D9233">
        <f t="shared" si="288"/>
        <v>2.0217508570095801</v>
      </c>
      <c r="E9233">
        <f t="shared" si="289"/>
        <v>8.08700342803834</v>
      </c>
      <c r="G9233" s="2">
        <v>2.0217508570095801</v>
      </c>
      <c r="J9233">
        <v>0</v>
      </c>
    </row>
    <row r="9234" spans="1:10" x14ac:dyDescent="0.25">
      <c r="A9234" s="1" t="s">
        <v>8432</v>
      </c>
      <c r="B9234" s="1" t="s">
        <v>8433</v>
      </c>
      <c r="C9234" s="1" t="s">
        <v>8434</v>
      </c>
      <c r="D9234">
        <f t="shared" si="288"/>
        <v>1.9844755283691</v>
      </c>
      <c r="E9234">
        <f t="shared" si="289"/>
        <v>7.9379021134764196</v>
      </c>
      <c r="G9234" s="2">
        <v>1.9844755283691</v>
      </c>
      <c r="J9234">
        <v>0</v>
      </c>
    </row>
    <row r="9235" spans="1:10" x14ac:dyDescent="0.25">
      <c r="A9235">
        <v>96.1875</v>
      </c>
      <c r="B9235" s="1" t="s">
        <v>8435</v>
      </c>
      <c r="C9235" s="1" t="s">
        <v>8436</v>
      </c>
      <c r="D9235">
        <f t="shared" si="288"/>
        <v>1.98509843968918</v>
      </c>
      <c r="E9235">
        <f t="shared" si="289"/>
        <v>7.9403937587567501</v>
      </c>
      <c r="G9235" s="2">
        <v>1.98509843968918</v>
      </c>
      <c r="J9235">
        <v>0</v>
      </c>
    </row>
    <row r="9236" spans="1:10" x14ac:dyDescent="0.25">
      <c r="A9236" s="1" t="s">
        <v>8437</v>
      </c>
      <c r="B9236" s="1" t="s">
        <v>8438</v>
      </c>
      <c r="C9236" s="1" t="s">
        <v>8439</v>
      </c>
      <c r="D9236">
        <f t="shared" si="288"/>
        <v>1.9858770788392901</v>
      </c>
      <c r="E9236">
        <f t="shared" si="289"/>
        <v>7.9435083153571604</v>
      </c>
      <c r="G9236" s="2">
        <v>1.9858770788392901</v>
      </c>
      <c r="J9236">
        <v>0</v>
      </c>
    </row>
    <row r="9237" spans="1:10" x14ac:dyDescent="0.25">
      <c r="A9237" s="1" t="s">
        <v>8440</v>
      </c>
      <c r="B9237" s="1" t="s">
        <v>8441</v>
      </c>
      <c r="C9237" s="1" t="s">
        <v>8442</v>
      </c>
      <c r="D9237">
        <f t="shared" si="288"/>
        <v>2.0793529508848301</v>
      </c>
      <c r="E9237">
        <f t="shared" si="289"/>
        <v>8.3174118035393292</v>
      </c>
      <c r="G9237" s="2">
        <v>2.0793529508848301</v>
      </c>
      <c r="J9237">
        <v>0</v>
      </c>
    </row>
    <row r="9238" spans="1:10" x14ac:dyDescent="0.25">
      <c r="A9238">
        <v>96.21875</v>
      </c>
      <c r="B9238" s="1" t="s">
        <v>8443</v>
      </c>
      <c r="C9238">
        <v>8.5037677295761505</v>
      </c>
      <c r="D9238">
        <f t="shared" si="288"/>
        <v>2.1259419323940301</v>
      </c>
      <c r="E9238">
        <f t="shared" si="289"/>
        <v>8.5037677295761505</v>
      </c>
      <c r="G9238" s="2">
        <v>2.1259419323940301</v>
      </c>
      <c r="J9238">
        <v>0</v>
      </c>
    </row>
    <row r="9239" spans="1:10" x14ac:dyDescent="0.25">
      <c r="A9239" s="1" t="s">
        <v>8444</v>
      </c>
      <c r="B9239" s="1" t="s">
        <v>8445</v>
      </c>
      <c r="C9239" s="1" t="s">
        <v>8446</v>
      </c>
      <c r="D9239">
        <f t="shared" si="288"/>
        <v>2.1259487057104902</v>
      </c>
      <c r="E9239">
        <f t="shared" si="289"/>
        <v>8.5037948228419609</v>
      </c>
      <c r="G9239" s="2">
        <v>2.1259487057104902</v>
      </c>
      <c r="J9239">
        <v>0</v>
      </c>
    </row>
    <row r="9240" spans="1:10" x14ac:dyDescent="0.25">
      <c r="A9240" s="1" t="s">
        <v>8447</v>
      </c>
      <c r="B9240" s="1" t="s">
        <v>8448</v>
      </c>
      <c r="C9240" s="1" t="s">
        <v>8449</v>
      </c>
      <c r="D9240">
        <f t="shared" si="288"/>
        <v>1.6888929794651999</v>
      </c>
      <c r="E9240">
        <f t="shared" si="289"/>
        <v>6.7555719178607996</v>
      </c>
      <c r="G9240" s="2">
        <v>1.6888929794651999</v>
      </c>
      <c r="J9240">
        <v>0</v>
      </c>
    </row>
    <row r="9241" spans="1:10" x14ac:dyDescent="0.25">
      <c r="A9241">
        <v>96.25</v>
      </c>
      <c r="B9241" s="1" t="s">
        <v>8450</v>
      </c>
      <c r="C9241" s="1" t="s">
        <v>8451</v>
      </c>
      <c r="D9241">
        <f t="shared" si="288"/>
        <v>1.6888997527816501</v>
      </c>
      <c r="E9241">
        <f t="shared" si="289"/>
        <v>6.7555990111266304</v>
      </c>
      <c r="G9241" s="2">
        <v>1.6888997527816501</v>
      </c>
      <c r="J9241">
        <v>0</v>
      </c>
    </row>
    <row r="9242" spans="1:10" x14ac:dyDescent="0.25">
      <c r="A9242" s="1" t="s">
        <v>8452</v>
      </c>
      <c r="B9242" s="1" t="s">
        <v>8453</v>
      </c>
      <c r="C9242" s="1" t="s">
        <v>8454</v>
      </c>
      <c r="D9242">
        <f t="shared" si="288"/>
        <v>4.68890821942722</v>
      </c>
      <c r="E9242">
        <f t="shared" si="289"/>
        <v>18.755632877708891</v>
      </c>
      <c r="G9242" s="2">
        <v>4.68890821942722</v>
      </c>
      <c r="J9242">
        <v>12</v>
      </c>
    </row>
    <row r="9243" spans="1:10" x14ac:dyDescent="0.25">
      <c r="A9243" s="1" t="s">
        <v>8455</v>
      </c>
      <c r="B9243" s="1" t="s">
        <v>8456</v>
      </c>
      <c r="C9243" s="1" t="s">
        <v>8457</v>
      </c>
      <c r="D9243">
        <f t="shared" si="288"/>
        <v>4.68891499274367</v>
      </c>
      <c r="E9243">
        <f t="shared" si="289"/>
        <v>18.755659970974712</v>
      </c>
      <c r="G9243" s="2">
        <v>4.68891499274367</v>
      </c>
      <c r="J9243">
        <v>12</v>
      </c>
    </row>
    <row r="9244" spans="1:10" x14ac:dyDescent="0.25">
      <c r="A9244">
        <v>96.28125</v>
      </c>
      <c r="B9244" s="1" t="s">
        <v>8458</v>
      </c>
      <c r="C9244" s="1" t="s">
        <v>8459</v>
      </c>
      <c r="D9244">
        <f t="shared" si="288"/>
        <v>4.6889234593892404</v>
      </c>
      <c r="E9244">
        <f t="shared" si="289"/>
        <v>18.755693837556979</v>
      </c>
      <c r="G9244" s="2">
        <v>4.6889234593892404</v>
      </c>
      <c r="J9244">
        <v>12</v>
      </c>
    </row>
    <row r="9245" spans="1:10" x14ac:dyDescent="0.25">
      <c r="A9245" s="1" t="s">
        <v>8460</v>
      </c>
      <c r="B9245" s="1" t="s">
        <v>8461</v>
      </c>
      <c r="C9245" s="1" t="s">
        <v>8462</v>
      </c>
      <c r="D9245">
        <f t="shared" si="288"/>
        <v>4.6889302327057001</v>
      </c>
      <c r="E9245">
        <f t="shared" si="289"/>
        <v>18.7557209308228</v>
      </c>
      <c r="G9245" s="2">
        <v>4.6889302327057001</v>
      </c>
      <c r="J9245">
        <v>12</v>
      </c>
    </row>
    <row r="9246" spans="1:10" x14ac:dyDescent="0.25">
      <c r="A9246" s="1" t="s">
        <v>8463</v>
      </c>
      <c r="B9246" s="1" t="s">
        <v>8464</v>
      </c>
      <c r="C9246" s="1" t="s">
        <v>8465</v>
      </c>
      <c r="D9246">
        <f t="shared" si="288"/>
        <v>4.4512066922616</v>
      </c>
      <c r="E9246">
        <f t="shared" si="289"/>
        <v>17.804826769046421</v>
      </c>
      <c r="G9246" s="2">
        <v>4.4512066922616</v>
      </c>
      <c r="J9246">
        <v>12</v>
      </c>
    </row>
    <row r="9247" spans="1:10" x14ac:dyDescent="0.25">
      <c r="A9247">
        <v>96.3125</v>
      </c>
      <c r="B9247" s="1" t="s">
        <v>8466</v>
      </c>
      <c r="C9247" s="1" t="s">
        <v>8467</v>
      </c>
      <c r="D9247">
        <f t="shared" si="288"/>
        <v>4.4621894930216897</v>
      </c>
      <c r="E9247">
        <f t="shared" si="289"/>
        <v>17.848757972086759</v>
      </c>
      <c r="G9247" s="2">
        <v>4.4621894930216897</v>
      </c>
      <c r="J9247">
        <v>12</v>
      </c>
    </row>
    <row r="9248" spans="1:10" x14ac:dyDescent="0.25">
      <c r="A9248" s="1" t="s">
        <v>8468</v>
      </c>
      <c r="B9248" s="1" t="s">
        <v>8469</v>
      </c>
      <c r="C9248" s="1" t="s">
        <v>8470</v>
      </c>
      <c r="D9248">
        <f t="shared" si="288"/>
        <v>4.4366917258001202</v>
      </c>
      <c r="E9248">
        <f t="shared" si="289"/>
        <v>17.746766903200502</v>
      </c>
      <c r="G9248" s="2">
        <v>4.4366917258001202</v>
      </c>
      <c r="J9248">
        <v>12</v>
      </c>
    </row>
    <row r="9249" spans="1:10" x14ac:dyDescent="0.25">
      <c r="A9249" s="1" t="s">
        <v>8471</v>
      </c>
      <c r="B9249" s="1" t="s">
        <v>8472</v>
      </c>
      <c r="C9249" s="1" t="s">
        <v>8473</v>
      </c>
      <c r="D9249">
        <f t="shared" si="288"/>
        <v>4.4487123984475998</v>
      </c>
      <c r="E9249">
        <f t="shared" si="289"/>
        <v>17.79484959379041</v>
      </c>
      <c r="G9249" s="2">
        <v>4.4487123984475998</v>
      </c>
      <c r="J9249">
        <v>12</v>
      </c>
    </row>
    <row r="9250" spans="1:10" x14ac:dyDescent="0.25">
      <c r="A9250">
        <v>96.34375</v>
      </c>
      <c r="B9250" s="1" t="s">
        <v>8474</v>
      </c>
      <c r="C9250" s="1" t="s">
        <v>8475</v>
      </c>
      <c r="D9250">
        <f t="shared" si="288"/>
        <v>4.4221767593386403</v>
      </c>
      <c r="E9250">
        <f t="shared" si="289"/>
        <v>17.68870703735459</v>
      </c>
      <c r="G9250" s="2">
        <v>4.4221767593386403</v>
      </c>
      <c r="J9250">
        <v>12</v>
      </c>
    </row>
    <row r="9251" spans="1:10" x14ac:dyDescent="0.25">
      <c r="A9251" s="1" t="s">
        <v>8476</v>
      </c>
      <c r="B9251" s="1" t="s">
        <v>8477</v>
      </c>
      <c r="C9251">
        <v>5.74094121549407</v>
      </c>
      <c r="D9251">
        <f t="shared" si="288"/>
        <v>4.4352353038735099</v>
      </c>
      <c r="E9251">
        <f t="shared" si="289"/>
        <v>17.740941215494068</v>
      </c>
      <c r="G9251" s="2">
        <v>4.4352353038735099</v>
      </c>
      <c r="J9251">
        <v>12</v>
      </c>
    </row>
    <row r="9252" spans="1:10" x14ac:dyDescent="0.25">
      <c r="A9252" s="1" t="s">
        <v>8478</v>
      </c>
      <c r="B9252" s="1" t="s">
        <v>8479</v>
      </c>
      <c r="C9252" s="1" t="s">
        <v>8480</v>
      </c>
      <c r="D9252">
        <f t="shared" si="288"/>
        <v>4.6889847579031496</v>
      </c>
      <c r="E9252">
        <f t="shared" si="289"/>
        <v>18.75593903161262</v>
      </c>
      <c r="G9252" s="2">
        <v>4.6889847579031496</v>
      </c>
      <c r="J9252">
        <v>12</v>
      </c>
    </row>
    <row r="9253" spans="1:10" x14ac:dyDescent="0.25">
      <c r="A9253">
        <v>96.375</v>
      </c>
      <c r="B9253" s="1" t="s">
        <v>8481</v>
      </c>
      <c r="C9253" s="1" t="s">
        <v>8482</v>
      </c>
      <c r="D9253">
        <f t="shared" si="288"/>
        <v>4.68899186988543</v>
      </c>
      <c r="E9253">
        <f t="shared" si="289"/>
        <v>18.755967479541731</v>
      </c>
      <c r="G9253" s="2">
        <v>4.68899186988543</v>
      </c>
      <c r="J9253">
        <v>12</v>
      </c>
    </row>
    <row r="9254" spans="1:10" x14ac:dyDescent="0.25">
      <c r="A9254" s="1" t="s">
        <v>8483</v>
      </c>
      <c r="B9254" s="1" t="s">
        <v>8484</v>
      </c>
      <c r="C9254" s="1" t="s">
        <v>8485</v>
      </c>
      <c r="D9254">
        <f t="shared" si="288"/>
        <v>4.68899999786517</v>
      </c>
      <c r="E9254">
        <f t="shared" si="289"/>
        <v>18.755999991460712</v>
      </c>
      <c r="G9254" s="2">
        <v>4.68899999786517</v>
      </c>
      <c r="J9254">
        <v>12</v>
      </c>
    </row>
    <row r="9255" spans="1:10" x14ac:dyDescent="0.25">
      <c r="A9255" s="1" t="s">
        <v>8486</v>
      </c>
      <c r="B9255" s="1" t="s">
        <v>8487</v>
      </c>
      <c r="C9255" s="1" t="s">
        <v>8488</v>
      </c>
      <c r="D9255">
        <f t="shared" si="288"/>
        <v>4.66730606756827</v>
      </c>
      <c r="E9255">
        <f t="shared" si="289"/>
        <v>18.669224270273091</v>
      </c>
      <c r="G9255" s="2">
        <v>4.66730606756827</v>
      </c>
      <c r="J9255">
        <v>12</v>
      </c>
    </row>
    <row r="9256" spans="1:10" x14ac:dyDescent="0.25">
      <c r="A9256">
        <v>96.40625</v>
      </c>
      <c r="B9256" s="1" t="s">
        <v>8489</v>
      </c>
      <c r="C9256" s="1" t="s">
        <v>8490</v>
      </c>
      <c r="D9256">
        <f t="shared" si="288"/>
        <v>4.6890152378272001</v>
      </c>
      <c r="E9256">
        <f t="shared" si="289"/>
        <v>18.7560609513088</v>
      </c>
      <c r="G9256" s="2">
        <v>4.6890152378272001</v>
      </c>
      <c r="J9256">
        <v>12</v>
      </c>
    </row>
    <row r="9257" spans="1:10" x14ac:dyDescent="0.25">
      <c r="A9257" s="1" t="s">
        <v>8491</v>
      </c>
      <c r="B9257" s="1" t="s">
        <v>8492</v>
      </c>
      <c r="C9257" s="1" t="s">
        <v>8493</v>
      </c>
      <c r="D9257">
        <f t="shared" si="288"/>
        <v>4.6890223498094699</v>
      </c>
      <c r="E9257">
        <f t="shared" si="289"/>
        <v>18.756089399237908</v>
      </c>
      <c r="G9257" s="2">
        <v>4.6890223498094699</v>
      </c>
      <c r="J9257">
        <v>12</v>
      </c>
    </row>
    <row r="9258" spans="1:10" x14ac:dyDescent="0.25">
      <c r="A9258" s="1" t="s">
        <v>8494</v>
      </c>
      <c r="B9258" s="1" t="s">
        <v>8495</v>
      </c>
      <c r="C9258" s="1" t="s">
        <v>8496</v>
      </c>
      <c r="D9258">
        <f t="shared" si="288"/>
        <v>4.6890304777892204</v>
      </c>
      <c r="E9258">
        <f t="shared" si="289"/>
        <v>18.756121911156889</v>
      </c>
      <c r="G9258" s="2">
        <v>4.6890304777892204</v>
      </c>
      <c r="J9258">
        <v>12</v>
      </c>
    </row>
    <row r="9259" spans="1:10" x14ac:dyDescent="0.25">
      <c r="A9259">
        <v>96.4375</v>
      </c>
      <c r="B9259" s="1" t="s">
        <v>8497</v>
      </c>
      <c r="C9259" s="1" t="s">
        <v>8498</v>
      </c>
      <c r="D9259">
        <f t="shared" si="288"/>
        <v>4.6676621917871097</v>
      </c>
      <c r="E9259">
        <f t="shared" si="289"/>
        <v>18.67064876714846</v>
      </c>
      <c r="G9259" s="2">
        <v>4.6676621917871097</v>
      </c>
      <c r="J9259">
        <v>12</v>
      </c>
    </row>
    <row r="9260" spans="1:10" x14ac:dyDescent="0.25">
      <c r="A9260" s="1" t="s">
        <v>8499</v>
      </c>
      <c r="B9260" s="1" t="s">
        <v>8500</v>
      </c>
      <c r="C9260">
        <v>6.7561828710049801</v>
      </c>
      <c r="D9260">
        <f t="shared" si="288"/>
        <v>4.6890457177512399</v>
      </c>
      <c r="E9260">
        <f t="shared" si="289"/>
        <v>18.756182871004981</v>
      </c>
      <c r="G9260" s="2">
        <v>4.6890457177512399</v>
      </c>
      <c r="J9260">
        <v>12</v>
      </c>
    </row>
    <row r="9261" spans="1:10" x14ac:dyDescent="0.25">
      <c r="A9261" s="1" t="s">
        <v>8501</v>
      </c>
      <c r="B9261" s="1" t="s">
        <v>8502</v>
      </c>
      <c r="C9261" s="1" t="s">
        <v>8503</v>
      </c>
      <c r="D9261">
        <f t="shared" si="288"/>
        <v>4.6890528297335194</v>
      </c>
      <c r="E9261">
        <f t="shared" si="289"/>
        <v>18.756211318934078</v>
      </c>
      <c r="G9261" s="2">
        <v>4.6890528297335194</v>
      </c>
      <c r="J9261">
        <v>12</v>
      </c>
    </row>
    <row r="9262" spans="1:10" x14ac:dyDescent="0.25">
      <c r="A9262">
        <v>96.46875</v>
      </c>
      <c r="B9262" s="1" t="s">
        <v>8504</v>
      </c>
      <c r="C9262" s="1" t="s">
        <v>8505</v>
      </c>
      <c r="D9262">
        <f t="shared" si="288"/>
        <v>4.6890609577132603</v>
      </c>
      <c r="E9262">
        <f t="shared" si="289"/>
        <v>18.756243830853059</v>
      </c>
      <c r="G9262" s="2">
        <v>4.6890609577132603</v>
      </c>
      <c r="J9262">
        <v>12</v>
      </c>
    </row>
    <row r="9263" spans="1:10" x14ac:dyDescent="0.25">
      <c r="A9263" s="1" t="s">
        <v>8506</v>
      </c>
      <c r="B9263" s="1" t="s">
        <v>8507</v>
      </c>
      <c r="C9263" s="1" t="s">
        <v>8508</v>
      </c>
      <c r="D9263">
        <f t="shared" si="288"/>
        <v>4.6652503165487902</v>
      </c>
      <c r="E9263">
        <f t="shared" si="289"/>
        <v>18.661001266195189</v>
      </c>
      <c r="G9263" s="2">
        <v>4.6652503165487902</v>
      </c>
      <c r="J9263">
        <v>12</v>
      </c>
    </row>
    <row r="9264" spans="1:10" x14ac:dyDescent="0.25">
      <c r="A9264" s="1" t="s">
        <v>8509</v>
      </c>
      <c r="B9264" s="1" t="s">
        <v>8510</v>
      </c>
      <c r="C9264" s="1" t="s">
        <v>8511</v>
      </c>
      <c r="D9264">
        <f t="shared" si="288"/>
        <v>4.6890761976752797</v>
      </c>
      <c r="E9264">
        <f t="shared" si="289"/>
        <v>18.756304790701151</v>
      </c>
      <c r="G9264" s="2">
        <v>4.6890761976752797</v>
      </c>
      <c r="J9264">
        <v>12</v>
      </c>
    </row>
    <row r="9265" spans="1:10" x14ac:dyDescent="0.25">
      <c r="A9265">
        <v>96.5</v>
      </c>
      <c r="B9265" s="1" t="s">
        <v>8512</v>
      </c>
      <c r="C9265" s="1" t="s">
        <v>8513</v>
      </c>
      <c r="D9265">
        <f t="shared" si="288"/>
        <v>4.6890833096575602</v>
      </c>
      <c r="E9265">
        <f t="shared" si="289"/>
        <v>18.756333238630251</v>
      </c>
      <c r="G9265" s="2">
        <v>4.6890833096575602</v>
      </c>
      <c r="J9265">
        <v>12</v>
      </c>
    </row>
    <row r="9266" spans="1:10" x14ac:dyDescent="0.25">
      <c r="A9266" s="1" t="s">
        <v>8514</v>
      </c>
      <c r="B9266" s="1" t="s">
        <v>8515</v>
      </c>
      <c r="C9266" s="1" t="s">
        <v>8516</v>
      </c>
      <c r="D9266">
        <f t="shared" si="288"/>
        <v>4.6890914376373001</v>
      </c>
      <c r="E9266">
        <f t="shared" si="289"/>
        <v>18.756365750549229</v>
      </c>
      <c r="G9266" s="2">
        <v>4.6890914376373001</v>
      </c>
      <c r="J9266">
        <v>12</v>
      </c>
    </row>
    <row r="9267" spans="1:10" x14ac:dyDescent="0.25">
      <c r="A9267" s="1" t="s">
        <v>8517</v>
      </c>
      <c r="B9267" s="1" t="s">
        <v>8518</v>
      </c>
      <c r="C9267" s="1" t="s">
        <v>8519</v>
      </c>
      <c r="D9267">
        <f t="shared" si="288"/>
        <v>4.6711112502232801</v>
      </c>
      <c r="E9267">
        <f t="shared" si="289"/>
        <v>18.684445000893131</v>
      </c>
      <c r="G9267" s="2">
        <v>4.6711112502232801</v>
      </c>
      <c r="J9267">
        <v>12</v>
      </c>
    </row>
    <row r="9268" spans="1:10" x14ac:dyDescent="0.25">
      <c r="A9268">
        <v>96.53125</v>
      </c>
      <c r="B9268">
        <v>1.68910667759933</v>
      </c>
      <c r="C9268">
        <v>6.7564267103973199</v>
      </c>
      <c r="D9268">
        <f t="shared" si="288"/>
        <v>4.6891066775993302</v>
      </c>
      <c r="E9268">
        <f t="shared" si="289"/>
        <v>18.756426710397321</v>
      </c>
      <c r="G9268" s="2">
        <v>4.6891066775993302</v>
      </c>
      <c r="J9268">
        <v>12</v>
      </c>
    </row>
    <row r="9269" spans="1:10" x14ac:dyDescent="0.25">
      <c r="A9269" s="1" t="s">
        <v>8520</v>
      </c>
      <c r="B9269" s="1" t="s">
        <v>8521</v>
      </c>
      <c r="C9269" s="1" t="s">
        <v>8522</v>
      </c>
      <c r="D9269">
        <f t="shared" si="288"/>
        <v>4.6891137895816</v>
      </c>
      <c r="E9269">
        <f t="shared" si="289"/>
        <v>18.756455158326421</v>
      </c>
      <c r="G9269" s="2">
        <v>4.6891137895816</v>
      </c>
      <c r="J9269">
        <v>12</v>
      </c>
    </row>
    <row r="9270" spans="1:10" x14ac:dyDescent="0.25">
      <c r="A9270" s="1" t="s">
        <v>8523</v>
      </c>
      <c r="B9270" s="1" t="s">
        <v>8524</v>
      </c>
      <c r="C9270" s="1" t="s">
        <v>8525</v>
      </c>
      <c r="D9270">
        <f t="shared" si="288"/>
        <v>4.6891219175613497</v>
      </c>
      <c r="E9270">
        <f t="shared" si="289"/>
        <v>18.756487670245399</v>
      </c>
      <c r="G9270" s="2">
        <v>4.6891219175613497</v>
      </c>
      <c r="J9270">
        <v>12</v>
      </c>
    </row>
    <row r="9271" spans="1:10" x14ac:dyDescent="0.25">
      <c r="A9271">
        <v>96.5625</v>
      </c>
      <c r="B9271" s="1" t="s">
        <v>8526</v>
      </c>
      <c r="C9271" s="1" t="s">
        <v>8527</v>
      </c>
      <c r="D9271">
        <f t="shared" si="288"/>
        <v>4.6723084421288004</v>
      </c>
      <c r="E9271">
        <f t="shared" si="289"/>
        <v>18.689233768515209</v>
      </c>
      <c r="G9271" s="2">
        <v>4.6723084421288004</v>
      </c>
      <c r="J9271">
        <v>12</v>
      </c>
    </row>
    <row r="9272" spans="1:10" x14ac:dyDescent="0.25">
      <c r="A9272" s="1" t="s">
        <v>8528</v>
      </c>
      <c r="B9272" s="1" t="s">
        <v>8529</v>
      </c>
      <c r="C9272" s="1" t="s">
        <v>8530</v>
      </c>
      <c r="D9272">
        <f t="shared" si="288"/>
        <v>4.68913715752337</v>
      </c>
      <c r="E9272">
        <f t="shared" si="289"/>
        <v>18.756548630093491</v>
      </c>
      <c r="G9272" s="2">
        <v>4.68913715752337</v>
      </c>
      <c r="J9272">
        <v>12</v>
      </c>
    </row>
    <row r="9273" spans="1:10" x14ac:dyDescent="0.25">
      <c r="A9273" s="1" t="s">
        <v>8531</v>
      </c>
      <c r="B9273" s="1" t="s">
        <v>8532</v>
      </c>
      <c r="C9273" s="1" t="s">
        <v>8533</v>
      </c>
      <c r="D9273">
        <f t="shared" si="288"/>
        <v>4.6891442695056504</v>
      </c>
      <c r="E9273">
        <f t="shared" si="289"/>
        <v>18.756577078022602</v>
      </c>
      <c r="G9273" s="2">
        <v>4.6891442695056504</v>
      </c>
      <c r="J9273">
        <v>12</v>
      </c>
    </row>
    <row r="9274" spans="1:10" x14ac:dyDescent="0.25">
      <c r="A9274">
        <v>96.59375</v>
      </c>
      <c r="B9274" s="1" t="s">
        <v>8534</v>
      </c>
      <c r="C9274" s="1" t="s">
        <v>8535</v>
      </c>
      <c r="D9274">
        <f t="shared" si="288"/>
        <v>4.6891523974853904</v>
      </c>
      <c r="E9274">
        <f t="shared" si="289"/>
        <v>18.756609589941579</v>
      </c>
      <c r="G9274" s="2">
        <v>4.6891523974853904</v>
      </c>
      <c r="J9274">
        <v>12</v>
      </c>
    </row>
    <row r="9275" spans="1:10" x14ac:dyDescent="0.25">
      <c r="A9275" s="1" t="s">
        <v>8536</v>
      </c>
      <c r="B9275" s="1" t="s">
        <v>8537</v>
      </c>
      <c r="C9275" s="1" t="s">
        <v>8538</v>
      </c>
      <c r="D9275">
        <f t="shared" si="288"/>
        <v>4.6891595094676699</v>
      </c>
      <c r="E9275">
        <f t="shared" si="289"/>
        <v>18.75663803787068</v>
      </c>
      <c r="G9275" s="2">
        <v>4.6891595094676699</v>
      </c>
      <c r="J9275">
        <v>12</v>
      </c>
    </row>
    <row r="9276" spans="1:10" x14ac:dyDescent="0.25">
      <c r="A9276" s="1" t="s">
        <v>8539</v>
      </c>
      <c r="B9276" s="1" t="s">
        <v>8540</v>
      </c>
      <c r="C9276" s="1" t="s">
        <v>8541</v>
      </c>
      <c r="D9276">
        <f t="shared" si="288"/>
        <v>4.6891676374474098</v>
      </c>
      <c r="E9276">
        <f t="shared" si="289"/>
        <v>18.756670549789661</v>
      </c>
      <c r="G9276" s="2">
        <v>4.6891676374474098</v>
      </c>
      <c r="J9276">
        <v>12</v>
      </c>
    </row>
    <row r="9277" spans="1:10" x14ac:dyDescent="0.25">
      <c r="A9277">
        <v>96.625</v>
      </c>
      <c r="B9277" s="1" t="s">
        <v>8542</v>
      </c>
      <c r="C9277" s="1" t="s">
        <v>8543</v>
      </c>
      <c r="D9277">
        <f t="shared" si="288"/>
        <v>4.6891747494296903</v>
      </c>
      <c r="E9277">
        <f t="shared" si="289"/>
        <v>18.756698997718772</v>
      </c>
      <c r="G9277" s="2">
        <v>4.6891747494296903</v>
      </c>
      <c r="J9277">
        <v>12</v>
      </c>
    </row>
    <row r="9278" spans="1:10" x14ac:dyDescent="0.25">
      <c r="A9278" s="1" t="s">
        <v>8544</v>
      </c>
      <c r="B9278" s="1" t="s">
        <v>8545</v>
      </c>
      <c r="C9278" s="1" t="s">
        <v>8546</v>
      </c>
      <c r="D9278">
        <f t="shared" si="288"/>
        <v>4.6891828774094302</v>
      </c>
      <c r="E9278">
        <f t="shared" si="289"/>
        <v>18.756731509637749</v>
      </c>
      <c r="G9278" s="2">
        <v>4.6891828774094302</v>
      </c>
      <c r="J9278">
        <v>12</v>
      </c>
    </row>
    <row r="9279" spans="1:10" x14ac:dyDescent="0.25">
      <c r="A9279" s="1" t="s">
        <v>8547</v>
      </c>
      <c r="B9279" s="1" t="s">
        <v>8548</v>
      </c>
      <c r="C9279" s="1" t="s">
        <v>8549</v>
      </c>
      <c r="D9279">
        <f t="shared" si="288"/>
        <v>4.6891899893917097</v>
      </c>
      <c r="E9279">
        <f t="shared" si="289"/>
        <v>18.75675995756686</v>
      </c>
      <c r="G9279" s="2">
        <v>4.6891899893917097</v>
      </c>
      <c r="J9279">
        <v>12</v>
      </c>
    </row>
    <row r="9280" spans="1:10" x14ac:dyDescent="0.25">
      <c r="A9280">
        <v>96.65625</v>
      </c>
      <c r="B9280">
        <v>1.6891981173714601</v>
      </c>
      <c r="C9280">
        <v>6.7567924694858403</v>
      </c>
      <c r="D9280">
        <f t="shared" si="288"/>
        <v>4.6891981173714603</v>
      </c>
      <c r="E9280">
        <f t="shared" si="289"/>
        <v>18.756792469485841</v>
      </c>
      <c r="G9280" s="2">
        <v>4.6891981173714603</v>
      </c>
      <c r="J9280">
        <v>12</v>
      </c>
    </row>
    <row r="9281" spans="1:10" x14ac:dyDescent="0.25">
      <c r="A9281" s="1" t="s">
        <v>8550</v>
      </c>
      <c r="B9281" s="1" t="s">
        <v>8551</v>
      </c>
      <c r="C9281" s="1" t="s">
        <v>8552</v>
      </c>
      <c r="D9281">
        <f t="shared" si="288"/>
        <v>4.6743433524562903</v>
      </c>
      <c r="E9281">
        <f t="shared" si="289"/>
        <v>18.697373409825161</v>
      </c>
      <c r="G9281" s="2">
        <v>4.6743433524562903</v>
      </c>
      <c r="J9281">
        <v>12</v>
      </c>
    </row>
    <row r="9282" spans="1:10" x14ac:dyDescent="0.25">
      <c r="A9282" s="1" t="s">
        <v>8553</v>
      </c>
      <c r="B9282" s="1" t="s">
        <v>8554</v>
      </c>
      <c r="C9282" s="1" t="s">
        <v>8555</v>
      </c>
      <c r="D9282">
        <f t="shared" ref="D9282:D9345" si="290">B9282+(J9282/4)</f>
        <v>4.6743241655860501</v>
      </c>
      <c r="E9282">
        <f t="shared" si="289"/>
        <v>18.697296662344229</v>
      </c>
      <c r="G9282" s="2">
        <v>4.6743241655860501</v>
      </c>
      <c r="J9282">
        <v>12</v>
      </c>
    </row>
    <row r="9283" spans="1:10" x14ac:dyDescent="0.25">
      <c r="A9283">
        <v>96.6875</v>
      </c>
      <c r="B9283">
        <v>1.65936014127098</v>
      </c>
      <c r="C9283">
        <v>6.6374405650839199</v>
      </c>
      <c r="D9283">
        <f t="shared" si="290"/>
        <v>4.6593601412709802</v>
      </c>
      <c r="E9283">
        <f t="shared" ref="E9283:E9346" si="291">C9283+J9283</f>
        <v>18.637440565083921</v>
      </c>
      <c r="G9283" s="2">
        <v>4.6593601412709802</v>
      </c>
      <c r="J9283">
        <v>12</v>
      </c>
    </row>
    <row r="9284" spans="1:10" x14ac:dyDescent="0.25">
      <c r="A9284" s="1" t="s">
        <v>8556</v>
      </c>
      <c r="B9284" s="1" t="s">
        <v>8557</v>
      </c>
      <c r="C9284" s="1" t="s">
        <v>8558</v>
      </c>
      <c r="D9284">
        <f t="shared" si="290"/>
        <v>4.67425746099814</v>
      </c>
      <c r="E9284">
        <f t="shared" si="291"/>
        <v>18.697029843992588</v>
      </c>
      <c r="G9284" s="2">
        <v>4.67425746099814</v>
      </c>
      <c r="J9284">
        <v>12</v>
      </c>
    </row>
    <row r="9285" spans="1:10" x14ac:dyDescent="0.25">
      <c r="A9285" s="1" t="s">
        <v>8559</v>
      </c>
      <c r="B9285" s="1" t="s">
        <v>8560</v>
      </c>
      <c r="C9285" s="1" t="s">
        <v>8561</v>
      </c>
      <c r="D9285">
        <f t="shared" si="290"/>
        <v>4.6592114921331405</v>
      </c>
      <c r="E9285">
        <f t="shared" si="291"/>
        <v>18.636845968532562</v>
      </c>
      <c r="G9285" s="2">
        <v>4.6592114921331405</v>
      </c>
      <c r="J9285">
        <v>12</v>
      </c>
    </row>
    <row r="9286" spans="1:10" x14ac:dyDescent="0.25">
      <c r="A9286">
        <v>96.71875</v>
      </c>
      <c r="B9286" s="1" t="s">
        <v>8562</v>
      </c>
      <c r="C9286" s="1" t="s">
        <v>8563</v>
      </c>
      <c r="D9286">
        <f t="shared" si="290"/>
        <v>4.6741379298154797</v>
      </c>
      <c r="E9286">
        <f t="shared" si="291"/>
        <v>18.696551719261951</v>
      </c>
      <c r="G9286" s="2">
        <v>4.6741379298154797</v>
      </c>
      <c r="J9286">
        <v>12</v>
      </c>
    </row>
    <row r="9287" spans="1:10" x14ac:dyDescent="0.25">
      <c r="A9287" s="1" t="s">
        <v>8564</v>
      </c>
      <c r="B9287">
        <v>1.65879871002155</v>
      </c>
      <c r="C9287">
        <v>6.6351948400862</v>
      </c>
      <c r="D9287">
        <f t="shared" si="290"/>
        <v>4.65879871002155</v>
      </c>
      <c r="E9287">
        <f t="shared" si="291"/>
        <v>18.6351948400862</v>
      </c>
      <c r="G9287" s="2">
        <v>4.65879871002155</v>
      </c>
      <c r="J9287">
        <v>12</v>
      </c>
    </row>
    <row r="9288" spans="1:10" x14ac:dyDescent="0.25">
      <c r="A9288" s="1" t="s">
        <v>8565</v>
      </c>
      <c r="B9288" s="1" t="s">
        <v>8566</v>
      </c>
      <c r="C9288" s="1" t="s">
        <v>8567</v>
      </c>
      <c r="D9288">
        <f t="shared" si="290"/>
        <v>4.67391274544332</v>
      </c>
      <c r="E9288">
        <f t="shared" si="291"/>
        <v>18.695650981773312</v>
      </c>
      <c r="G9288" s="2">
        <v>4.67391274544332</v>
      </c>
      <c r="J9288">
        <v>12</v>
      </c>
    </row>
    <row r="9289" spans="1:10" x14ac:dyDescent="0.25">
      <c r="A9289">
        <v>96.75</v>
      </c>
      <c r="B9289" s="1" t="s">
        <v>8568</v>
      </c>
      <c r="C9289" s="1" t="s">
        <v>8569</v>
      </c>
      <c r="D9289">
        <f t="shared" si="290"/>
        <v>4.6583331013152005</v>
      </c>
      <c r="E9289">
        <f t="shared" si="291"/>
        <v>18.63333240526083</v>
      </c>
      <c r="G9289" s="2">
        <v>4.6583331013152005</v>
      </c>
      <c r="J9289">
        <v>12</v>
      </c>
    </row>
    <row r="9290" spans="1:10" x14ac:dyDescent="0.25">
      <c r="A9290" s="1" t="s">
        <v>8570</v>
      </c>
      <c r="B9290" s="1" t="s">
        <v>8571</v>
      </c>
      <c r="C9290" s="1" t="s">
        <v>8572</v>
      </c>
      <c r="D9290">
        <f t="shared" si="290"/>
        <v>4.6739919629188105</v>
      </c>
      <c r="E9290">
        <f t="shared" si="291"/>
        <v>18.695967851675249</v>
      </c>
      <c r="G9290" s="2">
        <v>4.6739919629188105</v>
      </c>
      <c r="J9290">
        <v>12</v>
      </c>
    </row>
    <row r="9291" spans="1:10" x14ac:dyDescent="0.25">
      <c r="A9291" s="1" t="s">
        <v>8573</v>
      </c>
      <c r="B9291" s="1" t="s">
        <v>8574</v>
      </c>
      <c r="C9291" s="1" t="s">
        <v>8575</v>
      </c>
      <c r="D9291">
        <f t="shared" si="290"/>
        <v>5.1112871895290404</v>
      </c>
      <c r="E9291">
        <f t="shared" si="291"/>
        <v>20.445148758116162</v>
      </c>
      <c r="G9291" s="2">
        <v>5.1112871895290404</v>
      </c>
      <c r="J9291">
        <v>12</v>
      </c>
    </row>
    <row r="9292" spans="1:10" x14ac:dyDescent="0.25">
      <c r="A9292">
        <v>96.78125</v>
      </c>
      <c r="B9292" s="1" t="s">
        <v>8576</v>
      </c>
      <c r="C9292" s="1" t="s">
        <v>8577</v>
      </c>
      <c r="D9292">
        <f t="shared" si="290"/>
        <v>5.12635341136862</v>
      </c>
      <c r="E9292">
        <f t="shared" si="291"/>
        <v>20.50541364547448</v>
      </c>
      <c r="G9292" s="2">
        <v>5.12635341136862</v>
      </c>
      <c r="J9292">
        <v>12</v>
      </c>
    </row>
    <row r="9293" spans="1:10" x14ac:dyDescent="0.25">
      <c r="A9293" s="1" t="s">
        <v>8578</v>
      </c>
      <c r="B9293" s="1" t="s">
        <v>8579</v>
      </c>
      <c r="C9293" s="1" t="s">
        <v>8580</v>
      </c>
      <c r="D9293">
        <f t="shared" si="290"/>
        <v>5.1263601846850699</v>
      </c>
      <c r="E9293">
        <f t="shared" si="291"/>
        <v>20.505440738740312</v>
      </c>
      <c r="G9293" s="2">
        <v>5.1263601846850699</v>
      </c>
      <c r="J9293">
        <v>12</v>
      </c>
    </row>
    <row r="9294" spans="1:10" x14ac:dyDescent="0.25">
      <c r="A9294" s="1" t="s">
        <v>8581</v>
      </c>
      <c r="B9294" s="1" t="s">
        <v>8582</v>
      </c>
      <c r="C9294" s="1" t="s">
        <v>8583</v>
      </c>
      <c r="D9294">
        <f t="shared" si="290"/>
        <v>5.1263686513306403</v>
      </c>
      <c r="E9294">
        <f t="shared" si="291"/>
        <v>20.505474605322568</v>
      </c>
      <c r="G9294" s="2">
        <v>5.1263686513306403</v>
      </c>
      <c r="J9294">
        <v>12</v>
      </c>
    </row>
    <row r="9295" spans="1:10" x14ac:dyDescent="0.25">
      <c r="A9295">
        <v>96.8125</v>
      </c>
      <c r="B9295">
        <v>2.1263754246471001</v>
      </c>
      <c r="C9295">
        <v>8.5055016985884002</v>
      </c>
      <c r="D9295">
        <f t="shared" si="290"/>
        <v>5.1263754246471001</v>
      </c>
      <c r="E9295">
        <f t="shared" si="291"/>
        <v>20.5055016985884</v>
      </c>
      <c r="G9295" s="2">
        <v>5.1263754246471001</v>
      </c>
      <c r="J9295">
        <v>12</v>
      </c>
    </row>
    <row r="9296" spans="1:10" x14ac:dyDescent="0.25">
      <c r="A9296" s="1" t="s">
        <v>8584</v>
      </c>
      <c r="B9296" s="1" t="s">
        <v>8585</v>
      </c>
      <c r="C9296" s="1" t="s">
        <v>8586</v>
      </c>
      <c r="D9296">
        <f t="shared" si="290"/>
        <v>5.1263838912926598</v>
      </c>
      <c r="E9296">
        <f t="shared" si="291"/>
        <v>20.505535565170661</v>
      </c>
      <c r="G9296" s="2">
        <v>5.1263838912926598</v>
      </c>
      <c r="J9296">
        <v>12</v>
      </c>
    </row>
    <row r="9297" spans="1:10" x14ac:dyDescent="0.25">
      <c r="A9297" s="1" t="s">
        <v>8587</v>
      </c>
      <c r="B9297" s="1" t="s">
        <v>8588</v>
      </c>
      <c r="C9297" s="1" t="s">
        <v>8589</v>
      </c>
      <c r="D9297">
        <f t="shared" si="290"/>
        <v>5.1263906646091204</v>
      </c>
      <c r="E9297">
        <f t="shared" si="291"/>
        <v>20.505562658436482</v>
      </c>
      <c r="G9297" s="2">
        <v>5.1263906646091204</v>
      </c>
      <c r="J9297">
        <v>12</v>
      </c>
    </row>
    <row r="9298" spans="1:10" x14ac:dyDescent="0.25">
      <c r="A9298">
        <v>96.84375</v>
      </c>
      <c r="B9298" s="1" t="s">
        <v>8590</v>
      </c>
      <c r="C9298" s="1" t="s">
        <v>8591</v>
      </c>
      <c r="D9298">
        <f t="shared" si="290"/>
        <v>5.1263991312546802</v>
      </c>
      <c r="E9298">
        <f t="shared" si="291"/>
        <v>20.505596525018753</v>
      </c>
      <c r="G9298" s="2">
        <v>5.1263991312546802</v>
      </c>
      <c r="J9298">
        <v>12</v>
      </c>
    </row>
    <row r="9299" spans="1:10" x14ac:dyDescent="0.25">
      <c r="A9299" s="1" t="s">
        <v>8592</v>
      </c>
      <c r="B9299" s="1" t="s">
        <v>8593</v>
      </c>
      <c r="C9299" s="1" t="s">
        <v>8594</v>
      </c>
      <c r="D9299">
        <f t="shared" si="290"/>
        <v>5.1264059045711399</v>
      </c>
      <c r="E9299">
        <f t="shared" si="291"/>
        <v>20.50562361828457</v>
      </c>
      <c r="G9299" s="2">
        <v>5.1264059045711399</v>
      </c>
      <c r="J9299">
        <v>12</v>
      </c>
    </row>
    <row r="9300" spans="1:10" x14ac:dyDescent="0.25">
      <c r="A9300" s="1" t="s">
        <v>8595</v>
      </c>
      <c r="B9300" s="1" t="s">
        <v>8596</v>
      </c>
      <c r="C9300" s="1" t="s">
        <v>8597</v>
      </c>
      <c r="D9300">
        <f t="shared" si="290"/>
        <v>5.1264143712167005</v>
      </c>
      <c r="E9300">
        <f t="shared" si="291"/>
        <v>20.50565748486683</v>
      </c>
      <c r="G9300" s="2">
        <v>5.1264143712167005</v>
      </c>
      <c r="J9300">
        <v>12</v>
      </c>
    </row>
    <row r="9301" spans="1:10" x14ac:dyDescent="0.25">
      <c r="A9301">
        <v>96.875</v>
      </c>
      <c r="B9301" s="1" t="s">
        <v>8598</v>
      </c>
      <c r="C9301" s="1" t="s">
        <v>8599</v>
      </c>
      <c r="D9301">
        <f t="shared" si="290"/>
        <v>5.1264211445331593</v>
      </c>
      <c r="E9301">
        <f t="shared" si="291"/>
        <v>20.505684578132652</v>
      </c>
      <c r="G9301" s="2">
        <v>5.1264211445331593</v>
      </c>
      <c r="J9301">
        <v>12</v>
      </c>
    </row>
    <row r="9302" spans="1:10" x14ac:dyDescent="0.25">
      <c r="A9302" s="1" t="s">
        <v>8600</v>
      </c>
      <c r="B9302" s="1" t="s">
        <v>8601</v>
      </c>
      <c r="C9302" s="1" t="s">
        <v>8602</v>
      </c>
      <c r="D9302">
        <f t="shared" si="290"/>
        <v>2.1264296111787302</v>
      </c>
      <c r="E9302">
        <f t="shared" si="291"/>
        <v>8.5057184447149208</v>
      </c>
      <c r="G9302" s="2">
        <v>2.1264296111787302</v>
      </c>
      <c r="J9302">
        <v>0</v>
      </c>
    </row>
    <row r="9303" spans="1:10" x14ac:dyDescent="0.25">
      <c r="A9303" s="1" t="s">
        <v>8603</v>
      </c>
      <c r="B9303" s="1" t="s">
        <v>8604</v>
      </c>
      <c r="C9303" s="1" t="s">
        <v>8605</v>
      </c>
      <c r="D9303">
        <f t="shared" si="290"/>
        <v>2.1264363844951801</v>
      </c>
      <c r="E9303">
        <f t="shared" si="291"/>
        <v>8.5057455379807401</v>
      </c>
      <c r="G9303" s="2">
        <v>2.1264363844951801</v>
      </c>
      <c r="J9303">
        <v>0</v>
      </c>
    </row>
    <row r="9304" spans="1:10" x14ac:dyDescent="0.25">
      <c r="A9304">
        <v>96.90625</v>
      </c>
      <c r="B9304" s="1" t="s">
        <v>8606</v>
      </c>
      <c r="C9304" s="1" t="s">
        <v>8607</v>
      </c>
      <c r="D9304">
        <f t="shared" si="290"/>
        <v>2.1264448511407501</v>
      </c>
      <c r="E9304">
        <f t="shared" si="291"/>
        <v>8.5057794045630093</v>
      </c>
      <c r="G9304" s="2">
        <v>2.1264448511407501</v>
      </c>
      <c r="J9304">
        <v>0</v>
      </c>
    </row>
    <row r="9305" spans="1:10" x14ac:dyDescent="0.25">
      <c r="A9305" s="1" t="s">
        <v>8608</v>
      </c>
      <c r="B9305" s="1" t="s">
        <v>8609</v>
      </c>
      <c r="C9305" s="1" t="s">
        <v>8610</v>
      </c>
      <c r="D9305">
        <f t="shared" si="290"/>
        <v>2.1264516244572</v>
      </c>
      <c r="E9305">
        <f t="shared" si="291"/>
        <v>8.5058064978288304</v>
      </c>
      <c r="G9305" s="2">
        <v>2.1264516244572</v>
      </c>
      <c r="J9305">
        <v>0</v>
      </c>
    </row>
    <row r="9306" spans="1:10" x14ac:dyDescent="0.25">
      <c r="A9306" s="1" t="s">
        <v>8611</v>
      </c>
      <c r="B9306" s="1" t="s">
        <v>8612</v>
      </c>
      <c r="C9306" s="1" t="s">
        <v>8613</v>
      </c>
      <c r="D9306">
        <f t="shared" si="290"/>
        <v>2.12646009110277</v>
      </c>
      <c r="E9306">
        <f t="shared" si="291"/>
        <v>8.5058403644110996</v>
      </c>
      <c r="G9306" s="2">
        <v>2.12646009110277</v>
      </c>
      <c r="J9306">
        <v>0</v>
      </c>
    </row>
    <row r="9307" spans="1:10" x14ac:dyDescent="0.25">
      <c r="A9307">
        <v>96.9375</v>
      </c>
      <c r="B9307" s="1" t="s">
        <v>8614</v>
      </c>
      <c r="C9307" s="1" t="s">
        <v>8615</v>
      </c>
      <c r="D9307">
        <f t="shared" si="290"/>
        <v>2.1264668644192199</v>
      </c>
      <c r="E9307">
        <f t="shared" si="291"/>
        <v>8.50586745767691</v>
      </c>
      <c r="G9307" s="2">
        <v>2.1264668644192199</v>
      </c>
      <c r="J9307">
        <v>0</v>
      </c>
    </row>
    <row r="9308" spans="1:10" x14ac:dyDescent="0.25">
      <c r="A9308" s="1" t="s">
        <v>8616</v>
      </c>
      <c r="B9308" s="1" t="s">
        <v>8617</v>
      </c>
      <c r="C9308">
        <v>8.5059013242591899</v>
      </c>
      <c r="D9308">
        <f t="shared" si="290"/>
        <v>2.1264753310647899</v>
      </c>
      <c r="E9308">
        <f t="shared" si="291"/>
        <v>8.5059013242591899</v>
      </c>
      <c r="G9308" s="2">
        <v>2.1264753310647899</v>
      </c>
      <c r="J9308">
        <v>0</v>
      </c>
    </row>
    <row r="9309" spans="1:10" x14ac:dyDescent="0.25">
      <c r="A9309" s="1" t="s">
        <v>8618</v>
      </c>
      <c r="B9309" s="1" t="s">
        <v>8619</v>
      </c>
      <c r="C9309" s="1" t="s">
        <v>8620</v>
      </c>
      <c r="D9309">
        <f t="shared" si="290"/>
        <v>2.1264821043812501</v>
      </c>
      <c r="E9309">
        <f t="shared" si="291"/>
        <v>8.5059284175250003</v>
      </c>
      <c r="G9309" s="2">
        <v>2.1264821043812501</v>
      </c>
      <c r="J9309">
        <v>0</v>
      </c>
    </row>
    <row r="9310" spans="1:10" x14ac:dyDescent="0.25">
      <c r="A9310">
        <v>96.96875</v>
      </c>
      <c r="B9310" s="1" t="s">
        <v>8621</v>
      </c>
      <c r="C9310" s="1" t="s">
        <v>8622</v>
      </c>
      <c r="D9310">
        <f t="shared" si="290"/>
        <v>2.10792579155724</v>
      </c>
      <c r="E9310">
        <f t="shared" si="291"/>
        <v>8.4317031662289796</v>
      </c>
      <c r="G9310" s="2">
        <v>2.10792579155724</v>
      </c>
      <c r="J9310">
        <v>0</v>
      </c>
    </row>
    <row r="9311" spans="1:10" x14ac:dyDescent="0.25">
      <c r="A9311" s="1" t="s">
        <v>8623</v>
      </c>
      <c r="B9311" s="1" t="s">
        <v>8624</v>
      </c>
      <c r="C9311" s="1" t="s">
        <v>8625</v>
      </c>
      <c r="D9311">
        <f t="shared" si="290"/>
        <v>2.0893677854041202</v>
      </c>
      <c r="E9311">
        <f t="shared" si="291"/>
        <v>8.3574711416165002</v>
      </c>
      <c r="G9311" s="2">
        <v>2.0893677854041202</v>
      </c>
      <c r="J9311">
        <v>0</v>
      </c>
    </row>
    <row r="9312" spans="1:10" x14ac:dyDescent="0.25">
      <c r="A9312" s="1" t="s">
        <v>8626</v>
      </c>
      <c r="B9312" s="1" t="s">
        <v>8627</v>
      </c>
      <c r="C9312" s="1" t="s">
        <v>8628</v>
      </c>
      <c r="D9312">
        <f t="shared" si="290"/>
        <v>2.06617027771272</v>
      </c>
      <c r="E9312">
        <f t="shared" si="291"/>
        <v>8.2646811108508906</v>
      </c>
      <c r="G9312" s="2">
        <v>2.06617027771272</v>
      </c>
      <c r="J9312">
        <v>0</v>
      </c>
    </row>
    <row r="9313" spans="1:10" x14ac:dyDescent="0.25">
      <c r="A9313">
        <v>97</v>
      </c>
      <c r="B9313" s="1" t="s">
        <v>8629</v>
      </c>
      <c r="C9313" s="1" t="s">
        <v>8630</v>
      </c>
      <c r="D9313">
        <f t="shared" si="290"/>
        <v>2.0466843712519398</v>
      </c>
      <c r="E9313">
        <f t="shared" si="291"/>
        <v>8.1867374850077894</v>
      </c>
      <c r="G9313" s="2">
        <v>2.0466843712519398</v>
      </c>
      <c r="J9313">
        <v>0</v>
      </c>
    </row>
    <row r="9314" spans="1:10" x14ac:dyDescent="0.25">
      <c r="A9314" s="1" t="s">
        <v>8631</v>
      </c>
      <c r="B9314" s="1" t="s">
        <v>7629</v>
      </c>
      <c r="C9314" s="1" t="s">
        <v>7630</v>
      </c>
      <c r="D9314">
        <f t="shared" si="290"/>
        <v>1.7898065992693299</v>
      </c>
      <c r="E9314">
        <f t="shared" si="291"/>
        <v>7.1592263970773402</v>
      </c>
      <c r="G9314" s="2">
        <v>1.7898065992693299</v>
      </c>
      <c r="J9314">
        <v>0</v>
      </c>
    </row>
    <row r="9315" spans="1:10" x14ac:dyDescent="0.25">
      <c r="A9315" s="1" t="s">
        <v>8632</v>
      </c>
      <c r="B9315" s="1" t="s">
        <v>7632</v>
      </c>
      <c r="C9315" s="1" t="s">
        <v>7633</v>
      </c>
      <c r="D9315">
        <f t="shared" si="290"/>
        <v>1.79182718559981</v>
      </c>
      <c r="E9315">
        <f t="shared" si="291"/>
        <v>7.1673087423992499</v>
      </c>
      <c r="G9315" s="2">
        <v>1.79182718559981</v>
      </c>
      <c r="J9315">
        <v>0</v>
      </c>
    </row>
    <row r="9316" spans="1:10" x14ac:dyDescent="0.25">
      <c r="A9316">
        <v>97.03125</v>
      </c>
      <c r="B9316" s="1" t="s">
        <v>7634</v>
      </c>
      <c r="C9316" s="1" t="s">
        <v>7635</v>
      </c>
      <c r="D9316">
        <f t="shared" si="290"/>
        <v>1.7749917718989801</v>
      </c>
      <c r="E9316">
        <f t="shared" si="291"/>
        <v>7.0999670875959504</v>
      </c>
      <c r="G9316" s="2">
        <v>1.7749917718989801</v>
      </c>
      <c r="J9316">
        <v>0</v>
      </c>
    </row>
    <row r="9317" spans="1:10" x14ac:dyDescent="0.25">
      <c r="A9317" s="1" t="s">
        <v>8633</v>
      </c>
      <c r="B9317" s="1" t="s">
        <v>7637</v>
      </c>
      <c r="C9317" s="1" t="s">
        <v>7638</v>
      </c>
      <c r="D9317">
        <f t="shared" si="290"/>
        <v>2.00728943354168</v>
      </c>
      <c r="E9317">
        <f t="shared" si="291"/>
        <v>8.0291577341667306</v>
      </c>
      <c r="G9317" s="2">
        <v>2.00728943354168</v>
      </c>
      <c r="J9317">
        <v>0</v>
      </c>
    </row>
    <row r="9318" spans="1:10" x14ac:dyDescent="0.25">
      <c r="A9318" s="1" t="s">
        <v>8634</v>
      </c>
      <c r="B9318" s="1" t="s">
        <v>8635</v>
      </c>
      <c r="C9318" s="1" t="s">
        <v>8636</v>
      </c>
      <c r="D9318">
        <f t="shared" si="290"/>
        <v>2.1453157117244102</v>
      </c>
      <c r="E9318">
        <f t="shared" si="291"/>
        <v>8.5812628468976708</v>
      </c>
      <c r="G9318" s="2">
        <v>2.1453157117244102</v>
      </c>
      <c r="J9318">
        <v>0</v>
      </c>
    </row>
    <row r="9319" spans="1:10" x14ac:dyDescent="0.25">
      <c r="A9319">
        <v>97.0625</v>
      </c>
      <c r="B9319" s="1" t="s">
        <v>7640</v>
      </c>
      <c r="C9319" s="1" t="s">
        <v>7641</v>
      </c>
      <c r="D9319">
        <f t="shared" si="290"/>
        <v>2.16735240369509</v>
      </c>
      <c r="E9319">
        <f t="shared" si="291"/>
        <v>8.6694096147803794</v>
      </c>
      <c r="G9319" s="2">
        <v>2.16735240369509</v>
      </c>
      <c r="J9319">
        <v>0</v>
      </c>
    </row>
    <row r="9320" spans="1:10" x14ac:dyDescent="0.25">
      <c r="A9320" s="1" t="s">
        <v>8637</v>
      </c>
      <c r="B9320" s="1" t="s">
        <v>7643</v>
      </c>
      <c r="C9320">
        <v>8.7701487780749101</v>
      </c>
      <c r="D9320">
        <f t="shared" si="290"/>
        <v>2.19253719451872</v>
      </c>
      <c r="E9320">
        <f t="shared" si="291"/>
        <v>8.7701487780749101</v>
      </c>
      <c r="G9320" s="2">
        <v>2.19253719451872</v>
      </c>
      <c r="J9320">
        <v>0</v>
      </c>
    </row>
    <row r="9321" spans="1:10" x14ac:dyDescent="0.25">
      <c r="A9321" s="1" t="s">
        <v>8638</v>
      </c>
      <c r="B9321" s="1" t="s">
        <v>8639</v>
      </c>
      <c r="C9321" s="1" t="s">
        <v>8640</v>
      </c>
      <c r="D9321">
        <f t="shared" si="290"/>
        <v>2.2135245202050799</v>
      </c>
      <c r="E9321">
        <f t="shared" si="291"/>
        <v>8.8540980808203393</v>
      </c>
      <c r="G9321" s="2">
        <v>2.2135245202050799</v>
      </c>
      <c r="J9321">
        <v>0</v>
      </c>
    </row>
    <row r="9322" spans="1:10" x14ac:dyDescent="0.25">
      <c r="A9322">
        <v>97.09375</v>
      </c>
      <c r="B9322" s="1" t="s">
        <v>7647</v>
      </c>
      <c r="C9322" s="1" t="s">
        <v>7648</v>
      </c>
      <c r="D9322">
        <f t="shared" si="290"/>
        <v>1.77932322527163</v>
      </c>
      <c r="E9322">
        <f t="shared" si="291"/>
        <v>7.1172929010865396</v>
      </c>
      <c r="G9322" s="2">
        <v>1.77932322527163</v>
      </c>
      <c r="J9322">
        <v>0</v>
      </c>
    </row>
    <row r="9323" spans="1:10" x14ac:dyDescent="0.25">
      <c r="A9323" s="1" t="s">
        <v>8641</v>
      </c>
      <c r="B9323" s="1" t="s">
        <v>7650</v>
      </c>
      <c r="C9323" s="1" t="s">
        <v>7651</v>
      </c>
      <c r="D9323">
        <f t="shared" si="290"/>
        <v>1.7799920526306401</v>
      </c>
      <c r="E9323">
        <f t="shared" si="291"/>
        <v>7.1199682105225799</v>
      </c>
      <c r="G9323" s="2">
        <v>1.7799920526306401</v>
      </c>
      <c r="J9323">
        <v>0</v>
      </c>
    </row>
    <row r="9324" spans="1:10" x14ac:dyDescent="0.25">
      <c r="A9324" s="1" t="s">
        <v>8642</v>
      </c>
      <c r="B9324" s="1" t="s">
        <v>8643</v>
      </c>
      <c r="C9324" s="1" t="s">
        <v>8644</v>
      </c>
      <c r="D9324">
        <f t="shared" si="290"/>
        <v>1.78075642675523</v>
      </c>
      <c r="E9324">
        <f t="shared" si="291"/>
        <v>7.12302570702093</v>
      </c>
      <c r="G9324" s="2">
        <v>1.78075642675523</v>
      </c>
      <c r="J9324">
        <v>0</v>
      </c>
    </row>
    <row r="9325" spans="1:10" x14ac:dyDescent="0.25">
      <c r="A9325">
        <v>97.125</v>
      </c>
      <c r="B9325" s="1" t="s">
        <v>8645</v>
      </c>
      <c r="C9325" s="1" t="s">
        <v>8646</v>
      </c>
      <c r="D9325">
        <f t="shared" si="290"/>
        <v>1.81034615288804</v>
      </c>
      <c r="E9325">
        <f t="shared" si="291"/>
        <v>7.2413846115521903</v>
      </c>
      <c r="G9325" s="2">
        <v>1.81034615288804</v>
      </c>
      <c r="J9325">
        <v>0</v>
      </c>
    </row>
    <row r="9326" spans="1:10" x14ac:dyDescent="0.25">
      <c r="A9326" s="1" t="s">
        <v>8647</v>
      </c>
      <c r="B9326" s="1" t="s">
        <v>7658</v>
      </c>
      <c r="C9326" s="1" t="s">
        <v>7659</v>
      </c>
      <c r="D9326">
        <f t="shared" si="290"/>
        <v>1.8086408331128101</v>
      </c>
      <c r="E9326">
        <f t="shared" si="291"/>
        <v>7.2345633324512502</v>
      </c>
      <c r="G9326" s="2">
        <v>1.8086408331128101</v>
      </c>
      <c r="J9326">
        <v>0</v>
      </c>
    </row>
    <row r="9327" spans="1:10" x14ac:dyDescent="0.25">
      <c r="A9327" s="1" t="s">
        <v>8648</v>
      </c>
      <c r="B9327" s="1" t="s">
        <v>7661</v>
      </c>
      <c r="C9327" s="1" t="s">
        <v>7662</v>
      </c>
      <c r="D9327">
        <f t="shared" si="290"/>
        <v>1.8283517836463401</v>
      </c>
      <c r="E9327">
        <f t="shared" si="291"/>
        <v>7.3134071345853702</v>
      </c>
      <c r="G9327" s="2">
        <v>1.8283517836463401</v>
      </c>
      <c r="J9327">
        <v>0</v>
      </c>
    </row>
    <row r="9328" spans="1:10" x14ac:dyDescent="0.25">
      <c r="A9328">
        <v>97.15625</v>
      </c>
      <c r="B9328" s="1" t="s">
        <v>7663</v>
      </c>
      <c r="C9328" s="1" t="s">
        <v>7664</v>
      </c>
      <c r="D9328">
        <f t="shared" si="290"/>
        <v>1.8026649528969401</v>
      </c>
      <c r="E9328">
        <f t="shared" si="291"/>
        <v>7.2106598115877798</v>
      </c>
      <c r="G9328" s="2">
        <v>1.8026649528969401</v>
      </c>
      <c r="J9328">
        <v>0</v>
      </c>
    </row>
    <row r="9329" spans="1:10" x14ac:dyDescent="0.25">
      <c r="A9329" s="1" t="s">
        <v>8649</v>
      </c>
      <c r="B9329" s="1" t="s">
        <v>7666</v>
      </c>
      <c r="C9329" s="1" t="s">
        <v>7667</v>
      </c>
      <c r="D9329">
        <f t="shared" si="290"/>
        <v>1.94217808040163</v>
      </c>
      <c r="E9329">
        <f t="shared" si="291"/>
        <v>7.7687123216065403</v>
      </c>
      <c r="G9329" s="2">
        <v>1.94217808040163</v>
      </c>
      <c r="J9329">
        <v>0</v>
      </c>
    </row>
    <row r="9330" spans="1:10" x14ac:dyDescent="0.25">
      <c r="A9330" s="1" t="s">
        <v>8650</v>
      </c>
      <c r="B9330" s="1" t="s">
        <v>7669</v>
      </c>
      <c r="C9330">
        <v>8.0121876992612204</v>
      </c>
      <c r="D9330">
        <f t="shared" si="290"/>
        <v>2.0030469248152998</v>
      </c>
      <c r="E9330">
        <f t="shared" si="291"/>
        <v>8.0121876992612204</v>
      </c>
      <c r="G9330" s="2">
        <v>2.0030469248152998</v>
      </c>
      <c r="J9330">
        <v>0</v>
      </c>
    </row>
    <row r="9331" spans="1:10" x14ac:dyDescent="0.25">
      <c r="A9331">
        <v>97.1875</v>
      </c>
      <c r="B9331" s="1" t="s">
        <v>7670</v>
      </c>
      <c r="C9331">
        <v>8.0387515253302499</v>
      </c>
      <c r="D9331">
        <f t="shared" si="290"/>
        <v>2.0096878813325598</v>
      </c>
      <c r="E9331">
        <f t="shared" si="291"/>
        <v>8.0387515253302499</v>
      </c>
      <c r="G9331" s="2">
        <v>2.0096878813325598</v>
      </c>
      <c r="J9331">
        <v>0</v>
      </c>
    </row>
    <row r="9332" spans="1:10" x14ac:dyDescent="0.25">
      <c r="A9332" s="1" t="s">
        <v>8651</v>
      </c>
      <c r="B9332" s="1" t="s">
        <v>7672</v>
      </c>
      <c r="C9332" s="1" t="s">
        <v>7673</v>
      </c>
      <c r="D9332">
        <f t="shared" si="290"/>
        <v>2.0179890769791302</v>
      </c>
      <c r="E9332">
        <f t="shared" si="291"/>
        <v>8.0719563079165297</v>
      </c>
      <c r="G9332" s="2">
        <v>2.0179890769791302</v>
      </c>
      <c r="J9332">
        <v>0</v>
      </c>
    </row>
    <row r="9333" spans="1:10" x14ac:dyDescent="0.25">
      <c r="A9333" s="1" t="s">
        <v>8652</v>
      </c>
      <c r="B9333" s="1" t="s">
        <v>7675</v>
      </c>
      <c r="C9333" s="1" t="s">
        <v>7676</v>
      </c>
      <c r="D9333">
        <f t="shared" si="290"/>
        <v>1.8652722562887201</v>
      </c>
      <c r="E9333">
        <f t="shared" si="291"/>
        <v>7.46108902515489</v>
      </c>
      <c r="G9333" s="2">
        <v>1.8652722562887201</v>
      </c>
      <c r="J9333">
        <v>0</v>
      </c>
    </row>
    <row r="9334" spans="1:10" x14ac:dyDescent="0.25">
      <c r="A9334">
        <v>97.21875</v>
      </c>
      <c r="B9334" s="1" t="s">
        <v>7677</v>
      </c>
      <c r="C9334" s="1" t="s">
        <v>7678</v>
      </c>
      <c r="D9334">
        <f t="shared" si="290"/>
        <v>1.78789058525135</v>
      </c>
      <c r="E9334">
        <f t="shared" si="291"/>
        <v>7.1515623410054197</v>
      </c>
      <c r="G9334" s="2">
        <v>1.78789058525135</v>
      </c>
      <c r="J9334">
        <v>0</v>
      </c>
    </row>
    <row r="9335" spans="1:10" x14ac:dyDescent="0.25">
      <c r="A9335" s="1" t="s">
        <v>8653</v>
      </c>
      <c r="B9335" s="1" t="s">
        <v>8654</v>
      </c>
      <c r="C9335" s="1" t="s">
        <v>8655</v>
      </c>
      <c r="D9335">
        <f t="shared" si="290"/>
        <v>1.35146337079765</v>
      </c>
      <c r="E9335">
        <f t="shared" si="291"/>
        <v>5.4058534831906204</v>
      </c>
      <c r="G9335" s="2">
        <v>1.35146337079765</v>
      </c>
      <c r="J9335">
        <v>0</v>
      </c>
    </row>
    <row r="9336" spans="1:10" x14ac:dyDescent="0.25">
      <c r="A9336" s="1" t="s">
        <v>8656</v>
      </c>
      <c r="B9336" s="1" t="s">
        <v>7683</v>
      </c>
      <c r="C9336" s="1" t="s">
        <v>7684</v>
      </c>
      <c r="D9336">
        <f t="shared" si="290"/>
        <v>1.35225959384409</v>
      </c>
      <c r="E9336">
        <f t="shared" si="291"/>
        <v>5.4090383753763902</v>
      </c>
      <c r="G9336" s="2">
        <v>1.35225959384409</v>
      </c>
      <c r="J9336">
        <v>0</v>
      </c>
    </row>
    <row r="9337" spans="1:10" x14ac:dyDescent="0.25">
      <c r="A9337">
        <v>97.25</v>
      </c>
      <c r="B9337" s="1" t="s">
        <v>7685</v>
      </c>
      <c r="C9337" s="1" t="s">
        <v>7686</v>
      </c>
      <c r="D9337">
        <f t="shared" si="290"/>
        <v>1.35289657228125</v>
      </c>
      <c r="E9337">
        <f t="shared" si="291"/>
        <v>5.4115862891250002</v>
      </c>
      <c r="G9337" s="2">
        <v>1.35289657228125</v>
      </c>
      <c r="J9337">
        <v>0</v>
      </c>
    </row>
    <row r="9338" spans="1:10" x14ac:dyDescent="0.25">
      <c r="A9338" s="1" t="s">
        <v>8657</v>
      </c>
      <c r="B9338" s="1" t="s">
        <v>7688</v>
      </c>
      <c r="C9338" s="1" t="s">
        <v>7689</v>
      </c>
      <c r="D9338">
        <f t="shared" si="290"/>
        <v>4.3536927953276905</v>
      </c>
      <c r="E9338">
        <f t="shared" si="291"/>
        <v>17.414771181310769</v>
      </c>
      <c r="G9338" s="2">
        <v>4.3536927953276905</v>
      </c>
      <c r="J9338">
        <v>12</v>
      </c>
    </row>
    <row r="9339" spans="1:10" x14ac:dyDescent="0.25">
      <c r="A9339" s="1" t="s">
        <v>8658</v>
      </c>
      <c r="B9339" s="1" t="s">
        <v>7691</v>
      </c>
      <c r="C9339" s="1" t="s">
        <v>7692</v>
      </c>
      <c r="D9339">
        <f t="shared" si="290"/>
        <v>4.3543297737648405</v>
      </c>
      <c r="E9339">
        <f t="shared" si="291"/>
        <v>17.417319095059391</v>
      </c>
      <c r="G9339" s="2">
        <v>4.3543297737648405</v>
      </c>
      <c r="J9339">
        <v>12</v>
      </c>
    </row>
    <row r="9340" spans="1:10" x14ac:dyDescent="0.25">
      <c r="A9340">
        <v>97.28125</v>
      </c>
      <c r="B9340" s="1" t="s">
        <v>7693</v>
      </c>
      <c r="C9340" s="1" t="s">
        <v>7694</v>
      </c>
      <c r="D9340">
        <f t="shared" si="290"/>
        <v>4.3551259968112905</v>
      </c>
      <c r="E9340">
        <f t="shared" si="291"/>
        <v>17.420503987245162</v>
      </c>
      <c r="G9340" s="2">
        <v>4.3551259968112905</v>
      </c>
      <c r="J9340">
        <v>12</v>
      </c>
    </row>
    <row r="9341" spans="1:10" x14ac:dyDescent="0.25">
      <c r="A9341" s="1" t="s">
        <v>8659</v>
      </c>
      <c r="B9341" s="1" t="s">
        <v>7696</v>
      </c>
      <c r="C9341" s="1" t="s">
        <v>7697</v>
      </c>
      <c r="D9341">
        <f t="shared" si="290"/>
        <v>4.3557629752484397</v>
      </c>
      <c r="E9341">
        <f t="shared" si="291"/>
        <v>17.42305190099378</v>
      </c>
      <c r="G9341" s="2">
        <v>4.3557629752484397</v>
      </c>
      <c r="J9341">
        <v>12</v>
      </c>
    </row>
    <row r="9342" spans="1:10" x14ac:dyDescent="0.25">
      <c r="A9342" s="1" t="s">
        <v>8660</v>
      </c>
      <c r="B9342" s="1" t="s">
        <v>7699</v>
      </c>
      <c r="C9342" s="1" t="s">
        <v>7700</v>
      </c>
      <c r="D9342">
        <f t="shared" si="290"/>
        <v>4.5419467834721798</v>
      </c>
      <c r="E9342">
        <f t="shared" si="291"/>
        <v>18.16778713388873</v>
      </c>
      <c r="G9342" s="2">
        <v>4.5419467834721798</v>
      </c>
      <c r="J9342">
        <v>12</v>
      </c>
    </row>
    <row r="9343" spans="1:10" x14ac:dyDescent="0.25">
      <c r="A9343">
        <v>97.3125</v>
      </c>
      <c r="B9343" s="1" t="s">
        <v>7701</v>
      </c>
      <c r="C9343" s="1" t="s">
        <v>7702</v>
      </c>
      <c r="D9343">
        <f t="shared" si="290"/>
        <v>4.5356486484646599</v>
      </c>
      <c r="E9343">
        <f t="shared" si="291"/>
        <v>18.142594593858668</v>
      </c>
      <c r="G9343" s="2">
        <v>4.5356486484646599</v>
      </c>
      <c r="J9343">
        <v>12</v>
      </c>
    </row>
    <row r="9344" spans="1:10" x14ac:dyDescent="0.25">
      <c r="A9344" s="1" t="s">
        <v>8661</v>
      </c>
      <c r="B9344" s="1" t="s">
        <v>7704</v>
      </c>
      <c r="C9344" s="1" t="s">
        <v>7705</v>
      </c>
      <c r="D9344">
        <f t="shared" si="290"/>
        <v>4.5586410214659896</v>
      </c>
      <c r="E9344">
        <f t="shared" si="291"/>
        <v>18.234564085863958</v>
      </c>
      <c r="G9344" s="2">
        <v>4.5586410214659896</v>
      </c>
      <c r="J9344">
        <v>12</v>
      </c>
    </row>
    <row r="9345" spans="1:10" x14ac:dyDescent="0.25">
      <c r="A9345" s="1" t="s">
        <v>8662</v>
      </c>
      <c r="B9345" s="1" t="s">
        <v>7707</v>
      </c>
      <c r="C9345" s="1" t="s">
        <v>7708</v>
      </c>
      <c r="D9345">
        <f t="shared" si="290"/>
        <v>4.5512528124220299</v>
      </c>
      <c r="E9345">
        <f t="shared" si="291"/>
        <v>18.20501124968813</v>
      </c>
      <c r="G9345" s="2">
        <v>4.5512528124220299</v>
      </c>
      <c r="J9345">
        <v>12</v>
      </c>
    </row>
    <row r="9346" spans="1:10" x14ac:dyDescent="0.25">
      <c r="A9346">
        <v>97.34375</v>
      </c>
      <c r="B9346" s="1" t="s">
        <v>7709</v>
      </c>
      <c r="C9346" s="1" t="s">
        <v>7710</v>
      </c>
      <c r="D9346">
        <f t="shared" ref="D9346:D9409" si="292">B9346+(J9346/4)</f>
        <v>4.5709045502808205</v>
      </c>
      <c r="E9346">
        <f t="shared" si="291"/>
        <v>18.283618201123311</v>
      </c>
      <c r="G9346" s="2">
        <v>4.5709045502808205</v>
      </c>
      <c r="J9346">
        <v>12</v>
      </c>
    </row>
    <row r="9347" spans="1:10" x14ac:dyDescent="0.25">
      <c r="A9347" s="1" t="s">
        <v>8663</v>
      </c>
      <c r="B9347" s="1" t="s">
        <v>7712</v>
      </c>
      <c r="C9347" s="1" t="s">
        <v>7713</v>
      </c>
      <c r="D9347">
        <f t="shared" si="292"/>
        <v>4.5586951436812901</v>
      </c>
      <c r="E9347">
        <f t="shared" ref="E9347:E9410" si="293">C9347+J9347</f>
        <v>18.234780574725171</v>
      </c>
      <c r="G9347" s="2">
        <v>4.5586951436812901</v>
      </c>
      <c r="J9347">
        <v>12</v>
      </c>
    </row>
    <row r="9348" spans="1:10" x14ac:dyDescent="0.25">
      <c r="A9348" s="1" t="s">
        <v>8664</v>
      </c>
      <c r="B9348" s="1" t="s">
        <v>7715</v>
      </c>
      <c r="C9348" s="1" t="s">
        <v>7716</v>
      </c>
      <c r="D9348">
        <f t="shared" si="292"/>
        <v>4.3608906516675301</v>
      </c>
      <c r="E9348">
        <f t="shared" si="293"/>
        <v>17.443562606670142</v>
      </c>
      <c r="G9348" s="2">
        <v>4.3608906516675301</v>
      </c>
      <c r="J9348">
        <v>12</v>
      </c>
    </row>
    <row r="9349" spans="1:10" x14ac:dyDescent="0.25">
      <c r="A9349">
        <v>97.375</v>
      </c>
      <c r="B9349" s="1" t="s">
        <v>7717</v>
      </c>
      <c r="C9349" s="1" t="s">
        <v>7718</v>
      </c>
      <c r="D9349">
        <f t="shared" si="292"/>
        <v>4.3772375965698203</v>
      </c>
      <c r="E9349">
        <f t="shared" si="293"/>
        <v>17.508950386279288</v>
      </c>
      <c r="G9349" s="2">
        <v>4.3772375965698203</v>
      </c>
      <c r="J9349">
        <v>12</v>
      </c>
    </row>
    <row r="9350" spans="1:10" x14ac:dyDescent="0.25">
      <c r="A9350" s="1" t="s">
        <v>8665</v>
      </c>
      <c r="B9350" s="1" t="s">
        <v>7720</v>
      </c>
      <c r="C9350" s="1" t="s">
        <v>7721</v>
      </c>
      <c r="D9350">
        <f t="shared" si="292"/>
        <v>4.3623238531511301</v>
      </c>
      <c r="E9350">
        <f t="shared" si="293"/>
        <v>17.449295412604521</v>
      </c>
      <c r="G9350" s="2">
        <v>4.3623238531511301</v>
      </c>
      <c r="J9350">
        <v>12</v>
      </c>
    </row>
    <row r="9351" spans="1:10" x14ac:dyDescent="0.25">
      <c r="A9351" s="1" t="s">
        <v>8666</v>
      </c>
      <c r="B9351" s="1" t="s">
        <v>7723</v>
      </c>
      <c r="C9351" s="1" t="s">
        <v>7724</v>
      </c>
      <c r="D9351">
        <f t="shared" si="292"/>
        <v>4.36299268051014</v>
      </c>
      <c r="E9351">
        <f t="shared" si="293"/>
        <v>17.451970722040571</v>
      </c>
      <c r="G9351" s="2">
        <v>4.36299268051014</v>
      </c>
      <c r="J9351">
        <v>12</v>
      </c>
    </row>
    <row r="9352" spans="1:10" x14ac:dyDescent="0.25">
      <c r="A9352">
        <v>97.40625</v>
      </c>
      <c r="B9352" s="1" t="s">
        <v>7725</v>
      </c>
      <c r="C9352" s="1" t="s">
        <v>7726</v>
      </c>
      <c r="D9352">
        <f t="shared" si="292"/>
        <v>4.3637570546347195</v>
      </c>
      <c r="E9352">
        <f t="shared" si="293"/>
        <v>17.45502821853891</v>
      </c>
      <c r="G9352" s="2">
        <v>4.3637570546347195</v>
      </c>
      <c r="J9352">
        <v>12</v>
      </c>
    </row>
    <row r="9353" spans="1:10" x14ac:dyDescent="0.25">
      <c r="A9353" s="1" t="s">
        <v>8667</v>
      </c>
      <c r="B9353" s="1" t="s">
        <v>7728</v>
      </c>
      <c r="C9353" s="1" t="s">
        <v>7729</v>
      </c>
      <c r="D9353">
        <f t="shared" si="292"/>
        <v>4.3644258819937303</v>
      </c>
      <c r="E9353">
        <f t="shared" si="293"/>
        <v>17.45770352797495</v>
      </c>
      <c r="G9353" s="2">
        <v>4.3644258819937303</v>
      </c>
      <c r="J9353">
        <v>12</v>
      </c>
    </row>
    <row r="9354" spans="1:10" x14ac:dyDescent="0.25">
      <c r="A9354" s="1" t="s">
        <v>8668</v>
      </c>
      <c r="B9354" s="1" t="s">
        <v>7731</v>
      </c>
      <c r="C9354" s="1" t="s">
        <v>7732</v>
      </c>
      <c r="D9354">
        <f t="shared" si="292"/>
        <v>4.3651902561183196</v>
      </c>
      <c r="E9354">
        <f t="shared" si="293"/>
        <v>17.4607610244733</v>
      </c>
      <c r="G9354" s="2">
        <v>4.3651902561183196</v>
      </c>
      <c r="J9354">
        <v>12</v>
      </c>
    </row>
    <row r="9355" spans="1:10" x14ac:dyDescent="0.25">
      <c r="A9355">
        <v>97.4375</v>
      </c>
      <c r="B9355" s="1" t="s">
        <v>7733</v>
      </c>
      <c r="C9355" s="1" t="s">
        <v>7734</v>
      </c>
      <c r="D9355">
        <f t="shared" si="292"/>
        <v>4.3658590834773303</v>
      </c>
      <c r="E9355">
        <f t="shared" si="293"/>
        <v>17.463436333909339</v>
      </c>
      <c r="G9355" s="2">
        <v>4.3658590834773303</v>
      </c>
      <c r="J9355">
        <v>12</v>
      </c>
    </row>
    <row r="9356" spans="1:10" x14ac:dyDescent="0.25">
      <c r="A9356" s="1" t="s">
        <v>8669</v>
      </c>
      <c r="B9356" s="1" t="s">
        <v>7736</v>
      </c>
      <c r="C9356" s="1" t="s">
        <v>7737</v>
      </c>
      <c r="D9356">
        <f t="shared" si="292"/>
        <v>4.3666234576019196</v>
      </c>
      <c r="E9356">
        <f t="shared" si="293"/>
        <v>17.466493830407689</v>
      </c>
      <c r="G9356" s="2">
        <v>4.3666234576019196</v>
      </c>
      <c r="J9356">
        <v>12</v>
      </c>
    </row>
    <row r="9357" spans="1:10" x14ac:dyDescent="0.25">
      <c r="A9357" s="1" t="s">
        <v>8670</v>
      </c>
      <c r="B9357" s="1" t="s">
        <v>7739</v>
      </c>
      <c r="C9357" s="1" t="s">
        <v>7740</v>
      </c>
      <c r="D9357">
        <f t="shared" si="292"/>
        <v>4.3672922849609304</v>
      </c>
      <c r="E9357">
        <f t="shared" si="293"/>
        <v>17.469169139843729</v>
      </c>
      <c r="G9357" s="2">
        <v>4.3672922849609304</v>
      </c>
      <c r="J9357">
        <v>12</v>
      </c>
    </row>
    <row r="9358" spans="1:10" x14ac:dyDescent="0.25">
      <c r="A9358">
        <v>97.46875</v>
      </c>
      <c r="B9358" s="1" t="s">
        <v>7741</v>
      </c>
      <c r="C9358" s="1" t="s">
        <v>7742</v>
      </c>
      <c r="D9358">
        <f t="shared" si="292"/>
        <v>4.3680566590855099</v>
      </c>
      <c r="E9358">
        <f t="shared" si="293"/>
        <v>17.472226636342072</v>
      </c>
      <c r="G9358" s="2">
        <v>4.3680566590855099</v>
      </c>
      <c r="J9358">
        <v>12</v>
      </c>
    </row>
    <row r="9359" spans="1:10" x14ac:dyDescent="0.25">
      <c r="A9359" s="1" t="s">
        <v>8671</v>
      </c>
      <c r="B9359" s="1" t="s">
        <v>7744</v>
      </c>
      <c r="C9359" s="1" t="s">
        <v>7745</v>
      </c>
      <c r="D9359">
        <f t="shared" si="292"/>
        <v>4.3687254864445304</v>
      </c>
      <c r="E9359">
        <f t="shared" si="293"/>
        <v>17.474901945778122</v>
      </c>
      <c r="G9359" s="2">
        <v>4.3687254864445304</v>
      </c>
      <c r="J9359">
        <v>12</v>
      </c>
    </row>
    <row r="9360" spans="1:10" x14ac:dyDescent="0.25">
      <c r="A9360" s="1" t="s">
        <v>8672</v>
      </c>
      <c r="B9360" s="1" t="s">
        <v>7747</v>
      </c>
      <c r="C9360" s="1" t="s">
        <v>7748</v>
      </c>
      <c r="D9360">
        <f t="shared" si="292"/>
        <v>4.3694898605691099</v>
      </c>
      <c r="E9360">
        <f t="shared" si="293"/>
        <v>17.477959442276461</v>
      </c>
      <c r="G9360" s="2">
        <v>4.3694898605691099</v>
      </c>
      <c r="J9360">
        <v>12</v>
      </c>
    </row>
    <row r="9361" spans="1:10" x14ac:dyDescent="0.25">
      <c r="A9361">
        <v>97.5</v>
      </c>
      <c r="B9361" s="1" t="s">
        <v>7749</v>
      </c>
      <c r="C9361" s="1" t="s">
        <v>7750</v>
      </c>
      <c r="D9361">
        <f t="shared" si="292"/>
        <v>4.3701586879281198</v>
      </c>
      <c r="E9361">
        <f t="shared" si="293"/>
        <v>17.4806347517125</v>
      </c>
      <c r="G9361" s="2">
        <v>4.3701586879281198</v>
      </c>
      <c r="J9361">
        <v>12</v>
      </c>
    </row>
    <row r="9362" spans="1:10" x14ac:dyDescent="0.25">
      <c r="A9362" s="1" t="s">
        <v>8673</v>
      </c>
      <c r="B9362" s="1" t="s">
        <v>7752</v>
      </c>
      <c r="C9362" s="1" t="s">
        <v>7753</v>
      </c>
      <c r="D9362">
        <f t="shared" si="292"/>
        <v>4.37092306205271</v>
      </c>
      <c r="E9362">
        <f t="shared" si="293"/>
        <v>17.48369224821084</v>
      </c>
      <c r="G9362" s="2">
        <v>4.37092306205271</v>
      </c>
      <c r="J9362">
        <v>12</v>
      </c>
    </row>
    <row r="9363" spans="1:10" x14ac:dyDescent="0.25">
      <c r="A9363" s="1" t="s">
        <v>8674</v>
      </c>
      <c r="B9363" s="1" t="s">
        <v>7755</v>
      </c>
      <c r="C9363" s="1" t="s">
        <v>7756</v>
      </c>
      <c r="D9363">
        <f t="shared" si="292"/>
        <v>4.3715918894117198</v>
      </c>
      <c r="E9363">
        <f t="shared" si="293"/>
        <v>17.48636755764689</v>
      </c>
      <c r="G9363" s="2">
        <v>4.3715918894117198</v>
      </c>
      <c r="J9363">
        <v>12</v>
      </c>
    </row>
    <row r="9364" spans="1:10" x14ac:dyDescent="0.25">
      <c r="A9364">
        <v>97.53125</v>
      </c>
      <c r="B9364" s="1" t="s">
        <v>7757</v>
      </c>
      <c r="C9364" s="1" t="s">
        <v>7758</v>
      </c>
      <c r="D9364">
        <f t="shared" si="292"/>
        <v>4.3723562635363002</v>
      </c>
      <c r="E9364">
        <f t="shared" si="293"/>
        <v>17.489425054145229</v>
      </c>
      <c r="G9364" s="2">
        <v>4.3723562635363002</v>
      </c>
      <c r="J9364">
        <v>12</v>
      </c>
    </row>
    <row r="9365" spans="1:10" x14ac:dyDescent="0.25">
      <c r="A9365" s="1" t="s">
        <v>8675</v>
      </c>
      <c r="B9365" s="1" t="s">
        <v>7760</v>
      </c>
      <c r="C9365" s="1" t="s">
        <v>7761</v>
      </c>
      <c r="D9365">
        <f t="shared" si="292"/>
        <v>4.3730250908953199</v>
      </c>
      <c r="E9365">
        <f t="shared" si="293"/>
        <v>17.49210036358128</v>
      </c>
      <c r="G9365" s="2">
        <v>4.3730250908953199</v>
      </c>
      <c r="J9365">
        <v>12</v>
      </c>
    </row>
    <row r="9366" spans="1:10" x14ac:dyDescent="0.25">
      <c r="A9366" s="1" t="s">
        <v>8676</v>
      </c>
      <c r="B9366" s="1" t="s">
        <v>7763</v>
      </c>
      <c r="C9366" s="1" t="s">
        <v>7764</v>
      </c>
      <c r="D9366">
        <f t="shared" si="292"/>
        <v>4.3737894650199003</v>
      </c>
      <c r="E9366">
        <f t="shared" si="293"/>
        <v>17.495157860079619</v>
      </c>
      <c r="G9366" s="2">
        <v>4.3737894650199003</v>
      </c>
      <c r="J9366">
        <v>12</v>
      </c>
    </row>
    <row r="9367" spans="1:10" x14ac:dyDescent="0.25">
      <c r="A9367">
        <v>97.5625</v>
      </c>
      <c r="B9367" s="1" t="s">
        <v>7765</v>
      </c>
      <c r="C9367" s="1" t="s">
        <v>7766</v>
      </c>
      <c r="D9367">
        <f t="shared" si="292"/>
        <v>4.3744582923789102</v>
      </c>
      <c r="E9367">
        <f t="shared" si="293"/>
        <v>17.497833169515658</v>
      </c>
      <c r="G9367" s="2">
        <v>4.3744582923789102</v>
      </c>
      <c r="J9367">
        <v>12</v>
      </c>
    </row>
    <row r="9368" spans="1:10" x14ac:dyDescent="0.25">
      <c r="A9368" s="1" t="s">
        <v>8677</v>
      </c>
      <c r="B9368" s="1" t="s">
        <v>7768</v>
      </c>
      <c r="C9368" s="1" t="s">
        <v>7769</v>
      </c>
      <c r="D9368">
        <f t="shared" si="292"/>
        <v>4.3752226665035003</v>
      </c>
      <c r="E9368">
        <f t="shared" si="293"/>
        <v>17.500890666014001</v>
      </c>
      <c r="G9368" s="2">
        <v>4.3752226665035003</v>
      </c>
      <c r="J9368">
        <v>12</v>
      </c>
    </row>
    <row r="9369" spans="1:10" x14ac:dyDescent="0.25">
      <c r="A9369" s="1" t="s">
        <v>8678</v>
      </c>
      <c r="B9369" s="1" t="s">
        <v>7771</v>
      </c>
      <c r="C9369" s="1" t="s">
        <v>7772</v>
      </c>
      <c r="D9369">
        <f t="shared" si="292"/>
        <v>4.3758914938625102</v>
      </c>
      <c r="E9369">
        <f t="shared" si="293"/>
        <v>17.503565975450051</v>
      </c>
      <c r="G9369" s="2">
        <v>4.3758914938625102</v>
      </c>
      <c r="J9369">
        <v>12</v>
      </c>
    </row>
    <row r="9370" spans="1:10" x14ac:dyDescent="0.25">
      <c r="A9370">
        <v>97.59375</v>
      </c>
      <c r="B9370" s="1" t="s">
        <v>7773</v>
      </c>
      <c r="C9370" s="1" t="s">
        <v>7774</v>
      </c>
      <c r="D9370">
        <f t="shared" si="292"/>
        <v>4.3766558679870897</v>
      </c>
      <c r="E9370">
        <f t="shared" si="293"/>
        <v>17.50662347194838</v>
      </c>
      <c r="G9370" s="2">
        <v>4.3766558679870897</v>
      </c>
      <c r="J9370">
        <v>12</v>
      </c>
    </row>
    <row r="9371" spans="1:10" x14ac:dyDescent="0.25">
      <c r="A9371" s="1" t="s">
        <v>8679</v>
      </c>
      <c r="B9371" s="1" t="s">
        <v>7776</v>
      </c>
      <c r="C9371" s="1" t="s">
        <v>7777</v>
      </c>
      <c r="D9371">
        <f t="shared" si="292"/>
        <v>4.3773246953461102</v>
      </c>
      <c r="E9371">
        <f t="shared" si="293"/>
        <v>17.509298781384441</v>
      </c>
      <c r="G9371" s="2">
        <v>4.3773246953461102</v>
      </c>
      <c r="J9371">
        <v>12</v>
      </c>
    </row>
    <row r="9372" spans="1:10" x14ac:dyDescent="0.25">
      <c r="A9372" s="1" t="s">
        <v>8680</v>
      </c>
      <c r="B9372" s="1" t="s">
        <v>7779</v>
      </c>
      <c r="C9372" s="1" t="s">
        <v>7780</v>
      </c>
      <c r="D9372">
        <f t="shared" si="292"/>
        <v>4.3780890694706898</v>
      </c>
      <c r="E9372">
        <f t="shared" si="293"/>
        <v>17.51235627788277</v>
      </c>
      <c r="G9372" s="2">
        <v>4.3780890694706898</v>
      </c>
      <c r="J9372">
        <v>12</v>
      </c>
    </row>
    <row r="9373" spans="1:10" x14ac:dyDescent="0.25">
      <c r="A9373">
        <v>97.625</v>
      </c>
      <c r="B9373" s="1" t="s">
        <v>7781</v>
      </c>
      <c r="C9373">
        <v>5.5150315873188296</v>
      </c>
      <c r="D9373">
        <f t="shared" si="292"/>
        <v>4.3787578968297005</v>
      </c>
      <c r="E9373">
        <f t="shared" si="293"/>
        <v>17.51503158731883</v>
      </c>
      <c r="G9373" s="2">
        <v>4.3787578968297005</v>
      </c>
      <c r="J9373">
        <v>12</v>
      </c>
    </row>
    <row r="9374" spans="1:10" x14ac:dyDescent="0.25">
      <c r="A9374" s="1" t="s">
        <v>8681</v>
      </c>
      <c r="B9374" s="1" t="s">
        <v>7783</v>
      </c>
      <c r="C9374" s="1" t="s">
        <v>7784</v>
      </c>
      <c r="D9374">
        <f t="shared" si="292"/>
        <v>4.3795222709542898</v>
      </c>
      <c r="E9374">
        <f t="shared" si="293"/>
        <v>17.518089083817159</v>
      </c>
      <c r="G9374" s="2">
        <v>4.3795222709542898</v>
      </c>
      <c r="J9374">
        <v>12</v>
      </c>
    </row>
    <row r="9375" spans="1:10" x14ac:dyDescent="0.25">
      <c r="A9375" s="1" t="s">
        <v>8682</v>
      </c>
      <c r="B9375" s="1" t="s">
        <v>7786</v>
      </c>
      <c r="C9375" s="1" t="s">
        <v>7787</v>
      </c>
      <c r="D9375">
        <f t="shared" si="292"/>
        <v>4.3801910983132997</v>
      </c>
      <c r="E9375">
        <f t="shared" si="293"/>
        <v>17.520764393253209</v>
      </c>
      <c r="G9375" s="2">
        <v>4.3801910983132997</v>
      </c>
      <c r="J9375">
        <v>12</v>
      </c>
    </row>
    <row r="9376" spans="1:10" x14ac:dyDescent="0.25">
      <c r="A9376">
        <v>97.65625</v>
      </c>
      <c r="B9376" s="1" t="s">
        <v>7788</v>
      </c>
      <c r="C9376" s="1" t="s">
        <v>7789</v>
      </c>
      <c r="D9376">
        <f t="shared" si="292"/>
        <v>4.3809554724378801</v>
      </c>
      <c r="E9376">
        <f t="shared" si="293"/>
        <v>17.523821889751549</v>
      </c>
      <c r="G9376" s="2">
        <v>4.3809554724378801</v>
      </c>
      <c r="J9376">
        <v>12</v>
      </c>
    </row>
    <row r="9377" spans="1:10" x14ac:dyDescent="0.25">
      <c r="A9377" s="1" t="s">
        <v>8683</v>
      </c>
      <c r="B9377" s="1" t="s">
        <v>7791</v>
      </c>
      <c r="C9377" s="1" t="s">
        <v>7792</v>
      </c>
      <c r="D9377">
        <f t="shared" si="292"/>
        <v>4.3816242997968997</v>
      </c>
      <c r="E9377">
        <f t="shared" si="293"/>
        <v>17.526497199187599</v>
      </c>
      <c r="G9377" s="2">
        <v>4.3816242997968997</v>
      </c>
      <c r="J9377">
        <v>12</v>
      </c>
    </row>
    <row r="9378" spans="1:10" x14ac:dyDescent="0.25">
      <c r="A9378" s="1" t="s">
        <v>8684</v>
      </c>
      <c r="B9378" s="1" t="s">
        <v>7794</v>
      </c>
      <c r="C9378">
        <v>5.52955469568594</v>
      </c>
      <c r="D9378">
        <f t="shared" si="292"/>
        <v>4.3823886739214801</v>
      </c>
      <c r="E9378">
        <f t="shared" si="293"/>
        <v>17.529554695685938</v>
      </c>
      <c r="G9378" s="2">
        <v>4.3823886739214801</v>
      </c>
      <c r="J9378">
        <v>12</v>
      </c>
    </row>
    <row r="9379" spans="1:10" x14ac:dyDescent="0.25">
      <c r="A9379">
        <v>97.6875</v>
      </c>
      <c r="B9379" s="1" t="s">
        <v>7795</v>
      </c>
      <c r="C9379" s="1" t="s">
        <v>7796</v>
      </c>
      <c r="D9379">
        <f t="shared" si="292"/>
        <v>4.38305750128049</v>
      </c>
      <c r="E9379">
        <f t="shared" si="293"/>
        <v>17.532230005121981</v>
      </c>
      <c r="G9379" s="2">
        <v>4.38305750128049</v>
      </c>
      <c r="J9379">
        <v>12</v>
      </c>
    </row>
    <row r="9380" spans="1:10" x14ac:dyDescent="0.25">
      <c r="A9380" s="1" t="s">
        <v>8685</v>
      </c>
      <c r="B9380" s="1" t="s">
        <v>7798</v>
      </c>
      <c r="C9380" s="1" t="s">
        <v>7799</v>
      </c>
      <c r="D9380">
        <f t="shared" si="292"/>
        <v>4.3838218754050802</v>
      </c>
      <c r="E9380">
        <f t="shared" si="293"/>
        <v>17.535287501620321</v>
      </c>
      <c r="G9380" s="2">
        <v>4.3838218754050802</v>
      </c>
      <c r="J9380">
        <v>12</v>
      </c>
    </row>
    <row r="9381" spans="1:10" x14ac:dyDescent="0.25">
      <c r="A9381" s="1" t="s">
        <v>8686</v>
      </c>
      <c r="B9381" s="1" t="s">
        <v>7801</v>
      </c>
      <c r="C9381" s="1" t="s">
        <v>7802</v>
      </c>
      <c r="D9381">
        <f t="shared" si="292"/>
        <v>4.3844588538422302</v>
      </c>
      <c r="E9381">
        <f t="shared" si="293"/>
        <v>17.537835415368939</v>
      </c>
      <c r="G9381" s="2">
        <v>4.3844588538422302</v>
      </c>
      <c r="J9381">
        <v>12</v>
      </c>
    </row>
    <row r="9382" spans="1:10" x14ac:dyDescent="0.25">
      <c r="A9382">
        <v>97.71875</v>
      </c>
      <c r="B9382" s="1" t="s">
        <v>7803</v>
      </c>
      <c r="C9382" s="1" t="s">
        <v>7804</v>
      </c>
      <c r="D9382">
        <f t="shared" si="292"/>
        <v>4.3823994073510395</v>
      </c>
      <c r="E9382">
        <f t="shared" si="293"/>
        <v>17.529597629404179</v>
      </c>
      <c r="G9382" s="2">
        <v>4.3823994073510395</v>
      </c>
      <c r="J9382">
        <v>12</v>
      </c>
    </row>
    <row r="9383" spans="1:10" x14ac:dyDescent="0.25">
      <c r="A9383" s="1" t="s">
        <v>8687</v>
      </c>
      <c r="B9383" s="1" t="s">
        <v>7806</v>
      </c>
      <c r="C9383" s="1" t="s">
        <v>7807</v>
      </c>
      <c r="D9383">
        <f t="shared" si="292"/>
        <v>4.3802125651724202</v>
      </c>
      <c r="E9383">
        <f t="shared" si="293"/>
        <v>17.520850260689699</v>
      </c>
      <c r="G9383" s="2">
        <v>4.3802125651724202</v>
      </c>
      <c r="J9383">
        <v>12</v>
      </c>
    </row>
    <row r="9384" spans="1:10" x14ac:dyDescent="0.25">
      <c r="A9384" s="1" t="s">
        <v>8688</v>
      </c>
      <c r="B9384" s="1" t="s">
        <v>7809</v>
      </c>
      <c r="C9384" s="1" t="s">
        <v>7810</v>
      </c>
      <c r="D9384">
        <f t="shared" si="292"/>
        <v>4.3774790124491503</v>
      </c>
      <c r="E9384">
        <f t="shared" si="293"/>
        <v>17.509916049796601</v>
      </c>
      <c r="G9384" s="2">
        <v>4.3774790124491503</v>
      </c>
      <c r="J9384">
        <v>12</v>
      </c>
    </row>
    <row r="9385" spans="1:10" x14ac:dyDescent="0.25">
      <c r="A9385">
        <v>97.75</v>
      </c>
      <c r="B9385" s="1" t="s">
        <v>7811</v>
      </c>
      <c r="C9385" s="1" t="s">
        <v>7812</v>
      </c>
      <c r="D9385">
        <f t="shared" si="292"/>
        <v>4.3752921702705301</v>
      </c>
      <c r="E9385">
        <f t="shared" si="293"/>
        <v>17.50116868108212</v>
      </c>
      <c r="G9385" s="2">
        <v>4.3752921702705301</v>
      </c>
      <c r="J9385">
        <v>12</v>
      </c>
    </row>
    <row r="9386" spans="1:10" x14ac:dyDescent="0.25">
      <c r="A9386" s="1" t="s">
        <v>8689</v>
      </c>
      <c r="B9386" s="1" t="s">
        <v>8690</v>
      </c>
      <c r="C9386" s="1" t="s">
        <v>8691</v>
      </c>
      <c r="D9386">
        <f t="shared" si="292"/>
        <v>4.3763398279056904</v>
      </c>
      <c r="E9386">
        <f t="shared" si="293"/>
        <v>17.50535931162279</v>
      </c>
      <c r="G9386" s="2">
        <v>4.3763398279056904</v>
      </c>
      <c r="J9386">
        <v>12</v>
      </c>
    </row>
    <row r="9387" spans="1:10" x14ac:dyDescent="0.25">
      <c r="A9387" s="1" t="s">
        <v>8692</v>
      </c>
      <c r="B9387" s="1" t="s">
        <v>7817</v>
      </c>
      <c r="C9387" s="1" t="s">
        <v>7818</v>
      </c>
      <c r="D9387">
        <f t="shared" si="292"/>
        <v>4.8149983889763703</v>
      </c>
      <c r="E9387">
        <f t="shared" si="293"/>
        <v>19.25999355590551</v>
      </c>
      <c r="G9387" s="2">
        <v>4.8149983889763703</v>
      </c>
      <c r="J9387">
        <v>12</v>
      </c>
    </row>
    <row r="9388" spans="1:10" x14ac:dyDescent="0.25">
      <c r="A9388">
        <v>97.78125</v>
      </c>
      <c r="B9388" s="1" t="s">
        <v>7819</v>
      </c>
      <c r="C9388" s="1" t="s">
        <v>7820</v>
      </c>
      <c r="D9388">
        <f t="shared" si="292"/>
        <v>4.8169913492011496</v>
      </c>
      <c r="E9388">
        <f t="shared" si="293"/>
        <v>19.26796539680462</v>
      </c>
      <c r="G9388" s="2">
        <v>4.8169913492011496</v>
      </c>
      <c r="J9388">
        <v>12</v>
      </c>
    </row>
    <row r="9389" spans="1:10" x14ac:dyDescent="0.25">
      <c r="A9389" s="1" t="s">
        <v>8693</v>
      </c>
      <c r="B9389" s="1" t="s">
        <v>7822</v>
      </c>
      <c r="C9389" s="1" t="s">
        <v>7823</v>
      </c>
      <c r="D9389">
        <f t="shared" si="292"/>
        <v>4.8185857173809703</v>
      </c>
      <c r="E9389">
        <f t="shared" si="293"/>
        <v>19.27434286952391</v>
      </c>
      <c r="G9389" s="2">
        <v>4.8185857173809703</v>
      </c>
      <c r="J9389">
        <v>12</v>
      </c>
    </row>
    <row r="9390" spans="1:10" x14ac:dyDescent="0.25">
      <c r="A9390" s="1" t="s">
        <v>8694</v>
      </c>
      <c r="B9390" s="1" t="s">
        <v>7825</v>
      </c>
      <c r="C9390">
        <v>7.2434084085017902</v>
      </c>
      <c r="D9390">
        <f t="shared" si="292"/>
        <v>4.8108521021254402</v>
      </c>
      <c r="E9390">
        <f t="shared" si="293"/>
        <v>19.243408408501789</v>
      </c>
      <c r="G9390" s="2">
        <v>4.8108521021254402</v>
      </c>
      <c r="J9390">
        <v>12</v>
      </c>
    </row>
    <row r="9391" spans="1:10" x14ac:dyDescent="0.25">
      <c r="A9391">
        <v>97.8125</v>
      </c>
      <c r="B9391" s="1" t="s">
        <v>7826</v>
      </c>
      <c r="C9391" s="1" t="s">
        <v>7827</v>
      </c>
      <c r="D9391">
        <f t="shared" si="292"/>
        <v>4.8027198948249499</v>
      </c>
      <c r="E9391">
        <f t="shared" si="293"/>
        <v>19.210879579299828</v>
      </c>
      <c r="G9391" s="2">
        <v>4.8027198948249499</v>
      </c>
      <c r="J9391">
        <v>12</v>
      </c>
    </row>
    <row r="9392" spans="1:10" x14ac:dyDescent="0.25">
      <c r="A9392" s="1" t="s">
        <v>8695</v>
      </c>
      <c r="B9392" s="1" t="s">
        <v>7829</v>
      </c>
      <c r="C9392" s="1" t="s">
        <v>7830</v>
      </c>
      <c r="D9392">
        <f t="shared" si="292"/>
        <v>4.79255463569935</v>
      </c>
      <c r="E9392">
        <f t="shared" si="293"/>
        <v>19.1702185427974</v>
      </c>
      <c r="G9392" s="2">
        <v>4.79255463569935</v>
      </c>
      <c r="J9392">
        <v>12</v>
      </c>
    </row>
    <row r="9393" spans="1:10" x14ac:dyDescent="0.25">
      <c r="A9393" s="1" t="s">
        <v>8696</v>
      </c>
      <c r="B9393" s="1" t="s">
        <v>8697</v>
      </c>
      <c r="C9393" s="1" t="s">
        <v>8698</v>
      </c>
      <c r="D9393">
        <f t="shared" si="292"/>
        <v>4.7844224283988597</v>
      </c>
      <c r="E9393">
        <f t="shared" si="293"/>
        <v>19.137689713595449</v>
      </c>
      <c r="G9393" s="2">
        <v>4.7844224283988597</v>
      </c>
      <c r="J9393">
        <v>12</v>
      </c>
    </row>
    <row r="9394" spans="1:10" x14ac:dyDescent="0.25">
      <c r="A9394">
        <v>97.84375</v>
      </c>
      <c r="B9394" s="1" t="s">
        <v>7834</v>
      </c>
      <c r="C9394" s="1" t="s">
        <v>7835</v>
      </c>
      <c r="D9394">
        <f t="shared" si="292"/>
        <v>4.7828742847690595</v>
      </c>
      <c r="E9394">
        <f t="shared" si="293"/>
        <v>19.131497139076259</v>
      </c>
      <c r="G9394" s="2">
        <v>4.7828742847690595</v>
      </c>
      <c r="J9394">
        <v>12</v>
      </c>
    </row>
    <row r="9395" spans="1:10" x14ac:dyDescent="0.25">
      <c r="A9395" s="1" t="s">
        <v>8699</v>
      </c>
      <c r="B9395" s="1" t="s">
        <v>8700</v>
      </c>
      <c r="C9395" s="1" t="s">
        <v>8701</v>
      </c>
      <c r="D9395">
        <f t="shared" si="292"/>
        <v>4.7833591929643902</v>
      </c>
      <c r="E9395">
        <f t="shared" si="293"/>
        <v>19.133436771857561</v>
      </c>
      <c r="G9395" s="2">
        <v>4.7833591929643902</v>
      </c>
      <c r="J9395">
        <v>12</v>
      </c>
    </row>
    <row r="9396" spans="1:10" x14ac:dyDescent="0.25">
      <c r="A9396" s="1" t="s">
        <v>8702</v>
      </c>
      <c r="B9396" s="1" t="s">
        <v>7840</v>
      </c>
      <c r="C9396" s="1" t="s">
        <v>7841</v>
      </c>
      <c r="D9396">
        <f t="shared" si="292"/>
        <v>4.7839653282085397</v>
      </c>
      <c r="E9396">
        <f t="shared" si="293"/>
        <v>19.135861312834191</v>
      </c>
      <c r="G9396" s="2">
        <v>4.7839653282085397</v>
      </c>
      <c r="J9396">
        <v>12</v>
      </c>
    </row>
    <row r="9397" spans="1:10" x14ac:dyDescent="0.25">
      <c r="A9397">
        <v>97.875</v>
      </c>
      <c r="B9397" s="1" t="s">
        <v>7842</v>
      </c>
      <c r="C9397" s="1" t="s">
        <v>7843</v>
      </c>
      <c r="D9397">
        <f t="shared" si="292"/>
        <v>4.7844502364038703</v>
      </c>
      <c r="E9397">
        <f t="shared" si="293"/>
        <v>19.137800945615481</v>
      </c>
      <c r="G9397" s="2">
        <v>4.7844502364038703</v>
      </c>
      <c r="J9397">
        <v>12</v>
      </c>
    </row>
    <row r="9398" spans="1:10" x14ac:dyDescent="0.25">
      <c r="A9398" s="1" t="s">
        <v>8703</v>
      </c>
      <c r="B9398" s="1" t="s">
        <v>7845</v>
      </c>
      <c r="C9398" s="1" t="s">
        <v>7846</v>
      </c>
      <c r="D9398">
        <f t="shared" si="292"/>
        <v>1.7861733374514599</v>
      </c>
      <c r="E9398">
        <f t="shared" si="293"/>
        <v>7.1446933498058502</v>
      </c>
      <c r="G9398" s="2">
        <v>1.7861733374514599</v>
      </c>
      <c r="J9398">
        <v>0</v>
      </c>
    </row>
    <row r="9399" spans="1:10" x14ac:dyDescent="0.25">
      <c r="A9399" s="1" t="s">
        <v>8704</v>
      </c>
      <c r="B9399" s="1" t="s">
        <v>7848</v>
      </c>
      <c r="C9399" s="1" t="s">
        <v>7849</v>
      </c>
      <c r="D9399">
        <f t="shared" si="292"/>
        <v>1.7877752114502199</v>
      </c>
      <c r="E9399">
        <f t="shared" si="293"/>
        <v>7.1511008458008902</v>
      </c>
      <c r="G9399" s="2">
        <v>1.7877752114502199</v>
      </c>
      <c r="J9399">
        <v>0</v>
      </c>
    </row>
    <row r="9400" spans="1:10" x14ac:dyDescent="0.25">
      <c r="A9400">
        <v>97.90625</v>
      </c>
      <c r="B9400" s="1" t="s">
        <v>7850</v>
      </c>
      <c r="C9400" s="1" t="s">
        <v>7851</v>
      </c>
      <c r="D9400">
        <f t="shared" si="292"/>
        <v>1.78977755394867</v>
      </c>
      <c r="E9400">
        <f t="shared" si="293"/>
        <v>7.1591102157946898</v>
      </c>
      <c r="G9400" s="2">
        <v>1.78977755394867</v>
      </c>
      <c r="J9400">
        <v>0</v>
      </c>
    </row>
    <row r="9401" spans="1:10" x14ac:dyDescent="0.25">
      <c r="A9401" s="1" t="s">
        <v>8705</v>
      </c>
      <c r="B9401" s="1" t="s">
        <v>7853</v>
      </c>
      <c r="C9401" s="1" t="s">
        <v>7854</v>
      </c>
      <c r="D9401">
        <f t="shared" si="292"/>
        <v>1.79137942794743</v>
      </c>
      <c r="E9401">
        <f t="shared" si="293"/>
        <v>7.1655177117897297</v>
      </c>
      <c r="G9401" s="2">
        <v>1.79137942794743</v>
      </c>
      <c r="J9401">
        <v>0</v>
      </c>
    </row>
    <row r="9402" spans="1:10" x14ac:dyDescent="0.25">
      <c r="A9402" s="1" t="s">
        <v>8706</v>
      </c>
      <c r="B9402" s="1" t="s">
        <v>7856</v>
      </c>
      <c r="C9402">
        <v>7.2351174886366696</v>
      </c>
      <c r="D9402">
        <f t="shared" si="292"/>
        <v>1.8087793721591601</v>
      </c>
      <c r="E9402">
        <f t="shared" si="293"/>
        <v>7.2351174886366696</v>
      </c>
      <c r="G9402" s="2">
        <v>1.8087793721591601</v>
      </c>
      <c r="J9402">
        <v>0</v>
      </c>
    </row>
    <row r="9403" spans="1:10" x14ac:dyDescent="0.25">
      <c r="A9403">
        <v>97.9375</v>
      </c>
      <c r="B9403" s="1" t="s">
        <v>7857</v>
      </c>
      <c r="C9403" s="1" t="s">
        <v>7858</v>
      </c>
      <c r="D9403">
        <f t="shared" si="292"/>
        <v>1.8257788478712</v>
      </c>
      <c r="E9403">
        <f t="shared" si="293"/>
        <v>7.3031153914848304</v>
      </c>
      <c r="G9403" s="2">
        <v>1.8257788478712</v>
      </c>
      <c r="J9403">
        <v>0</v>
      </c>
    </row>
    <row r="9404" spans="1:10" x14ac:dyDescent="0.25">
      <c r="A9404" s="1" t="s">
        <v>8707</v>
      </c>
      <c r="B9404" s="1" t="s">
        <v>7860</v>
      </c>
      <c r="C9404" s="1" t="s">
        <v>7861</v>
      </c>
      <c r="D9404">
        <f t="shared" si="292"/>
        <v>1.8470281925112599</v>
      </c>
      <c r="E9404">
        <f t="shared" si="293"/>
        <v>7.3881127700450504</v>
      </c>
      <c r="G9404" s="2">
        <v>1.8470281925112599</v>
      </c>
      <c r="J9404">
        <v>0</v>
      </c>
    </row>
    <row r="9405" spans="1:10" x14ac:dyDescent="0.25">
      <c r="A9405" s="1" t="s">
        <v>8708</v>
      </c>
      <c r="B9405" s="1" t="s">
        <v>7863</v>
      </c>
      <c r="C9405" s="1" t="s">
        <v>7864</v>
      </c>
      <c r="D9405">
        <f t="shared" si="292"/>
        <v>1.8640276682232999</v>
      </c>
      <c r="E9405">
        <f t="shared" si="293"/>
        <v>7.45611067289322</v>
      </c>
      <c r="G9405" s="2">
        <v>1.8640276682232999</v>
      </c>
      <c r="J9405">
        <v>0</v>
      </c>
    </row>
    <row r="9406" spans="1:10" x14ac:dyDescent="0.25">
      <c r="A9406">
        <v>97.96875</v>
      </c>
      <c r="B9406" s="1" t="s">
        <v>7865</v>
      </c>
      <c r="C9406" s="1" t="s">
        <v>7866</v>
      </c>
      <c r="D9406">
        <f t="shared" si="292"/>
        <v>1.8966353969815899</v>
      </c>
      <c r="E9406">
        <f t="shared" si="293"/>
        <v>7.58654158792638</v>
      </c>
      <c r="G9406" s="2">
        <v>1.8966353969815899</v>
      </c>
      <c r="J9406">
        <v>0</v>
      </c>
    </row>
    <row r="9407" spans="1:10" x14ac:dyDescent="0.25">
      <c r="A9407" s="1" t="s">
        <v>8709</v>
      </c>
      <c r="B9407" s="1" t="s">
        <v>7868</v>
      </c>
      <c r="C9407" s="1" t="s">
        <v>7869</v>
      </c>
      <c r="D9407">
        <f t="shared" si="292"/>
        <v>1.9249932568118699</v>
      </c>
      <c r="E9407">
        <f t="shared" si="293"/>
        <v>7.6999730272475002</v>
      </c>
      <c r="G9407" s="2">
        <v>1.9249932568118699</v>
      </c>
      <c r="J9407">
        <v>0</v>
      </c>
    </row>
    <row r="9408" spans="1:10" x14ac:dyDescent="0.25">
      <c r="A9408" s="1" t="s">
        <v>8710</v>
      </c>
      <c r="B9408" s="1" t="s">
        <v>7871</v>
      </c>
      <c r="C9408" s="1" t="s">
        <v>7872</v>
      </c>
      <c r="D9408">
        <f t="shared" si="292"/>
        <v>1.9604405815997199</v>
      </c>
      <c r="E9408">
        <f t="shared" si="293"/>
        <v>7.8417623263989</v>
      </c>
      <c r="G9408" s="2">
        <v>1.9604405815997199</v>
      </c>
      <c r="J9408">
        <v>0</v>
      </c>
    </row>
    <row r="9409" spans="1:10" x14ac:dyDescent="0.25">
      <c r="A9409">
        <v>98</v>
      </c>
      <c r="B9409" s="1" t="s">
        <v>7873</v>
      </c>
      <c r="C9409" s="1" t="s">
        <v>7874</v>
      </c>
      <c r="D9409">
        <f t="shared" si="292"/>
        <v>1.99021633442152</v>
      </c>
      <c r="E9409">
        <f t="shared" si="293"/>
        <v>7.9608653376860801</v>
      </c>
      <c r="G9409" s="2">
        <v>1.99021633442152</v>
      </c>
      <c r="J9409">
        <v>0</v>
      </c>
    </row>
    <row r="9410" spans="1:10" x14ac:dyDescent="0.25">
      <c r="A9410" s="1" t="s">
        <v>8711</v>
      </c>
      <c r="B9410" s="1" t="s">
        <v>7876</v>
      </c>
      <c r="C9410" s="1" t="s">
        <v>7877</v>
      </c>
      <c r="D9410">
        <f t="shared" ref="D9410:D9473" si="294">B9410+(J9410/4)</f>
        <v>1.98852625397886</v>
      </c>
      <c r="E9410">
        <f t="shared" si="293"/>
        <v>7.9541050159154603</v>
      </c>
      <c r="G9410" s="2">
        <v>1.98852625397886</v>
      </c>
      <c r="J9410">
        <v>0</v>
      </c>
    </row>
    <row r="9411" spans="1:10" x14ac:dyDescent="0.25">
      <c r="A9411" s="1" t="s">
        <v>8712</v>
      </c>
      <c r="B9411" s="1" t="s">
        <v>7879</v>
      </c>
      <c r="C9411" s="1" t="s">
        <v>7880</v>
      </c>
      <c r="D9411">
        <f t="shared" si="294"/>
        <v>1.97614922955057</v>
      </c>
      <c r="E9411">
        <f t="shared" ref="E9411:E9474" si="295">C9411+J9411</f>
        <v>7.9045969182023104</v>
      </c>
      <c r="G9411" s="2">
        <v>1.97614922955057</v>
      </c>
      <c r="J9411">
        <v>0</v>
      </c>
    </row>
    <row r="9412" spans="1:10" x14ac:dyDescent="0.25">
      <c r="A9412">
        <v>98.03125</v>
      </c>
      <c r="B9412" s="1" t="s">
        <v>7881</v>
      </c>
      <c r="C9412" s="1" t="s">
        <v>7882</v>
      </c>
      <c r="D9412">
        <f t="shared" si="294"/>
        <v>1.96996071733643</v>
      </c>
      <c r="E9412">
        <f t="shared" si="295"/>
        <v>7.8798428693457296</v>
      </c>
      <c r="G9412" s="2">
        <v>1.96996071733643</v>
      </c>
      <c r="J9412">
        <v>0</v>
      </c>
    </row>
    <row r="9413" spans="1:10" x14ac:dyDescent="0.25">
      <c r="A9413" s="1" t="s">
        <v>8713</v>
      </c>
      <c r="B9413" s="1" t="s">
        <v>7884</v>
      </c>
      <c r="C9413" s="1" t="s">
        <v>7885</v>
      </c>
      <c r="D9413">
        <f t="shared" si="294"/>
        <v>1.95758369290814</v>
      </c>
      <c r="E9413">
        <f t="shared" si="295"/>
        <v>7.83033477163257</v>
      </c>
      <c r="G9413" s="2">
        <v>1.95758369290814</v>
      </c>
      <c r="J9413">
        <v>0</v>
      </c>
    </row>
    <row r="9414" spans="1:10" x14ac:dyDescent="0.25">
      <c r="A9414" s="1" t="s">
        <v>8714</v>
      </c>
      <c r="B9414" s="1" t="s">
        <v>7887</v>
      </c>
      <c r="C9414" s="1" t="s">
        <v>7888</v>
      </c>
      <c r="D9414">
        <f t="shared" si="294"/>
        <v>1.951395180694</v>
      </c>
      <c r="E9414">
        <f t="shared" si="295"/>
        <v>7.8055807227759999</v>
      </c>
      <c r="G9414" s="2">
        <v>1.951395180694</v>
      </c>
      <c r="J9414">
        <v>0</v>
      </c>
    </row>
    <row r="9415" spans="1:10" x14ac:dyDescent="0.25">
      <c r="A9415">
        <v>98.0625</v>
      </c>
      <c r="B9415" s="1" t="s">
        <v>7889</v>
      </c>
      <c r="C9415" s="1" t="s">
        <v>7890</v>
      </c>
      <c r="D9415">
        <f t="shared" si="294"/>
        <v>1.9355228068201</v>
      </c>
      <c r="E9415">
        <f t="shared" si="295"/>
        <v>7.7420912272804197</v>
      </c>
      <c r="G9415" s="2">
        <v>1.9355228068201</v>
      </c>
      <c r="J9415">
        <v>0</v>
      </c>
    </row>
    <row r="9416" spans="1:10" x14ac:dyDescent="0.25">
      <c r="A9416" s="1" t="s">
        <v>8715</v>
      </c>
      <c r="B9416" s="1" t="s">
        <v>7892</v>
      </c>
      <c r="C9416" s="1" t="s">
        <v>7893</v>
      </c>
      <c r="D9416">
        <f t="shared" si="294"/>
        <v>1.9196504329462101</v>
      </c>
      <c r="E9416">
        <f t="shared" si="295"/>
        <v>7.6786017317848501</v>
      </c>
      <c r="G9416" s="2">
        <v>1.9196504329462101</v>
      </c>
      <c r="J9416">
        <v>0</v>
      </c>
    </row>
    <row r="9417" spans="1:10" x14ac:dyDescent="0.25">
      <c r="A9417" s="1" t="s">
        <v>8716</v>
      </c>
      <c r="B9417" s="1" t="s">
        <v>7895</v>
      </c>
      <c r="C9417" s="1" t="s">
        <v>7896</v>
      </c>
      <c r="D9417">
        <f t="shared" si="294"/>
        <v>1.91171424600926</v>
      </c>
      <c r="E9417">
        <f t="shared" si="295"/>
        <v>7.6468569840370497</v>
      </c>
      <c r="G9417" s="2">
        <v>1.91171424600926</v>
      </c>
      <c r="J9417">
        <v>0</v>
      </c>
    </row>
    <row r="9418" spans="1:10" x14ac:dyDescent="0.25">
      <c r="A9418">
        <v>98.09375</v>
      </c>
      <c r="B9418" s="1" t="s">
        <v>7897</v>
      </c>
      <c r="C9418" s="1" t="s">
        <v>7898</v>
      </c>
      <c r="D9418">
        <f t="shared" si="294"/>
        <v>1.9037780590723099</v>
      </c>
      <c r="E9418">
        <f t="shared" si="295"/>
        <v>7.6151122362892698</v>
      </c>
      <c r="G9418" s="2">
        <v>1.9037780590723099</v>
      </c>
      <c r="J9418">
        <v>0</v>
      </c>
    </row>
    <row r="9419" spans="1:10" x14ac:dyDescent="0.25">
      <c r="A9419" s="1" t="s">
        <v>8717</v>
      </c>
      <c r="B9419" s="1" t="s">
        <v>7900</v>
      </c>
      <c r="C9419" s="1" t="s">
        <v>7901</v>
      </c>
      <c r="D9419">
        <f t="shared" si="294"/>
        <v>1.8956395611460499</v>
      </c>
      <c r="E9419">
        <f t="shared" si="295"/>
        <v>7.5825582445842299</v>
      </c>
      <c r="G9419" s="2">
        <v>1.8956395611460499</v>
      </c>
      <c r="J9419">
        <v>0</v>
      </c>
    </row>
    <row r="9420" spans="1:10" x14ac:dyDescent="0.25">
      <c r="A9420" s="1" t="s">
        <v>8718</v>
      </c>
      <c r="B9420" s="1" t="s">
        <v>7903</v>
      </c>
      <c r="C9420">
        <v>7.5500042528791802</v>
      </c>
      <c r="D9420">
        <f t="shared" si="294"/>
        <v>1.8875010632197899</v>
      </c>
      <c r="E9420">
        <f t="shared" si="295"/>
        <v>7.5500042528791802</v>
      </c>
      <c r="G9420" s="2">
        <v>1.8875010632197899</v>
      </c>
      <c r="J9420">
        <v>0</v>
      </c>
    </row>
    <row r="9421" spans="1:10" x14ac:dyDescent="0.25">
      <c r="A9421">
        <v>98.125</v>
      </c>
      <c r="B9421" s="1" t="s">
        <v>7904</v>
      </c>
      <c r="C9421" s="1" t="s">
        <v>7905</v>
      </c>
      <c r="D9421">
        <f t="shared" si="294"/>
        <v>1.88343181425666</v>
      </c>
      <c r="E9421">
        <f t="shared" si="295"/>
        <v>7.5337272570266602</v>
      </c>
      <c r="G9421" s="2">
        <v>1.88343181425666</v>
      </c>
      <c r="J9421">
        <v>0</v>
      </c>
    </row>
    <row r="9422" spans="1:10" x14ac:dyDescent="0.25">
      <c r="A9422" s="1" t="s">
        <v>8719</v>
      </c>
      <c r="B9422" s="1" t="s">
        <v>7907</v>
      </c>
      <c r="C9422">
        <v>7.5174502611741403</v>
      </c>
      <c r="D9422">
        <f t="shared" si="294"/>
        <v>1.87936256529353</v>
      </c>
      <c r="E9422">
        <f t="shared" si="295"/>
        <v>7.5174502611741403</v>
      </c>
      <c r="G9422" s="2">
        <v>1.87936256529353</v>
      </c>
      <c r="J9422">
        <v>0</v>
      </c>
    </row>
    <row r="9423" spans="1:10" x14ac:dyDescent="0.25">
      <c r="A9423" s="1" t="s">
        <v>8720</v>
      </c>
      <c r="B9423" s="1" t="s">
        <v>7909</v>
      </c>
      <c r="C9423" s="1" t="s">
        <v>7910</v>
      </c>
      <c r="D9423">
        <f t="shared" si="294"/>
        <v>1.88837265740182</v>
      </c>
      <c r="E9423">
        <f t="shared" si="295"/>
        <v>7.5534906296073103</v>
      </c>
      <c r="G9423" s="2">
        <v>1.88837265740182</v>
      </c>
      <c r="J9423">
        <v>0</v>
      </c>
    </row>
    <row r="9424" spans="1:10" x14ac:dyDescent="0.25">
      <c r="A9424">
        <v>98.15625</v>
      </c>
      <c r="B9424" s="1" t="s">
        <v>8132</v>
      </c>
      <c r="C9424" s="1" t="s">
        <v>8133</v>
      </c>
      <c r="D9424">
        <f t="shared" si="294"/>
        <v>1.8928777034559701</v>
      </c>
      <c r="E9424">
        <f t="shared" si="295"/>
        <v>7.5715108138239096</v>
      </c>
      <c r="G9424" s="2">
        <v>1.8928777034559701</v>
      </c>
      <c r="J9424">
        <v>0</v>
      </c>
    </row>
    <row r="9425" spans="1:10" x14ac:dyDescent="0.25">
      <c r="A9425" s="1" t="s">
        <v>8721</v>
      </c>
      <c r="B9425" s="1" t="s">
        <v>7914</v>
      </c>
      <c r="C9425" s="1" t="s">
        <v>7915</v>
      </c>
      <c r="D9425">
        <f t="shared" si="294"/>
        <v>1.9018877955642699</v>
      </c>
      <c r="E9425">
        <f t="shared" si="295"/>
        <v>7.6075511822570796</v>
      </c>
      <c r="G9425" s="2">
        <v>1.9018877955642699</v>
      </c>
      <c r="J9425">
        <v>0</v>
      </c>
    </row>
    <row r="9426" spans="1:10" x14ac:dyDescent="0.25">
      <c r="A9426" s="1" t="s">
        <v>8722</v>
      </c>
      <c r="B9426" s="1" t="s">
        <v>8136</v>
      </c>
      <c r="C9426" s="1" t="s">
        <v>8137</v>
      </c>
      <c r="D9426">
        <f t="shared" si="294"/>
        <v>1.9063928416184099</v>
      </c>
      <c r="E9426">
        <f t="shared" si="295"/>
        <v>7.62557136647367</v>
      </c>
      <c r="G9426" s="2">
        <v>1.9063928416184099</v>
      </c>
      <c r="J9426">
        <v>0</v>
      </c>
    </row>
    <row r="9427" spans="1:10" x14ac:dyDescent="0.25">
      <c r="A9427">
        <v>98.1875</v>
      </c>
      <c r="B9427" s="1" t="s">
        <v>7919</v>
      </c>
      <c r="C9427" s="1" t="s">
        <v>7920</v>
      </c>
      <c r="D9427">
        <f t="shared" si="294"/>
        <v>1.9754487158863001</v>
      </c>
      <c r="E9427">
        <f t="shared" si="295"/>
        <v>7.9017948635452004</v>
      </c>
      <c r="G9427" s="2">
        <v>1.9754487158863001</v>
      </c>
      <c r="J9427">
        <v>0</v>
      </c>
    </row>
    <row r="9428" spans="1:10" x14ac:dyDescent="0.25">
      <c r="A9428" s="1" t="s">
        <v>8723</v>
      </c>
      <c r="B9428" s="1" t="s">
        <v>7922</v>
      </c>
      <c r="C9428" s="1" t="s">
        <v>7923</v>
      </c>
      <c r="D9428">
        <f t="shared" si="294"/>
        <v>2.0099519505483299</v>
      </c>
      <c r="E9428">
        <f t="shared" si="295"/>
        <v>8.0398078021933195</v>
      </c>
      <c r="G9428" s="2">
        <v>2.0099519505483299</v>
      </c>
      <c r="J9428">
        <v>0</v>
      </c>
    </row>
    <row r="9429" spans="1:10" x14ac:dyDescent="0.25">
      <c r="A9429" s="1" t="s">
        <v>8724</v>
      </c>
      <c r="B9429" s="1" t="s">
        <v>7925</v>
      </c>
      <c r="C9429" s="1" t="s">
        <v>7926</v>
      </c>
      <c r="D9429">
        <f t="shared" si="294"/>
        <v>2.0789584198723898</v>
      </c>
      <c r="E9429">
        <f t="shared" si="295"/>
        <v>8.31583367948957</v>
      </c>
      <c r="G9429" s="2">
        <v>2.0789584198723898</v>
      </c>
      <c r="J9429">
        <v>0</v>
      </c>
    </row>
    <row r="9430" spans="1:10" x14ac:dyDescent="0.25">
      <c r="A9430">
        <v>98.21875</v>
      </c>
      <c r="B9430" s="1" t="s">
        <v>7927</v>
      </c>
      <c r="C9430" s="1" t="s">
        <v>7928</v>
      </c>
      <c r="D9430">
        <f t="shared" si="294"/>
        <v>2.11346165453442</v>
      </c>
      <c r="E9430">
        <f t="shared" si="295"/>
        <v>8.4538466181376997</v>
      </c>
      <c r="G9430" s="2">
        <v>2.11346165453442</v>
      </c>
      <c r="J9430">
        <v>0</v>
      </c>
    </row>
    <row r="9431" spans="1:10" x14ac:dyDescent="0.25">
      <c r="A9431" s="1" t="s">
        <v>8725</v>
      </c>
      <c r="B9431" s="1" t="s">
        <v>8726</v>
      </c>
      <c r="C9431" s="1" t="s">
        <v>8727</v>
      </c>
      <c r="D9431">
        <f t="shared" si="294"/>
        <v>1.8139202554207401</v>
      </c>
      <c r="E9431">
        <f t="shared" si="295"/>
        <v>7.2556810216829701</v>
      </c>
      <c r="G9431" s="2">
        <v>1.8139202554207401</v>
      </c>
      <c r="J9431">
        <v>0</v>
      </c>
    </row>
    <row r="9432" spans="1:10" x14ac:dyDescent="0.25">
      <c r="A9432" s="1" t="s">
        <v>8728</v>
      </c>
      <c r="B9432" s="1" t="s">
        <v>7933</v>
      </c>
      <c r="C9432" s="1" t="s">
        <v>7934</v>
      </c>
      <c r="D9432">
        <f t="shared" si="294"/>
        <v>1.8826816523093199</v>
      </c>
      <c r="E9432">
        <f t="shared" si="295"/>
        <v>7.5307266092373002</v>
      </c>
      <c r="G9432" s="2">
        <v>1.8826816523093199</v>
      </c>
      <c r="J9432">
        <v>0</v>
      </c>
    </row>
    <row r="9433" spans="1:10" x14ac:dyDescent="0.25">
      <c r="A9433">
        <v>98.25</v>
      </c>
      <c r="B9433">
        <v>2.0202044460864998</v>
      </c>
      <c r="C9433">
        <v>8.0808177843459994</v>
      </c>
      <c r="D9433">
        <f t="shared" si="294"/>
        <v>2.0202044460864998</v>
      </c>
      <c r="E9433">
        <f t="shared" si="295"/>
        <v>8.0808177843459994</v>
      </c>
      <c r="G9433" s="2">
        <v>2.0202044460864998</v>
      </c>
      <c r="J9433">
        <v>0</v>
      </c>
    </row>
    <row r="9434" spans="1:10" x14ac:dyDescent="0.25">
      <c r="A9434" s="1" t="s">
        <v>8729</v>
      </c>
      <c r="B9434" s="1" t="s">
        <v>7936</v>
      </c>
      <c r="C9434" s="1" t="s">
        <v>7937</v>
      </c>
      <c r="D9434">
        <f t="shared" si="294"/>
        <v>5.0889658429750799</v>
      </c>
      <c r="E9434">
        <f t="shared" si="295"/>
        <v>20.35586337190033</v>
      </c>
      <c r="G9434" s="2">
        <v>5.0889658429750799</v>
      </c>
      <c r="J9434">
        <v>12</v>
      </c>
    </row>
    <row r="9435" spans="1:10" x14ac:dyDescent="0.25">
      <c r="A9435" s="1" t="s">
        <v>8730</v>
      </c>
      <c r="B9435" s="1" t="s">
        <v>7939</v>
      </c>
      <c r="C9435" s="1" t="s">
        <v>7940</v>
      </c>
      <c r="D9435">
        <f t="shared" si="294"/>
        <v>5.2120014059318898</v>
      </c>
      <c r="E9435">
        <f t="shared" si="295"/>
        <v>20.848005623727559</v>
      </c>
      <c r="G9435" s="2">
        <v>5.2120014059318898</v>
      </c>
      <c r="J9435">
        <v>12</v>
      </c>
    </row>
    <row r="9436" spans="1:10" x14ac:dyDescent="0.25">
      <c r="A9436">
        <v>98.28125</v>
      </c>
      <c r="B9436" s="1" t="s">
        <v>7941</v>
      </c>
      <c r="C9436" s="1" t="s">
        <v>7942</v>
      </c>
      <c r="D9436">
        <f t="shared" si="294"/>
        <v>5.2735191874102902</v>
      </c>
      <c r="E9436">
        <f t="shared" si="295"/>
        <v>21.094076749641161</v>
      </c>
      <c r="G9436" s="2">
        <v>5.2735191874102902</v>
      </c>
      <c r="J9436">
        <v>12</v>
      </c>
    </row>
    <row r="9437" spans="1:10" x14ac:dyDescent="0.25">
      <c r="A9437" s="1" t="s">
        <v>8731</v>
      </c>
      <c r="B9437" s="1" t="s">
        <v>7944</v>
      </c>
      <c r="C9437" s="1" t="s">
        <v>7945</v>
      </c>
      <c r="D9437">
        <f t="shared" si="294"/>
        <v>5.3965547503670894</v>
      </c>
      <c r="E9437">
        <f t="shared" si="295"/>
        <v>21.586219001468379</v>
      </c>
      <c r="G9437" s="2">
        <v>5.3965547503670894</v>
      </c>
      <c r="J9437">
        <v>12</v>
      </c>
    </row>
    <row r="9438" spans="1:10" x14ac:dyDescent="0.25">
      <c r="A9438" s="1" t="s">
        <v>8732</v>
      </c>
      <c r="B9438" s="1" t="s">
        <v>7947</v>
      </c>
      <c r="C9438" s="1" t="s">
        <v>7948</v>
      </c>
      <c r="D9438">
        <f t="shared" si="294"/>
        <v>5.4580725318454899</v>
      </c>
      <c r="E9438">
        <f t="shared" si="295"/>
        <v>21.832290127381988</v>
      </c>
      <c r="G9438" s="2">
        <v>5.4580725318454899</v>
      </c>
      <c r="J9438">
        <v>12</v>
      </c>
    </row>
    <row r="9439" spans="1:10" x14ac:dyDescent="0.25">
      <c r="A9439">
        <v>98.3125</v>
      </c>
      <c r="B9439" s="1" t="s">
        <v>7949</v>
      </c>
      <c r="C9439" s="1" t="s">
        <v>7950</v>
      </c>
      <c r="D9439">
        <f t="shared" si="294"/>
        <v>5.54916094414226</v>
      </c>
      <c r="E9439">
        <f t="shared" si="295"/>
        <v>22.196643776568997</v>
      </c>
      <c r="G9439" s="2">
        <v>5.54916094414226</v>
      </c>
      <c r="J9439">
        <v>12</v>
      </c>
    </row>
    <row r="9440" spans="1:10" x14ac:dyDescent="0.25">
      <c r="A9440" s="1" t="s">
        <v>8733</v>
      </c>
      <c r="B9440" s="1" t="s">
        <v>7952</v>
      </c>
      <c r="C9440" s="1" t="s">
        <v>7953</v>
      </c>
      <c r="D9440">
        <f t="shared" si="294"/>
        <v>5.6402493564390301</v>
      </c>
      <c r="E9440">
        <f t="shared" si="295"/>
        <v>22.560997425756099</v>
      </c>
      <c r="G9440" s="2">
        <v>5.6402493564390301</v>
      </c>
      <c r="J9440">
        <v>12</v>
      </c>
    </row>
    <row r="9441" spans="1:10" x14ac:dyDescent="0.25">
      <c r="A9441" s="1" t="s">
        <v>8734</v>
      </c>
      <c r="B9441" s="1" t="s">
        <v>7955</v>
      </c>
      <c r="C9441" s="1" t="s">
        <v>7956</v>
      </c>
      <c r="D9441">
        <f t="shared" si="294"/>
        <v>5.6857935625874205</v>
      </c>
      <c r="E9441">
        <f t="shared" si="295"/>
        <v>22.7431742503496</v>
      </c>
      <c r="G9441" s="2">
        <v>5.6857935625874205</v>
      </c>
      <c r="J9441">
        <v>12</v>
      </c>
    </row>
    <row r="9442" spans="1:10" x14ac:dyDescent="0.25">
      <c r="A9442">
        <v>98.34375</v>
      </c>
      <c r="B9442" s="1" t="s">
        <v>7957</v>
      </c>
      <c r="C9442" s="1" t="s">
        <v>7958</v>
      </c>
      <c r="D9442">
        <f t="shared" si="294"/>
        <v>5.7678500579580394</v>
      </c>
      <c r="E9442">
        <f t="shared" si="295"/>
        <v>23.071400231832101</v>
      </c>
      <c r="G9442" s="2">
        <v>5.7678500579580394</v>
      </c>
      <c r="J9442">
        <v>12</v>
      </c>
    </row>
    <row r="9443" spans="1:10" x14ac:dyDescent="0.25">
      <c r="A9443" s="1" t="s">
        <v>8735</v>
      </c>
      <c r="B9443" s="1" t="s">
        <v>7960</v>
      </c>
      <c r="C9443" s="1" t="s">
        <v>7961</v>
      </c>
      <c r="D9443">
        <f t="shared" si="294"/>
        <v>5.7626465576973498</v>
      </c>
      <c r="E9443">
        <f t="shared" si="295"/>
        <v>23.050586230789399</v>
      </c>
      <c r="G9443" s="2">
        <v>5.7626465576973498</v>
      </c>
      <c r="J9443">
        <v>12</v>
      </c>
    </row>
    <row r="9444" spans="1:10" x14ac:dyDescent="0.25">
      <c r="A9444" s="1" t="s">
        <v>8736</v>
      </c>
      <c r="B9444" s="1" t="s">
        <v>7963</v>
      </c>
      <c r="C9444" s="1" t="s">
        <v>7964</v>
      </c>
      <c r="D9444">
        <f t="shared" si="294"/>
        <v>5.7522395571759501</v>
      </c>
      <c r="E9444">
        <f t="shared" si="295"/>
        <v>23.008958228703801</v>
      </c>
      <c r="G9444" s="2">
        <v>5.7522395571759501</v>
      </c>
      <c r="J9444">
        <v>12</v>
      </c>
    </row>
    <row r="9445" spans="1:10" x14ac:dyDescent="0.25">
      <c r="A9445">
        <v>98.375</v>
      </c>
      <c r="B9445">
        <v>2.7470360569152601</v>
      </c>
      <c r="C9445" s="1" t="s">
        <v>7965</v>
      </c>
      <c r="D9445">
        <f t="shared" si="294"/>
        <v>5.7470360569152596</v>
      </c>
      <c r="E9445">
        <f t="shared" si="295"/>
        <v>22.988144227661</v>
      </c>
      <c r="G9445" s="2">
        <v>5.7470360569152596</v>
      </c>
      <c r="J9445">
        <v>12</v>
      </c>
    </row>
    <row r="9446" spans="1:10" x14ac:dyDescent="0.25">
      <c r="A9446" s="1" t="s">
        <v>8737</v>
      </c>
      <c r="B9446" s="1" t="s">
        <v>7967</v>
      </c>
      <c r="C9446" s="1" t="s">
        <v>7968</v>
      </c>
      <c r="D9446">
        <f t="shared" si="294"/>
        <v>5.71296971345412</v>
      </c>
      <c r="E9446">
        <f t="shared" si="295"/>
        <v>22.851878853816501</v>
      </c>
      <c r="G9446" s="2">
        <v>5.71296971345412</v>
      </c>
      <c r="J9446">
        <v>12</v>
      </c>
    </row>
    <row r="9447" spans="1:10" x14ac:dyDescent="0.25">
      <c r="A9447" s="1" t="s">
        <v>8738</v>
      </c>
      <c r="B9447" s="1" t="s">
        <v>7970</v>
      </c>
      <c r="C9447" s="1" t="s">
        <v>7971</v>
      </c>
      <c r="D9447">
        <f t="shared" si="294"/>
        <v>5.6513414018577404</v>
      </c>
      <c r="E9447">
        <f t="shared" si="295"/>
        <v>22.605365607430898</v>
      </c>
      <c r="G9447" s="2">
        <v>5.6513414018577404</v>
      </c>
      <c r="J9447">
        <v>12</v>
      </c>
    </row>
    <row r="9448" spans="1:10" x14ac:dyDescent="0.25">
      <c r="A9448">
        <v>98.40625</v>
      </c>
      <c r="B9448" s="1" t="s">
        <v>7972</v>
      </c>
      <c r="C9448" s="1" t="s">
        <v>7973</v>
      </c>
      <c r="D9448">
        <f t="shared" si="294"/>
        <v>5.6205272460595506</v>
      </c>
      <c r="E9448">
        <f t="shared" si="295"/>
        <v>22.482108984238202</v>
      </c>
      <c r="G9448" s="2">
        <v>5.6205272460595506</v>
      </c>
      <c r="J9448">
        <v>12</v>
      </c>
    </row>
    <row r="9449" spans="1:10" x14ac:dyDescent="0.25">
      <c r="A9449" s="1" t="s">
        <v>8739</v>
      </c>
      <c r="B9449" s="1" t="s">
        <v>7975</v>
      </c>
      <c r="C9449" s="1" t="s">
        <v>7976</v>
      </c>
      <c r="D9449">
        <f t="shared" si="294"/>
        <v>5.5588989344631603</v>
      </c>
      <c r="E9449">
        <f t="shared" si="295"/>
        <v>22.235595737852599</v>
      </c>
      <c r="G9449" s="2">
        <v>5.5588989344631603</v>
      </c>
      <c r="J9449">
        <v>12</v>
      </c>
    </row>
    <row r="9450" spans="1:10" x14ac:dyDescent="0.25">
      <c r="A9450" s="1" t="s">
        <v>8740</v>
      </c>
      <c r="B9450" s="1" t="s">
        <v>7978</v>
      </c>
      <c r="C9450" s="1" t="s">
        <v>7979</v>
      </c>
      <c r="D9450">
        <f t="shared" si="294"/>
        <v>5.5437228833006102</v>
      </c>
      <c r="E9450">
        <f t="shared" si="295"/>
        <v>22.174891533202398</v>
      </c>
      <c r="G9450" s="2">
        <v>5.5437228833006102</v>
      </c>
      <c r="J9450">
        <v>12</v>
      </c>
    </row>
    <row r="9451" spans="1:10" x14ac:dyDescent="0.25">
      <c r="A9451">
        <v>98.4375</v>
      </c>
      <c r="B9451" s="1" t="s">
        <v>7980</v>
      </c>
      <c r="C9451" s="1" t="s">
        <v>7981</v>
      </c>
      <c r="D9451">
        <f t="shared" si="294"/>
        <v>5.5133707809755297</v>
      </c>
      <c r="E9451">
        <f t="shared" si="295"/>
        <v>22.053483123902097</v>
      </c>
      <c r="G9451" s="2">
        <v>5.5133707809755297</v>
      </c>
      <c r="J9451">
        <v>12</v>
      </c>
    </row>
    <row r="9452" spans="1:10" x14ac:dyDescent="0.25">
      <c r="A9452" s="1" t="s">
        <v>8741</v>
      </c>
      <c r="B9452" s="1" t="s">
        <v>7983</v>
      </c>
      <c r="C9452">
        <v>9.9927789192519398</v>
      </c>
      <c r="D9452">
        <f t="shared" si="294"/>
        <v>5.4981947298129796</v>
      </c>
      <c r="E9452">
        <f t="shared" si="295"/>
        <v>21.99277891925194</v>
      </c>
      <c r="G9452" s="2">
        <v>5.4981947298129796</v>
      </c>
      <c r="J9452">
        <v>12</v>
      </c>
    </row>
    <row r="9453" spans="1:10" x14ac:dyDescent="0.25">
      <c r="A9453" s="1" t="s">
        <v>8742</v>
      </c>
      <c r="B9453" s="1" t="s">
        <v>7985</v>
      </c>
      <c r="C9453" s="1" t="s">
        <v>7986</v>
      </c>
      <c r="D9453">
        <f t="shared" si="294"/>
        <v>5.4678426274878902</v>
      </c>
      <c r="E9453">
        <f t="shared" si="295"/>
        <v>21.871370509951589</v>
      </c>
      <c r="G9453" s="2">
        <v>5.4678426274878902</v>
      </c>
      <c r="J9453">
        <v>12</v>
      </c>
    </row>
    <row r="9454" spans="1:10" x14ac:dyDescent="0.25">
      <c r="A9454">
        <v>98.46875</v>
      </c>
      <c r="B9454" s="1" t="s">
        <v>7987</v>
      </c>
      <c r="C9454" s="1" t="s">
        <v>7988</v>
      </c>
      <c r="D9454">
        <f t="shared" si="294"/>
        <v>5.4443955839989302</v>
      </c>
      <c r="E9454">
        <f t="shared" si="295"/>
        <v>21.777582335995731</v>
      </c>
      <c r="G9454" s="2">
        <v>5.4443955839989302</v>
      </c>
      <c r="J9454">
        <v>12</v>
      </c>
    </row>
    <row r="9455" spans="1:10" x14ac:dyDescent="0.25">
      <c r="A9455" s="1" t="s">
        <v>8743</v>
      </c>
      <c r="B9455" s="1" t="s">
        <v>7990</v>
      </c>
      <c r="C9455" s="1" t="s">
        <v>7991</v>
      </c>
      <c r="D9455">
        <f t="shared" si="294"/>
        <v>5.3975014970210005</v>
      </c>
      <c r="E9455">
        <f t="shared" si="295"/>
        <v>21.590005988084009</v>
      </c>
      <c r="G9455" s="2">
        <v>5.3975014970210005</v>
      </c>
      <c r="J9455">
        <v>12</v>
      </c>
    </row>
    <row r="9456" spans="1:10" x14ac:dyDescent="0.25">
      <c r="A9456" s="1" t="s">
        <v>8744</v>
      </c>
      <c r="B9456" s="1" t="s">
        <v>7993</v>
      </c>
      <c r="C9456" s="1" t="s">
        <v>7994</v>
      </c>
      <c r="D9456">
        <f t="shared" si="294"/>
        <v>5.3740544535320396</v>
      </c>
      <c r="E9456">
        <f t="shared" si="295"/>
        <v>21.496217814128158</v>
      </c>
      <c r="G9456" s="2">
        <v>5.3740544535320396</v>
      </c>
      <c r="J9456">
        <v>12</v>
      </c>
    </row>
    <row r="9457" spans="1:10" x14ac:dyDescent="0.25">
      <c r="A9457">
        <v>98.5</v>
      </c>
      <c r="B9457" s="1" t="s">
        <v>7995</v>
      </c>
      <c r="C9457">
        <v>9.3438120314498896</v>
      </c>
      <c r="D9457">
        <f t="shared" si="294"/>
        <v>5.3359530078624697</v>
      </c>
      <c r="E9457">
        <f t="shared" si="295"/>
        <v>21.34381203144989</v>
      </c>
      <c r="G9457" s="2">
        <v>5.3359530078624697</v>
      </c>
      <c r="J9457">
        <v>12</v>
      </c>
    </row>
    <row r="9458" spans="1:10" x14ac:dyDescent="0.25">
      <c r="A9458" s="1" t="s">
        <v>8745</v>
      </c>
      <c r="B9458" s="1" t="s">
        <v>7997</v>
      </c>
      <c r="C9458" s="1" t="s">
        <v>7998</v>
      </c>
      <c r="D9458">
        <f t="shared" si="294"/>
        <v>4.9799730137355098</v>
      </c>
      <c r="E9458">
        <f t="shared" si="295"/>
        <v>19.919892054942061</v>
      </c>
      <c r="G9458" s="2">
        <v>4.9799730137355098</v>
      </c>
      <c r="J9458">
        <v>12</v>
      </c>
    </row>
    <row r="9459" spans="1:10" x14ac:dyDescent="0.25">
      <c r="A9459" s="1" t="s">
        <v>8746</v>
      </c>
      <c r="B9459" s="1" t="s">
        <v>8000</v>
      </c>
      <c r="C9459" s="1" t="s">
        <v>8001</v>
      </c>
      <c r="D9459">
        <f t="shared" si="294"/>
        <v>4.9174677233428303</v>
      </c>
      <c r="E9459">
        <f t="shared" si="295"/>
        <v>19.669870893371339</v>
      </c>
      <c r="G9459" s="2">
        <v>4.9174677233428303</v>
      </c>
      <c r="J9459">
        <v>12</v>
      </c>
    </row>
    <row r="9460" spans="1:10" x14ac:dyDescent="0.25">
      <c r="A9460">
        <v>98.53125</v>
      </c>
      <c r="B9460" s="1" t="s">
        <v>8002</v>
      </c>
      <c r="C9460" s="1" t="s">
        <v>8003</v>
      </c>
      <c r="D9460">
        <f t="shared" si="294"/>
        <v>4.7924571425574705</v>
      </c>
      <c r="E9460">
        <f t="shared" si="295"/>
        <v>19.1698285702299</v>
      </c>
      <c r="G9460" s="2">
        <v>4.7924571425574705</v>
      </c>
      <c r="J9460">
        <v>12</v>
      </c>
    </row>
    <row r="9461" spans="1:10" x14ac:dyDescent="0.25">
      <c r="A9461" s="1" t="s">
        <v>8747</v>
      </c>
      <c r="B9461" s="1" t="s">
        <v>8005</v>
      </c>
      <c r="C9461" s="1" t="s">
        <v>8006</v>
      </c>
      <c r="D9461">
        <f t="shared" si="294"/>
        <v>4.7533913360620499</v>
      </c>
      <c r="E9461">
        <f t="shared" si="295"/>
        <v>19.0135653442482</v>
      </c>
      <c r="G9461" s="2">
        <v>4.7533913360620499</v>
      </c>
      <c r="J9461">
        <v>12</v>
      </c>
    </row>
    <row r="9462" spans="1:10" x14ac:dyDescent="0.25">
      <c r="A9462" s="1" t="s">
        <v>8748</v>
      </c>
      <c r="B9462" s="1" t="s">
        <v>8008</v>
      </c>
      <c r="C9462" s="1" t="s">
        <v>8009</v>
      </c>
      <c r="D9462">
        <f t="shared" si="294"/>
        <v>4.6910809892514198</v>
      </c>
      <c r="E9462">
        <f t="shared" si="295"/>
        <v>18.764323957005679</v>
      </c>
      <c r="G9462" s="2">
        <v>4.6910809892514198</v>
      </c>
      <c r="J9462">
        <v>12</v>
      </c>
    </row>
    <row r="9463" spans="1:10" x14ac:dyDescent="0.25">
      <c r="A9463">
        <v>98.5625</v>
      </c>
      <c r="B9463" s="1" t="s">
        <v>8010</v>
      </c>
      <c r="C9463" s="1" t="s">
        <v>8011</v>
      </c>
      <c r="D9463">
        <f t="shared" si="294"/>
        <v>4.62877064244078</v>
      </c>
      <c r="E9463">
        <f t="shared" si="295"/>
        <v>18.515082569763152</v>
      </c>
      <c r="G9463" s="2">
        <v>4.62877064244078</v>
      </c>
      <c r="J9463">
        <v>12</v>
      </c>
    </row>
    <row r="9464" spans="1:10" x14ac:dyDescent="0.25">
      <c r="A9464" s="1" t="s">
        <v>8749</v>
      </c>
      <c r="B9464" s="1" t="s">
        <v>8013</v>
      </c>
      <c r="C9464" s="1" t="s">
        <v>8014</v>
      </c>
      <c r="D9464">
        <f t="shared" si="294"/>
        <v>4.5976154690354702</v>
      </c>
      <c r="E9464">
        <f t="shared" si="295"/>
        <v>18.390461876141899</v>
      </c>
      <c r="G9464" s="2">
        <v>4.5976154690354702</v>
      </c>
      <c r="J9464">
        <v>12</v>
      </c>
    </row>
    <row r="9465" spans="1:10" x14ac:dyDescent="0.25">
      <c r="A9465" s="1" t="s">
        <v>8750</v>
      </c>
      <c r="B9465" s="1" t="s">
        <v>8016</v>
      </c>
      <c r="C9465" s="1" t="s">
        <v>8017</v>
      </c>
      <c r="D9465">
        <f t="shared" si="294"/>
        <v>4.5664602956301596</v>
      </c>
      <c r="E9465">
        <f t="shared" si="295"/>
        <v>18.265841182520639</v>
      </c>
      <c r="G9465" s="2">
        <v>4.5664602956301596</v>
      </c>
      <c r="J9465">
        <v>12</v>
      </c>
    </row>
    <row r="9466" spans="1:10" x14ac:dyDescent="0.25">
      <c r="A9466">
        <v>98.59375</v>
      </c>
      <c r="B9466" s="1" t="s">
        <v>8018</v>
      </c>
      <c r="C9466" s="1" t="s">
        <v>8019</v>
      </c>
      <c r="D9466">
        <f t="shared" si="294"/>
        <v>4.5657752913702296</v>
      </c>
      <c r="E9466">
        <f t="shared" si="295"/>
        <v>18.263101165480919</v>
      </c>
      <c r="G9466" s="2">
        <v>4.5657752913702296</v>
      </c>
      <c r="J9466">
        <v>12</v>
      </c>
    </row>
    <row r="9467" spans="1:10" x14ac:dyDescent="0.25">
      <c r="A9467" s="1" t="s">
        <v>8751</v>
      </c>
      <c r="B9467" s="1" t="s">
        <v>8021</v>
      </c>
      <c r="C9467" s="1" t="s">
        <v>8022</v>
      </c>
      <c r="D9467">
        <f t="shared" si="294"/>
        <v>4.5650902871102996</v>
      </c>
      <c r="E9467">
        <f t="shared" si="295"/>
        <v>18.260361148441199</v>
      </c>
      <c r="G9467" s="2">
        <v>4.5650902871102996</v>
      </c>
      <c r="J9467">
        <v>12</v>
      </c>
    </row>
    <row r="9468" spans="1:10" x14ac:dyDescent="0.25">
      <c r="A9468" s="1" t="s">
        <v>8752</v>
      </c>
      <c r="B9468" s="1" t="s">
        <v>8024</v>
      </c>
      <c r="C9468" s="1" t="s">
        <v>8025</v>
      </c>
      <c r="D9468">
        <f t="shared" si="294"/>
        <v>4.5647477849803302</v>
      </c>
      <c r="E9468">
        <f t="shared" si="295"/>
        <v>18.258991139921349</v>
      </c>
      <c r="G9468" s="2">
        <v>4.5647477849803302</v>
      </c>
      <c r="J9468">
        <v>12</v>
      </c>
    </row>
    <row r="9469" spans="1:10" x14ac:dyDescent="0.25">
      <c r="A9469">
        <v>98.625</v>
      </c>
      <c r="B9469" s="1" t="s">
        <v>8026</v>
      </c>
      <c r="C9469" s="1" t="s">
        <v>8027</v>
      </c>
      <c r="D9469">
        <f t="shared" si="294"/>
        <v>4.5644052828503696</v>
      </c>
      <c r="E9469">
        <f t="shared" si="295"/>
        <v>18.257621131401489</v>
      </c>
      <c r="G9469" s="2">
        <v>4.5644052828503696</v>
      </c>
      <c r="J9469">
        <v>12</v>
      </c>
    </row>
    <row r="9470" spans="1:10" x14ac:dyDescent="0.25">
      <c r="A9470" s="1" t="s">
        <v>8753</v>
      </c>
      <c r="B9470" s="1" t="s">
        <v>8029</v>
      </c>
      <c r="C9470" s="1" t="s">
        <v>8030</v>
      </c>
      <c r="D9470">
        <f t="shared" si="294"/>
        <v>4.5968732827614396</v>
      </c>
      <c r="E9470">
        <f t="shared" si="295"/>
        <v>18.387493131045769</v>
      </c>
      <c r="G9470" s="2">
        <v>4.5968732827614396</v>
      </c>
      <c r="J9470">
        <v>12</v>
      </c>
    </row>
    <row r="9471" spans="1:10" x14ac:dyDescent="0.25">
      <c r="A9471" s="1" t="s">
        <v>8754</v>
      </c>
      <c r="B9471" s="1" t="s">
        <v>8032</v>
      </c>
      <c r="C9471">
        <v>6.4524291308679098</v>
      </c>
      <c r="D9471">
        <f t="shared" si="294"/>
        <v>4.6131072827169701</v>
      </c>
      <c r="E9471">
        <f t="shared" si="295"/>
        <v>18.452429130867909</v>
      </c>
      <c r="G9471" s="2">
        <v>4.6131072827169701</v>
      </c>
      <c r="J9471">
        <v>12</v>
      </c>
    </row>
    <row r="9472" spans="1:10" x14ac:dyDescent="0.25">
      <c r="A9472">
        <v>98.65625</v>
      </c>
      <c r="B9472" s="1" t="s">
        <v>8033</v>
      </c>
      <c r="C9472" s="1" t="s">
        <v>8034</v>
      </c>
      <c r="D9472">
        <f t="shared" si="294"/>
        <v>4.6455752826280401</v>
      </c>
      <c r="E9472">
        <f t="shared" si="295"/>
        <v>18.582301130512178</v>
      </c>
      <c r="G9472" s="2">
        <v>4.6455752826280401</v>
      </c>
      <c r="J9472">
        <v>12</v>
      </c>
    </row>
    <row r="9473" spans="1:10" x14ac:dyDescent="0.25">
      <c r="A9473" s="1" t="s">
        <v>8755</v>
      </c>
      <c r="B9473" s="1" t="s">
        <v>8036</v>
      </c>
      <c r="C9473" s="1" t="s">
        <v>8037</v>
      </c>
      <c r="D9473">
        <f t="shared" si="294"/>
        <v>4.6618092825835795</v>
      </c>
      <c r="E9473">
        <f t="shared" si="295"/>
        <v>18.647237130334318</v>
      </c>
      <c r="G9473" s="2">
        <v>4.6618092825835795</v>
      </c>
      <c r="J9473">
        <v>12</v>
      </c>
    </row>
    <row r="9474" spans="1:10" x14ac:dyDescent="0.25">
      <c r="A9474" s="1" t="s">
        <v>8756</v>
      </c>
      <c r="B9474" s="1" t="s">
        <v>8039</v>
      </c>
      <c r="C9474" s="1" t="s">
        <v>8040</v>
      </c>
      <c r="D9474">
        <f t="shared" ref="D9474:D9537" si="296">B9474+(J9474/4)</f>
        <v>4.7014108060573099</v>
      </c>
      <c r="E9474">
        <f t="shared" si="295"/>
        <v>18.80564322422924</v>
      </c>
      <c r="G9474" s="2">
        <v>4.7014108060573099</v>
      </c>
      <c r="J9474">
        <v>12</v>
      </c>
    </row>
    <row r="9475" spans="1:10" x14ac:dyDescent="0.25">
      <c r="A9475">
        <v>98.6875</v>
      </c>
      <c r="B9475" s="1" t="s">
        <v>8041</v>
      </c>
      <c r="C9475" s="1" t="s">
        <v>8042</v>
      </c>
      <c r="D9475">
        <f t="shared" si="296"/>
        <v>4.7212115677941702</v>
      </c>
      <c r="E9475">
        <f t="shared" ref="E9475:E9538" si="297">C9475+J9475</f>
        <v>18.884846271176698</v>
      </c>
      <c r="G9475" s="2">
        <v>4.7212115677941702</v>
      </c>
      <c r="J9475">
        <v>12</v>
      </c>
    </row>
    <row r="9476" spans="1:10" x14ac:dyDescent="0.25">
      <c r="A9476" s="1" t="s">
        <v>8757</v>
      </c>
      <c r="B9476" s="1" t="s">
        <v>8044</v>
      </c>
      <c r="C9476" s="1" t="s">
        <v>8045</v>
      </c>
      <c r="D9476">
        <f t="shared" si="296"/>
        <v>4.7608130912679005</v>
      </c>
      <c r="E9476">
        <f t="shared" si="297"/>
        <v>19.04325236507162</v>
      </c>
      <c r="G9476" s="2">
        <v>4.7608130912679005</v>
      </c>
      <c r="J9476">
        <v>12</v>
      </c>
    </row>
    <row r="9477" spans="1:10" x14ac:dyDescent="0.25">
      <c r="A9477" s="1" t="s">
        <v>8758</v>
      </c>
      <c r="B9477" s="1" t="s">
        <v>8047</v>
      </c>
      <c r="C9477" s="1" t="s">
        <v>8048</v>
      </c>
      <c r="D9477">
        <f t="shared" si="296"/>
        <v>4.7806138530047697</v>
      </c>
      <c r="E9477">
        <f t="shared" si="297"/>
        <v>19.122455412019079</v>
      </c>
      <c r="G9477" s="2">
        <v>4.7806138530047697</v>
      </c>
      <c r="J9477">
        <v>12</v>
      </c>
    </row>
    <row r="9478" spans="1:10" x14ac:dyDescent="0.25">
      <c r="A9478">
        <v>98.71875</v>
      </c>
      <c r="B9478" s="1" t="s">
        <v>8049</v>
      </c>
      <c r="C9478" s="1" t="s">
        <v>8050</v>
      </c>
      <c r="D9478">
        <f t="shared" si="296"/>
        <v>4.7935683270766596</v>
      </c>
      <c r="E9478">
        <f t="shared" si="297"/>
        <v>19.174273308306638</v>
      </c>
      <c r="G9478" s="2">
        <v>4.7935683270766596</v>
      </c>
      <c r="J9478">
        <v>12</v>
      </c>
    </row>
    <row r="9479" spans="1:10" x14ac:dyDescent="0.25">
      <c r="A9479" s="1" t="s">
        <v>8759</v>
      </c>
      <c r="B9479" s="1" t="s">
        <v>8052</v>
      </c>
      <c r="C9479" s="1" t="s">
        <v>8053</v>
      </c>
      <c r="D9479">
        <f t="shared" si="296"/>
        <v>4.8000455641126001</v>
      </c>
      <c r="E9479">
        <f t="shared" si="297"/>
        <v>19.200182256450429</v>
      </c>
      <c r="G9479" s="2">
        <v>4.8000455641126001</v>
      </c>
      <c r="J9479">
        <v>12</v>
      </c>
    </row>
    <row r="9480" spans="1:10" x14ac:dyDescent="0.25">
      <c r="A9480" s="1" t="s">
        <v>8760</v>
      </c>
      <c r="B9480" s="1" t="s">
        <v>8055</v>
      </c>
      <c r="C9480" s="1" t="s">
        <v>8056</v>
      </c>
      <c r="D9480">
        <f t="shared" si="296"/>
        <v>4.81300003818449</v>
      </c>
      <c r="E9480">
        <f t="shared" si="297"/>
        <v>19.252000152737992</v>
      </c>
      <c r="G9480" s="2">
        <v>4.81300003818449</v>
      </c>
      <c r="J9480">
        <v>12</v>
      </c>
    </row>
    <row r="9481" spans="1:10" x14ac:dyDescent="0.25">
      <c r="A9481">
        <v>98.75</v>
      </c>
      <c r="B9481" s="1" t="s">
        <v>8057</v>
      </c>
      <c r="C9481" s="1" t="s">
        <v>8058</v>
      </c>
      <c r="D9481">
        <f t="shared" si="296"/>
        <v>4.8194772752204402</v>
      </c>
      <c r="E9481">
        <f t="shared" si="297"/>
        <v>19.277909100881779</v>
      </c>
      <c r="G9481" s="2">
        <v>4.8194772752204402</v>
      </c>
      <c r="J9481">
        <v>12</v>
      </c>
    </row>
    <row r="9482" spans="1:10" x14ac:dyDescent="0.25">
      <c r="A9482" s="1" t="s">
        <v>8761</v>
      </c>
      <c r="B9482" s="1" t="s">
        <v>8377</v>
      </c>
      <c r="C9482" s="1" t="s">
        <v>8378</v>
      </c>
      <c r="D9482">
        <f t="shared" si="296"/>
        <v>4.7666510969012599</v>
      </c>
      <c r="E9482">
        <f t="shared" si="297"/>
        <v>19.06660438760505</v>
      </c>
      <c r="G9482" s="2">
        <v>4.7666510969012599</v>
      </c>
      <c r="J9482">
        <v>12</v>
      </c>
    </row>
    <row r="9483" spans="1:10" x14ac:dyDescent="0.25">
      <c r="A9483" s="1" t="s">
        <v>8762</v>
      </c>
      <c r="B9483" s="1" t="s">
        <v>8063</v>
      </c>
      <c r="C9483" s="1" t="s">
        <v>8064</v>
      </c>
      <c r="D9483">
        <f t="shared" si="296"/>
        <v>5.1773269031044293</v>
      </c>
      <c r="E9483">
        <f t="shared" si="297"/>
        <v>20.709307612417739</v>
      </c>
      <c r="G9483" s="2">
        <v>5.1773269031044293</v>
      </c>
      <c r="J9483">
        <v>12</v>
      </c>
    </row>
    <row r="9484" spans="1:10" x14ac:dyDescent="0.25">
      <c r="A9484">
        <v>98.78125</v>
      </c>
      <c r="B9484" s="1" t="s">
        <v>8065</v>
      </c>
      <c r="C9484" s="1" t="s">
        <v>8066</v>
      </c>
      <c r="D9484">
        <f t="shared" si="296"/>
        <v>5.1245501297290694</v>
      </c>
      <c r="E9484">
        <f t="shared" si="297"/>
        <v>20.498200518916292</v>
      </c>
      <c r="G9484" s="2">
        <v>5.1245501297290694</v>
      </c>
      <c r="J9484">
        <v>12</v>
      </c>
    </row>
    <row r="9485" spans="1:10" x14ac:dyDescent="0.25">
      <c r="A9485" s="1" t="s">
        <v>8763</v>
      </c>
      <c r="B9485" s="1" t="s">
        <v>8068</v>
      </c>
      <c r="C9485" s="1" t="s">
        <v>8069</v>
      </c>
      <c r="D9485">
        <f t="shared" si="296"/>
        <v>5.0981617430413895</v>
      </c>
      <c r="E9485">
        <f t="shared" si="297"/>
        <v>20.392646972165558</v>
      </c>
      <c r="G9485" s="2">
        <v>5.0981617430413895</v>
      </c>
      <c r="J9485">
        <v>12</v>
      </c>
    </row>
    <row r="9486" spans="1:10" x14ac:dyDescent="0.25">
      <c r="A9486" s="1" t="s">
        <v>8764</v>
      </c>
      <c r="B9486" s="1" t="s">
        <v>8071</v>
      </c>
      <c r="C9486" s="1" t="s">
        <v>8072</v>
      </c>
      <c r="D9486">
        <f t="shared" si="296"/>
        <v>5.0288167485850703</v>
      </c>
      <c r="E9486">
        <f t="shared" si="297"/>
        <v>20.115266994340303</v>
      </c>
      <c r="G9486" s="2">
        <v>5.0288167485850703</v>
      </c>
      <c r="J9486">
        <v>12</v>
      </c>
    </row>
    <row r="9487" spans="1:10" x14ac:dyDescent="0.25">
      <c r="A9487">
        <v>98.8125</v>
      </c>
      <c r="B9487" s="1" t="s">
        <v>8073</v>
      </c>
      <c r="C9487" s="1" t="s">
        <v>8074</v>
      </c>
      <c r="D9487">
        <f t="shared" si="296"/>
        <v>4.9941442513569099</v>
      </c>
      <c r="E9487">
        <f t="shared" si="297"/>
        <v>19.976577005427671</v>
      </c>
      <c r="G9487" s="2">
        <v>4.9941442513569099</v>
      </c>
      <c r="J9487">
        <v>12</v>
      </c>
    </row>
    <row r="9488" spans="1:10" x14ac:dyDescent="0.25">
      <c r="A9488" s="1" t="s">
        <v>8765</v>
      </c>
      <c r="B9488" s="1" t="s">
        <v>8766</v>
      </c>
      <c r="C9488" s="1" t="s">
        <v>8767</v>
      </c>
      <c r="D9488">
        <f t="shared" si="296"/>
        <v>4.9247992569006005</v>
      </c>
      <c r="E9488">
        <f t="shared" si="297"/>
        <v>19.699197027602402</v>
      </c>
      <c r="G9488" s="2">
        <v>4.9247992569006005</v>
      </c>
      <c r="J9488">
        <v>12</v>
      </c>
    </row>
    <row r="9489" spans="1:10" x14ac:dyDescent="0.25">
      <c r="A9489" s="1" t="s">
        <v>8768</v>
      </c>
      <c r="B9489" s="1" t="s">
        <v>8079</v>
      </c>
      <c r="C9489" s="1" t="s">
        <v>8080</v>
      </c>
      <c r="D9489">
        <f t="shared" si="296"/>
        <v>4.89012675967244</v>
      </c>
      <c r="E9489">
        <f t="shared" si="297"/>
        <v>19.560507038689778</v>
      </c>
      <c r="G9489" s="2">
        <v>4.89012675967244</v>
      </c>
      <c r="J9489">
        <v>12</v>
      </c>
    </row>
    <row r="9490" spans="1:10" x14ac:dyDescent="0.25">
      <c r="A9490">
        <v>98.84375</v>
      </c>
      <c r="B9490" s="1" t="s">
        <v>8081</v>
      </c>
      <c r="C9490" s="1" t="s">
        <v>8082</v>
      </c>
      <c r="D9490">
        <f t="shared" si="296"/>
        <v>4.9001794908913396</v>
      </c>
      <c r="E9490">
        <f t="shared" si="297"/>
        <v>19.600717963565359</v>
      </c>
      <c r="G9490" s="2">
        <v>4.9001794908913396</v>
      </c>
      <c r="J9490">
        <v>12</v>
      </c>
    </row>
    <row r="9491" spans="1:10" x14ac:dyDescent="0.25">
      <c r="A9491" s="1" t="s">
        <v>8769</v>
      </c>
      <c r="B9491" s="1" t="s">
        <v>8084</v>
      </c>
      <c r="C9491" s="1" t="s">
        <v>8085</v>
      </c>
      <c r="D9491">
        <f t="shared" si="296"/>
        <v>4.9052058565007801</v>
      </c>
      <c r="E9491">
        <f t="shared" si="297"/>
        <v>19.620823426003142</v>
      </c>
      <c r="G9491" s="2">
        <v>4.9052058565007801</v>
      </c>
      <c r="J9491">
        <v>12</v>
      </c>
    </row>
    <row r="9492" spans="1:10" x14ac:dyDescent="0.25">
      <c r="A9492" s="1" t="s">
        <v>8770</v>
      </c>
      <c r="B9492" s="1" t="s">
        <v>8087</v>
      </c>
      <c r="C9492" s="1" t="s">
        <v>8088</v>
      </c>
      <c r="D9492">
        <f t="shared" si="296"/>
        <v>4.9152585877196699</v>
      </c>
      <c r="E9492">
        <f t="shared" si="297"/>
        <v>19.661034350878708</v>
      </c>
      <c r="G9492" s="2">
        <v>4.9152585877196699</v>
      </c>
      <c r="J9492">
        <v>12</v>
      </c>
    </row>
    <row r="9493" spans="1:10" x14ac:dyDescent="0.25">
      <c r="A9493">
        <v>98.875</v>
      </c>
      <c r="B9493" s="1" t="s">
        <v>8089</v>
      </c>
      <c r="C9493">
        <v>7.6811398133165003</v>
      </c>
      <c r="D9493">
        <f t="shared" si="296"/>
        <v>4.9202849533291202</v>
      </c>
      <c r="E9493">
        <f t="shared" si="297"/>
        <v>19.681139813316499</v>
      </c>
      <c r="G9493" s="2">
        <v>4.9202849533291202</v>
      </c>
      <c r="J9493">
        <v>12</v>
      </c>
    </row>
    <row r="9494" spans="1:10" x14ac:dyDescent="0.25">
      <c r="A9494" s="1" t="s">
        <v>8771</v>
      </c>
      <c r="B9494" s="1" t="s">
        <v>8091</v>
      </c>
      <c r="C9494" s="1" t="s">
        <v>8092</v>
      </c>
      <c r="D9494">
        <f t="shared" si="296"/>
        <v>1.93033768454801</v>
      </c>
      <c r="E9494">
        <f t="shared" si="297"/>
        <v>7.7213507381920703</v>
      </c>
      <c r="G9494" s="2">
        <v>1.93033768454801</v>
      </c>
      <c r="J9494">
        <v>0</v>
      </c>
    </row>
    <row r="9495" spans="1:10" x14ac:dyDescent="0.25">
      <c r="A9495" s="1" t="s">
        <v>8772</v>
      </c>
      <c r="B9495" s="1" t="s">
        <v>8094</v>
      </c>
      <c r="C9495" s="1" t="s">
        <v>8095</v>
      </c>
      <c r="D9495">
        <f t="shared" si="296"/>
        <v>1.93536405015746</v>
      </c>
      <c r="E9495">
        <f t="shared" si="297"/>
        <v>7.74145620062985</v>
      </c>
      <c r="G9495" s="2">
        <v>1.93536405015746</v>
      </c>
      <c r="J9495">
        <v>0</v>
      </c>
    </row>
    <row r="9496" spans="1:10" x14ac:dyDescent="0.25">
      <c r="A9496">
        <v>98.90625</v>
      </c>
      <c r="B9496" s="1" t="s">
        <v>8096</v>
      </c>
      <c r="C9496" s="1" t="s">
        <v>8097</v>
      </c>
      <c r="D9496">
        <f t="shared" si="296"/>
        <v>1.9454167813763501</v>
      </c>
      <c r="E9496">
        <f t="shared" si="297"/>
        <v>7.7816671255054297</v>
      </c>
      <c r="G9496" s="2">
        <v>1.9454167813763501</v>
      </c>
      <c r="J9496">
        <v>0</v>
      </c>
    </row>
    <row r="9497" spans="1:10" x14ac:dyDescent="0.25">
      <c r="A9497" s="1" t="s">
        <v>8773</v>
      </c>
      <c r="B9497" s="1" t="s">
        <v>8099</v>
      </c>
      <c r="C9497" s="1" t="s">
        <v>8100</v>
      </c>
      <c r="D9497">
        <f t="shared" si="296"/>
        <v>1.9504431469857999</v>
      </c>
      <c r="E9497">
        <f t="shared" si="297"/>
        <v>7.80177258794322</v>
      </c>
      <c r="G9497" s="2">
        <v>1.9504431469857999</v>
      </c>
      <c r="J9497">
        <v>0</v>
      </c>
    </row>
    <row r="9498" spans="1:10" x14ac:dyDescent="0.25">
      <c r="A9498" s="1" t="s">
        <v>8774</v>
      </c>
      <c r="B9498" s="1" t="s">
        <v>8102</v>
      </c>
      <c r="C9498" s="1" t="s">
        <v>8103</v>
      </c>
      <c r="D9498">
        <f t="shared" si="296"/>
        <v>1.96049587820469</v>
      </c>
      <c r="E9498">
        <f t="shared" si="297"/>
        <v>7.84198351281879</v>
      </c>
      <c r="G9498" s="2">
        <v>1.96049587820469</v>
      </c>
      <c r="J9498">
        <v>0</v>
      </c>
    </row>
    <row r="9499" spans="1:10" x14ac:dyDescent="0.25">
      <c r="A9499">
        <v>98.9375</v>
      </c>
      <c r="B9499" s="1" t="s">
        <v>8104</v>
      </c>
      <c r="C9499" s="1" t="s">
        <v>8105</v>
      </c>
      <c r="D9499">
        <f t="shared" si="296"/>
        <v>1.96552224381414</v>
      </c>
      <c r="E9499">
        <f t="shared" si="297"/>
        <v>7.8620889752565697</v>
      </c>
      <c r="G9499" s="2">
        <v>1.96552224381414</v>
      </c>
      <c r="J9499">
        <v>0</v>
      </c>
    </row>
    <row r="9500" spans="1:10" x14ac:dyDescent="0.25">
      <c r="A9500" s="1" t="s">
        <v>8775</v>
      </c>
      <c r="B9500" s="1" t="s">
        <v>8107</v>
      </c>
      <c r="C9500" s="1" t="s">
        <v>8108</v>
      </c>
      <c r="D9500">
        <f t="shared" si="296"/>
        <v>1.97557497503303</v>
      </c>
      <c r="E9500">
        <f t="shared" si="297"/>
        <v>7.9022999001321397</v>
      </c>
      <c r="G9500" s="2">
        <v>1.97557497503303</v>
      </c>
      <c r="J9500">
        <v>0</v>
      </c>
    </row>
    <row r="9501" spans="1:10" x14ac:dyDescent="0.25">
      <c r="A9501" s="1" t="s">
        <v>8776</v>
      </c>
      <c r="B9501" s="1" t="s">
        <v>8110</v>
      </c>
      <c r="C9501" s="1" t="s">
        <v>8111</v>
      </c>
      <c r="D9501">
        <f t="shared" si="296"/>
        <v>1.9806013406424801</v>
      </c>
      <c r="E9501">
        <f t="shared" si="297"/>
        <v>7.92240536256993</v>
      </c>
      <c r="G9501" s="2">
        <v>1.9806013406424801</v>
      </c>
      <c r="J9501">
        <v>0</v>
      </c>
    </row>
    <row r="9502" spans="1:10" x14ac:dyDescent="0.25">
      <c r="A9502">
        <v>98.96875</v>
      </c>
      <c r="B9502" s="1" t="s">
        <v>8112</v>
      </c>
      <c r="C9502" s="1" t="s">
        <v>8113</v>
      </c>
      <c r="D9502">
        <f t="shared" si="296"/>
        <v>1.9881408890566501</v>
      </c>
      <c r="E9502">
        <f t="shared" si="297"/>
        <v>7.9525635562266004</v>
      </c>
      <c r="G9502" s="2">
        <v>1.9881408890566501</v>
      </c>
      <c r="J9502">
        <v>0</v>
      </c>
    </row>
    <row r="9503" spans="1:10" x14ac:dyDescent="0.25">
      <c r="A9503" s="1" t="s">
        <v>8777</v>
      </c>
      <c r="B9503" s="1" t="s">
        <v>8778</v>
      </c>
      <c r="C9503" s="1" t="s">
        <v>8779</v>
      </c>
      <c r="D9503">
        <f t="shared" si="296"/>
        <v>1.98826934403072</v>
      </c>
      <c r="E9503">
        <f t="shared" si="297"/>
        <v>7.9530773761229003</v>
      </c>
      <c r="G9503" s="2">
        <v>1.98826934403072</v>
      </c>
      <c r="J9503">
        <v>0</v>
      </c>
    </row>
    <row r="9504" spans="1:10" x14ac:dyDescent="0.25">
      <c r="A9504" s="1" t="s">
        <v>8780</v>
      </c>
      <c r="B9504" s="1" t="s">
        <v>8118</v>
      </c>
      <c r="C9504" s="1" t="s">
        <v>8119</v>
      </c>
      <c r="D9504">
        <f t="shared" si="296"/>
        <v>1.9883977990047901</v>
      </c>
      <c r="E9504">
        <f t="shared" si="297"/>
        <v>7.9535911960191799</v>
      </c>
      <c r="G9504" s="2">
        <v>1.9883977990047901</v>
      </c>
      <c r="J9504">
        <v>0</v>
      </c>
    </row>
    <row r="9505" spans="1:10" x14ac:dyDescent="0.25">
      <c r="A9505">
        <v>99</v>
      </c>
      <c r="B9505" s="1" t="s">
        <v>8120</v>
      </c>
      <c r="C9505" s="1" t="s">
        <v>8121</v>
      </c>
      <c r="D9505">
        <f t="shared" si="296"/>
        <v>1.98846202649183</v>
      </c>
      <c r="E9505">
        <f t="shared" si="297"/>
        <v>7.9538481059673298</v>
      </c>
      <c r="G9505" s="2">
        <v>1.98846202649183</v>
      </c>
      <c r="J9505">
        <v>0</v>
      </c>
    </row>
    <row r="9506" spans="1:10" x14ac:dyDescent="0.25">
      <c r="A9506" s="1" t="s">
        <v>8781</v>
      </c>
      <c r="B9506" s="1" t="s">
        <v>7876</v>
      </c>
      <c r="C9506" s="1" t="s">
        <v>7877</v>
      </c>
      <c r="D9506">
        <f t="shared" si="296"/>
        <v>1.98852625397886</v>
      </c>
      <c r="E9506">
        <f t="shared" si="297"/>
        <v>7.9541050159154603</v>
      </c>
      <c r="G9506" s="2">
        <v>1.98852625397886</v>
      </c>
      <c r="J9506">
        <v>0</v>
      </c>
    </row>
    <row r="9507" spans="1:10" x14ac:dyDescent="0.25">
      <c r="A9507" s="1" t="s">
        <v>8782</v>
      </c>
      <c r="B9507" s="1" t="s">
        <v>8783</v>
      </c>
      <c r="C9507" s="1" t="s">
        <v>8784</v>
      </c>
      <c r="D9507">
        <f t="shared" si="296"/>
        <v>1.97614922955057</v>
      </c>
      <c r="E9507">
        <f t="shared" si="297"/>
        <v>7.9045969182023104</v>
      </c>
      <c r="G9507" s="2">
        <v>1.97614922955057</v>
      </c>
      <c r="J9507">
        <v>0</v>
      </c>
    </row>
    <row r="9508" spans="1:10" x14ac:dyDescent="0.25">
      <c r="A9508">
        <v>99.03125</v>
      </c>
      <c r="B9508" s="1" t="s">
        <v>7881</v>
      </c>
      <c r="C9508" s="1" t="s">
        <v>7882</v>
      </c>
      <c r="D9508">
        <f t="shared" si="296"/>
        <v>1.96996071733643</v>
      </c>
      <c r="E9508">
        <f t="shared" si="297"/>
        <v>7.8798428693457296</v>
      </c>
      <c r="G9508" s="2">
        <v>1.96996071733643</v>
      </c>
      <c r="J9508">
        <v>0</v>
      </c>
    </row>
    <row r="9509" spans="1:10" x14ac:dyDescent="0.25">
      <c r="A9509" s="1" t="s">
        <v>8785</v>
      </c>
      <c r="B9509" s="1" t="s">
        <v>7884</v>
      </c>
      <c r="C9509" s="1" t="s">
        <v>7885</v>
      </c>
      <c r="D9509">
        <f t="shared" si="296"/>
        <v>1.95758369290814</v>
      </c>
      <c r="E9509">
        <f t="shared" si="297"/>
        <v>7.83033477163257</v>
      </c>
      <c r="G9509" s="2">
        <v>1.95758369290814</v>
      </c>
      <c r="J9509">
        <v>0</v>
      </c>
    </row>
    <row r="9510" spans="1:10" x14ac:dyDescent="0.25">
      <c r="A9510" s="1" t="s">
        <v>8786</v>
      </c>
      <c r="B9510" s="1" t="s">
        <v>7887</v>
      </c>
      <c r="C9510" s="1" t="s">
        <v>7888</v>
      </c>
      <c r="D9510">
        <f t="shared" si="296"/>
        <v>1.951395180694</v>
      </c>
      <c r="E9510">
        <f t="shared" si="297"/>
        <v>7.8055807227759999</v>
      </c>
      <c r="G9510" s="2">
        <v>1.951395180694</v>
      </c>
      <c r="J9510">
        <v>0</v>
      </c>
    </row>
    <row r="9511" spans="1:10" x14ac:dyDescent="0.25">
      <c r="A9511">
        <v>99.0625</v>
      </c>
      <c r="B9511" s="1" t="s">
        <v>7889</v>
      </c>
      <c r="C9511" s="1" t="s">
        <v>7890</v>
      </c>
      <c r="D9511">
        <f t="shared" si="296"/>
        <v>1.9355228068201</v>
      </c>
      <c r="E9511">
        <f t="shared" si="297"/>
        <v>7.7420912272804197</v>
      </c>
      <c r="G9511" s="2">
        <v>1.9355228068201</v>
      </c>
      <c r="J9511">
        <v>0</v>
      </c>
    </row>
    <row r="9512" spans="1:10" x14ac:dyDescent="0.25">
      <c r="A9512" s="1" t="s">
        <v>8787</v>
      </c>
      <c r="B9512" s="1" t="s">
        <v>7892</v>
      </c>
      <c r="C9512" s="1" t="s">
        <v>7893</v>
      </c>
      <c r="D9512">
        <f t="shared" si="296"/>
        <v>1.9196504329462101</v>
      </c>
      <c r="E9512">
        <f t="shared" si="297"/>
        <v>7.6786017317848501</v>
      </c>
      <c r="G9512" s="2">
        <v>1.9196504329462101</v>
      </c>
      <c r="J9512">
        <v>0</v>
      </c>
    </row>
    <row r="9513" spans="1:10" x14ac:dyDescent="0.25">
      <c r="A9513" s="1" t="s">
        <v>8788</v>
      </c>
      <c r="B9513" s="1" t="s">
        <v>7895</v>
      </c>
      <c r="C9513" s="1" t="s">
        <v>7896</v>
      </c>
      <c r="D9513">
        <f t="shared" si="296"/>
        <v>1.91171424600926</v>
      </c>
      <c r="E9513">
        <f t="shared" si="297"/>
        <v>7.6468569840370497</v>
      </c>
      <c r="G9513" s="2">
        <v>1.91171424600926</v>
      </c>
      <c r="J9513">
        <v>0</v>
      </c>
    </row>
    <row r="9514" spans="1:10" x14ac:dyDescent="0.25">
      <c r="A9514">
        <v>99.09375</v>
      </c>
      <c r="B9514" s="1" t="s">
        <v>7897</v>
      </c>
      <c r="C9514" s="1" t="s">
        <v>7898</v>
      </c>
      <c r="D9514">
        <f t="shared" si="296"/>
        <v>1.9037780590723099</v>
      </c>
      <c r="E9514">
        <f t="shared" si="297"/>
        <v>7.6151122362892698</v>
      </c>
      <c r="G9514" s="2">
        <v>1.9037780590723099</v>
      </c>
      <c r="J9514">
        <v>0</v>
      </c>
    </row>
    <row r="9515" spans="1:10" x14ac:dyDescent="0.25">
      <c r="A9515" s="1" t="s">
        <v>8789</v>
      </c>
      <c r="B9515" s="1" t="s">
        <v>7900</v>
      </c>
      <c r="C9515" s="1" t="s">
        <v>7901</v>
      </c>
      <c r="D9515">
        <f t="shared" si="296"/>
        <v>1.8956395611460499</v>
      </c>
      <c r="E9515">
        <f t="shared" si="297"/>
        <v>7.5825582445842299</v>
      </c>
      <c r="G9515" s="2">
        <v>1.8956395611460499</v>
      </c>
      <c r="J9515">
        <v>0</v>
      </c>
    </row>
    <row r="9516" spans="1:10" x14ac:dyDescent="0.25">
      <c r="A9516" s="1" t="s">
        <v>8790</v>
      </c>
      <c r="B9516" s="1" t="s">
        <v>7903</v>
      </c>
      <c r="C9516">
        <v>7.5500042528791802</v>
      </c>
      <c r="D9516">
        <f t="shared" si="296"/>
        <v>1.8875010632197899</v>
      </c>
      <c r="E9516">
        <f t="shared" si="297"/>
        <v>7.5500042528791802</v>
      </c>
      <c r="G9516" s="2">
        <v>1.8875010632197899</v>
      </c>
      <c r="J9516">
        <v>0</v>
      </c>
    </row>
    <row r="9517" spans="1:10" x14ac:dyDescent="0.25">
      <c r="A9517">
        <v>99.125</v>
      </c>
      <c r="B9517" s="1" t="s">
        <v>7904</v>
      </c>
      <c r="C9517" s="1" t="s">
        <v>7905</v>
      </c>
      <c r="D9517">
        <f t="shared" si="296"/>
        <v>1.88343181425666</v>
      </c>
      <c r="E9517">
        <f t="shared" si="297"/>
        <v>7.5337272570266602</v>
      </c>
      <c r="G9517" s="2">
        <v>1.88343181425666</v>
      </c>
      <c r="J9517">
        <v>0</v>
      </c>
    </row>
    <row r="9518" spans="1:10" x14ac:dyDescent="0.25">
      <c r="A9518" s="1" t="s">
        <v>8791</v>
      </c>
      <c r="B9518" s="1" t="s">
        <v>7907</v>
      </c>
      <c r="C9518">
        <v>7.5174502611741403</v>
      </c>
      <c r="D9518">
        <f t="shared" si="296"/>
        <v>1.87936256529353</v>
      </c>
      <c r="E9518">
        <f t="shared" si="297"/>
        <v>7.5174502611741403</v>
      </c>
      <c r="G9518" s="2">
        <v>1.87936256529353</v>
      </c>
      <c r="J9518">
        <v>0</v>
      </c>
    </row>
    <row r="9519" spans="1:10" x14ac:dyDescent="0.25">
      <c r="A9519" s="1" t="s">
        <v>8792</v>
      </c>
      <c r="B9519" s="1" t="s">
        <v>7909</v>
      </c>
      <c r="C9519" s="1" t="s">
        <v>7910</v>
      </c>
      <c r="D9519">
        <f t="shared" si="296"/>
        <v>1.88837265740182</v>
      </c>
      <c r="E9519">
        <f t="shared" si="297"/>
        <v>7.5534906296073103</v>
      </c>
      <c r="G9519" s="2">
        <v>1.88837265740182</v>
      </c>
      <c r="J9519">
        <v>0</v>
      </c>
    </row>
    <row r="9520" spans="1:10" x14ac:dyDescent="0.25">
      <c r="A9520">
        <v>99.15625</v>
      </c>
      <c r="B9520" s="1" t="s">
        <v>8132</v>
      </c>
      <c r="C9520" s="1" t="s">
        <v>8133</v>
      </c>
      <c r="D9520">
        <f t="shared" si="296"/>
        <v>1.8928777034559701</v>
      </c>
      <c r="E9520">
        <f t="shared" si="297"/>
        <v>7.5715108138239096</v>
      </c>
      <c r="G9520" s="2">
        <v>1.8928777034559701</v>
      </c>
      <c r="J9520">
        <v>0</v>
      </c>
    </row>
    <row r="9521" spans="1:10" x14ac:dyDescent="0.25">
      <c r="A9521" s="1" t="s">
        <v>8793</v>
      </c>
      <c r="B9521" s="1" t="s">
        <v>7914</v>
      </c>
      <c r="C9521" s="1" t="s">
        <v>7915</v>
      </c>
      <c r="D9521">
        <f t="shared" si="296"/>
        <v>1.9018877955642699</v>
      </c>
      <c r="E9521">
        <f t="shared" si="297"/>
        <v>7.6075511822570796</v>
      </c>
      <c r="G9521" s="2">
        <v>1.9018877955642699</v>
      </c>
      <c r="J9521">
        <v>0</v>
      </c>
    </row>
    <row r="9522" spans="1:10" x14ac:dyDescent="0.25">
      <c r="A9522" s="1" t="s">
        <v>8794</v>
      </c>
      <c r="B9522" s="1" t="s">
        <v>8136</v>
      </c>
      <c r="C9522" s="1" t="s">
        <v>8137</v>
      </c>
      <c r="D9522">
        <f t="shared" si="296"/>
        <v>1.9063928416184099</v>
      </c>
      <c r="E9522">
        <f t="shared" si="297"/>
        <v>7.62557136647367</v>
      </c>
      <c r="G9522" s="2">
        <v>1.9063928416184099</v>
      </c>
      <c r="J9522">
        <v>0</v>
      </c>
    </row>
    <row r="9523" spans="1:10" x14ac:dyDescent="0.25">
      <c r="A9523">
        <v>99.1875</v>
      </c>
      <c r="B9523" s="1" t="s">
        <v>7919</v>
      </c>
      <c r="C9523" s="1" t="s">
        <v>7920</v>
      </c>
      <c r="D9523">
        <f t="shared" si="296"/>
        <v>1.9754487158863001</v>
      </c>
      <c r="E9523">
        <f t="shared" si="297"/>
        <v>7.9017948635452004</v>
      </c>
      <c r="G9523" s="2">
        <v>1.9754487158863001</v>
      </c>
      <c r="J9523">
        <v>0</v>
      </c>
    </row>
    <row r="9524" spans="1:10" x14ac:dyDescent="0.25">
      <c r="A9524" s="1" t="s">
        <v>8795</v>
      </c>
      <c r="B9524" s="1" t="s">
        <v>7922</v>
      </c>
      <c r="C9524" s="1" t="s">
        <v>7923</v>
      </c>
      <c r="D9524">
        <f t="shared" si="296"/>
        <v>2.0099519505483299</v>
      </c>
      <c r="E9524">
        <f t="shared" si="297"/>
        <v>8.0398078021933195</v>
      </c>
      <c r="G9524" s="2">
        <v>2.0099519505483299</v>
      </c>
      <c r="J9524">
        <v>0</v>
      </c>
    </row>
    <row r="9525" spans="1:10" x14ac:dyDescent="0.25">
      <c r="A9525" s="1" t="s">
        <v>8796</v>
      </c>
      <c r="B9525" s="1" t="s">
        <v>7925</v>
      </c>
      <c r="C9525" s="1" t="s">
        <v>7926</v>
      </c>
      <c r="D9525">
        <f t="shared" si="296"/>
        <v>2.0789584198723898</v>
      </c>
      <c r="E9525">
        <f t="shared" si="297"/>
        <v>8.31583367948957</v>
      </c>
      <c r="G9525" s="2">
        <v>2.0789584198723898</v>
      </c>
      <c r="J9525">
        <v>0</v>
      </c>
    </row>
    <row r="9526" spans="1:10" x14ac:dyDescent="0.25">
      <c r="A9526">
        <v>99.21875</v>
      </c>
      <c r="B9526" s="1" t="s">
        <v>7927</v>
      </c>
      <c r="C9526" s="1" t="s">
        <v>7928</v>
      </c>
      <c r="D9526">
        <f t="shared" si="296"/>
        <v>2.11346165453442</v>
      </c>
      <c r="E9526">
        <f t="shared" si="297"/>
        <v>8.4538466181376997</v>
      </c>
      <c r="G9526" s="2">
        <v>2.11346165453442</v>
      </c>
      <c r="J9526">
        <v>0</v>
      </c>
    </row>
    <row r="9527" spans="1:10" x14ac:dyDescent="0.25">
      <c r="A9527" s="1" t="s">
        <v>8797</v>
      </c>
      <c r="B9527" s="1" t="s">
        <v>8726</v>
      </c>
      <c r="C9527" s="1" t="s">
        <v>8727</v>
      </c>
      <c r="D9527">
        <f t="shared" si="296"/>
        <v>1.8139202554207401</v>
      </c>
      <c r="E9527">
        <f t="shared" si="297"/>
        <v>7.2556810216829701</v>
      </c>
      <c r="G9527" s="2">
        <v>1.8139202554207401</v>
      </c>
      <c r="J9527">
        <v>0</v>
      </c>
    </row>
    <row r="9528" spans="1:10" x14ac:dyDescent="0.25">
      <c r="A9528" s="1" t="s">
        <v>8798</v>
      </c>
      <c r="B9528" s="1" t="s">
        <v>7933</v>
      </c>
      <c r="C9528" s="1" t="s">
        <v>7934</v>
      </c>
      <c r="D9528">
        <f t="shared" si="296"/>
        <v>1.8826816523093199</v>
      </c>
      <c r="E9528">
        <f t="shared" si="297"/>
        <v>7.5307266092373002</v>
      </c>
      <c r="G9528" s="2">
        <v>1.8826816523093199</v>
      </c>
      <c r="J9528">
        <v>0</v>
      </c>
    </row>
    <row r="9529" spans="1:10" x14ac:dyDescent="0.25">
      <c r="A9529">
        <v>99.25</v>
      </c>
      <c r="B9529">
        <v>2.0202044460864998</v>
      </c>
      <c r="C9529">
        <v>8.0808177843459994</v>
      </c>
      <c r="D9529">
        <f t="shared" si="296"/>
        <v>2.0202044460864998</v>
      </c>
      <c r="E9529">
        <f t="shared" si="297"/>
        <v>8.0808177843459994</v>
      </c>
      <c r="G9529" s="2">
        <v>2.0202044460864998</v>
      </c>
      <c r="J9529">
        <v>0</v>
      </c>
    </row>
    <row r="9530" spans="1:10" x14ac:dyDescent="0.25">
      <c r="A9530" s="1" t="s">
        <v>8799</v>
      </c>
      <c r="B9530" s="1" t="s">
        <v>7936</v>
      </c>
      <c r="C9530" s="1" t="s">
        <v>7937</v>
      </c>
      <c r="D9530">
        <f t="shared" si="296"/>
        <v>5.0889658429750799</v>
      </c>
      <c r="E9530">
        <f t="shared" si="297"/>
        <v>20.35586337190033</v>
      </c>
      <c r="G9530" s="2">
        <v>5.0889658429750799</v>
      </c>
      <c r="J9530">
        <v>12</v>
      </c>
    </row>
    <row r="9531" spans="1:10" x14ac:dyDescent="0.25">
      <c r="A9531" s="1" t="s">
        <v>8800</v>
      </c>
      <c r="B9531">
        <v>2.2120014059318902</v>
      </c>
      <c r="C9531">
        <v>8.8480056237275608</v>
      </c>
      <c r="D9531">
        <f t="shared" si="296"/>
        <v>5.2120014059318898</v>
      </c>
      <c r="E9531">
        <f t="shared" si="297"/>
        <v>20.848005623727559</v>
      </c>
      <c r="G9531" s="2">
        <v>5.2120014059318898</v>
      </c>
      <c r="J9531">
        <v>12</v>
      </c>
    </row>
    <row r="9532" spans="1:10" x14ac:dyDescent="0.25">
      <c r="A9532">
        <v>99.28125</v>
      </c>
      <c r="B9532" s="1" t="s">
        <v>8801</v>
      </c>
      <c r="C9532" s="1" t="s">
        <v>8802</v>
      </c>
      <c r="D9532">
        <f t="shared" si="296"/>
        <v>5.2735191874102902</v>
      </c>
      <c r="E9532">
        <f t="shared" si="297"/>
        <v>21.094076749641161</v>
      </c>
      <c r="G9532" s="2">
        <v>5.2735191874102902</v>
      </c>
      <c r="J9532">
        <v>12</v>
      </c>
    </row>
    <row r="9533" spans="1:10" x14ac:dyDescent="0.25">
      <c r="A9533" s="1" t="s">
        <v>8803</v>
      </c>
      <c r="B9533" s="1" t="s">
        <v>7944</v>
      </c>
      <c r="C9533" s="1" t="s">
        <v>7945</v>
      </c>
      <c r="D9533">
        <f t="shared" si="296"/>
        <v>5.3965547503670894</v>
      </c>
      <c r="E9533">
        <f t="shared" si="297"/>
        <v>21.586219001468379</v>
      </c>
      <c r="G9533" s="2">
        <v>5.3965547503670894</v>
      </c>
      <c r="J9533">
        <v>12</v>
      </c>
    </row>
    <row r="9534" spans="1:10" x14ac:dyDescent="0.25">
      <c r="A9534" s="1" t="s">
        <v>8804</v>
      </c>
      <c r="B9534" s="1" t="s">
        <v>7947</v>
      </c>
      <c r="C9534" s="1" t="s">
        <v>7948</v>
      </c>
      <c r="D9534">
        <f t="shared" si="296"/>
        <v>5.4580725318454899</v>
      </c>
      <c r="E9534">
        <f t="shared" si="297"/>
        <v>21.832290127381988</v>
      </c>
      <c r="G9534" s="2">
        <v>5.4580725318454899</v>
      </c>
      <c r="J9534">
        <v>12</v>
      </c>
    </row>
    <row r="9535" spans="1:10" x14ac:dyDescent="0.25">
      <c r="A9535">
        <v>99.3125</v>
      </c>
      <c r="B9535" s="1" t="s">
        <v>7949</v>
      </c>
      <c r="C9535" s="1" t="s">
        <v>7950</v>
      </c>
      <c r="D9535">
        <f t="shared" si="296"/>
        <v>5.54916094414226</v>
      </c>
      <c r="E9535">
        <f t="shared" si="297"/>
        <v>22.196643776568997</v>
      </c>
      <c r="G9535" s="2">
        <v>5.54916094414226</v>
      </c>
      <c r="J9535">
        <v>12</v>
      </c>
    </row>
    <row r="9536" spans="1:10" x14ac:dyDescent="0.25">
      <c r="A9536" s="1" t="s">
        <v>8805</v>
      </c>
      <c r="B9536" s="1" t="s">
        <v>7952</v>
      </c>
      <c r="C9536" s="1" t="s">
        <v>7953</v>
      </c>
      <c r="D9536">
        <f t="shared" si="296"/>
        <v>5.6402493564390301</v>
      </c>
      <c r="E9536">
        <f t="shared" si="297"/>
        <v>22.560997425756099</v>
      </c>
      <c r="G9536" s="2">
        <v>5.6402493564390301</v>
      </c>
      <c r="J9536">
        <v>12</v>
      </c>
    </row>
    <row r="9537" spans="1:10" x14ac:dyDescent="0.25">
      <c r="A9537" s="1" t="s">
        <v>8806</v>
      </c>
      <c r="B9537" s="1" t="s">
        <v>7955</v>
      </c>
      <c r="C9537" s="1" t="s">
        <v>7956</v>
      </c>
      <c r="D9537">
        <f t="shared" si="296"/>
        <v>5.6857935625874205</v>
      </c>
      <c r="E9537">
        <f t="shared" si="297"/>
        <v>22.7431742503496</v>
      </c>
      <c r="G9537" s="2">
        <v>5.6857935625874205</v>
      </c>
      <c r="J9537">
        <v>12</v>
      </c>
    </row>
    <row r="9538" spans="1:10" x14ac:dyDescent="0.25">
      <c r="A9538">
        <v>99.34375</v>
      </c>
      <c r="B9538" s="1" t="s">
        <v>7957</v>
      </c>
      <c r="C9538" s="1" t="s">
        <v>7958</v>
      </c>
      <c r="D9538">
        <f t="shared" ref="D9538:D9601" si="298">B9538+(J9538/4)</f>
        <v>5.7678500579580394</v>
      </c>
      <c r="E9538">
        <f t="shared" si="297"/>
        <v>23.071400231832101</v>
      </c>
      <c r="G9538" s="2">
        <v>5.7678500579580394</v>
      </c>
      <c r="J9538">
        <v>12</v>
      </c>
    </row>
    <row r="9539" spans="1:10" x14ac:dyDescent="0.25">
      <c r="A9539" s="1" t="s">
        <v>8807</v>
      </c>
      <c r="B9539" s="1" t="s">
        <v>7960</v>
      </c>
      <c r="C9539" s="1" t="s">
        <v>7961</v>
      </c>
      <c r="D9539">
        <f t="shared" si="298"/>
        <v>5.7626465576973498</v>
      </c>
      <c r="E9539">
        <f t="shared" ref="E9539:E9602" si="299">C9539+J9539</f>
        <v>23.050586230789399</v>
      </c>
      <c r="G9539" s="2">
        <v>5.7626465576973498</v>
      </c>
      <c r="J9539">
        <v>12</v>
      </c>
    </row>
    <row r="9540" spans="1:10" x14ac:dyDescent="0.25">
      <c r="A9540" s="1" t="s">
        <v>8808</v>
      </c>
      <c r="B9540" s="1" t="s">
        <v>7963</v>
      </c>
      <c r="C9540" s="1" t="s">
        <v>7964</v>
      </c>
      <c r="D9540">
        <f t="shared" si="298"/>
        <v>5.7522395571759501</v>
      </c>
      <c r="E9540">
        <f t="shared" si="299"/>
        <v>23.008958228703801</v>
      </c>
      <c r="G9540" s="2">
        <v>5.7522395571759501</v>
      </c>
      <c r="J9540">
        <v>12</v>
      </c>
    </row>
    <row r="9541" spans="1:10" x14ac:dyDescent="0.25">
      <c r="A9541">
        <v>99.375</v>
      </c>
      <c r="B9541">
        <v>2.7470360569152601</v>
      </c>
      <c r="C9541" s="1" t="s">
        <v>7965</v>
      </c>
      <c r="D9541">
        <f t="shared" si="298"/>
        <v>5.7470360569152596</v>
      </c>
      <c r="E9541">
        <f t="shared" si="299"/>
        <v>22.988144227661</v>
      </c>
      <c r="G9541" s="2">
        <v>5.7470360569152596</v>
      </c>
      <c r="J9541">
        <v>12</v>
      </c>
    </row>
    <row r="9542" spans="1:10" x14ac:dyDescent="0.25">
      <c r="A9542" s="1" t="s">
        <v>8809</v>
      </c>
      <c r="B9542" s="1" t="s">
        <v>7967</v>
      </c>
      <c r="C9542" s="1" t="s">
        <v>7968</v>
      </c>
      <c r="D9542">
        <f t="shared" si="298"/>
        <v>5.71296971345412</v>
      </c>
      <c r="E9542">
        <f t="shared" si="299"/>
        <v>22.851878853816501</v>
      </c>
      <c r="G9542" s="2">
        <v>5.71296971345412</v>
      </c>
      <c r="J9542">
        <v>12</v>
      </c>
    </row>
    <row r="9543" spans="1:10" x14ac:dyDescent="0.25">
      <c r="A9543" s="1" t="s">
        <v>8810</v>
      </c>
      <c r="B9543" s="1" t="s">
        <v>7970</v>
      </c>
      <c r="C9543" s="1" t="s">
        <v>7971</v>
      </c>
      <c r="D9543">
        <f t="shared" si="298"/>
        <v>5.6513414018577404</v>
      </c>
      <c r="E9543">
        <f t="shared" si="299"/>
        <v>22.605365607430898</v>
      </c>
      <c r="G9543" s="2">
        <v>5.6513414018577404</v>
      </c>
      <c r="J9543">
        <v>12</v>
      </c>
    </row>
    <row r="9544" spans="1:10" x14ac:dyDescent="0.25">
      <c r="A9544">
        <v>99.40625</v>
      </c>
      <c r="B9544" s="1" t="s">
        <v>7972</v>
      </c>
      <c r="C9544" s="1" t="s">
        <v>7973</v>
      </c>
      <c r="D9544">
        <f t="shared" si="298"/>
        <v>5.6205272460595506</v>
      </c>
      <c r="E9544">
        <f t="shared" si="299"/>
        <v>22.482108984238202</v>
      </c>
      <c r="G9544" s="2">
        <v>5.6205272460595506</v>
      </c>
      <c r="J9544">
        <v>12</v>
      </c>
    </row>
    <row r="9545" spans="1:10" x14ac:dyDescent="0.25">
      <c r="A9545" s="1" t="s">
        <v>8811</v>
      </c>
      <c r="B9545" s="1" t="s">
        <v>7975</v>
      </c>
      <c r="C9545" s="1" t="s">
        <v>7976</v>
      </c>
      <c r="D9545">
        <f t="shared" si="298"/>
        <v>5.5588989344631603</v>
      </c>
      <c r="E9545">
        <f t="shared" si="299"/>
        <v>22.235595737852599</v>
      </c>
      <c r="G9545" s="2">
        <v>5.5588989344631603</v>
      </c>
      <c r="J9545">
        <v>12</v>
      </c>
    </row>
    <row r="9546" spans="1:10" x14ac:dyDescent="0.25">
      <c r="A9546" s="1" t="s">
        <v>8812</v>
      </c>
      <c r="B9546" s="1" t="s">
        <v>7978</v>
      </c>
      <c r="C9546" s="1" t="s">
        <v>7979</v>
      </c>
      <c r="D9546">
        <f t="shared" si="298"/>
        <v>5.5437228833006102</v>
      </c>
      <c r="E9546">
        <f t="shared" si="299"/>
        <v>22.174891533202398</v>
      </c>
      <c r="G9546" s="2">
        <v>5.5437228833006102</v>
      </c>
      <c r="J9546">
        <v>12</v>
      </c>
    </row>
    <row r="9547" spans="1:10" x14ac:dyDescent="0.25">
      <c r="A9547">
        <v>99.4375</v>
      </c>
      <c r="B9547" s="1" t="s">
        <v>7980</v>
      </c>
      <c r="C9547" s="1" t="s">
        <v>7981</v>
      </c>
      <c r="D9547">
        <f t="shared" si="298"/>
        <v>5.5133707809755297</v>
      </c>
      <c r="E9547">
        <f t="shared" si="299"/>
        <v>22.053483123902097</v>
      </c>
      <c r="G9547" s="2">
        <v>5.5133707809755297</v>
      </c>
      <c r="J9547">
        <v>12</v>
      </c>
    </row>
    <row r="9548" spans="1:10" x14ac:dyDescent="0.25">
      <c r="A9548" s="1" t="s">
        <v>8813</v>
      </c>
      <c r="B9548" s="1" t="s">
        <v>7983</v>
      </c>
      <c r="C9548">
        <v>9.9927789192519398</v>
      </c>
      <c r="D9548">
        <f t="shared" si="298"/>
        <v>5.4981947298129796</v>
      </c>
      <c r="E9548">
        <f t="shared" si="299"/>
        <v>21.99277891925194</v>
      </c>
      <c r="G9548" s="2">
        <v>5.4981947298129796</v>
      </c>
      <c r="J9548">
        <v>12</v>
      </c>
    </row>
    <row r="9549" spans="1:10" x14ac:dyDescent="0.25">
      <c r="A9549" s="1" t="s">
        <v>8814</v>
      </c>
      <c r="B9549" s="1" t="s">
        <v>7985</v>
      </c>
      <c r="C9549" s="1" t="s">
        <v>7986</v>
      </c>
      <c r="D9549">
        <f t="shared" si="298"/>
        <v>5.4678426274878902</v>
      </c>
      <c r="E9549">
        <f t="shared" si="299"/>
        <v>21.871370509951589</v>
      </c>
      <c r="G9549" s="2">
        <v>5.4678426274878902</v>
      </c>
      <c r="J9549">
        <v>12</v>
      </c>
    </row>
    <row r="9550" spans="1:10" x14ac:dyDescent="0.25">
      <c r="A9550">
        <v>99.46875</v>
      </c>
      <c r="B9550" s="1" t="s">
        <v>7987</v>
      </c>
      <c r="C9550" s="1" t="s">
        <v>7988</v>
      </c>
      <c r="D9550">
        <f t="shared" si="298"/>
        <v>5.4443955839989302</v>
      </c>
      <c r="E9550">
        <f t="shared" si="299"/>
        <v>21.777582335995731</v>
      </c>
      <c r="G9550" s="2">
        <v>5.4443955839989302</v>
      </c>
      <c r="J9550">
        <v>12</v>
      </c>
    </row>
    <row r="9551" spans="1:10" x14ac:dyDescent="0.25">
      <c r="A9551" s="1" t="s">
        <v>8815</v>
      </c>
      <c r="B9551" s="1" t="s">
        <v>7990</v>
      </c>
      <c r="C9551" s="1" t="s">
        <v>7991</v>
      </c>
      <c r="D9551">
        <f t="shared" si="298"/>
        <v>5.3975014970210005</v>
      </c>
      <c r="E9551">
        <f t="shared" si="299"/>
        <v>21.590005988084009</v>
      </c>
      <c r="G9551" s="2">
        <v>5.3975014970210005</v>
      </c>
      <c r="J9551">
        <v>12</v>
      </c>
    </row>
    <row r="9552" spans="1:10" x14ac:dyDescent="0.25">
      <c r="A9552" s="1" t="s">
        <v>8816</v>
      </c>
      <c r="B9552" s="1" t="s">
        <v>7993</v>
      </c>
      <c r="C9552" s="1" t="s">
        <v>7994</v>
      </c>
      <c r="D9552">
        <f t="shared" si="298"/>
        <v>5.3740544535320396</v>
      </c>
      <c r="E9552">
        <f t="shared" si="299"/>
        <v>21.496217814128158</v>
      </c>
      <c r="G9552" s="2">
        <v>5.3740544535320396</v>
      </c>
      <c r="J9552">
        <v>12</v>
      </c>
    </row>
    <row r="9553" spans="1:10" x14ac:dyDescent="0.25">
      <c r="A9553">
        <v>99.5</v>
      </c>
      <c r="B9553" s="1" t="s">
        <v>7995</v>
      </c>
      <c r="C9553">
        <v>9.3438120314498896</v>
      </c>
      <c r="D9553">
        <f t="shared" si="298"/>
        <v>5.3359530078624697</v>
      </c>
      <c r="E9553">
        <f t="shared" si="299"/>
        <v>21.34381203144989</v>
      </c>
      <c r="G9553" s="2">
        <v>5.3359530078624697</v>
      </c>
      <c r="J9553">
        <v>12</v>
      </c>
    </row>
    <row r="9554" spans="1:10" x14ac:dyDescent="0.25">
      <c r="A9554" s="1" t="s">
        <v>8817</v>
      </c>
      <c r="B9554" s="1" t="s">
        <v>7997</v>
      </c>
      <c r="C9554" s="1" t="s">
        <v>7998</v>
      </c>
      <c r="D9554">
        <f t="shared" si="298"/>
        <v>4.9799730137355098</v>
      </c>
      <c r="E9554">
        <f t="shared" si="299"/>
        <v>19.919892054942061</v>
      </c>
      <c r="G9554" s="2">
        <v>4.9799730137355098</v>
      </c>
      <c r="J9554">
        <v>12</v>
      </c>
    </row>
    <row r="9555" spans="1:10" x14ac:dyDescent="0.25">
      <c r="A9555" s="1" t="s">
        <v>8818</v>
      </c>
      <c r="B9555" s="1" t="s">
        <v>8000</v>
      </c>
      <c r="C9555" s="1" t="s">
        <v>8001</v>
      </c>
      <c r="D9555">
        <f t="shared" si="298"/>
        <v>4.9174677233428303</v>
      </c>
      <c r="E9555">
        <f t="shared" si="299"/>
        <v>19.669870893371339</v>
      </c>
      <c r="G9555" s="2">
        <v>4.9174677233428303</v>
      </c>
      <c r="J9555">
        <v>12</v>
      </c>
    </row>
    <row r="9556" spans="1:10" x14ac:dyDescent="0.25">
      <c r="A9556">
        <v>99.53125</v>
      </c>
      <c r="B9556" s="1" t="s">
        <v>8002</v>
      </c>
      <c r="C9556" s="1" t="s">
        <v>8003</v>
      </c>
      <c r="D9556">
        <f t="shared" si="298"/>
        <v>4.7924571425574705</v>
      </c>
      <c r="E9556">
        <f t="shared" si="299"/>
        <v>19.1698285702299</v>
      </c>
      <c r="G9556" s="2">
        <v>4.7924571425574705</v>
      </c>
      <c r="J9556">
        <v>12</v>
      </c>
    </row>
    <row r="9557" spans="1:10" x14ac:dyDescent="0.25">
      <c r="A9557" s="1" t="s">
        <v>8819</v>
      </c>
      <c r="B9557" s="1" t="s">
        <v>8005</v>
      </c>
      <c r="C9557" s="1" t="s">
        <v>8006</v>
      </c>
      <c r="D9557">
        <f t="shared" si="298"/>
        <v>4.7533913360620499</v>
      </c>
      <c r="E9557">
        <f t="shared" si="299"/>
        <v>19.0135653442482</v>
      </c>
      <c r="G9557" s="2">
        <v>4.7533913360620499</v>
      </c>
      <c r="J9557">
        <v>12</v>
      </c>
    </row>
    <row r="9558" spans="1:10" x14ac:dyDescent="0.25">
      <c r="A9558" s="1" t="s">
        <v>8820</v>
      </c>
      <c r="B9558" s="1" t="s">
        <v>8230</v>
      </c>
      <c r="C9558" s="1" t="s">
        <v>8231</v>
      </c>
      <c r="D9558">
        <f t="shared" si="298"/>
        <v>4.6910809892514198</v>
      </c>
      <c r="E9558">
        <f t="shared" si="299"/>
        <v>18.764323957005679</v>
      </c>
      <c r="G9558" s="2">
        <v>4.6910809892514198</v>
      </c>
      <c r="J9558">
        <v>12</v>
      </c>
    </row>
    <row r="9559" spans="1:10" x14ac:dyDescent="0.25">
      <c r="A9559">
        <v>99.5625</v>
      </c>
      <c r="B9559" s="1" t="s">
        <v>8010</v>
      </c>
      <c r="C9559" s="1" t="s">
        <v>8011</v>
      </c>
      <c r="D9559">
        <f t="shared" si="298"/>
        <v>4.62877064244078</v>
      </c>
      <c r="E9559">
        <f t="shared" si="299"/>
        <v>18.515082569763152</v>
      </c>
      <c r="G9559" s="2">
        <v>4.62877064244078</v>
      </c>
      <c r="J9559">
        <v>12</v>
      </c>
    </row>
    <row r="9560" spans="1:10" x14ac:dyDescent="0.25">
      <c r="A9560" s="1" t="s">
        <v>8821</v>
      </c>
      <c r="B9560" s="1" t="s">
        <v>8013</v>
      </c>
      <c r="C9560" s="1" t="s">
        <v>8014</v>
      </c>
      <c r="D9560">
        <f t="shared" si="298"/>
        <v>4.5976154690354702</v>
      </c>
      <c r="E9560">
        <f t="shared" si="299"/>
        <v>18.390461876141899</v>
      </c>
      <c r="G9560" s="2">
        <v>4.5976154690354702</v>
      </c>
      <c r="J9560">
        <v>12</v>
      </c>
    </row>
    <row r="9561" spans="1:10" x14ac:dyDescent="0.25">
      <c r="A9561" s="1" t="s">
        <v>8822</v>
      </c>
      <c r="B9561" s="1" t="s">
        <v>8016</v>
      </c>
      <c r="C9561" s="1" t="s">
        <v>8017</v>
      </c>
      <c r="D9561">
        <f t="shared" si="298"/>
        <v>4.5664602956301596</v>
      </c>
      <c r="E9561">
        <f t="shared" si="299"/>
        <v>18.265841182520639</v>
      </c>
      <c r="G9561" s="2">
        <v>4.5664602956301596</v>
      </c>
      <c r="J9561">
        <v>12</v>
      </c>
    </row>
    <row r="9562" spans="1:10" x14ac:dyDescent="0.25">
      <c r="A9562">
        <v>99.59375</v>
      </c>
      <c r="B9562" s="1" t="s">
        <v>8018</v>
      </c>
      <c r="C9562" s="1" t="s">
        <v>8019</v>
      </c>
      <c r="D9562">
        <f t="shared" si="298"/>
        <v>4.5657752913702296</v>
      </c>
      <c r="E9562">
        <f t="shared" si="299"/>
        <v>18.263101165480919</v>
      </c>
      <c r="G9562" s="2">
        <v>4.5657752913702296</v>
      </c>
      <c r="J9562">
        <v>12</v>
      </c>
    </row>
    <row r="9563" spans="1:10" x14ac:dyDescent="0.25">
      <c r="A9563" s="1" t="s">
        <v>8823</v>
      </c>
      <c r="B9563" s="1" t="s">
        <v>8021</v>
      </c>
      <c r="C9563" s="1" t="s">
        <v>8022</v>
      </c>
      <c r="D9563">
        <f t="shared" si="298"/>
        <v>4.5650902871102996</v>
      </c>
      <c r="E9563">
        <f t="shared" si="299"/>
        <v>18.260361148441199</v>
      </c>
      <c r="G9563" s="2">
        <v>4.5650902871102996</v>
      </c>
      <c r="J9563">
        <v>12</v>
      </c>
    </row>
    <row r="9564" spans="1:10" x14ac:dyDescent="0.25">
      <c r="A9564" s="1" t="s">
        <v>8824</v>
      </c>
      <c r="B9564" s="1" t="s">
        <v>8024</v>
      </c>
      <c r="C9564" s="1" t="s">
        <v>8025</v>
      </c>
      <c r="D9564">
        <f t="shared" si="298"/>
        <v>4.5647477849803302</v>
      </c>
      <c r="E9564">
        <f t="shared" si="299"/>
        <v>18.258991139921349</v>
      </c>
      <c r="G9564" s="2">
        <v>4.5647477849803302</v>
      </c>
      <c r="J9564">
        <v>12</v>
      </c>
    </row>
    <row r="9565" spans="1:10" x14ac:dyDescent="0.25">
      <c r="A9565">
        <v>99.625</v>
      </c>
      <c r="B9565" s="1" t="s">
        <v>8026</v>
      </c>
      <c r="C9565" s="1" t="s">
        <v>8027</v>
      </c>
      <c r="D9565">
        <f t="shared" si="298"/>
        <v>4.5644052828503696</v>
      </c>
      <c r="E9565">
        <f t="shared" si="299"/>
        <v>18.257621131401489</v>
      </c>
      <c r="G9565" s="2">
        <v>4.5644052828503696</v>
      </c>
      <c r="J9565">
        <v>12</v>
      </c>
    </row>
    <row r="9566" spans="1:10" x14ac:dyDescent="0.25">
      <c r="A9566" s="1" t="s">
        <v>8825</v>
      </c>
      <c r="B9566" s="1" t="s">
        <v>8029</v>
      </c>
      <c r="C9566" s="1" t="s">
        <v>8030</v>
      </c>
      <c r="D9566">
        <f t="shared" si="298"/>
        <v>4.5968732827614396</v>
      </c>
      <c r="E9566">
        <f t="shared" si="299"/>
        <v>18.387493131045769</v>
      </c>
      <c r="G9566" s="2">
        <v>4.5968732827614396</v>
      </c>
      <c r="J9566">
        <v>12</v>
      </c>
    </row>
    <row r="9567" spans="1:10" x14ac:dyDescent="0.25">
      <c r="A9567" s="1" t="s">
        <v>8826</v>
      </c>
      <c r="B9567" s="1" t="s">
        <v>8032</v>
      </c>
      <c r="C9567">
        <v>6.4524291308679098</v>
      </c>
      <c r="D9567">
        <f t="shared" si="298"/>
        <v>4.6131072827169701</v>
      </c>
      <c r="E9567">
        <f t="shared" si="299"/>
        <v>18.452429130867909</v>
      </c>
      <c r="G9567" s="2">
        <v>4.6131072827169701</v>
      </c>
      <c r="J9567">
        <v>12</v>
      </c>
    </row>
    <row r="9568" spans="1:10" x14ac:dyDescent="0.25">
      <c r="A9568">
        <v>99.65625</v>
      </c>
      <c r="B9568" s="1" t="s">
        <v>8033</v>
      </c>
      <c r="C9568" s="1" t="s">
        <v>8034</v>
      </c>
      <c r="D9568">
        <f t="shared" si="298"/>
        <v>4.6455752826280401</v>
      </c>
      <c r="E9568">
        <f t="shared" si="299"/>
        <v>18.582301130512178</v>
      </c>
      <c r="G9568" s="2">
        <v>4.6455752826280401</v>
      </c>
      <c r="J9568">
        <v>12</v>
      </c>
    </row>
    <row r="9569" spans="1:10" x14ac:dyDescent="0.25">
      <c r="A9569" s="1" t="s">
        <v>8827</v>
      </c>
      <c r="B9569" s="1" t="s">
        <v>8036</v>
      </c>
      <c r="C9569" s="1" t="s">
        <v>8037</v>
      </c>
      <c r="D9569">
        <f t="shared" si="298"/>
        <v>4.6618092825835795</v>
      </c>
      <c r="E9569">
        <f t="shared" si="299"/>
        <v>18.647237130334318</v>
      </c>
      <c r="G9569" s="2">
        <v>4.6618092825835795</v>
      </c>
      <c r="J9569">
        <v>12</v>
      </c>
    </row>
    <row r="9570" spans="1:10" x14ac:dyDescent="0.25">
      <c r="A9570" s="1" t="s">
        <v>8828</v>
      </c>
      <c r="B9570" s="1" t="s">
        <v>8039</v>
      </c>
      <c r="C9570" s="1" t="s">
        <v>8040</v>
      </c>
      <c r="D9570">
        <f t="shared" si="298"/>
        <v>4.7014108060573099</v>
      </c>
      <c r="E9570">
        <f t="shared" si="299"/>
        <v>18.80564322422924</v>
      </c>
      <c r="G9570" s="2">
        <v>4.7014108060573099</v>
      </c>
      <c r="J9570">
        <v>12</v>
      </c>
    </row>
    <row r="9571" spans="1:10" x14ac:dyDescent="0.25">
      <c r="A9571">
        <v>99.6875</v>
      </c>
      <c r="B9571" s="1" t="s">
        <v>8041</v>
      </c>
      <c r="C9571" s="1" t="s">
        <v>8042</v>
      </c>
      <c r="D9571">
        <f t="shared" si="298"/>
        <v>4.7212115677941702</v>
      </c>
      <c r="E9571">
        <f t="shared" si="299"/>
        <v>18.884846271176698</v>
      </c>
      <c r="G9571" s="2">
        <v>4.7212115677941702</v>
      </c>
      <c r="J9571">
        <v>12</v>
      </c>
    </row>
    <row r="9572" spans="1:10" x14ac:dyDescent="0.25">
      <c r="A9572" s="1" t="s">
        <v>8829</v>
      </c>
      <c r="B9572" s="1" t="s">
        <v>8044</v>
      </c>
      <c r="C9572" s="1" t="s">
        <v>8045</v>
      </c>
      <c r="D9572">
        <f t="shared" si="298"/>
        <v>4.7608130912679005</v>
      </c>
      <c r="E9572">
        <f t="shared" si="299"/>
        <v>19.04325236507162</v>
      </c>
      <c r="G9572" s="2">
        <v>4.7608130912679005</v>
      </c>
      <c r="J9572">
        <v>12</v>
      </c>
    </row>
    <row r="9573" spans="1:10" x14ac:dyDescent="0.25">
      <c r="A9573" s="1" t="s">
        <v>8830</v>
      </c>
      <c r="B9573" s="1" t="s">
        <v>8047</v>
      </c>
      <c r="C9573" s="1" t="s">
        <v>8048</v>
      </c>
      <c r="D9573">
        <f t="shared" si="298"/>
        <v>4.7806138530047697</v>
      </c>
      <c r="E9573">
        <f t="shared" si="299"/>
        <v>19.122455412019079</v>
      </c>
      <c r="G9573" s="2">
        <v>4.7806138530047697</v>
      </c>
      <c r="J9573">
        <v>12</v>
      </c>
    </row>
    <row r="9574" spans="1:10" x14ac:dyDescent="0.25">
      <c r="A9574">
        <v>99.71875</v>
      </c>
      <c r="B9574" s="1" t="s">
        <v>8049</v>
      </c>
      <c r="C9574" s="1" t="s">
        <v>8050</v>
      </c>
      <c r="D9574">
        <f t="shared" si="298"/>
        <v>4.7935683270766596</v>
      </c>
      <c r="E9574">
        <f t="shared" si="299"/>
        <v>19.174273308306638</v>
      </c>
      <c r="G9574" s="2">
        <v>4.7935683270766596</v>
      </c>
      <c r="J9574">
        <v>12</v>
      </c>
    </row>
    <row r="9575" spans="1:10" x14ac:dyDescent="0.25">
      <c r="A9575" s="1" t="s">
        <v>8831</v>
      </c>
      <c r="B9575" s="1" t="s">
        <v>8052</v>
      </c>
      <c r="C9575" s="1" t="s">
        <v>8053</v>
      </c>
      <c r="D9575">
        <f t="shared" si="298"/>
        <v>4.8000455641126001</v>
      </c>
      <c r="E9575">
        <f t="shared" si="299"/>
        <v>19.200182256450429</v>
      </c>
      <c r="G9575" s="2">
        <v>4.8000455641126001</v>
      </c>
      <c r="J9575">
        <v>12</v>
      </c>
    </row>
    <row r="9576" spans="1:10" x14ac:dyDescent="0.25">
      <c r="A9576" s="1" t="s">
        <v>8832</v>
      </c>
      <c r="B9576" s="1" t="s">
        <v>8055</v>
      </c>
      <c r="C9576" s="1" t="s">
        <v>8056</v>
      </c>
      <c r="D9576">
        <f t="shared" si="298"/>
        <v>4.81300003818449</v>
      </c>
      <c r="E9576">
        <f t="shared" si="299"/>
        <v>19.252000152737992</v>
      </c>
      <c r="G9576" s="2">
        <v>4.81300003818449</v>
      </c>
      <c r="J9576">
        <v>12</v>
      </c>
    </row>
    <row r="9577" spans="1:10" x14ac:dyDescent="0.25">
      <c r="A9577">
        <v>99.75</v>
      </c>
      <c r="B9577" s="1" t="s">
        <v>8057</v>
      </c>
      <c r="C9577" s="1" t="s">
        <v>8058</v>
      </c>
      <c r="D9577">
        <f t="shared" si="298"/>
        <v>4.8194772752204402</v>
      </c>
      <c r="E9577">
        <f t="shared" si="299"/>
        <v>19.277909100881779</v>
      </c>
      <c r="G9577" s="2">
        <v>4.8194772752204402</v>
      </c>
      <c r="J9577">
        <v>12</v>
      </c>
    </row>
    <row r="9578" spans="1:10" x14ac:dyDescent="0.25">
      <c r="A9578" s="1" t="s">
        <v>8833</v>
      </c>
      <c r="B9578" s="1" t="s">
        <v>8377</v>
      </c>
      <c r="C9578" s="1" t="s">
        <v>8378</v>
      </c>
      <c r="D9578">
        <f t="shared" si="298"/>
        <v>4.7666510969012599</v>
      </c>
      <c r="E9578">
        <f t="shared" si="299"/>
        <v>19.06660438760505</v>
      </c>
      <c r="G9578" s="2">
        <v>4.7666510969012599</v>
      </c>
      <c r="J9578">
        <v>12</v>
      </c>
    </row>
    <row r="9579" spans="1:10" x14ac:dyDescent="0.25">
      <c r="A9579" s="1" t="s">
        <v>8834</v>
      </c>
      <c r="B9579" s="1" t="s">
        <v>8063</v>
      </c>
      <c r="C9579" s="1" t="s">
        <v>8064</v>
      </c>
      <c r="D9579">
        <f t="shared" si="298"/>
        <v>5.1773269031044293</v>
      </c>
      <c r="E9579">
        <f t="shared" si="299"/>
        <v>20.709307612417739</v>
      </c>
      <c r="G9579" s="2">
        <v>5.1773269031044293</v>
      </c>
      <c r="J9579">
        <v>12</v>
      </c>
    </row>
    <row r="9580" spans="1:10" x14ac:dyDescent="0.25">
      <c r="A9580">
        <v>99.78125</v>
      </c>
      <c r="B9580" s="1" t="s">
        <v>8065</v>
      </c>
      <c r="C9580" s="1" t="s">
        <v>8066</v>
      </c>
      <c r="D9580">
        <f t="shared" si="298"/>
        <v>5.1245501297290694</v>
      </c>
      <c r="E9580">
        <f t="shared" si="299"/>
        <v>20.498200518916292</v>
      </c>
      <c r="G9580" s="2">
        <v>5.1245501297290694</v>
      </c>
      <c r="J9580">
        <v>12</v>
      </c>
    </row>
    <row r="9581" spans="1:10" x14ac:dyDescent="0.25">
      <c r="A9581" s="1" t="s">
        <v>8835</v>
      </c>
      <c r="B9581" s="1" t="s">
        <v>8068</v>
      </c>
      <c r="C9581" s="1" t="s">
        <v>8069</v>
      </c>
      <c r="D9581">
        <f t="shared" si="298"/>
        <v>5.0981617430413895</v>
      </c>
      <c r="E9581">
        <f t="shared" si="299"/>
        <v>20.392646972165558</v>
      </c>
      <c r="G9581" s="2">
        <v>5.0981617430413895</v>
      </c>
      <c r="J9581">
        <v>12</v>
      </c>
    </row>
    <row r="9582" spans="1:10" x14ac:dyDescent="0.25">
      <c r="A9582" s="1" t="s">
        <v>8836</v>
      </c>
      <c r="B9582" s="1" t="s">
        <v>8071</v>
      </c>
      <c r="C9582" s="1" t="s">
        <v>8072</v>
      </c>
      <c r="D9582">
        <f t="shared" si="298"/>
        <v>5.0288167485850703</v>
      </c>
      <c r="E9582">
        <f t="shared" si="299"/>
        <v>20.115266994340303</v>
      </c>
      <c r="G9582" s="2">
        <v>5.0288167485850703</v>
      </c>
      <c r="J9582">
        <v>12</v>
      </c>
    </row>
    <row r="9583" spans="1:10" x14ac:dyDescent="0.25">
      <c r="A9583">
        <v>99.8125</v>
      </c>
      <c r="B9583" s="1" t="s">
        <v>8073</v>
      </c>
      <c r="C9583" s="1" t="s">
        <v>8074</v>
      </c>
      <c r="D9583">
        <f t="shared" si="298"/>
        <v>4.9941442513569099</v>
      </c>
      <c r="E9583">
        <f t="shared" si="299"/>
        <v>19.976577005427671</v>
      </c>
      <c r="G9583" s="2">
        <v>4.9941442513569099</v>
      </c>
      <c r="J9583">
        <v>12</v>
      </c>
    </row>
    <row r="9584" spans="1:10" x14ac:dyDescent="0.25">
      <c r="A9584" s="1" t="s">
        <v>8837</v>
      </c>
      <c r="B9584" s="1" t="s">
        <v>8076</v>
      </c>
      <c r="C9584" s="1" t="s">
        <v>8077</v>
      </c>
      <c r="D9584">
        <f t="shared" si="298"/>
        <v>4.9247992569006005</v>
      </c>
      <c r="E9584">
        <f t="shared" si="299"/>
        <v>19.699197027602402</v>
      </c>
      <c r="G9584" s="2">
        <v>4.9247992569006005</v>
      </c>
      <c r="J9584">
        <v>12</v>
      </c>
    </row>
    <row r="9585" spans="1:10" x14ac:dyDescent="0.25">
      <c r="A9585" s="1" t="s">
        <v>8838</v>
      </c>
      <c r="B9585" s="1" t="s">
        <v>8079</v>
      </c>
      <c r="C9585" s="1" t="s">
        <v>8080</v>
      </c>
      <c r="D9585">
        <f t="shared" si="298"/>
        <v>4.89012675967244</v>
      </c>
      <c r="E9585">
        <f t="shared" si="299"/>
        <v>19.560507038689778</v>
      </c>
      <c r="G9585" s="2">
        <v>4.89012675967244</v>
      </c>
      <c r="J9585">
        <v>12</v>
      </c>
    </row>
    <row r="9586" spans="1:10" x14ac:dyDescent="0.25">
      <c r="A9586">
        <v>99.84375</v>
      </c>
      <c r="B9586" s="1" t="s">
        <v>8081</v>
      </c>
      <c r="C9586" s="1" t="s">
        <v>8082</v>
      </c>
      <c r="D9586">
        <f t="shared" si="298"/>
        <v>4.9001794908913396</v>
      </c>
      <c r="E9586">
        <f t="shared" si="299"/>
        <v>19.600717963565359</v>
      </c>
      <c r="G9586" s="2">
        <v>4.9001794908913396</v>
      </c>
      <c r="J9586">
        <v>12</v>
      </c>
    </row>
    <row r="9587" spans="1:10" x14ac:dyDescent="0.25">
      <c r="A9587" s="1" t="s">
        <v>8839</v>
      </c>
      <c r="B9587" s="1" t="s">
        <v>8084</v>
      </c>
      <c r="C9587" s="1" t="s">
        <v>8085</v>
      </c>
      <c r="D9587">
        <f t="shared" si="298"/>
        <v>4.9052058565007801</v>
      </c>
      <c r="E9587">
        <f t="shared" si="299"/>
        <v>19.620823426003142</v>
      </c>
      <c r="G9587" s="2">
        <v>4.9052058565007801</v>
      </c>
      <c r="J9587">
        <v>12</v>
      </c>
    </row>
    <row r="9588" spans="1:10" x14ac:dyDescent="0.25">
      <c r="A9588" s="1" t="s">
        <v>8840</v>
      </c>
      <c r="B9588" s="1" t="s">
        <v>8087</v>
      </c>
      <c r="C9588" s="1" t="s">
        <v>8088</v>
      </c>
      <c r="D9588">
        <f t="shared" si="298"/>
        <v>4.9152585877196699</v>
      </c>
      <c r="E9588">
        <f t="shared" si="299"/>
        <v>19.661034350878708</v>
      </c>
      <c r="G9588" s="2">
        <v>4.9152585877196699</v>
      </c>
      <c r="J9588">
        <v>12</v>
      </c>
    </row>
    <row r="9589" spans="1:10" x14ac:dyDescent="0.25">
      <c r="A9589">
        <v>99.875</v>
      </c>
      <c r="B9589" s="1" t="s">
        <v>8089</v>
      </c>
      <c r="C9589">
        <v>7.6811398133165003</v>
      </c>
      <c r="D9589">
        <f t="shared" si="298"/>
        <v>4.9202849533291202</v>
      </c>
      <c r="E9589">
        <f t="shared" si="299"/>
        <v>19.681139813316499</v>
      </c>
      <c r="G9589" s="2">
        <v>4.9202849533291202</v>
      </c>
      <c r="J9589">
        <v>12</v>
      </c>
    </row>
    <row r="9590" spans="1:10" x14ac:dyDescent="0.25">
      <c r="A9590" s="1" t="s">
        <v>8841</v>
      </c>
      <c r="B9590" s="1" t="s">
        <v>8091</v>
      </c>
      <c r="C9590" s="1" t="s">
        <v>8092</v>
      </c>
      <c r="D9590">
        <f t="shared" si="298"/>
        <v>1.93033768454801</v>
      </c>
      <c r="E9590">
        <f t="shared" si="299"/>
        <v>7.7213507381920703</v>
      </c>
      <c r="G9590" s="2">
        <v>1.93033768454801</v>
      </c>
      <c r="J9590">
        <v>0</v>
      </c>
    </row>
    <row r="9591" spans="1:10" x14ac:dyDescent="0.25">
      <c r="A9591" s="1" t="s">
        <v>8842</v>
      </c>
      <c r="B9591" s="1" t="s">
        <v>8094</v>
      </c>
      <c r="C9591" s="1" t="s">
        <v>8095</v>
      </c>
      <c r="D9591">
        <f t="shared" si="298"/>
        <v>1.93536405015746</v>
      </c>
      <c r="E9591">
        <f t="shared" si="299"/>
        <v>7.74145620062985</v>
      </c>
      <c r="G9591" s="2">
        <v>1.93536405015746</v>
      </c>
      <c r="J9591">
        <v>0</v>
      </c>
    </row>
    <row r="9592" spans="1:10" x14ac:dyDescent="0.25">
      <c r="A9592">
        <v>99.90625</v>
      </c>
      <c r="B9592" s="1" t="s">
        <v>8096</v>
      </c>
      <c r="C9592" s="1" t="s">
        <v>8097</v>
      </c>
      <c r="D9592">
        <f t="shared" si="298"/>
        <v>1.9454167813763501</v>
      </c>
      <c r="E9592">
        <f t="shared" si="299"/>
        <v>7.7816671255054297</v>
      </c>
      <c r="G9592" s="2">
        <v>1.9454167813763501</v>
      </c>
      <c r="J9592">
        <v>0</v>
      </c>
    </row>
    <row r="9593" spans="1:10" x14ac:dyDescent="0.25">
      <c r="A9593" s="1" t="s">
        <v>8843</v>
      </c>
      <c r="B9593" s="1" t="s">
        <v>8099</v>
      </c>
      <c r="C9593" s="1" t="s">
        <v>8100</v>
      </c>
      <c r="D9593">
        <f t="shared" si="298"/>
        <v>1.9504431469857999</v>
      </c>
      <c r="E9593">
        <f t="shared" si="299"/>
        <v>7.80177258794322</v>
      </c>
      <c r="G9593" s="2">
        <v>1.9504431469857999</v>
      </c>
      <c r="J9593">
        <v>0</v>
      </c>
    </row>
    <row r="9594" spans="1:10" x14ac:dyDescent="0.25">
      <c r="A9594" s="1" t="s">
        <v>8844</v>
      </c>
      <c r="B9594" s="1" t="s">
        <v>8102</v>
      </c>
      <c r="C9594" s="1" t="s">
        <v>8103</v>
      </c>
      <c r="D9594">
        <f t="shared" si="298"/>
        <v>1.96049587820469</v>
      </c>
      <c r="E9594">
        <f t="shared" si="299"/>
        <v>7.84198351281879</v>
      </c>
      <c r="G9594" s="2">
        <v>1.96049587820469</v>
      </c>
      <c r="J9594">
        <v>0</v>
      </c>
    </row>
    <row r="9595" spans="1:10" x14ac:dyDescent="0.25">
      <c r="A9595">
        <v>99.9375</v>
      </c>
      <c r="B9595" s="1" t="s">
        <v>8104</v>
      </c>
      <c r="C9595" s="1" t="s">
        <v>8105</v>
      </c>
      <c r="D9595">
        <f t="shared" si="298"/>
        <v>1.96552224381414</v>
      </c>
      <c r="E9595">
        <f t="shared" si="299"/>
        <v>7.8620889752565697</v>
      </c>
      <c r="G9595" s="2">
        <v>1.96552224381414</v>
      </c>
      <c r="J9595">
        <v>0</v>
      </c>
    </row>
    <row r="9596" spans="1:10" x14ac:dyDescent="0.25">
      <c r="A9596" s="1" t="s">
        <v>8845</v>
      </c>
      <c r="B9596" s="1" t="s">
        <v>8107</v>
      </c>
      <c r="C9596" s="1" t="s">
        <v>8108</v>
      </c>
      <c r="D9596">
        <f t="shared" si="298"/>
        <v>1.97557497503303</v>
      </c>
      <c r="E9596">
        <f t="shared" si="299"/>
        <v>7.9022999001321397</v>
      </c>
      <c r="G9596" s="2">
        <v>1.97557497503303</v>
      </c>
      <c r="J9596">
        <v>0</v>
      </c>
    </row>
    <row r="9597" spans="1:10" x14ac:dyDescent="0.25">
      <c r="A9597" s="1" t="s">
        <v>8846</v>
      </c>
      <c r="B9597" s="1" t="s">
        <v>8110</v>
      </c>
      <c r="C9597" s="1" t="s">
        <v>8111</v>
      </c>
      <c r="D9597">
        <f t="shared" si="298"/>
        <v>1.9806013406424801</v>
      </c>
      <c r="E9597">
        <f t="shared" si="299"/>
        <v>7.92240536256993</v>
      </c>
      <c r="G9597" s="2">
        <v>1.9806013406424801</v>
      </c>
      <c r="J9597">
        <v>0</v>
      </c>
    </row>
    <row r="9598" spans="1:10" x14ac:dyDescent="0.25">
      <c r="A9598">
        <v>99.96875</v>
      </c>
      <c r="B9598" s="1" t="s">
        <v>8112</v>
      </c>
      <c r="C9598" s="1" t="s">
        <v>8113</v>
      </c>
      <c r="D9598">
        <f t="shared" si="298"/>
        <v>1.9881408890566501</v>
      </c>
      <c r="E9598">
        <f t="shared" si="299"/>
        <v>7.9525635562266004</v>
      </c>
      <c r="G9598" s="2">
        <v>1.9881408890566501</v>
      </c>
      <c r="J9598">
        <v>0</v>
      </c>
    </row>
    <row r="9599" spans="1:10" x14ac:dyDescent="0.25">
      <c r="A9599" s="1" t="s">
        <v>8847</v>
      </c>
      <c r="B9599" s="1" t="s">
        <v>8115</v>
      </c>
      <c r="C9599" s="1" t="s">
        <v>8116</v>
      </c>
      <c r="D9599">
        <f t="shared" si="298"/>
        <v>1.98826934403072</v>
      </c>
      <c r="E9599">
        <f t="shared" si="299"/>
        <v>7.9530773761229003</v>
      </c>
      <c r="G9599" s="2">
        <v>1.98826934403072</v>
      </c>
      <c r="J9599">
        <v>0</v>
      </c>
    </row>
    <row r="9600" spans="1:10" x14ac:dyDescent="0.25">
      <c r="A9600" s="1" t="s">
        <v>8848</v>
      </c>
      <c r="B9600" s="1" t="s">
        <v>8118</v>
      </c>
      <c r="C9600" s="1" t="s">
        <v>8119</v>
      </c>
      <c r="D9600">
        <f t="shared" si="298"/>
        <v>1.9883977990047901</v>
      </c>
      <c r="E9600">
        <f t="shared" si="299"/>
        <v>7.9535911960191799</v>
      </c>
      <c r="G9600" s="2">
        <v>1.9883977990047901</v>
      </c>
      <c r="J9600">
        <v>0</v>
      </c>
    </row>
    <row r="9601" spans="1:10" x14ac:dyDescent="0.25">
      <c r="A9601">
        <v>100</v>
      </c>
      <c r="B9601" s="1" t="s">
        <v>8120</v>
      </c>
      <c r="C9601" s="1" t="s">
        <v>8121</v>
      </c>
      <c r="D9601">
        <f t="shared" si="298"/>
        <v>1.98846202649183</v>
      </c>
      <c r="E9601">
        <f t="shared" si="299"/>
        <v>7.9538481059673298</v>
      </c>
      <c r="G9601" s="2">
        <v>1.98846202649183</v>
      </c>
      <c r="J9601">
        <v>0</v>
      </c>
    </row>
    <row r="9602" spans="1:10" x14ac:dyDescent="0.25">
      <c r="A9602" s="1" t="s">
        <v>8849</v>
      </c>
      <c r="B9602" s="1" t="s">
        <v>7876</v>
      </c>
      <c r="C9602" s="1" t="s">
        <v>7877</v>
      </c>
      <c r="D9602">
        <f t="shared" ref="D9602:D9665" si="300">B9602+(J9602/4)</f>
        <v>1.98852625397886</v>
      </c>
      <c r="E9602">
        <f t="shared" si="299"/>
        <v>7.9541050159154603</v>
      </c>
      <c r="G9602" s="2">
        <v>1.98852625397886</v>
      </c>
      <c r="J9602">
        <v>0</v>
      </c>
    </row>
    <row r="9603" spans="1:10" x14ac:dyDescent="0.25">
      <c r="A9603" s="1" t="s">
        <v>8850</v>
      </c>
      <c r="B9603" s="1" t="s">
        <v>7879</v>
      </c>
      <c r="C9603" s="1" t="s">
        <v>7880</v>
      </c>
      <c r="D9603">
        <f t="shared" si="300"/>
        <v>1.97614922955057</v>
      </c>
      <c r="E9603">
        <f t="shared" ref="E9603:E9666" si="301">C9603+J9603</f>
        <v>7.9045969182023104</v>
      </c>
      <c r="G9603" s="2">
        <v>1.97614922955057</v>
      </c>
      <c r="J9603">
        <v>0</v>
      </c>
    </row>
    <row r="9604" spans="1:10" x14ac:dyDescent="0.25">
      <c r="A9604">
        <v>100.03125</v>
      </c>
      <c r="B9604" s="1" t="s">
        <v>7881</v>
      </c>
      <c r="C9604" s="1" t="s">
        <v>7882</v>
      </c>
      <c r="D9604">
        <f t="shared" si="300"/>
        <v>1.96996071733643</v>
      </c>
      <c r="E9604">
        <f t="shared" si="301"/>
        <v>7.8798428693457296</v>
      </c>
      <c r="G9604" s="2">
        <v>1.96996071733643</v>
      </c>
      <c r="J9604">
        <v>0</v>
      </c>
    </row>
    <row r="9605" spans="1:10" x14ac:dyDescent="0.25">
      <c r="A9605" s="1" t="s">
        <v>8851</v>
      </c>
      <c r="B9605" s="1" t="s">
        <v>7884</v>
      </c>
      <c r="C9605" s="1" t="s">
        <v>7885</v>
      </c>
      <c r="D9605">
        <f t="shared" si="300"/>
        <v>1.95758369290814</v>
      </c>
      <c r="E9605">
        <f t="shared" si="301"/>
        <v>7.83033477163257</v>
      </c>
      <c r="G9605" s="2">
        <v>1.95758369290814</v>
      </c>
      <c r="J9605">
        <v>0</v>
      </c>
    </row>
    <row r="9606" spans="1:10" x14ac:dyDescent="0.25">
      <c r="A9606" s="1" t="s">
        <v>8852</v>
      </c>
      <c r="B9606" s="1" t="s">
        <v>7887</v>
      </c>
      <c r="C9606" s="1" t="s">
        <v>7888</v>
      </c>
      <c r="D9606">
        <f t="shared" si="300"/>
        <v>1.951395180694</v>
      </c>
      <c r="E9606">
        <f t="shared" si="301"/>
        <v>7.8055807227759999</v>
      </c>
      <c r="G9606" s="2">
        <v>1.951395180694</v>
      </c>
      <c r="J9606">
        <v>0</v>
      </c>
    </row>
    <row r="9607" spans="1:10" x14ac:dyDescent="0.25">
      <c r="A9607">
        <v>100.0625</v>
      </c>
      <c r="B9607" s="1" t="s">
        <v>7889</v>
      </c>
      <c r="C9607" s="1" t="s">
        <v>7890</v>
      </c>
      <c r="D9607">
        <f t="shared" si="300"/>
        <v>1.9355228068201</v>
      </c>
      <c r="E9607">
        <f t="shared" si="301"/>
        <v>7.7420912272804197</v>
      </c>
      <c r="G9607" s="2">
        <v>1.9355228068201</v>
      </c>
      <c r="J9607">
        <v>0</v>
      </c>
    </row>
    <row r="9608" spans="1:10" x14ac:dyDescent="0.25">
      <c r="A9608" s="1" t="s">
        <v>8853</v>
      </c>
      <c r="B9608" s="1" t="s">
        <v>7892</v>
      </c>
      <c r="C9608" s="1" t="s">
        <v>7893</v>
      </c>
      <c r="D9608">
        <f t="shared" si="300"/>
        <v>1.9196504329462101</v>
      </c>
      <c r="E9608">
        <f t="shared" si="301"/>
        <v>7.6786017317848501</v>
      </c>
      <c r="G9608" s="2">
        <v>1.9196504329462101</v>
      </c>
      <c r="J9608">
        <v>0</v>
      </c>
    </row>
    <row r="9609" spans="1:10" x14ac:dyDescent="0.25">
      <c r="A9609" s="1" t="s">
        <v>8854</v>
      </c>
      <c r="B9609" s="1" t="s">
        <v>7895</v>
      </c>
      <c r="C9609" s="1" t="s">
        <v>7896</v>
      </c>
      <c r="D9609">
        <f t="shared" si="300"/>
        <v>1.91171424600926</v>
      </c>
      <c r="E9609">
        <f t="shared" si="301"/>
        <v>7.6468569840370497</v>
      </c>
      <c r="G9609" s="2">
        <v>1.91171424600926</v>
      </c>
      <c r="J9609">
        <v>0</v>
      </c>
    </row>
    <row r="9610" spans="1:10" x14ac:dyDescent="0.25">
      <c r="A9610">
        <v>100.09375</v>
      </c>
      <c r="B9610" s="1" t="s">
        <v>7897</v>
      </c>
      <c r="C9610" s="1" t="s">
        <v>7898</v>
      </c>
      <c r="D9610">
        <f t="shared" si="300"/>
        <v>1.9037780590723099</v>
      </c>
      <c r="E9610">
        <f t="shared" si="301"/>
        <v>7.6151122362892698</v>
      </c>
      <c r="G9610" s="2">
        <v>1.9037780590723099</v>
      </c>
      <c r="J9610">
        <v>0</v>
      </c>
    </row>
    <row r="9611" spans="1:10" x14ac:dyDescent="0.25">
      <c r="A9611" s="1" t="s">
        <v>8855</v>
      </c>
      <c r="B9611" s="1" t="s">
        <v>7900</v>
      </c>
      <c r="C9611" s="1" t="s">
        <v>7901</v>
      </c>
      <c r="D9611">
        <f t="shared" si="300"/>
        <v>1.8956395611460499</v>
      </c>
      <c r="E9611">
        <f t="shared" si="301"/>
        <v>7.5825582445842299</v>
      </c>
      <c r="G9611" s="2">
        <v>1.8956395611460499</v>
      </c>
      <c r="J9611">
        <v>0</v>
      </c>
    </row>
    <row r="9612" spans="1:10" x14ac:dyDescent="0.25">
      <c r="A9612" s="1" t="s">
        <v>8856</v>
      </c>
      <c r="B9612" s="1" t="s">
        <v>7903</v>
      </c>
      <c r="C9612">
        <v>7.5500042528791802</v>
      </c>
      <c r="D9612">
        <f t="shared" si="300"/>
        <v>1.8875010632197899</v>
      </c>
      <c r="E9612">
        <f t="shared" si="301"/>
        <v>7.5500042528791802</v>
      </c>
      <c r="G9612" s="2">
        <v>1.8875010632197899</v>
      </c>
      <c r="J9612">
        <v>0</v>
      </c>
    </row>
    <row r="9613" spans="1:10" x14ac:dyDescent="0.25">
      <c r="A9613">
        <v>100.125</v>
      </c>
      <c r="B9613" s="1" t="s">
        <v>7904</v>
      </c>
      <c r="C9613" s="1" t="s">
        <v>7905</v>
      </c>
      <c r="D9613">
        <f t="shared" si="300"/>
        <v>1.88343181425666</v>
      </c>
      <c r="E9613">
        <f t="shared" si="301"/>
        <v>7.5337272570266602</v>
      </c>
      <c r="G9613" s="2">
        <v>1.88343181425666</v>
      </c>
      <c r="J9613">
        <v>0</v>
      </c>
    </row>
    <row r="9614" spans="1:10" x14ac:dyDescent="0.25">
      <c r="A9614" s="1" t="s">
        <v>8857</v>
      </c>
      <c r="B9614" s="1" t="s">
        <v>7907</v>
      </c>
      <c r="C9614">
        <v>7.5174502611741403</v>
      </c>
      <c r="D9614">
        <f t="shared" si="300"/>
        <v>1.87936256529353</v>
      </c>
      <c r="E9614">
        <f t="shared" si="301"/>
        <v>7.5174502611741403</v>
      </c>
      <c r="G9614" s="2">
        <v>1.87936256529353</v>
      </c>
      <c r="J9614">
        <v>0</v>
      </c>
    </row>
    <row r="9615" spans="1:10" x14ac:dyDescent="0.25">
      <c r="A9615" s="1" t="s">
        <v>8858</v>
      </c>
      <c r="B9615" s="1" t="s">
        <v>7909</v>
      </c>
      <c r="C9615" s="1" t="s">
        <v>7910</v>
      </c>
      <c r="D9615">
        <f t="shared" si="300"/>
        <v>1.88837265740182</v>
      </c>
      <c r="E9615">
        <f t="shared" si="301"/>
        <v>7.5534906296073103</v>
      </c>
      <c r="G9615" s="2">
        <v>1.88837265740182</v>
      </c>
      <c r="J9615">
        <v>0</v>
      </c>
    </row>
    <row r="9616" spans="1:10" x14ac:dyDescent="0.25">
      <c r="A9616">
        <v>100.15625</v>
      </c>
      <c r="B9616" s="1" t="s">
        <v>8132</v>
      </c>
      <c r="C9616" s="1" t="s">
        <v>8133</v>
      </c>
      <c r="D9616">
        <f t="shared" si="300"/>
        <v>1.8928777034559701</v>
      </c>
      <c r="E9616">
        <f t="shared" si="301"/>
        <v>7.5715108138239096</v>
      </c>
      <c r="G9616" s="2">
        <v>1.8928777034559701</v>
      </c>
      <c r="J9616">
        <v>0</v>
      </c>
    </row>
    <row r="9617" spans="1:10" x14ac:dyDescent="0.25">
      <c r="A9617" s="1" t="s">
        <v>8859</v>
      </c>
      <c r="B9617" s="1" t="s">
        <v>7914</v>
      </c>
      <c r="C9617" s="1" t="s">
        <v>7915</v>
      </c>
      <c r="D9617">
        <f t="shared" si="300"/>
        <v>1.9018877955642699</v>
      </c>
      <c r="E9617">
        <f t="shared" si="301"/>
        <v>7.6075511822570796</v>
      </c>
      <c r="G9617" s="2">
        <v>1.9018877955642699</v>
      </c>
      <c r="J9617">
        <v>0</v>
      </c>
    </row>
    <row r="9618" spans="1:10" x14ac:dyDescent="0.25">
      <c r="A9618" s="1" t="s">
        <v>8860</v>
      </c>
      <c r="B9618" s="1" t="s">
        <v>8136</v>
      </c>
      <c r="C9618" s="1" t="s">
        <v>8137</v>
      </c>
      <c r="D9618">
        <f t="shared" si="300"/>
        <v>1.9063928416184099</v>
      </c>
      <c r="E9618">
        <f t="shared" si="301"/>
        <v>7.62557136647367</v>
      </c>
      <c r="G9618" s="2">
        <v>1.9063928416184099</v>
      </c>
      <c r="J9618">
        <v>0</v>
      </c>
    </row>
    <row r="9619" spans="1:10" x14ac:dyDescent="0.25">
      <c r="A9619">
        <v>100.1875</v>
      </c>
      <c r="B9619" s="1" t="s">
        <v>7919</v>
      </c>
      <c r="C9619" s="1" t="s">
        <v>7920</v>
      </c>
      <c r="D9619">
        <f t="shared" si="300"/>
        <v>1.9754487158863001</v>
      </c>
      <c r="E9619">
        <f t="shared" si="301"/>
        <v>7.9017948635452004</v>
      </c>
      <c r="G9619" s="2">
        <v>1.9754487158863001</v>
      </c>
      <c r="J9619">
        <v>0</v>
      </c>
    </row>
    <row r="9620" spans="1:10" x14ac:dyDescent="0.25">
      <c r="A9620" s="1" t="s">
        <v>8861</v>
      </c>
      <c r="B9620" s="1" t="s">
        <v>7922</v>
      </c>
      <c r="C9620" s="1" t="s">
        <v>7923</v>
      </c>
      <c r="D9620">
        <f t="shared" si="300"/>
        <v>2.0099519505483299</v>
      </c>
      <c r="E9620">
        <f t="shared" si="301"/>
        <v>8.0398078021933195</v>
      </c>
      <c r="G9620" s="2">
        <v>2.0099519505483299</v>
      </c>
      <c r="J9620">
        <v>0</v>
      </c>
    </row>
    <row r="9621" spans="1:10" x14ac:dyDescent="0.25">
      <c r="A9621" s="1" t="s">
        <v>8862</v>
      </c>
      <c r="B9621" s="1" t="s">
        <v>7925</v>
      </c>
      <c r="C9621" s="1" t="s">
        <v>7926</v>
      </c>
      <c r="D9621">
        <f t="shared" si="300"/>
        <v>2.0789584198723898</v>
      </c>
      <c r="E9621">
        <f t="shared" si="301"/>
        <v>8.31583367948957</v>
      </c>
      <c r="G9621" s="2">
        <v>2.0789584198723898</v>
      </c>
      <c r="J9621">
        <v>0</v>
      </c>
    </row>
    <row r="9622" spans="1:10" x14ac:dyDescent="0.25">
      <c r="A9622">
        <v>100.21875</v>
      </c>
      <c r="B9622" s="1" t="s">
        <v>7927</v>
      </c>
      <c r="C9622" s="1" t="s">
        <v>7928</v>
      </c>
      <c r="D9622">
        <f t="shared" si="300"/>
        <v>2.11346165453442</v>
      </c>
      <c r="E9622">
        <f t="shared" si="301"/>
        <v>8.4538466181376997</v>
      </c>
      <c r="G9622" s="2">
        <v>2.11346165453442</v>
      </c>
      <c r="J9622">
        <v>0</v>
      </c>
    </row>
    <row r="9623" spans="1:10" x14ac:dyDescent="0.25">
      <c r="A9623" s="1" t="s">
        <v>8863</v>
      </c>
      <c r="B9623" s="1" t="s">
        <v>8726</v>
      </c>
      <c r="C9623" s="1" t="s">
        <v>8727</v>
      </c>
      <c r="D9623">
        <f t="shared" si="300"/>
        <v>1.8139202554207401</v>
      </c>
      <c r="E9623">
        <f t="shared" si="301"/>
        <v>7.2556810216829701</v>
      </c>
      <c r="G9623" s="2">
        <v>1.8139202554207401</v>
      </c>
      <c r="J9623">
        <v>0</v>
      </c>
    </row>
    <row r="9624" spans="1:10" x14ac:dyDescent="0.25">
      <c r="A9624" s="1" t="s">
        <v>8864</v>
      </c>
      <c r="B9624" s="1" t="s">
        <v>7933</v>
      </c>
      <c r="C9624" s="1" t="s">
        <v>7934</v>
      </c>
      <c r="D9624">
        <f t="shared" si="300"/>
        <v>1.8826816523093199</v>
      </c>
      <c r="E9624">
        <f t="shared" si="301"/>
        <v>7.5307266092373002</v>
      </c>
      <c r="G9624" s="2">
        <v>1.8826816523093199</v>
      </c>
      <c r="J9624">
        <v>0</v>
      </c>
    </row>
    <row r="9625" spans="1:10" x14ac:dyDescent="0.25">
      <c r="A9625">
        <v>100.25</v>
      </c>
      <c r="B9625">
        <v>2.0202044460864998</v>
      </c>
      <c r="C9625">
        <v>8.0808177843459994</v>
      </c>
      <c r="D9625">
        <f t="shared" si="300"/>
        <v>2.0202044460864998</v>
      </c>
      <c r="E9625">
        <f t="shared" si="301"/>
        <v>8.0808177843459994</v>
      </c>
      <c r="G9625" s="2">
        <v>2.0202044460864998</v>
      </c>
      <c r="J9625">
        <v>0</v>
      </c>
    </row>
    <row r="9626" spans="1:10" x14ac:dyDescent="0.25">
      <c r="A9626" s="1" t="s">
        <v>8865</v>
      </c>
      <c r="B9626" s="1" t="s">
        <v>7936</v>
      </c>
      <c r="C9626" s="1" t="s">
        <v>7937</v>
      </c>
      <c r="D9626">
        <f t="shared" si="300"/>
        <v>5.0889658429750799</v>
      </c>
      <c r="E9626">
        <f t="shared" si="301"/>
        <v>20.35586337190033</v>
      </c>
      <c r="G9626" s="2">
        <v>5.0889658429750799</v>
      </c>
      <c r="J9626">
        <v>12</v>
      </c>
    </row>
    <row r="9627" spans="1:10" x14ac:dyDescent="0.25">
      <c r="A9627" s="1" t="s">
        <v>8866</v>
      </c>
      <c r="B9627">
        <v>2.2120014059318902</v>
      </c>
      <c r="C9627">
        <v>8.8480056237275608</v>
      </c>
      <c r="D9627">
        <f t="shared" si="300"/>
        <v>5.2120014059318898</v>
      </c>
      <c r="E9627">
        <f t="shared" si="301"/>
        <v>20.848005623727559</v>
      </c>
      <c r="G9627" s="2">
        <v>5.2120014059318898</v>
      </c>
      <c r="J9627">
        <v>12</v>
      </c>
    </row>
    <row r="9628" spans="1:10" x14ac:dyDescent="0.25">
      <c r="A9628">
        <v>100.28125</v>
      </c>
      <c r="B9628" s="1" t="s">
        <v>8801</v>
      </c>
      <c r="C9628" s="1" t="s">
        <v>8802</v>
      </c>
      <c r="D9628">
        <f t="shared" si="300"/>
        <v>5.2735191874102902</v>
      </c>
      <c r="E9628">
        <f t="shared" si="301"/>
        <v>21.094076749641161</v>
      </c>
      <c r="G9628" s="2">
        <v>5.2735191874102902</v>
      </c>
      <c r="J9628">
        <v>12</v>
      </c>
    </row>
    <row r="9629" spans="1:10" x14ac:dyDescent="0.25">
      <c r="A9629" s="1" t="s">
        <v>8867</v>
      </c>
      <c r="B9629" s="1" t="s">
        <v>7944</v>
      </c>
      <c r="C9629" s="1" t="s">
        <v>7945</v>
      </c>
      <c r="D9629">
        <f t="shared" si="300"/>
        <v>5.3965547503670894</v>
      </c>
      <c r="E9629">
        <f t="shared" si="301"/>
        <v>21.586219001468379</v>
      </c>
      <c r="G9629" s="2">
        <v>5.3965547503670894</v>
      </c>
      <c r="J9629">
        <v>12</v>
      </c>
    </row>
    <row r="9630" spans="1:10" x14ac:dyDescent="0.25">
      <c r="A9630" s="1" t="s">
        <v>8868</v>
      </c>
      <c r="B9630" s="1" t="s">
        <v>7947</v>
      </c>
      <c r="C9630" s="1" t="s">
        <v>7948</v>
      </c>
      <c r="D9630">
        <f t="shared" si="300"/>
        <v>5.4580725318454899</v>
      </c>
      <c r="E9630">
        <f t="shared" si="301"/>
        <v>21.832290127381988</v>
      </c>
      <c r="G9630" s="2">
        <v>5.4580725318454899</v>
      </c>
      <c r="J9630">
        <v>12</v>
      </c>
    </row>
    <row r="9631" spans="1:10" x14ac:dyDescent="0.25">
      <c r="A9631">
        <v>100.3125</v>
      </c>
      <c r="B9631" s="1" t="s">
        <v>7949</v>
      </c>
      <c r="C9631" s="1" t="s">
        <v>7950</v>
      </c>
      <c r="D9631">
        <f t="shared" si="300"/>
        <v>5.54916094414226</v>
      </c>
      <c r="E9631">
        <f t="shared" si="301"/>
        <v>22.196643776568997</v>
      </c>
      <c r="G9631" s="2">
        <v>5.54916094414226</v>
      </c>
      <c r="J9631">
        <v>12</v>
      </c>
    </row>
    <row r="9632" spans="1:10" x14ac:dyDescent="0.25">
      <c r="A9632" s="1" t="s">
        <v>8869</v>
      </c>
      <c r="B9632" s="1" t="s">
        <v>7952</v>
      </c>
      <c r="C9632" s="1" t="s">
        <v>7953</v>
      </c>
      <c r="D9632">
        <f t="shared" si="300"/>
        <v>5.6402493564390301</v>
      </c>
      <c r="E9632">
        <f t="shared" si="301"/>
        <v>22.560997425756099</v>
      </c>
      <c r="G9632" s="2">
        <v>5.6402493564390301</v>
      </c>
      <c r="J9632">
        <v>12</v>
      </c>
    </row>
    <row r="9633" spans="1:10" x14ac:dyDescent="0.25">
      <c r="A9633" s="1" t="s">
        <v>8870</v>
      </c>
      <c r="B9633" s="1" t="s">
        <v>7955</v>
      </c>
      <c r="C9633" s="1" t="s">
        <v>7956</v>
      </c>
      <c r="D9633">
        <f t="shared" si="300"/>
        <v>5.6857935625874205</v>
      </c>
      <c r="E9633">
        <f t="shared" si="301"/>
        <v>22.7431742503496</v>
      </c>
      <c r="G9633" s="2">
        <v>5.6857935625874205</v>
      </c>
      <c r="J9633">
        <v>12</v>
      </c>
    </row>
    <row r="9634" spans="1:10" x14ac:dyDescent="0.25">
      <c r="A9634">
        <v>100.34375</v>
      </c>
      <c r="B9634" s="1" t="s">
        <v>7957</v>
      </c>
      <c r="C9634" s="1" t="s">
        <v>7958</v>
      </c>
      <c r="D9634">
        <f t="shared" si="300"/>
        <v>5.7678500579580394</v>
      </c>
      <c r="E9634">
        <f t="shared" si="301"/>
        <v>23.071400231832101</v>
      </c>
      <c r="G9634" s="2">
        <v>5.7678500579580394</v>
      </c>
      <c r="J9634">
        <v>12</v>
      </c>
    </row>
    <row r="9635" spans="1:10" x14ac:dyDescent="0.25">
      <c r="A9635" s="1" t="s">
        <v>8871</v>
      </c>
      <c r="B9635" s="1" t="s">
        <v>7960</v>
      </c>
      <c r="C9635" s="1" t="s">
        <v>7961</v>
      </c>
      <c r="D9635">
        <f t="shared" si="300"/>
        <v>5.7626465576973498</v>
      </c>
      <c r="E9635">
        <f t="shared" si="301"/>
        <v>23.050586230789399</v>
      </c>
      <c r="G9635" s="2">
        <v>5.7626465576973498</v>
      </c>
      <c r="J9635">
        <v>12</v>
      </c>
    </row>
    <row r="9636" spans="1:10" x14ac:dyDescent="0.25">
      <c r="A9636" s="1" t="s">
        <v>8872</v>
      </c>
      <c r="B9636" s="1" t="s">
        <v>7963</v>
      </c>
      <c r="C9636" s="1" t="s">
        <v>7964</v>
      </c>
      <c r="D9636">
        <f t="shared" si="300"/>
        <v>5.7522395571759501</v>
      </c>
      <c r="E9636">
        <f t="shared" si="301"/>
        <v>23.008958228703801</v>
      </c>
      <c r="G9636" s="2">
        <v>5.7522395571759501</v>
      </c>
      <c r="J9636">
        <v>12</v>
      </c>
    </row>
    <row r="9637" spans="1:10" x14ac:dyDescent="0.25">
      <c r="A9637">
        <v>100.375</v>
      </c>
      <c r="B9637">
        <v>2.7470360569152601</v>
      </c>
      <c r="C9637" s="1" t="s">
        <v>7965</v>
      </c>
      <c r="D9637">
        <f t="shared" si="300"/>
        <v>5.7470360569152596</v>
      </c>
      <c r="E9637">
        <f t="shared" si="301"/>
        <v>22.988144227661</v>
      </c>
      <c r="G9637" s="2">
        <v>5.7470360569152596</v>
      </c>
      <c r="J9637">
        <v>12</v>
      </c>
    </row>
    <row r="9638" spans="1:10" x14ac:dyDescent="0.25">
      <c r="A9638" s="1" t="s">
        <v>8873</v>
      </c>
      <c r="B9638" s="1" t="s">
        <v>7967</v>
      </c>
      <c r="C9638" s="1" t="s">
        <v>7968</v>
      </c>
      <c r="D9638">
        <f t="shared" si="300"/>
        <v>5.71296971345412</v>
      </c>
      <c r="E9638">
        <f t="shared" si="301"/>
        <v>22.851878853816501</v>
      </c>
      <c r="G9638" s="2">
        <v>5.71296971345412</v>
      </c>
      <c r="J9638">
        <v>12</v>
      </c>
    </row>
    <row r="9639" spans="1:10" x14ac:dyDescent="0.25">
      <c r="A9639" s="1" t="s">
        <v>8874</v>
      </c>
      <c r="B9639" s="1" t="s">
        <v>7970</v>
      </c>
      <c r="C9639" s="1" t="s">
        <v>7971</v>
      </c>
      <c r="D9639">
        <f t="shared" si="300"/>
        <v>5.6513414018577404</v>
      </c>
      <c r="E9639">
        <f t="shared" si="301"/>
        <v>22.605365607430898</v>
      </c>
      <c r="G9639" s="2">
        <v>5.6513414018577404</v>
      </c>
      <c r="J9639">
        <v>12</v>
      </c>
    </row>
    <row r="9640" spans="1:10" x14ac:dyDescent="0.25">
      <c r="A9640">
        <v>100.40625</v>
      </c>
      <c r="B9640" s="1" t="s">
        <v>7972</v>
      </c>
      <c r="C9640" s="1" t="s">
        <v>7973</v>
      </c>
      <c r="D9640">
        <f t="shared" si="300"/>
        <v>5.6205272460595506</v>
      </c>
      <c r="E9640">
        <f t="shared" si="301"/>
        <v>22.482108984238202</v>
      </c>
      <c r="G9640" s="2">
        <v>5.6205272460595506</v>
      </c>
      <c r="J9640">
        <v>12</v>
      </c>
    </row>
    <row r="9641" spans="1:10" x14ac:dyDescent="0.25">
      <c r="A9641" s="1" t="s">
        <v>8875</v>
      </c>
      <c r="B9641" s="1" t="s">
        <v>7975</v>
      </c>
      <c r="C9641" s="1" t="s">
        <v>7976</v>
      </c>
      <c r="D9641">
        <f t="shared" si="300"/>
        <v>5.5588989344631603</v>
      </c>
      <c r="E9641">
        <f t="shared" si="301"/>
        <v>22.235595737852599</v>
      </c>
      <c r="G9641" s="2">
        <v>5.5588989344631603</v>
      </c>
      <c r="J9641">
        <v>12</v>
      </c>
    </row>
    <row r="9642" spans="1:10" x14ac:dyDescent="0.25">
      <c r="A9642" s="1" t="s">
        <v>8876</v>
      </c>
      <c r="B9642" s="1" t="s">
        <v>7978</v>
      </c>
      <c r="C9642" s="1" t="s">
        <v>7979</v>
      </c>
      <c r="D9642">
        <f t="shared" si="300"/>
        <v>5.5437228833006102</v>
      </c>
      <c r="E9642">
        <f t="shared" si="301"/>
        <v>22.174891533202398</v>
      </c>
      <c r="G9642" s="2">
        <v>5.5437228833006102</v>
      </c>
      <c r="J9642">
        <v>12</v>
      </c>
    </row>
    <row r="9643" spans="1:10" x14ac:dyDescent="0.25">
      <c r="A9643">
        <v>100.4375</v>
      </c>
      <c r="B9643" s="1" t="s">
        <v>7980</v>
      </c>
      <c r="C9643" s="1" t="s">
        <v>7981</v>
      </c>
      <c r="D9643">
        <f t="shared" si="300"/>
        <v>5.5133707809755297</v>
      </c>
      <c r="E9643">
        <f t="shared" si="301"/>
        <v>22.053483123902097</v>
      </c>
      <c r="G9643" s="2">
        <v>5.5133707809755297</v>
      </c>
      <c r="J9643">
        <v>12</v>
      </c>
    </row>
    <row r="9644" spans="1:10" x14ac:dyDescent="0.25">
      <c r="A9644" s="1" t="s">
        <v>8877</v>
      </c>
      <c r="B9644" s="1" t="s">
        <v>7983</v>
      </c>
      <c r="C9644">
        <v>9.9927789192519398</v>
      </c>
      <c r="D9644">
        <f t="shared" si="300"/>
        <v>5.4981947298129796</v>
      </c>
      <c r="E9644">
        <f t="shared" si="301"/>
        <v>21.99277891925194</v>
      </c>
      <c r="G9644" s="2">
        <v>5.4981947298129796</v>
      </c>
      <c r="J9644">
        <v>12</v>
      </c>
    </row>
    <row r="9645" spans="1:10" x14ac:dyDescent="0.25">
      <c r="A9645" s="1" t="s">
        <v>8878</v>
      </c>
      <c r="B9645" s="1" t="s">
        <v>7985</v>
      </c>
      <c r="C9645" s="1" t="s">
        <v>7986</v>
      </c>
      <c r="D9645">
        <f t="shared" si="300"/>
        <v>5.4678426274878902</v>
      </c>
      <c r="E9645">
        <f t="shared" si="301"/>
        <v>21.871370509951589</v>
      </c>
      <c r="G9645" s="2">
        <v>5.4678426274878902</v>
      </c>
      <c r="J9645">
        <v>12</v>
      </c>
    </row>
    <row r="9646" spans="1:10" x14ac:dyDescent="0.25">
      <c r="A9646">
        <v>100.46875</v>
      </c>
      <c r="B9646" s="1" t="s">
        <v>7987</v>
      </c>
      <c r="C9646" s="1" t="s">
        <v>7988</v>
      </c>
      <c r="D9646">
        <f t="shared" si="300"/>
        <v>5.4443955839989302</v>
      </c>
      <c r="E9646">
        <f t="shared" si="301"/>
        <v>21.777582335995731</v>
      </c>
      <c r="G9646" s="2">
        <v>5.4443955839989302</v>
      </c>
      <c r="J9646">
        <v>12</v>
      </c>
    </row>
    <row r="9647" spans="1:10" x14ac:dyDescent="0.25">
      <c r="A9647" s="1" t="s">
        <v>8879</v>
      </c>
      <c r="B9647" s="1" t="s">
        <v>7990</v>
      </c>
      <c r="C9647" s="1" t="s">
        <v>7991</v>
      </c>
      <c r="D9647">
        <f t="shared" si="300"/>
        <v>5.3975014970210005</v>
      </c>
      <c r="E9647">
        <f t="shared" si="301"/>
        <v>21.590005988084009</v>
      </c>
      <c r="G9647" s="2">
        <v>5.3975014970210005</v>
      </c>
      <c r="J9647">
        <v>12</v>
      </c>
    </row>
    <row r="9648" spans="1:10" x14ac:dyDescent="0.25">
      <c r="A9648" s="1" t="s">
        <v>8880</v>
      </c>
      <c r="B9648" s="1" t="s">
        <v>7993</v>
      </c>
      <c r="C9648" s="1" t="s">
        <v>7994</v>
      </c>
      <c r="D9648">
        <f t="shared" si="300"/>
        <v>5.3740544535320396</v>
      </c>
      <c r="E9648">
        <f t="shared" si="301"/>
        <v>21.496217814128158</v>
      </c>
      <c r="G9648" s="2">
        <v>5.3740544535320396</v>
      </c>
      <c r="J9648">
        <v>12</v>
      </c>
    </row>
    <row r="9649" spans="1:10" x14ac:dyDescent="0.25">
      <c r="A9649">
        <v>100.5</v>
      </c>
      <c r="B9649" s="1" t="s">
        <v>7995</v>
      </c>
      <c r="C9649">
        <v>9.3438120314498896</v>
      </c>
      <c r="D9649">
        <f t="shared" si="300"/>
        <v>5.3359530078624697</v>
      </c>
      <c r="E9649">
        <f t="shared" si="301"/>
        <v>21.34381203144989</v>
      </c>
      <c r="G9649" s="2">
        <v>5.3359530078624697</v>
      </c>
      <c r="J9649">
        <v>12</v>
      </c>
    </row>
    <row r="9650" spans="1:10" x14ac:dyDescent="0.25">
      <c r="A9650" s="1" t="s">
        <v>8881</v>
      </c>
      <c r="B9650" s="1" t="s">
        <v>7997</v>
      </c>
      <c r="C9650" s="1" t="s">
        <v>7998</v>
      </c>
      <c r="D9650">
        <f t="shared" si="300"/>
        <v>4.9799730137355098</v>
      </c>
      <c r="E9650">
        <f t="shared" si="301"/>
        <v>19.919892054942061</v>
      </c>
      <c r="G9650" s="2">
        <v>4.9799730137355098</v>
      </c>
      <c r="J9650">
        <v>12</v>
      </c>
    </row>
    <row r="9651" spans="1:10" x14ac:dyDescent="0.25">
      <c r="A9651" s="1" t="s">
        <v>8882</v>
      </c>
      <c r="B9651" s="1" t="s">
        <v>8000</v>
      </c>
      <c r="C9651" s="1" t="s">
        <v>8001</v>
      </c>
      <c r="D9651">
        <f t="shared" si="300"/>
        <v>4.9174677233428303</v>
      </c>
      <c r="E9651">
        <f t="shared" si="301"/>
        <v>19.669870893371339</v>
      </c>
      <c r="G9651" s="2">
        <v>4.9174677233428303</v>
      </c>
      <c r="J9651">
        <v>12</v>
      </c>
    </row>
    <row r="9652" spans="1:10" x14ac:dyDescent="0.25">
      <c r="A9652">
        <v>100.53125</v>
      </c>
      <c r="B9652" s="1" t="s">
        <v>8002</v>
      </c>
      <c r="C9652" s="1" t="s">
        <v>8003</v>
      </c>
      <c r="D9652">
        <f t="shared" si="300"/>
        <v>4.7924571425574705</v>
      </c>
      <c r="E9652">
        <f t="shared" si="301"/>
        <v>19.1698285702299</v>
      </c>
      <c r="G9652" s="2">
        <v>4.7924571425574705</v>
      </c>
      <c r="J9652">
        <v>12</v>
      </c>
    </row>
    <row r="9653" spans="1:10" x14ac:dyDescent="0.25">
      <c r="A9653" s="1" t="s">
        <v>8883</v>
      </c>
      <c r="B9653" s="1" t="s">
        <v>8005</v>
      </c>
      <c r="C9653" s="1" t="s">
        <v>8006</v>
      </c>
      <c r="D9653">
        <f t="shared" si="300"/>
        <v>4.7533913360620499</v>
      </c>
      <c r="E9653">
        <f t="shared" si="301"/>
        <v>19.0135653442482</v>
      </c>
      <c r="G9653" s="2">
        <v>4.7533913360620499</v>
      </c>
      <c r="J9653">
        <v>12</v>
      </c>
    </row>
    <row r="9654" spans="1:10" x14ac:dyDescent="0.25">
      <c r="A9654" s="1" t="s">
        <v>8884</v>
      </c>
      <c r="B9654" s="1" t="s">
        <v>8008</v>
      </c>
      <c r="C9654" s="1" t="s">
        <v>8009</v>
      </c>
      <c r="D9654">
        <f t="shared" si="300"/>
        <v>4.6910809892514198</v>
      </c>
      <c r="E9654">
        <f t="shared" si="301"/>
        <v>18.764323957005679</v>
      </c>
      <c r="G9654" s="2">
        <v>4.6910809892514198</v>
      </c>
      <c r="J9654">
        <v>12</v>
      </c>
    </row>
    <row r="9655" spans="1:10" x14ac:dyDescent="0.25">
      <c r="A9655">
        <v>100.5625</v>
      </c>
      <c r="B9655" s="1" t="s">
        <v>8010</v>
      </c>
      <c r="C9655" s="1" t="s">
        <v>8011</v>
      </c>
      <c r="D9655">
        <f t="shared" si="300"/>
        <v>4.62877064244078</v>
      </c>
      <c r="E9655">
        <f t="shared" si="301"/>
        <v>18.515082569763152</v>
      </c>
      <c r="G9655" s="2">
        <v>4.62877064244078</v>
      </c>
      <c r="J9655">
        <v>12</v>
      </c>
    </row>
    <row r="9656" spans="1:10" x14ac:dyDescent="0.25">
      <c r="A9656" s="1" t="s">
        <v>8885</v>
      </c>
      <c r="B9656" s="1" t="s">
        <v>8013</v>
      </c>
      <c r="C9656" s="1" t="s">
        <v>8014</v>
      </c>
      <c r="D9656">
        <f t="shared" si="300"/>
        <v>4.5976154690354702</v>
      </c>
      <c r="E9656">
        <f t="shared" si="301"/>
        <v>18.390461876141899</v>
      </c>
      <c r="G9656" s="2">
        <v>4.5976154690354702</v>
      </c>
      <c r="J9656">
        <v>12</v>
      </c>
    </row>
    <row r="9657" spans="1:10" x14ac:dyDescent="0.25">
      <c r="A9657" s="1" t="s">
        <v>8886</v>
      </c>
      <c r="B9657" s="1" t="s">
        <v>8016</v>
      </c>
      <c r="C9657" s="1" t="s">
        <v>8017</v>
      </c>
      <c r="D9657">
        <f t="shared" si="300"/>
        <v>4.5664602956301596</v>
      </c>
      <c r="E9657">
        <f t="shared" si="301"/>
        <v>18.265841182520639</v>
      </c>
      <c r="G9657" s="2">
        <v>4.5664602956301596</v>
      </c>
      <c r="J9657">
        <v>12</v>
      </c>
    </row>
    <row r="9658" spans="1:10" x14ac:dyDescent="0.25">
      <c r="A9658">
        <v>100.59375</v>
      </c>
      <c r="B9658" s="1" t="s">
        <v>8018</v>
      </c>
      <c r="C9658" s="1" t="s">
        <v>8019</v>
      </c>
      <c r="D9658">
        <f t="shared" si="300"/>
        <v>4.5657752913702296</v>
      </c>
      <c r="E9658">
        <f t="shared" si="301"/>
        <v>18.263101165480919</v>
      </c>
      <c r="G9658" s="2">
        <v>4.5657752913702296</v>
      </c>
      <c r="J9658">
        <v>12</v>
      </c>
    </row>
    <row r="9659" spans="1:10" x14ac:dyDescent="0.25">
      <c r="A9659" s="1" t="s">
        <v>8887</v>
      </c>
      <c r="B9659" s="1" t="s">
        <v>8021</v>
      </c>
      <c r="C9659" s="1" t="s">
        <v>8022</v>
      </c>
      <c r="D9659">
        <f t="shared" si="300"/>
        <v>4.5650902871102996</v>
      </c>
      <c r="E9659">
        <f t="shared" si="301"/>
        <v>18.260361148441199</v>
      </c>
      <c r="G9659" s="2">
        <v>4.5650902871102996</v>
      </c>
      <c r="J9659">
        <v>12</v>
      </c>
    </row>
    <row r="9660" spans="1:10" x14ac:dyDescent="0.25">
      <c r="A9660" s="1" t="s">
        <v>8888</v>
      </c>
      <c r="B9660" s="1" t="s">
        <v>8024</v>
      </c>
      <c r="C9660" s="1" t="s">
        <v>8025</v>
      </c>
      <c r="D9660">
        <f t="shared" si="300"/>
        <v>4.5647477849803302</v>
      </c>
      <c r="E9660">
        <f t="shared" si="301"/>
        <v>18.258991139921349</v>
      </c>
      <c r="G9660" s="2">
        <v>4.5647477849803302</v>
      </c>
      <c r="J9660">
        <v>12</v>
      </c>
    </row>
    <row r="9661" spans="1:10" x14ac:dyDescent="0.25">
      <c r="A9661">
        <v>100.625</v>
      </c>
      <c r="B9661" s="1" t="s">
        <v>8026</v>
      </c>
      <c r="C9661" s="1" t="s">
        <v>8027</v>
      </c>
      <c r="D9661">
        <f t="shared" si="300"/>
        <v>4.5644052828503696</v>
      </c>
      <c r="E9661">
        <f t="shared" si="301"/>
        <v>18.257621131401489</v>
      </c>
      <c r="G9661" s="2">
        <v>4.5644052828503696</v>
      </c>
      <c r="J9661">
        <v>12</v>
      </c>
    </row>
    <row r="9662" spans="1:10" x14ac:dyDescent="0.25">
      <c r="A9662" s="1" t="s">
        <v>8889</v>
      </c>
      <c r="B9662" s="1" t="s">
        <v>8029</v>
      </c>
      <c r="C9662" s="1" t="s">
        <v>8030</v>
      </c>
      <c r="D9662">
        <f t="shared" si="300"/>
        <v>4.5968732827614396</v>
      </c>
      <c r="E9662">
        <f t="shared" si="301"/>
        <v>18.387493131045769</v>
      </c>
      <c r="G9662" s="2">
        <v>4.5968732827614396</v>
      </c>
      <c r="J9662">
        <v>12</v>
      </c>
    </row>
    <row r="9663" spans="1:10" x14ac:dyDescent="0.25">
      <c r="A9663" s="1" t="s">
        <v>8890</v>
      </c>
      <c r="B9663" s="1" t="s">
        <v>8032</v>
      </c>
      <c r="C9663">
        <v>6.4524291308679098</v>
      </c>
      <c r="D9663">
        <f t="shared" si="300"/>
        <v>4.6131072827169701</v>
      </c>
      <c r="E9663">
        <f t="shared" si="301"/>
        <v>18.452429130867909</v>
      </c>
      <c r="G9663" s="2">
        <v>4.6131072827169701</v>
      </c>
      <c r="J9663">
        <v>12</v>
      </c>
    </row>
    <row r="9664" spans="1:10" x14ac:dyDescent="0.25">
      <c r="A9664">
        <v>100.65625</v>
      </c>
      <c r="B9664" s="1" t="s">
        <v>8033</v>
      </c>
      <c r="C9664" s="1" t="s">
        <v>8034</v>
      </c>
      <c r="D9664">
        <f t="shared" si="300"/>
        <v>4.6455752826280401</v>
      </c>
      <c r="E9664">
        <f t="shared" si="301"/>
        <v>18.582301130512178</v>
      </c>
      <c r="G9664" s="2">
        <v>4.6455752826280401</v>
      </c>
      <c r="J9664">
        <v>12</v>
      </c>
    </row>
    <row r="9665" spans="1:10" x14ac:dyDescent="0.25">
      <c r="A9665" s="1" t="s">
        <v>8891</v>
      </c>
      <c r="B9665" s="1" t="s">
        <v>8036</v>
      </c>
      <c r="C9665" s="1" t="s">
        <v>8037</v>
      </c>
      <c r="D9665">
        <f t="shared" si="300"/>
        <v>4.6618092825835795</v>
      </c>
      <c r="E9665">
        <f t="shared" si="301"/>
        <v>18.647237130334318</v>
      </c>
      <c r="G9665" s="2">
        <v>4.6618092825835795</v>
      </c>
      <c r="J9665">
        <v>12</v>
      </c>
    </row>
    <row r="9666" spans="1:10" x14ac:dyDescent="0.25">
      <c r="A9666" s="1" t="s">
        <v>8892</v>
      </c>
      <c r="B9666" s="1" t="s">
        <v>8039</v>
      </c>
      <c r="C9666" s="1" t="s">
        <v>8040</v>
      </c>
      <c r="D9666">
        <f t="shared" ref="D9666:D9729" si="302">B9666+(J9666/4)</f>
        <v>4.7014108060573099</v>
      </c>
      <c r="E9666">
        <f t="shared" si="301"/>
        <v>18.80564322422924</v>
      </c>
      <c r="G9666" s="2">
        <v>4.7014108060573099</v>
      </c>
      <c r="J9666">
        <v>12</v>
      </c>
    </row>
    <row r="9667" spans="1:10" x14ac:dyDescent="0.25">
      <c r="A9667">
        <v>100.6875</v>
      </c>
      <c r="B9667" s="1" t="s">
        <v>8041</v>
      </c>
      <c r="C9667" s="1" t="s">
        <v>8042</v>
      </c>
      <c r="D9667">
        <f t="shared" si="302"/>
        <v>4.7212115677941702</v>
      </c>
      <c r="E9667">
        <f t="shared" ref="E9667:E9730" si="303">C9667+J9667</f>
        <v>18.884846271176698</v>
      </c>
      <c r="G9667" s="2">
        <v>4.7212115677941702</v>
      </c>
      <c r="J9667">
        <v>12</v>
      </c>
    </row>
    <row r="9668" spans="1:10" x14ac:dyDescent="0.25">
      <c r="A9668" s="1" t="s">
        <v>8893</v>
      </c>
      <c r="B9668" s="1" t="s">
        <v>8044</v>
      </c>
      <c r="C9668" s="1" t="s">
        <v>8045</v>
      </c>
      <c r="D9668">
        <f t="shared" si="302"/>
        <v>4.7608130912679005</v>
      </c>
      <c r="E9668">
        <f t="shared" si="303"/>
        <v>19.04325236507162</v>
      </c>
      <c r="G9668" s="2">
        <v>4.7608130912679005</v>
      </c>
      <c r="J9668">
        <v>12</v>
      </c>
    </row>
    <row r="9669" spans="1:10" x14ac:dyDescent="0.25">
      <c r="A9669" s="1" t="s">
        <v>8894</v>
      </c>
      <c r="B9669" s="1" t="s">
        <v>8047</v>
      </c>
      <c r="C9669" s="1" t="s">
        <v>8048</v>
      </c>
      <c r="D9669">
        <f t="shared" si="302"/>
        <v>4.7806138530047697</v>
      </c>
      <c r="E9669">
        <f t="shared" si="303"/>
        <v>19.122455412019079</v>
      </c>
      <c r="G9669" s="2">
        <v>4.7806138530047697</v>
      </c>
      <c r="J9669">
        <v>12</v>
      </c>
    </row>
    <row r="9670" spans="1:10" x14ac:dyDescent="0.25">
      <c r="A9670">
        <v>100.71875</v>
      </c>
      <c r="B9670" s="1" t="s">
        <v>8049</v>
      </c>
      <c r="C9670" s="1" t="s">
        <v>8050</v>
      </c>
      <c r="D9670">
        <f t="shared" si="302"/>
        <v>4.7935683270766596</v>
      </c>
      <c r="E9670">
        <f t="shared" si="303"/>
        <v>19.174273308306638</v>
      </c>
      <c r="G9670" s="2">
        <v>4.7935683270766596</v>
      </c>
      <c r="J9670">
        <v>12</v>
      </c>
    </row>
    <row r="9671" spans="1:10" x14ac:dyDescent="0.25">
      <c r="A9671" s="1" t="s">
        <v>8895</v>
      </c>
      <c r="B9671" s="1" t="s">
        <v>8052</v>
      </c>
      <c r="C9671" s="1" t="s">
        <v>8053</v>
      </c>
      <c r="D9671">
        <f t="shared" si="302"/>
        <v>4.8000455641126001</v>
      </c>
      <c r="E9671">
        <f t="shared" si="303"/>
        <v>19.200182256450429</v>
      </c>
      <c r="G9671" s="2">
        <v>4.8000455641126001</v>
      </c>
      <c r="J9671">
        <v>12</v>
      </c>
    </row>
    <row r="9672" spans="1:10" x14ac:dyDescent="0.25">
      <c r="A9672" s="1" t="s">
        <v>8896</v>
      </c>
      <c r="B9672" s="1" t="s">
        <v>8055</v>
      </c>
      <c r="C9672" s="1" t="s">
        <v>8056</v>
      </c>
      <c r="D9672">
        <f t="shared" si="302"/>
        <v>4.81300003818449</v>
      </c>
      <c r="E9672">
        <f t="shared" si="303"/>
        <v>19.252000152737992</v>
      </c>
      <c r="G9672" s="2">
        <v>4.81300003818449</v>
      </c>
      <c r="J9672">
        <v>12</v>
      </c>
    </row>
    <row r="9673" spans="1:10" x14ac:dyDescent="0.25">
      <c r="A9673">
        <v>100.75</v>
      </c>
      <c r="B9673" s="1" t="s">
        <v>8057</v>
      </c>
      <c r="C9673" s="1" t="s">
        <v>8058</v>
      </c>
      <c r="D9673">
        <f t="shared" si="302"/>
        <v>4.8194772752204402</v>
      </c>
      <c r="E9673">
        <f t="shared" si="303"/>
        <v>19.277909100881779</v>
      </c>
      <c r="G9673" s="2">
        <v>4.8194772752204402</v>
      </c>
      <c r="J9673">
        <v>12</v>
      </c>
    </row>
    <row r="9674" spans="1:10" x14ac:dyDescent="0.25">
      <c r="A9674" s="1" t="s">
        <v>8897</v>
      </c>
      <c r="B9674" s="1" t="s">
        <v>8377</v>
      </c>
      <c r="C9674" s="1" t="s">
        <v>8378</v>
      </c>
      <c r="D9674">
        <f t="shared" si="302"/>
        <v>4.7666510969012599</v>
      </c>
      <c r="E9674">
        <f t="shared" si="303"/>
        <v>19.06660438760505</v>
      </c>
      <c r="G9674" s="2">
        <v>4.7666510969012599</v>
      </c>
      <c r="J9674">
        <v>12</v>
      </c>
    </row>
    <row r="9675" spans="1:10" x14ac:dyDescent="0.25">
      <c r="A9675" s="1" t="s">
        <v>8898</v>
      </c>
      <c r="B9675" s="1" t="s">
        <v>8063</v>
      </c>
      <c r="C9675" s="1" t="s">
        <v>8064</v>
      </c>
      <c r="D9675">
        <f t="shared" si="302"/>
        <v>5.1773269031044293</v>
      </c>
      <c r="E9675">
        <f t="shared" si="303"/>
        <v>20.709307612417739</v>
      </c>
      <c r="G9675" s="2">
        <v>5.1773269031044293</v>
      </c>
      <c r="J9675">
        <v>12</v>
      </c>
    </row>
    <row r="9676" spans="1:10" x14ac:dyDescent="0.25">
      <c r="A9676">
        <v>100.78125</v>
      </c>
      <c r="B9676" s="1" t="s">
        <v>8065</v>
      </c>
      <c r="C9676" s="1" t="s">
        <v>8066</v>
      </c>
      <c r="D9676">
        <f t="shared" si="302"/>
        <v>5.1245501297290694</v>
      </c>
      <c r="E9676">
        <f t="shared" si="303"/>
        <v>20.498200518916292</v>
      </c>
      <c r="G9676" s="2">
        <v>5.1245501297290694</v>
      </c>
      <c r="J9676">
        <v>12</v>
      </c>
    </row>
    <row r="9677" spans="1:10" x14ac:dyDescent="0.25">
      <c r="A9677" s="1" t="s">
        <v>8899</v>
      </c>
      <c r="B9677" s="1" t="s">
        <v>8068</v>
      </c>
      <c r="C9677" s="1" t="s">
        <v>8069</v>
      </c>
      <c r="D9677">
        <f t="shared" si="302"/>
        <v>5.0981617430413895</v>
      </c>
      <c r="E9677">
        <f t="shared" si="303"/>
        <v>20.392646972165558</v>
      </c>
      <c r="G9677" s="2">
        <v>5.0981617430413895</v>
      </c>
      <c r="J9677">
        <v>12</v>
      </c>
    </row>
    <row r="9678" spans="1:10" x14ac:dyDescent="0.25">
      <c r="A9678" s="1" t="s">
        <v>8900</v>
      </c>
      <c r="B9678" s="1" t="s">
        <v>8071</v>
      </c>
      <c r="C9678" s="1" t="s">
        <v>8072</v>
      </c>
      <c r="D9678">
        <f t="shared" si="302"/>
        <v>5.0288167485850703</v>
      </c>
      <c r="E9678">
        <f t="shared" si="303"/>
        <v>20.115266994340303</v>
      </c>
      <c r="G9678" s="2">
        <v>5.0288167485850703</v>
      </c>
      <c r="J9678">
        <v>12</v>
      </c>
    </row>
    <row r="9679" spans="1:10" x14ac:dyDescent="0.25">
      <c r="A9679">
        <v>100.8125</v>
      </c>
      <c r="B9679" s="1" t="s">
        <v>8073</v>
      </c>
      <c r="C9679" s="1" t="s">
        <v>8074</v>
      </c>
      <c r="D9679">
        <f t="shared" si="302"/>
        <v>4.9941442513569099</v>
      </c>
      <c r="E9679">
        <f t="shared" si="303"/>
        <v>19.976577005427671</v>
      </c>
      <c r="G9679" s="2">
        <v>4.9941442513569099</v>
      </c>
      <c r="J9679">
        <v>12</v>
      </c>
    </row>
    <row r="9680" spans="1:10" x14ac:dyDescent="0.25">
      <c r="A9680" s="1" t="s">
        <v>8901</v>
      </c>
      <c r="B9680" s="1" t="s">
        <v>8076</v>
      </c>
      <c r="C9680" s="1" t="s">
        <v>8077</v>
      </c>
      <c r="D9680">
        <f t="shared" si="302"/>
        <v>4.9247992569006005</v>
      </c>
      <c r="E9680">
        <f t="shared" si="303"/>
        <v>19.699197027602402</v>
      </c>
      <c r="G9680" s="2">
        <v>4.9247992569006005</v>
      </c>
      <c r="J9680">
        <v>12</v>
      </c>
    </row>
    <row r="9681" spans="1:10" x14ac:dyDescent="0.25">
      <c r="A9681" s="1" t="s">
        <v>8902</v>
      </c>
      <c r="B9681" s="1" t="s">
        <v>8079</v>
      </c>
      <c r="C9681" s="1" t="s">
        <v>8080</v>
      </c>
      <c r="D9681">
        <f t="shared" si="302"/>
        <v>4.89012675967244</v>
      </c>
      <c r="E9681">
        <f t="shared" si="303"/>
        <v>19.560507038689778</v>
      </c>
      <c r="G9681" s="2">
        <v>4.89012675967244</v>
      </c>
      <c r="J9681">
        <v>12</v>
      </c>
    </row>
    <row r="9682" spans="1:10" x14ac:dyDescent="0.25">
      <c r="A9682">
        <v>100.84375</v>
      </c>
      <c r="B9682" s="1" t="s">
        <v>8081</v>
      </c>
      <c r="C9682" s="1" t="s">
        <v>8082</v>
      </c>
      <c r="D9682">
        <f t="shared" si="302"/>
        <v>4.9001794908913396</v>
      </c>
      <c r="E9682">
        <f t="shared" si="303"/>
        <v>19.600717963565359</v>
      </c>
      <c r="G9682" s="2">
        <v>4.9001794908913396</v>
      </c>
      <c r="J9682">
        <v>12</v>
      </c>
    </row>
    <row r="9683" spans="1:10" x14ac:dyDescent="0.25">
      <c r="A9683" s="1" t="s">
        <v>8903</v>
      </c>
      <c r="B9683" s="1" t="s">
        <v>8084</v>
      </c>
      <c r="C9683" s="1" t="s">
        <v>8085</v>
      </c>
      <c r="D9683">
        <f t="shared" si="302"/>
        <v>4.9052058565007801</v>
      </c>
      <c r="E9683">
        <f t="shared" si="303"/>
        <v>19.620823426003142</v>
      </c>
      <c r="G9683" s="2">
        <v>4.9052058565007801</v>
      </c>
      <c r="J9683">
        <v>12</v>
      </c>
    </row>
    <row r="9684" spans="1:10" x14ac:dyDescent="0.25">
      <c r="A9684" s="1" t="s">
        <v>8904</v>
      </c>
      <c r="B9684" s="1" t="s">
        <v>8087</v>
      </c>
      <c r="C9684" s="1" t="s">
        <v>8088</v>
      </c>
      <c r="D9684">
        <f t="shared" si="302"/>
        <v>4.9152585877196699</v>
      </c>
      <c r="E9684">
        <f t="shared" si="303"/>
        <v>19.661034350878708</v>
      </c>
      <c r="G9684" s="2">
        <v>4.9152585877196699</v>
      </c>
      <c r="J9684">
        <v>12</v>
      </c>
    </row>
    <row r="9685" spans="1:10" x14ac:dyDescent="0.25">
      <c r="A9685">
        <v>100.875</v>
      </c>
      <c r="B9685" s="1" t="s">
        <v>8089</v>
      </c>
      <c r="C9685">
        <v>7.6811398133165003</v>
      </c>
      <c r="D9685">
        <f t="shared" si="302"/>
        <v>4.9202849533291202</v>
      </c>
      <c r="E9685">
        <f t="shared" si="303"/>
        <v>19.681139813316499</v>
      </c>
      <c r="G9685" s="2">
        <v>4.9202849533291202</v>
      </c>
      <c r="J9685">
        <v>12</v>
      </c>
    </row>
    <row r="9686" spans="1:10" x14ac:dyDescent="0.25">
      <c r="A9686" s="1" t="s">
        <v>8905</v>
      </c>
      <c r="B9686" s="1" t="s">
        <v>8091</v>
      </c>
      <c r="C9686" s="1" t="s">
        <v>8092</v>
      </c>
      <c r="D9686">
        <f t="shared" si="302"/>
        <v>1.93033768454801</v>
      </c>
      <c r="E9686">
        <f t="shared" si="303"/>
        <v>7.7213507381920703</v>
      </c>
      <c r="G9686" s="2">
        <v>1.93033768454801</v>
      </c>
      <c r="J9686">
        <v>0</v>
      </c>
    </row>
    <row r="9687" spans="1:10" x14ac:dyDescent="0.25">
      <c r="A9687" s="1" t="s">
        <v>8906</v>
      </c>
      <c r="B9687" s="1" t="s">
        <v>8094</v>
      </c>
      <c r="C9687" s="1" t="s">
        <v>8095</v>
      </c>
      <c r="D9687">
        <f t="shared" si="302"/>
        <v>1.93536405015746</v>
      </c>
      <c r="E9687">
        <f t="shared" si="303"/>
        <v>7.74145620062985</v>
      </c>
      <c r="G9687" s="2">
        <v>1.93536405015746</v>
      </c>
      <c r="J9687">
        <v>0</v>
      </c>
    </row>
    <row r="9688" spans="1:10" x14ac:dyDescent="0.25">
      <c r="A9688">
        <v>100.90625</v>
      </c>
      <c r="B9688" s="1" t="s">
        <v>8096</v>
      </c>
      <c r="C9688" s="1" t="s">
        <v>8097</v>
      </c>
      <c r="D9688">
        <f t="shared" si="302"/>
        <v>1.9454167813763501</v>
      </c>
      <c r="E9688">
        <f t="shared" si="303"/>
        <v>7.7816671255054297</v>
      </c>
      <c r="G9688" s="2">
        <v>1.9454167813763501</v>
      </c>
      <c r="J9688">
        <v>0</v>
      </c>
    </row>
    <row r="9689" spans="1:10" x14ac:dyDescent="0.25">
      <c r="A9689" s="1" t="s">
        <v>8907</v>
      </c>
      <c r="B9689" s="1" t="s">
        <v>8099</v>
      </c>
      <c r="C9689" s="1" t="s">
        <v>8100</v>
      </c>
      <c r="D9689">
        <f t="shared" si="302"/>
        <v>1.9504431469857999</v>
      </c>
      <c r="E9689">
        <f t="shared" si="303"/>
        <v>7.80177258794322</v>
      </c>
      <c r="G9689" s="2">
        <v>1.9504431469857999</v>
      </c>
      <c r="J9689">
        <v>0</v>
      </c>
    </row>
    <row r="9690" spans="1:10" x14ac:dyDescent="0.25">
      <c r="A9690" s="1" t="s">
        <v>8908</v>
      </c>
      <c r="B9690" s="1" t="s">
        <v>8102</v>
      </c>
      <c r="C9690" s="1" t="s">
        <v>8103</v>
      </c>
      <c r="D9690">
        <f t="shared" si="302"/>
        <v>1.96049587820469</v>
      </c>
      <c r="E9690">
        <f t="shared" si="303"/>
        <v>7.84198351281879</v>
      </c>
      <c r="G9690" s="2">
        <v>1.96049587820469</v>
      </c>
      <c r="J9690">
        <v>0</v>
      </c>
    </row>
    <row r="9691" spans="1:10" x14ac:dyDescent="0.25">
      <c r="A9691">
        <v>100.9375</v>
      </c>
      <c r="B9691" s="1" t="s">
        <v>8104</v>
      </c>
      <c r="C9691" s="1" t="s">
        <v>8105</v>
      </c>
      <c r="D9691">
        <f t="shared" si="302"/>
        <v>1.96552224381414</v>
      </c>
      <c r="E9691">
        <f t="shared" si="303"/>
        <v>7.8620889752565697</v>
      </c>
      <c r="G9691" s="2">
        <v>1.96552224381414</v>
      </c>
      <c r="J9691">
        <v>0</v>
      </c>
    </row>
    <row r="9692" spans="1:10" x14ac:dyDescent="0.25">
      <c r="A9692" s="1" t="s">
        <v>8909</v>
      </c>
      <c r="B9692" s="1" t="s">
        <v>8107</v>
      </c>
      <c r="C9692" s="1" t="s">
        <v>8108</v>
      </c>
      <c r="D9692">
        <f t="shared" si="302"/>
        <v>1.97557497503303</v>
      </c>
      <c r="E9692">
        <f t="shared" si="303"/>
        <v>7.9022999001321397</v>
      </c>
      <c r="G9692" s="2">
        <v>1.97557497503303</v>
      </c>
      <c r="J9692">
        <v>0</v>
      </c>
    </row>
    <row r="9693" spans="1:10" x14ac:dyDescent="0.25">
      <c r="A9693" s="1" t="s">
        <v>8910</v>
      </c>
      <c r="B9693" s="1" t="s">
        <v>8110</v>
      </c>
      <c r="C9693" s="1" t="s">
        <v>8111</v>
      </c>
      <c r="D9693">
        <f t="shared" si="302"/>
        <v>1.9806013406424801</v>
      </c>
      <c r="E9693">
        <f t="shared" si="303"/>
        <v>7.92240536256993</v>
      </c>
      <c r="G9693" s="2">
        <v>1.9806013406424801</v>
      </c>
      <c r="J9693">
        <v>0</v>
      </c>
    </row>
    <row r="9694" spans="1:10" x14ac:dyDescent="0.25">
      <c r="A9694">
        <v>100.96875</v>
      </c>
      <c r="B9694" s="1" t="s">
        <v>8112</v>
      </c>
      <c r="C9694" s="1" t="s">
        <v>8113</v>
      </c>
      <c r="D9694">
        <f t="shared" si="302"/>
        <v>1.9881408890566501</v>
      </c>
      <c r="E9694">
        <f t="shared" si="303"/>
        <v>7.9525635562266004</v>
      </c>
      <c r="G9694" s="2">
        <v>1.9881408890566501</v>
      </c>
      <c r="J9694">
        <v>0</v>
      </c>
    </row>
    <row r="9695" spans="1:10" x14ac:dyDescent="0.25">
      <c r="A9695" s="1" t="s">
        <v>8911</v>
      </c>
      <c r="B9695" s="1" t="s">
        <v>8115</v>
      </c>
      <c r="C9695" s="1" t="s">
        <v>8116</v>
      </c>
      <c r="D9695">
        <f t="shared" si="302"/>
        <v>1.98826934403072</v>
      </c>
      <c r="E9695">
        <f t="shared" si="303"/>
        <v>7.9530773761229003</v>
      </c>
      <c r="G9695" s="2">
        <v>1.98826934403072</v>
      </c>
      <c r="J9695">
        <v>0</v>
      </c>
    </row>
    <row r="9696" spans="1:10" x14ac:dyDescent="0.25">
      <c r="A9696" s="1" t="s">
        <v>8912</v>
      </c>
      <c r="B9696" s="1" t="s">
        <v>8118</v>
      </c>
      <c r="C9696" s="1" t="s">
        <v>8119</v>
      </c>
      <c r="D9696">
        <f t="shared" si="302"/>
        <v>1.9883977990047901</v>
      </c>
      <c r="E9696">
        <f t="shared" si="303"/>
        <v>7.9535911960191799</v>
      </c>
      <c r="G9696" s="2">
        <v>1.9883977990047901</v>
      </c>
      <c r="J9696">
        <v>0</v>
      </c>
    </row>
    <row r="9697" spans="1:10" x14ac:dyDescent="0.25">
      <c r="A9697">
        <v>101</v>
      </c>
      <c r="B9697" s="1" t="s">
        <v>8120</v>
      </c>
      <c r="C9697" s="1" t="s">
        <v>8121</v>
      </c>
      <c r="D9697">
        <f t="shared" si="302"/>
        <v>1.98846202649183</v>
      </c>
      <c r="E9697">
        <f t="shared" si="303"/>
        <v>7.9538481059673298</v>
      </c>
      <c r="G9697" s="2">
        <v>1.98846202649183</v>
      </c>
      <c r="J9697">
        <v>0</v>
      </c>
    </row>
    <row r="9698" spans="1:10" x14ac:dyDescent="0.25">
      <c r="A9698" s="1" t="s">
        <v>8913</v>
      </c>
      <c r="B9698" s="1" t="s">
        <v>7876</v>
      </c>
      <c r="C9698" s="1" t="s">
        <v>7877</v>
      </c>
      <c r="D9698">
        <f t="shared" si="302"/>
        <v>1.98852625397886</v>
      </c>
      <c r="E9698">
        <f t="shared" si="303"/>
        <v>7.9541050159154603</v>
      </c>
      <c r="G9698" s="2">
        <v>1.98852625397886</v>
      </c>
      <c r="J9698">
        <v>0</v>
      </c>
    </row>
    <row r="9699" spans="1:10" x14ac:dyDescent="0.25">
      <c r="A9699" s="1" t="s">
        <v>8914</v>
      </c>
      <c r="B9699" s="1" t="s">
        <v>7879</v>
      </c>
      <c r="C9699" s="1" t="s">
        <v>7880</v>
      </c>
      <c r="D9699">
        <f t="shared" si="302"/>
        <v>1.97614922955057</v>
      </c>
      <c r="E9699">
        <f t="shared" si="303"/>
        <v>7.9045969182023104</v>
      </c>
      <c r="G9699" s="2">
        <v>1.97614922955057</v>
      </c>
      <c r="J9699">
        <v>0</v>
      </c>
    </row>
    <row r="9700" spans="1:10" x14ac:dyDescent="0.25">
      <c r="A9700">
        <v>101.03125</v>
      </c>
      <c r="B9700" s="1" t="s">
        <v>7881</v>
      </c>
      <c r="C9700" s="1" t="s">
        <v>7882</v>
      </c>
      <c r="D9700">
        <f t="shared" si="302"/>
        <v>1.96996071733643</v>
      </c>
      <c r="E9700">
        <f t="shared" si="303"/>
        <v>7.8798428693457296</v>
      </c>
      <c r="G9700" s="2">
        <v>1.96996071733643</v>
      </c>
      <c r="J9700">
        <v>0</v>
      </c>
    </row>
    <row r="9701" spans="1:10" x14ac:dyDescent="0.25">
      <c r="A9701" s="1" t="s">
        <v>8915</v>
      </c>
      <c r="B9701" s="1" t="s">
        <v>7884</v>
      </c>
      <c r="C9701" s="1" t="s">
        <v>7885</v>
      </c>
      <c r="D9701">
        <f t="shared" si="302"/>
        <v>1.95758369290814</v>
      </c>
      <c r="E9701">
        <f t="shared" si="303"/>
        <v>7.83033477163257</v>
      </c>
      <c r="G9701" s="2">
        <v>1.95758369290814</v>
      </c>
      <c r="J9701">
        <v>0</v>
      </c>
    </row>
    <row r="9702" spans="1:10" x14ac:dyDescent="0.25">
      <c r="A9702" s="1" t="s">
        <v>8916</v>
      </c>
      <c r="B9702" s="1" t="s">
        <v>7887</v>
      </c>
      <c r="C9702" s="1" t="s">
        <v>7888</v>
      </c>
      <c r="D9702">
        <f t="shared" si="302"/>
        <v>1.951395180694</v>
      </c>
      <c r="E9702">
        <f t="shared" si="303"/>
        <v>7.8055807227759999</v>
      </c>
      <c r="G9702" s="2">
        <v>1.951395180694</v>
      </c>
      <c r="J9702">
        <v>0</v>
      </c>
    </row>
    <row r="9703" spans="1:10" x14ac:dyDescent="0.25">
      <c r="A9703">
        <v>101.0625</v>
      </c>
      <c r="B9703" s="1" t="s">
        <v>7889</v>
      </c>
      <c r="C9703" s="1" t="s">
        <v>7890</v>
      </c>
      <c r="D9703">
        <f t="shared" si="302"/>
        <v>1.9355228068201</v>
      </c>
      <c r="E9703">
        <f t="shared" si="303"/>
        <v>7.7420912272804197</v>
      </c>
      <c r="G9703" s="2">
        <v>1.9355228068201</v>
      </c>
      <c r="J9703">
        <v>0</v>
      </c>
    </row>
    <row r="9704" spans="1:10" x14ac:dyDescent="0.25">
      <c r="A9704" s="1" t="s">
        <v>8917</v>
      </c>
      <c r="B9704" s="1" t="s">
        <v>7892</v>
      </c>
      <c r="C9704" s="1" t="s">
        <v>7893</v>
      </c>
      <c r="D9704">
        <f t="shared" si="302"/>
        <v>1.9196504329462101</v>
      </c>
      <c r="E9704">
        <f t="shared" si="303"/>
        <v>7.6786017317848501</v>
      </c>
      <c r="G9704" s="2">
        <v>1.9196504329462101</v>
      </c>
      <c r="J9704">
        <v>0</v>
      </c>
    </row>
    <row r="9705" spans="1:10" x14ac:dyDescent="0.25">
      <c r="A9705" s="1" t="s">
        <v>8918</v>
      </c>
      <c r="B9705" s="1" t="s">
        <v>7895</v>
      </c>
      <c r="C9705" s="1" t="s">
        <v>7896</v>
      </c>
      <c r="D9705">
        <f t="shared" si="302"/>
        <v>1.91171424600926</v>
      </c>
      <c r="E9705">
        <f t="shared" si="303"/>
        <v>7.6468569840370497</v>
      </c>
      <c r="G9705" s="2">
        <v>1.91171424600926</v>
      </c>
      <c r="J9705">
        <v>0</v>
      </c>
    </row>
    <row r="9706" spans="1:10" x14ac:dyDescent="0.25">
      <c r="A9706">
        <v>101.09375</v>
      </c>
      <c r="B9706" s="1" t="s">
        <v>7897</v>
      </c>
      <c r="C9706" s="1" t="s">
        <v>7898</v>
      </c>
      <c r="D9706">
        <f t="shared" si="302"/>
        <v>1.9037780590723099</v>
      </c>
      <c r="E9706">
        <f t="shared" si="303"/>
        <v>7.6151122362892698</v>
      </c>
      <c r="G9706" s="2">
        <v>1.9037780590723099</v>
      </c>
      <c r="J9706">
        <v>0</v>
      </c>
    </row>
    <row r="9707" spans="1:10" x14ac:dyDescent="0.25">
      <c r="A9707" s="1" t="s">
        <v>8919</v>
      </c>
      <c r="B9707" s="1" t="s">
        <v>7900</v>
      </c>
      <c r="C9707" s="1" t="s">
        <v>7901</v>
      </c>
      <c r="D9707">
        <f t="shared" si="302"/>
        <v>1.8956395611460499</v>
      </c>
      <c r="E9707">
        <f t="shared" si="303"/>
        <v>7.5825582445842299</v>
      </c>
      <c r="G9707" s="2">
        <v>1.8956395611460499</v>
      </c>
      <c r="J9707">
        <v>0</v>
      </c>
    </row>
    <row r="9708" spans="1:10" x14ac:dyDescent="0.25">
      <c r="A9708" s="1" t="s">
        <v>8920</v>
      </c>
      <c r="B9708" s="1" t="s">
        <v>7903</v>
      </c>
      <c r="C9708">
        <v>7.5500042528791802</v>
      </c>
      <c r="D9708">
        <f t="shared" si="302"/>
        <v>1.8875010632197899</v>
      </c>
      <c r="E9708">
        <f t="shared" si="303"/>
        <v>7.5500042528791802</v>
      </c>
      <c r="G9708" s="2">
        <v>1.8875010632197899</v>
      </c>
      <c r="J9708">
        <v>0</v>
      </c>
    </row>
    <row r="9709" spans="1:10" x14ac:dyDescent="0.25">
      <c r="A9709">
        <v>101.125</v>
      </c>
      <c r="B9709" s="1" t="s">
        <v>7904</v>
      </c>
      <c r="C9709" s="1" t="s">
        <v>7905</v>
      </c>
      <c r="D9709">
        <f t="shared" si="302"/>
        <v>1.88343181425666</v>
      </c>
      <c r="E9709">
        <f t="shared" si="303"/>
        <v>7.5337272570266602</v>
      </c>
      <c r="G9709" s="2">
        <v>1.88343181425666</v>
      </c>
      <c r="J9709">
        <v>0</v>
      </c>
    </row>
    <row r="9710" spans="1:10" x14ac:dyDescent="0.25">
      <c r="A9710" s="1" t="s">
        <v>8921</v>
      </c>
      <c r="B9710" s="1" t="s">
        <v>7907</v>
      </c>
      <c r="C9710">
        <v>7.5174502611741403</v>
      </c>
      <c r="D9710">
        <f t="shared" si="302"/>
        <v>1.87936256529353</v>
      </c>
      <c r="E9710">
        <f t="shared" si="303"/>
        <v>7.5174502611741403</v>
      </c>
      <c r="G9710" s="2">
        <v>1.87936256529353</v>
      </c>
      <c r="J9710">
        <v>0</v>
      </c>
    </row>
    <row r="9711" spans="1:10" x14ac:dyDescent="0.25">
      <c r="A9711" s="1" t="s">
        <v>8922</v>
      </c>
      <c r="B9711" s="1" t="s">
        <v>7909</v>
      </c>
      <c r="C9711" s="1" t="s">
        <v>7910</v>
      </c>
      <c r="D9711">
        <f t="shared" si="302"/>
        <v>1.88837265740182</v>
      </c>
      <c r="E9711">
        <f t="shared" si="303"/>
        <v>7.5534906296073103</v>
      </c>
      <c r="G9711" s="2">
        <v>1.88837265740182</v>
      </c>
      <c r="J9711">
        <v>0</v>
      </c>
    </row>
    <row r="9712" spans="1:10" x14ac:dyDescent="0.25">
      <c r="A9712">
        <v>101.15625</v>
      </c>
      <c r="B9712" s="1" t="s">
        <v>7911</v>
      </c>
      <c r="C9712" s="1" t="s">
        <v>7912</v>
      </c>
      <c r="D9712">
        <f t="shared" si="302"/>
        <v>1.8928777034559701</v>
      </c>
      <c r="E9712">
        <f t="shared" si="303"/>
        <v>7.5715108138239096</v>
      </c>
      <c r="G9712" s="2">
        <v>1.8928777034559701</v>
      </c>
      <c r="J9712">
        <v>0</v>
      </c>
    </row>
    <row r="9713" spans="1:10" x14ac:dyDescent="0.25">
      <c r="A9713" s="1" t="s">
        <v>8923</v>
      </c>
      <c r="B9713" s="1" t="s">
        <v>7914</v>
      </c>
      <c r="C9713" s="1" t="s">
        <v>7915</v>
      </c>
      <c r="D9713">
        <f t="shared" si="302"/>
        <v>1.9018877955642699</v>
      </c>
      <c r="E9713">
        <f t="shared" si="303"/>
        <v>7.6075511822570796</v>
      </c>
      <c r="G9713" s="2">
        <v>1.9018877955642699</v>
      </c>
      <c r="J9713">
        <v>0</v>
      </c>
    </row>
    <row r="9714" spans="1:10" x14ac:dyDescent="0.25">
      <c r="A9714" s="1" t="s">
        <v>8924</v>
      </c>
      <c r="B9714" s="1" t="s">
        <v>8136</v>
      </c>
      <c r="C9714" s="1" t="s">
        <v>8137</v>
      </c>
      <c r="D9714">
        <f t="shared" si="302"/>
        <v>1.9063928416184099</v>
      </c>
      <c r="E9714">
        <f t="shared" si="303"/>
        <v>7.62557136647367</v>
      </c>
      <c r="G9714" s="2">
        <v>1.9063928416184099</v>
      </c>
      <c r="J9714">
        <v>0</v>
      </c>
    </row>
    <row r="9715" spans="1:10" x14ac:dyDescent="0.25">
      <c r="A9715">
        <v>101.1875</v>
      </c>
      <c r="B9715" s="1" t="s">
        <v>7919</v>
      </c>
      <c r="C9715" s="1" t="s">
        <v>7920</v>
      </c>
      <c r="D9715">
        <f t="shared" si="302"/>
        <v>1.9754487158863001</v>
      </c>
      <c r="E9715">
        <f t="shared" si="303"/>
        <v>7.9017948635452004</v>
      </c>
      <c r="G9715" s="2">
        <v>1.9754487158863001</v>
      </c>
      <c r="J9715">
        <v>0</v>
      </c>
    </row>
    <row r="9716" spans="1:10" x14ac:dyDescent="0.25">
      <c r="A9716" s="1" t="s">
        <v>8925</v>
      </c>
      <c r="B9716" s="1" t="s">
        <v>7922</v>
      </c>
      <c r="C9716" s="1" t="s">
        <v>7923</v>
      </c>
      <c r="D9716">
        <f t="shared" si="302"/>
        <v>2.0099519505483299</v>
      </c>
      <c r="E9716">
        <f t="shared" si="303"/>
        <v>8.0398078021933195</v>
      </c>
      <c r="G9716" s="2">
        <v>2.0099519505483299</v>
      </c>
      <c r="J9716">
        <v>0</v>
      </c>
    </row>
    <row r="9717" spans="1:10" x14ac:dyDescent="0.25">
      <c r="A9717" s="1" t="s">
        <v>8926</v>
      </c>
      <c r="B9717" s="1" t="s">
        <v>7925</v>
      </c>
      <c r="C9717" s="1" t="s">
        <v>7926</v>
      </c>
      <c r="D9717">
        <f t="shared" si="302"/>
        <v>2.0789584198723898</v>
      </c>
      <c r="E9717">
        <f t="shared" si="303"/>
        <v>8.31583367948957</v>
      </c>
      <c r="G9717" s="2">
        <v>2.0789584198723898</v>
      </c>
      <c r="J9717">
        <v>0</v>
      </c>
    </row>
    <row r="9718" spans="1:10" x14ac:dyDescent="0.25">
      <c r="A9718">
        <v>101.21875</v>
      </c>
      <c r="B9718" s="1" t="s">
        <v>7927</v>
      </c>
      <c r="C9718" s="1" t="s">
        <v>7928</v>
      </c>
      <c r="D9718">
        <f t="shared" si="302"/>
        <v>2.11346165453442</v>
      </c>
      <c r="E9718">
        <f t="shared" si="303"/>
        <v>8.4538466181376997</v>
      </c>
      <c r="G9718" s="2">
        <v>2.11346165453442</v>
      </c>
      <c r="J9718">
        <v>0</v>
      </c>
    </row>
    <row r="9719" spans="1:10" x14ac:dyDescent="0.25">
      <c r="A9719" s="1" t="s">
        <v>8927</v>
      </c>
      <c r="B9719" s="1" t="s">
        <v>8726</v>
      </c>
      <c r="C9719" s="1" t="s">
        <v>8727</v>
      </c>
      <c r="D9719">
        <f t="shared" si="302"/>
        <v>1.8139202554207401</v>
      </c>
      <c r="E9719">
        <f t="shared" si="303"/>
        <v>7.2556810216829701</v>
      </c>
      <c r="G9719" s="2">
        <v>1.8139202554207401</v>
      </c>
      <c r="J9719">
        <v>0</v>
      </c>
    </row>
    <row r="9720" spans="1:10" x14ac:dyDescent="0.25">
      <c r="A9720" s="1" t="s">
        <v>8928</v>
      </c>
      <c r="B9720" s="1" t="s">
        <v>7933</v>
      </c>
      <c r="C9720" s="1" t="s">
        <v>7934</v>
      </c>
      <c r="D9720">
        <f t="shared" si="302"/>
        <v>1.8826816523093199</v>
      </c>
      <c r="E9720">
        <f t="shared" si="303"/>
        <v>7.5307266092373002</v>
      </c>
      <c r="G9720" s="2">
        <v>1.8826816523093199</v>
      </c>
      <c r="J9720">
        <v>0</v>
      </c>
    </row>
    <row r="9721" spans="1:10" x14ac:dyDescent="0.25">
      <c r="A9721">
        <v>101.25</v>
      </c>
      <c r="B9721">
        <v>2.0202044460864998</v>
      </c>
      <c r="C9721">
        <v>8.0808177843459994</v>
      </c>
      <c r="D9721">
        <f t="shared" si="302"/>
        <v>2.0202044460864998</v>
      </c>
      <c r="E9721">
        <f t="shared" si="303"/>
        <v>8.0808177843459994</v>
      </c>
      <c r="G9721" s="2">
        <v>2.0202044460864998</v>
      </c>
      <c r="J9721">
        <v>0</v>
      </c>
    </row>
    <row r="9722" spans="1:10" x14ac:dyDescent="0.25">
      <c r="A9722" s="1" t="s">
        <v>8929</v>
      </c>
      <c r="B9722" s="1" t="s">
        <v>7936</v>
      </c>
      <c r="C9722" s="1" t="s">
        <v>7937</v>
      </c>
      <c r="D9722">
        <f t="shared" si="302"/>
        <v>5.0889658429750799</v>
      </c>
      <c r="E9722">
        <f t="shared" si="303"/>
        <v>20.35586337190033</v>
      </c>
      <c r="G9722" s="2">
        <v>5.0889658429750799</v>
      </c>
      <c r="J9722">
        <v>12</v>
      </c>
    </row>
    <row r="9723" spans="1:10" x14ac:dyDescent="0.25">
      <c r="A9723" s="1" t="s">
        <v>8930</v>
      </c>
      <c r="B9723" s="1" t="s">
        <v>7939</v>
      </c>
      <c r="C9723" s="1" t="s">
        <v>7940</v>
      </c>
      <c r="D9723">
        <f t="shared" si="302"/>
        <v>5.2120014059318898</v>
      </c>
      <c r="E9723">
        <f t="shared" si="303"/>
        <v>20.848005623727559</v>
      </c>
      <c r="G9723" s="2">
        <v>5.2120014059318898</v>
      </c>
      <c r="J9723">
        <v>12</v>
      </c>
    </row>
    <row r="9724" spans="1:10" x14ac:dyDescent="0.25">
      <c r="A9724">
        <v>101.28125</v>
      </c>
      <c r="B9724" s="1" t="s">
        <v>7941</v>
      </c>
      <c r="C9724" s="1" t="s">
        <v>7942</v>
      </c>
      <c r="D9724">
        <f t="shared" si="302"/>
        <v>5.2735191874102902</v>
      </c>
      <c r="E9724">
        <f t="shared" si="303"/>
        <v>21.094076749641161</v>
      </c>
      <c r="G9724" s="2">
        <v>5.2735191874102902</v>
      </c>
      <c r="J9724">
        <v>12</v>
      </c>
    </row>
    <row r="9725" spans="1:10" x14ac:dyDescent="0.25">
      <c r="A9725" s="1" t="s">
        <v>8931</v>
      </c>
      <c r="B9725" s="1" t="s">
        <v>7944</v>
      </c>
      <c r="C9725" s="1" t="s">
        <v>7945</v>
      </c>
      <c r="D9725">
        <f t="shared" si="302"/>
        <v>5.3965547503670894</v>
      </c>
      <c r="E9725">
        <f t="shared" si="303"/>
        <v>21.586219001468379</v>
      </c>
      <c r="G9725" s="2">
        <v>5.3965547503670894</v>
      </c>
      <c r="J9725">
        <v>12</v>
      </c>
    </row>
    <row r="9726" spans="1:10" x14ac:dyDescent="0.25">
      <c r="A9726" s="1" t="s">
        <v>8932</v>
      </c>
      <c r="B9726" s="1" t="s">
        <v>7947</v>
      </c>
      <c r="C9726" s="1" t="s">
        <v>7948</v>
      </c>
      <c r="D9726">
        <f t="shared" si="302"/>
        <v>5.4580725318454899</v>
      </c>
      <c r="E9726">
        <f t="shared" si="303"/>
        <v>21.832290127381988</v>
      </c>
      <c r="G9726" s="2">
        <v>5.4580725318454899</v>
      </c>
      <c r="J9726">
        <v>12</v>
      </c>
    </row>
    <row r="9727" spans="1:10" x14ac:dyDescent="0.25">
      <c r="A9727">
        <v>101.3125</v>
      </c>
      <c r="B9727" s="1" t="s">
        <v>7949</v>
      </c>
      <c r="C9727" s="1" t="s">
        <v>7950</v>
      </c>
      <c r="D9727">
        <f t="shared" si="302"/>
        <v>5.54916094414226</v>
      </c>
      <c r="E9727">
        <f t="shared" si="303"/>
        <v>22.196643776568997</v>
      </c>
      <c r="G9727" s="2">
        <v>5.54916094414226</v>
      </c>
      <c r="J9727">
        <v>12</v>
      </c>
    </row>
    <row r="9728" spans="1:10" x14ac:dyDescent="0.25">
      <c r="A9728" s="1" t="s">
        <v>8933</v>
      </c>
      <c r="B9728" s="1" t="s">
        <v>7952</v>
      </c>
      <c r="C9728" s="1" t="s">
        <v>7953</v>
      </c>
      <c r="D9728">
        <f t="shared" si="302"/>
        <v>5.6402493564390301</v>
      </c>
      <c r="E9728">
        <f t="shared" si="303"/>
        <v>22.560997425756099</v>
      </c>
      <c r="G9728" s="2">
        <v>5.6402493564390301</v>
      </c>
      <c r="J9728">
        <v>12</v>
      </c>
    </row>
    <row r="9729" spans="1:10" x14ac:dyDescent="0.25">
      <c r="A9729" s="1" t="s">
        <v>8934</v>
      </c>
      <c r="B9729" s="1" t="s">
        <v>7955</v>
      </c>
      <c r="C9729" s="1" t="s">
        <v>7956</v>
      </c>
      <c r="D9729">
        <f t="shared" si="302"/>
        <v>5.6857935625874205</v>
      </c>
      <c r="E9729">
        <f t="shared" si="303"/>
        <v>22.7431742503496</v>
      </c>
      <c r="G9729" s="2">
        <v>5.6857935625874205</v>
      </c>
      <c r="J9729">
        <v>12</v>
      </c>
    </row>
    <row r="9730" spans="1:10" x14ac:dyDescent="0.25">
      <c r="A9730">
        <v>101.34375</v>
      </c>
      <c r="B9730" s="1" t="s">
        <v>7957</v>
      </c>
      <c r="C9730" s="1" t="s">
        <v>7958</v>
      </c>
      <c r="D9730">
        <f t="shared" ref="D9730:D9793" si="304">B9730+(J9730/4)</f>
        <v>5.7678500579580394</v>
      </c>
      <c r="E9730">
        <f t="shared" si="303"/>
        <v>23.071400231832101</v>
      </c>
      <c r="G9730" s="2">
        <v>5.7678500579580394</v>
      </c>
      <c r="J9730">
        <v>12</v>
      </c>
    </row>
    <row r="9731" spans="1:10" x14ac:dyDescent="0.25">
      <c r="A9731" s="1" t="s">
        <v>8935</v>
      </c>
      <c r="B9731" s="1" t="s">
        <v>7960</v>
      </c>
      <c r="C9731" s="1" t="s">
        <v>7961</v>
      </c>
      <c r="D9731">
        <f t="shared" si="304"/>
        <v>5.7626465576973498</v>
      </c>
      <c r="E9731">
        <f t="shared" ref="E9731:E9794" si="305">C9731+J9731</f>
        <v>23.050586230789399</v>
      </c>
      <c r="G9731" s="2">
        <v>5.7626465576973498</v>
      </c>
      <c r="J9731">
        <v>12</v>
      </c>
    </row>
    <row r="9732" spans="1:10" x14ac:dyDescent="0.25">
      <c r="A9732" s="1" t="s">
        <v>8936</v>
      </c>
      <c r="B9732" s="1" t="s">
        <v>7963</v>
      </c>
      <c r="C9732" s="1" t="s">
        <v>7964</v>
      </c>
      <c r="D9732">
        <f t="shared" si="304"/>
        <v>5.7522395571759501</v>
      </c>
      <c r="E9732">
        <f t="shared" si="305"/>
        <v>23.008958228703801</v>
      </c>
      <c r="G9732" s="2">
        <v>5.7522395571759501</v>
      </c>
      <c r="J9732">
        <v>12</v>
      </c>
    </row>
    <row r="9733" spans="1:10" x14ac:dyDescent="0.25">
      <c r="A9733">
        <v>101.375</v>
      </c>
      <c r="B9733">
        <v>2.7470360569152601</v>
      </c>
      <c r="C9733" s="1" t="s">
        <v>7965</v>
      </c>
      <c r="D9733">
        <f t="shared" si="304"/>
        <v>5.7470360569152596</v>
      </c>
      <c r="E9733">
        <f t="shared" si="305"/>
        <v>22.988144227661</v>
      </c>
      <c r="G9733" s="2">
        <v>5.7470360569152596</v>
      </c>
      <c r="J9733">
        <v>12</v>
      </c>
    </row>
    <row r="9734" spans="1:10" x14ac:dyDescent="0.25">
      <c r="A9734" s="1" t="s">
        <v>8937</v>
      </c>
      <c r="B9734" s="1" t="s">
        <v>7967</v>
      </c>
      <c r="C9734" s="1" t="s">
        <v>7968</v>
      </c>
      <c r="D9734">
        <f t="shared" si="304"/>
        <v>5.71296971345412</v>
      </c>
      <c r="E9734">
        <f t="shared" si="305"/>
        <v>22.851878853816501</v>
      </c>
      <c r="G9734" s="2">
        <v>5.71296971345412</v>
      </c>
      <c r="J9734">
        <v>12</v>
      </c>
    </row>
    <row r="9735" spans="1:10" x14ac:dyDescent="0.25">
      <c r="A9735" s="1" t="s">
        <v>8938</v>
      </c>
      <c r="B9735" s="1" t="s">
        <v>7970</v>
      </c>
      <c r="C9735" s="1" t="s">
        <v>7971</v>
      </c>
      <c r="D9735">
        <f t="shared" si="304"/>
        <v>5.6513414018577404</v>
      </c>
      <c r="E9735">
        <f t="shared" si="305"/>
        <v>22.605365607430898</v>
      </c>
      <c r="G9735" s="2">
        <v>5.6513414018577404</v>
      </c>
      <c r="J9735">
        <v>12</v>
      </c>
    </row>
    <row r="9736" spans="1:10" x14ac:dyDescent="0.25">
      <c r="A9736">
        <v>101.40625</v>
      </c>
      <c r="B9736" s="1" t="s">
        <v>7972</v>
      </c>
      <c r="C9736" s="1" t="s">
        <v>7973</v>
      </c>
      <c r="D9736">
        <f t="shared" si="304"/>
        <v>5.6205272460595506</v>
      </c>
      <c r="E9736">
        <f t="shared" si="305"/>
        <v>22.482108984238202</v>
      </c>
      <c r="G9736" s="2">
        <v>5.6205272460595506</v>
      </c>
      <c r="J9736">
        <v>12</v>
      </c>
    </row>
    <row r="9737" spans="1:10" x14ac:dyDescent="0.25">
      <c r="A9737" s="1" t="s">
        <v>8939</v>
      </c>
      <c r="B9737" s="1" t="s">
        <v>7975</v>
      </c>
      <c r="C9737" s="1" t="s">
        <v>7976</v>
      </c>
      <c r="D9737">
        <f t="shared" si="304"/>
        <v>5.5588989344631603</v>
      </c>
      <c r="E9737">
        <f t="shared" si="305"/>
        <v>22.235595737852599</v>
      </c>
      <c r="G9737" s="2">
        <v>5.5588989344631603</v>
      </c>
      <c r="J9737">
        <v>12</v>
      </c>
    </row>
    <row r="9738" spans="1:10" x14ac:dyDescent="0.25">
      <c r="A9738" s="1" t="s">
        <v>8940</v>
      </c>
      <c r="B9738" s="1" t="s">
        <v>7978</v>
      </c>
      <c r="C9738" s="1" t="s">
        <v>7979</v>
      </c>
      <c r="D9738">
        <f t="shared" si="304"/>
        <v>5.5437228833006102</v>
      </c>
      <c r="E9738">
        <f t="shared" si="305"/>
        <v>22.174891533202398</v>
      </c>
      <c r="G9738" s="2">
        <v>5.5437228833006102</v>
      </c>
      <c r="J9738">
        <v>12</v>
      </c>
    </row>
    <row r="9739" spans="1:10" x14ac:dyDescent="0.25">
      <c r="A9739">
        <v>101.4375</v>
      </c>
      <c r="B9739" s="1" t="s">
        <v>7980</v>
      </c>
      <c r="C9739" s="1" t="s">
        <v>7981</v>
      </c>
      <c r="D9739">
        <f t="shared" si="304"/>
        <v>5.5133707809755297</v>
      </c>
      <c r="E9739">
        <f t="shared" si="305"/>
        <v>22.053483123902097</v>
      </c>
      <c r="G9739" s="2">
        <v>5.5133707809755297</v>
      </c>
      <c r="J9739">
        <v>12</v>
      </c>
    </row>
    <row r="9740" spans="1:10" x14ac:dyDescent="0.25">
      <c r="A9740" s="1" t="s">
        <v>8941</v>
      </c>
      <c r="B9740" s="1" t="s">
        <v>7983</v>
      </c>
      <c r="C9740">
        <v>9.9927789192519398</v>
      </c>
      <c r="D9740">
        <f t="shared" si="304"/>
        <v>5.4981947298129796</v>
      </c>
      <c r="E9740">
        <f t="shared" si="305"/>
        <v>21.99277891925194</v>
      </c>
      <c r="G9740" s="2">
        <v>5.4981947298129796</v>
      </c>
      <c r="J9740">
        <v>12</v>
      </c>
    </row>
    <row r="9741" spans="1:10" x14ac:dyDescent="0.25">
      <c r="A9741" s="1" t="s">
        <v>8942</v>
      </c>
      <c r="B9741" s="1" t="s">
        <v>7985</v>
      </c>
      <c r="C9741" s="1" t="s">
        <v>7986</v>
      </c>
      <c r="D9741">
        <f t="shared" si="304"/>
        <v>5.4678426274878902</v>
      </c>
      <c r="E9741">
        <f t="shared" si="305"/>
        <v>21.871370509951589</v>
      </c>
      <c r="G9741" s="2">
        <v>5.4678426274878902</v>
      </c>
      <c r="J9741">
        <v>12</v>
      </c>
    </row>
    <row r="9742" spans="1:10" x14ac:dyDescent="0.25">
      <c r="A9742">
        <v>101.46875</v>
      </c>
      <c r="B9742" s="1" t="s">
        <v>7987</v>
      </c>
      <c r="C9742" s="1" t="s">
        <v>7988</v>
      </c>
      <c r="D9742">
        <f t="shared" si="304"/>
        <v>5.4443955839989302</v>
      </c>
      <c r="E9742">
        <f t="shared" si="305"/>
        <v>21.777582335995731</v>
      </c>
      <c r="G9742" s="2">
        <v>5.4443955839989302</v>
      </c>
      <c r="J9742">
        <v>12</v>
      </c>
    </row>
    <row r="9743" spans="1:10" x14ac:dyDescent="0.25">
      <c r="A9743" s="1" t="s">
        <v>8943</v>
      </c>
      <c r="B9743" s="1" t="s">
        <v>7990</v>
      </c>
      <c r="C9743" s="1" t="s">
        <v>7991</v>
      </c>
      <c r="D9743">
        <f t="shared" si="304"/>
        <v>5.3975014970210005</v>
      </c>
      <c r="E9743">
        <f t="shared" si="305"/>
        <v>21.590005988084009</v>
      </c>
      <c r="G9743" s="2">
        <v>5.3975014970210005</v>
      </c>
      <c r="J9743">
        <v>12</v>
      </c>
    </row>
    <row r="9744" spans="1:10" x14ac:dyDescent="0.25">
      <c r="A9744" s="1" t="s">
        <v>8944</v>
      </c>
      <c r="B9744" s="1" t="s">
        <v>7993</v>
      </c>
      <c r="C9744" s="1" t="s">
        <v>7994</v>
      </c>
      <c r="D9744">
        <f t="shared" si="304"/>
        <v>5.3740544535320396</v>
      </c>
      <c r="E9744">
        <f t="shared" si="305"/>
        <v>21.496217814128158</v>
      </c>
      <c r="G9744" s="2">
        <v>5.3740544535320396</v>
      </c>
      <c r="J9744">
        <v>12</v>
      </c>
    </row>
    <row r="9745" spans="1:10" x14ac:dyDescent="0.25">
      <c r="A9745">
        <v>101.5</v>
      </c>
      <c r="B9745" s="1" t="s">
        <v>7995</v>
      </c>
      <c r="C9745">
        <v>9.3438120314498896</v>
      </c>
      <c r="D9745">
        <f t="shared" si="304"/>
        <v>5.3359530078624697</v>
      </c>
      <c r="E9745">
        <f t="shared" si="305"/>
        <v>21.34381203144989</v>
      </c>
      <c r="G9745" s="2">
        <v>5.3359530078624697</v>
      </c>
      <c r="J9745">
        <v>12</v>
      </c>
    </row>
    <row r="9746" spans="1:10" x14ac:dyDescent="0.25">
      <c r="A9746" s="1" t="s">
        <v>8945</v>
      </c>
      <c r="B9746" s="1" t="s">
        <v>7997</v>
      </c>
      <c r="C9746" s="1" t="s">
        <v>7998</v>
      </c>
      <c r="D9746">
        <f t="shared" si="304"/>
        <v>4.9799730137355098</v>
      </c>
      <c r="E9746">
        <f t="shared" si="305"/>
        <v>19.919892054942061</v>
      </c>
      <c r="G9746" s="2">
        <v>4.9799730137355098</v>
      </c>
      <c r="J9746">
        <v>12</v>
      </c>
    </row>
    <row r="9747" spans="1:10" x14ac:dyDescent="0.25">
      <c r="A9747" s="1" t="s">
        <v>8946</v>
      </c>
      <c r="B9747" s="1" t="s">
        <v>8000</v>
      </c>
      <c r="C9747" s="1" t="s">
        <v>8001</v>
      </c>
      <c r="D9747">
        <f t="shared" si="304"/>
        <v>4.9174677233428303</v>
      </c>
      <c r="E9747">
        <f t="shared" si="305"/>
        <v>19.669870893371339</v>
      </c>
      <c r="G9747" s="2">
        <v>4.9174677233428303</v>
      </c>
      <c r="J9747">
        <v>12</v>
      </c>
    </row>
    <row r="9748" spans="1:10" x14ac:dyDescent="0.25">
      <c r="A9748">
        <v>101.53125</v>
      </c>
      <c r="B9748" s="1" t="s">
        <v>8002</v>
      </c>
      <c r="C9748" s="1" t="s">
        <v>8003</v>
      </c>
      <c r="D9748">
        <f t="shared" si="304"/>
        <v>4.7924571425574705</v>
      </c>
      <c r="E9748">
        <f t="shared" si="305"/>
        <v>19.1698285702299</v>
      </c>
      <c r="G9748" s="2">
        <v>4.7924571425574705</v>
      </c>
      <c r="J9748">
        <v>12</v>
      </c>
    </row>
    <row r="9749" spans="1:10" x14ac:dyDescent="0.25">
      <c r="A9749" s="1" t="s">
        <v>8947</v>
      </c>
      <c r="B9749" s="1" t="s">
        <v>8005</v>
      </c>
      <c r="C9749" s="1" t="s">
        <v>8006</v>
      </c>
      <c r="D9749">
        <f t="shared" si="304"/>
        <v>4.7533913360620499</v>
      </c>
      <c r="E9749">
        <f t="shared" si="305"/>
        <v>19.0135653442482</v>
      </c>
      <c r="G9749" s="2">
        <v>4.7533913360620499</v>
      </c>
      <c r="J9749">
        <v>12</v>
      </c>
    </row>
    <row r="9750" spans="1:10" x14ac:dyDescent="0.25">
      <c r="A9750" s="1" t="s">
        <v>8948</v>
      </c>
      <c r="B9750" s="1" t="s">
        <v>8008</v>
      </c>
      <c r="C9750" s="1" t="s">
        <v>8009</v>
      </c>
      <c r="D9750">
        <f t="shared" si="304"/>
        <v>4.6910809892514198</v>
      </c>
      <c r="E9750">
        <f t="shared" si="305"/>
        <v>18.764323957005679</v>
      </c>
      <c r="G9750" s="2">
        <v>4.6910809892514198</v>
      </c>
      <c r="J9750">
        <v>12</v>
      </c>
    </row>
    <row r="9751" spans="1:10" x14ac:dyDescent="0.25">
      <c r="A9751">
        <v>101.5625</v>
      </c>
      <c r="B9751" s="1" t="s">
        <v>8010</v>
      </c>
      <c r="C9751" s="1" t="s">
        <v>8011</v>
      </c>
      <c r="D9751">
        <f t="shared" si="304"/>
        <v>4.62877064244078</v>
      </c>
      <c r="E9751">
        <f t="shared" si="305"/>
        <v>18.515082569763152</v>
      </c>
      <c r="G9751" s="2">
        <v>4.62877064244078</v>
      </c>
      <c r="J9751">
        <v>12</v>
      </c>
    </row>
    <row r="9752" spans="1:10" x14ac:dyDescent="0.25">
      <c r="A9752" s="1" t="s">
        <v>8949</v>
      </c>
      <c r="B9752" s="1" t="s">
        <v>8013</v>
      </c>
      <c r="C9752" s="1" t="s">
        <v>8014</v>
      </c>
      <c r="D9752">
        <f t="shared" si="304"/>
        <v>4.5976154690354702</v>
      </c>
      <c r="E9752">
        <f t="shared" si="305"/>
        <v>18.390461876141899</v>
      </c>
      <c r="G9752" s="2">
        <v>4.5976154690354702</v>
      </c>
      <c r="J9752">
        <v>12</v>
      </c>
    </row>
    <row r="9753" spans="1:10" x14ac:dyDescent="0.25">
      <c r="A9753" s="1" t="s">
        <v>8950</v>
      </c>
      <c r="B9753" s="1" t="s">
        <v>8016</v>
      </c>
      <c r="C9753" s="1" t="s">
        <v>8017</v>
      </c>
      <c r="D9753">
        <f t="shared" si="304"/>
        <v>4.5664602956301596</v>
      </c>
      <c r="E9753">
        <f t="shared" si="305"/>
        <v>18.265841182520639</v>
      </c>
      <c r="G9753" s="2">
        <v>4.5664602956301596</v>
      </c>
      <c r="J9753">
        <v>12</v>
      </c>
    </row>
    <row r="9754" spans="1:10" x14ac:dyDescent="0.25">
      <c r="A9754">
        <v>101.59375</v>
      </c>
      <c r="B9754" s="1" t="s">
        <v>8018</v>
      </c>
      <c r="C9754" s="1" t="s">
        <v>8019</v>
      </c>
      <c r="D9754">
        <f t="shared" si="304"/>
        <v>4.5657752913702296</v>
      </c>
      <c r="E9754">
        <f t="shared" si="305"/>
        <v>18.263101165480919</v>
      </c>
      <c r="G9754" s="2">
        <v>4.5657752913702296</v>
      </c>
      <c r="J9754">
        <v>12</v>
      </c>
    </row>
    <row r="9755" spans="1:10" x14ac:dyDescent="0.25">
      <c r="A9755" s="1" t="s">
        <v>8951</v>
      </c>
      <c r="B9755" s="1" t="s">
        <v>8021</v>
      </c>
      <c r="C9755" s="1" t="s">
        <v>8022</v>
      </c>
      <c r="D9755">
        <f t="shared" si="304"/>
        <v>4.5650902871102996</v>
      </c>
      <c r="E9755">
        <f t="shared" si="305"/>
        <v>18.260361148441199</v>
      </c>
      <c r="G9755" s="2">
        <v>4.5650902871102996</v>
      </c>
      <c r="J9755">
        <v>12</v>
      </c>
    </row>
    <row r="9756" spans="1:10" x14ac:dyDescent="0.25">
      <c r="A9756" s="1" t="s">
        <v>8952</v>
      </c>
      <c r="B9756" s="1" t="s">
        <v>8024</v>
      </c>
      <c r="C9756" s="1" t="s">
        <v>8025</v>
      </c>
      <c r="D9756">
        <f t="shared" si="304"/>
        <v>4.5647477849803302</v>
      </c>
      <c r="E9756">
        <f t="shared" si="305"/>
        <v>18.258991139921349</v>
      </c>
      <c r="G9756" s="2">
        <v>4.5647477849803302</v>
      </c>
      <c r="J9756">
        <v>12</v>
      </c>
    </row>
    <row r="9757" spans="1:10" x14ac:dyDescent="0.25">
      <c r="A9757">
        <v>101.625</v>
      </c>
      <c r="B9757" s="1" t="s">
        <v>8026</v>
      </c>
      <c r="C9757" s="1" t="s">
        <v>8027</v>
      </c>
      <c r="D9757">
        <f t="shared" si="304"/>
        <v>4.5644052828503696</v>
      </c>
      <c r="E9757">
        <f t="shared" si="305"/>
        <v>18.257621131401489</v>
      </c>
      <c r="G9757" s="2">
        <v>4.5644052828503696</v>
      </c>
      <c r="J9757">
        <v>12</v>
      </c>
    </row>
    <row r="9758" spans="1:10" x14ac:dyDescent="0.25">
      <c r="A9758" s="1" t="s">
        <v>8953</v>
      </c>
      <c r="B9758" s="1" t="s">
        <v>8029</v>
      </c>
      <c r="C9758" s="1" t="s">
        <v>8030</v>
      </c>
      <c r="D9758">
        <f t="shared" si="304"/>
        <v>4.5968732827614396</v>
      </c>
      <c r="E9758">
        <f t="shared" si="305"/>
        <v>18.387493131045769</v>
      </c>
      <c r="G9758" s="2">
        <v>4.5968732827614396</v>
      </c>
      <c r="J9758">
        <v>12</v>
      </c>
    </row>
    <row r="9759" spans="1:10" x14ac:dyDescent="0.25">
      <c r="A9759" s="1" t="s">
        <v>8954</v>
      </c>
      <c r="B9759" s="1" t="s">
        <v>8032</v>
      </c>
      <c r="C9759">
        <v>6.4524291308679098</v>
      </c>
      <c r="D9759">
        <f t="shared" si="304"/>
        <v>4.6131072827169701</v>
      </c>
      <c r="E9759">
        <f t="shared" si="305"/>
        <v>18.452429130867909</v>
      </c>
      <c r="G9759" s="2">
        <v>4.6131072827169701</v>
      </c>
      <c r="J9759">
        <v>12</v>
      </c>
    </row>
    <row r="9760" spans="1:10" x14ac:dyDescent="0.25">
      <c r="A9760">
        <v>101.65625</v>
      </c>
      <c r="B9760" s="1" t="s">
        <v>8033</v>
      </c>
      <c r="C9760" s="1" t="s">
        <v>8034</v>
      </c>
      <c r="D9760">
        <f t="shared" si="304"/>
        <v>4.6455752826280401</v>
      </c>
      <c r="E9760">
        <f t="shared" si="305"/>
        <v>18.582301130512178</v>
      </c>
      <c r="G9760" s="2">
        <v>4.6455752826280401</v>
      </c>
      <c r="J9760">
        <v>12</v>
      </c>
    </row>
    <row r="9761" spans="1:10" x14ac:dyDescent="0.25">
      <c r="A9761" s="1" t="s">
        <v>8955</v>
      </c>
      <c r="B9761" s="1" t="s">
        <v>8036</v>
      </c>
      <c r="C9761" s="1" t="s">
        <v>8037</v>
      </c>
      <c r="D9761">
        <f t="shared" si="304"/>
        <v>4.6618092825835795</v>
      </c>
      <c r="E9761">
        <f t="shared" si="305"/>
        <v>18.647237130334318</v>
      </c>
      <c r="G9761" s="2">
        <v>4.6618092825835795</v>
      </c>
      <c r="J9761">
        <v>12</v>
      </c>
    </row>
    <row r="9762" spans="1:10" x14ac:dyDescent="0.25">
      <c r="A9762" s="1" t="s">
        <v>8956</v>
      </c>
      <c r="B9762" s="1" t="s">
        <v>8039</v>
      </c>
      <c r="C9762" s="1" t="s">
        <v>8040</v>
      </c>
      <c r="D9762">
        <f t="shared" si="304"/>
        <v>4.7014108060573099</v>
      </c>
      <c r="E9762">
        <f t="shared" si="305"/>
        <v>18.80564322422924</v>
      </c>
      <c r="G9762" s="2">
        <v>4.7014108060573099</v>
      </c>
      <c r="J9762">
        <v>12</v>
      </c>
    </row>
    <row r="9763" spans="1:10" x14ac:dyDescent="0.25">
      <c r="A9763">
        <v>101.6875</v>
      </c>
      <c r="B9763" s="1" t="s">
        <v>8041</v>
      </c>
      <c r="C9763" s="1" t="s">
        <v>8042</v>
      </c>
      <c r="D9763">
        <f t="shared" si="304"/>
        <v>4.7212115677941702</v>
      </c>
      <c r="E9763">
        <f t="shared" si="305"/>
        <v>18.884846271176698</v>
      </c>
      <c r="G9763" s="2">
        <v>4.7212115677941702</v>
      </c>
      <c r="J9763">
        <v>12</v>
      </c>
    </row>
    <row r="9764" spans="1:10" x14ac:dyDescent="0.25">
      <c r="A9764" s="1" t="s">
        <v>8957</v>
      </c>
      <c r="B9764" s="1" t="s">
        <v>8044</v>
      </c>
      <c r="C9764" s="1" t="s">
        <v>8045</v>
      </c>
      <c r="D9764">
        <f t="shared" si="304"/>
        <v>4.7608130912679005</v>
      </c>
      <c r="E9764">
        <f t="shared" si="305"/>
        <v>19.04325236507162</v>
      </c>
      <c r="G9764" s="2">
        <v>4.7608130912679005</v>
      </c>
      <c r="J9764">
        <v>12</v>
      </c>
    </row>
    <row r="9765" spans="1:10" x14ac:dyDescent="0.25">
      <c r="A9765" s="1" t="s">
        <v>8958</v>
      </c>
      <c r="B9765" s="1" t="s">
        <v>8047</v>
      </c>
      <c r="C9765" s="1" t="s">
        <v>8048</v>
      </c>
      <c r="D9765">
        <f t="shared" si="304"/>
        <v>4.7806138530047697</v>
      </c>
      <c r="E9765">
        <f t="shared" si="305"/>
        <v>19.122455412019079</v>
      </c>
      <c r="G9765" s="2">
        <v>4.7806138530047697</v>
      </c>
      <c r="J9765">
        <v>12</v>
      </c>
    </row>
    <row r="9766" spans="1:10" x14ac:dyDescent="0.25">
      <c r="A9766">
        <v>101.71875</v>
      </c>
      <c r="B9766" s="1" t="s">
        <v>8049</v>
      </c>
      <c r="C9766" s="1" t="s">
        <v>8050</v>
      </c>
      <c r="D9766">
        <f t="shared" si="304"/>
        <v>4.7935683270766596</v>
      </c>
      <c r="E9766">
        <f t="shared" si="305"/>
        <v>19.174273308306638</v>
      </c>
      <c r="G9766" s="2">
        <v>4.7935683270766596</v>
      </c>
      <c r="J9766">
        <v>12</v>
      </c>
    </row>
    <row r="9767" spans="1:10" x14ac:dyDescent="0.25">
      <c r="A9767" s="1" t="s">
        <v>8959</v>
      </c>
      <c r="B9767" s="1" t="s">
        <v>8960</v>
      </c>
      <c r="C9767" s="1" t="s">
        <v>8961</v>
      </c>
      <c r="D9767">
        <f t="shared" si="304"/>
        <v>4.8000455641126001</v>
      </c>
      <c r="E9767">
        <f t="shared" si="305"/>
        <v>19.200182256450429</v>
      </c>
      <c r="G9767" s="2">
        <v>4.8000455641126001</v>
      </c>
      <c r="J9767">
        <v>12</v>
      </c>
    </row>
    <row r="9768" spans="1:10" x14ac:dyDescent="0.25">
      <c r="A9768" s="1" t="s">
        <v>8962</v>
      </c>
      <c r="B9768" s="1" t="s">
        <v>8055</v>
      </c>
      <c r="C9768" s="1" t="s">
        <v>8056</v>
      </c>
      <c r="D9768">
        <f t="shared" si="304"/>
        <v>4.81300003818449</v>
      </c>
      <c r="E9768">
        <f t="shared" si="305"/>
        <v>19.252000152737992</v>
      </c>
      <c r="G9768" s="2">
        <v>4.81300003818449</v>
      </c>
      <c r="J9768">
        <v>12</v>
      </c>
    </row>
    <row r="9769" spans="1:10" x14ac:dyDescent="0.25">
      <c r="A9769">
        <v>101.75</v>
      </c>
      <c r="B9769" s="1" t="s">
        <v>8057</v>
      </c>
      <c r="C9769" s="1" t="s">
        <v>8058</v>
      </c>
      <c r="D9769">
        <f t="shared" si="304"/>
        <v>4.8194772752204402</v>
      </c>
      <c r="E9769">
        <f t="shared" si="305"/>
        <v>19.277909100881779</v>
      </c>
      <c r="G9769" s="2">
        <v>4.8194772752204402</v>
      </c>
      <c r="J9769">
        <v>12</v>
      </c>
    </row>
    <row r="9770" spans="1:10" x14ac:dyDescent="0.25">
      <c r="A9770" s="1" t="s">
        <v>8963</v>
      </c>
      <c r="B9770" s="1" t="s">
        <v>8377</v>
      </c>
      <c r="C9770" s="1" t="s">
        <v>8378</v>
      </c>
      <c r="D9770">
        <f t="shared" si="304"/>
        <v>4.7666510969012599</v>
      </c>
      <c r="E9770">
        <f t="shared" si="305"/>
        <v>19.06660438760505</v>
      </c>
      <c r="G9770" s="2">
        <v>4.7666510969012599</v>
      </c>
      <c r="J9770">
        <v>12</v>
      </c>
    </row>
    <row r="9771" spans="1:10" x14ac:dyDescent="0.25">
      <c r="A9771" s="1" t="s">
        <v>8964</v>
      </c>
      <c r="B9771" s="1" t="s">
        <v>8063</v>
      </c>
      <c r="C9771" s="1" t="s">
        <v>8064</v>
      </c>
      <c r="D9771">
        <f t="shared" si="304"/>
        <v>5.1773269031044293</v>
      </c>
      <c r="E9771">
        <f t="shared" si="305"/>
        <v>20.709307612417739</v>
      </c>
      <c r="G9771" s="2">
        <v>5.1773269031044293</v>
      </c>
      <c r="J9771">
        <v>12</v>
      </c>
    </row>
    <row r="9772" spans="1:10" x14ac:dyDescent="0.25">
      <c r="A9772">
        <v>101.78125</v>
      </c>
      <c r="B9772" s="1" t="s">
        <v>8065</v>
      </c>
      <c r="C9772" s="1" t="s">
        <v>8066</v>
      </c>
      <c r="D9772">
        <f t="shared" si="304"/>
        <v>5.1245501297290694</v>
      </c>
      <c r="E9772">
        <f t="shared" si="305"/>
        <v>20.498200518916292</v>
      </c>
      <c r="G9772" s="2">
        <v>5.1245501297290694</v>
      </c>
      <c r="J9772">
        <v>12</v>
      </c>
    </row>
    <row r="9773" spans="1:10" x14ac:dyDescent="0.25">
      <c r="A9773" s="1" t="s">
        <v>8965</v>
      </c>
      <c r="B9773" s="1" t="s">
        <v>8068</v>
      </c>
      <c r="C9773" s="1" t="s">
        <v>8069</v>
      </c>
      <c r="D9773">
        <f t="shared" si="304"/>
        <v>5.0981617430413895</v>
      </c>
      <c r="E9773">
        <f t="shared" si="305"/>
        <v>20.392646972165558</v>
      </c>
      <c r="G9773" s="2">
        <v>5.0981617430413895</v>
      </c>
      <c r="J9773">
        <v>12</v>
      </c>
    </row>
    <row r="9774" spans="1:10" x14ac:dyDescent="0.25">
      <c r="A9774" s="1" t="s">
        <v>8966</v>
      </c>
      <c r="B9774" s="1" t="s">
        <v>8071</v>
      </c>
      <c r="C9774" s="1" t="s">
        <v>8072</v>
      </c>
      <c r="D9774">
        <f t="shared" si="304"/>
        <v>5.0288167485850703</v>
      </c>
      <c r="E9774">
        <f t="shared" si="305"/>
        <v>20.115266994340303</v>
      </c>
      <c r="G9774" s="2">
        <v>5.0288167485850703</v>
      </c>
      <c r="J9774">
        <v>12</v>
      </c>
    </row>
    <row r="9775" spans="1:10" x14ac:dyDescent="0.25">
      <c r="A9775">
        <v>101.8125</v>
      </c>
      <c r="B9775" s="1" t="s">
        <v>8073</v>
      </c>
      <c r="C9775" s="1" t="s">
        <v>8074</v>
      </c>
      <c r="D9775">
        <f t="shared" si="304"/>
        <v>4.9941442513569099</v>
      </c>
      <c r="E9775">
        <f t="shared" si="305"/>
        <v>19.976577005427671</v>
      </c>
      <c r="G9775" s="2">
        <v>4.9941442513569099</v>
      </c>
      <c r="J9775">
        <v>12</v>
      </c>
    </row>
    <row r="9776" spans="1:10" x14ac:dyDescent="0.25">
      <c r="A9776" s="1" t="s">
        <v>8967</v>
      </c>
      <c r="B9776" s="1" t="s">
        <v>8076</v>
      </c>
      <c r="C9776" s="1" t="s">
        <v>8077</v>
      </c>
      <c r="D9776">
        <f t="shared" si="304"/>
        <v>4.9247992569006005</v>
      </c>
      <c r="E9776">
        <f t="shared" si="305"/>
        <v>19.699197027602402</v>
      </c>
      <c r="G9776" s="2">
        <v>4.9247992569006005</v>
      </c>
      <c r="J9776">
        <v>12</v>
      </c>
    </row>
    <row r="9777" spans="1:10" x14ac:dyDescent="0.25">
      <c r="A9777" s="1" t="s">
        <v>8968</v>
      </c>
      <c r="B9777" s="1" t="s">
        <v>8079</v>
      </c>
      <c r="C9777" s="1" t="s">
        <v>8080</v>
      </c>
      <c r="D9777">
        <f t="shared" si="304"/>
        <v>4.89012675967244</v>
      </c>
      <c r="E9777">
        <f t="shared" si="305"/>
        <v>19.560507038689778</v>
      </c>
      <c r="G9777" s="2">
        <v>4.89012675967244</v>
      </c>
      <c r="J9777">
        <v>12</v>
      </c>
    </row>
    <row r="9778" spans="1:10" x14ac:dyDescent="0.25">
      <c r="A9778">
        <v>101.84375</v>
      </c>
      <c r="B9778" s="1" t="s">
        <v>8081</v>
      </c>
      <c r="C9778" s="1" t="s">
        <v>8082</v>
      </c>
      <c r="D9778">
        <f t="shared" si="304"/>
        <v>4.9001794908913396</v>
      </c>
      <c r="E9778">
        <f t="shared" si="305"/>
        <v>19.600717963565359</v>
      </c>
      <c r="G9778" s="2">
        <v>4.9001794908913396</v>
      </c>
      <c r="J9778">
        <v>12</v>
      </c>
    </row>
    <row r="9779" spans="1:10" x14ac:dyDescent="0.25">
      <c r="A9779" s="1" t="s">
        <v>8969</v>
      </c>
      <c r="B9779" s="1" t="s">
        <v>8084</v>
      </c>
      <c r="C9779" s="1" t="s">
        <v>8085</v>
      </c>
      <c r="D9779">
        <f t="shared" si="304"/>
        <v>4.9052058565007801</v>
      </c>
      <c r="E9779">
        <f t="shared" si="305"/>
        <v>19.620823426003142</v>
      </c>
      <c r="G9779" s="2">
        <v>4.9052058565007801</v>
      </c>
      <c r="J9779">
        <v>12</v>
      </c>
    </row>
    <row r="9780" spans="1:10" x14ac:dyDescent="0.25">
      <c r="A9780" s="1" t="s">
        <v>8970</v>
      </c>
      <c r="B9780" s="1" t="s">
        <v>8087</v>
      </c>
      <c r="C9780" s="1" t="s">
        <v>8088</v>
      </c>
      <c r="D9780">
        <f t="shared" si="304"/>
        <v>4.9152585877196699</v>
      </c>
      <c r="E9780">
        <f t="shared" si="305"/>
        <v>19.661034350878708</v>
      </c>
      <c r="G9780" s="2">
        <v>4.9152585877196699</v>
      </c>
      <c r="J9780">
        <v>12</v>
      </c>
    </row>
    <row r="9781" spans="1:10" x14ac:dyDescent="0.25">
      <c r="A9781">
        <v>101.875</v>
      </c>
      <c r="B9781" s="1" t="s">
        <v>8089</v>
      </c>
      <c r="C9781">
        <v>7.6811398133165003</v>
      </c>
      <c r="D9781">
        <f t="shared" si="304"/>
        <v>4.9202849533291202</v>
      </c>
      <c r="E9781">
        <f t="shared" si="305"/>
        <v>19.681139813316499</v>
      </c>
      <c r="G9781" s="2">
        <v>4.9202849533291202</v>
      </c>
      <c r="J9781">
        <v>12</v>
      </c>
    </row>
    <row r="9782" spans="1:10" x14ac:dyDescent="0.25">
      <c r="A9782" s="1" t="s">
        <v>8971</v>
      </c>
      <c r="B9782" s="1" t="s">
        <v>8091</v>
      </c>
      <c r="C9782" s="1" t="s">
        <v>8092</v>
      </c>
      <c r="D9782">
        <f t="shared" si="304"/>
        <v>1.93033768454801</v>
      </c>
      <c r="E9782">
        <f t="shared" si="305"/>
        <v>7.7213507381920703</v>
      </c>
      <c r="G9782" s="2">
        <v>1.93033768454801</v>
      </c>
      <c r="J9782">
        <v>0</v>
      </c>
    </row>
    <row r="9783" spans="1:10" x14ac:dyDescent="0.25">
      <c r="A9783" s="1" t="s">
        <v>8972</v>
      </c>
      <c r="B9783" s="1" t="s">
        <v>8094</v>
      </c>
      <c r="C9783" s="1" t="s">
        <v>8095</v>
      </c>
      <c r="D9783">
        <f t="shared" si="304"/>
        <v>1.93536405015746</v>
      </c>
      <c r="E9783">
        <f t="shared" si="305"/>
        <v>7.74145620062985</v>
      </c>
      <c r="G9783" s="2">
        <v>1.93536405015746</v>
      </c>
      <c r="J9783">
        <v>0</v>
      </c>
    </row>
    <row r="9784" spans="1:10" x14ac:dyDescent="0.25">
      <c r="A9784">
        <v>101.90625</v>
      </c>
      <c r="B9784" s="1" t="s">
        <v>8096</v>
      </c>
      <c r="C9784" s="1" t="s">
        <v>8097</v>
      </c>
      <c r="D9784">
        <f t="shared" si="304"/>
        <v>1.9454167813763501</v>
      </c>
      <c r="E9784">
        <f t="shared" si="305"/>
        <v>7.7816671255054297</v>
      </c>
      <c r="G9784" s="2">
        <v>1.9454167813763501</v>
      </c>
      <c r="J9784">
        <v>0</v>
      </c>
    </row>
    <row r="9785" spans="1:10" x14ac:dyDescent="0.25">
      <c r="A9785" s="1" t="s">
        <v>8973</v>
      </c>
      <c r="B9785" s="1" t="s">
        <v>8099</v>
      </c>
      <c r="C9785" s="1" t="s">
        <v>8100</v>
      </c>
      <c r="D9785">
        <f t="shared" si="304"/>
        <v>1.9504431469857999</v>
      </c>
      <c r="E9785">
        <f t="shared" si="305"/>
        <v>7.80177258794322</v>
      </c>
      <c r="G9785" s="2">
        <v>1.9504431469857999</v>
      </c>
      <c r="J9785">
        <v>0</v>
      </c>
    </row>
    <row r="9786" spans="1:10" x14ac:dyDescent="0.25">
      <c r="A9786" s="1" t="s">
        <v>8974</v>
      </c>
      <c r="B9786" s="1" t="s">
        <v>8102</v>
      </c>
      <c r="C9786" s="1" t="s">
        <v>8103</v>
      </c>
      <c r="D9786">
        <f t="shared" si="304"/>
        <v>1.96049587820469</v>
      </c>
      <c r="E9786">
        <f t="shared" si="305"/>
        <v>7.84198351281879</v>
      </c>
      <c r="G9786" s="2">
        <v>1.96049587820469</v>
      </c>
      <c r="J9786">
        <v>0</v>
      </c>
    </row>
    <row r="9787" spans="1:10" x14ac:dyDescent="0.25">
      <c r="A9787">
        <v>101.9375</v>
      </c>
      <c r="B9787" s="1" t="s">
        <v>8975</v>
      </c>
      <c r="C9787" s="1" t="s">
        <v>8976</v>
      </c>
      <c r="D9787">
        <f t="shared" si="304"/>
        <v>1.96552224381414</v>
      </c>
      <c r="E9787">
        <f t="shared" si="305"/>
        <v>7.8620889752565697</v>
      </c>
      <c r="G9787" s="2">
        <v>1.96552224381414</v>
      </c>
      <c r="J9787">
        <v>0</v>
      </c>
    </row>
    <row r="9788" spans="1:10" x14ac:dyDescent="0.25">
      <c r="A9788" s="1" t="s">
        <v>8977</v>
      </c>
      <c r="B9788" s="1" t="s">
        <v>8107</v>
      </c>
      <c r="C9788" s="1" t="s">
        <v>8108</v>
      </c>
      <c r="D9788">
        <f t="shared" si="304"/>
        <v>1.97557497503303</v>
      </c>
      <c r="E9788">
        <f t="shared" si="305"/>
        <v>7.9022999001321397</v>
      </c>
      <c r="G9788" s="2">
        <v>1.97557497503303</v>
      </c>
      <c r="J9788">
        <v>0</v>
      </c>
    </row>
    <row r="9789" spans="1:10" x14ac:dyDescent="0.25">
      <c r="A9789" s="1" t="s">
        <v>8978</v>
      </c>
      <c r="B9789" s="1" t="s">
        <v>8110</v>
      </c>
      <c r="C9789" s="1" t="s">
        <v>8111</v>
      </c>
      <c r="D9789">
        <f t="shared" si="304"/>
        <v>1.9806013406424801</v>
      </c>
      <c r="E9789">
        <f t="shared" si="305"/>
        <v>7.92240536256993</v>
      </c>
      <c r="G9789" s="2">
        <v>1.9806013406424801</v>
      </c>
      <c r="J9789">
        <v>0</v>
      </c>
    </row>
    <row r="9790" spans="1:10" x14ac:dyDescent="0.25">
      <c r="A9790">
        <v>101.96875</v>
      </c>
      <c r="B9790" s="1" t="s">
        <v>8112</v>
      </c>
      <c r="C9790" s="1" t="s">
        <v>8113</v>
      </c>
      <c r="D9790">
        <f t="shared" si="304"/>
        <v>1.9881408890566501</v>
      </c>
      <c r="E9790">
        <f t="shared" si="305"/>
        <v>7.9525635562266004</v>
      </c>
      <c r="G9790" s="2">
        <v>1.9881408890566501</v>
      </c>
      <c r="J9790">
        <v>0</v>
      </c>
    </row>
    <row r="9791" spans="1:10" x14ac:dyDescent="0.25">
      <c r="A9791" s="1" t="s">
        <v>8979</v>
      </c>
      <c r="B9791" s="1" t="s">
        <v>8115</v>
      </c>
      <c r="C9791" s="1" t="s">
        <v>8116</v>
      </c>
      <c r="D9791">
        <f t="shared" si="304"/>
        <v>1.98826934403072</v>
      </c>
      <c r="E9791">
        <f t="shared" si="305"/>
        <v>7.9530773761229003</v>
      </c>
      <c r="G9791" s="2">
        <v>1.98826934403072</v>
      </c>
      <c r="J9791">
        <v>0</v>
      </c>
    </row>
    <row r="9792" spans="1:10" x14ac:dyDescent="0.25">
      <c r="A9792" s="1" t="s">
        <v>8980</v>
      </c>
      <c r="B9792" s="1" t="s">
        <v>8118</v>
      </c>
      <c r="C9792" s="1" t="s">
        <v>8119</v>
      </c>
      <c r="D9792">
        <f t="shared" si="304"/>
        <v>1.9883977990047901</v>
      </c>
      <c r="E9792">
        <f t="shared" si="305"/>
        <v>7.9535911960191799</v>
      </c>
      <c r="G9792" s="2">
        <v>1.9883977990047901</v>
      </c>
      <c r="J9792">
        <v>0</v>
      </c>
    </row>
    <row r="9793" spans="1:10" x14ac:dyDescent="0.25">
      <c r="A9793">
        <v>102</v>
      </c>
      <c r="B9793" s="1" t="s">
        <v>8120</v>
      </c>
      <c r="C9793" s="1" t="s">
        <v>8121</v>
      </c>
      <c r="D9793">
        <f t="shared" si="304"/>
        <v>1.98846202649183</v>
      </c>
      <c r="E9793">
        <f t="shared" si="305"/>
        <v>7.9538481059673298</v>
      </c>
      <c r="G9793" s="2">
        <v>1.98846202649183</v>
      </c>
      <c r="J9793">
        <v>0</v>
      </c>
    </row>
    <row r="9794" spans="1:10" x14ac:dyDescent="0.25">
      <c r="A9794" s="1" t="s">
        <v>8981</v>
      </c>
      <c r="B9794" s="1" t="s">
        <v>7876</v>
      </c>
      <c r="C9794" s="1" t="s">
        <v>7877</v>
      </c>
      <c r="D9794">
        <f t="shared" ref="D9794:D9857" si="306">B9794+(J9794/4)</f>
        <v>1.98852625397886</v>
      </c>
      <c r="E9794">
        <f t="shared" si="305"/>
        <v>7.9541050159154603</v>
      </c>
      <c r="G9794" s="2">
        <v>1.98852625397886</v>
      </c>
      <c r="J9794">
        <v>0</v>
      </c>
    </row>
    <row r="9795" spans="1:10" x14ac:dyDescent="0.25">
      <c r="A9795" s="1" t="s">
        <v>8982</v>
      </c>
      <c r="B9795" s="1" t="s">
        <v>7879</v>
      </c>
      <c r="C9795" s="1" t="s">
        <v>7880</v>
      </c>
      <c r="D9795">
        <f t="shared" si="306"/>
        <v>1.97614922955057</v>
      </c>
      <c r="E9795">
        <f t="shared" ref="E9795:E9858" si="307">C9795+J9795</f>
        <v>7.9045969182023104</v>
      </c>
      <c r="G9795" s="2">
        <v>1.97614922955057</v>
      </c>
      <c r="J9795">
        <v>0</v>
      </c>
    </row>
    <row r="9796" spans="1:10" x14ac:dyDescent="0.25">
      <c r="A9796">
        <v>102.03125</v>
      </c>
      <c r="B9796" s="1" t="s">
        <v>7881</v>
      </c>
      <c r="C9796" s="1" t="s">
        <v>7882</v>
      </c>
      <c r="D9796">
        <f t="shared" si="306"/>
        <v>1.96996071733643</v>
      </c>
      <c r="E9796">
        <f t="shared" si="307"/>
        <v>7.8798428693457296</v>
      </c>
      <c r="G9796" s="2">
        <v>1.96996071733643</v>
      </c>
      <c r="J9796">
        <v>0</v>
      </c>
    </row>
    <row r="9797" spans="1:10" x14ac:dyDescent="0.25">
      <c r="A9797" s="1" t="s">
        <v>8983</v>
      </c>
      <c r="B9797" s="1" t="s">
        <v>7884</v>
      </c>
      <c r="C9797" s="1" t="s">
        <v>7885</v>
      </c>
      <c r="D9797">
        <f t="shared" si="306"/>
        <v>1.95758369290814</v>
      </c>
      <c r="E9797">
        <f t="shared" si="307"/>
        <v>7.83033477163257</v>
      </c>
      <c r="G9797" s="2">
        <v>1.95758369290814</v>
      </c>
      <c r="J9797">
        <v>0</v>
      </c>
    </row>
    <row r="9798" spans="1:10" x14ac:dyDescent="0.25">
      <c r="A9798" s="1" t="s">
        <v>8984</v>
      </c>
      <c r="B9798" s="1" t="s">
        <v>7887</v>
      </c>
      <c r="C9798" s="1" t="s">
        <v>7888</v>
      </c>
      <c r="D9798">
        <f t="shared" si="306"/>
        <v>1.951395180694</v>
      </c>
      <c r="E9798">
        <f t="shared" si="307"/>
        <v>7.8055807227759999</v>
      </c>
      <c r="G9798" s="2">
        <v>1.951395180694</v>
      </c>
      <c r="J9798">
        <v>0</v>
      </c>
    </row>
    <row r="9799" spans="1:10" x14ac:dyDescent="0.25">
      <c r="A9799">
        <v>102.0625</v>
      </c>
      <c r="B9799" s="1" t="s">
        <v>7889</v>
      </c>
      <c r="C9799" s="1" t="s">
        <v>7890</v>
      </c>
      <c r="D9799">
        <f t="shared" si="306"/>
        <v>1.9355228068201</v>
      </c>
      <c r="E9799">
        <f t="shared" si="307"/>
        <v>7.7420912272804197</v>
      </c>
      <c r="G9799" s="2">
        <v>1.9355228068201</v>
      </c>
      <c r="J9799">
        <v>0</v>
      </c>
    </row>
    <row r="9800" spans="1:10" x14ac:dyDescent="0.25">
      <c r="A9800" s="1" t="s">
        <v>8985</v>
      </c>
      <c r="B9800" s="1" t="s">
        <v>7892</v>
      </c>
      <c r="C9800" s="1" t="s">
        <v>7893</v>
      </c>
      <c r="D9800">
        <f t="shared" si="306"/>
        <v>1.9196504329462101</v>
      </c>
      <c r="E9800">
        <f t="shared" si="307"/>
        <v>7.6786017317848501</v>
      </c>
      <c r="G9800" s="2">
        <v>1.9196504329462101</v>
      </c>
      <c r="J9800">
        <v>0</v>
      </c>
    </row>
    <row r="9801" spans="1:10" x14ac:dyDescent="0.25">
      <c r="A9801" s="1" t="s">
        <v>8986</v>
      </c>
      <c r="B9801" s="1" t="s">
        <v>7895</v>
      </c>
      <c r="C9801" s="1" t="s">
        <v>7896</v>
      </c>
      <c r="D9801">
        <f t="shared" si="306"/>
        <v>1.91171424600926</v>
      </c>
      <c r="E9801">
        <f t="shared" si="307"/>
        <v>7.6468569840370497</v>
      </c>
      <c r="G9801" s="2">
        <v>1.91171424600926</v>
      </c>
      <c r="J9801">
        <v>0</v>
      </c>
    </row>
    <row r="9802" spans="1:10" x14ac:dyDescent="0.25">
      <c r="A9802">
        <v>102.09375</v>
      </c>
      <c r="B9802" s="1" t="s">
        <v>7897</v>
      </c>
      <c r="C9802" s="1" t="s">
        <v>7898</v>
      </c>
      <c r="D9802">
        <f t="shared" si="306"/>
        <v>1.9037780590723099</v>
      </c>
      <c r="E9802">
        <f t="shared" si="307"/>
        <v>7.6151122362892698</v>
      </c>
      <c r="G9802" s="2">
        <v>1.9037780590723099</v>
      </c>
      <c r="J9802">
        <v>0</v>
      </c>
    </row>
    <row r="9803" spans="1:10" x14ac:dyDescent="0.25">
      <c r="A9803" s="1" t="s">
        <v>8987</v>
      </c>
      <c r="B9803" s="1" t="s">
        <v>7900</v>
      </c>
      <c r="C9803" s="1" t="s">
        <v>7901</v>
      </c>
      <c r="D9803">
        <f t="shared" si="306"/>
        <v>1.8956395611460499</v>
      </c>
      <c r="E9803">
        <f t="shared" si="307"/>
        <v>7.5825582445842299</v>
      </c>
      <c r="G9803" s="2">
        <v>1.8956395611460499</v>
      </c>
      <c r="J9803">
        <v>0</v>
      </c>
    </row>
    <row r="9804" spans="1:10" x14ac:dyDescent="0.25">
      <c r="A9804" s="1" t="s">
        <v>8988</v>
      </c>
      <c r="B9804" s="1" t="s">
        <v>7903</v>
      </c>
      <c r="C9804">
        <v>7.5500042528791802</v>
      </c>
      <c r="D9804">
        <f t="shared" si="306"/>
        <v>1.8875010632197899</v>
      </c>
      <c r="E9804">
        <f t="shared" si="307"/>
        <v>7.5500042528791802</v>
      </c>
      <c r="G9804" s="2">
        <v>1.8875010632197899</v>
      </c>
      <c r="J9804">
        <v>0</v>
      </c>
    </row>
    <row r="9805" spans="1:10" x14ac:dyDescent="0.25">
      <c r="A9805">
        <v>102.125</v>
      </c>
      <c r="B9805" s="1" t="s">
        <v>7904</v>
      </c>
      <c r="C9805" s="1" t="s">
        <v>7905</v>
      </c>
      <c r="D9805">
        <f t="shared" si="306"/>
        <v>1.88343181425666</v>
      </c>
      <c r="E9805">
        <f t="shared" si="307"/>
        <v>7.5337272570266602</v>
      </c>
      <c r="G9805" s="2">
        <v>1.88343181425666</v>
      </c>
      <c r="J9805">
        <v>0</v>
      </c>
    </row>
    <row r="9806" spans="1:10" x14ac:dyDescent="0.25">
      <c r="A9806" s="1" t="s">
        <v>8989</v>
      </c>
      <c r="B9806" s="1" t="s">
        <v>7907</v>
      </c>
      <c r="C9806">
        <v>7.5174502611741403</v>
      </c>
      <c r="D9806">
        <f t="shared" si="306"/>
        <v>1.87936256529353</v>
      </c>
      <c r="E9806">
        <f t="shared" si="307"/>
        <v>7.5174502611741403</v>
      </c>
      <c r="G9806" s="2">
        <v>1.87936256529353</v>
      </c>
      <c r="J9806">
        <v>0</v>
      </c>
    </row>
    <row r="9807" spans="1:10" x14ac:dyDescent="0.25">
      <c r="A9807" s="1" t="s">
        <v>8990</v>
      </c>
      <c r="B9807" s="1" t="s">
        <v>7909</v>
      </c>
      <c r="C9807" s="1" t="s">
        <v>7910</v>
      </c>
      <c r="D9807">
        <f t="shared" si="306"/>
        <v>1.88837265740182</v>
      </c>
      <c r="E9807">
        <f t="shared" si="307"/>
        <v>7.5534906296073103</v>
      </c>
      <c r="G9807" s="2">
        <v>1.88837265740182</v>
      </c>
      <c r="J9807">
        <v>0</v>
      </c>
    </row>
    <row r="9808" spans="1:10" x14ac:dyDescent="0.25">
      <c r="A9808">
        <v>102.15625</v>
      </c>
      <c r="B9808" s="1" t="s">
        <v>8132</v>
      </c>
      <c r="C9808" s="1" t="s">
        <v>8133</v>
      </c>
      <c r="D9808">
        <f t="shared" si="306"/>
        <v>1.8928777034559701</v>
      </c>
      <c r="E9808">
        <f t="shared" si="307"/>
        <v>7.5715108138239096</v>
      </c>
      <c r="G9808" s="2">
        <v>1.8928777034559701</v>
      </c>
      <c r="J9808">
        <v>0</v>
      </c>
    </row>
    <row r="9809" spans="1:10" x14ac:dyDescent="0.25">
      <c r="A9809" s="1" t="s">
        <v>8991</v>
      </c>
      <c r="B9809" s="1" t="s">
        <v>7914</v>
      </c>
      <c r="C9809" s="1" t="s">
        <v>7915</v>
      </c>
      <c r="D9809">
        <f t="shared" si="306"/>
        <v>1.9018877955642699</v>
      </c>
      <c r="E9809">
        <f t="shared" si="307"/>
        <v>7.6075511822570796</v>
      </c>
      <c r="G9809" s="2">
        <v>1.9018877955642699</v>
      </c>
      <c r="J9809">
        <v>0</v>
      </c>
    </row>
    <row r="9810" spans="1:10" x14ac:dyDescent="0.25">
      <c r="A9810" s="1" t="s">
        <v>8992</v>
      </c>
      <c r="B9810" s="1" t="s">
        <v>8136</v>
      </c>
      <c r="C9810" s="1" t="s">
        <v>8137</v>
      </c>
      <c r="D9810">
        <f t="shared" si="306"/>
        <v>1.9063928416184099</v>
      </c>
      <c r="E9810">
        <f t="shared" si="307"/>
        <v>7.62557136647367</v>
      </c>
      <c r="G9810" s="2">
        <v>1.9063928416184099</v>
      </c>
      <c r="J9810">
        <v>0</v>
      </c>
    </row>
    <row r="9811" spans="1:10" x14ac:dyDescent="0.25">
      <c r="A9811">
        <v>102.1875</v>
      </c>
      <c r="B9811" s="1" t="s">
        <v>7919</v>
      </c>
      <c r="C9811" s="1" t="s">
        <v>7920</v>
      </c>
      <c r="D9811">
        <f t="shared" si="306"/>
        <v>1.9754487158863001</v>
      </c>
      <c r="E9811">
        <f t="shared" si="307"/>
        <v>7.9017948635452004</v>
      </c>
      <c r="G9811" s="2">
        <v>1.9754487158863001</v>
      </c>
      <c r="J9811">
        <v>0</v>
      </c>
    </row>
    <row r="9812" spans="1:10" x14ac:dyDescent="0.25">
      <c r="A9812" s="1" t="s">
        <v>8993</v>
      </c>
      <c r="B9812" s="1" t="s">
        <v>7922</v>
      </c>
      <c r="C9812" s="1" t="s">
        <v>7923</v>
      </c>
      <c r="D9812">
        <f t="shared" si="306"/>
        <v>2.0099519505483299</v>
      </c>
      <c r="E9812">
        <f t="shared" si="307"/>
        <v>8.0398078021933195</v>
      </c>
      <c r="G9812" s="2">
        <v>2.0099519505483299</v>
      </c>
      <c r="J9812">
        <v>0</v>
      </c>
    </row>
    <row r="9813" spans="1:10" x14ac:dyDescent="0.25">
      <c r="A9813" s="1" t="s">
        <v>8994</v>
      </c>
      <c r="B9813" s="1" t="s">
        <v>7925</v>
      </c>
      <c r="C9813" s="1" t="s">
        <v>7926</v>
      </c>
      <c r="D9813">
        <f t="shared" si="306"/>
        <v>2.0789584198723898</v>
      </c>
      <c r="E9813">
        <f t="shared" si="307"/>
        <v>8.31583367948957</v>
      </c>
      <c r="G9813" s="2">
        <v>2.0789584198723898</v>
      </c>
      <c r="J9813">
        <v>0</v>
      </c>
    </row>
    <row r="9814" spans="1:10" x14ac:dyDescent="0.25">
      <c r="A9814">
        <v>102.21875</v>
      </c>
      <c r="B9814" s="1" t="s">
        <v>7927</v>
      </c>
      <c r="C9814" s="1" t="s">
        <v>7928</v>
      </c>
      <c r="D9814">
        <f t="shared" si="306"/>
        <v>2.11346165453442</v>
      </c>
      <c r="E9814">
        <f t="shared" si="307"/>
        <v>8.4538466181376997</v>
      </c>
      <c r="G9814" s="2">
        <v>2.11346165453442</v>
      </c>
      <c r="J9814">
        <v>0</v>
      </c>
    </row>
    <row r="9815" spans="1:10" x14ac:dyDescent="0.25">
      <c r="A9815" s="1" t="s">
        <v>8995</v>
      </c>
      <c r="B9815" s="1" t="s">
        <v>8726</v>
      </c>
      <c r="C9815" s="1" t="s">
        <v>8727</v>
      </c>
      <c r="D9815">
        <f t="shared" si="306"/>
        <v>1.8139202554207401</v>
      </c>
      <c r="E9815">
        <f t="shared" si="307"/>
        <v>7.2556810216829701</v>
      </c>
      <c r="G9815" s="2">
        <v>1.8139202554207401</v>
      </c>
      <c r="J9815">
        <v>0</v>
      </c>
    </row>
    <row r="9816" spans="1:10" x14ac:dyDescent="0.25">
      <c r="A9816" s="1" t="s">
        <v>8996</v>
      </c>
      <c r="B9816" s="1" t="s">
        <v>7933</v>
      </c>
      <c r="C9816" s="1" t="s">
        <v>7934</v>
      </c>
      <c r="D9816">
        <f t="shared" si="306"/>
        <v>1.8826816523093199</v>
      </c>
      <c r="E9816">
        <f t="shared" si="307"/>
        <v>7.5307266092373002</v>
      </c>
      <c r="G9816" s="2">
        <v>1.8826816523093199</v>
      </c>
      <c r="J9816">
        <v>0</v>
      </c>
    </row>
    <row r="9817" spans="1:10" x14ac:dyDescent="0.25">
      <c r="A9817">
        <v>102.25</v>
      </c>
      <c r="B9817">
        <v>2.0202044460864998</v>
      </c>
      <c r="C9817">
        <v>8.0808177843459994</v>
      </c>
      <c r="D9817">
        <f t="shared" si="306"/>
        <v>2.0202044460864998</v>
      </c>
      <c r="E9817">
        <f t="shared" si="307"/>
        <v>8.0808177843459994</v>
      </c>
      <c r="G9817" s="2">
        <v>2.0202044460864998</v>
      </c>
      <c r="J9817">
        <v>0</v>
      </c>
    </row>
    <row r="9818" spans="1:10" x14ac:dyDescent="0.25">
      <c r="A9818" s="1" t="s">
        <v>8997</v>
      </c>
      <c r="B9818" s="1" t="s">
        <v>7936</v>
      </c>
      <c r="C9818" s="1" t="s">
        <v>7937</v>
      </c>
      <c r="D9818">
        <f t="shared" si="306"/>
        <v>5.0889658429750799</v>
      </c>
      <c r="E9818">
        <f t="shared" si="307"/>
        <v>20.35586337190033</v>
      </c>
      <c r="G9818" s="2">
        <v>5.0889658429750799</v>
      </c>
      <c r="J9818">
        <v>12</v>
      </c>
    </row>
    <row r="9819" spans="1:10" x14ac:dyDescent="0.25">
      <c r="A9819" s="1" t="s">
        <v>8998</v>
      </c>
      <c r="B9819" s="1" t="s">
        <v>7939</v>
      </c>
      <c r="C9819" s="1" t="s">
        <v>7940</v>
      </c>
      <c r="D9819">
        <f t="shared" si="306"/>
        <v>5.2120014059318898</v>
      </c>
      <c r="E9819">
        <f t="shared" si="307"/>
        <v>20.848005623727559</v>
      </c>
      <c r="G9819" s="2">
        <v>5.2120014059318898</v>
      </c>
      <c r="J9819">
        <v>12</v>
      </c>
    </row>
    <row r="9820" spans="1:10" x14ac:dyDescent="0.25">
      <c r="A9820">
        <v>102.28125</v>
      </c>
      <c r="B9820" s="1" t="s">
        <v>7941</v>
      </c>
      <c r="C9820" s="1" t="s">
        <v>7942</v>
      </c>
      <c r="D9820">
        <f t="shared" si="306"/>
        <v>5.2735191874102902</v>
      </c>
      <c r="E9820">
        <f t="shared" si="307"/>
        <v>21.094076749641161</v>
      </c>
      <c r="G9820" s="2">
        <v>5.2735191874102902</v>
      </c>
      <c r="J9820">
        <v>12</v>
      </c>
    </row>
    <row r="9821" spans="1:10" x14ac:dyDescent="0.25">
      <c r="A9821" s="1" t="s">
        <v>8999</v>
      </c>
      <c r="B9821" s="1" t="s">
        <v>7944</v>
      </c>
      <c r="C9821" s="1" t="s">
        <v>7945</v>
      </c>
      <c r="D9821">
        <f t="shared" si="306"/>
        <v>5.3965547503670894</v>
      </c>
      <c r="E9821">
        <f t="shared" si="307"/>
        <v>21.586219001468379</v>
      </c>
      <c r="G9821" s="2">
        <v>5.3965547503670894</v>
      </c>
      <c r="J9821">
        <v>12</v>
      </c>
    </row>
    <row r="9822" spans="1:10" x14ac:dyDescent="0.25">
      <c r="A9822" s="1" t="s">
        <v>9000</v>
      </c>
      <c r="B9822" s="1" t="s">
        <v>7947</v>
      </c>
      <c r="C9822" s="1" t="s">
        <v>7948</v>
      </c>
      <c r="D9822">
        <f t="shared" si="306"/>
        <v>5.4580725318454899</v>
      </c>
      <c r="E9822">
        <f t="shared" si="307"/>
        <v>21.832290127381988</v>
      </c>
      <c r="G9822" s="2">
        <v>5.4580725318454899</v>
      </c>
      <c r="J9822">
        <v>12</v>
      </c>
    </row>
    <row r="9823" spans="1:10" x14ac:dyDescent="0.25">
      <c r="A9823">
        <v>102.3125</v>
      </c>
      <c r="B9823" s="1" t="s">
        <v>7949</v>
      </c>
      <c r="C9823" s="1" t="s">
        <v>7950</v>
      </c>
      <c r="D9823">
        <f t="shared" si="306"/>
        <v>5.54916094414226</v>
      </c>
      <c r="E9823">
        <f t="shared" si="307"/>
        <v>22.196643776568997</v>
      </c>
      <c r="G9823" s="2">
        <v>5.54916094414226</v>
      </c>
      <c r="J9823">
        <v>12</v>
      </c>
    </row>
    <row r="9824" spans="1:10" x14ac:dyDescent="0.25">
      <c r="A9824" s="1" t="s">
        <v>9001</v>
      </c>
      <c r="B9824" s="1" t="s">
        <v>7952</v>
      </c>
      <c r="C9824" s="1" t="s">
        <v>7953</v>
      </c>
      <c r="D9824">
        <f t="shared" si="306"/>
        <v>5.6402493564390301</v>
      </c>
      <c r="E9824">
        <f t="shared" si="307"/>
        <v>22.560997425756099</v>
      </c>
      <c r="G9824" s="2">
        <v>5.6402493564390301</v>
      </c>
      <c r="J9824">
        <v>12</v>
      </c>
    </row>
    <row r="9825" spans="1:10" x14ac:dyDescent="0.25">
      <c r="A9825" s="1" t="s">
        <v>9002</v>
      </c>
      <c r="B9825" s="1" t="s">
        <v>7955</v>
      </c>
      <c r="C9825" s="1" t="s">
        <v>7956</v>
      </c>
      <c r="D9825">
        <f t="shared" si="306"/>
        <v>5.6857935625874205</v>
      </c>
      <c r="E9825">
        <f t="shared" si="307"/>
        <v>22.7431742503496</v>
      </c>
      <c r="G9825" s="2">
        <v>5.6857935625874205</v>
      </c>
      <c r="J9825">
        <v>12</v>
      </c>
    </row>
    <row r="9826" spans="1:10" x14ac:dyDescent="0.25">
      <c r="A9826">
        <v>102.34375</v>
      </c>
      <c r="B9826" s="1" t="s">
        <v>7957</v>
      </c>
      <c r="C9826" s="1" t="s">
        <v>7958</v>
      </c>
      <c r="D9826">
        <f t="shared" si="306"/>
        <v>5.7678500579580394</v>
      </c>
      <c r="E9826">
        <f t="shared" si="307"/>
        <v>23.071400231832101</v>
      </c>
      <c r="G9826" s="2">
        <v>5.7678500579580394</v>
      </c>
      <c r="J9826">
        <v>12</v>
      </c>
    </row>
    <row r="9827" spans="1:10" x14ac:dyDescent="0.25">
      <c r="A9827" s="1" t="s">
        <v>9003</v>
      </c>
      <c r="B9827" s="1" t="s">
        <v>7960</v>
      </c>
      <c r="C9827" s="1" t="s">
        <v>7961</v>
      </c>
      <c r="D9827">
        <f t="shared" si="306"/>
        <v>5.7626465576973498</v>
      </c>
      <c r="E9827">
        <f t="shared" si="307"/>
        <v>23.050586230789399</v>
      </c>
      <c r="G9827" s="2">
        <v>5.7626465576973498</v>
      </c>
      <c r="J9827">
        <v>12</v>
      </c>
    </row>
    <row r="9828" spans="1:10" x14ac:dyDescent="0.25">
      <c r="A9828" s="1" t="s">
        <v>9004</v>
      </c>
      <c r="B9828" s="1" t="s">
        <v>7963</v>
      </c>
      <c r="C9828" s="1" t="s">
        <v>7964</v>
      </c>
      <c r="D9828">
        <f t="shared" si="306"/>
        <v>5.7522395571759501</v>
      </c>
      <c r="E9828">
        <f t="shared" si="307"/>
        <v>23.008958228703801</v>
      </c>
      <c r="G9828" s="2">
        <v>5.7522395571759501</v>
      </c>
      <c r="J9828">
        <v>12</v>
      </c>
    </row>
    <row r="9829" spans="1:10" x14ac:dyDescent="0.25">
      <c r="A9829">
        <v>102.375</v>
      </c>
      <c r="B9829">
        <v>2.7470360569152601</v>
      </c>
      <c r="C9829" s="1" t="s">
        <v>7965</v>
      </c>
      <c r="D9829">
        <f t="shared" si="306"/>
        <v>5.7470360569152596</v>
      </c>
      <c r="E9829">
        <f t="shared" si="307"/>
        <v>22.988144227661</v>
      </c>
      <c r="G9829" s="2">
        <v>5.7470360569152596</v>
      </c>
      <c r="J9829">
        <v>12</v>
      </c>
    </row>
    <row r="9830" spans="1:10" x14ac:dyDescent="0.25">
      <c r="A9830" s="1" t="s">
        <v>9005</v>
      </c>
      <c r="B9830" s="1" t="s">
        <v>7967</v>
      </c>
      <c r="C9830" s="1" t="s">
        <v>7968</v>
      </c>
      <c r="D9830">
        <f t="shared" si="306"/>
        <v>5.71296971345412</v>
      </c>
      <c r="E9830">
        <f t="shared" si="307"/>
        <v>22.851878853816501</v>
      </c>
      <c r="G9830" s="2">
        <v>5.71296971345412</v>
      </c>
      <c r="J9830">
        <v>12</v>
      </c>
    </row>
    <row r="9831" spans="1:10" x14ac:dyDescent="0.25">
      <c r="A9831" s="1" t="s">
        <v>9006</v>
      </c>
      <c r="B9831" s="1" t="s">
        <v>7970</v>
      </c>
      <c r="C9831" s="1" t="s">
        <v>7971</v>
      </c>
      <c r="D9831">
        <f t="shared" si="306"/>
        <v>5.6513414018577404</v>
      </c>
      <c r="E9831">
        <f t="shared" si="307"/>
        <v>22.605365607430898</v>
      </c>
      <c r="G9831" s="2">
        <v>5.6513414018577404</v>
      </c>
      <c r="J9831">
        <v>12</v>
      </c>
    </row>
    <row r="9832" spans="1:10" x14ac:dyDescent="0.25">
      <c r="A9832">
        <v>102.40625</v>
      </c>
      <c r="B9832" s="1" t="s">
        <v>7972</v>
      </c>
      <c r="C9832" s="1" t="s">
        <v>7973</v>
      </c>
      <c r="D9832">
        <f t="shared" si="306"/>
        <v>5.6205272460595506</v>
      </c>
      <c r="E9832">
        <f t="shared" si="307"/>
        <v>22.482108984238202</v>
      </c>
      <c r="G9832" s="2">
        <v>5.6205272460595506</v>
      </c>
      <c r="J9832">
        <v>12</v>
      </c>
    </row>
    <row r="9833" spans="1:10" x14ac:dyDescent="0.25">
      <c r="A9833" s="1" t="s">
        <v>9007</v>
      </c>
      <c r="B9833" s="1" t="s">
        <v>7975</v>
      </c>
      <c r="C9833" s="1" t="s">
        <v>7976</v>
      </c>
      <c r="D9833">
        <f t="shared" si="306"/>
        <v>5.5588989344631603</v>
      </c>
      <c r="E9833">
        <f t="shared" si="307"/>
        <v>22.235595737852599</v>
      </c>
      <c r="G9833" s="2">
        <v>5.5588989344631603</v>
      </c>
      <c r="J9833">
        <v>12</v>
      </c>
    </row>
    <row r="9834" spans="1:10" x14ac:dyDescent="0.25">
      <c r="A9834" s="1" t="s">
        <v>9008</v>
      </c>
      <c r="B9834" s="1" t="s">
        <v>7978</v>
      </c>
      <c r="C9834" s="1" t="s">
        <v>7979</v>
      </c>
      <c r="D9834">
        <f t="shared" si="306"/>
        <v>5.5437228833006102</v>
      </c>
      <c r="E9834">
        <f t="shared" si="307"/>
        <v>22.174891533202398</v>
      </c>
      <c r="G9834" s="2">
        <v>5.5437228833006102</v>
      </c>
      <c r="J9834">
        <v>12</v>
      </c>
    </row>
    <row r="9835" spans="1:10" x14ac:dyDescent="0.25">
      <c r="A9835">
        <v>102.4375</v>
      </c>
      <c r="B9835" s="1" t="s">
        <v>7980</v>
      </c>
      <c r="C9835" s="1" t="s">
        <v>7981</v>
      </c>
      <c r="D9835">
        <f t="shared" si="306"/>
        <v>5.5133707809755297</v>
      </c>
      <c r="E9835">
        <f t="shared" si="307"/>
        <v>22.053483123902097</v>
      </c>
      <c r="G9835" s="2">
        <v>5.5133707809755297</v>
      </c>
      <c r="J9835">
        <v>12</v>
      </c>
    </row>
    <row r="9836" spans="1:10" x14ac:dyDescent="0.25">
      <c r="A9836" s="1" t="s">
        <v>9009</v>
      </c>
      <c r="B9836" s="1" t="s">
        <v>7983</v>
      </c>
      <c r="C9836">
        <v>9.9927789192519398</v>
      </c>
      <c r="D9836">
        <f t="shared" si="306"/>
        <v>5.4981947298129796</v>
      </c>
      <c r="E9836">
        <f t="shared" si="307"/>
        <v>21.99277891925194</v>
      </c>
      <c r="G9836" s="2">
        <v>5.4981947298129796</v>
      </c>
      <c r="J9836">
        <v>12</v>
      </c>
    </row>
    <row r="9837" spans="1:10" x14ac:dyDescent="0.25">
      <c r="A9837" s="1" t="s">
        <v>9010</v>
      </c>
      <c r="B9837" s="1" t="s">
        <v>7985</v>
      </c>
      <c r="C9837" s="1" t="s">
        <v>7986</v>
      </c>
      <c r="D9837">
        <f t="shared" si="306"/>
        <v>5.4678426274878902</v>
      </c>
      <c r="E9837">
        <f t="shared" si="307"/>
        <v>21.871370509951589</v>
      </c>
      <c r="G9837" s="2">
        <v>5.4678426274878902</v>
      </c>
      <c r="J9837">
        <v>12</v>
      </c>
    </row>
    <row r="9838" spans="1:10" x14ac:dyDescent="0.25">
      <c r="A9838">
        <v>102.46875</v>
      </c>
      <c r="B9838" s="1" t="s">
        <v>7987</v>
      </c>
      <c r="C9838" s="1" t="s">
        <v>7988</v>
      </c>
      <c r="D9838">
        <f t="shared" si="306"/>
        <v>5.4443955839989302</v>
      </c>
      <c r="E9838">
        <f t="shared" si="307"/>
        <v>21.777582335995731</v>
      </c>
      <c r="G9838" s="2">
        <v>5.4443955839989302</v>
      </c>
      <c r="J9838">
        <v>12</v>
      </c>
    </row>
    <row r="9839" spans="1:10" x14ac:dyDescent="0.25">
      <c r="A9839" s="1" t="s">
        <v>9011</v>
      </c>
      <c r="B9839" s="1" t="s">
        <v>7990</v>
      </c>
      <c r="C9839" s="1" t="s">
        <v>7991</v>
      </c>
      <c r="D9839">
        <f t="shared" si="306"/>
        <v>5.3975014970210005</v>
      </c>
      <c r="E9839">
        <f t="shared" si="307"/>
        <v>21.590005988084009</v>
      </c>
      <c r="G9839" s="2">
        <v>5.3975014970210005</v>
      </c>
      <c r="J9839">
        <v>12</v>
      </c>
    </row>
    <row r="9840" spans="1:10" x14ac:dyDescent="0.25">
      <c r="A9840" s="1" t="s">
        <v>9012</v>
      </c>
      <c r="B9840" s="1" t="s">
        <v>7993</v>
      </c>
      <c r="C9840" s="1" t="s">
        <v>7994</v>
      </c>
      <c r="D9840">
        <f t="shared" si="306"/>
        <v>5.3740544535320396</v>
      </c>
      <c r="E9840">
        <f t="shared" si="307"/>
        <v>21.496217814128158</v>
      </c>
      <c r="G9840" s="2">
        <v>5.3740544535320396</v>
      </c>
      <c r="J9840">
        <v>12</v>
      </c>
    </row>
    <row r="9841" spans="1:10" x14ac:dyDescent="0.25">
      <c r="A9841">
        <v>102.5</v>
      </c>
      <c r="B9841" s="1" t="s">
        <v>7995</v>
      </c>
      <c r="C9841">
        <v>9.3438120314498896</v>
      </c>
      <c r="D9841">
        <f t="shared" si="306"/>
        <v>5.3359530078624697</v>
      </c>
      <c r="E9841">
        <f t="shared" si="307"/>
        <v>21.34381203144989</v>
      </c>
      <c r="G9841" s="2">
        <v>5.3359530078624697</v>
      </c>
      <c r="J9841">
        <v>12</v>
      </c>
    </row>
    <row r="9842" spans="1:10" x14ac:dyDescent="0.25">
      <c r="A9842" s="1" t="s">
        <v>9013</v>
      </c>
      <c r="B9842" s="1" t="s">
        <v>7997</v>
      </c>
      <c r="C9842" s="1" t="s">
        <v>7998</v>
      </c>
      <c r="D9842">
        <f t="shared" si="306"/>
        <v>4.9799730137355098</v>
      </c>
      <c r="E9842">
        <f t="shared" si="307"/>
        <v>19.919892054942061</v>
      </c>
      <c r="G9842" s="2">
        <v>4.9799730137355098</v>
      </c>
      <c r="J9842">
        <v>12</v>
      </c>
    </row>
    <row r="9843" spans="1:10" x14ac:dyDescent="0.25">
      <c r="A9843" s="1" t="s">
        <v>9014</v>
      </c>
      <c r="B9843" s="1" t="s">
        <v>8000</v>
      </c>
      <c r="C9843" s="1" t="s">
        <v>8001</v>
      </c>
      <c r="D9843">
        <f t="shared" si="306"/>
        <v>4.9174677233428303</v>
      </c>
      <c r="E9843">
        <f t="shared" si="307"/>
        <v>19.669870893371339</v>
      </c>
      <c r="G9843" s="2">
        <v>4.9174677233428303</v>
      </c>
      <c r="J9843">
        <v>12</v>
      </c>
    </row>
    <row r="9844" spans="1:10" x14ac:dyDescent="0.25">
      <c r="A9844">
        <v>102.53125</v>
      </c>
      <c r="B9844" s="1" t="s">
        <v>8002</v>
      </c>
      <c r="C9844" s="1" t="s">
        <v>8003</v>
      </c>
      <c r="D9844">
        <f t="shared" si="306"/>
        <v>4.7924571425574705</v>
      </c>
      <c r="E9844">
        <f t="shared" si="307"/>
        <v>19.1698285702299</v>
      </c>
      <c r="G9844" s="2">
        <v>4.7924571425574705</v>
      </c>
      <c r="J9844">
        <v>12</v>
      </c>
    </row>
    <row r="9845" spans="1:10" x14ac:dyDescent="0.25">
      <c r="A9845" s="1" t="s">
        <v>9015</v>
      </c>
      <c r="B9845" s="1" t="s">
        <v>8005</v>
      </c>
      <c r="C9845" s="1" t="s">
        <v>8006</v>
      </c>
      <c r="D9845">
        <f t="shared" si="306"/>
        <v>4.7533913360620499</v>
      </c>
      <c r="E9845">
        <f t="shared" si="307"/>
        <v>19.0135653442482</v>
      </c>
      <c r="G9845" s="2">
        <v>4.7533913360620499</v>
      </c>
      <c r="J9845">
        <v>12</v>
      </c>
    </row>
    <row r="9846" spans="1:10" x14ac:dyDescent="0.25">
      <c r="A9846" s="1" t="s">
        <v>9016</v>
      </c>
      <c r="B9846" s="1" t="s">
        <v>8008</v>
      </c>
      <c r="C9846" s="1" t="s">
        <v>8009</v>
      </c>
      <c r="D9846">
        <f t="shared" si="306"/>
        <v>4.6910809892514198</v>
      </c>
      <c r="E9846">
        <f t="shared" si="307"/>
        <v>18.764323957005679</v>
      </c>
      <c r="G9846" s="2">
        <v>4.6910809892514198</v>
      </c>
      <c r="J9846">
        <v>12</v>
      </c>
    </row>
    <row r="9847" spans="1:10" x14ac:dyDescent="0.25">
      <c r="A9847">
        <v>102.5625</v>
      </c>
      <c r="B9847" s="1" t="s">
        <v>8010</v>
      </c>
      <c r="C9847" s="1" t="s">
        <v>8011</v>
      </c>
      <c r="D9847">
        <f t="shared" si="306"/>
        <v>4.62877064244078</v>
      </c>
      <c r="E9847">
        <f t="shared" si="307"/>
        <v>18.515082569763152</v>
      </c>
      <c r="G9847" s="2">
        <v>4.62877064244078</v>
      </c>
      <c r="J9847">
        <v>12</v>
      </c>
    </row>
    <row r="9848" spans="1:10" x14ac:dyDescent="0.25">
      <c r="A9848" s="1" t="s">
        <v>9017</v>
      </c>
      <c r="B9848" s="1" t="s">
        <v>8013</v>
      </c>
      <c r="C9848" s="1" t="s">
        <v>8014</v>
      </c>
      <c r="D9848">
        <f t="shared" si="306"/>
        <v>4.5976154690354702</v>
      </c>
      <c r="E9848">
        <f t="shared" si="307"/>
        <v>18.390461876141899</v>
      </c>
      <c r="G9848" s="2">
        <v>4.5976154690354702</v>
      </c>
      <c r="J9848">
        <v>12</v>
      </c>
    </row>
    <row r="9849" spans="1:10" x14ac:dyDescent="0.25">
      <c r="A9849" s="1" t="s">
        <v>9018</v>
      </c>
      <c r="B9849" s="1" t="s">
        <v>8016</v>
      </c>
      <c r="C9849" s="1" t="s">
        <v>8017</v>
      </c>
      <c r="D9849">
        <f t="shared" si="306"/>
        <v>4.5664602956301596</v>
      </c>
      <c r="E9849">
        <f t="shared" si="307"/>
        <v>18.265841182520639</v>
      </c>
      <c r="G9849" s="2">
        <v>4.5664602956301596</v>
      </c>
      <c r="J9849">
        <v>12</v>
      </c>
    </row>
    <row r="9850" spans="1:10" x14ac:dyDescent="0.25">
      <c r="A9850">
        <v>102.59375</v>
      </c>
      <c r="B9850" s="1" t="s">
        <v>8018</v>
      </c>
      <c r="C9850" s="1" t="s">
        <v>8019</v>
      </c>
      <c r="D9850">
        <f t="shared" si="306"/>
        <v>4.5657752913702296</v>
      </c>
      <c r="E9850">
        <f t="shared" si="307"/>
        <v>18.263101165480919</v>
      </c>
      <c r="G9850" s="2">
        <v>4.5657752913702296</v>
      </c>
      <c r="J9850">
        <v>12</v>
      </c>
    </row>
    <row r="9851" spans="1:10" x14ac:dyDescent="0.25">
      <c r="A9851" s="1" t="s">
        <v>9019</v>
      </c>
      <c r="B9851" s="1" t="s">
        <v>8021</v>
      </c>
      <c r="C9851" s="1" t="s">
        <v>8022</v>
      </c>
      <c r="D9851">
        <f t="shared" si="306"/>
        <v>4.5650902871102996</v>
      </c>
      <c r="E9851">
        <f t="shared" si="307"/>
        <v>18.260361148441199</v>
      </c>
      <c r="G9851" s="2">
        <v>4.5650902871102996</v>
      </c>
      <c r="J9851">
        <v>12</v>
      </c>
    </row>
    <row r="9852" spans="1:10" x14ac:dyDescent="0.25">
      <c r="A9852" s="1" t="s">
        <v>9020</v>
      </c>
      <c r="B9852" s="1" t="s">
        <v>8024</v>
      </c>
      <c r="C9852" s="1" t="s">
        <v>8025</v>
      </c>
      <c r="D9852">
        <f t="shared" si="306"/>
        <v>4.5647477849803302</v>
      </c>
      <c r="E9852">
        <f t="shared" si="307"/>
        <v>18.258991139921349</v>
      </c>
      <c r="G9852" s="2">
        <v>4.5647477849803302</v>
      </c>
      <c r="J9852">
        <v>12</v>
      </c>
    </row>
    <row r="9853" spans="1:10" x14ac:dyDescent="0.25">
      <c r="A9853">
        <v>102.625</v>
      </c>
      <c r="B9853" s="1" t="s">
        <v>8026</v>
      </c>
      <c r="C9853" s="1" t="s">
        <v>8027</v>
      </c>
      <c r="D9853">
        <f t="shared" si="306"/>
        <v>4.5644052828503696</v>
      </c>
      <c r="E9853">
        <f t="shared" si="307"/>
        <v>18.257621131401489</v>
      </c>
      <c r="G9853" s="2">
        <v>4.5644052828503696</v>
      </c>
      <c r="J9853">
        <v>12</v>
      </c>
    </row>
    <row r="9854" spans="1:10" x14ac:dyDescent="0.25">
      <c r="A9854" s="1" t="s">
        <v>9021</v>
      </c>
      <c r="B9854" s="1" t="s">
        <v>8029</v>
      </c>
      <c r="C9854" s="1" t="s">
        <v>8030</v>
      </c>
      <c r="D9854">
        <f t="shared" si="306"/>
        <v>4.5968732827614396</v>
      </c>
      <c r="E9854">
        <f t="shared" si="307"/>
        <v>18.387493131045769</v>
      </c>
      <c r="G9854" s="2">
        <v>4.5968732827614396</v>
      </c>
      <c r="J9854">
        <v>12</v>
      </c>
    </row>
    <row r="9855" spans="1:10" x14ac:dyDescent="0.25">
      <c r="A9855" s="1" t="s">
        <v>9022</v>
      </c>
      <c r="B9855" s="1" t="s">
        <v>8032</v>
      </c>
      <c r="C9855">
        <v>6.4524291308679098</v>
      </c>
      <c r="D9855">
        <f t="shared" si="306"/>
        <v>4.6131072827169701</v>
      </c>
      <c r="E9855">
        <f t="shared" si="307"/>
        <v>18.452429130867909</v>
      </c>
      <c r="G9855" s="2">
        <v>4.6131072827169701</v>
      </c>
      <c r="J9855">
        <v>12</v>
      </c>
    </row>
    <row r="9856" spans="1:10" x14ac:dyDescent="0.25">
      <c r="A9856">
        <v>102.65625</v>
      </c>
      <c r="B9856" s="1" t="s">
        <v>8033</v>
      </c>
      <c r="C9856" s="1" t="s">
        <v>8034</v>
      </c>
      <c r="D9856">
        <f t="shared" si="306"/>
        <v>4.6455752826280401</v>
      </c>
      <c r="E9856">
        <f t="shared" si="307"/>
        <v>18.582301130512178</v>
      </c>
      <c r="G9856" s="2">
        <v>4.6455752826280401</v>
      </c>
      <c r="J9856">
        <v>12</v>
      </c>
    </row>
    <row r="9857" spans="1:10" x14ac:dyDescent="0.25">
      <c r="A9857" s="1" t="s">
        <v>9023</v>
      </c>
      <c r="B9857" s="1" t="s">
        <v>8036</v>
      </c>
      <c r="C9857" s="1" t="s">
        <v>8037</v>
      </c>
      <c r="D9857">
        <f t="shared" si="306"/>
        <v>4.6618092825835795</v>
      </c>
      <c r="E9857">
        <f t="shared" si="307"/>
        <v>18.647237130334318</v>
      </c>
      <c r="G9857" s="2">
        <v>4.6618092825835795</v>
      </c>
      <c r="J9857">
        <v>12</v>
      </c>
    </row>
    <row r="9858" spans="1:10" x14ac:dyDescent="0.25">
      <c r="A9858" s="1" t="s">
        <v>9024</v>
      </c>
      <c r="B9858" s="1" t="s">
        <v>8039</v>
      </c>
      <c r="C9858" s="1" t="s">
        <v>8040</v>
      </c>
      <c r="D9858">
        <f t="shared" ref="D9858:D9921" si="308">B9858+(J9858/4)</f>
        <v>4.7014108060573099</v>
      </c>
      <c r="E9858">
        <f t="shared" si="307"/>
        <v>18.80564322422924</v>
      </c>
      <c r="G9858" s="2">
        <v>4.7014108060573099</v>
      </c>
      <c r="J9858">
        <v>12</v>
      </c>
    </row>
    <row r="9859" spans="1:10" x14ac:dyDescent="0.25">
      <c r="A9859">
        <v>102.6875</v>
      </c>
      <c r="B9859" s="1" t="s">
        <v>8041</v>
      </c>
      <c r="C9859" s="1" t="s">
        <v>8042</v>
      </c>
      <c r="D9859">
        <f t="shared" si="308"/>
        <v>4.7212115677941702</v>
      </c>
      <c r="E9859">
        <f t="shared" ref="E9859:E9922" si="309">C9859+J9859</f>
        <v>18.884846271176698</v>
      </c>
      <c r="G9859" s="2">
        <v>4.7212115677941702</v>
      </c>
      <c r="J9859">
        <v>12</v>
      </c>
    </row>
    <row r="9860" spans="1:10" x14ac:dyDescent="0.25">
      <c r="A9860" s="1" t="s">
        <v>9025</v>
      </c>
      <c r="B9860" s="1" t="s">
        <v>8044</v>
      </c>
      <c r="C9860" s="1" t="s">
        <v>8045</v>
      </c>
      <c r="D9860">
        <f t="shared" si="308"/>
        <v>4.7608130912679005</v>
      </c>
      <c r="E9860">
        <f t="shared" si="309"/>
        <v>19.04325236507162</v>
      </c>
      <c r="G9860" s="2">
        <v>4.7608130912679005</v>
      </c>
      <c r="J9860">
        <v>12</v>
      </c>
    </row>
    <row r="9861" spans="1:10" x14ac:dyDescent="0.25">
      <c r="A9861" s="1" t="s">
        <v>9026</v>
      </c>
      <c r="B9861" s="1" t="s">
        <v>8047</v>
      </c>
      <c r="C9861" s="1" t="s">
        <v>8048</v>
      </c>
      <c r="D9861">
        <f t="shared" si="308"/>
        <v>4.7806138530047697</v>
      </c>
      <c r="E9861">
        <f t="shared" si="309"/>
        <v>19.122455412019079</v>
      </c>
      <c r="G9861" s="2">
        <v>4.7806138530047697</v>
      </c>
      <c r="J9861">
        <v>12</v>
      </c>
    </row>
    <row r="9862" spans="1:10" x14ac:dyDescent="0.25">
      <c r="A9862">
        <v>102.71875</v>
      </c>
      <c r="B9862" s="1" t="s">
        <v>8049</v>
      </c>
      <c r="C9862" s="1" t="s">
        <v>8050</v>
      </c>
      <c r="D9862">
        <f t="shared" si="308"/>
        <v>4.7935683270766596</v>
      </c>
      <c r="E9862">
        <f t="shared" si="309"/>
        <v>19.174273308306638</v>
      </c>
      <c r="G9862" s="2">
        <v>4.7935683270766596</v>
      </c>
      <c r="J9862">
        <v>12</v>
      </c>
    </row>
    <row r="9863" spans="1:10" x14ac:dyDescent="0.25">
      <c r="A9863" s="1" t="s">
        <v>9027</v>
      </c>
      <c r="B9863" s="1" t="s">
        <v>8052</v>
      </c>
      <c r="C9863" s="1" t="s">
        <v>8053</v>
      </c>
      <c r="D9863">
        <f t="shared" si="308"/>
        <v>4.8000455641126001</v>
      </c>
      <c r="E9863">
        <f t="shared" si="309"/>
        <v>19.200182256450429</v>
      </c>
      <c r="G9863" s="2">
        <v>4.8000455641126001</v>
      </c>
      <c r="J9863">
        <v>12</v>
      </c>
    </row>
    <row r="9864" spans="1:10" x14ac:dyDescent="0.25">
      <c r="A9864" s="1" t="s">
        <v>9028</v>
      </c>
      <c r="B9864" s="1" t="s">
        <v>8055</v>
      </c>
      <c r="C9864" s="1" t="s">
        <v>8056</v>
      </c>
      <c r="D9864">
        <f t="shared" si="308"/>
        <v>4.81300003818449</v>
      </c>
      <c r="E9864">
        <f t="shared" si="309"/>
        <v>19.252000152737992</v>
      </c>
      <c r="G9864" s="2">
        <v>4.81300003818449</v>
      </c>
      <c r="J9864">
        <v>12</v>
      </c>
    </row>
    <row r="9865" spans="1:10" x14ac:dyDescent="0.25">
      <c r="A9865">
        <v>102.75</v>
      </c>
      <c r="B9865" s="1" t="s">
        <v>8057</v>
      </c>
      <c r="C9865" s="1" t="s">
        <v>8058</v>
      </c>
      <c r="D9865">
        <f t="shared" si="308"/>
        <v>4.8194772752204402</v>
      </c>
      <c r="E9865">
        <f t="shared" si="309"/>
        <v>19.277909100881779</v>
      </c>
      <c r="G9865" s="2">
        <v>4.8194772752204402</v>
      </c>
      <c r="J9865">
        <v>12</v>
      </c>
    </row>
    <row r="9866" spans="1:10" x14ac:dyDescent="0.25">
      <c r="A9866" s="1" t="s">
        <v>9029</v>
      </c>
      <c r="B9866" s="1" t="s">
        <v>8377</v>
      </c>
      <c r="C9866" s="1" t="s">
        <v>8378</v>
      </c>
      <c r="D9866">
        <f t="shared" si="308"/>
        <v>4.7666510969012599</v>
      </c>
      <c r="E9866">
        <f t="shared" si="309"/>
        <v>19.06660438760505</v>
      </c>
      <c r="G9866" s="2">
        <v>4.7666510969012599</v>
      </c>
      <c r="J9866">
        <v>12</v>
      </c>
    </row>
    <row r="9867" spans="1:10" x14ac:dyDescent="0.25">
      <c r="A9867" s="1" t="s">
        <v>9030</v>
      </c>
      <c r="B9867" s="1" t="s">
        <v>8063</v>
      </c>
      <c r="C9867" s="1" t="s">
        <v>8064</v>
      </c>
      <c r="D9867">
        <f t="shared" si="308"/>
        <v>5.1773269031044293</v>
      </c>
      <c r="E9867">
        <f t="shared" si="309"/>
        <v>20.709307612417739</v>
      </c>
      <c r="G9867" s="2">
        <v>5.1773269031044293</v>
      </c>
      <c r="J9867">
        <v>12</v>
      </c>
    </row>
    <row r="9868" spans="1:10" x14ac:dyDescent="0.25">
      <c r="A9868">
        <v>102.78125</v>
      </c>
      <c r="B9868" s="1" t="s">
        <v>8065</v>
      </c>
      <c r="C9868" s="1" t="s">
        <v>8066</v>
      </c>
      <c r="D9868">
        <f t="shared" si="308"/>
        <v>5.1245501297290694</v>
      </c>
      <c r="E9868">
        <f t="shared" si="309"/>
        <v>20.498200518916292</v>
      </c>
      <c r="G9868" s="2">
        <v>5.1245501297290694</v>
      </c>
      <c r="J9868">
        <v>12</v>
      </c>
    </row>
    <row r="9869" spans="1:10" x14ac:dyDescent="0.25">
      <c r="A9869" s="1" t="s">
        <v>9031</v>
      </c>
      <c r="B9869" s="1" t="s">
        <v>8068</v>
      </c>
      <c r="C9869" s="1" t="s">
        <v>8069</v>
      </c>
      <c r="D9869">
        <f t="shared" si="308"/>
        <v>5.0981617430413895</v>
      </c>
      <c r="E9869">
        <f t="shared" si="309"/>
        <v>20.392646972165558</v>
      </c>
      <c r="G9869" s="2">
        <v>5.0981617430413895</v>
      </c>
      <c r="J9869">
        <v>12</v>
      </c>
    </row>
    <row r="9870" spans="1:10" x14ac:dyDescent="0.25">
      <c r="A9870" s="1" t="s">
        <v>9032</v>
      </c>
      <c r="B9870" s="1" t="s">
        <v>8071</v>
      </c>
      <c r="C9870" s="1" t="s">
        <v>8072</v>
      </c>
      <c r="D9870">
        <f t="shared" si="308"/>
        <v>5.0288167485850703</v>
      </c>
      <c r="E9870">
        <f t="shared" si="309"/>
        <v>20.115266994340303</v>
      </c>
      <c r="G9870" s="2">
        <v>5.0288167485850703</v>
      </c>
      <c r="J9870">
        <v>12</v>
      </c>
    </row>
    <row r="9871" spans="1:10" x14ac:dyDescent="0.25">
      <c r="A9871">
        <v>102.8125</v>
      </c>
      <c r="B9871" s="1" t="s">
        <v>8073</v>
      </c>
      <c r="C9871" s="1" t="s">
        <v>8074</v>
      </c>
      <c r="D9871">
        <f t="shared" si="308"/>
        <v>4.9941442513569099</v>
      </c>
      <c r="E9871">
        <f t="shared" si="309"/>
        <v>19.976577005427671</v>
      </c>
      <c r="G9871" s="2">
        <v>4.9941442513569099</v>
      </c>
      <c r="J9871">
        <v>12</v>
      </c>
    </row>
    <row r="9872" spans="1:10" x14ac:dyDescent="0.25">
      <c r="A9872" s="1" t="s">
        <v>9033</v>
      </c>
      <c r="B9872" s="1" t="s">
        <v>8076</v>
      </c>
      <c r="C9872" s="1" t="s">
        <v>8077</v>
      </c>
      <c r="D9872">
        <f t="shared" si="308"/>
        <v>4.9247992569006005</v>
      </c>
      <c r="E9872">
        <f t="shared" si="309"/>
        <v>19.699197027602402</v>
      </c>
      <c r="G9872" s="2">
        <v>4.9247992569006005</v>
      </c>
      <c r="J9872">
        <v>12</v>
      </c>
    </row>
    <row r="9873" spans="1:10" x14ac:dyDescent="0.25">
      <c r="A9873" s="1" t="s">
        <v>9034</v>
      </c>
      <c r="B9873" s="1" t="s">
        <v>8079</v>
      </c>
      <c r="C9873" s="1" t="s">
        <v>8080</v>
      </c>
      <c r="D9873">
        <f t="shared" si="308"/>
        <v>4.89012675967244</v>
      </c>
      <c r="E9873">
        <f t="shared" si="309"/>
        <v>19.560507038689778</v>
      </c>
      <c r="G9873" s="2">
        <v>4.89012675967244</v>
      </c>
      <c r="J9873">
        <v>12</v>
      </c>
    </row>
    <row r="9874" spans="1:10" x14ac:dyDescent="0.25">
      <c r="A9874">
        <v>102.84375</v>
      </c>
      <c r="B9874" s="1" t="s">
        <v>8081</v>
      </c>
      <c r="C9874" s="1" t="s">
        <v>8082</v>
      </c>
      <c r="D9874">
        <f t="shared" si="308"/>
        <v>4.9001794908913396</v>
      </c>
      <c r="E9874">
        <f t="shared" si="309"/>
        <v>19.600717963565359</v>
      </c>
      <c r="G9874" s="2">
        <v>4.9001794908913396</v>
      </c>
      <c r="J9874">
        <v>12</v>
      </c>
    </row>
    <row r="9875" spans="1:10" x14ac:dyDescent="0.25">
      <c r="A9875" s="1" t="s">
        <v>9035</v>
      </c>
      <c r="B9875" s="1" t="s">
        <v>8084</v>
      </c>
      <c r="C9875" s="1" t="s">
        <v>8085</v>
      </c>
      <c r="D9875">
        <f t="shared" si="308"/>
        <v>4.9052058565007801</v>
      </c>
      <c r="E9875">
        <f t="shared" si="309"/>
        <v>19.620823426003142</v>
      </c>
      <c r="G9875" s="2">
        <v>4.9052058565007801</v>
      </c>
      <c r="J9875">
        <v>12</v>
      </c>
    </row>
    <row r="9876" spans="1:10" x14ac:dyDescent="0.25">
      <c r="A9876" s="1" t="s">
        <v>9036</v>
      </c>
      <c r="B9876" s="1" t="s">
        <v>8087</v>
      </c>
      <c r="C9876" s="1" t="s">
        <v>8088</v>
      </c>
      <c r="D9876">
        <f t="shared" si="308"/>
        <v>4.9152585877196699</v>
      </c>
      <c r="E9876">
        <f t="shared" si="309"/>
        <v>19.661034350878708</v>
      </c>
      <c r="G9876" s="2">
        <v>4.9152585877196699</v>
      </c>
      <c r="J9876">
        <v>12</v>
      </c>
    </row>
    <row r="9877" spans="1:10" x14ac:dyDescent="0.25">
      <c r="A9877">
        <v>102.875</v>
      </c>
      <c r="B9877" s="1" t="s">
        <v>8089</v>
      </c>
      <c r="C9877">
        <v>7.6811398133165003</v>
      </c>
      <c r="D9877">
        <f t="shared" si="308"/>
        <v>4.9202849533291202</v>
      </c>
      <c r="E9877">
        <f t="shared" si="309"/>
        <v>19.681139813316499</v>
      </c>
      <c r="G9877" s="2">
        <v>4.9202849533291202</v>
      </c>
      <c r="J9877">
        <v>12</v>
      </c>
    </row>
    <row r="9878" spans="1:10" x14ac:dyDescent="0.25">
      <c r="A9878" s="1" t="s">
        <v>9037</v>
      </c>
      <c r="B9878" s="1" t="s">
        <v>8091</v>
      </c>
      <c r="C9878" s="1" t="s">
        <v>8092</v>
      </c>
      <c r="D9878">
        <f t="shared" si="308"/>
        <v>1.93033768454801</v>
      </c>
      <c r="E9878">
        <f t="shared" si="309"/>
        <v>7.7213507381920703</v>
      </c>
      <c r="G9878" s="2">
        <v>1.93033768454801</v>
      </c>
      <c r="J9878">
        <v>0</v>
      </c>
    </row>
    <row r="9879" spans="1:10" x14ac:dyDescent="0.25">
      <c r="A9879" s="1" t="s">
        <v>9038</v>
      </c>
      <c r="B9879" s="1" t="s">
        <v>8094</v>
      </c>
      <c r="C9879" s="1" t="s">
        <v>8095</v>
      </c>
      <c r="D9879">
        <f t="shared" si="308"/>
        <v>1.93536405015746</v>
      </c>
      <c r="E9879">
        <f t="shared" si="309"/>
        <v>7.74145620062985</v>
      </c>
      <c r="G9879" s="2">
        <v>1.93536405015746</v>
      </c>
      <c r="J9879">
        <v>0</v>
      </c>
    </row>
    <row r="9880" spans="1:10" x14ac:dyDescent="0.25">
      <c r="A9880">
        <v>102.90625</v>
      </c>
      <c r="B9880" s="1" t="s">
        <v>8096</v>
      </c>
      <c r="C9880" s="1" t="s">
        <v>8097</v>
      </c>
      <c r="D9880">
        <f t="shared" si="308"/>
        <v>1.9454167813763501</v>
      </c>
      <c r="E9880">
        <f t="shared" si="309"/>
        <v>7.7816671255054297</v>
      </c>
      <c r="G9880" s="2">
        <v>1.9454167813763501</v>
      </c>
      <c r="J9880">
        <v>0</v>
      </c>
    </row>
    <row r="9881" spans="1:10" x14ac:dyDescent="0.25">
      <c r="A9881" s="1" t="s">
        <v>9039</v>
      </c>
      <c r="B9881" s="1" t="s">
        <v>8099</v>
      </c>
      <c r="C9881" s="1" t="s">
        <v>8100</v>
      </c>
      <c r="D9881">
        <f t="shared" si="308"/>
        <v>1.9504431469857999</v>
      </c>
      <c r="E9881">
        <f t="shared" si="309"/>
        <v>7.80177258794322</v>
      </c>
      <c r="G9881" s="2">
        <v>1.9504431469857999</v>
      </c>
      <c r="J9881">
        <v>0</v>
      </c>
    </row>
    <row r="9882" spans="1:10" x14ac:dyDescent="0.25">
      <c r="A9882" s="1" t="s">
        <v>9040</v>
      </c>
      <c r="B9882" s="1" t="s">
        <v>8102</v>
      </c>
      <c r="C9882" s="1" t="s">
        <v>8103</v>
      </c>
      <c r="D9882">
        <f t="shared" si="308"/>
        <v>1.96049587820469</v>
      </c>
      <c r="E9882">
        <f t="shared" si="309"/>
        <v>7.84198351281879</v>
      </c>
      <c r="G9882" s="2">
        <v>1.96049587820469</v>
      </c>
      <c r="J9882">
        <v>0</v>
      </c>
    </row>
    <row r="9883" spans="1:10" x14ac:dyDescent="0.25">
      <c r="A9883">
        <v>102.9375</v>
      </c>
      <c r="B9883" s="1" t="s">
        <v>8104</v>
      </c>
      <c r="C9883" s="1" t="s">
        <v>8105</v>
      </c>
      <c r="D9883">
        <f t="shared" si="308"/>
        <v>1.96552224381414</v>
      </c>
      <c r="E9883">
        <f t="shared" si="309"/>
        <v>7.8620889752565697</v>
      </c>
      <c r="G9883" s="2">
        <v>1.96552224381414</v>
      </c>
      <c r="J9883">
        <v>0</v>
      </c>
    </row>
    <row r="9884" spans="1:10" x14ac:dyDescent="0.25">
      <c r="A9884" s="1" t="s">
        <v>9041</v>
      </c>
      <c r="B9884" s="1" t="s">
        <v>8107</v>
      </c>
      <c r="C9884" s="1" t="s">
        <v>8108</v>
      </c>
      <c r="D9884">
        <f t="shared" si="308"/>
        <v>1.97557497503303</v>
      </c>
      <c r="E9884">
        <f t="shared" si="309"/>
        <v>7.9022999001321397</v>
      </c>
      <c r="G9884" s="2">
        <v>1.97557497503303</v>
      </c>
      <c r="J9884">
        <v>0</v>
      </c>
    </row>
    <row r="9885" spans="1:10" x14ac:dyDescent="0.25">
      <c r="A9885" s="1" t="s">
        <v>9042</v>
      </c>
      <c r="B9885" s="1" t="s">
        <v>8110</v>
      </c>
      <c r="C9885" s="1" t="s">
        <v>8111</v>
      </c>
      <c r="D9885">
        <f t="shared" si="308"/>
        <v>1.9806013406424801</v>
      </c>
      <c r="E9885">
        <f t="shared" si="309"/>
        <v>7.92240536256993</v>
      </c>
      <c r="G9885" s="2">
        <v>1.9806013406424801</v>
      </c>
      <c r="J9885">
        <v>0</v>
      </c>
    </row>
    <row r="9886" spans="1:10" x14ac:dyDescent="0.25">
      <c r="A9886">
        <v>102.96875</v>
      </c>
      <c r="B9886" s="1" t="s">
        <v>8112</v>
      </c>
      <c r="C9886" s="1" t="s">
        <v>8113</v>
      </c>
      <c r="D9886">
        <f t="shared" si="308"/>
        <v>1.9881408890566501</v>
      </c>
      <c r="E9886">
        <f t="shared" si="309"/>
        <v>7.9525635562266004</v>
      </c>
      <c r="G9886" s="2">
        <v>1.9881408890566501</v>
      </c>
      <c r="J9886">
        <v>0</v>
      </c>
    </row>
    <row r="9887" spans="1:10" x14ac:dyDescent="0.25">
      <c r="A9887" s="1" t="s">
        <v>9043</v>
      </c>
      <c r="B9887" s="1" t="s">
        <v>8115</v>
      </c>
      <c r="C9887" s="1" t="s">
        <v>8116</v>
      </c>
      <c r="D9887">
        <f t="shared" si="308"/>
        <v>1.98826934403072</v>
      </c>
      <c r="E9887">
        <f t="shared" si="309"/>
        <v>7.9530773761229003</v>
      </c>
      <c r="G9887" s="2">
        <v>1.98826934403072</v>
      </c>
      <c r="J9887">
        <v>0</v>
      </c>
    </row>
    <row r="9888" spans="1:10" x14ac:dyDescent="0.25">
      <c r="A9888" s="1" t="s">
        <v>9044</v>
      </c>
      <c r="B9888" s="1" t="s">
        <v>8118</v>
      </c>
      <c r="C9888" s="1" t="s">
        <v>8119</v>
      </c>
      <c r="D9888">
        <f t="shared" si="308"/>
        <v>1.9883977990047901</v>
      </c>
      <c r="E9888">
        <f t="shared" si="309"/>
        <v>7.9535911960191799</v>
      </c>
      <c r="G9888" s="2">
        <v>1.9883977990047901</v>
      </c>
      <c r="J9888">
        <v>0</v>
      </c>
    </row>
    <row r="9889" spans="1:10" x14ac:dyDescent="0.25">
      <c r="A9889">
        <v>103</v>
      </c>
      <c r="B9889" s="1" t="s">
        <v>8120</v>
      </c>
      <c r="C9889" s="1" t="s">
        <v>8121</v>
      </c>
      <c r="D9889">
        <f t="shared" si="308"/>
        <v>1.98846202649183</v>
      </c>
      <c r="E9889">
        <f t="shared" si="309"/>
        <v>7.9538481059673298</v>
      </c>
      <c r="G9889" s="2">
        <v>1.98846202649183</v>
      </c>
      <c r="J9889">
        <v>0</v>
      </c>
    </row>
    <row r="9890" spans="1:10" x14ac:dyDescent="0.25">
      <c r="A9890" s="1" t="s">
        <v>9045</v>
      </c>
      <c r="B9890" s="1" t="s">
        <v>8395</v>
      </c>
      <c r="C9890" s="1" t="s">
        <v>8396</v>
      </c>
      <c r="D9890">
        <f t="shared" si="308"/>
        <v>2.1197783543567201</v>
      </c>
      <c r="E9890">
        <f t="shared" si="309"/>
        <v>8.4791134174269001</v>
      </c>
      <c r="G9890" s="2">
        <v>2.1197783543567201</v>
      </c>
      <c r="J9890">
        <v>0</v>
      </c>
    </row>
    <row r="9891" spans="1:10" x14ac:dyDescent="0.25">
      <c r="A9891" s="1" t="s">
        <v>9046</v>
      </c>
      <c r="B9891" s="1" t="s">
        <v>8398</v>
      </c>
      <c r="C9891" s="1" t="s">
        <v>8399</v>
      </c>
      <c r="D9891">
        <f t="shared" si="308"/>
        <v>2.1192946152184899</v>
      </c>
      <c r="E9891">
        <f t="shared" si="309"/>
        <v>8.4771784608739598</v>
      </c>
      <c r="G9891" s="2">
        <v>2.1192946152184899</v>
      </c>
      <c r="J9891">
        <v>0</v>
      </c>
    </row>
    <row r="9892" spans="1:10" x14ac:dyDescent="0.25">
      <c r="A9892">
        <v>103.03125</v>
      </c>
      <c r="B9892" s="1" t="s">
        <v>8400</v>
      </c>
      <c r="C9892" s="1" t="s">
        <v>8401</v>
      </c>
      <c r="D9892">
        <f t="shared" si="308"/>
        <v>2.1258047727358398</v>
      </c>
      <c r="E9892">
        <f t="shared" si="309"/>
        <v>8.5032190909433698</v>
      </c>
      <c r="G9892" s="2">
        <v>2.1258047727358398</v>
      </c>
      <c r="J9892">
        <v>0</v>
      </c>
    </row>
    <row r="9893" spans="1:10" x14ac:dyDescent="0.25">
      <c r="A9893" s="1" t="s">
        <v>9047</v>
      </c>
      <c r="B9893">
        <v>2.0411741391467801</v>
      </c>
      <c r="C9893">
        <v>8.1646965565871206</v>
      </c>
      <c r="D9893">
        <f t="shared" si="308"/>
        <v>2.0411741391467801</v>
      </c>
      <c r="E9893">
        <f t="shared" si="309"/>
        <v>8.1646965565871206</v>
      </c>
      <c r="G9893" s="2">
        <v>2.0411741391467801</v>
      </c>
      <c r="J9893">
        <v>0</v>
      </c>
    </row>
    <row r="9894" spans="1:10" x14ac:dyDescent="0.25">
      <c r="A9894" s="1" t="s">
        <v>9048</v>
      </c>
      <c r="B9894" s="1" t="s">
        <v>8404</v>
      </c>
      <c r="C9894" s="1" t="s">
        <v>8405</v>
      </c>
      <c r="D9894">
        <f t="shared" si="308"/>
        <v>1.9967111002842599</v>
      </c>
      <c r="E9894">
        <f t="shared" si="309"/>
        <v>7.9868444011370601</v>
      </c>
      <c r="G9894" s="2">
        <v>1.9967111002842599</v>
      </c>
      <c r="J9894">
        <v>0</v>
      </c>
    </row>
    <row r="9895" spans="1:10" x14ac:dyDescent="0.25">
      <c r="A9895">
        <v>103.0625</v>
      </c>
      <c r="B9895" s="1" t="s">
        <v>8406</v>
      </c>
      <c r="C9895" s="1" t="s">
        <v>8407</v>
      </c>
      <c r="D9895">
        <f t="shared" si="308"/>
        <v>1.9945650715454</v>
      </c>
      <c r="E9895">
        <f t="shared" si="309"/>
        <v>7.9782602861815999</v>
      </c>
      <c r="G9895" s="2">
        <v>1.9945650715454</v>
      </c>
      <c r="J9895">
        <v>0</v>
      </c>
    </row>
    <row r="9896" spans="1:10" x14ac:dyDescent="0.25">
      <c r="A9896" s="1" t="s">
        <v>9049</v>
      </c>
      <c r="B9896" s="1" t="s">
        <v>8409</v>
      </c>
      <c r="C9896" s="1" t="s">
        <v>8410</v>
      </c>
      <c r="D9896">
        <f t="shared" si="308"/>
        <v>1.99211246727241</v>
      </c>
      <c r="E9896">
        <f t="shared" si="309"/>
        <v>7.9684498690896399</v>
      </c>
      <c r="G9896" s="2">
        <v>1.99211246727241</v>
      </c>
      <c r="J9896">
        <v>0</v>
      </c>
    </row>
    <row r="9897" spans="1:10" x14ac:dyDescent="0.25">
      <c r="A9897" s="1" t="s">
        <v>9050</v>
      </c>
      <c r="B9897" s="1" t="s">
        <v>8412</v>
      </c>
      <c r="C9897" s="1" t="s">
        <v>8413</v>
      </c>
      <c r="D9897">
        <f t="shared" si="308"/>
        <v>1.99006863037825</v>
      </c>
      <c r="E9897">
        <f t="shared" si="309"/>
        <v>7.960274521513</v>
      </c>
      <c r="G9897" s="2">
        <v>1.99006863037825</v>
      </c>
      <c r="J9897">
        <v>0</v>
      </c>
    </row>
    <row r="9898" spans="1:10" x14ac:dyDescent="0.25">
      <c r="A9898">
        <v>103.09375</v>
      </c>
      <c r="B9898" s="1" t="s">
        <v>8414</v>
      </c>
      <c r="C9898" s="1" t="s">
        <v>8415</v>
      </c>
      <c r="D9898">
        <f t="shared" si="308"/>
        <v>2.12585083128773</v>
      </c>
      <c r="E9898">
        <f t="shared" si="309"/>
        <v>8.50340332515092</v>
      </c>
      <c r="G9898" s="2">
        <v>2.12585083128773</v>
      </c>
      <c r="J9898">
        <v>0</v>
      </c>
    </row>
    <row r="9899" spans="1:10" x14ac:dyDescent="0.25">
      <c r="A9899" s="1" t="s">
        <v>9051</v>
      </c>
      <c r="B9899" s="1" t="s">
        <v>8417</v>
      </c>
      <c r="C9899">
        <v>8.5034317730800293</v>
      </c>
      <c r="D9899">
        <f t="shared" si="308"/>
        <v>2.1258579432700002</v>
      </c>
      <c r="E9899">
        <f t="shared" si="309"/>
        <v>8.5034317730800293</v>
      </c>
      <c r="G9899" s="2">
        <v>2.1258579432700002</v>
      </c>
      <c r="J9899">
        <v>0</v>
      </c>
    </row>
    <row r="9900" spans="1:10" x14ac:dyDescent="0.25">
      <c r="A9900" s="1" t="s">
        <v>9052</v>
      </c>
      <c r="B9900" s="1" t="s">
        <v>8419</v>
      </c>
      <c r="C9900">
        <v>8.5034642849990103</v>
      </c>
      <c r="D9900">
        <f t="shared" si="308"/>
        <v>2.1258660712497499</v>
      </c>
      <c r="E9900">
        <f t="shared" si="309"/>
        <v>8.5034642849990103</v>
      </c>
      <c r="G9900" s="2">
        <v>2.1258660712497499</v>
      </c>
      <c r="J9900">
        <v>0</v>
      </c>
    </row>
    <row r="9901" spans="1:10" x14ac:dyDescent="0.25">
      <c r="A9901">
        <v>103.125</v>
      </c>
      <c r="B9901" s="1" t="s">
        <v>8420</v>
      </c>
      <c r="C9901" s="1" t="s">
        <v>8421</v>
      </c>
      <c r="D9901">
        <f t="shared" si="308"/>
        <v>2.1165190074633902</v>
      </c>
      <c r="E9901">
        <f t="shared" si="309"/>
        <v>8.4660760298535802</v>
      </c>
      <c r="G9901" s="2">
        <v>2.1165190074633902</v>
      </c>
      <c r="J9901">
        <v>0</v>
      </c>
    </row>
    <row r="9902" spans="1:10" x14ac:dyDescent="0.25">
      <c r="A9902" s="1" t="s">
        <v>9053</v>
      </c>
      <c r="B9902" s="1" t="s">
        <v>8423</v>
      </c>
      <c r="C9902">
        <v>8.4660310081920098</v>
      </c>
      <c r="D9902">
        <f t="shared" si="308"/>
        <v>2.1165077520479998</v>
      </c>
      <c r="E9902">
        <f t="shared" si="309"/>
        <v>8.4660310081920098</v>
      </c>
      <c r="G9902" s="2">
        <v>2.1165077520479998</v>
      </c>
      <c r="J9902">
        <v>0</v>
      </c>
    </row>
    <row r="9903" spans="1:10" x14ac:dyDescent="0.25">
      <c r="A9903" s="1" t="s">
        <v>9054</v>
      </c>
      <c r="B9903" s="1" t="s">
        <v>8425</v>
      </c>
      <c r="C9903" s="1" t="s">
        <v>8426</v>
      </c>
      <c r="D9903">
        <f t="shared" si="308"/>
        <v>2.10708315468109</v>
      </c>
      <c r="E9903">
        <f t="shared" si="309"/>
        <v>8.4283326187243794</v>
      </c>
      <c r="G9903" s="2">
        <v>2.10708315468109</v>
      </c>
      <c r="J9903">
        <v>0</v>
      </c>
    </row>
    <row r="9904" spans="1:10" x14ac:dyDescent="0.25">
      <c r="A9904">
        <v>103.15625</v>
      </c>
      <c r="B9904" s="1" t="s">
        <v>8427</v>
      </c>
      <c r="C9904" s="1" t="s">
        <v>8428</v>
      </c>
      <c r="D9904">
        <f t="shared" si="308"/>
        <v>2.1164648418246101</v>
      </c>
      <c r="E9904">
        <f t="shared" si="309"/>
        <v>8.4658593672984406</v>
      </c>
      <c r="G9904" s="2">
        <v>2.1164648418246101</v>
      </c>
      <c r="J9904">
        <v>0</v>
      </c>
    </row>
    <row r="9905" spans="1:10" x14ac:dyDescent="0.25">
      <c r="A9905" s="1" t="s">
        <v>9055</v>
      </c>
      <c r="B9905" s="1" t="s">
        <v>8430</v>
      </c>
      <c r="C9905" s="1" t="s">
        <v>8431</v>
      </c>
      <c r="D9905">
        <f t="shared" si="308"/>
        <v>2.0217508570095801</v>
      </c>
      <c r="E9905">
        <f t="shared" si="309"/>
        <v>8.08700342803834</v>
      </c>
      <c r="G9905" s="2">
        <v>2.0217508570095801</v>
      </c>
      <c r="J9905">
        <v>0</v>
      </c>
    </row>
    <row r="9906" spans="1:10" x14ac:dyDescent="0.25">
      <c r="A9906" s="1" t="s">
        <v>9056</v>
      </c>
      <c r="B9906" s="1" t="s">
        <v>8433</v>
      </c>
      <c r="C9906" s="1" t="s">
        <v>8434</v>
      </c>
      <c r="D9906">
        <f t="shared" si="308"/>
        <v>1.9844755283691</v>
      </c>
      <c r="E9906">
        <f t="shared" si="309"/>
        <v>7.9379021134764196</v>
      </c>
      <c r="G9906" s="2">
        <v>1.9844755283691</v>
      </c>
      <c r="J9906">
        <v>0</v>
      </c>
    </row>
    <row r="9907" spans="1:10" x14ac:dyDescent="0.25">
      <c r="A9907">
        <v>103.1875</v>
      </c>
      <c r="B9907" s="1" t="s">
        <v>8435</v>
      </c>
      <c r="C9907" s="1" t="s">
        <v>8436</v>
      </c>
      <c r="D9907">
        <f t="shared" si="308"/>
        <v>1.98509843968918</v>
      </c>
      <c r="E9907">
        <f t="shared" si="309"/>
        <v>7.9403937587567501</v>
      </c>
      <c r="G9907" s="2">
        <v>1.98509843968918</v>
      </c>
      <c r="J9907">
        <v>0</v>
      </c>
    </row>
    <row r="9908" spans="1:10" x14ac:dyDescent="0.25">
      <c r="A9908" s="1" t="s">
        <v>9057</v>
      </c>
      <c r="B9908" s="1" t="s">
        <v>8438</v>
      </c>
      <c r="C9908" s="1" t="s">
        <v>8439</v>
      </c>
      <c r="D9908">
        <f t="shared" si="308"/>
        <v>1.9858770788392901</v>
      </c>
      <c r="E9908">
        <f t="shared" si="309"/>
        <v>7.9435083153571604</v>
      </c>
      <c r="G9908" s="2">
        <v>1.9858770788392901</v>
      </c>
      <c r="J9908">
        <v>0</v>
      </c>
    </row>
    <row r="9909" spans="1:10" x14ac:dyDescent="0.25">
      <c r="A9909" s="1" t="s">
        <v>9058</v>
      </c>
      <c r="B9909" s="1" t="s">
        <v>9059</v>
      </c>
      <c r="C9909" s="1" t="s">
        <v>9060</v>
      </c>
      <c r="D9909">
        <f t="shared" si="308"/>
        <v>2.0793529508848301</v>
      </c>
      <c r="E9909">
        <f t="shared" si="309"/>
        <v>8.3174118035393292</v>
      </c>
      <c r="G9909" s="2">
        <v>2.0793529508848301</v>
      </c>
      <c r="J9909">
        <v>0</v>
      </c>
    </row>
    <row r="9910" spans="1:10" x14ac:dyDescent="0.25">
      <c r="A9910">
        <v>103.21875</v>
      </c>
      <c r="B9910" s="1" t="s">
        <v>8443</v>
      </c>
      <c r="C9910">
        <v>8.5037677295761505</v>
      </c>
      <c r="D9910">
        <f t="shared" si="308"/>
        <v>2.1259419323940301</v>
      </c>
      <c r="E9910">
        <f t="shared" si="309"/>
        <v>8.5037677295761505</v>
      </c>
      <c r="G9910" s="2">
        <v>2.1259419323940301</v>
      </c>
      <c r="J9910">
        <v>0</v>
      </c>
    </row>
    <row r="9911" spans="1:10" x14ac:dyDescent="0.25">
      <c r="A9911" s="1" t="s">
        <v>9061</v>
      </c>
      <c r="B9911" s="1" t="s">
        <v>9062</v>
      </c>
      <c r="C9911" s="1" t="s">
        <v>9063</v>
      </c>
      <c r="D9911">
        <f t="shared" si="308"/>
        <v>1.6888845128196299</v>
      </c>
      <c r="E9911">
        <f t="shared" si="309"/>
        <v>6.7555380512785401</v>
      </c>
      <c r="G9911" s="2">
        <v>1.6888845128196299</v>
      </c>
      <c r="J9911">
        <v>0</v>
      </c>
    </row>
    <row r="9912" spans="1:10" x14ac:dyDescent="0.25">
      <c r="A9912" s="1" t="s">
        <v>9064</v>
      </c>
      <c r="B9912" s="1" t="s">
        <v>8448</v>
      </c>
      <c r="C9912" s="1" t="s">
        <v>8449</v>
      </c>
      <c r="D9912">
        <f t="shared" si="308"/>
        <v>1.6888929794651999</v>
      </c>
      <c r="E9912">
        <f t="shared" si="309"/>
        <v>6.7555719178607996</v>
      </c>
      <c r="G9912" s="2">
        <v>1.6888929794651999</v>
      </c>
      <c r="J9912">
        <v>0</v>
      </c>
    </row>
    <row r="9913" spans="1:10" x14ac:dyDescent="0.25">
      <c r="A9913">
        <v>103.25</v>
      </c>
      <c r="B9913" s="1" t="s">
        <v>8450</v>
      </c>
      <c r="C9913" s="1" t="s">
        <v>8451</v>
      </c>
      <c r="D9913">
        <f t="shared" si="308"/>
        <v>1.6888997527816501</v>
      </c>
      <c r="E9913">
        <f t="shared" si="309"/>
        <v>6.7555990111266304</v>
      </c>
      <c r="G9913" s="2">
        <v>1.6888997527816501</v>
      </c>
      <c r="J9913">
        <v>0</v>
      </c>
    </row>
    <row r="9914" spans="1:10" x14ac:dyDescent="0.25">
      <c r="A9914" s="1" t="s">
        <v>9065</v>
      </c>
      <c r="B9914" s="1" t="s">
        <v>8453</v>
      </c>
      <c r="C9914" s="1" t="s">
        <v>8454</v>
      </c>
      <c r="D9914">
        <f t="shared" si="308"/>
        <v>4.68890821942722</v>
      </c>
      <c r="E9914">
        <f t="shared" si="309"/>
        <v>18.755632877708891</v>
      </c>
      <c r="G9914" s="2">
        <v>4.68890821942722</v>
      </c>
      <c r="J9914">
        <v>12</v>
      </c>
    </row>
    <row r="9915" spans="1:10" x14ac:dyDescent="0.25">
      <c r="A9915" s="1" t="s">
        <v>9066</v>
      </c>
      <c r="B9915" s="1" t="s">
        <v>8456</v>
      </c>
      <c r="C9915" s="1" t="s">
        <v>8457</v>
      </c>
      <c r="D9915">
        <f t="shared" si="308"/>
        <v>4.68891499274367</v>
      </c>
      <c r="E9915">
        <f t="shared" si="309"/>
        <v>18.755659970974712</v>
      </c>
      <c r="G9915" s="2">
        <v>4.68891499274367</v>
      </c>
      <c r="J9915">
        <v>12</v>
      </c>
    </row>
    <row r="9916" spans="1:10" x14ac:dyDescent="0.25">
      <c r="A9916">
        <v>103.28125</v>
      </c>
      <c r="B9916" s="1" t="s">
        <v>8458</v>
      </c>
      <c r="C9916" s="1" t="s">
        <v>8459</v>
      </c>
      <c r="D9916">
        <f t="shared" si="308"/>
        <v>4.6889234593892404</v>
      </c>
      <c r="E9916">
        <f t="shared" si="309"/>
        <v>18.755693837556979</v>
      </c>
      <c r="G9916" s="2">
        <v>4.6889234593892404</v>
      </c>
      <c r="J9916">
        <v>12</v>
      </c>
    </row>
    <row r="9917" spans="1:10" x14ac:dyDescent="0.25">
      <c r="A9917" s="1" t="s">
        <v>9067</v>
      </c>
      <c r="B9917" s="1" t="s">
        <v>8461</v>
      </c>
      <c r="C9917" s="1" t="s">
        <v>8462</v>
      </c>
      <c r="D9917">
        <f t="shared" si="308"/>
        <v>4.6889302327057001</v>
      </c>
      <c r="E9917">
        <f t="shared" si="309"/>
        <v>18.7557209308228</v>
      </c>
      <c r="G9917" s="2">
        <v>4.6889302327057001</v>
      </c>
      <c r="J9917">
        <v>12</v>
      </c>
    </row>
    <row r="9918" spans="1:10" x14ac:dyDescent="0.25">
      <c r="A9918" s="1" t="s">
        <v>9068</v>
      </c>
      <c r="B9918" s="1" t="s">
        <v>8464</v>
      </c>
      <c r="C9918" s="1" t="s">
        <v>8465</v>
      </c>
      <c r="D9918">
        <f t="shared" si="308"/>
        <v>4.4512066922616</v>
      </c>
      <c r="E9918">
        <f t="shared" si="309"/>
        <v>17.804826769046421</v>
      </c>
      <c r="G9918" s="2">
        <v>4.4512066922616</v>
      </c>
      <c r="J9918">
        <v>12</v>
      </c>
    </row>
    <row r="9919" spans="1:10" x14ac:dyDescent="0.25">
      <c r="A9919">
        <v>103.3125</v>
      </c>
      <c r="B9919" s="1" t="s">
        <v>8466</v>
      </c>
      <c r="C9919" s="1" t="s">
        <v>8467</v>
      </c>
      <c r="D9919">
        <f t="shared" si="308"/>
        <v>4.4621894930216897</v>
      </c>
      <c r="E9919">
        <f t="shared" si="309"/>
        <v>17.848757972086759</v>
      </c>
      <c r="G9919" s="2">
        <v>4.4621894930216897</v>
      </c>
      <c r="J9919">
        <v>12</v>
      </c>
    </row>
    <row r="9920" spans="1:10" x14ac:dyDescent="0.25">
      <c r="A9920" s="1" t="s">
        <v>9069</v>
      </c>
      <c r="B9920" s="1" t="s">
        <v>8469</v>
      </c>
      <c r="C9920" s="1" t="s">
        <v>8470</v>
      </c>
      <c r="D9920">
        <f t="shared" si="308"/>
        <v>4.4366917258001202</v>
      </c>
      <c r="E9920">
        <f t="shared" si="309"/>
        <v>17.746766903200502</v>
      </c>
      <c r="G9920" s="2">
        <v>4.4366917258001202</v>
      </c>
      <c r="J9920">
        <v>12</v>
      </c>
    </row>
    <row r="9921" spans="1:10" x14ac:dyDescent="0.25">
      <c r="A9921" s="1" t="s">
        <v>9070</v>
      </c>
      <c r="B9921" s="1" t="s">
        <v>8472</v>
      </c>
      <c r="C9921" s="1" t="s">
        <v>8473</v>
      </c>
      <c r="D9921">
        <f t="shared" si="308"/>
        <v>4.4487123984475998</v>
      </c>
      <c r="E9921">
        <f t="shared" si="309"/>
        <v>17.79484959379041</v>
      </c>
      <c r="G9921" s="2">
        <v>4.4487123984475998</v>
      </c>
      <c r="J9921">
        <v>12</v>
      </c>
    </row>
    <row r="9922" spans="1:10" x14ac:dyDescent="0.25">
      <c r="A9922">
        <v>103.34375</v>
      </c>
      <c r="B9922" s="1" t="s">
        <v>8474</v>
      </c>
      <c r="C9922" s="1" t="s">
        <v>8475</v>
      </c>
      <c r="D9922">
        <f t="shared" ref="D9922:D9985" si="310">B9922+(J9922/4)</f>
        <v>4.4221767593386403</v>
      </c>
      <c r="E9922">
        <f t="shared" si="309"/>
        <v>17.68870703735459</v>
      </c>
      <c r="G9922" s="2">
        <v>4.4221767593386403</v>
      </c>
      <c r="J9922">
        <v>12</v>
      </c>
    </row>
    <row r="9923" spans="1:10" x14ac:dyDescent="0.25">
      <c r="A9923" s="1" t="s">
        <v>9071</v>
      </c>
      <c r="B9923" s="1" t="s">
        <v>8477</v>
      </c>
      <c r="C9923">
        <v>5.74094121549407</v>
      </c>
      <c r="D9923">
        <f t="shared" si="310"/>
        <v>4.4352353038735099</v>
      </c>
      <c r="E9923">
        <f t="shared" ref="E9923:E9986" si="311">C9923+J9923</f>
        <v>17.740941215494068</v>
      </c>
      <c r="G9923" s="2">
        <v>4.4352353038735099</v>
      </c>
      <c r="J9923">
        <v>12</v>
      </c>
    </row>
    <row r="9924" spans="1:10" x14ac:dyDescent="0.25">
      <c r="A9924" s="1" t="s">
        <v>9072</v>
      </c>
      <c r="B9924" s="1" t="s">
        <v>8479</v>
      </c>
      <c r="C9924" s="1" t="s">
        <v>8480</v>
      </c>
      <c r="D9924">
        <f t="shared" si="310"/>
        <v>4.6889847579031496</v>
      </c>
      <c r="E9924">
        <f t="shared" si="311"/>
        <v>18.75593903161262</v>
      </c>
      <c r="G9924" s="2">
        <v>4.6889847579031496</v>
      </c>
      <c r="J9924">
        <v>12</v>
      </c>
    </row>
    <row r="9925" spans="1:10" x14ac:dyDescent="0.25">
      <c r="A9925">
        <v>103.375</v>
      </c>
      <c r="B9925" s="1" t="s">
        <v>8481</v>
      </c>
      <c r="C9925" s="1" t="s">
        <v>8482</v>
      </c>
      <c r="D9925">
        <f t="shared" si="310"/>
        <v>4.68899186988543</v>
      </c>
      <c r="E9925">
        <f t="shared" si="311"/>
        <v>18.755967479541731</v>
      </c>
      <c r="G9925" s="2">
        <v>4.68899186988543</v>
      </c>
      <c r="J9925">
        <v>12</v>
      </c>
    </row>
    <row r="9926" spans="1:10" x14ac:dyDescent="0.25">
      <c r="A9926" s="1" t="s">
        <v>9073</v>
      </c>
      <c r="B9926" s="1" t="s">
        <v>8484</v>
      </c>
      <c r="C9926" s="1" t="s">
        <v>8485</v>
      </c>
      <c r="D9926">
        <f t="shared" si="310"/>
        <v>4.68899999786517</v>
      </c>
      <c r="E9926">
        <f t="shared" si="311"/>
        <v>18.755999991460712</v>
      </c>
      <c r="G9926" s="2">
        <v>4.68899999786517</v>
      </c>
      <c r="J9926">
        <v>12</v>
      </c>
    </row>
    <row r="9927" spans="1:10" x14ac:dyDescent="0.25">
      <c r="A9927" s="1" t="s">
        <v>9074</v>
      </c>
      <c r="B9927" s="1" t="s">
        <v>8487</v>
      </c>
      <c r="C9927" s="1" t="s">
        <v>8488</v>
      </c>
      <c r="D9927">
        <f t="shared" si="310"/>
        <v>4.66730606756827</v>
      </c>
      <c r="E9927">
        <f t="shared" si="311"/>
        <v>18.669224270273091</v>
      </c>
      <c r="G9927" s="2">
        <v>4.66730606756827</v>
      </c>
      <c r="J9927">
        <v>12</v>
      </c>
    </row>
    <row r="9928" spans="1:10" x14ac:dyDescent="0.25">
      <c r="A9928">
        <v>103.40625</v>
      </c>
      <c r="B9928" s="1" t="s">
        <v>8489</v>
      </c>
      <c r="C9928" s="1" t="s">
        <v>8490</v>
      </c>
      <c r="D9928">
        <f t="shared" si="310"/>
        <v>4.6890152378272001</v>
      </c>
      <c r="E9928">
        <f t="shared" si="311"/>
        <v>18.7560609513088</v>
      </c>
      <c r="G9928" s="2">
        <v>4.6890152378272001</v>
      </c>
      <c r="J9928">
        <v>12</v>
      </c>
    </row>
    <row r="9929" spans="1:10" x14ac:dyDescent="0.25">
      <c r="A9929" s="1" t="s">
        <v>9075</v>
      </c>
      <c r="B9929" s="1" t="s">
        <v>8492</v>
      </c>
      <c r="C9929" s="1" t="s">
        <v>8493</v>
      </c>
      <c r="D9929">
        <f t="shared" si="310"/>
        <v>4.6890223498094699</v>
      </c>
      <c r="E9929">
        <f t="shared" si="311"/>
        <v>18.756089399237908</v>
      </c>
      <c r="G9929" s="2">
        <v>4.6890223498094699</v>
      </c>
      <c r="J9929">
        <v>12</v>
      </c>
    </row>
    <row r="9930" spans="1:10" x14ac:dyDescent="0.25">
      <c r="A9930" s="1" t="s">
        <v>9076</v>
      </c>
      <c r="B9930" s="1" t="s">
        <v>8495</v>
      </c>
      <c r="C9930" s="1" t="s">
        <v>8496</v>
      </c>
      <c r="D9930">
        <f t="shared" si="310"/>
        <v>4.6890304777892204</v>
      </c>
      <c r="E9930">
        <f t="shared" si="311"/>
        <v>18.756121911156889</v>
      </c>
      <c r="G9930" s="2">
        <v>4.6890304777892204</v>
      </c>
      <c r="J9930">
        <v>12</v>
      </c>
    </row>
    <row r="9931" spans="1:10" x14ac:dyDescent="0.25">
      <c r="A9931">
        <v>103.4375</v>
      </c>
      <c r="B9931" s="1" t="s">
        <v>8497</v>
      </c>
      <c r="C9931" s="1" t="s">
        <v>8498</v>
      </c>
      <c r="D9931">
        <f t="shared" si="310"/>
        <v>4.6676621917871097</v>
      </c>
      <c r="E9931">
        <f t="shared" si="311"/>
        <v>18.67064876714846</v>
      </c>
      <c r="G9931" s="2">
        <v>4.6676621917871097</v>
      </c>
      <c r="J9931">
        <v>12</v>
      </c>
    </row>
    <row r="9932" spans="1:10" x14ac:dyDescent="0.25">
      <c r="A9932" s="1" t="s">
        <v>9077</v>
      </c>
      <c r="B9932" s="1" t="s">
        <v>8500</v>
      </c>
      <c r="C9932">
        <v>6.7561828710049801</v>
      </c>
      <c r="D9932">
        <f t="shared" si="310"/>
        <v>4.6890457177512399</v>
      </c>
      <c r="E9932">
        <f t="shared" si="311"/>
        <v>18.756182871004981</v>
      </c>
      <c r="G9932" s="2">
        <v>4.6890457177512399</v>
      </c>
      <c r="J9932">
        <v>12</v>
      </c>
    </row>
    <row r="9933" spans="1:10" x14ac:dyDescent="0.25">
      <c r="A9933" s="1" t="s">
        <v>9078</v>
      </c>
      <c r="B9933" s="1" t="s">
        <v>8502</v>
      </c>
      <c r="C9933" s="1" t="s">
        <v>8503</v>
      </c>
      <c r="D9933">
        <f t="shared" si="310"/>
        <v>4.6890528297335194</v>
      </c>
      <c r="E9933">
        <f t="shared" si="311"/>
        <v>18.756211318934078</v>
      </c>
      <c r="G9933" s="2">
        <v>4.6890528297335194</v>
      </c>
      <c r="J9933">
        <v>12</v>
      </c>
    </row>
    <row r="9934" spans="1:10" x14ac:dyDescent="0.25">
      <c r="A9934">
        <v>103.46875</v>
      </c>
      <c r="B9934" s="1" t="s">
        <v>8504</v>
      </c>
      <c r="C9934" s="1" t="s">
        <v>8505</v>
      </c>
      <c r="D9934">
        <f t="shared" si="310"/>
        <v>4.6890609577132603</v>
      </c>
      <c r="E9934">
        <f t="shared" si="311"/>
        <v>18.756243830853059</v>
      </c>
      <c r="G9934" s="2">
        <v>4.6890609577132603</v>
      </c>
      <c r="J9934">
        <v>12</v>
      </c>
    </row>
    <row r="9935" spans="1:10" x14ac:dyDescent="0.25">
      <c r="A9935" s="1" t="s">
        <v>9079</v>
      </c>
      <c r="B9935" s="1" t="s">
        <v>8507</v>
      </c>
      <c r="C9935" s="1" t="s">
        <v>8508</v>
      </c>
      <c r="D9935">
        <f t="shared" si="310"/>
        <v>4.6652503165487902</v>
      </c>
      <c r="E9935">
        <f t="shared" si="311"/>
        <v>18.661001266195189</v>
      </c>
      <c r="G9935" s="2">
        <v>4.6652503165487902</v>
      </c>
      <c r="J9935">
        <v>12</v>
      </c>
    </row>
    <row r="9936" spans="1:10" x14ac:dyDescent="0.25">
      <c r="A9936" s="1" t="s">
        <v>9080</v>
      </c>
      <c r="B9936" s="1" t="s">
        <v>8510</v>
      </c>
      <c r="C9936" s="1" t="s">
        <v>8511</v>
      </c>
      <c r="D9936">
        <f t="shared" si="310"/>
        <v>4.6890761976752797</v>
      </c>
      <c r="E9936">
        <f t="shared" si="311"/>
        <v>18.756304790701151</v>
      </c>
      <c r="G9936" s="2">
        <v>4.6890761976752797</v>
      </c>
      <c r="J9936">
        <v>12</v>
      </c>
    </row>
    <row r="9937" spans="1:10" x14ac:dyDescent="0.25">
      <c r="A9937">
        <v>103.5</v>
      </c>
      <c r="B9937" s="1" t="s">
        <v>8512</v>
      </c>
      <c r="C9937" s="1" t="s">
        <v>8513</v>
      </c>
      <c r="D9937">
        <f t="shared" si="310"/>
        <v>4.6890833096575602</v>
      </c>
      <c r="E9937">
        <f t="shared" si="311"/>
        <v>18.756333238630251</v>
      </c>
      <c r="G9937" s="2">
        <v>4.6890833096575602</v>
      </c>
      <c r="J9937">
        <v>12</v>
      </c>
    </row>
    <row r="9938" spans="1:10" x14ac:dyDescent="0.25">
      <c r="A9938" s="1" t="s">
        <v>9081</v>
      </c>
      <c r="B9938" s="1" t="s">
        <v>8515</v>
      </c>
      <c r="C9938" s="1" t="s">
        <v>8516</v>
      </c>
      <c r="D9938">
        <f t="shared" si="310"/>
        <v>4.6890914376373001</v>
      </c>
      <c r="E9938">
        <f t="shared" si="311"/>
        <v>18.756365750549229</v>
      </c>
      <c r="G9938" s="2">
        <v>4.6890914376373001</v>
      </c>
      <c r="J9938">
        <v>12</v>
      </c>
    </row>
    <row r="9939" spans="1:10" x14ac:dyDescent="0.25">
      <c r="A9939" s="1" t="s">
        <v>9082</v>
      </c>
      <c r="B9939" s="1" t="s">
        <v>8518</v>
      </c>
      <c r="C9939" s="1" t="s">
        <v>8519</v>
      </c>
      <c r="D9939">
        <f t="shared" si="310"/>
        <v>4.6711112502232801</v>
      </c>
      <c r="E9939">
        <f t="shared" si="311"/>
        <v>18.684445000893131</v>
      </c>
      <c r="G9939" s="2">
        <v>4.6711112502232801</v>
      </c>
      <c r="J9939">
        <v>12</v>
      </c>
    </row>
    <row r="9940" spans="1:10" x14ac:dyDescent="0.25">
      <c r="A9940">
        <v>103.53125</v>
      </c>
      <c r="B9940">
        <v>1.68910667759933</v>
      </c>
      <c r="C9940">
        <v>6.7564267103973199</v>
      </c>
      <c r="D9940">
        <f t="shared" si="310"/>
        <v>4.6891066775993302</v>
      </c>
      <c r="E9940">
        <f t="shared" si="311"/>
        <v>18.756426710397321</v>
      </c>
      <c r="G9940" s="2">
        <v>4.6891066775993302</v>
      </c>
      <c r="J9940">
        <v>12</v>
      </c>
    </row>
    <row r="9941" spans="1:10" x14ac:dyDescent="0.25">
      <c r="A9941" s="1" t="s">
        <v>9083</v>
      </c>
      <c r="B9941" s="1" t="s">
        <v>8521</v>
      </c>
      <c r="C9941" s="1" t="s">
        <v>8522</v>
      </c>
      <c r="D9941">
        <f t="shared" si="310"/>
        <v>4.6891137895816</v>
      </c>
      <c r="E9941">
        <f t="shared" si="311"/>
        <v>18.756455158326421</v>
      </c>
      <c r="G9941" s="2">
        <v>4.6891137895816</v>
      </c>
      <c r="J9941">
        <v>12</v>
      </c>
    </row>
    <row r="9942" spans="1:10" x14ac:dyDescent="0.25">
      <c r="A9942" s="1" t="s">
        <v>9084</v>
      </c>
      <c r="B9942" s="1" t="s">
        <v>8524</v>
      </c>
      <c r="C9942" s="1" t="s">
        <v>8525</v>
      </c>
      <c r="D9942">
        <f t="shared" si="310"/>
        <v>4.6891219175613497</v>
      </c>
      <c r="E9942">
        <f t="shared" si="311"/>
        <v>18.756487670245399</v>
      </c>
      <c r="G9942" s="2">
        <v>4.6891219175613497</v>
      </c>
      <c r="J9942">
        <v>12</v>
      </c>
    </row>
    <row r="9943" spans="1:10" x14ac:dyDescent="0.25">
      <c r="A9943">
        <v>103.5625</v>
      </c>
      <c r="B9943" s="1" t="s">
        <v>8526</v>
      </c>
      <c r="C9943" s="1" t="s">
        <v>8527</v>
      </c>
      <c r="D9943">
        <f t="shared" si="310"/>
        <v>4.6723084421288004</v>
      </c>
      <c r="E9943">
        <f t="shared" si="311"/>
        <v>18.689233768515209</v>
      </c>
      <c r="G9943" s="2">
        <v>4.6723084421288004</v>
      </c>
      <c r="J9943">
        <v>12</v>
      </c>
    </row>
    <row r="9944" spans="1:10" x14ac:dyDescent="0.25">
      <c r="A9944" s="1" t="s">
        <v>9085</v>
      </c>
      <c r="B9944" s="1" t="s">
        <v>8529</v>
      </c>
      <c r="C9944" s="1" t="s">
        <v>8530</v>
      </c>
      <c r="D9944">
        <f t="shared" si="310"/>
        <v>4.68913715752337</v>
      </c>
      <c r="E9944">
        <f t="shared" si="311"/>
        <v>18.756548630093491</v>
      </c>
      <c r="G9944" s="2">
        <v>4.68913715752337</v>
      </c>
      <c r="J9944">
        <v>12</v>
      </c>
    </row>
    <row r="9945" spans="1:10" x14ac:dyDescent="0.25">
      <c r="A9945" s="1" t="s">
        <v>9086</v>
      </c>
      <c r="B9945" s="1" t="s">
        <v>8532</v>
      </c>
      <c r="C9945" s="1" t="s">
        <v>8533</v>
      </c>
      <c r="D9945">
        <f t="shared" si="310"/>
        <v>4.6891442695056504</v>
      </c>
      <c r="E9945">
        <f t="shared" si="311"/>
        <v>18.756577078022602</v>
      </c>
      <c r="G9945" s="2">
        <v>4.6891442695056504</v>
      </c>
      <c r="J9945">
        <v>12</v>
      </c>
    </row>
    <row r="9946" spans="1:10" x14ac:dyDescent="0.25">
      <c r="A9946">
        <v>103.59375</v>
      </c>
      <c r="B9946" s="1" t="s">
        <v>8534</v>
      </c>
      <c r="C9946" s="1" t="s">
        <v>8535</v>
      </c>
      <c r="D9946">
        <f t="shared" si="310"/>
        <v>4.6891523974853904</v>
      </c>
      <c r="E9946">
        <f t="shared" si="311"/>
        <v>18.756609589941579</v>
      </c>
      <c r="G9946" s="2">
        <v>4.6891523974853904</v>
      </c>
      <c r="J9946">
        <v>12</v>
      </c>
    </row>
    <row r="9947" spans="1:10" x14ac:dyDescent="0.25">
      <c r="A9947" s="1" t="s">
        <v>9087</v>
      </c>
      <c r="B9947" s="1" t="s">
        <v>8537</v>
      </c>
      <c r="C9947" s="1" t="s">
        <v>8538</v>
      </c>
      <c r="D9947">
        <f t="shared" si="310"/>
        <v>4.6891595094676699</v>
      </c>
      <c r="E9947">
        <f t="shared" si="311"/>
        <v>18.75663803787068</v>
      </c>
      <c r="G9947" s="2">
        <v>4.6891595094676699</v>
      </c>
      <c r="J9947">
        <v>12</v>
      </c>
    </row>
    <row r="9948" spans="1:10" x14ac:dyDescent="0.25">
      <c r="A9948" s="1" t="s">
        <v>9088</v>
      </c>
      <c r="B9948" s="1" t="s">
        <v>8540</v>
      </c>
      <c r="C9948" s="1" t="s">
        <v>8541</v>
      </c>
      <c r="D9948">
        <f t="shared" si="310"/>
        <v>4.6891676374474098</v>
      </c>
      <c r="E9948">
        <f t="shared" si="311"/>
        <v>18.756670549789661</v>
      </c>
      <c r="G9948" s="2">
        <v>4.6891676374474098</v>
      </c>
      <c r="J9948">
        <v>12</v>
      </c>
    </row>
    <row r="9949" spans="1:10" x14ac:dyDescent="0.25">
      <c r="A9949">
        <v>103.625</v>
      </c>
      <c r="B9949" s="1" t="s">
        <v>8542</v>
      </c>
      <c r="C9949" s="1" t="s">
        <v>8543</v>
      </c>
      <c r="D9949">
        <f t="shared" si="310"/>
        <v>4.6891747494296903</v>
      </c>
      <c r="E9949">
        <f t="shared" si="311"/>
        <v>18.756698997718772</v>
      </c>
      <c r="G9949" s="2">
        <v>4.6891747494296903</v>
      </c>
      <c r="J9949">
        <v>12</v>
      </c>
    </row>
    <row r="9950" spans="1:10" x14ac:dyDescent="0.25">
      <c r="A9950" s="1" t="s">
        <v>9089</v>
      </c>
      <c r="B9950" s="1" t="s">
        <v>8545</v>
      </c>
      <c r="C9950" s="1" t="s">
        <v>8546</v>
      </c>
      <c r="D9950">
        <f t="shared" si="310"/>
        <v>4.6891828774094302</v>
      </c>
      <c r="E9950">
        <f t="shared" si="311"/>
        <v>18.756731509637749</v>
      </c>
      <c r="G9950" s="2">
        <v>4.6891828774094302</v>
      </c>
      <c r="J9950">
        <v>12</v>
      </c>
    </row>
    <row r="9951" spans="1:10" x14ac:dyDescent="0.25">
      <c r="A9951" s="1" t="s">
        <v>9090</v>
      </c>
      <c r="B9951" s="1" t="s">
        <v>8548</v>
      </c>
      <c r="C9951" s="1" t="s">
        <v>8549</v>
      </c>
      <c r="D9951">
        <f t="shared" si="310"/>
        <v>4.6891899893917097</v>
      </c>
      <c r="E9951">
        <f t="shared" si="311"/>
        <v>18.75675995756686</v>
      </c>
      <c r="G9951" s="2">
        <v>4.6891899893917097</v>
      </c>
      <c r="J9951">
        <v>12</v>
      </c>
    </row>
    <row r="9952" spans="1:10" x14ac:dyDescent="0.25">
      <c r="A9952">
        <v>103.65625</v>
      </c>
      <c r="B9952">
        <v>1.6891981173714601</v>
      </c>
      <c r="C9952">
        <v>6.7567924694858403</v>
      </c>
      <c r="D9952">
        <f t="shared" si="310"/>
        <v>4.6891981173714603</v>
      </c>
      <c r="E9952">
        <f t="shared" si="311"/>
        <v>18.756792469485841</v>
      </c>
      <c r="G9952" s="2">
        <v>4.6891981173714603</v>
      </c>
      <c r="J9952">
        <v>12</v>
      </c>
    </row>
    <row r="9953" spans="1:10" x14ac:dyDescent="0.25">
      <c r="A9953" s="1" t="s">
        <v>9091</v>
      </c>
      <c r="B9953" s="1" t="s">
        <v>8551</v>
      </c>
      <c r="C9953" s="1" t="s">
        <v>8552</v>
      </c>
      <c r="D9953">
        <f t="shared" si="310"/>
        <v>4.6743433524562903</v>
      </c>
      <c r="E9953">
        <f t="shared" si="311"/>
        <v>18.697373409825161</v>
      </c>
      <c r="G9953" s="2">
        <v>4.6743433524562903</v>
      </c>
      <c r="J9953">
        <v>12</v>
      </c>
    </row>
    <row r="9954" spans="1:10" x14ac:dyDescent="0.25">
      <c r="A9954" s="1" t="s">
        <v>9092</v>
      </c>
      <c r="B9954" s="1" t="s">
        <v>9093</v>
      </c>
      <c r="C9954" s="1" t="s">
        <v>9094</v>
      </c>
      <c r="D9954">
        <f t="shared" si="310"/>
        <v>4.6743241655860501</v>
      </c>
      <c r="E9954">
        <f t="shared" si="311"/>
        <v>18.697296662344229</v>
      </c>
      <c r="G9954" s="2">
        <v>4.6743241655860501</v>
      </c>
      <c r="J9954">
        <v>12</v>
      </c>
    </row>
    <row r="9955" spans="1:10" x14ac:dyDescent="0.25">
      <c r="A9955">
        <v>103.6875</v>
      </c>
      <c r="B9955">
        <v>1.65936014127098</v>
      </c>
      <c r="C9955">
        <v>6.6374405650839199</v>
      </c>
      <c r="D9955">
        <f t="shared" si="310"/>
        <v>4.6593601412709802</v>
      </c>
      <c r="E9955">
        <f t="shared" si="311"/>
        <v>18.637440565083921</v>
      </c>
      <c r="G9955" s="2">
        <v>4.6593601412709802</v>
      </c>
      <c r="J9955">
        <v>12</v>
      </c>
    </row>
    <row r="9956" spans="1:10" x14ac:dyDescent="0.25">
      <c r="A9956" s="1" t="s">
        <v>9095</v>
      </c>
      <c r="B9956" s="1" t="s">
        <v>8557</v>
      </c>
      <c r="C9956" s="1" t="s">
        <v>8558</v>
      </c>
      <c r="D9956">
        <f t="shared" si="310"/>
        <v>4.67425746099814</v>
      </c>
      <c r="E9956">
        <f t="shared" si="311"/>
        <v>18.697029843992588</v>
      </c>
      <c r="G9956" s="2">
        <v>4.67425746099814</v>
      </c>
      <c r="J9956">
        <v>12</v>
      </c>
    </row>
    <row r="9957" spans="1:10" x14ac:dyDescent="0.25">
      <c r="A9957" s="1" t="s">
        <v>9096</v>
      </c>
      <c r="B9957" s="1" t="s">
        <v>8560</v>
      </c>
      <c r="C9957" s="1" t="s">
        <v>8561</v>
      </c>
      <c r="D9957">
        <f t="shared" si="310"/>
        <v>4.6592114921331405</v>
      </c>
      <c r="E9957">
        <f t="shared" si="311"/>
        <v>18.636845968532562</v>
      </c>
      <c r="G9957" s="2">
        <v>4.6592114921331405</v>
      </c>
      <c r="J9957">
        <v>12</v>
      </c>
    </row>
    <row r="9958" spans="1:10" x14ac:dyDescent="0.25">
      <c r="A9958">
        <v>103.71875</v>
      </c>
      <c r="B9958" s="1" t="s">
        <v>8562</v>
      </c>
      <c r="C9958" s="1" t="s">
        <v>8563</v>
      </c>
      <c r="D9958">
        <f t="shared" si="310"/>
        <v>4.6741379298154797</v>
      </c>
      <c r="E9958">
        <f t="shared" si="311"/>
        <v>18.696551719261951</v>
      </c>
      <c r="G9958" s="2">
        <v>4.6741379298154797</v>
      </c>
      <c r="J9958">
        <v>12</v>
      </c>
    </row>
    <row r="9959" spans="1:10" x14ac:dyDescent="0.25">
      <c r="A9959" s="1" t="s">
        <v>9097</v>
      </c>
      <c r="B9959">
        <v>1.65879871002155</v>
      </c>
      <c r="C9959">
        <v>6.6351948400862</v>
      </c>
      <c r="D9959">
        <f t="shared" si="310"/>
        <v>4.65879871002155</v>
      </c>
      <c r="E9959">
        <f t="shared" si="311"/>
        <v>18.6351948400862</v>
      </c>
      <c r="G9959" s="2">
        <v>4.65879871002155</v>
      </c>
      <c r="J9959">
        <v>12</v>
      </c>
    </row>
    <row r="9960" spans="1:10" x14ac:dyDescent="0.25">
      <c r="A9960" s="1" t="s">
        <v>9098</v>
      </c>
      <c r="B9960" s="1" t="s">
        <v>8566</v>
      </c>
      <c r="C9960" s="1" t="s">
        <v>8567</v>
      </c>
      <c r="D9960">
        <f t="shared" si="310"/>
        <v>4.67391274544332</v>
      </c>
      <c r="E9960">
        <f t="shared" si="311"/>
        <v>18.695650981773312</v>
      </c>
      <c r="G9960" s="2">
        <v>4.67391274544332</v>
      </c>
      <c r="J9960">
        <v>12</v>
      </c>
    </row>
    <row r="9961" spans="1:10" x14ac:dyDescent="0.25">
      <c r="A9961">
        <v>103.75</v>
      </c>
      <c r="B9961" s="1" t="s">
        <v>8568</v>
      </c>
      <c r="C9961" s="1" t="s">
        <v>8569</v>
      </c>
      <c r="D9961">
        <f t="shared" si="310"/>
        <v>4.6583331013152005</v>
      </c>
      <c r="E9961">
        <f t="shared" si="311"/>
        <v>18.63333240526083</v>
      </c>
      <c r="G9961" s="2">
        <v>4.6583331013152005</v>
      </c>
      <c r="J9961">
        <v>12</v>
      </c>
    </row>
    <row r="9962" spans="1:10" x14ac:dyDescent="0.25">
      <c r="A9962" s="1" t="s">
        <v>9099</v>
      </c>
      <c r="B9962" s="1" t="s">
        <v>8571</v>
      </c>
      <c r="C9962" s="1" t="s">
        <v>8572</v>
      </c>
      <c r="D9962">
        <f t="shared" si="310"/>
        <v>4.6739919629188105</v>
      </c>
      <c r="E9962">
        <f t="shared" si="311"/>
        <v>18.695967851675249</v>
      </c>
      <c r="G9962" s="2">
        <v>4.6739919629188105</v>
      </c>
      <c r="J9962">
        <v>12</v>
      </c>
    </row>
    <row r="9963" spans="1:10" x14ac:dyDescent="0.25">
      <c r="A9963" s="1" t="s">
        <v>9100</v>
      </c>
      <c r="B9963" s="1" t="s">
        <v>8574</v>
      </c>
      <c r="C9963" s="1" t="s">
        <v>8575</v>
      </c>
      <c r="D9963">
        <f t="shared" si="310"/>
        <v>5.1112871895290404</v>
      </c>
      <c r="E9963">
        <f t="shared" si="311"/>
        <v>20.445148758116162</v>
      </c>
      <c r="G9963" s="2">
        <v>5.1112871895290404</v>
      </c>
      <c r="J9963">
        <v>12</v>
      </c>
    </row>
    <row r="9964" spans="1:10" x14ac:dyDescent="0.25">
      <c r="A9964">
        <v>103.78125</v>
      </c>
      <c r="B9964" s="1" t="s">
        <v>8576</v>
      </c>
      <c r="C9964" s="1" t="s">
        <v>8577</v>
      </c>
      <c r="D9964">
        <f t="shared" si="310"/>
        <v>5.12635341136862</v>
      </c>
      <c r="E9964">
        <f t="shared" si="311"/>
        <v>20.50541364547448</v>
      </c>
      <c r="G9964" s="2">
        <v>5.12635341136862</v>
      </c>
      <c r="J9964">
        <v>12</v>
      </c>
    </row>
    <row r="9965" spans="1:10" x14ac:dyDescent="0.25">
      <c r="A9965" s="1" t="s">
        <v>9101</v>
      </c>
      <c r="B9965" s="1" t="s">
        <v>8579</v>
      </c>
      <c r="C9965" s="1" t="s">
        <v>8580</v>
      </c>
      <c r="D9965">
        <f t="shared" si="310"/>
        <v>5.1263601846850699</v>
      </c>
      <c r="E9965">
        <f t="shared" si="311"/>
        <v>20.505440738740312</v>
      </c>
      <c r="G9965" s="2">
        <v>5.1263601846850699</v>
      </c>
      <c r="J9965">
        <v>12</v>
      </c>
    </row>
    <row r="9966" spans="1:10" x14ac:dyDescent="0.25">
      <c r="A9966" s="1" t="s">
        <v>9102</v>
      </c>
      <c r="B9966" s="1" t="s">
        <v>9103</v>
      </c>
      <c r="C9966">
        <v>8.5054746053225792</v>
      </c>
      <c r="D9966">
        <f t="shared" si="310"/>
        <v>5.1263686513306403</v>
      </c>
      <c r="E9966">
        <f t="shared" si="311"/>
        <v>20.505474605322579</v>
      </c>
      <c r="G9966" s="2">
        <v>5.1263686513306403</v>
      </c>
      <c r="J9966">
        <v>12</v>
      </c>
    </row>
    <row r="9967" spans="1:10" x14ac:dyDescent="0.25">
      <c r="A9967">
        <v>103.8125</v>
      </c>
      <c r="B9967">
        <v>2.1263754246471001</v>
      </c>
      <c r="C9967">
        <v>8.5055016985884002</v>
      </c>
      <c r="D9967">
        <f t="shared" si="310"/>
        <v>5.1263754246471001</v>
      </c>
      <c r="E9967">
        <f t="shared" si="311"/>
        <v>20.5055016985884</v>
      </c>
      <c r="G9967" s="2">
        <v>5.1263754246471001</v>
      </c>
      <c r="J9967">
        <v>12</v>
      </c>
    </row>
    <row r="9968" spans="1:10" x14ac:dyDescent="0.25">
      <c r="A9968" s="1" t="s">
        <v>9104</v>
      </c>
      <c r="B9968" s="1" t="s">
        <v>9105</v>
      </c>
      <c r="C9968" s="1" t="s">
        <v>9106</v>
      </c>
      <c r="D9968">
        <f t="shared" si="310"/>
        <v>5.1263838912926598</v>
      </c>
      <c r="E9968">
        <f t="shared" si="311"/>
        <v>20.505535565170661</v>
      </c>
      <c r="G9968" s="2">
        <v>5.1263838912926598</v>
      </c>
      <c r="J9968">
        <v>12</v>
      </c>
    </row>
    <row r="9969" spans="1:10" x14ac:dyDescent="0.25">
      <c r="A9969" s="1" t="s">
        <v>9107</v>
      </c>
      <c r="B9969" s="1" t="s">
        <v>8588</v>
      </c>
      <c r="C9969" s="1" t="s">
        <v>8589</v>
      </c>
      <c r="D9969">
        <f t="shared" si="310"/>
        <v>5.1263906646091204</v>
      </c>
      <c r="E9969">
        <f t="shared" si="311"/>
        <v>20.505562658436482</v>
      </c>
      <c r="G9969" s="2">
        <v>5.1263906646091204</v>
      </c>
      <c r="J9969">
        <v>12</v>
      </c>
    </row>
    <row r="9970" spans="1:10" x14ac:dyDescent="0.25">
      <c r="A9970">
        <v>103.84375</v>
      </c>
      <c r="B9970" s="1" t="s">
        <v>8590</v>
      </c>
      <c r="C9970" s="1" t="s">
        <v>8591</v>
      </c>
      <c r="D9970">
        <f t="shared" si="310"/>
        <v>5.1263991312546802</v>
      </c>
      <c r="E9970">
        <f t="shared" si="311"/>
        <v>20.505596525018753</v>
      </c>
      <c r="G9970" s="2">
        <v>5.1263991312546802</v>
      </c>
      <c r="J9970">
        <v>12</v>
      </c>
    </row>
    <row r="9971" spans="1:10" x14ac:dyDescent="0.25">
      <c r="A9971" s="1" t="s">
        <v>9108</v>
      </c>
      <c r="B9971" s="1" t="s">
        <v>8593</v>
      </c>
      <c r="C9971" s="1" t="s">
        <v>8594</v>
      </c>
      <c r="D9971">
        <f t="shared" si="310"/>
        <v>5.1264059045711399</v>
      </c>
      <c r="E9971">
        <f t="shared" si="311"/>
        <v>20.50562361828457</v>
      </c>
      <c r="G9971" s="2">
        <v>5.1264059045711399</v>
      </c>
      <c r="J9971">
        <v>12</v>
      </c>
    </row>
    <row r="9972" spans="1:10" x14ac:dyDescent="0.25">
      <c r="A9972" s="1" t="s">
        <v>9109</v>
      </c>
      <c r="B9972" s="1" t="s">
        <v>8596</v>
      </c>
      <c r="C9972" s="1" t="s">
        <v>8597</v>
      </c>
      <c r="D9972">
        <f t="shared" si="310"/>
        <v>5.1264143712167005</v>
      </c>
      <c r="E9972">
        <f t="shared" si="311"/>
        <v>20.50565748486683</v>
      </c>
      <c r="G9972" s="2">
        <v>5.1264143712167005</v>
      </c>
      <c r="J9972">
        <v>12</v>
      </c>
    </row>
    <row r="9973" spans="1:10" x14ac:dyDescent="0.25">
      <c r="A9973">
        <v>103.875</v>
      </c>
      <c r="B9973" s="1" t="s">
        <v>8598</v>
      </c>
      <c r="C9973" s="1" t="s">
        <v>8599</v>
      </c>
      <c r="D9973">
        <f t="shared" si="310"/>
        <v>5.1264211445331593</v>
      </c>
      <c r="E9973">
        <f t="shared" si="311"/>
        <v>20.505684578132652</v>
      </c>
      <c r="G9973" s="2">
        <v>5.1264211445331593</v>
      </c>
      <c r="J9973">
        <v>12</v>
      </c>
    </row>
    <row r="9974" spans="1:10" x14ac:dyDescent="0.25">
      <c r="A9974" s="1" t="s">
        <v>9110</v>
      </c>
      <c r="B9974" s="1" t="s">
        <v>8601</v>
      </c>
      <c r="C9974" s="1" t="s">
        <v>8602</v>
      </c>
      <c r="D9974">
        <f t="shared" si="310"/>
        <v>2.1264296111787302</v>
      </c>
      <c r="E9974">
        <f t="shared" si="311"/>
        <v>8.5057184447149208</v>
      </c>
      <c r="G9974" s="2">
        <v>2.1264296111787302</v>
      </c>
      <c r="J9974">
        <v>0</v>
      </c>
    </row>
    <row r="9975" spans="1:10" x14ac:dyDescent="0.25">
      <c r="A9975" s="1" t="s">
        <v>9111</v>
      </c>
      <c r="B9975" s="1" t="s">
        <v>8604</v>
      </c>
      <c r="C9975" s="1" t="s">
        <v>8605</v>
      </c>
      <c r="D9975">
        <f t="shared" si="310"/>
        <v>2.1264363844951801</v>
      </c>
      <c r="E9975">
        <f t="shared" si="311"/>
        <v>8.5057455379807401</v>
      </c>
      <c r="G9975" s="2">
        <v>2.1264363844951801</v>
      </c>
      <c r="J9975">
        <v>0</v>
      </c>
    </row>
    <row r="9976" spans="1:10" x14ac:dyDescent="0.25">
      <c r="A9976">
        <v>103.90625</v>
      </c>
      <c r="B9976" s="1" t="s">
        <v>8606</v>
      </c>
      <c r="C9976" s="1" t="s">
        <v>8607</v>
      </c>
      <c r="D9976">
        <f t="shared" si="310"/>
        <v>2.1264448511407501</v>
      </c>
      <c r="E9976">
        <f t="shared" si="311"/>
        <v>8.5057794045630093</v>
      </c>
      <c r="G9976" s="2">
        <v>2.1264448511407501</v>
      </c>
      <c r="J9976">
        <v>0</v>
      </c>
    </row>
    <row r="9977" spans="1:10" x14ac:dyDescent="0.25">
      <c r="A9977" s="1" t="s">
        <v>9112</v>
      </c>
      <c r="B9977" s="1" t="s">
        <v>8609</v>
      </c>
      <c r="C9977" s="1" t="s">
        <v>8610</v>
      </c>
      <c r="D9977">
        <f t="shared" si="310"/>
        <v>2.1264516244572</v>
      </c>
      <c r="E9977">
        <f t="shared" si="311"/>
        <v>8.5058064978288304</v>
      </c>
      <c r="G9977" s="2">
        <v>2.1264516244572</v>
      </c>
      <c r="J9977">
        <v>0</v>
      </c>
    </row>
    <row r="9978" spans="1:10" x14ac:dyDescent="0.25">
      <c r="A9978" s="1" t="s">
        <v>9113</v>
      </c>
      <c r="B9978" s="1" t="s">
        <v>8612</v>
      </c>
      <c r="C9978" s="1" t="s">
        <v>8613</v>
      </c>
      <c r="D9978">
        <f t="shared" si="310"/>
        <v>2.12646009110277</v>
      </c>
      <c r="E9978">
        <f t="shared" si="311"/>
        <v>8.5058403644110996</v>
      </c>
      <c r="G9978" s="2">
        <v>2.12646009110277</v>
      </c>
      <c r="J9978">
        <v>0</v>
      </c>
    </row>
    <row r="9979" spans="1:10" x14ac:dyDescent="0.25">
      <c r="A9979">
        <v>103.9375</v>
      </c>
      <c r="B9979" s="1" t="s">
        <v>8614</v>
      </c>
      <c r="C9979" s="1" t="s">
        <v>8615</v>
      </c>
      <c r="D9979">
        <f t="shared" si="310"/>
        <v>2.1264668644192199</v>
      </c>
      <c r="E9979">
        <f t="shared" si="311"/>
        <v>8.50586745767691</v>
      </c>
      <c r="G9979" s="2">
        <v>2.1264668644192199</v>
      </c>
      <c r="J9979">
        <v>0</v>
      </c>
    </row>
    <row r="9980" spans="1:10" x14ac:dyDescent="0.25">
      <c r="A9980" s="1" t="s">
        <v>9114</v>
      </c>
      <c r="B9980" s="1" t="s">
        <v>8617</v>
      </c>
      <c r="C9980">
        <v>8.5059013242591899</v>
      </c>
      <c r="D9980">
        <f t="shared" si="310"/>
        <v>2.1264753310647899</v>
      </c>
      <c r="E9980">
        <f t="shared" si="311"/>
        <v>8.5059013242591899</v>
      </c>
      <c r="G9980" s="2">
        <v>2.1264753310647899</v>
      </c>
      <c r="J9980">
        <v>0</v>
      </c>
    </row>
    <row r="9981" spans="1:10" x14ac:dyDescent="0.25">
      <c r="A9981" s="1" t="s">
        <v>9115</v>
      </c>
      <c r="B9981" s="1" t="s">
        <v>8619</v>
      </c>
      <c r="C9981" s="1" t="s">
        <v>8620</v>
      </c>
      <c r="D9981">
        <f t="shared" si="310"/>
        <v>2.1264821043812501</v>
      </c>
      <c r="E9981">
        <f t="shared" si="311"/>
        <v>8.5059284175250003</v>
      </c>
      <c r="G9981" s="2">
        <v>2.1264821043812501</v>
      </c>
      <c r="J9981">
        <v>0</v>
      </c>
    </row>
    <row r="9982" spans="1:10" x14ac:dyDescent="0.25">
      <c r="A9982">
        <v>103.96875</v>
      </c>
      <c r="B9982" s="1" t="s">
        <v>8621</v>
      </c>
      <c r="C9982" s="1" t="s">
        <v>8622</v>
      </c>
      <c r="D9982">
        <f t="shared" si="310"/>
        <v>2.10792579155724</v>
      </c>
      <c r="E9982">
        <f t="shared" si="311"/>
        <v>8.4317031662289796</v>
      </c>
      <c r="G9982" s="2">
        <v>2.10792579155724</v>
      </c>
      <c r="J9982">
        <v>0</v>
      </c>
    </row>
    <row r="9983" spans="1:10" x14ac:dyDescent="0.25">
      <c r="A9983" s="1" t="s">
        <v>9116</v>
      </c>
      <c r="B9983" s="1" t="s">
        <v>8624</v>
      </c>
      <c r="C9983" s="1" t="s">
        <v>8625</v>
      </c>
      <c r="D9983">
        <f t="shared" si="310"/>
        <v>2.0893677854041202</v>
      </c>
      <c r="E9983">
        <f t="shared" si="311"/>
        <v>8.3574711416165002</v>
      </c>
      <c r="G9983" s="2">
        <v>2.0893677854041202</v>
      </c>
      <c r="J9983">
        <v>0</v>
      </c>
    </row>
    <row r="9984" spans="1:10" x14ac:dyDescent="0.25">
      <c r="A9984" s="1" t="s">
        <v>9117</v>
      </c>
      <c r="B9984" s="1" t="s">
        <v>9118</v>
      </c>
      <c r="C9984" s="1" t="s">
        <v>9119</v>
      </c>
      <c r="D9984">
        <f t="shared" si="310"/>
        <v>2.06617027771272</v>
      </c>
      <c r="E9984">
        <f t="shared" si="311"/>
        <v>8.2646811108508906</v>
      </c>
      <c r="G9984" s="2">
        <v>2.06617027771272</v>
      </c>
      <c r="J9984">
        <v>0</v>
      </c>
    </row>
    <row r="9985" spans="1:10" x14ac:dyDescent="0.25">
      <c r="A9985">
        <v>104</v>
      </c>
      <c r="B9985" s="1" t="s">
        <v>8629</v>
      </c>
      <c r="C9985" s="1" t="s">
        <v>8630</v>
      </c>
      <c r="D9985">
        <f t="shared" si="310"/>
        <v>2.0466843712519398</v>
      </c>
      <c r="E9985">
        <f t="shared" si="311"/>
        <v>8.1867374850077894</v>
      </c>
      <c r="G9985" s="2">
        <v>2.0466843712519398</v>
      </c>
      <c r="J9985">
        <v>0</v>
      </c>
    </row>
    <row r="9986" spans="1:10" x14ac:dyDescent="0.25">
      <c r="A9986" s="1" t="s">
        <v>9120</v>
      </c>
      <c r="B9986" s="1" t="s">
        <v>7629</v>
      </c>
      <c r="C9986" s="1" t="s">
        <v>7630</v>
      </c>
      <c r="D9986">
        <f t="shared" ref="D9986:D10049" si="312">B9986+(J9986/4)</f>
        <v>1.7898065992693299</v>
      </c>
      <c r="E9986">
        <f t="shared" si="311"/>
        <v>7.1592263970773402</v>
      </c>
      <c r="G9986" s="2">
        <v>1.7898065992693299</v>
      </c>
      <c r="J9986">
        <v>0</v>
      </c>
    </row>
    <row r="9987" spans="1:10" x14ac:dyDescent="0.25">
      <c r="A9987" s="1" t="s">
        <v>9121</v>
      </c>
      <c r="B9987" s="1" t="s">
        <v>9122</v>
      </c>
      <c r="C9987" s="1" t="s">
        <v>9123</v>
      </c>
      <c r="D9987">
        <f t="shared" si="312"/>
        <v>1.79182718559981</v>
      </c>
      <c r="E9987">
        <f t="shared" ref="E9987:E10050" si="313">C9987+J9987</f>
        <v>7.1673087423992499</v>
      </c>
      <c r="G9987" s="2">
        <v>1.79182718559981</v>
      </c>
      <c r="J9987">
        <v>0</v>
      </c>
    </row>
    <row r="9988" spans="1:10" x14ac:dyDescent="0.25">
      <c r="A9988">
        <v>104.03125</v>
      </c>
      <c r="B9988" s="1" t="s">
        <v>7634</v>
      </c>
      <c r="C9988" s="1" t="s">
        <v>7635</v>
      </c>
      <c r="D9988">
        <f t="shared" si="312"/>
        <v>1.7749917718989801</v>
      </c>
      <c r="E9988">
        <f t="shared" si="313"/>
        <v>7.0999670875959504</v>
      </c>
      <c r="G9988" s="2">
        <v>1.7749917718989801</v>
      </c>
      <c r="J9988">
        <v>0</v>
      </c>
    </row>
    <row r="9989" spans="1:10" x14ac:dyDescent="0.25">
      <c r="A9989" s="1" t="s">
        <v>9124</v>
      </c>
      <c r="B9989" s="1" t="s">
        <v>7637</v>
      </c>
      <c r="C9989" s="1" t="s">
        <v>7638</v>
      </c>
      <c r="D9989">
        <f t="shared" si="312"/>
        <v>2.00728943354168</v>
      </c>
      <c r="E9989">
        <f t="shared" si="313"/>
        <v>8.0291577341667306</v>
      </c>
      <c r="G9989" s="2">
        <v>2.00728943354168</v>
      </c>
      <c r="J9989">
        <v>0</v>
      </c>
    </row>
    <row r="9990" spans="1:10" x14ac:dyDescent="0.25">
      <c r="A9990" s="1" t="s">
        <v>9125</v>
      </c>
      <c r="B9990">
        <v>2.1453157117244199</v>
      </c>
      <c r="C9990">
        <v>8.5812628468976797</v>
      </c>
      <c r="D9990">
        <f t="shared" si="312"/>
        <v>2.1453157117244199</v>
      </c>
      <c r="E9990">
        <f t="shared" si="313"/>
        <v>8.5812628468976797</v>
      </c>
      <c r="G9990" s="2">
        <v>2.1453157117244199</v>
      </c>
      <c r="J9990">
        <v>0</v>
      </c>
    </row>
    <row r="9991" spans="1:10" x14ac:dyDescent="0.25">
      <c r="A9991">
        <v>104.0625</v>
      </c>
      <c r="B9991" s="1" t="s">
        <v>7640</v>
      </c>
      <c r="C9991" s="1" t="s">
        <v>7641</v>
      </c>
      <c r="D9991">
        <f t="shared" si="312"/>
        <v>2.16735240369509</v>
      </c>
      <c r="E9991">
        <f t="shared" si="313"/>
        <v>8.6694096147803794</v>
      </c>
      <c r="G9991" s="2">
        <v>2.16735240369509</v>
      </c>
      <c r="J9991">
        <v>0</v>
      </c>
    </row>
    <row r="9992" spans="1:10" x14ac:dyDescent="0.25">
      <c r="A9992" s="1" t="s">
        <v>9126</v>
      </c>
      <c r="B9992" s="1" t="s">
        <v>7643</v>
      </c>
      <c r="C9992">
        <v>8.7701487780749101</v>
      </c>
      <c r="D9992">
        <f t="shared" si="312"/>
        <v>2.19253719451872</v>
      </c>
      <c r="E9992">
        <f t="shared" si="313"/>
        <v>8.7701487780749101</v>
      </c>
      <c r="G9992" s="2">
        <v>2.19253719451872</v>
      </c>
      <c r="J9992">
        <v>0</v>
      </c>
    </row>
    <row r="9993" spans="1:10" x14ac:dyDescent="0.25">
      <c r="A9993" s="1" t="s">
        <v>9127</v>
      </c>
      <c r="B9993" s="1" t="s">
        <v>7645</v>
      </c>
      <c r="C9993" s="1" t="s">
        <v>7646</v>
      </c>
      <c r="D9993">
        <f t="shared" si="312"/>
        <v>2.2135245202050799</v>
      </c>
      <c r="E9993">
        <f t="shared" si="313"/>
        <v>8.8540980808203393</v>
      </c>
      <c r="G9993" s="2">
        <v>2.2135245202050799</v>
      </c>
      <c r="J9993">
        <v>0</v>
      </c>
    </row>
    <row r="9994" spans="1:10" x14ac:dyDescent="0.25">
      <c r="A9994">
        <v>104.09375</v>
      </c>
      <c r="B9994" s="1" t="s">
        <v>7647</v>
      </c>
      <c r="C9994" s="1" t="s">
        <v>7648</v>
      </c>
      <c r="D9994">
        <f t="shared" si="312"/>
        <v>1.77932322527163</v>
      </c>
      <c r="E9994">
        <f t="shared" si="313"/>
        <v>7.1172929010865396</v>
      </c>
      <c r="G9994" s="2">
        <v>1.77932322527163</v>
      </c>
      <c r="J9994">
        <v>0</v>
      </c>
    </row>
    <row r="9995" spans="1:10" x14ac:dyDescent="0.25">
      <c r="A9995" s="1" t="s">
        <v>9128</v>
      </c>
      <c r="B9995" s="1" t="s">
        <v>7650</v>
      </c>
      <c r="C9995" s="1" t="s">
        <v>7651</v>
      </c>
      <c r="D9995">
        <f t="shared" si="312"/>
        <v>1.7799920526306401</v>
      </c>
      <c r="E9995">
        <f t="shared" si="313"/>
        <v>7.1199682105225799</v>
      </c>
      <c r="G9995" s="2">
        <v>1.7799920526306401</v>
      </c>
      <c r="J9995">
        <v>0</v>
      </c>
    </row>
    <row r="9996" spans="1:10" x14ac:dyDescent="0.25">
      <c r="A9996" s="1" t="s">
        <v>9129</v>
      </c>
      <c r="B9996" s="1" t="s">
        <v>8643</v>
      </c>
      <c r="C9996" s="1" t="s">
        <v>8644</v>
      </c>
      <c r="D9996">
        <f t="shared" si="312"/>
        <v>1.78075642675523</v>
      </c>
      <c r="E9996">
        <f t="shared" si="313"/>
        <v>7.12302570702093</v>
      </c>
      <c r="G9996" s="2">
        <v>1.78075642675523</v>
      </c>
      <c r="J9996">
        <v>0</v>
      </c>
    </row>
    <row r="9997" spans="1:10" x14ac:dyDescent="0.25">
      <c r="A9997">
        <v>104.125</v>
      </c>
      <c r="B9997" s="1" t="s">
        <v>7655</v>
      </c>
      <c r="C9997" s="1" t="s">
        <v>7656</v>
      </c>
      <c r="D9997">
        <f t="shared" si="312"/>
        <v>1.81034615288804</v>
      </c>
      <c r="E9997">
        <f t="shared" si="313"/>
        <v>7.2413846115521903</v>
      </c>
      <c r="G9997" s="2">
        <v>1.81034615288804</v>
      </c>
      <c r="J9997">
        <v>0</v>
      </c>
    </row>
    <row r="9998" spans="1:10" x14ac:dyDescent="0.25">
      <c r="A9998" s="1" t="s">
        <v>9130</v>
      </c>
      <c r="B9998" s="1" t="s">
        <v>7658</v>
      </c>
      <c r="C9998" s="1" t="s">
        <v>7659</v>
      </c>
      <c r="D9998">
        <f t="shared" si="312"/>
        <v>1.8086408331128101</v>
      </c>
      <c r="E9998">
        <f t="shared" si="313"/>
        <v>7.2345633324512502</v>
      </c>
      <c r="G9998" s="2">
        <v>1.8086408331128101</v>
      </c>
      <c r="J9998">
        <v>0</v>
      </c>
    </row>
    <row r="9999" spans="1:10" x14ac:dyDescent="0.25">
      <c r="A9999" s="1" t="s">
        <v>9131</v>
      </c>
      <c r="B9999" s="1" t="s">
        <v>7661</v>
      </c>
      <c r="C9999" s="1" t="s">
        <v>7662</v>
      </c>
      <c r="D9999">
        <f t="shared" si="312"/>
        <v>1.8283517836463401</v>
      </c>
      <c r="E9999">
        <f t="shared" si="313"/>
        <v>7.3134071345853702</v>
      </c>
      <c r="G9999" s="2">
        <v>1.8283517836463401</v>
      </c>
      <c r="J9999">
        <v>0</v>
      </c>
    </row>
    <row r="10000" spans="1:10" x14ac:dyDescent="0.25">
      <c r="A10000">
        <v>104.15625</v>
      </c>
      <c r="B10000" s="1" t="s">
        <v>7663</v>
      </c>
      <c r="C10000" s="1" t="s">
        <v>7664</v>
      </c>
      <c r="D10000">
        <f t="shared" si="312"/>
        <v>1.8026649528969401</v>
      </c>
      <c r="E10000">
        <f t="shared" si="313"/>
        <v>7.2106598115877798</v>
      </c>
      <c r="G10000" s="2">
        <v>1.8026649528969401</v>
      </c>
      <c r="J10000">
        <v>0</v>
      </c>
    </row>
    <row r="10001" spans="1:10" x14ac:dyDescent="0.25">
      <c r="A10001" s="1" t="s">
        <v>9132</v>
      </c>
      <c r="B10001" s="1" t="s">
        <v>7666</v>
      </c>
      <c r="C10001" s="1" t="s">
        <v>7667</v>
      </c>
      <c r="D10001">
        <f t="shared" si="312"/>
        <v>1.94217808040163</v>
      </c>
      <c r="E10001">
        <f t="shared" si="313"/>
        <v>7.7687123216065403</v>
      </c>
      <c r="G10001" s="2">
        <v>1.94217808040163</v>
      </c>
      <c r="J10001">
        <v>0</v>
      </c>
    </row>
    <row r="10002" spans="1:10" x14ac:dyDescent="0.25">
      <c r="A10002" s="1" t="s">
        <v>9133</v>
      </c>
      <c r="B10002" s="1" t="s">
        <v>7669</v>
      </c>
      <c r="C10002">
        <v>8.0121876992612204</v>
      </c>
      <c r="D10002">
        <f t="shared" si="312"/>
        <v>2.0030469248152998</v>
      </c>
      <c r="E10002">
        <f t="shared" si="313"/>
        <v>8.0121876992612204</v>
      </c>
      <c r="G10002" s="2">
        <v>2.0030469248152998</v>
      </c>
      <c r="J10002">
        <v>0</v>
      </c>
    </row>
    <row r="10003" spans="1:10" x14ac:dyDescent="0.25">
      <c r="A10003">
        <v>104.1875</v>
      </c>
      <c r="B10003" s="1" t="s">
        <v>7670</v>
      </c>
      <c r="C10003">
        <v>8.0387515253302499</v>
      </c>
      <c r="D10003">
        <f t="shared" si="312"/>
        <v>2.0096878813325598</v>
      </c>
      <c r="E10003">
        <f t="shared" si="313"/>
        <v>8.0387515253302499</v>
      </c>
      <c r="G10003" s="2">
        <v>2.0096878813325598</v>
      </c>
      <c r="J10003">
        <v>0</v>
      </c>
    </row>
    <row r="10004" spans="1:10" x14ac:dyDescent="0.25">
      <c r="A10004" s="1" t="s">
        <v>9134</v>
      </c>
      <c r="B10004" s="1" t="s">
        <v>7672</v>
      </c>
      <c r="C10004" s="1" t="s">
        <v>7673</v>
      </c>
      <c r="D10004">
        <f t="shared" si="312"/>
        <v>2.0179890769791302</v>
      </c>
      <c r="E10004">
        <f t="shared" si="313"/>
        <v>8.0719563079165297</v>
      </c>
      <c r="G10004" s="2">
        <v>2.0179890769791302</v>
      </c>
      <c r="J10004">
        <v>0</v>
      </c>
    </row>
    <row r="10005" spans="1:10" x14ac:dyDescent="0.25">
      <c r="A10005" s="1" t="s">
        <v>9135</v>
      </c>
      <c r="B10005" s="1" t="s">
        <v>7675</v>
      </c>
      <c r="C10005" s="1" t="s">
        <v>7676</v>
      </c>
      <c r="D10005">
        <f t="shared" si="312"/>
        <v>1.8652722562887201</v>
      </c>
      <c r="E10005">
        <f t="shared" si="313"/>
        <v>7.46108902515489</v>
      </c>
      <c r="G10005" s="2">
        <v>1.8652722562887201</v>
      </c>
      <c r="J10005">
        <v>0</v>
      </c>
    </row>
    <row r="10006" spans="1:10" x14ac:dyDescent="0.25">
      <c r="A10006">
        <v>104.21875</v>
      </c>
      <c r="B10006" s="1" t="s">
        <v>7677</v>
      </c>
      <c r="C10006" s="1" t="s">
        <v>7678</v>
      </c>
      <c r="D10006">
        <f t="shared" si="312"/>
        <v>1.78789058525135</v>
      </c>
      <c r="E10006">
        <f t="shared" si="313"/>
        <v>7.1515623410054197</v>
      </c>
      <c r="G10006" s="2">
        <v>1.78789058525135</v>
      </c>
      <c r="J10006">
        <v>0</v>
      </c>
    </row>
    <row r="10007" spans="1:10" x14ac:dyDescent="0.25">
      <c r="A10007" s="1" t="s">
        <v>9136</v>
      </c>
      <c r="B10007" s="1" t="s">
        <v>8654</v>
      </c>
      <c r="C10007" s="1" t="s">
        <v>8655</v>
      </c>
      <c r="D10007">
        <f t="shared" si="312"/>
        <v>1.35146337079765</v>
      </c>
      <c r="E10007">
        <f t="shared" si="313"/>
        <v>5.4058534831906204</v>
      </c>
      <c r="G10007" s="2">
        <v>1.35146337079765</v>
      </c>
      <c r="J10007">
        <v>0</v>
      </c>
    </row>
    <row r="10008" spans="1:10" x14ac:dyDescent="0.25">
      <c r="A10008" s="1" t="s">
        <v>9137</v>
      </c>
      <c r="B10008" s="1" t="s">
        <v>7683</v>
      </c>
      <c r="C10008" s="1" t="s">
        <v>7684</v>
      </c>
      <c r="D10008">
        <f t="shared" si="312"/>
        <v>1.35225959384409</v>
      </c>
      <c r="E10008">
        <f t="shared" si="313"/>
        <v>5.4090383753763902</v>
      </c>
      <c r="G10008" s="2">
        <v>1.35225959384409</v>
      </c>
      <c r="J10008">
        <v>0</v>
      </c>
    </row>
    <row r="10009" spans="1:10" x14ac:dyDescent="0.25">
      <c r="A10009">
        <v>104.25</v>
      </c>
      <c r="B10009" s="1" t="s">
        <v>7685</v>
      </c>
      <c r="C10009" s="1" t="s">
        <v>7686</v>
      </c>
      <c r="D10009">
        <f t="shared" si="312"/>
        <v>1.35289657228125</v>
      </c>
      <c r="E10009">
        <f t="shared" si="313"/>
        <v>5.4115862891250002</v>
      </c>
      <c r="G10009" s="2">
        <v>1.35289657228125</v>
      </c>
      <c r="J10009">
        <v>0</v>
      </c>
    </row>
    <row r="10010" spans="1:10" x14ac:dyDescent="0.25">
      <c r="A10010" s="1" t="s">
        <v>9138</v>
      </c>
      <c r="B10010" s="1" t="s">
        <v>7688</v>
      </c>
      <c r="C10010" s="1" t="s">
        <v>7689</v>
      </c>
      <c r="D10010">
        <f t="shared" si="312"/>
        <v>4.3536927953276905</v>
      </c>
      <c r="E10010">
        <f t="shared" si="313"/>
        <v>17.414771181310769</v>
      </c>
      <c r="G10010" s="2">
        <v>4.3536927953276905</v>
      </c>
      <c r="J10010">
        <v>12</v>
      </c>
    </row>
    <row r="10011" spans="1:10" x14ac:dyDescent="0.25">
      <c r="A10011" s="1" t="s">
        <v>9139</v>
      </c>
      <c r="B10011" s="1" t="s">
        <v>7691</v>
      </c>
      <c r="C10011" s="1" t="s">
        <v>7692</v>
      </c>
      <c r="D10011">
        <f t="shared" si="312"/>
        <v>4.3543297737648405</v>
      </c>
      <c r="E10011">
        <f t="shared" si="313"/>
        <v>17.417319095059391</v>
      </c>
      <c r="G10011" s="2">
        <v>4.3543297737648405</v>
      </c>
      <c r="J10011">
        <v>12</v>
      </c>
    </row>
    <row r="10012" spans="1:10" x14ac:dyDescent="0.25">
      <c r="A10012">
        <v>104.28125</v>
      </c>
      <c r="B10012" s="1" t="s">
        <v>7693</v>
      </c>
      <c r="C10012" s="1" t="s">
        <v>7694</v>
      </c>
      <c r="D10012">
        <f t="shared" si="312"/>
        <v>4.3551259968112905</v>
      </c>
      <c r="E10012">
        <f t="shared" si="313"/>
        <v>17.420503987245162</v>
      </c>
      <c r="G10012" s="2">
        <v>4.3551259968112905</v>
      </c>
      <c r="J10012">
        <v>12</v>
      </c>
    </row>
    <row r="10013" spans="1:10" x14ac:dyDescent="0.25">
      <c r="A10013" s="1" t="s">
        <v>9140</v>
      </c>
      <c r="B10013" s="1" t="s">
        <v>7696</v>
      </c>
      <c r="C10013" s="1" t="s">
        <v>7697</v>
      </c>
      <c r="D10013">
        <f t="shared" si="312"/>
        <v>4.3557629752484397</v>
      </c>
      <c r="E10013">
        <f t="shared" si="313"/>
        <v>17.42305190099378</v>
      </c>
      <c r="G10013" s="2">
        <v>4.3557629752484397</v>
      </c>
      <c r="J10013">
        <v>12</v>
      </c>
    </row>
    <row r="10014" spans="1:10" x14ac:dyDescent="0.25">
      <c r="A10014" s="1" t="s">
        <v>9141</v>
      </c>
      <c r="B10014" s="1" t="s">
        <v>7699</v>
      </c>
      <c r="C10014" s="1" t="s">
        <v>7700</v>
      </c>
      <c r="D10014">
        <f t="shared" si="312"/>
        <v>4.5419467834721798</v>
      </c>
      <c r="E10014">
        <f t="shared" si="313"/>
        <v>18.16778713388873</v>
      </c>
      <c r="G10014" s="2">
        <v>4.5419467834721798</v>
      </c>
      <c r="J10014">
        <v>12</v>
      </c>
    </row>
    <row r="10015" spans="1:10" x14ac:dyDescent="0.25">
      <c r="A10015">
        <v>104.3125</v>
      </c>
      <c r="B10015" s="1" t="s">
        <v>7701</v>
      </c>
      <c r="C10015" s="1" t="s">
        <v>7702</v>
      </c>
      <c r="D10015">
        <f t="shared" si="312"/>
        <v>4.5356486484646599</v>
      </c>
      <c r="E10015">
        <f t="shared" si="313"/>
        <v>18.142594593858668</v>
      </c>
      <c r="G10015" s="2">
        <v>4.5356486484646599</v>
      </c>
      <c r="J10015">
        <v>12</v>
      </c>
    </row>
    <row r="10016" spans="1:10" x14ac:dyDescent="0.25">
      <c r="A10016" s="1" t="s">
        <v>9142</v>
      </c>
      <c r="B10016" s="1" t="s">
        <v>7704</v>
      </c>
      <c r="C10016" s="1" t="s">
        <v>7705</v>
      </c>
      <c r="D10016">
        <f t="shared" si="312"/>
        <v>4.5586410214659896</v>
      </c>
      <c r="E10016">
        <f t="shared" si="313"/>
        <v>18.234564085863958</v>
      </c>
      <c r="G10016" s="2">
        <v>4.5586410214659896</v>
      </c>
      <c r="J10016">
        <v>12</v>
      </c>
    </row>
    <row r="10017" spans="1:10" x14ac:dyDescent="0.25">
      <c r="A10017" s="1" t="s">
        <v>9143</v>
      </c>
      <c r="B10017" s="1" t="s">
        <v>7707</v>
      </c>
      <c r="C10017" s="1" t="s">
        <v>7708</v>
      </c>
      <c r="D10017">
        <f t="shared" si="312"/>
        <v>4.5512528124220299</v>
      </c>
      <c r="E10017">
        <f t="shared" si="313"/>
        <v>18.20501124968813</v>
      </c>
      <c r="G10017" s="2">
        <v>4.5512528124220299</v>
      </c>
      <c r="J10017">
        <v>12</v>
      </c>
    </row>
    <row r="10018" spans="1:10" x14ac:dyDescent="0.25">
      <c r="A10018">
        <v>104.34375</v>
      </c>
      <c r="B10018" s="1" t="s">
        <v>7709</v>
      </c>
      <c r="C10018" s="1" t="s">
        <v>7710</v>
      </c>
      <c r="D10018">
        <f t="shared" si="312"/>
        <v>4.5709045502808205</v>
      </c>
      <c r="E10018">
        <f t="shared" si="313"/>
        <v>18.283618201123311</v>
      </c>
      <c r="G10018" s="2">
        <v>4.5709045502808205</v>
      </c>
      <c r="J10018">
        <v>12</v>
      </c>
    </row>
    <row r="10019" spans="1:10" x14ac:dyDescent="0.25">
      <c r="A10019" s="1" t="s">
        <v>9144</v>
      </c>
      <c r="B10019" s="1" t="s">
        <v>7712</v>
      </c>
      <c r="C10019" s="1" t="s">
        <v>7713</v>
      </c>
      <c r="D10019">
        <f t="shared" si="312"/>
        <v>4.5586951436812901</v>
      </c>
      <c r="E10019">
        <f t="shared" si="313"/>
        <v>18.234780574725171</v>
      </c>
      <c r="G10019" s="2">
        <v>4.5586951436812901</v>
      </c>
      <c r="J10019">
        <v>12</v>
      </c>
    </row>
    <row r="10020" spans="1:10" x14ac:dyDescent="0.25">
      <c r="A10020" s="1" t="s">
        <v>9145</v>
      </c>
      <c r="B10020" s="1" t="s">
        <v>7715</v>
      </c>
      <c r="C10020" s="1" t="s">
        <v>7716</v>
      </c>
      <c r="D10020">
        <f t="shared" si="312"/>
        <v>4.3608906516675301</v>
      </c>
      <c r="E10020">
        <f t="shared" si="313"/>
        <v>17.443562606670142</v>
      </c>
      <c r="G10020" s="2">
        <v>4.3608906516675301</v>
      </c>
      <c r="J10020">
        <v>12</v>
      </c>
    </row>
    <row r="10021" spans="1:10" x14ac:dyDescent="0.25">
      <c r="A10021">
        <v>104.375</v>
      </c>
      <c r="B10021" s="1" t="s">
        <v>7717</v>
      </c>
      <c r="C10021" s="1" t="s">
        <v>7718</v>
      </c>
      <c r="D10021">
        <f t="shared" si="312"/>
        <v>4.3772375965698203</v>
      </c>
      <c r="E10021">
        <f t="shared" si="313"/>
        <v>17.508950386279288</v>
      </c>
      <c r="G10021" s="2">
        <v>4.3772375965698203</v>
      </c>
      <c r="J10021">
        <v>12</v>
      </c>
    </row>
    <row r="10022" spans="1:10" x14ac:dyDescent="0.25">
      <c r="A10022" s="1" t="s">
        <v>9146</v>
      </c>
      <c r="B10022" s="1" t="s">
        <v>7720</v>
      </c>
      <c r="C10022" s="1" t="s">
        <v>7721</v>
      </c>
      <c r="D10022">
        <f t="shared" si="312"/>
        <v>4.3623238531511301</v>
      </c>
      <c r="E10022">
        <f t="shared" si="313"/>
        <v>17.449295412604521</v>
      </c>
      <c r="G10022" s="2">
        <v>4.3623238531511301</v>
      </c>
      <c r="J10022">
        <v>12</v>
      </c>
    </row>
    <row r="10023" spans="1:10" x14ac:dyDescent="0.25">
      <c r="A10023" s="1" t="s">
        <v>9147</v>
      </c>
      <c r="B10023" s="1" t="s">
        <v>7723</v>
      </c>
      <c r="C10023" s="1" t="s">
        <v>7724</v>
      </c>
      <c r="D10023">
        <f t="shared" si="312"/>
        <v>4.36299268051014</v>
      </c>
      <c r="E10023">
        <f t="shared" si="313"/>
        <v>17.451970722040571</v>
      </c>
      <c r="G10023" s="2">
        <v>4.36299268051014</v>
      </c>
      <c r="J10023">
        <v>12</v>
      </c>
    </row>
    <row r="10024" spans="1:10" x14ac:dyDescent="0.25">
      <c r="A10024">
        <v>104.40625</v>
      </c>
      <c r="B10024" s="1" t="s">
        <v>7725</v>
      </c>
      <c r="C10024" s="1" t="s">
        <v>7726</v>
      </c>
      <c r="D10024">
        <f t="shared" si="312"/>
        <v>4.3637570546347195</v>
      </c>
      <c r="E10024">
        <f t="shared" si="313"/>
        <v>17.45502821853891</v>
      </c>
      <c r="G10024" s="2">
        <v>4.3637570546347195</v>
      </c>
      <c r="J10024">
        <v>12</v>
      </c>
    </row>
    <row r="10025" spans="1:10" x14ac:dyDescent="0.25">
      <c r="A10025" s="1" t="s">
        <v>9148</v>
      </c>
      <c r="B10025" s="1" t="s">
        <v>7728</v>
      </c>
      <c r="C10025" s="1" t="s">
        <v>7729</v>
      </c>
      <c r="D10025">
        <f t="shared" si="312"/>
        <v>4.3644258819937303</v>
      </c>
      <c r="E10025">
        <f t="shared" si="313"/>
        <v>17.45770352797495</v>
      </c>
      <c r="G10025" s="2">
        <v>4.3644258819937303</v>
      </c>
      <c r="J10025">
        <v>12</v>
      </c>
    </row>
    <row r="10026" spans="1:10" x14ac:dyDescent="0.25">
      <c r="A10026" s="1" t="s">
        <v>9149</v>
      </c>
      <c r="B10026" s="1" t="s">
        <v>7731</v>
      </c>
      <c r="C10026" s="1" t="s">
        <v>7732</v>
      </c>
      <c r="D10026">
        <f t="shared" si="312"/>
        <v>4.3651902561183196</v>
      </c>
      <c r="E10026">
        <f t="shared" si="313"/>
        <v>17.4607610244733</v>
      </c>
      <c r="G10026" s="2">
        <v>4.3651902561183196</v>
      </c>
      <c r="J10026">
        <v>12</v>
      </c>
    </row>
    <row r="10027" spans="1:10" x14ac:dyDescent="0.25">
      <c r="A10027">
        <v>104.4375</v>
      </c>
      <c r="B10027" s="1" t="s">
        <v>7733</v>
      </c>
      <c r="C10027" s="1" t="s">
        <v>7734</v>
      </c>
      <c r="D10027">
        <f t="shared" si="312"/>
        <v>4.3658590834773303</v>
      </c>
      <c r="E10027">
        <f t="shared" si="313"/>
        <v>17.463436333909339</v>
      </c>
      <c r="G10027" s="2">
        <v>4.3658590834773303</v>
      </c>
      <c r="J10027">
        <v>12</v>
      </c>
    </row>
    <row r="10028" spans="1:10" x14ac:dyDescent="0.25">
      <c r="A10028" s="1" t="s">
        <v>9150</v>
      </c>
      <c r="B10028" s="1" t="s">
        <v>7736</v>
      </c>
      <c r="C10028" s="1" t="s">
        <v>7737</v>
      </c>
      <c r="D10028">
        <f t="shared" si="312"/>
        <v>4.3666234576019196</v>
      </c>
      <c r="E10028">
        <f t="shared" si="313"/>
        <v>17.466493830407689</v>
      </c>
      <c r="G10028" s="2">
        <v>4.3666234576019196</v>
      </c>
      <c r="J10028">
        <v>12</v>
      </c>
    </row>
    <row r="10029" spans="1:10" x14ac:dyDescent="0.25">
      <c r="A10029" s="1" t="s">
        <v>9151</v>
      </c>
      <c r="B10029" s="1" t="s">
        <v>7739</v>
      </c>
      <c r="C10029" s="1" t="s">
        <v>7740</v>
      </c>
      <c r="D10029">
        <f t="shared" si="312"/>
        <v>4.3672922849609304</v>
      </c>
      <c r="E10029">
        <f t="shared" si="313"/>
        <v>17.469169139843729</v>
      </c>
      <c r="G10029" s="2">
        <v>4.3672922849609304</v>
      </c>
      <c r="J10029">
        <v>12</v>
      </c>
    </row>
    <row r="10030" spans="1:10" x14ac:dyDescent="0.25">
      <c r="A10030">
        <v>104.46875</v>
      </c>
      <c r="B10030" s="1" t="s">
        <v>7741</v>
      </c>
      <c r="C10030" s="1" t="s">
        <v>7742</v>
      </c>
      <c r="D10030">
        <f t="shared" si="312"/>
        <v>4.3680566590855099</v>
      </c>
      <c r="E10030">
        <f t="shared" si="313"/>
        <v>17.472226636342072</v>
      </c>
      <c r="G10030" s="2">
        <v>4.3680566590855099</v>
      </c>
      <c r="J10030">
        <v>12</v>
      </c>
    </row>
    <row r="10031" spans="1:10" x14ac:dyDescent="0.25">
      <c r="A10031" s="1" t="s">
        <v>9152</v>
      </c>
      <c r="B10031" s="1" t="s">
        <v>7744</v>
      </c>
      <c r="C10031" s="1" t="s">
        <v>7745</v>
      </c>
      <c r="D10031">
        <f t="shared" si="312"/>
        <v>4.3687254864445304</v>
      </c>
      <c r="E10031">
        <f t="shared" si="313"/>
        <v>17.474901945778122</v>
      </c>
      <c r="G10031" s="2">
        <v>4.3687254864445304</v>
      </c>
      <c r="J10031">
        <v>12</v>
      </c>
    </row>
    <row r="10032" spans="1:10" x14ac:dyDescent="0.25">
      <c r="A10032" s="1" t="s">
        <v>9153</v>
      </c>
      <c r="B10032" s="1" t="s">
        <v>7747</v>
      </c>
      <c r="C10032" s="1" t="s">
        <v>7748</v>
      </c>
      <c r="D10032">
        <f t="shared" si="312"/>
        <v>4.3694898605691099</v>
      </c>
      <c r="E10032">
        <f t="shared" si="313"/>
        <v>17.477959442276461</v>
      </c>
      <c r="G10032" s="2">
        <v>4.3694898605691099</v>
      </c>
      <c r="J10032">
        <v>12</v>
      </c>
    </row>
    <row r="10033" spans="1:10" x14ac:dyDescent="0.25">
      <c r="A10033">
        <v>104.5</v>
      </c>
      <c r="B10033" s="1" t="s">
        <v>7749</v>
      </c>
      <c r="C10033" s="1" t="s">
        <v>7750</v>
      </c>
      <c r="D10033">
        <f t="shared" si="312"/>
        <v>4.3701586879281198</v>
      </c>
      <c r="E10033">
        <f t="shared" si="313"/>
        <v>17.4806347517125</v>
      </c>
      <c r="G10033" s="2">
        <v>4.3701586879281198</v>
      </c>
      <c r="J10033">
        <v>12</v>
      </c>
    </row>
    <row r="10034" spans="1:10" x14ac:dyDescent="0.25">
      <c r="A10034" s="1" t="s">
        <v>9154</v>
      </c>
      <c r="B10034" s="1" t="s">
        <v>7752</v>
      </c>
      <c r="C10034" s="1" t="s">
        <v>7753</v>
      </c>
      <c r="D10034">
        <f t="shared" si="312"/>
        <v>4.37092306205271</v>
      </c>
      <c r="E10034">
        <f t="shared" si="313"/>
        <v>17.48369224821084</v>
      </c>
      <c r="G10034" s="2">
        <v>4.37092306205271</v>
      </c>
      <c r="J10034">
        <v>12</v>
      </c>
    </row>
    <row r="10035" spans="1:10" x14ac:dyDescent="0.25">
      <c r="A10035" s="1" t="s">
        <v>9155</v>
      </c>
      <c r="B10035" s="1" t="s">
        <v>7755</v>
      </c>
      <c r="C10035" s="1" t="s">
        <v>7756</v>
      </c>
      <c r="D10035">
        <f t="shared" si="312"/>
        <v>4.3715918894117198</v>
      </c>
      <c r="E10035">
        <f t="shared" si="313"/>
        <v>17.48636755764689</v>
      </c>
      <c r="G10035" s="2">
        <v>4.3715918894117198</v>
      </c>
      <c r="J10035">
        <v>12</v>
      </c>
    </row>
    <row r="10036" spans="1:10" x14ac:dyDescent="0.25">
      <c r="A10036">
        <v>104.53125</v>
      </c>
      <c r="B10036" s="1" t="s">
        <v>7757</v>
      </c>
      <c r="C10036" s="1" t="s">
        <v>7758</v>
      </c>
      <c r="D10036">
        <f t="shared" si="312"/>
        <v>4.3723562635363002</v>
      </c>
      <c r="E10036">
        <f t="shared" si="313"/>
        <v>17.489425054145229</v>
      </c>
      <c r="G10036" s="2">
        <v>4.3723562635363002</v>
      </c>
      <c r="J10036">
        <v>12</v>
      </c>
    </row>
    <row r="10037" spans="1:10" x14ac:dyDescent="0.25">
      <c r="A10037" s="1" t="s">
        <v>9156</v>
      </c>
      <c r="B10037" s="1" t="s">
        <v>7760</v>
      </c>
      <c r="C10037" s="1" t="s">
        <v>7761</v>
      </c>
      <c r="D10037">
        <f t="shared" si="312"/>
        <v>4.3730250908953199</v>
      </c>
      <c r="E10037">
        <f t="shared" si="313"/>
        <v>17.49210036358128</v>
      </c>
      <c r="G10037" s="2">
        <v>4.3730250908953199</v>
      </c>
      <c r="J10037">
        <v>12</v>
      </c>
    </row>
    <row r="10038" spans="1:10" x14ac:dyDescent="0.25">
      <c r="A10038" s="1" t="s">
        <v>9157</v>
      </c>
      <c r="B10038" s="1" t="s">
        <v>7763</v>
      </c>
      <c r="C10038" s="1" t="s">
        <v>7764</v>
      </c>
      <c r="D10038">
        <f t="shared" si="312"/>
        <v>4.3737894650199003</v>
      </c>
      <c r="E10038">
        <f t="shared" si="313"/>
        <v>17.495157860079619</v>
      </c>
      <c r="G10038" s="2">
        <v>4.3737894650199003</v>
      </c>
      <c r="J10038">
        <v>12</v>
      </c>
    </row>
    <row r="10039" spans="1:10" x14ac:dyDescent="0.25">
      <c r="A10039">
        <v>104.5625</v>
      </c>
      <c r="B10039" s="1" t="s">
        <v>9158</v>
      </c>
      <c r="C10039" s="1" t="s">
        <v>9159</v>
      </c>
      <c r="D10039">
        <f t="shared" si="312"/>
        <v>4.3744582923789102</v>
      </c>
      <c r="E10039">
        <f t="shared" si="313"/>
        <v>17.497833169515658</v>
      </c>
      <c r="G10039" s="2">
        <v>4.3744582923789102</v>
      </c>
      <c r="J10039">
        <v>12</v>
      </c>
    </row>
    <row r="10040" spans="1:10" x14ac:dyDescent="0.25">
      <c r="A10040" s="1" t="s">
        <v>9160</v>
      </c>
      <c r="B10040" s="1" t="s">
        <v>7768</v>
      </c>
      <c r="C10040" s="1" t="s">
        <v>7769</v>
      </c>
      <c r="D10040">
        <f t="shared" si="312"/>
        <v>4.3752226665035003</v>
      </c>
      <c r="E10040">
        <f t="shared" si="313"/>
        <v>17.500890666014001</v>
      </c>
      <c r="G10040" s="2">
        <v>4.3752226665035003</v>
      </c>
      <c r="J10040">
        <v>12</v>
      </c>
    </row>
    <row r="10041" spans="1:10" x14ac:dyDescent="0.25">
      <c r="A10041" s="1" t="s">
        <v>9161</v>
      </c>
      <c r="B10041" s="1" t="s">
        <v>7771</v>
      </c>
      <c r="C10041" s="1" t="s">
        <v>7772</v>
      </c>
      <c r="D10041">
        <f t="shared" si="312"/>
        <v>4.3758914938625102</v>
      </c>
      <c r="E10041">
        <f t="shared" si="313"/>
        <v>17.503565975450051</v>
      </c>
      <c r="G10041" s="2">
        <v>4.3758914938625102</v>
      </c>
      <c r="J10041">
        <v>12</v>
      </c>
    </row>
    <row r="10042" spans="1:10" x14ac:dyDescent="0.25">
      <c r="A10042">
        <v>104.59375</v>
      </c>
      <c r="B10042" s="1" t="s">
        <v>7773</v>
      </c>
      <c r="C10042" s="1" t="s">
        <v>7774</v>
      </c>
      <c r="D10042">
        <f t="shared" si="312"/>
        <v>4.3766558679870897</v>
      </c>
      <c r="E10042">
        <f t="shared" si="313"/>
        <v>17.50662347194838</v>
      </c>
      <c r="G10042" s="2">
        <v>4.3766558679870897</v>
      </c>
      <c r="J10042">
        <v>12</v>
      </c>
    </row>
    <row r="10043" spans="1:10" x14ac:dyDescent="0.25">
      <c r="A10043" s="1" t="s">
        <v>9162</v>
      </c>
      <c r="B10043" s="1" t="s">
        <v>7776</v>
      </c>
      <c r="C10043" s="1" t="s">
        <v>7777</v>
      </c>
      <c r="D10043">
        <f t="shared" si="312"/>
        <v>4.3773246953461102</v>
      </c>
      <c r="E10043">
        <f t="shared" si="313"/>
        <v>17.509298781384441</v>
      </c>
      <c r="G10043" s="2">
        <v>4.3773246953461102</v>
      </c>
      <c r="J10043">
        <v>12</v>
      </c>
    </row>
    <row r="10044" spans="1:10" x14ac:dyDescent="0.25">
      <c r="A10044" s="1" t="s">
        <v>9163</v>
      </c>
      <c r="B10044" s="1" t="s">
        <v>7779</v>
      </c>
      <c r="C10044" s="1" t="s">
        <v>7780</v>
      </c>
      <c r="D10044">
        <f t="shared" si="312"/>
        <v>4.3780890694706898</v>
      </c>
      <c r="E10044">
        <f t="shared" si="313"/>
        <v>17.51235627788277</v>
      </c>
      <c r="G10044" s="2">
        <v>4.3780890694706898</v>
      </c>
      <c r="J10044">
        <v>12</v>
      </c>
    </row>
    <row r="10045" spans="1:10" x14ac:dyDescent="0.25">
      <c r="A10045">
        <v>104.625</v>
      </c>
      <c r="B10045" s="1" t="s">
        <v>7781</v>
      </c>
      <c r="C10045">
        <v>5.5150315873188296</v>
      </c>
      <c r="D10045">
        <f t="shared" si="312"/>
        <v>4.3787578968297005</v>
      </c>
      <c r="E10045">
        <f t="shared" si="313"/>
        <v>17.51503158731883</v>
      </c>
      <c r="G10045" s="2">
        <v>4.3787578968297005</v>
      </c>
      <c r="J10045">
        <v>12</v>
      </c>
    </row>
    <row r="10046" spans="1:10" x14ac:dyDescent="0.25">
      <c r="A10046" s="1" t="s">
        <v>9164</v>
      </c>
      <c r="B10046" s="1" t="s">
        <v>7783</v>
      </c>
      <c r="C10046" s="1" t="s">
        <v>7784</v>
      </c>
      <c r="D10046">
        <f t="shared" si="312"/>
        <v>4.3795222709542898</v>
      </c>
      <c r="E10046">
        <f t="shared" si="313"/>
        <v>17.518089083817159</v>
      </c>
      <c r="G10046" s="2">
        <v>4.3795222709542898</v>
      </c>
      <c r="J10046">
        <v>12</v>
      </c>
    </row>
    <row r="10047" spans="1:10" x14ac:dyDescent="0.25">
      <c r="A10047" s="1" t="s">
        <v>9165</v>
      </c>
      <c r="B10047" s="1" t="s">
        <v>7786</v>
      </c>
      <c r="C10047" s="1" t="s">
        <v>7787</v>
      </c>
      <c r="D10047">
        <f t="shared" si="312"/>
        <v>4.3801910983132997</v>
      </c>
      <c r="E10047">
        <f t="shared" si="313"/>
        <v>17.520764393253209</v>
      </c>
      <c r="G10047" s="2">
        <v>4.3801910983132997</v>
      </c>
      <c r="J10047">
        <v>12</v>
      </c>
    </row>
    <row r="10048" spans="1:10" x14ac:dyDescent="0.25">
      <c r="A10048">
        <v>104.65625</v>
      </c>
      <c r="B10048" s="1" t="s">
        <v>7788</v>
      </c>
      <c r="C10048" s="1" t="s">
        <v>7789</v>
      </c>
      <c r="D10048">
        <f t="shared" si="312"/>
        <v>4.3809554724378801</v>
      </c>
      <c r="E10048">
        <f t="shared" si="313"/>
        <v>17.523821889751549</v>
      </c>
      <c r="G10048" s="2">
        <v>4.3809554724378801</v>
      </c>
      <c r="J10048">
        <v>12</v>
      </c>
    </row>
    <row r="10049" spans="1:10" x14ac:dyDescent="0.25">
      <c r="A10049" s="1" t="s">
        <v>9166</v>
      </c>
      <c r="B10049" s="1" t="s">
        <v>7791</v>
      </c>
      <c r="C10049" s="1" t="s">
        <v>7792</v>
      </c>
      <c r="D10049">
        <f t="shared" si="312"/>
        <v>4.3816242997968997</v>
      </c>
      <c r="E10049">
        <f t="shared" si="313"/>
        <v>17.526497199187599</v>
      </c>
      <c r="G10049" s="2">
        <v>4.3816242997968997</v>
      </c>
      <c r="J10049">
        <v>12</v>
      </c>
    </row>
    <row r="10050" spans="1:10" x14ac:dyDescent="0.25">
      <c r="A10050" s="1" t="s">
        <v>9167</v>
      </c>
      <c r="B10050" s="1" t="s">
        <v>7794</v>
      </c>
      <c r="C10050">
        <v>5.52955469568594</v>
      </c>
      <c r="D10050">
        <f t="shared" ref="D10050:D10113" si="314">B10050+(J10050/4)</f>
        <v>4.3823886739214801</v>
      </c>
      <c r="E10050">
        <f t="shared" si="313"/>
        <v>17.529554695685938</v>
      </c>
      <c r="G10050" s="2">
        <v>4.3823886739214801</v>
      </c>
      <c r="J10050">
        <v>12</v>
      </c>
    </row>
    <row r="10051" spans="1:10" x14ac:dyDescent="0.25">
      <c r="A10051">
        <v>104.6875</v>
      </c>
      <c r="B10051" s="1" t="s">
        <v>7795</v>
      </c>
      <c r="C10051" s="1" t="s">
        <v>7796</v>
      </c>
      <c r="D10051">
        <f t="shared" si="314"/>
        <v>4.38305750128049</v>
      </c>
      <c r="E10051">
        <f t="shared" ref="E10051:E10114" si="315">C10051+J10051</f>
        <v>17.532230005121981</v>
      </c>
      <c r="G10051" s="2">
        <v>4.38305750128049</v>
      </c>
      <c r="J10051">
        <v>12</v>
      </c>
    </row>
    <row r="10052" spans="1:10" x14ac:dyDescent="0.25">
      <c r="A10052" s="1" t="s">
        <v>9168</v>
      </c>
      <c r="B10052" s="1" t="s">
        <v>7798</v>
      </c>
      <c r="C10052" s="1" t="s">
        <v>7799</v>
      </c>
      <c r="D10052">
        <f t="shared" si="314"/>
        <v>4.3838218754050802</v>
      </c>
      <c r="E10052">
        <f t="shared" si="315"/>
        <v>17.535287501620321</v>
      </c>
      <c r="G10052" s="2">
        <v>4.3838218754050802</v>
      </c>
      <c r="J10052">
        <v>12</v>
      </c>
    </row>
    <row r="10053" spans="1:10" x14ac:dyDescent="0.25">
      <c r="A10053" s="1" t="s">
        <v>9169</v>
      </c>
      <c r="B10053" s="1" t="s">
        <v>7801</v>
      </c>
      <c r="C10053" s="1" t="s">
        <v>7802</v>
      </c>
      <c r="D10053">
        <f t="shared" si="314"/>
        <v>4.3844588538422302</v>
      </c>
      <c r="E10053">
        <f t="shared" si="315"/>
        <v>17.537835415368939</v>
      </c>
      <c r="G10053" s="2">
        <v>4.3844588538422302</v>
      </c>
      <c r="J10053">
        <v>12</v>
      </c>
    </row>
    <row r="10054" spans="1:10" x14ac:dyDescent="0.25">
      <c r="A10054">
        <v>104.71875</v>
      </c>
      <c r="B10054" s="1" t="s">
        <v>7803</v>
      </c>
      <c r="C10054" s="1" t="s">
        <v>7804</v>
      </c>
      <c r="D10054">
        <f t="shared" si="314"/>
        <v>4.3823994073510395</v>
      </c>
      <c r="E10054">
        <f t="shared" si="315"/>
        <v>17.529597629404179</v>
      </c>
      <c r="G10054" s="2">
        <v>4.3823994073510395</v>
      </c>
      <c r="J10054">
        <v>12</v>
      </c>
    </row>
    <row r="10055" spans="1:10" x14ac:dyDescent="0.25">
      <c r="A10055" s="1" t="s">
        <v>9170</v>
      </c>
      <c r="B10055" s="1" t="s">
        <v>7806</v>
      </c>
      <c r="C10055" s="1" t="s">
        <v>7807</v>
      </c>
      <c r="D10055">
        <f t="shared" si="314"/>
        <v>4.3802125651724202</v>
      </c>
      <c r="E10055">
        <f t="shared" si="315"/>
        <v>17.520850260689699</v>
      </c>
      <c r="G10055" s="2">
        <v>4.3802125651724202</v>
      </c>
      <c r="J10055">
        <v>12</v>
      </c>
    </row>
    <row r="10056" spans="1:10" x14ac:dyDescent="0.25">
      <c r="A10056" s="1" t="s">
        <v>9171</v>
      </c>
      <c r="B10056" s="1" t="s">
        <v>7809</v>
      </c>
      <c r="C10056" s="1" t="s">
        <v>7810</v>
      </c>
      <c r="D10056">
        <f t="shared" si="314"/>
        <v>4.3774790124491503</v>
      </c>
      <c r="E10056">
        <f t="shared" si="315"/>
        <v>17.509916049796601</v>
      </c>
      <c r="G10056" s="2">
        <v>4.3774790124491503</v>
      </c>
      <c r="J10056">
        <v>12</v>
      </c>
    </row>
    <row r="10057" spans="1:10" x14ac:dyDescent="0.25">
      <c r="A10057">
        <v>104.75</v>
      </c>
      <c r="B10057" s="1" t="s">
        <v>7811</v>
      </c>
      <c r="C10057" s="1" t="s">
        <v>7812</v>
      </c>
      <c r="D10057">
        <f t="shared" si="314"/>
        <v>4.3752921702705301</v>
      </c>
      <c r="E10057">
        <f t="shared" si="315"/>
        <v>17.50116868108212</v>
      </c>
      <c r="G10057" s="2">
        <v>4.3752921702705301</v>
      </c>
      <c r="J10057">
        <v>12</v>
      </c>
    </row>
    <row r="10058" spans="1:10" x14ac:dyDescent="0.25">
      <c r="A10058" s="1" t="s">
        <v>9172</v>
      </c>
      <c r="B10058" s="1" t="s">
        <v>8690</v>
      </c>
      <c r="C10058" s="1" t="s">
        <v>8691</v>
      </c>
      <c r="D10058">
        <f t="shared" si="314"/>
        <v>4.3763398279056904</v>
      </c>
      <c r="E10058">
        <f t="shared" si="315"/>
        <v>17.50535931162279</v>
      </c>
      <c r="G10058" s="2">
        <v>4.3763398279056904</v>
      </c>
      <c r="J10058">
        <v>12</v>
      </c>
    </row>
    <row r="10059" spans="1:10" x14ac:dyDescent="0.25">
      <c r="A10059" s="1" t="s">
        <v>9173</v>
      </c>
      <c r="B10059" s="1" t="s">
        <v>7817</v>
      </c>
      <c r="C10059" s="1" t="s">
        <v>7818</v>
      </c>
      <c r="D10059">
        <f t="shared" si="314"/>
        <v>4.8149983889763703</v>
      </c>
      <c r="E10059">
        <f t="shared" si="315"/>
        <v>19.25999355590551</v>
      </c>
      <c r="G10059" s="2">
        <v>4.8149983889763703</v>
      </c>
      <c r="J10059">
        <v>12</v>
      </c>
    </row>
    <row r="10060" spans="1:10" x14ac:dyDescent="0.25">
      <c r="A10060">
        <v>104.78125</v>
      </c>
      <c r="B10060" s="1" t="s">
        <v>7819</v>
      </c>
      <c r="C10060" s="1" t="s">
        <v>7820</v>
      </c>
      <c r="D10060">
        <f t="shared" si="314"/>
        <v>4.8169913492011496</v>
      </c>
      <c r="E10060">
        <f t="shared" si="315"/>
        <v>19.26796539680462</v>
      </c>
      <c r="G10060" s="2">
        <v>4.8169913492011496</v>
      </c>
      <c r="J10060">
        <v>12</v>
      </c>
    </row>
    <row r="10061" spans="1:10" x14ac:dyDescent="0.25">
      <c r="A10061" s="1" t="s">
        <v>9174</v>
      </c>
      <c r="B10061" s="1" t="s">
        <v>7822</v>
      </c>
      <c r="C10061" s="1" t="s">
        <v>7823</v>
      </c>
      <c r="D10061">
        <f t="shared" si="314"/>
        <v>4.8185857173809703</v>
      </c>
      <c r="E10061">
        <f t="shared" si="315"/>
        <v>19.27434286952391</v>
      </c>
      <c r="G10061" s="2">
        <v>4.8185857173809703</v>
      </c>
      <c r="J10061">
        <v>12</v>
      </c>
    </row>
    <row r="10062" spans="1:10" x14ac:dyDescent="0.25">
      <c r="A10062" s="1" t="s">
        <v>9175</v>
      </c>
      <c r="B10062" s="1" t="s">
        <v>7825</v>
      </c>
      <c r="C10062">
        <v>7.2434084085017902</v>
      </c>
      <c r="D10062">
        <f t="shared" si="314"/>
        <v>4.8108521021254402</v>
      </c>
      <c r="E10062">
        <f t="shared" si="315"/>
        <v>19.243408408501789</v>
      </c>
      <c r="G10062" s="2">
        <v>4.8108521021254402</v>
      </c>
      <c r="J10062">
        <v>12</v>
      </c>
    </row>
    <row r="10063" spans="1:10" x14ac:dyDescent="0.25">
      <c r="A10063">
        <v>104.8125</v>
      </c>
      <c r="B10063" s="1" t="s">
        <v>7826</v>
      </c>
      <c r="C10063" s="1" t="s">
        <v>7827</v>
      </c>
      <c r="D10063">
        <f t="shared" si="314"/>
        <v>4.8027198948249499</v>
      </c>
      <c r="E10063">
        <f t="shared" si="315"/>
        <v>19.210879579299828</v>
      </c>
      <c r="G10063" s="2">
        <v>4.8027198948249499</v>
      </c>
      <c r="J10063">
        <v>12</v>
      </c>
    </row>
    <row r="10064" spans="1:10" x14ac:dyDescent="0.25">
      <c r="A10064" s="1" t="s">
        <v>9176</v>
      </c>
      <c r="B10064" s="1" t="s">
        <v>7829</v>
      </c>
      <c r="C10064" s="1" t="s">
        <v>7830</v>
      </c>
      <c r="D10064">
        <f t="shared" si="314"/>
        <v>4.79255463569935</v>
      </c>
      <c r="E10064">
        <f t="shared" si="315"/>
        <v>19.1702185427974</v>
      </c>
      <c r="G10064" s="2">
        <v>4.79255463569935</v>
      </c>
      <c r="J10064">
        <v>12</v>
      </c>
    </row>
    <row r="10065" spans="1:10" x14ac:dyDescent="0.25">
      <c r="A10065" s="1" t="s">
        <v>9177</v>
      </c>
      <c r="B10065" s="1" t="s">
        <v>7832</v>
      </c>
      <c r="C10065" s="1" t="s">
        <v>7833</v>
      </c>
      <c r="D10065">
        <f t="shared" si="314"/>
        <v>4.7844224283988597</v>
      </c>
      <c r="E10065">
        <f t="shared" si="315"/>
        <v>19.137689713595449</v>
      </c>
      <c r="G10065" s="2">
        <v>4.7844224283988597</v>
      </c>
      <c r="J10065">
        <v>12</v>
      </c>
    </row>
    <row r="10066" spans="1:10" x14ac:dyDescent="0.25">
      <c r="A10066">
        <v>104.84375</v>
      </c>
      <c r="B10066" s="1" t="s">
        <v>7834</v>
      </c>
      <c r="C10066" s="1" t="s">
        <v>7835</v>
      </c>
      <c r="D10066">
        <f t="shared" si="314"/>
        <v>4.7828742847690595</v>
      </c>
      <c r="E10066">
        <f t="shared" si="315"/>
        <v>19.131497139076259</v>
      </c>
      <c r="G10066" s="2">
        <v>4.7828742847690595</v>
      </c>
      <c r="J10066">
        <v>12</v>
      </c>
    </row>
    <row r="10067" spans="1:10" x14ac:dyDescent="0.25">
      <c r="A10067" s="1" t="s">
        <v>9178</v>
      </c>
      <c r="B10067" s="1" t="s">
        <v>7837</v>
      </c>
      <c r="C10067" s="1" t="s">
        <v>7838</v>
      </c>
      <c r="D10067">
        <f t="shared" si="314"/>
        <v>4.7833591929643902</v>
      </c>
      <c r="E10067">
        <f t="shared" si="315"/>
        <v>19.133436771857561</v>
      </c>
      <c r="G10067" s="2">
        <v>4.7833591929643902</v>
      </c>
      <c r="J10067">
        <v>12</v>
      </c>
    </row>
    <row r="10068" spans="1:10" x14ac:dyDescent="0.25">
      <c r="A10068" s="1" t="s">
        <v>9179</v>
      </c>
      <c r="B10068" s="1" t="s">
        <v>9180</v>
      </c>
      <c r="C10068" s="1" t="s">
        <v>9181</v>
      </c>
      <c r="D10068">
        <f t="shared" si="314"/>
        <v>4.7839653282085397</v>
      </c>
      <c r="E10068">
        <f t="shared" si="315"/>
        <v>19.135861312834191</v>
      </c>
      <c r="G10068" s="2">
        <v>4.7839653282085397</v>
      </c>
      <c r="J10068">
        <v>12</v>
      </c>
    </row>
    <row r="10069" spans="1:10" x14ac:dyDescent="0.25">
      <c r="A10069">
        <v>104.875</v>
      </c>
      <c r="B10069" s="1" t="s">
        <v>7842</v>
      </c>
      <c r="C10069" s="1" t="s">
        <v>7843</v>
      </c>
      <c r="D10069">
        <f t="shared" si="314"/>
        <v>4.7844502364038703</v>
      </c>
      <c r="E10069">
        <f t="shared" si="315"/>
        <v>19.137800945615481</v>
      </c>
      <c r="G10069" s="2">
        <v>4.7844502364038703</v>
      </c>
      <c r="J10069">
        <v>12</v>
      </c>
    </row>
    <row r="10070" spans="1:10" x14ac:dyDescent="0.25">
      <c r="A10070" s="1" t="s">
        <v>9182</v>
      </c>
      <c r="B10070" s="1" t="s">
        <v>7845</v>
      </c>
      <c r="C10070" s="1" t="s">
        <v>7846</v>
      </c>
      <c r="D10070">
        <f t="shared" si="314"/>
        <v>1.7861733374514599</v>
      </c>
      <c r="E10070">
        <f t="shared" si="315"/>
        <v>7.1446933498058502</v>
      </c>
      <c r="G10070" s="2">
        <v>1.7861733374514599</v>
      </c>
      <c r="J10070">
        <v>0</v>
      </c>
    </row>
    <row r="10071" spans="1:10" x14ac:dyDescent="0.25">
      <c r="A10071" s="1" t="s">
        <v>9183</v>
      </c>
      <c r="B10071" s="1" t="s">
        <v>7848</v>
      </c>
      <c r="C10071" s="1" t="s">
        <v>7849</v>
      </c>
      <c r="D10071">
        <f t="shared" si="314"/>
        <v>1.7877752114502199</v>
      </c>
      <c r="E10071">
        <f t="shared" si="315"/>
        <v>7.1511008458008902</v>
      </c>
      <c r="G10071" s="2">
        <v>1.7877752114502199</v>
      </c>
      <c r="J10071">
        <v>0</v>
      </c>
    </row>
    <row r="10072" spans="1:10" x14ac:dyDescent="0.25">
      <c r="A10072">
        <v>104.90625</v>
      </c>
      <c r="B10072" s="1" t="s">
        <v>7850</v>
      </c>
      <c r="C10072" s="1" t="s">
        <v>7851</v>
      </c>
      <c r="D10072">
        <f t="shared" si="314"/>
        <v>1.78977755394867</v>
      </c>
      <c r="E10072">
        <f t="shared" si="315"/>
        <v>7.1591102157946898</v>
      </c>
      <c r="G10072" s="2">
        <v>1.78977755394867</v>
      </c>
      <c r="J10072">
        <v>0</v>
      </c>
    </row>
    <row r="10073" spans="1:10" x14ac:dyDescent="0.25">
      <c r="A10073" s="1" t="s">
        <v>9184</v>
      </c>
      <c r="B10073" s="1" t="s">
        <v>7853</v>
      </c>
      <c r="C10073" s="1" t="s">
        <v>7854</v>
      </c>
      <c r="D10073">
        <f t="shared" si="314"/>
        <v>1.79137942794743</v>
      </c>
      <c r="E10073">
        <f t="shared" si="315"/>
        <v>7.1655177117897297</v>
      </c>
      <c r="G10073" s="2">
        <v>1.79137942794743</v>
      </c>
      <c r="J10073">
        <v>0</v>
      </c>
    </row>
    <row r="10074" spans="1:10" x14ac:dyDescent="0.25">
      <c r="A10074" s="1" t="s">
        <v>9185</v>
      </c>
      <c r="B10074" s="1" t="s">
        <v>7856</v>
      </c>
      <c r="C10074">
        <v>7.2351174886366696</v>
      </c>
      <c r="D10074">
        <f t="shared" si="314"/>
        <v>1.8087793721591601</v>
      </c>
      <c r="E10074">
        <f t="shared" si="315"/>
        <v>7.2351174886366696</v>
      </c>
      <c r="G10074" s="2">
        <v>1.8087793721591601</v>
      </c>
      <c r="J10074">
        <v>0</v>
      </c>
    </row>
    <row r="10075" spans="1:10" x14ac:dyDescent="0.25">
      <c r="A10075">
        <v>104.9375</v>
      </c>
      <c r="B10075" s="1" t="s">
        <v>7857</v>
      </c>
      <c r="C10075" s="1" t="s">
        <v>7858</v>
      </c>
      <c r="D10075">
        <f t="shared" si="314"/>
        <v>1.8257788478712</v>
      </c>
      <c r="E10075">
        <f t="shared" si="315"/>
        <v>7.3031153914848304</v>
      </c>
      <c r="G10075" s="2">
        <v>1.8257788478712</v>
      </c>
      <c r="J10075">
        <v>0</v>
      </c>
    </row>
    <row r="10076" spans="1:10" x14ac:dyDescent="0.25">
      <c r="A10076" s="1" t="s">
        <v>9186</v>
      </c>
      <c r="B10076" s="1" t="s">
        <v>7860</v>
      </c>
      <c r="C10076" s="1" t="s">
        <v>7861</v>
      </c>
      <c r="D10076">
        <f t="shared" si="314"/>
        <v>1.8470281925112599</v>
      </c>
      <c r="E10076">
        <f t="shared" si="315"/>
        <v>7.3881127700450504</v>
      </c>
      <c r="G10076" s="2">
        <v>1.8470281925112599</v>
      </c>
      <c r="J10076">
        <v>0</v>
      </c>
    </row>
    <row r="10077" spans="1:10" x14ac:dyDescent="0.25">
      <c r="A10077" s="1" t="s">
        <v>9187</v>
      </c>
      <c r="B10077" s="1" t="s">
        <v>7863</v>
      </c>
      <c r="C10077" s="1" t="s">
        <v>7864</v>
      </c>
      <c r="D10077">
        <f t="shared" si="314"/>
        <v>1.8640276682232999</v>
      </c>
      <c r="E10077">
        <f t="shared" si="315"/>
        <v>7.45611067289322</v>
      </c>
      <c r="G10077" s="2">
        <v>1.8640276682232999</v>
      </c>
      <c r="J10077">
        <v>0</v>
      </c>
    </row>
    <row r="10078" spans="1:10" x14ac:dyDescent="0.25">
      <c r="A10078">
        <v>104.96875</v>
      </c>
      <c r="B10078" s="1" t="s">
        <v>7865</v>
      </c>
      <c r="C10078" s="1" t="s">
        <v>7866</v>
      </c>
      <c r="D10078">
        <f t="shared" si="314"/>
        <v>1.8966353969815899</v>
      </c>
      <c r="E10078">
        <f t="shared" si="315"/>
        <v>7.58654158792638</v>
      </c>
      <c r="G10078" s="2">
        <v>1.8966353969815899</v>
      </c>
      <c r="J10078">
        <v>0</v>
      </c>
    </row>
    <row r="10079" spans="1:10" x14ac:dyDescent="0.25">
      <c r="A10079" s="1" t="s">
        <v>9188</v>
      </c>
      <c r="B10079" s="1" t="s">
        <v>7868</v>
      </c>
      <c r="C10079" s="1" t="s">
        <v>7869</v>
      </c>
      <c r="D10079">
        <f t="shared" si="314"/>
        <v>1.9249932568118699</v>
      </c>
      <c r="E10079">
        <f t="shared" si="315"/>
        <v>7.6999730272475002</v>
      </c>
      <c r="G10079" s="2">
        <v>1.9249932568118699</v>
      </c>
      <c r="J10079">
        <v>0</v>
      </c>
    </row>
    <row r="10080" spans="1:10" x14ac:dyDescent="0.25">
      <c r="A10080" s="1" t="s">
        <v>9189</v>
      </c>
      <c r="B10080" s="1" t="s">
        <v>7871</v>
      </c>
      <c r="C10080" s="1" t="s">
        <v>7872</v>
      </c>
      <c r="D10080">
        <f t="shared" si="314"/>
        <v>1.9604405815997199</v>
      </c>
      <c r="E10080">
        <f t="shared" si="315"/>
        <v>7.8417623263989</v>
      </c>
      <c r="G10080" s="2">
        <v>1.9604405815997199</v>
      </c>
      <c r="J10080">
        <v>0</v>
      </c>
    </row>
    <row r="10081" spans="1:10" x14ac:dyDescent="0.25">
      <c r="A10081">
        <v>105</v>
      </c>
      <c r="B10081" s="1" t="s">
        <v>7873</v>
      </c>
      <c r="C10081" s="1" t="s">
        <v>7874</v>
      </c>
      <c r="D10081">
        <f t="shared" si="314"/>
        <v>1.99021633442152</v>
      </c>
      <c r="E10081">
        <f t="shared" si="315"/>
        <v>7.9608653376860801</v>
      </c>
      <c r="G10081" s="2">
        <v>1.99021633442152</v>
      </c>
      <c r="J10081">
        <v>0</v>
      </c>
    </row>
    <row r="10082" spans="1:10" x14ac:dyDescent="0.25">
      <c r="A10082" s="1" t="s">
        <v>9190</v>
      </c>
      <c r="B10082" s="1" t="s">
        <v>7876</v>
      </c>
      <c r="C10082" s="1" t="s">
        <v>7877</v>
      </c>
      <c r="D10082">
        <f t="shared" si="314"/>
        <v>1.98852625397886</v>
      </c>
      <c r="E10082">
        <f t="shared" si="315"/>
        <v>7.9541050159154603</v>
      </c>
      <c r="G10082" s="2">
        <v>1.98852625397886</v>
      </c>
      <c r="J10082">
        <v>0</v>
      </c>
    </row>
    <row r="10083" spans="1:10" x14ac:dyDescent="0.25">
      <c r="A10083" s="1" t="s">
        <v>9191</v>
      </c>
      <c r="B10083" s="1" t="s">
        <v>7879</v>
      </c>
      <c r="C10083" s="1" t="s">
        <v>7880</v>
      </c>
      <c r="D10083">
        <f t="shared" si="314"/>
        <v>1.97614922955057</v>
      </c>
      <c r="E10083">
        <f t="shared" si="315"/>
        <v>7.9045969182023104</v>
      </c>
      <c r="G10083" s="2">
        <v>1.97614922955057</v>
      </c>
      <c r="J10083">
        <v>0</v>
      </c>
    </row>
    <row r="10084" spans="1:10" x14ac:dyDescent="0.25">
      <c r="A10084">
        <v>105.03125</v>
      </c>
      <c r="B10084" s="1" t="s">
        <v>7881</v>
      </c>
      <c r="C10084" s="1" t="s">
        <v>7882</v>
      </c>
      <c r="D10084">
        <f t="shared" si="314"/>
        <v>1.96996071733643</v>
      </c>
      <c r="E10084">
        <f t="shared" si="315"/>
        <v>7.8798428693457296</v>
      </c>
      <c r="G10084" s="2">
        <v>1.96996071733643</v>
      </c>
      <c r="J10084">
        <v>0</v>
      </c>
    </row>
    <row r="10085" spans="1:10" x14ac:dyDescent="0.25">
      <c r="A10085" s="1" t="s">
        <v>9192</v>
      </c>
      <c r="B10085" s="1" t="s">
        <v>7884</v>
      </c>
      <c r="C10085" s="1" t="s">
        <v>7885</v>
      </c>
      <c r="D10085">
        <f t="shared" si="314"/>
        <v>1.95758369290814</v>
      </c>
      <c r="E10085">
        <f t="shared" si="315"/>
        <v>7.83033477163257</v>
      </c>
      <c r="G10085" s="2">
        <v>1.95758369290814</v>
      </c>
      <c r="J10085">
        <v>0</v>
      </c>
    </row>
    <row r="10086" spans="1:10" x14ac:dyDescent="0.25">
      <c r="A10086" s="1" t="s">
        <v>9193</v>
      </c>
      <c r="B10086" s="1" t="s">
        <v>7887</v>
      </c>
      <c r="C10086" s="1" t="s">
        <v>7888</v>
      </c>
      <c r="D10086">
        <f t="shared" si="314"/>
        <v>1.951395180694</v>
      </c>
      <c r="E10086">
        <f t="shared" si="315"/>
        <v>7.8055807227759999</v>
      </c>
      <c r="G10086" s="2">
        <v>1.951395180694</v>
      </c>
      <c r="J10086">
        <v>0</v>
      </c>
    </row>
    <row r="10087" spans="1:10" x14ac:dyDescent="0.25">
      <c r="A10087">
        <v>105.0625</v>
      </c>
      <c r="B10087" s="1" t="s">
        <v>7889</v>
      </c>
      <c r="C10087" s="1" t="s">
        <v>7890</v>
      </c>
      <c r="D10087">
        <f t="shared" si="314"/>
        <v>1.9355228068201</v>
      </c>
      <c r="E10087">
        <f t="shared" si="315"/>
        <v>7.7420912272804197</v>
      </c>
      <c r="G10087" s="2">
        <v>1.9355228068201</v>
      </c>
      <c r="J10087">
        <v>0</v>
      </c>
    </row>
    <row r="10088" spans="1:10" x14ac:dyDescent="0.25">
      <c r="A10088" s="1" t="s">
        <v>9194</v>
      </c>
      <c r="B10088" s="1" t="s">
        <v>7892</v>
      </c>
      <c r="C10088" s="1" t="s">
        <v>7893</v>
      </c>
      <c r="D10088">
        <f t="shared" si="314"/>
        <v>1.9196504329462101</v>
      </c>
      <c r="E10088">
        <f t="shared" si="315"/>
        <v>7.6786017317848501</v>
      </c>
      <c r="G10088" s="2">
        <v>1.9196504329462101</v>
      </c>
      <c r="J10088">
        <v>0</v>
      </c>
    </row>
    <row r="10089" spans="1:10" x14ac:dyDescent="0.25">
      <c r="A10089" s="1" t="s">
        <v>9195</v>
      </c>
      <c r="B10089" s="1" t="s">
        <v>7895</v>
      </c>
      <c r="C10089" s="1" t="s">
        <v>7896</v>
      </c>
      <c r="D10089">
        <f t="shared" si="314"/>
        <v>1.91171424600926</v>
      </c>
      <c r="E10089">
        <f t="shared" si="315"/>
        <v>7.6468569840370497</v>
      </c>
      <c r="G10089" s="2">
        <v>1.91171424600926</v>
      </c>
      <c r="J10089">
        <v>0</v>
      </c>
    </row>
    <row r="10090" spans="1:10" x14ac:dyDescent="0.25">
      <c r="A10090">
        <v>105.09375</v>
      </c>
      <c r="B10090" s="1" t="s">
        <v>7897</v>
      </c>
      <c r="C10090" s="1" t="s">
        <v>7898</v>
      </c>
      <c r="D10090">
        <f t="shared" si="314"/>
        <v>1.9037780590723099</v>
      </c>
      <c r="E10090">
        <f t="shared" si="315"/>
        <v>7.6151122362892698</v>
      </c>
      <c r="G10090" s="2">
        <v>1.9037780590723099</v>
      </c>
      <c r="J10090">
        <v>0</v>
      </c>
    </row>
    <row r="10091" spans="1:10" x14ac:dyDescent="0.25">
      <c r="A10091" s="1" t="s">
        <v>9196</v>
      </c>
      <c r="B10091" s="1" t="s">
        <v>7900</v>
      </c>
      <c r="C10091" s="1" t="s">
        <v>7901</v>
      </c>
      <c r="D10091">
        <f t="shared" si="314"/>
        <v>1.8956395611460499</v>
      </c>
      <c r="E10091">
        <f t="shared" si="315"/>
        <v>7.5825582445842299</v>
      </c>
      <c r="G10091" s="2">
        <v>1.8956395611460499</v>
      </c>
      <c r="J10091">
        <v>0</v>
      </c>
    </row>
    <row r="10092" spans="1:10" x14ac:dyDescent="0.25">
      <c r="A10092" s="1" t="s">
        <v>9197</v>
      </c>
      <c r="B10092" s="1" t="s">
        <v>7903</v>
      </c>
      <c r="C10092">
        <v>7.5500042528791802</v>
      </c>
      <c r="D10092">
        <f t="shared" si="314"/>
        <v>1.8875010632197899</v>
      </c>
      <c r="E10092">
        <f t="shared" si="315"/>
        <v>7.5500042528791802</v>
      </c>
      <c r="G10092" s="2">
        <v>1.8875010632197899</v>
      </c>
      <c r="J10092">
        <v>0</v>
      </c>
    </row>
    <row r="10093" spans="1:10" x14ac:dyDescent="0.25">
      <c r="A10093">
        <v>105.125</v>
      </c>
      <c r="B10093" s="1" t="s">
        <v>7904</v>
      </c>
      <c r="C10093" s="1" t="s">
        <v>7905</v>
      </c>
      <c r="D10093">
        <f t="shared" si="314"/>
        <v>1.88343181425666</v>
      </c>
      <c r="E10093">
        <f t="shared" si="315"/>
        <v>7.5337272570266602</v>
      </c>
      <c r="G10093" s="2">
        <v>1.88343181425666</v>
      </c>
      <c r="J10093">
        <v>0</v>
      </c>
    </row>
    <row r="10094" spans="1:10" x14ac:dyDescent="0.25">
      <c r="A10094" s="1" t="s">
        <v>9198</v>
      </c>
      <c r="B10094" s="1" t="s">
        <v>7907</v>
      </c>
      <c r="C10094">
        <v>7.5174502611741403</v>
      </c>
      <c r="D10094">
        <f t="shared" si="314"/>
        <v>1.87936256529353</v>
      </c>
      <c r="E10094">
        <f t="shared" si="315"/>
        <v>7.5174502611741403</v>
      </c>
      <c r="G10094" s="2">
        <v>1.87936256529353</v>
      </c>
      <c r="J10094">
        <v>0</v>
      </c>
    </row>
    <row r="10095" spans="1:10" x14ac:dyDescent="0.25">
      <c r="A10095" s="1" t="s">
        <v>9199</v>
      </c>
      <c r="B10095" s="1" t="s">
        <v>7909</v>
      </c>
      <c r="C10095" s="1" t="s">
        <v>7910</v>
      </c>
      <c r="D10095">
        <f t="shared" si="314"/>
        <v>1.88837265740182</v>
      </c>
      <c r="E10095">
        <f t="shared" si="315"/>
        <v>7.5534906296073103</v>
      </c>
      <c r="G10095" s="2">
        <v>1.88837265740182</v>
      </c>
      <c r="J10095">
        <v>0</v>
      </c>
    </row>
    <row r="10096" spans="1:10" x14ac:dyDescent="0.25">
      <c r="A10096">
        <v>105.15625</v>
      </c>
      <c r="B10096" s="1" t="s">
        <v>8132</v>
      </c>
      <c r="C10096" s="1" t="s">
        <v>8133</v>
      </c>
      <c r="D10096">
        <f t="shared" si="314"/>
        <v>1.8928777034559701</v>
      </c>
      <c r="E10096">
        <f t="shared" si="315"/>
        <v>7.5715108138239096</v>
      </c>
      <c r="G10096" s="2">
        <v>1.8928777034559701</v>
      </c>
      <c r="J10096">
        <v>0</v>
      </c>
    </row>
    <row r="10097" spans="1:10" x14ac:dyDescent="0.25">
      <c r="A10097" s="1" t="s">
        <v>9200</v>
      </c>
      <c r="B10097" s="1" t="s">
        <v>7914</v>
      </c>
      <c r="C10097" s="1" t="s">
        <v>7915</v>
      </c>
      <c r="D10097">
        <f t="shared" si="314"/>
        <v>1.9018877955642699</v>
      </c>
      <c r="E10097">
        <f t="shared" si="315"/>
        <v>7.6075511822570796</v>
      </c>
      <c r="G10097" s="2">
        <v>1.9018877955642699</v>
      </c>
      <c r="J10097">
        <v>0</v>
      </c>
    </row>
    <row r="10098" spans="1:10" x14ac:dyDescent="0.25">
      <c r="A10098" s="1" t="s">
        <v>9201</v>
      </c>
      <c r="B10098" s="1" t="s">
        <v>8136</v>
      </c>
      <c r="C10098" s="1" t="s">
        <v>8137</v>
      </c>
      <c r="D10098">
        <f t="shared" si="314"/>
        <v>1.9063928416184099</v>
      </c>
      <c r="E10098">
        <f t="shared" si="315"/>
        <v>7.62557136647367</v>
      </c>
      <c r="G10098" s="2">
        <v>1.9063928416184099</v>
      </c>
      <c r="J10098">
        <v>0</v>
      </c>
    </row>
    <row r="10099" spans="1:10" x14ac:dyDescent="0.25">
      <c r="A10099">
        <v>105.1875</v>
      </c>
      <c r="B10099" s="1" t="s">
        <v>7919</v>
      </c>
      <c r="C10099" s="1" t="s">
        <v>7920</v>
      </c>
      <c r="D10099">
        <f t="shared" si="314"/>
        <v>1.9754487158863001</v>
      </c>
      <c r="E10099">
        <f t="shared" si="315"/>
        <v>7.9017948635452004</v>
      </c>
      <c r="G10099" s="2">
        <v>1.9754487158863001</v>
      </c>
      <c r="J10099">
        <v>0</v>
      </c>
    </row>
    <row r="10100" spans="1:10" x14ac:dyDescent="0.25">
      <c r="A10100" s="1" t="s">
        <v>9202</v>
      </c>
      <c r="B10100" s="1" t="s">
        <v>7922</v>
      </c>
      <c r="C10100" s="1" t="s">
        <v>7923</v>
      </c>
      <c r="D10100">
        <f t="shared" si="314"/>
        <v>2.0099519505483299</v>
      </c>
      <c r="E10100">
        <f t="shared" si="315"/>
        <v>8.0398078021933195</v>
      </c>
      <c r="G10100" s="2">
        <v>2.0099519505483299</v>
      </c>
      <c r="J10100">
        <v>0</v>
      </c>
    </row>
    <row r="10101" spans="1:10" x14ac:dyDescent="0.25">
      <c r="A10101" s="1" t="s">
        <v>9203</v>
      </c>
      <c r="B10101" s="1" t="s">
        <v>7925</v>
      </c>
      <c r="C10101" s="1" t="s">
        <v>7926</v>
      </c>
      <c r="D10101">
        <f t="shared" si="314"/>
        <v>2.0789584198723898</v>
      </c>
      <c r="E10101">
        <f t="shared" si="315"/>
        <v>8.31583367948957</v>
      </c>
      <c r="G10101" s="2">
        <v>2.0789584198723898</v>
      </c>
      <c r="J10101">
        <v>0</v>
      </c>
    </row>
    <row r="10102" spans="1:10" x14ac:dyDescent="0.25">
      <c r="A10102">
        <v>105.21875</v>
      </c>
      <c r="B10102" s="1" t="s">
        <v>7927</v>
      </c>
      <c r="C10102" s="1" t="s">
        <v>7928</v>
      </c>
      <c r="D10102">
        <f t="shared" si="314"/>
        <v>2.11346165453442</v>
      </c>
      <c r="E10102">
        <f t="shared" si="315"/>
        <v>8.4538466181376997</v>
      </c>
      <c r="G10102" s="2">
        <v>2.11346165453442</v>
      </c>
      <c r="J10102">
        <v>0</v>
      </c>
    </row>
    <row r="10103" spans="1:10" x14ac:dyDescent="0.25">
      <c r="A10103" s="1" t="s">
        <v>9204</v>
      </c>
      <c r="B10103" s="1" t="s">
        <v>8726</v>
      </c>
      <c r="C10103" s="1" t="s">
        <v>8727</v>
      </c>
      <c r="D10103">
        <f t="shared" si="314"/>
        <v>1.8139202554207401</v>
      </c>
      <c r="E10103">
        <f t="shared" si="315"/>
        <v>7.2556810216829701</v>
      </c>
      <c r="G10103" s="2">
        <v>1.8139202554207401</v>
      </c>
      <c r="J10103">
        <v>0</v>
      </c>
    </row>
    <row r="10104" spans="1:10" x14ac:dyDescent="0.25">
      <c r="A10104" s="1" t="s">
        <v>9205</v>
      </c>
      <c r="B10104" s="1" t="s">
        <v>7933</v>
      </c>
      <c r="C10104" s="1" t="s">
        <v>7934</v>
      </c>
      <c r="D10104">
        <f t="shared" si="314"/>
        <v>1.8826816523093199</v>
      </c>
      <c r="E10104">
        <f t="shared" si="315"/>
        <v>7.5307266092373002</v>
      </c>
      <c r="G10104" s="2">
        <v>1.8826816523093199</v>
      </c>
      <c r="J10104">
        <v>0</v>
      </c>
    </row>
    <row r="10105" spans="1:10" x14ac:dyDescent="0.25">
      <c r="A10105">
        <v>105.25</v>
      </c>
      <c r="B10105">
        <v>2.0202044460864998</v>
      </c>
      <c r="C10105">
        <v>8.0808177843459994</v>
      </c>
      <c r="D10105">
        <f t="shared" si="314"/>
        <v>2.0202044460864998</v>
      </c>
      <c r="E10105">
        <f t="shared" si="315"/>
        <v>8.0808177843459994</v>
      </c>
      <c r="G10105" s="2">
        <v>2.0202044460864998</v>
      </c>
      <c r="J10105">
        <v>0</v>
      </c>
    </row>
    <row r="10106" spans="1:10" x14ac:dyDescent="0.25">
      <c r="A10106" s="1" t="s">
        <v>9206</v>
      </c>
      <c r="B10106" s="1" t="s">
        <v>7936</v>
      </c>
      <c r="C10106" s="1" t="s">
        <v>7937</v>
      </c>
      <c r="D10106">
        <f t="shared" si="314"/>
        <v>5.0889658429750799</v>
      </c>
      <c r="E10106">
        <f t="shared" si="315"/>
        <v>20.35586337190033</v>
      </c>
      <c r="G10106" s="2">
        <v>5.0889658429750799</v>
      </c>
      <c r="J10106">
        <v>12</v>
      </c>
    </row>
    <row r="10107" spans="1:10" x14ac:dyDescent="0.25">
      <c r="A10107" s="1" t="s">
        <v>9207</v>
      </c>
      <c r="B10107">
        <v>2.2120014059318902</v>
      </c>
      <c r="C10107">
        <v>8.8480056237275608</v>
      </c>
      <c r="D10107">
        <f t="shared" si="314"/>
        <v>5.2120014059318898</v>
      </c>
      <c r="E10107">
        <f t="shared" si="315"/>
        <v>20.848005623727559</v>
      </c>
      <c r="G10107" s="2">
        <v>5.2120014059318898</v>
      </c>
      <c r="J10107">
        <v>12</v>
      </c>
    </row>
    <row r="10108" spans="1:10" x14ac:dyDescent="0.25">
      <c r="A10108">
        <v>105.28125</v>
      </c>
      <c r="B10108" s="1" t="s">
        <v>7941</v>
      </c>
      <c r="C10108" s="1" t="s">
        <v>7942</v>
      </c>
      <c r="D10108">
        <f t="shared" si="314"/>
        <v>5.2735191874102902</v>
      </c>
      <c r="E10108">
        <f t="shared" si="315"/>
        <v>21.094076749641161</v>
      </c>
      <c r="G10108" s="2">
        <v>5.2735191874102902</v>
      </c>
      <c r="J10108">
        <v>12</v>
      </c>
    </row>
    <row r="10109" spans="1:10" x14ac:dyDescent="0.25">
      <c r="A10109" s="1" t="s">
        <v>9208</v>
      </c>
      <c r="B10109" s="1" t="s">
        <v>7944</v>
      </c>
      <c r="C10109" s="1" t="s">
        <v>7945</v>
      </c>
      <c r="D10109">
        <f t="shared" si="314"/>
        <v>5.3965547503670894</v>
      </c>
      <c r="E10109">
        <f t="shared" si="315"/>
        <v>21.586219001468379</v>
      </c>
      <c r="G10109" s="2">
        <v>5.3965547503670894</v>
      </c>
      <c r="J10109">
        <v>12</v>
      </c>
    </row>
    <row r="10110" spans="1:10" x14ac:dyDescent="0.25">
      <c r="A10110" s="1" t="s">
        <v>9209</v>
      </c>
      <c r="B10110" s="1" t="s">
        <v>7947</v>
      </c>
      <c r="C10110" s="1" t="s">
        <v>7948</v>
      </c>
      <c r="D10110">
        <f t="shared" si="314"/>
        <v>5.4580725318454899</v>
      </c>
      <c r="E10110">
        <f t="shared" si="315"/>
        <v>21.832290127381988</v>
      </c>
      <c r="G10110" s="2">
        <v>5.4580725318454899</v>
      </c>
      <c r="J10110">
        <v>12</v>
      </c>
    </row>
    <row r="10111" spans="1:10" x14ac:dyDescent="0.25">
      <c r="A10111">
        <v>105.3125</v>
      </c>
      <c r="B10111" s="1" t="s">
        <v>7949</v>
      </c>
      <c r="C10111" s="1" t="s">
        <v>7950</v>
      </c>
      <c r="D10111">
        <f t="shared" si="314"/>
        <v>5.54916094414226</v>
      </c>
      <c r="E10111">
        <f t="shared" si="315"/>
        <v>22.196643776568997</v>
      </c>
      <c r="G10111" s="2">
        <v>5.54916094414226</v>
      </c>
      <c r="J10111">
        <v>12</v>
      </c>
    </row>
    <row r="10112" spans="1:10" x14ac:dyDescent="0.25">
      <c r="A10112" s="1" t="s">
        <v>9210</v>
      </c>
      <c r="B10112" s="1" t="s">
        <v>7952</v>
      </c>
      <c r="C10112" s="1" t="s">
        <v>7953</v>
      </c>
      <c r="D10112">
        <f t="shared" si="314"/>
        <v>5.6402493564390301</v>
      </c>
      <c r="E10112">
        <f t="shared" si="315"/>
        <v>22.560997425756099</v>
      </c>
      <c r="G10112" s="2">
        <v>5.6402493564390301</v>
      </c>
      <c r="J10112">
        <v>12</v>
      </c>
    </row>
    <row r="10113" spans="1:10" x14ac:dyDescent="0.25">
      <c r="A10113" s="1" t="s">
        <v>9211</v>
      </c>
      <c r="B10113" s="1" t="s">
        <v>7955</v>
      </c>
      <c r="C10113" s="1" t="s">
        <v>7956</v>
      </c>
      <c r="D10113">
        <f t="shared" si="314"/>
        <v>5.6857935625874205</v>
      </c>
      <c r="E10113">
        <f t="shared" si="315"/>
        <v>22.7431742503496</v>
      </c>
      <c r="G10113" s="2">
        <v>5.6857935625874205</v>
      </c>
      <c r="J10113">
        <v>12</v>
      </c>
    </row>
    <row r="10114" spans="1:10" x14ac:dyDescent="0.25">
      <c r="A10114">
        <v>105.34375</v>
      </c>
      <c r="B10114" s="1" t="s">
        <v>7957</v>
      </c>
      <c r="C10114" s="1" t="s">
        <v>7958</v>
      </c>
      <c r="D10114">
        <f t="shared" ref="D10114:D10177" si="316">B10114+(J10114/4)</f>
        <v>5.7678500579580394</v>
      </c>
      <c r="E10114">
        <f t="shared" si="315"/>
        <v>23.071400231832101</v>
      </c>
      <c r="G10114" s="2">
        <v>5.7678500579580394</v>
      </c>
      <c r="J10114">
        <v>12</v>
      </c>
    </row>
    <row r="10115" spans="1:10" x14ac:dyDescent="0.25">
      <c r="A10115" s="1" t="s">
        <v>9212</v>
      </c>
      <c r="B10115" s="1" t="s">
        <v>7960</v>
      </c>
      <c r="C10115" s="1" t="s">
        <v>7961</v>
      </c>
      <c r="D10115">
        <f t="shared" si="316"/>
        <v>5.7626465576973498</v>
      </c>
      <c r="E10115">
        <f t="shared" ref="E10115:E10178" si="317">C10115+J10115</f>
        <v>23.050586230789399</v>
      </c>
      <c r="G10115" s="2">
        <v>5.7626465576973498</v>
      </c>
      <c r="J10115">
        <v>12</v>
      </c>
    </row>
    <row r="10116" spans="1:10" x14ac:dyDescent="0.25">
      <c r="A10116" s="1" t="s">
        <v>9213</v>
      </c>
      <c r="B10116" s="1" t="s">
        <v>7963</v>
      </c>
      <c r="C10116" s="1" t="s">
        <v>7964</v>
      </c>
      <c r="D10116">
        <f t="shared" si="316"/>
        <v>5.7522395571759501</v>
      </c>
      <c r="E10116">
        <f t="shared" si="317"/>
        <v>23.008958228703801</v>
      </c>
      <c r="G10116" s="2">
        <v>5.7522395571759501</v>
      </c>
      <c r="J10116">
        <v>12</v>
      </c>
    </row>
    <row r="10117" spans="1:10" x14ac:dyDescent="0.25">
      <c r="A10117">
        <v>105.375</v>
      </c>
      <c r="B10117">
        <v>2.7470360569152601</v>
      </c>
      <c r="C10117" s="1" t="s">
        <v>7965</v>
      </c>
      <c r="D10117">
        <f t="shared" si="316"/>
        <v>5.7470360569152596</v>
      </c>
      <c r="E10117">
        <f t="shared" si="317"/>
        <v>22.988144227661</v>
      </c>
      <c r="G10117" s="2">
        <v>5.7470360569152596</v>
      </c>
      <c r="J10117">
        <v>12</v>
      </c>
    </row>
    <row r="10118" spans="1:10" x14ac:dyDescent="0.25">
      <c r="A10118" s="1" t="s">
        <v>9214</v>
      </c>
      <c r="B10118" s="1" t="s">
        <v>7967</v>
      </c>
      <c r="C10118" s="1" t="s">
        <v>7968</v>
      </c>
      <c r="D10118">
        <f t="shared" si="316"/>
        <v>5.71296971345412</v>
      </c>
      <c r="E10118">
        <f t="shared" si="317"/>
        <v>22.851878853816501</v>
      </c>
      <c r="G10118" s="2">
        <v>5.71296971345412</v>
      </c>
      <c r="J10118">
        <v>12</v>
      </c>
    </row>
    <row r="10119" spans="1:10" x14ac:dyDescent="0.25">
      <c r="A10119" s="1" t="s">
        <v>9215</v>
      </c>
      <c r="B10119" s="1" t="s">
        <v>7970</v>
      </c>
      <c r="C10119" s="1" t="s">
        <v>7971</v>
      </c>
      <c r="D10119">
        <f t="shared" si="316"/>
        <v>5.6513414018577404</v>
      </c>
      <c r="E10119">
        <f t="shared" si="317"/>
        <v>22.605365607430898</v>
      </c>
      <c r="G10119" s="2">
        <v>5.6513414018577404</v>
      </c>
      <c r="J10119">
        <v>12</v>
      </c>
    </row>
    <row r="10120" spans="1:10" x14ac:dyDescent="0.25">
      <c r="A10120">
        <v>105.40625</v>
      </c>
      <c r="B10120" s="1" t="s">
        <v>7972</v>
      </c>
      <c r="C10120" s="1" t="s">
        <v>7973</v>
      </c>
      <c r="D10120">
        <f t="shared" si="316"/>
        <v>5.6205272460595506</v>
      </c>
      <c r="E10120">
        <f t="shared" si="317"/>
        <v>22.482108984238202</v>
      </c>
      <c r="G10120" s="2">
        <v>5.6205272460595506</v>
      </c>
      <c r="J10120">
        <v>12</v>
      </c>
    </row>
    <row r="10121" spans="1:10" x14ac:dyDescent="0.25">
      <c r="A10121" s="1" t="s">
        <v>9216</v>
      </c>
      <c r="B10121" s="1" t="s">
        <v>7975</v>
      </c>
      <c r="C10121" s="1" t="s">
        <v>7976</v>
      </c>
      <c r="D10121">
        <f t="shared" si="316"/>
        <v>5.5588989344631603</v>
      </c>
      <c r="E10121">
        <f t="shared" si="317"/>
        <v>22.235595737852599</v>
      </c>
      <c r="G10121" s="2">
        <v>5.5588989344631603</v>
      </c>
      <c r="J10121">
        <v>12</v>
      </c>
    </row>
    <row r="10122" spans="1:10" x14ac:dyDescent="0.25">
      <c r="A10122" s="1" t="s">
        <v>9217</v>
      </c>
      <c r="B10122" s="1" t="s">
        <v>7978</v>
      </c>
      <c r="C10122" s="1" t="s">
        <v>7979</v>
      </c>
      <c r="D10122">
        <f t="shared" si="316"/>
        <v>5.5437228833006102</v>
      </c>
      <c r="E10122">
        <f t="shared" si="317"/>
        <v>22.174891533202398</v>
      </c>
      <c r="G10122" s="2">
        <v>5.5437228833006102</v>
      </c>
      <c r="J10122">
        <v>12</v>
      </c>
    </row>
    <row r="10123" spans="1:10" x14ac:dyDescent="0.25">
      <c r="A10123">
        <v>105.4375</v>
      </c>
      <c r="B10123" s="1" t="s">
        <v>7980</v>
      </c>
      <c r="C10123" s="1" t="s">
        <v>7981</v>
      </c>
      <c r="D10123">
        <f t="shared" si="316"/>
        <v>5.5133707809755297</v>
      </c>
      <c r="E10123">
        <f t="shared" si="317"/>
        <v>22.053483123902097</v>
      </c>
      <c r="G10123" s="2">
        <v>5.5133707809755297</v>
      </c>
      <c r="J10123">
        <v>12</v>
      </c>
    </row>
    <row r="10124" spans="1:10" x14ac:dyDescent="0.25">
      <c r="A10124" s="1" t="s">
        <v>9218</v>
      </c>
      <c r="B10124" s="1" t="s">
        <v>7983</v>
      </c>
      <c r="C10124">
        <v>9.9927789192519398</v>
      </c>
      <c r="D10124">
        <f t="shared" si="316"/>
        <v>5.4981947298129796</v>
      </c>
      <c r="E10124">
        <f t="shared" si="317"/>
        <v>21.99277891925194</v>
      </c>
      <c r="G10124" s="2">
        <v>5.4981947298129796</v>
      </c>
      <c r="J10124">
        <v>12</v>
      </c>
    </row>
    <row r="10125" spans="1:10" x14ac:dyDescent="0.25">
      <c r="A10125" s="1" t="s">
        <v>9219</v>
      </c>
      <c r="B10125" s="1" t="s">
        <v>7985</v>
      </c>
      <c r="C10125" s="1" t="s">
        <v>7986</v>
      </c>
      <c r="D10125">
        <f t="shared" si="316"/>
        <v>5.4678426274878902</v>
      </c>
      <c r="E10125">
        <f t="shared" si="317"/>
        <v>21.871370509951589</v>
      </c>
      <c r="G10125" s="2">
        <v>5.4678426274878902</v>
      </c>
      <c r="J10125">
        <v>12</v>
      </c>
    </row>
    <row r="10126" spans="1:10" x14ac:dyDescent="0.25">
      <c r="A10126">
        <v>105.46875</v>
      </c>
      <c r="B10126" s="1" t="s">
        <v>7987</v>
      </c>
      <c r="C10126" s="1" t="s">
        <v>7988</v>
      </c>
      <c r="D10126">
        <f t="shared" si="316"/>
        <v>5.4443955839989302</v>
      </c>
      <c r="E10126">
        <f t="shared" si="317"/>
        <v>21.777582335995731</v>
      </c>
      <c r="G10126" s="2">
        <v>5.4443955839989302</v>
      </c>
      <c r="J10126">
        <v>12</v>
      </c>
    </row>
    <row r="10127" spans="1:10" x14ac:dyDescent="0.25">
      <c r="A10127" s="1" t="s">
        <v>9220</v>
      </c>
      <c r="B10127" s="1" t="s">
        <v>7990</v>
      </c>
      <c r="C10127" s="1" t="s">
        <v>7991</v>
      </c>
      <c r="D10127">
        <f t="shared" si="316"/>
        <v>5.3975014970210005</v>
      </c>
      <c r="E10127">
        <f t="shared" si="317"/>
        <v>21.590005988084009</v>
      </c>
      <c r="G10127" s="2">
        <v>5.3975014970210005</v>
      </c>
      <c r="J10127">
        <v>12</v>
      </c>
    </row>
    <row r="10128" spans="1:10" x14ac:dyDescent="0.25">
      <c r="A10128" s="1" t="s">
        <v>9221</v>
      </c>
      <c r="B10128" s="1" t="s">
        <v>7993</v>
      </c>
      <c r="C10128" s="1" t="s">
        <v>7994</v>
      </c>
      <c r="D10128">
        <f t="shared" si="316"/>
        <v>5.3740544535320396</v>
      </c>
      <c r="E10128">
        <f t="shared" si="317"/>
        <v>21.496217814128158</v>
      </c>
      <c r="G10128" s="2">
        <v>5.3740544535320396</v>
      </c>
      <c r="J10128">
        <v>12</v>
      </c>
    </row>
    <row r="10129" spans="1:10" x14ac:dyDescent="0.25">
      <c r="A10129">
        <v>105.5</v>
      </c>
      <c r="B10129" s="1" t="s">
        <v>7995</v>
      </c>
      <c r="C10129">
        <v>9.3438120314498896</v>
      </c>
      <c r="D10129">
        <f t="shared" si="316"/>
        <v>5.3359530078624697</v>
      </c>
      <c r="E10129">
        <f t="shared" si="317"/>
        <v>21.34381203144989</v>
      </c>
      <c r="G10129" s="2">
        <v>5.3359530078624697</v>
      </c>
      <c r="J10129">
        <v>12</v>
      </c>
    </row>
    <row r="10130" spans="1:10" x14ac:dyDescent="0.25">
      <c r="A10130" s="1" t="s">
        <v>9222</v>
      </c>
      <c r="B10130" s="1" t="s">
        <v>7997</v>
      </c>
      <c r="C10130" s="1" t="s">
        <v>7998</v>
      </c>
      <c r="D10130">
        <f t="shared" si="316"/>
        <v>4.9799730137355098</v>
      </c>
      <c r="E10130">
        <f t="shared" si="317"/>
        <v>19.919892054942061</v>
      </c>
      <c r="G10130" s="2">
        <v>4.9799730137355098</v>
      </c>
      <c r="J10130">
        <v>12</v>
      </c>
    </row>
    <row r="10131" spans="1:10" x14ac:dyDescent="0.25">
      <c r="A10131" s="1" t="s">
        <v>9223</v>
      </c>
      <c r="B10131" s="1" t="s">
        <v>8000</v>
      </c>
      <c r="C10131" s="1" t="s">
        <v>8001</v>
      </c>
      <c r="D10131">
        <f t="shared" si="316"/>
        <v>4.9174677233428303</v>
      </c>
      <c r="E10131">
        <f t="shared" si="317"/>
        <v>19.669870893371339</v>
      </c>
      <c r="G10131" s="2">
        <v>4.9174677233428303</v>
      </c>
      <c r="J10131">
        <v>12</v>
      </c>
    </row>
    <row r="10132" spans="1:10" x14ac:dyDescent="0.25">
      <c r="A10132">
        <v>105.53125</v>
      </c>
      <c r="B10132" s="1" t="s">
        <v>8002</v>
      </c>
      <c r="C10132" s="1" t="s">
        <v>8003</v>
      </c>
      <c r="D10132">
        <f t="shared" si="316"/>
        <v>4.7924571425574705</v>
      </c>
      <c r="E10132">
        <f t="shared" si="317"/>
        <v>19.1698285702299</v>
      </c>
      <c r="G10132" s="2">
        <v>4.7924571425574705</v>
      </c>
      <c r="J10132">
        <v>12</v>
      </c>
    </row>
    <row r="10133" spans="1:10" x14ac:dyDescent="0.25">
      <c r="A10133" s="1" t="s">
        <v>9224</v>
      </c>
      <c r="B10133" s="1" t="s">
        <v>9225</v>
      </c>
      <c r="C10133" s="1" t="s">
        <v>9226</v>
      </c>
      <c r="D10133">
        <f t="shared" si="316"/>
        <v>4.7533913360620499</v>
      </c>
      <c r="E10133">
        <f t="shared" si="317"/>
        <v>19.0135653442482</v>
      </c>
      <c r="G10133" s="2">
        <v>4.7533913360620499</v>
      </c>
      <c r="J10133">
        <v>12</v>
      </c>
    </row>
    <row r="10134" spans="1:10" x14ac:dyDescent="0.25">
      <c r="A10134" s="1" t="s">
        <v>9227</v>
      </c>
      <c r="B10134" s="1" t="s">
        <v>8008</v>
      </c>
      <c r="C10134" s="1" t="s">
        <v>8009</v>
      </c>
      <c r="D10134">
        <f t="shared" si="316"/>
        <v>4.6910809892514198</v>
      </c>
      <c r="E10134">
        <f t="shared" si="317"/>
        <v>18.764323957005679</v>
      </c>
      <c r="G10134" s="2">
        <v>4.6910809892514198</v>
      </c>
      <c r="J10134">
        <v>12</v>
      </c>
    </row>
    <row r="10135" spans="1:10" x14ac:dyDescent="0.25">
      <c r="A10135">
        <v>105.5625</v>
      </c>
      <c r="B10135" s="1" t="s">
        <v>8010</v>
      </c>
      <c r="C10135" s="1" t="s">
        <v>8011</v>
      </c>
      <c r="D10135">
        <f t="shared" si="316"/>
        <v>4.62877064244078</v>
      </c>
      <c r="E10135">
        <f t="shared" si="317"/>
        <v>18.515082569763152</v>
      </c>
      <c r="G10135" s="2">
        <v>4.62877064244078</v>
      </c>
      <c r="J10135">
        <v>12</v>
      </c>
    </row>
    <row r="10136" spans="1:10" x14ac:dyDescent="0.25">
      <c r="A10136" s="1" t="s">
        <v>9228</v>
      </c>
      <c r="B10136" s="1" t="s">
        <v>8013</v>
      </c>
      <c r="C10136" s="1" t="s">
        <v>8014</v>
      </c>
      <c r="D10136">
        <f t="shared" si="316"/>
        <v>4.5976154690354702</v>
      </c>
      <c r="E10136">
        <f t="shared" si="317"/>
        <v>18.390461876141899</v>
      </c>
      <c r="G10136" s="2">
        <v>4.5976154690354702</v>
      </c>
      <c r="J10136">
        <v>12</v>
      </c>
    </row>
    <row r="10137" spans="1:10" x14ac:dyDescent="0.25">
      <c r="A10137" s="1" t="s">
        <v>9229</v>
      </c>
      <c r="B10137" s="1" t="s">
        <v>8016</v>
      </c>
      <c r="C10137" s="1" t="s">
        <v>8017</v>
      </c>
      <c r="D10137">
        <f t="shared" si="316"/>
        <v>4.5664602956301596</v>
      </c>
      <c r="E10137">
        <f t="shared" si="317"/>
        <v>18.265841182520639</v>
      </c>
      <c r="G10137" s="2">
        <v>4.5664602956301596</v>
      </c>
      <c r="J10137">
        <v>12</v>
      </c>
    </row>
    <row r="10138" spans="1:10" x14ac:dyDescent="0.25">
      <c r="A10138">
        <v>105.59375</v>
      </c>
      <c r="B10138" s="1" t="s">
        <v>8018</v>
      </c>
      <c r="C10138" s="1" t="s">
        <v>8019</v>
      </c>
      <c r="D10138">
        <f t="shared" si="316"/>
        <v>4.5657752913702296</v>
      </c>
      <c r="E10138">
        <f t="shared" si="317"/>
        <v>18.263101165480919</v>
      </c>
      <c r="G10138" s="2">
        <v>4.5657752913702296</v>
      </c>
      <c r="J10138">
        <v>12</v>
      </c>
    </row>
    <row r="10139" spans="1:10" x14ac:dyDescent="0.25">
      <c r="A10139" s="1" t="s">
        <v>9230</v>
      </c>
      <c r="B10139" s="1" t="s">
        <v>8021</v>
      </c>
      <c r="C10139" s="1" t="s">
        <v>8022</v>
      </c>
      <c r="D10139">
        <f t="shared" si="316"/>
        <v>4.5650902871102996</v>
      </c>
      <c r="E10139">
        <f t="shared" si="317"/>
        <v>18.260361148441199</v>
      </c>
      <c r="G10139" s="2">
        <v>4.5650902871102996</v>
      </c>
      <c r="J10139">
        <v>12</v>
      </c>
    </row>
    <row r="10140" spans="1:10" x14ac:dyDescent="0.25">
      <c r="A10140" s="1" t="s">
        <v>9231</v>
      </c>
      <c r="B10140" s="1" t="s">
        <v>8024</v>
      </c>
      <c r="C10140" s="1" t="s">
        <v>8025</v>
      </c>
      <c r="D10140">
        <f t="shared" si="316"/>
        <v>4.5647477849803302</v>
      </c>
      <c r="E10140">
        <f t="shared" si="317"/>
        <v>18.258991139921349</v>
      </c>
      <c r="G10140" s="2">
        <v>4.5647477849803302</v>
      </c>
      <c r="J10140">
        <v>12</v>
      </c>
    </row>
    <row r="10141" spans="1:10" x14ac:dyDescent="0.25">
      <c r="A10141">
        <v>105.625</v>
      </c>
      <c r="B10141" s="1" t="s">
        <v>8026</v>
      </c>
      <c r="C10141" s="1" t="s">
        <v>8027</v>
      </c>
      <c r="D10141">
        <f t="shared" si="316"/>
        <v>4.5644052828503696</v>
      </c>
      <c r="E10141">
        <f t="shared" si="317"/>
        <v>18.257621131401489</v>
      </c>
      <c r="G10141" s="2">
        <v>4.5644052828503696</v>
      </c>
      <c r="J10141">
        <v>12</v>
      </c>
    </row>
    <row r="10142" spans="1:10" x14ac:dyDescent="0.25">
      <c r="A10142" s="1" t="s">
        <v>9232</v>
      </c>
      <c r="B10142" s="1" t="s">
        <v>8029</v>
      </c>
      <c r="C10142" s="1" t="s">
        <v>8030</v>
      </c>
      <c r="D10142">
        <f t="shared" si="316"/>
        <v>4.5968732827614396</v>
      </c>
      <c r="E10142">
        <f t="shared" si="317"/>
        <v>18.387493131045769</v>
      </c>
      <c r="G10142" s="2">
        <v>4.5968732827614396</v>
      </c>
      <c r="J10142">
        <v>12</v>
      </c>
    </row>
    <row r="10143" spans="1:10" x14ac:dyDescent="0.25">
      <c r="A10143" s="1" t="s">
        <v>9233</v>
      </c>
      <c r="B10143" s="1" t="s">
        <v>8032</v>
      </c>
      <c r="C10143">
        <v>6.4524291308679098</v>
      </c>
      <c r="D10143">
        <f t="shared" si="316"/>
        <v>4.6131072827169701</v>
      </c>
      <c r="E10143">
        <f t="shared" si="317"/>
        <v>18.452429130867909</v>
      </c>
      <c r="G10143" s="2">
        <v>4.6131072827169701</v>
      </c>
      <c r="J10143">
        <v>12</v>
      </c>
    </row>
    <row r="10144" spans="1:10" x14ac:dyDescent="0.25">
      <c r="A10144">
        <v>105.65625</v>
      </c>
      <c r="B10144" s="1" t="s">
        <v>8033</v>
      </c>
      <c r="C10144" s="1" t="s">
        <v>8034</v>
      </c>
      <c r="D10144">
        <f t="shared" si="316"/>
        <v>4.6455752826280401</v>
      </c>
      <c r="E10144">
        <f t="shared" si="317"/>
        <v>18.582301130512178</v>
      </c>
      <c r="G10144" s="2">
        <v>4.6455752826280401</v>
      </c>
      <c r="J10144">
        <v>12</v>
      </c>
    </row>
    <row r="10145" spans="1:10" x14ac:dyDescent="0.25">
      <c r="A10145" s="1" t="s">
        <v>9234</v>
      </c>
      <c r="B10145" s="1" t="s">
        <v>8036</v>
      </c>
      <c r="C10145" s="1" t="s">
        <v>8037</v>
      </c>
      <c r="D10145">
        <f t="shared" si="316"/>
        <v>4.6618092825835795</v>
      </c>
      <c r="E10145">
        <f t="shared" si="317"/>
        <v>18.647237130334318</v>
      </c>
      <c r="G10145" s="2">
        <v>4.6618092825835795</v>
      </c>
      <c r="J10145">
        <v>12</v>
      </c>
    </row>
    <row r="10146" spans="1:10" x14ac:dyDescent="0.25">
      <c r="A10146" s="1" t="s">
        <v>9235</v>
      </c>
      <c r="B10146" s="1" t="s">
        <v>8039</v>
      </c>
      <c r="C10146" s="1" t="s">
        <v>8040</v>
      </c>
      <c r="D10146">
        <f t="shared" si="316"/>
        <v>4.7014108060573099</v>
      </c>
      <c r="E10146">
        <f t="shared" si="317"/>
        <v>18.80564322422924</v>
      </c>
      <c r="G10146" s="2">
        <v>4.7014108060573099</v>
      </c>
      <c r="J10146">
        <v>12</v>
      </c>
    </row>
    <row r="10147" spans="1:10" x14ac:dyDescent="0.25">
      <c r="A10147">
        <v>105.6875</v>
      </c>
      <c r="B10147" s="1" t="s">
        <v>8041</v>
      </c>
      <c r="C10147" s="1" t="s">
        <v>8042</v>
      </c>
      <c r="D10147">
        <f t="shared" si="316"/>
        <v>4.7212115677941702</v>
      </c>
      <c r="E10147">
        <f t="shared" si="317"/>
        <v>18.884846271176698</v>
      </c>
      <c r="G10147" s="2">
        <v>4.7212115677941702</v>
      </c>
      <c r="J10147">
        <v>12</v>
      </c>
    </row>
    <row r="10148" spans="1:10" x14ac:dyDescent="0.25">
      <c r="A10148" s="1" t="s">
        <v>9236</v>
      </c>
      <c r="B10148" s="1" t="s">
        <v>8044</v>
      </c>
      <c r="C10148" s="1" t="s">
        <v>8045</v>
      </c>
      <c r="D10148">
        <f t="shared" si="316"/>
        <v>4.7608130912679005</v>
      </c>
      <c r="E10148">
        <f t="shared" si="317"/>
        <v>19.04325236507162</v>
      </c>
      <c r="G10148" s="2">
        <v>4.7608130912679005</v>
      </c>
      <c r="J10148">
        <v>12</v>
      </c>
    </row>
    <row r="10149" spans="1:10" x14ac:dyDescent="0.25">
      <c r="A10149" s="1" t="s">
        <v>9237</v>
      </c>
      <c r="B10149" s="1" t="s">
        <v>8047</v>
      </c>
      <c r="C10149" s="1" t="s">
        <v>8048</v>
      </c>
      <c r="D10149">
        <f t="shared" si="316"/>
        <v>4.7806138530047697</v>
      </c>
      <c r="E10149">
        <f t="shared" si="317"/>
        <v>19.122455412019079</v>
      </c>
      <c r="G10149" s="2">
        <v>4.7806138530047697</v>
      </c>
      <c r="J10149">
        <v>12</v>
      </c>
    </row>
    <row r="10150" spans="1:10" x14ac:dyDescent="0.25">
      <c r="A10150">
        <v>105.71875</v>
      </c>
      <c r="B10150" s="1" t="s">
        <v>8049</v>
      </c>
      <c r="C10150" s="1" t="s">
        <v>8050</v>
      </c>
      <c r="D10150">
        <f t="shared" si="316"/>
        <v>4.7935683270766596</v>
      </c>
      <c r="E10150">
        <f t="shared" si="317"/>
        <v>19.174273308306638</v>
      </c>
      <c r="G10150" s="2">
        <v>4.7935683270766596</v>
      </c>
      <c r="J10150">
        <v>12</v>
      </c>
    </row>
    <row r="10151" spans="1:10" x14ac:dyDescent="0.25">
      <c r="A10151" s="1" t="s">
        <v>9238</v>
      </c>
      <c r="B10151" s="1" t="s">
        <v>8052</v>
      </c>
      <c r="C10151" s="1" t="s">
        <v>8053</v>
      </c>
      <c r="D10151">
        <f t="shared" si="316"/>
        <v>4.8000455641126001</v>
      </c>
      <c r="E10151">
        <f t="shared" si="317"/>
        <v>19.200182256450429</v>
      </c>
      <c r="G10151" s="2">
        <v>4.8000455641126001</v>
      </c>
      <c r="J10151">
        <v>12</v>
      </c>
    </row>
    <row r="10152" spans="1:10" x14ac:dyDescent="0.25">
      <c r="A10152" s="1" t="s">
        <v>9239</v>
      </c>
      <c r="B10152" s="1" t="s">
        <v>8055</v>
      </c>
      <c r="C10152" s="1" t="s">
        <v>8056</v>
      </c>
      <c r="D10152">
        <f t="shared" si="316"/>
        <v>4.81300003818449</v>
      </c>
      <c r="E10152">
        <f t="shared" si="317"/>
        <v>19.252000152737992</v>
      </c>
      <c r="G10152" s="2">
        <v>4.81300003818449</v>
      </c>
      <c r="J10152">
        <v>12</v>
      </c>
    </row>
    <row r="10153" spans="1:10" x14ac:dyDescent="0.25">
      <c r="A10153">
        <v>105.75</v>
      </c>
      <c r="B10153" s="1" t="s">
        <v>8057</v>
      </c>
      <c r="C10153" s="1" t="s">
        <v>8058</v>
      </c>
      <c r="D10153">
        <f t="shared" si="316"/>
        <v>4.8194772752204402</v>
      </c>
      <c r="E10153">
        <f t="shared" si="317"/>
        <v>19.277909100881779</v>
      </c>
      <c r="G10153" s="2">
        <v>4.8194772752204402</v>
      </c>
      <c r="J10153">
        <v>12</v>
      </c>
    </row>
    <row r="10154" spans="1:10" x14ac:dyDescent="0.25">
      <c r="A10154" s="1" t="s">
        <v>9240</v>
      </c>
      <c r="B10154" s="1" t="s">
        <v>8377</v>
      </c>
      <c r="C10154" s="1" t="s">
        <v>8378</v>
      </c>
      <c r="D10154">
        <f t="shared" si="316"/>
        <v>4.7666510969012599</v>
      </c>
      <c r="E10154">
        <f t="shared" si="317"/>
        <v>19.06660438760505</v>
      </c>
      <c r="G10154" s="2">
        <v>4.7666510969012599</v>
      </c>
      <c r="J10154">
        <v>12</v>
      </c>
    </row>
    <row r="10155" spans="1:10" x14ac:dyDescent="0.25">
      <c r="A10155" s="1" t="s">
        <v>9241</v>
      </c>
      <c r="B10155" s="1" t="s">
        <v>8063</v>
      </c>
      <c r="C10155" s="1" t="s">
        <v>8064</v>
      </c>
      <c r="D10155">
        <f t="shared" si="316"/>
        <v>5.1773269031044293</v>
      </c>
      <c r="E10155">
        <f t="shared" si="317"/>
        <v>20.709307612417739</v>
      </c>
      <c r="G10155" s="2">
        <v>5.1773269031044293</v>
      </c>
      <c r="J10155">
        <v>12</v>
      </c>
    </row>
    <row r="10156" spans="1:10" x14ac:dyDescent="0.25">
      <c r="A10156">
        <v>105.78125</v>
      </c>
      <c r="B10156" s="1" t="s">
        <v>8065</v>
      </c>
      <c r="C10156" s="1" t="s">
        <v>8066</v>
      </c>
      <c r="D10156">
        <f t="shared" si="316"/>
        <v>5.1245501297290694</v>
      </c>
      <c r="E10156">
        <f t="shared" si="317"/>
        <v>20.498200518916292</v>
      </c>
      <c r="G10156" s="2">
        <v>5.1245501297290694</v>
      </c>
      <c r="J10156">
        <v>12</v>
      </c>
    </row>
    <row r="10157" spans="1:10" x14ac:dyDescent="0.25">
      <c r="A10157" s="1" t="s">
        <v>9242</v>
      </c>
      <c r="B10157" s="1" t="s">
        <v>8068</v>
      </c>
      <c r="C10157" s="1" t="s">
        <v>8069</v>
      </c>
      <c r="D10157">
        <f t="shared" si="316"/>
        <v>5.0981617430413895</v>
      </c>
      <c r="E10157">
        <f t="shared" si="317"/>
        <v>20.392646972165558</v>
      </c>
      <c r="G10157" s="2">
        <v>5.0981617430413895</v>
      </c>
      <c r="J10157">
        <v>12</v>
      </c>
    </row>
    <row r="10158" spans="1:10" x14ac:dyDescent="0.25">
      <c r="A10158" s="1" t="s">
        <v>9243</v>
      </c>
      <c r="B10158" s="1" t="s">
        <v>8071</v>
      </c>
      <c r="C10158" s="1" t="s">
        <v>8072</v>
      </c>
      <c r="D10158">
        <f t="shared" si="316"/>
        <v>5.0288167485850703</v>
      </c>
      <c r="E10158">
        <f t="shared" si="317"/>
        <v>20.115266994340303</v>
      </c>
      <c r="G10158" s="2">
        <v>5.0288167485850703</v>
      </c>
      <c r="J10158">
        <v>12</v>
      </c>
    </row>
    <row r="10159" spans="1:10" x14ac:dyDescent="0.25">
      <c r="A10159">
        <v>105.8125</v>
      </c>
      <c r="B10159" s="1" t="s">
        <v>8073</v>
      </c>
      <c r="C10159" s="1" t="s">
        <v>8074</v>
      </c>
      <c r="D10159">
        <f t="shared" si="316"/>
        <v>4.9941442513569099</v>
      </c>
      <c r="E10159">
        <f t="shared" si="317"/>
        <v>19.976577005427671</v>
      </c>
      <c r="G10159" s="2">
        <v>4.9941442513569099</v>
      </c>
      <c r="J10159">
        <v>12</v>
      </c>
    </row>
    <row r="10160" spans="1:10" x14ac:dyDescent="0.25">
      <c r="A10160" s="1" t="s">
        <v>9244</v>
      </c>
      <c r="B10160" s="1" t="s">
        <v>8076</v>
      </c>
      <c r="C10160" s="1" t="s">
        <v>8077</v>
      </c>
      <c r="D10160">
        <f t="shared" si="316"/>
        <v>4.9247992569006005</v>
      </c>
      <c r="E10160">
        <f t="shared" si="317"/>
        <v>19.699197027602402</v>
      </c>
      <c r="G10160" s="2">
        <v>4.9247992569006005</v>
      </c>
      <c r="J10160">
        <v>12</v>
      </c>
    </row>
    <row r="10161" spans="1:10" x14ac:dyDescent="0.25">
      <c r="A10161" s="1" t="s">
        <v>9245</v>
      </c>
      <c r="B10161" s="1" t="s">
        <v>8079</v>
      </c>
      <c r="C10161" s="1" t="s">
        <v>8080</v>
      </c>
      <c r="D10161">
        <f t="shared" si="316"/>
        <v>4.89012675967244</v>
      </c>
      <c r="E10161">
        <f t="shared" si="317"/>
        <v>19.560507038689778</v>
      </c>
      <c r="G10161" s="2">
        <v>4.89012675967244</v>
      </c>
      <c r="J10161">
        <v>12</v>
      </c>
    </row>
    <row r="10162" spans="1:10" x14ac:dyDescent="0.25">
      <c r="A10162">
        <v>105.84375</v>
      </c>
      <c r="B10162" s="1" t="s">
        <v>8081</v>
      </c>
      <c r="C10162" s="1" t="s">
        <v>8082</v>
      </c>
      <c r="D10162">
        <f t="shared" si="316"/>
        <v>4.9001794908913396</v>
      </c>
      <c r="E10162">
        <f t="shared" si="317"/>
        <v>19.600717963565359</v>
      </c>
      <c r="G10162" s="2">
        <v>4.9001794908913396</v>
      </c>
      <c r="J10162">
        <v>12</v>
      </c>
    </row>
    <row r="10163" spans="1:10" x14ac:dyDescent="0.25">
      <c r="A10163" s="1" t="s">
        <v>9246</v>
      </c>
      <c r="B10163" s="1" t="s">
        <v>8084</v>
      </c>
      <c r="C10163" s="1" t="s">
        <v>8085</v>
      </c>
      <c r="D10163">
        <f t="shared" si="316"/>
        <v>4.9052058565007801</v>
      </c>
      <c r="E10163">
        <f t="shared" si="317"/>
        <v>19.620823426003142</v>
      </c>
      <c r="G10163" s="2">
        <v>4.9052058565007801</v>
      </c>
      <c r="J10163">
        <v>12</v>
      </c>
    </row>
    <row r="10164" spans="1:10" x14ac:dyDescent="0.25">
      <c r="A10164" s="1" t="s">
        <v>9247</v>
      </c>
      <c r="B10164" s="1" t="s">
        <v>8087</v>
      </c>
      <c r="C10164" s="1" t="s">
        <v>8088</v>
      </c>
      <c r="D10164">
        <f t="shared" si="316"/>
        <v>4.9152585877196699</v>
      </c>
      <c r="E10164">
        <f t="shared" si="317"/>
        <v>19.661034350878708</v>
      </c>
      <c r="G10164" s="2">
        <v>4.9152585877196699</v>
      </c>
      <c r="J10164">
        <v>12</v>
      </c>
    </row>
    <row r="10165" spans="1:10" x14ac:dyDescent="0.25">
      <c r="A10165">
        <v>105.875</v>
      </c>
      <c r="B10165" s="1" t="s">
        <v>8089</v>
      </c>
      <c r="C10165">
        <v>7.6811398133165003</v>
      </c>
      <c r="D10165">
        <f t="shared" si="316"/>
        <v>4.9202849533291202</v>
      </c>
      <c r="E10165">
        <f t="shared" si="317"/>
        <v>19.681139813316499</v>
      </c>
      <c r="G10165" s="2">
        <v>4.9202849533291202</v>
      </c>
      <c r="J10165">
        <v>12</v>
      </c>
    </row>
    <row r="10166" spans="1:10" x14ac:dyDescent="0.25">
      <c r="A10166" s="1" t="s">
        <v>9248</v>
      </c>
      <c r="B10166" s="1" t="s">
        <v>8091</v>
      </c>
      <c r="C10166" s="1" t="s">
        <v>8092</v>
      </c>
      <c r="D10166">
        <f t="shared" si="316"/>
        <v>1.93033768454801</v>
      </c>
      <c r="E10166">
        <f t="shared" si="317"/>
        <v>7.7213507381920703</v>
      </c>
      <c r="G10166" s="2">
        <v>1.93033768454801</v>
      </c>
      <c r="J10166">
        <v>0</v>
      </c>
    </row>
    <row r="10167" spans="1:10" x14ac:dyDescent="0.25">
      <c r="A10167" s="1" t="s">
        <v>9249</v>
      </c>
      <c r="B10167" s="1" t="s">
        <v>8094</v>
      </c>
      <c r="C10167" s="1" t="s">
        <v>8095</v>
      </c>
      <c r="D10167">
        <f t="shared" si="316"/>
        <v>1.93536405015746</v>
      </c>
      <c r="E10167">
        <f t="shared" si="317"/>
        <v>7.74145620062985</v>
      </c>
      <c r="G10167" s="2">
        <v>1.93536405015746</v>
      </c>
      <c r="J10167">
        <v>0</v>
      </c>
    </row>
    <row r="10168" spans="1:10" x14ac:dyDescent="0.25">
      <c r="A10168">
        <v>105.90625</v>
      </c>
      <c r="B10168" s="1" t="s">
        <v>8096</v>
      </c>
      <c r="C10168" s="1" t="s">
        <v>8097</v>
      </c>
      <c r="D10168">
        <f t="shared" si="316"/>
        <v>1.9454167813763501</v>
      </c>
      <c r="E10168">
        <f t="shared" si="317"/>
        <v>7.7816671255054297</v>
      </c>
      <c r="G10168" s="2">
        <v>1.9454167813763501</v>
      </c>
      <c r="J10168">
        <v>0</v>
      </c>
    </row>
    <row r="10169" spans="1:10" x14ac:dyDescent="0.25">
      <c r="A10169" s="1" t="s">
        <v>9250</v>
      </c>
      <c r="B10169" s="1" t="s">
        <v>8099</v>
      </c>
      <c r="C10169" s="1" t="s">
        <v>8100</v>
      </c>
      <c r="D10169">
        <f t="shared" si="316"/>
        <v>1.9504431469857999</v>
      </c>
      <c r="E10169">
        <f t="shared" si="317"/>
        <v>7.80177258794322</v>
      </c>
      <c r="G10169" s="2">
        <v>1.9504431469857999</v>
      </c>
      <c r="J10169">
        <v>0</v>
      </c>
    </row>
    <row r="10170" spans="1:10" x14ac:dyDescent="0.25">
      <c r="A10170" s="1" t="s">
        <v>9251</v>
      </c>
      <c r="B10170" s="1" t="s">
        <v>8102</v>
      </c>
      <c r="C10170" s="1" t="s">
        <v>8103</v>
      </c>
      <c r="D10170">
        <f t="shared" si="316"/>
        <v>1.96049587820469</v>
      </c>
      <c r="E10170">
        <f t="shared" si="317"/>
        <v>7.84198351281879</v>
      </c>
      <c r="G10170" s="2">
        <v>1.96049587820469</v>
      </c>
      <c r="J10170">
        <v>0</v>
      </c>
    </row>
    <row r="10171" spans="1:10" x14ac:dyDescent="0.25">
      <c r="A10171">
        <v>105.9375</v>
      </c>
      <c r="B10171" s="1" t="s">
        <v>8104</v>
      </c>
      <c r="C10171" s="1" t="s">
        <v>8105</v>
      </c>
      <c r="D10171">
        <f t="shared" si="316"/>
        <v>1.96552224381414</v>
      </c>
      <c r="E10171">
        <f t="shared" si="317"/>
        <v>7.8620889752565697</v>
      </c>
      <c r="G10171" s="2">
        <v>1.96552224381414</v>
      </c>
      <c r="J10171">
        <v>0</v>
      </c>
    </row>
    <row r="10172" spans="1:10" x14ac:dyDescent="0.25">
      <c r="A10172" s="1" t="s">
        <v>9252</v>
      </c>
      <c r="B10172" s="1" t="s">
        <v>8107</v>
      </c>
      <c r="C10172" s="1" t="s">
        <v>8108</v>
      </c>
      <c r="D10172">
        <f t="shared" si="316"/>
        <v>1.97557497503303</v>
      </c>
      <c r="E10172">
        <f t="shared" si="317"/>
        <v>7.9022999001321397</v>
      </c>
      <c r="G10172" s="2">
        <v>1.97557497503303</v>
      </c>
      <c r="J10172">
        <v>0</v>
      </c>
    </row>
    <row r="10173" spans="1:10" x14ac:dyDescent="0.25">
      <c r="A10173" s="1" t="s">
        <v>9253</v>
      </c>
      <c r="B10173" s="1" t="s">
        <v>8110</v>
      </c>
      <c r="C10173" s="1" t="s">
        <v>8111</v>
      </c>
      <c r="D10173">
        <f t="shared" si="316"/>
        <v>1.9806013406424801</v>
      </c>
      <c r="E10173">
        <f t="shared" si="317"/>
        <v>7.92240536256993</v>
      </c>
      <c r="G10173" s="2">
        <v>1.9806013406424801</v>
      </c>
      <c r="J10173">
        <v>0</v>
      </c>
    </row>
    <row r="10174" spans="1:10" x14ac:dyDescent="0.25">
      <c r="A10174">
        <v>105.96875</v>
      </c>
      <c r="B10174" s="1" t="s">
        <v>8112</v>
      </c>
      <c r="C10174" s="1" t="s">
        <v>8113</v>
      </c>
      <c r="D10174">
        <f t="shared" si="316"/>
        <v>1.9881408890566501</v>
      </c>
      <c r="E10174">
        <f t="shared" si="317"/>
        <v>7.9525635562266004</v>
      </c>
      <c r="G10174" s="2">
        <v>1.9881408890566501</v>
      </c>
      <c r="J10174">
        <v>0</v>
      </c>
    </row>
    <row r="10175" spans="1:10" x14ac:dyDescent="0.25">
      <c r="A10175" s="1" t="s">
        <v>9254</v>
      </c>
      <c r="B10175" s="1" t="s">
        <v>8778</v>
      </c>
      <c r="C10175" s="1" t="s">
        <v>8779</v>
      </c>
      <c r="D10175">
        <f t="shared" si="316"/>
        <v>1.98826934403072</v>
      </c>
      <c r="E10175">
        <f t="shared" si="317"/>
        <v>7.9530773761229003</v>
      </c>
      <c r="G10175" s="2">
        <v>1.98826934403072</v>
      </c>
      <c r="J10175">
        <v>0</v>
      </c>
    </row>
    <row r="10176" spans="1:10" x14ac:dyDescent="0.25">
      <c r="A10176" s="1" t="s">
        <v>9255</v>
      </c>
      <c r="B10176" s="1" t="s">
        <v>8118</v>
      </c>
      <c r="C10176" s="1" t="s">
        <v>8119</v>
      </c>
      <c r="D10176">
        <f t="shared" si="316"/>
        <v>1.9883977990047901</v>
      </c>
      <c r="E10176">
        <f t="shared" si="317"/>
        <v>7.9535911960191799</v>
      </c>
      <c r="G10176" s="2">
        <v>1.9883977990047901</v>
      </c>
      <c r="J10176">
        <v>0</v>
      </c>
    </row>
    <row r="10177" spans="1:10" x14ac:dyDescent="0.25">
      <c r="A10177">
        <v>106</v>
      </c>
      <c r="B10177" s="1" t="s">
        <v>8120</v>
      </c>
      <c r="C10177" s="1" t="s">
        <v>8121</v>
      </c>
      <c r="D10177">
        <f t="shared" si="316"/>
        <v>1.98846202649183</v>
      </c>
      <c r="E10177">
        <f t="shared" si="317"/>
        <v>7.9538481059673298</v>
      </c>
      <c r="G10177" s="2">
        <v>1.98846202649183</v>
      </c>
      <c r="J10177">
        <v>0</v>
      </c>
    </row>
    <row r="10178" spans="1:10" x14ac:dyDescent="0.25">
      <c r="A10178" s="1" t="s">
        <v>9256</v>
      </c>
      <c r="B10178" s="1" t="s">
        <v>7876</v>
      </c>
      <c r="C10178" s="1" t="s">
        <v>7877</v>
      </c>
      <c r="D10178">
        <f t="shared" ref="D10178:D10241" si="318">B10178+(J10178/4)</f>
        <v>1.98852625397886</v>
      </c>
      <c r="E10178">
        <f t="shared" si="317"/>
        <v>7.9541050159154603</v>
      </c>
      <c r="G10178" s="2">
        <v>1.98852625397886</v>
      </c>
      <c r="J10178">
        <v>0</v>
      </c>
    </row>
    <row r="10179" spans="1:10" x14ac:dyDescent="0.25">
      <c r="A10179" s="1" t="s">
        <v>9257</v>
      </c>
      <c r="B10179" s="1" t="s">
        <v>7879</v>
      </c>
      <c r="C10179" s="1" t="s">
        <v>7880</v>
      </c>
      <c r="D10179">
        <f t="shared" si="318"/>
        <v>1.97614922955057</v>
      </c>
      <c r="E10179">
        <f t="shared" ref="E10179:E10242" si="319">C10179+J10179</f>
        <v>7.9045969182023104</v>
      </c>
      <c r="G10179" s="2">
        <v>1.97614922955057</v>
      </c>
      <c r="J10179">
        <v>0</v>
      </c>
    </row>
    <row r="10180" spans="1:10" x14ac:dyDescent="0.25">
      <c r="A10180">
        <v>106.03125</v>
      </c>
      <c r="B10180" s="1" t="s">
        <v>7881</v>
      </c>
      <c r="C10180" s="1" t="s">
        <v>7882</v>
      </c>
      <c r="D10180">
        <f t="shared" si="318"/>
        <v>1.96996071733643</v>
      </c>
      <c r="E10180">
        <f t="shared" si="319"/>
        <v>7.8798428693457296</v>
      </c>
      <c r="G10180" s="2">
        <v>1.96996071733643</v>
      </c>
      <c r="J10180">
        <v>0</v>
      </c>
    </row>
    <row r="10181" spans="1:10" x14ac:dyDescent="0.25">
      <c r="A10181" s="1" t="s">
        <v>9258</v>
      </c>
      <c r="B10181" s="1" t="s">
        <v>7884</v>
      </c>
      <c r="C10181" s="1" t="s">
        <v>7885</v>
      </c>
      <c r="D10181">
        <f t="shared" si="318"/>
        <v>1.95758369290814</v>
      </c>
      <c r="E10181">
        <f t="shared" si="319"/>
        <v>7.83033477163257</v>
      </c>
      <c r="G10181" s="2">
        <v>1.95758369290814</v>
      </c>
      <c r="J10181">
        <v>0</v>
      </c>
    </row>
    <row r="10182" spans="1:10" x14ac:dyDescent="0.25">
      <c r="A10182" s="1" t="s">
        <v>9259</v>
      </c>
      <c r="B10182" s="1" t="s">
        <v>7887</v>
      </c>
      <c r="C10182" s="1" t="s">
        <v>7888</v>
      </c>
      <c r="D10182">
        <f t="shared" si="318"/>
        <v>1.951395180694</v>
      </c>
      <c r="E10182">
        <f t="shared" si="319"/>
        <v>7.8055807227759999</v>
      </c>
      <c r="G10182" s="2">
        <v>1.951395180694</v>
      </c>
      <c r="J10182">
        <v>0</v>
      </c>
    </row>
    <row r="10183" spans="1:10" x14ac:dyDescent="0.25">
      <c r="A10183">
        <v>106.0625</v>
      </c>
      <c r="B10183" s="1" t="s">
        <v>7889</v>
      </c>
      <c r="C10183" s="1" t="s">
        <v>7890</v>
      </c>
      <c r="D10183">
        <f t="shared" si="318"/>
        <v>1.9355228068201</v>
      </c>
      <c r="E10183">
        <f t="shared" si="319"/>
        <v>7.7420912272804197</v>
      </c>
      <c r="G10183" s="2">
        <v>1.9355228068201</v>
      </c>
      <c r="J10183">
        <v>0</v>
      </c>
    </row>
    <row r="10184" spans="1:10" x14ac:dyDescent="0.25">
      <c r="A10184" s="1" t="s">
        <v>9260</v>
      </c>
      <c r="B10184" s="1" t="s">
        <v>9261</v>
      </c>
      <c r="C10184" s="1" t="s">
        <v>9262</v>
      </c>
      <c r="D10184">
        <f t="shared" si="318"/>
        <v>1.9196504329462101</v>
      </c>
      <c r="E10184">
        <f t="shared" si="319"/>
        <v>7.6786017317848501</v>
      </c>
      <c r="G10184" s="2">
        <v>1.9196504329462101</v>
      </c>
      <c r="J10184">
        <v>0</v>
      </c>
    </row>
    <row r="10185" spans="1:10" x14ac:dyDescent="0.25">
      <c r="A10185" s="1" t="s">
        <v>9263</v>
      </c>
      <c r="B10185" s="1" t="s">
        <v>7895</v>
      </c>
      <c r="C10185" s="1" t="s">
        <v>7896</v>
      </c>
      <c r="D10185">
        <f t="shared" si="318"/>
        <v>1.91171424600926</v>
      </c>
      <c r="E10185">
        <f t="shared" si="319"/>
        <v>7.6468569840370497</v>
      </c>
      <c r="G10185" s="2">
        <v>1.91171424600926</v>
      </c>
      <c r="J10185">
        <v>0</v>
      </c>
    </row>
    <row r="10186" spans="1:10" x14ac:dyDescent="0.25">
      <c r="A10186">
        <v>106.09375</v>
      </c>
      <c r="B10186" s="1" t="s">
        <v>7897</v>
      </c>
      <c r="C10186" s="1" t="s">
        <v>7898</v>
      </c>
      <c r="D10186">
        <f t="shared" si="318"/>
        <v>1.9037780590723099</v>
      </c>
      <c r="E10186">
        <f t="shared" si="319"/>
        <v>7.6151122362892698</v>
      </c>
      <c r="G10186" s="2">
        <v>1.9037780590723099</v>
      </c>
      <c r="J10186">
        <v>0</v>
      </c>
    </row>
    <row r="10187" spans="1:10" x14ac:dyDescent="0.25">
      <c r="A10187" s="1" t="s">
        <v>9264</v>
      </c>
      <c r="B10187" s="1" t="s">
        <v>7900</v>
      </c>
      <c r="C10187" s="1" t="s">
        <v>7901</v>
      </c>
      <c r="D10187">
        <f t="shared" si="318"/>
        <v>1.8956395611460499</v>
      </c>
      <c r="E10187">
        <f t="shared" si="319"/>
        <v>7.5825582445842299</v>
      </c>
      <c r="G10187" s="2">
        <v>1.8956395611460499</v>
      </c>
      <c r="J10187">
        <v>0</v>
      </c>
    </row>
    <row r="10188" spans="1:10" x14ac:dyDescent="0.25">
      <c r="A10188" s="1" t="s">
        <v>9265</v>
      </c>
      <c r="B10188" s="1" t="s">
        <v>7903</v>
      </c>
      <c r="C10188">
        <v>7.5500042528791802</v>
      </c>
      <c r="D10188">
        <f t="shared" si="318"/>
        <v>1.8875010632197899</v>
      </c>
      <c r="E10188">
        <f t="shared" si="319"/>
        <v>7.5500042528791802</v>
      </c>
      <c r="G10188" s="2">
        <v>1.8875010632197899</v>
      </c>
      <c r="J10188">
        <v>0</v>
      </c>
    </row>
    <row r="10189" spans="1:10" x14ac:dyDescent="0.25">
      <c r="A10189">
        <v>106.125</v>
      </c>
      <c r="B10189" s="1" t="s">
        <v>7904</v>
      </c>
      <c r="C10189" s="1" t="s">
        <v>7905</v>
      </c>
      <c r="D10189">
        <f t="shared" si="318"/>
        <v>1.88343181425666</v>
      </c>
      <c r="E10189">
        <f t="shared" si="319"/>
        <v>7.5337272570266602</v>
      </c>
      <c r="G10189" s="2">
        <v>1.88343181425666</v>
      </c>
      <c r="J10189">
        <v>0</v>
      </c>
    </row>
    <row r="10190" spans="1:10" x14ac:dyDescent="0.25">
      <c r="A10190" s="1" t="s">
        <v>9266</v>
      </c>
      <c r="B10190" s="1" t="s">
        <v>7907</v>
      </c>
      <c r="C10190">
        <v>7.5174502611741403</v>
      </c>
      <c r="D10190">
        <f t="shared" si="318"/>
        <v>1.87936256529353</v>
      </c>
      <c r="E10190">
        <f t="shared" si="319"/>
        <v>7.5174502611741403</v>
      </c>
      <c r="G10190" s="2">
        <v>1.87936256529353</v>
      </c>
      <c r="J10190">
        <v>0</v>
      </c>
    </row>
    <row r="10191" spans="1:10" x14ac:dyDescent="0.25">
      <c r="A10191" s="1" t="s">
        <v>9267</v>
      </c>
      <c r="B10191" s="1" t="s">
        <v>7909</v>
      </c>
      <c r="C10191" s="1" t="s">
        <v>7910</v>
      </c>
      <c r="D10191">
        <f t="shared" si="318"/>
        <v>1.88837265740182</v>
      </c>
      <c r="E10191">
        <f t="shared" si="319"/>
        <v>7.5534906296073103</v>
      </c>
      <c r="G10191" s="2">
        <v>1.88837265740182</v>
      </c>
      <c r="J10191">
        <v>0</v>
      </c>
    </row>
    <row r="10192" spans="1:10" x14ac:dyDescent="0.25">
      <c r="A10192">
        <v>106.15625</v>
      </c>
      <c r="B10192" s="1" t="s">
        <v>8132</v>
      </c>
      <c r="C10192" s="1" t="s">
        <v>8133</v>
      </c>
      <c r="D10192">
        <f t="shared" si="318"/>
        <v>1.8928777034559701</v>
      </c>
      <c r="E10192">
        <f t="shared" si="319"/>
        <v>7.5715108138239096</v>
      </c>
      <c r="G10192" s="2">
        <v>1.8928777034559701</v>
      </c>
      <c r="J10192">
        <v>0</v>
      </c>
    </row>
    <row r="10193" spans="1:10" x14ac:dyDescent="0.25">
      <c r="A10193" s="1" t="s">
        <v>9268</v>
      </c>
      <c r="B10193" s="1" t="s">
        <v>7914</v>
      </c>
      <c r="C10193" s="1" t="s">
        <v>7915</v>
      </c>
      <c r="D10193">
        <f t="shared" si="318"/>
        <v>1.9018877955642699</v>
      </c>
      <c r="E10193">
        <f t="shared" si="319"/>
        <v>7.6075511822570796</v>
      </c>
      <c r="G10193" s="2">
        <v>1.9018877955642699</v>
      </c>
      <c r="J10193">
        <v>0</v>
      </c>
    </row>
    <row r="10194" spans="1:10" x14ac:dyDescent="0.25">
      <c r="A10194" s="1" t="s">
        <v>9269</v>
      </c>
      <c r="B10194" s="1" t="s">
        <v>8136</v>
      </c>
      <c r="C10194" s="1" t="s">
        <v>8137</v>
      </c>
      <c r="D10194">
        <f t="shared" si="318"/>
        <v>1.9063928416184099</v>
      </c>
      <c r="E10194">
        <f t="shared" si="319"/>
        <v>7.62557136647367</v>
      </c>
      <c r="G10194" s="2">
        <v>1.9063928416184099</v>
      </c>
      <c r="J10194">
        <v>0</v>
      </c>
    </row>
    <row r="10195" spans="1:10" x14ac:dyDescent="0.25">
      <c r="A10195">
        <v>106.1875</v>
      </c>
      <c r="B10195" s="1" t="s">
        <v>7919</v>
      </c>
      <c r="C10195" s="1" t="s">
        <v>7920</v>
      </c>
      <c r="D10195">
        <f t="shared" si="318"/>
        <v>1.9754487158863001</v>
      </c>
      <c r="E10195">
        <f t="shared" si="319"/>
        <v>7.9017948635452004</v>
      </c>
      <c r="G10195" s="2">
        <v>1.9754487158863001</v>
      </c>
      <c r="J10195">
        <v>0</v>
      </c>
    </row>
    <row r="10196" spans="1:10" x14ac:dyDescent="0.25">
      <c r="A10196" s="1" t="s">
        <v>9270</v>
      </c>
      <c r="B10196" s="1" t="s">
        <v>7922</v>
      </c>
      <c r="C10196" s="1" t="s">
        <v>7923</v>
      </c>
      <c r="D10196">
        <f t="shared" si="318"/>
        <v>2.0099519505483299</v>
      </c>
      <c r="E10196">
        <f t="shared" si="319"/>
        <v>8.0398078021933195</v>
      </c>
      <c r="G10196" s="2">
        <v>2.0099519505483299</v>
      </c>
      <c r="J10196">
        <v>0</v>
      </c>
    </row>
    <row r="10197" spans="1:10" x14ac:dyDescent="0.25">
      <c r="A10197" s="1" t="s">
        <v>9271</v>
      </c>
      <c r="B10197" s="1" t="s">
        <v>7925</v>
      </c>
      <c r="C10197" s="1" t="s">
        <v>7926</v>
      </c>
      <c r="D10197">
        <f t="shared" si="318"/>
        <v>2.0789584198723898</v>
      </c>
      <c r="E10197">
        <f t="shared" si="319"/>
        <v>8.31583367948957</v>
      </c>
      <c r="G10197" s="2">
        <v>2.0789584198723898</v>
      </c>
      <c r="J10197">
        <v>0</v>
      </c>
    </row>
    <row r="10198" spans="1:10" x14ac:dyDescent="0.25">
      <c r="A10198">
        <v>106.21875</v>
      </c>
      <c r="B10198" s="1" t="s">
        <v>9272</v>
      </c>
      <c r="C10198" s="1" t="s">
        <v>9273</v>
      </c>
      <c r="D10198">
        <f t="shared" si="318"/>
        <v>1.67639746164356</v>
      </c>
      <c r="E10198">
        <f t="shared" si="319"/>
        <v>6.70558984657427</v>
      </c>
      <c r="G10198" s="2">
        <v>1.67639746164356</v>
      </c>
      <c r="J10198">
        <v>0</v>
      </c>
    </row>
    <row r="10199" spans="1:10" x14ac:dyDescent="0.25">
      <c r="A10199" s="1" t="s">
        <v>9274</v>
      </c>
      <c r="B10199" s="1" t="s">
        <v>8726</v>
      </c>
      <c r="C10199" s="1" t="s">
        <v>8727</v>
      </c>
      <c r="D10199">
        <f t="shared" si="318"/>
        <v>1.8139202554207401</v>
      </c>
      <c r="E10199">
        <f t="shared" si="319"/>
        <v>7.2556810216829701</v>
      </c>
      <c r="G10199" s="2">
        <v>1.8139202554207401</v>
      </c>
      <c r="J10199">
        <v>0</v>
      </c>
    </row>
    <row r="10200" spans="1:10" x14ac:dyDescent="0.25">
      <c r="A10200" s="1" t="s">
        <v>9275</v>
      </c>
      <c r="B10200" s="1" t="s">
        <v>7933</v>
      </c>
      <c r="C10200" s="1" t="s">
        <v>7934</v>
      </c>
      <c r="D10200">
        <f t="shared" si="318"/>
        <v>1.8826816523093199</v>
      </c>
      <c r="E10200">
        <f t="shared" si="319"/>
        <v>7.5307266092373002</v>
      </c>
      <c r="G10200" s="2">
        <v>1.8826816523093199</v>
      </c>
      <c r="J10200">
        <v>0</v>
      </c>
    </row>
    <row r="10201" spans="1:10" x14ac:dyDescent="0.25">
      <c r="A10201">
        <v>106.25</v>
      </c>
      <c r="B10201">
        <v>2.0202044460864998</v>
      </c>
      <c r="C10201">
        <v>8.0808177843459994</v>
      </c>
      <c r="D10201">
        <f t="shared" si="318"/>
        <v>2.0202044460864998</v>
      </c>
      <c r="E10201">
        <f t="shared" si="319"/>
        <v>8.0808177843459994</v>
      </c>
      <c r="G10201" s="2">
        <v>2.0202044460864998</v>
      </c>
      <c r="J10201">
        <v>0</v>
      </c>
    </row>
    <row r="10202" spans="1:10" x14ac:dyDescent="0.25">
      <c r="A10202" s="1" t="s">
        <v>9276</v>
      </c>
      <c r="B10202" s="1" t="s">
        <v>7936</v>
      </c>
      <c r="C10202" s="1" t="s">
        <v>7937</v>
      </c>
      <c r="D10202">
        <f t="shared" si="318"/>
        <v>5.0889658429750799</v>
      </c>
      <c r="E10202">
        <f t="shared" si="319"/>
        <v>20.35586337190033</v>
      </c>
      <c r="G10202" s="2">
        <v>5.0889658429750799</v>
      </c>
      <c r="J10202">
        <v>12</v>
      </c>
    </row>
    <row r="10203" spans="1:10" x14ac:dyDescent="0.25">
      <c r="A10203" s="1" t="s">
        <v>9277</v>
      </c>
      <c r="B10203" s="1" t="s">
        <v>7939</v>
      </c>
      <c r="C10203" s="1" t="s">
        <v>7940</v>
      </c>
      <c r="D10203">
        <f t="shared" si="318"/>
        <v>5.2120014059318898</v>
      </c>
      <c r="E10203">
        <f t="shared" si="319"/>
        <v>20.848005623727559</v>
      </c>
      <c r="G10203" s="2">
        <v>5.2120014059318898</v>
      </c>
      <c r="J10203">
        <v>12</v>
      </c>
    </row>
    <row r="10204" spans="1:10" x14ac:dyDescent="0.25">
      <c r="A10204">
        <v>106.28125</v>
      </c>
      <c r="B10204" s="1" t="s">
        <v>8801</v>
      </c>
      <c r="C10204" s="1" t="s">
        <v>8802</v>
      </c>
      <c r="D10204">
        <f t="shared" si="318"/>
        <v>5.2735191874102902</v>
      </c>
      <c r="E10204">
        <f t="shared" si="319"/>
        <v>21.094076749641161</v>
      </c>
      <c r="G10204" s="2">
        <v>5.2735191874102902</v>
      </c>
      <c r="J10204">
        <v>12</v>
      </c>
    </row>
    <row r="10205" spans="1:10" x14ac:dyDescent="0.25">
      <c r="A10205" s="1" t="s">
        <v>9278</v>
      </c>
      <c r="B10205" s="1" t="s">
        <v>7944</v>
      </c>
      <c r="C10205" s="1" t="s">
        <v>7945</v>
      </c>
      <c r="D10205">
        <f t="shared" si="318"/>
        <v>5.3965547503670894</v>
      </c>
      <c r="E10205">
        <f t="shared" si="319"/>
        <v>21.586219001468379</v>
      </c>
      <c r="G10205" s="2">
        <v>5.3965547503670894</v>
      </c>
      <c r="J10205">
        <v>12</v>
      </c>
    </row>
    <row r="10206" spans="1:10" x14ac:dyDescent="0.25">
      <c r="A10206" s="1" t="s">
        <v>9279</v>
      </c>
      <c r="B10206" s="1" t="s">
        <v>7947</v>
      </c>
      <c r="C10206" s="1" t="s">
        <v>7948</v>
      </c>
      <c r="D10206">
        <f t="shared" si="318"/>
        <v>5.4580725318454899</v>
      </c>
      <c r="E10206">
        <f t="shared" si="319"/>
        <v>21.832290127381988</v>
      </c>
      <c r="G10206" s="2">
        <v>5.4580725318454899</v>
      </c>
      <c r="J10206">
        <v>12</v>
      </c>
    </row>
    <row r="10207" spans="1:10" x14ac:dyDescent="0.25">
      <c r="A10207">
        <v>106.3125</v>
      </c>
      <c r="B10207" s="1" t="s">
        <v>7949</v>
      </c>
      <c r="C10207" s="1" t="s">
        <v>7950</v>
      </c>
      <c r="D10207">
        <f t="shared" si="318"/>
        <v>5.54916094414226</v>
      </c>
      <c r="E10207">
        <f t="shared" si="319"/>
        <v>22.196643776568997</v>
      </c>
      <c r="G10207" s="2">
        <v>5.54916094414226</v>
      </c>
      <c r="J10207">
        <v>12</v>
      </c>
    </row>
    <row r="10208" spans="1:10" x14ac:dyDescent="0.25">
      <c r="A10208" s="1" t="s">
        <v>9280</v>
      </c>
      <c r="B10208" s="1" t="s">
        <v>7952</v>
      </c>
      <c r="C10208" s="1" t="s">
        <v>7953</v>
      </c>
      <c r="D10208">
        <f t="shared" si="318"/>
        <v>5.6402493564390301</v>
      </c>
      <c r="E10208">
        <f t="shared" si="319"/>
        <v>22.560997425756099</v>
      </c>
      <c r="G10208" s="2">
        <v>5.6402493564390301</v>
      </c>
      <c r="J10208">
        <v>12</v>
      </c>
    </row>
    <row r="10209" spans="1:10" x14ac:dyDescent="0.25">
      <c r="A10209" s="1" t="s">
        <v>9281</v>
      </c>
      <c r="B10209" s="1" t="s">
        <v>7955</v>
      </c>
      <c r="C10209" s="1" t="s">
        <v>7956</v>
      </c>
      <c r="D10209">
        <f t="shared" si="318"/>
        <v>5.6857935625874205</v>
      </c>
      <c r="E10209">
        <f t="shared" si="319"/>
        <v>22.7431742503496</v>
      </c>
      <c r="G10209" s="2">
        <v>5.6857935625874205</v>
      </c>
      <c r="J10209">
        <v>12</v>
      </c>
    </row>
    <row r="10210" spans="1:10" x14ac:dyDescent="0.25">
      <c r="A10210">
        <v>106.34375</v>
      </c>
      <c r="B10210" s="1" t="s">
        <v>7957</v>
      </c>
      <c r="C10210" s="1" t="s">
        <v>7958</v>
      </c>
      <c r="D10210">
        <f t="shared" si="318"/>
        <v>5.7678500579580394</v>
      </c>
      <c r="E10210">
        <f t="shared" si="319"/>
        <v>23.071400231832101</v>
      </c>
      <c r="G10210" s="2">
        <v>5.7678500579580394</v>
      </c>
      <c r="J10210">
        <v>12</v>
      </c>
    </row>
    <row r="10211" spans="1:10" x14ac:dyDescent="0.25">
      <c r="A10211" s="1" t="s">
        <v>9282</v>
      </c>
      <c r="B10211" s="1" t="s">
        <v>7960</v>
      </c>
      <c r="C10211" s="1" t="s">
        <v>7961</v>
      </c>
      <c r="D10211">
        <f t="shared" si="318"/>
        <v>5.7626465576973498</v>
      </c>
      <c r="E10211">
        <f t="shared" si="319"/>
        <v>23.050586230789399</v>
      </c>
      <c r="G10211" s="2">
        <v>5.7626465576973498</v>
      </c>
      <c r="J10211">
        <v>12</v>
      </c>
    </row>
    <row r="10212" spans="1:10" x14ac:dyDescent="0.25">
      <c r="A10212" s="1" t="s">
        <v>9283</v>
      </c>
      <c r="B10212" s="1" t="s">
        <v>7963</v>
      </c>
      <c r="C10212" s="1" t="s">
        <v>7964</v>
      </c>
      <c r="D10212">
        <f t="shared" si="318"/>
        <v>5.7522395571759501</v>
      </c>
      <c r="E10212">
        <f t="shared" si="319"/>
        <v>23.008958228703801</v>
      </c>
      <c r="G10212" s="2">
        <v>5.7522395571759501</v>
      </c>
      <c r="J10212">
        <v>12</v>
      </c>
    </row>
    <row r="10213" spans="1:10" x14ac:dyDescent="0.25">
      <c r="A10213">
        <v>106.375</v>
      </c>
      <c r="B10213">
        <v>2.7470360569152601</v>
      </c>
      <c r="C10213" s="1" t="s">
        <v>7965</v>
      </c>
      <c r="D10213">
        <f t="shared" si="318"/>
        <v>5.7470360569152596</v>
      </c>
      <c r="E10213">
        <f t="shared" si="319"/>
        <v>22.988144227661</v>
      </c>
      <c r="G10213" s="2">
        <v>5.7470360569152596</v>
      </c>
      <c r="J10213">
        <v>12</v>
      </c>
    </row>
    <row r="10214" spans="1:10" x14ac:dyDescent="0.25">
      <c r="A10214" s="1" t="s">
        <v>9284</v>
      </c>
      <c r="B10214" s="1" t="s">
        <v>7967</v>
      </c>
      <c r="C10214" s="1" t="s">
        <v>7968</v>
      </c>
      <c r="D10214">
        <f t="shared" si="318"/>
        <v>5.71296971345412</v>
      </c>
      <c r="E10214">
        <f t="shared" si="319"/>
        <v>22.851878853816501</v>
      </c>
      <c r="G10214" s="2">
        <v>5.71296971345412</v>
      </c>
      <c r="J10214">
        <v>12</v>
      </c>
    </row>
    <row r="10215" spans="1:10" x14ac:dyDescent="0.25">
      <c r="A10215" s="1" t="s">
        <v>9285</v>
      </c>
      <c r="B10215" s="1" t="s">
        <v>7970</v>
      </c>
      <c r="C10215" s="1" t="s">
        <v>7971</v>
      </c>
      <c r="D10215">
        <f t="shared" si="318"/>
        <v>5.6513414018577404</v>
      </c>
      <c r="E10215">
        <f t="shared" si="319"/>
        <v>22.605365607430898</v>
      </c>
      <c r="G10215" s="2">
        <v>5.6513414018577404</v>
      </c>
      <c r="J10215">
        <v>12</v>
      </c>
    </row>
    <row r="10216" spans="1:10" x14ac:dyDescent="0.25">
      <c r="A10216">
        <v>106.40625</v>
      </c>
      <c r="B10216" s="1" t="s">
        <v>7972</v>
      </c>
      <c r="C10216" s="1" t="s">
        <v>7973</v>
      </c>
      <c r="D10216">
        <f t="shared" si="318"/>
        <v>5.6205272460595506</v>
      </c>
      <c r="E10216">
        <f t="shared" si="319"/>
        <v>22.482108984238202</v>
      </c>
      <c r="G10216" s="2">
        <v>5.6205272460595506</v>
      </c>
      <c r="J10216">
        <v>12</v>
      </c>
    </row>
    <row r="10217" spans="1:10" x14ac:dyDescent="0.25">
      <c r="A10217" s="1" t="s">
        <v>9286</v>
      </c>
      <c r="B10217" s="1" t="s">
        <v>7975</v>
      </c>
      <c r="C10217" s="1" t="s">
        <v>7976</v>
      </c>
      <c r="D10217">
        <f t="shared" si="318"/>
        <v>5.5588989344631603</v>
      </c>
      <c r="E10217">
        <f t="shared" si="319"/>
        <v>22.235595737852599</v>
      </c>
      <c r="G10217" s="2">
        <v>5.5588989344631603</v>
      </c>
      <c r="J10217">
        <v>12</v>
      </c>
    </row>
    <row r="10218" spans="1:10" x14ac:dyDescent="0.25">
      <c r="A10218" s="1" t="s">
        <v>9287</v>
      </c>
      <c r="B10218" s="1" t="s">
        <v>7978</v>
      </c>
      <c r="C10218" s="1" t="s">
        <v>7979</v>
      </c>
      <c r="D10218">
        <f t="shared" si="318"/>
        <v>5.5437228833006102</v>
      </c>
      <c r="E10218">
        <f t="shared" si="319"/>
        <v>22.174891533202398</v>
      </c>
      <c r="G10218" s="2">
        <v>5.5437228833006102</v>
      </c>
      <c r="J10218">
        <v>12</v>
      </c>
    </row>
    <row r="10219" spans="1:10" x14ac:dyDescent="0.25">
      <c r="A10219">
        <v>106.4375</v>
      </c>
      <c r="B10219" s="1" t="s">
        <v>7980</v>
      </c>
      <c r="C10219" s="1" t="s">
        <v>7981</v>
      </c>
      <c r="D10219">
        <f t="shared" si="318"/>
        <v>5.5133707809755297</v>
      </c>
      <c r="E10219">
        <f t="shared" si="319"/>
        <v>22.053483123902097</v>
      </c>
      <c r="G10219" s="2">
        <v>5.5133707809755297</v>
      </c>
      <c r="J10219">
        <v>12</v>
      </c>
    </row>
    <row r="10220" spans="1:10" x14ac:dyDescent="0.25">
      <c r="A10220" s="1" t="s">
        <v>9288</v>
      </c>
      <c r="B10220" s="1" t="s">
        <v>7983</v>
      </c>
      <c r="C10220">
        <v>9.9927789192519398</v>
      </c>
      <c r="D10220">
        <f t="shared" si="318"/>
        <v>5.4981947298129796</v>
      </c>
      <c r="E10220">
        <f t="shared" si="319"/>
        <v>21.99277891925194</v>
      </c>
      <c r="G10220" s="2">
        <v>5.4981947298129796</v>
      </c>
      <c r="J10220">
        <v>12</v>
      </c>
    </row>
    <row r="10221" spans="1:10" x14ac:dyDescent="0.25">
      <c r="A10221" s="1" t="s">
        <v>9289</v>
      </c>
      <c r="B10221" s="1" t="s">
        <v>7985</v>
      </c>
      <c r="C10221" s="1" t="s">
        <v>7986</v>
      </c>
      <c r="D10221">
        <f t="shared" si="318"/>
        <v>5.4678426274878902</v>
      </c>
      <c r="E10221">
        <f t="shared" si="319"/>
        <v>21.871370509951589</v>
      </c>
      <c r="G10221" s="2">
        <v>5.4678426274878902</v>
      </c>
      <c r="J10221">
        <v>12</v>
      </c>
    </row>
    <row r="10222" spans="1:10" x14ac:dyDescent="0.25">
      <c r="A10222">
        <v>106.46875</v>
      </c>
      <c r="B10222" s="1" t="s">
        <v>7987</v>
      </c>
      <c r="C10222" s="1" t="s">
        <v>7988</v>
      </c>
      <c r="D10222">
        <f t="shared" si="318"/>
        <v>5.4443955839989302</v>
      </c>
      <c r="E10222">
        <f t="shared" si="319"/>
        <v>21.777582335995731</v>
      </c>
      <c r="G10222" s="2">
        <v>5.4443955839989302</v>
      </c>
      <c r="J10222">
        <v>12</v>
      </c>
    </row>
    <row r="10223" spans="1:10" x14ac:dyDescent="0.25">
      <c r="A10223" s="1" t="s">
        <v>9290</v>
      </c>
      <c r="B10223" s="1" t="s">
        <v>7990</v>
      </c>
      <c r="C10223" s="1" t="s">
        <v>7991</v>
      </c>
      <c r="D10223">
        <f t="shared" si="318"/>
        <v>5.3975014970210005</v>
      </c>
      <c r="E10223">
        <f t="shared" si="319"/>
        <v>21.590005988084009</v>
      </c>
      <c r="G10223" s="2">
        <v>5.3975014970210005</v>
      </c>
      <c r="J10223">
        <v>12</v>
      </c>
    </row>
    <row r="10224" spans="1:10" x14ac:dyDescent="0.25">
      <c r="A10224" s="1" t="s">
        <v>9291</v>
      </c>
      <c r="B10224" s="1" t="s">
        <v>7993</v>
      </c>
      <c r="C10224" s="1" t="s">
        <v>7994</v>
      </c>
      <c r="D10224">
        <f t="shared" si="318"/>
        <v>5.3740544535320396</v>
      </c>
      <c r="E10224">
        <f t="shared" si="319"/>
        <v>21.496217814128158</v>
      </c>
      <c r="G10224" s="2">
        <v>5.3740544535320396</v>
      </c>
      <c r="J10224">
        <v>12</v>
      </c>
    </row>
    <row r="10225" spans="1:10" x14ac:dyDescent="0.25">
      <c r="A10225">
        <v>106.5</v>
      </c>
      <c r="B10225" s="1" t="s">
        <v>7995</v>
      </c>
      <c r="C10225">
        <v>9.3438120314498896</v>
      </c>
      <c r="D10225">
        <f t="shared" si="318"/>
        <v>5.3359530078624697</v>
      </c>
      <c r="E10225">
        <f t="shared" si="319"/>
        <v>21.34381203144989</v>
      </c>
      <c r="G10225" s="2">
        <v>5.3359530078624697</v>
      </c>
      <c r="J10225">
        <v>12</v>
      </c>
    </row>
    <row r="10226" spans="1:10" x14ac:dyDescent="0.25">
      <c r="A10226" s="1" t="s">
        <v>9292</v>
      </c>
      <c r="B10226" s="1" t="s">
        <v>7997</v>
      </c>
      <c r="C10226" s="1" t="s">
        <v>7998</v>
      </c>
      <c r="D10226">
        <f t="shared" si="318"/>
        <v>4.9799730137355098</v>
      </c>
      <c r="E10226">
        <f t="shared" si="319"/>
        <v>19.919892054942061</v>
      </c>
      <c r="G10226" s="2">
        <v>4.9799730137355098</v>
      </c>
      <c r="J10226">
        <v>12</v>
      </c>
    </row>
    <row r="10227" spans="1:10" x14ac:dyDescent="0.25">
      <c r="A10227" s="1" t="s">
        <v>9293</v>
      </c>
      <c r="B10227" s="1" t="s">
        <v>8000</v>
      </c>
      <c r="C10227" s="1" t="s">
        <v>8001</v>
      </c>
      <c r="D10227">
        <f t="shared" si="318"/>
        <v>4.9174677233428303</v>
      </c>
      <c r="E10227">
        <f t="shared" si="319"/>
        <v>19.669870893371339</v>
      </c>
      <c r="G10227" s="2">
        <v>4.9174677233428303</v>
      </c>
      <c r="J10227">
        <v>12</v>
      </c>
    </row>
    <row r="10228" spans="1:10" x14ac:dyDescent="0.25">
      <c r="A10228">
        <v>106.53125</v>
      </c>
      <c r="B10228" s="1" t="s">
        <v>8002</v>
      </c>
      <c r="C10228" s="1" t="s">
        <v>8003</v>
      </c>
      <c r="D10228">
        <f t="shared" si="318"/>
        <v>4.7924571425574705</v>
      </c>
      <c r="E10228">
        <f t="shared" si="319"/>
        <v>19.1698285702299</v>
      </c>
      <c r="G10228" s="2">
        <v>4.7924571425574705</v>
      </c>
      <c r="J10228">
        <v>12</v>
      </c>
    </row>
    <row r="10229" spans="1:10" x14ac:dyDescent="0.25">
      <c r="A10229" s="1" t="s">
        <v>9294</v>
      </c>
      <c r="B10229" s="1" t="s">
        <v>8005</v>
      </c>
      <c r="C10229" s="1" t="s">
        <v>8006</v>
      </c>
      <c r="D10229">
        <f t="shared" si="318"/>
        <v>4.7533913360620499</v>
      </c>
      <c r="E10229">
        <f t="shared" si="319"/>
        <v>19.0135653442482</v>
      </c>
      <c r="G10229" s="2">
        <v>4.7533913360620499</v>
      </c>
      <c r="J10229">
        <v>12</v>
      </c>
    </row>
    <row r="10230" spans="1:10" x14ac:dyDescent="0.25">
      <c r="A10230" s="1" t="s">
        <v>9295</v>
      </c>
      <c r="B10230" s="1" t="s">
        <v>8008</v>
      </c>
      <c r="C10230" s="1" t="s">
        <v>8009</v>
      </c>
      <c r="D10230">
        <f t="shared" si="318"/>
        <v>4.6910809892514198</v>
      </c>
      <c r="E10230">
        <f t="shared" si="319"/>
        <v>18.764323957005679</v>
      </c>
      <c r="G10230" s="2">
        <v>4.6910809892514198</v>
      </c>
      <c r="J10230">
        <v>12</v>
      </c>
    </row>
    <row r="10231" spans="1:10" x14ac:dyDescent="0.25">
      <c r="A10231">
        <v>106.5625</v>
      </c>
      <c r="B10231" s="1" t="s">
        <v>8010</v>
      </c>
      <c r="C10231" s="1" t="s">
        <v>8011</v>
      </c>
      <c r="D10231">
        <f t="shared" si="318"/>
        <v>4.62877064244078</v>
      </c>
      <c r="E10231">
        <f t="shared" si="319"/>
        <v>18.515082569763152</v>
      </c>
      <c r="G10231" s="2">
        <v>4.62877064244078</v>
      </c>
      <c r="J10231">
        <v>12</v>
      </c>
    </row>
    <row r="10232" spans="1:10" x14ac:dyDescent="0.25">
      <c r="A10232" s="1" t="s">
        <v>9296</v>
      </c>
      <c r="B10232" s="1" t="s">
        <v>8013</v>
      </c>
      <c r="C10232" s="1" t="s">
        <v>8014</v>
      </c>
      <c r="D10232">
        <f t="shared" si="318"/>
        <v>4.5976154690354702</v>
      </c>
      <c r="E10232">
        <f t="shared" si="319"/>
        <v>18.390461876141899</v>
      </c>
      <c r="G10232" s="2">
        <v>4.5976154690354702</v>
      </c>
      <c r="J10232">
        <v>12</v>
      </c>
    </row>
    <row r="10233" spans="1:10" x14ac:dyDescent="0.25">
      <c r="A10233" s="1" t="s">
        <v>9297</v>
      </c>
      <c r="B10233" s="1" t="s">
        <v>8016</v>
      </c>
      <c r="C10233" s="1" t="s">
        <v>8017</v>
      </c>
      <c r="D10233">
        <f t="shared" si="318"/>
        <v>4.5664602956301596</v>
      </c>
      <c r="E10233">
        <f t="shared" si="319"/>
        <v>18.265841182520639</v>
      </c>
      <c r="G10233" s="2">
        <v>4.5664602956301596</v>
      </c>
      <c r="J10233">
        <v>12</v>
      </c>
    </row>
    <row r="10234" spans="1:10" x14ac:dyDescent="0.25">
      <c r="A10234">
        <v>106.59375</v>
      </c>
      <c r="B10234" s="1" t="s">
        <v>8164</v>
      </c>
      <c r="C10234" s="1" t="s">
        <v>8165</v>
      </c>
      <c r="D10234">
        <f t="shared" si="318"/>
        <v>4.5657752913702296</v>
      </c>
      <c r="E10234">
        <f t="shared" si="319"/>
        <v>18.263101165480919</v>
      </c>
      <c r="G10234" s="2">
        <v>4.5657752913702296</v>
      </c>
      <c r="J10234">
        <v>12</v>
      </c>
    </row>
    <row r="10235" spans="1:10" x14ac:dyDescent="0.25">
      <c r="A10235" s="1" t="s">
        <v>9298</v>
      </c>
      <c r="B10235" s="1" t="s">
        <v>8021</v>
      </c>
      <c r="C10235" s="1" t="s">
        <v>8022</v>
      </c>
      <c r="D10235">
        <f t="shared" si="318"/>
        <v>4.5650902871102996</v>
      </c>
      <c r="E10235">
        <f t="shared" si="319"/>
        <v>18.260361148441199</v>
      </c>
      <c r="G10235" s="2">
        <v>4.5650902871102996</v>
      </c>
      <c r="J10235">
        <v>12</v>
      </c>
    </row>
    <row r="10236" spans="1:10" x14ac:dyDescent="0.25">
      <c r="A10236" s="1" t="s">
        <v>9299</v>
      </c>
      <c r="B10236" s="1" t="s">
        <v>8024</v>
      </c>
      <c r="C10236" s="1" t="s">
        <v>8025</v>
      </c>
      <c r="D10236">
        <f t="shared" si="318"/>
        <v>4.5647477849803302</v>
      </c>
      <c r="E10236">
        <f t="shared" si="319"/>
        <v>18.258991139921349</v>
      </c>
      <c r="G10236" s="2">
        <v>4.5647477849803302</v>
      </c>
      <c r="J10236">
        <v>12</v>
      </c>
    </row>
    <row r="10237" spans="1:10" x14ac:dyDescent="0.25">
      <c r="A10237">
        <v>106.625</v>
      </c>
      <c r="B10237" s="1" t="s">
        <v>8026</v>
      </c>
      <c r="C10237" s="1" t="s">
        <v>8027</v>
      </c>
      <c r="D10237">
        <f t="shared" si="318"/>
        <v>4.5644052828503696</v>
      </c>
      <c r="E10237">
        <f t="shared" si="319"/>
        <v>18.257621131401489</v>
      </c>
      <c r="G10237" s="2">
        <v>4.5644052828503696</v>
      </c>
      <c r="J10237">
        <v>12</v>
      </c>
    </row>
    <row r="10238" spans="1:10" x14ac:dyDescent="0.25">
      <c r="A10238" s="1" t="s">
        <v>9300</v>
      </c>
      <c r="B10238" s="1" t="s">
        <v>8029</v>
      </c>
      <c r="C10238" s="1" t="s">
        <v>8030</v>
      </c>
      <c r="D10238">
        <f t="shared" si="318"/>
        <v>4.5968732827614396</v>
      </c>
      <c r="E10238">
        <f t="shared" si="319"/>
        <v>18.387493131045769</v>
      </c>
      <c r="G10238" s="2">
        <v>4.5968732827614396</v>
      </c>
      <c r="J10238">
        <v>12</v>
      </c>
    </row>
    <row r="10239" spans="1:10" x14ac:dyDescent="0.25">
      <c r="A10239" s="1" t="s">
        <v>9301</v>
      </c>
      <c r="B10239" s="1" t="s">
        <v>8032</v>
      </c>
      <c r="C10239">
        <v>6.4524291308679098</v>
      </c>
      <c r="D10239">
        <f t="shared" si="318"/>
        <v>4.6131072827169701</v>
      </c>
      <c r="E10239">
        <f t="shared" si="319"/>
        <v>18.452429130867909</v>
      </c>
      <c r="G10239" s="2">
        <v>4.6131072827169701</v>
      </c>
      <c r="J10239">
        <v>12</v>
      </c>
    </row>
    <row r="10240" spans="1:10" x14ac:dyDescent="0.25">
      <c r="A10240">
        <v>106.65625</v>
      </c>
      <c r="B10240" s="1" t="s">
        <v>8033</v>
      </c>
      <c r="C10240" s="1" t="s">
        <v>8034</v>
      </c>
      <c r="D10240">
        <f t="shared" si="318"/>
        <v>4.6455752826280401</v>
      </c>
      <c r="E10240">
        <f t="shared" si="319"/>
        <v>18.582301130512178</v>
      </c>
      <c r="G10240" s="2">
        <v>4.6455752826280401</v>
      </c>
      <c r="J10240">
        <v>12</v>
      </c>
    </row>
    <row r="10241" spans="1:10" x14ac:dyDescent="0.25">
      <c r="A10241" s="1" t="s">
        <v>9302</v>
      </c>
      <c r="B10241" s="1" t="s">
        <v>9303</v>
      </c>
      <c r="C10241" s="1" t="s">
        <v>9304</v>
      </c>
      <c r="D10241">
        <f t="shared" si="318"/>
        <v>4.6618092825835795</v>
      </c>
      <c r="E10241">
        <f t="shared" si="319"/>
        <v>18.647237130334318</v>
      </c>
      <c r="G10241" s="2">
        <v>4.6618092825835795</v>
      </c>
      <c r="J10241">
        <v>12</v>
      </c>
    </row>
    <row r="10242" spans="1:10" x14ac:dyDescent="0.25">
      <c r="A10242" s="1" t="s">
        <v>9305</v>
      </c>
      <c r="B10242" s="1" t="s">
        <v>8039</v>
      </c>
      <c r="C10242" s="1" t="s">
        <v>8040</v>
      </c>
      <c r="D10242">
        <f t="shared" ref="D10242:D10305" si="320">B10242+(J10242/4)</f>
        <v>4.7014108060573099</v>
      </c>
      <c r="E10242">
        <f t="shared" si="319"/>
        <v>18.80564322422924</v>
      </c>
      <c r="G10242" s="2">
        <v>4.7014108060573099</v>
      </c>
      <c r="J10242">
        <v>12</v>
      </c>
    </row>
    <row r="10243" spans="1:10" x14ac:dyDescent="0.25">
      <c r="A10243">
        <v>106.6875</v>
      </c>
      <c r="B10243" s="1" t="s">
        <v>8041</v>
      </c>
      <c r="C10243" s="1" t="s">
        <v>8042</v>
      </c>
      <c r="D10243">
        <f t="shared" si="320"/>
        <v>4.7212115677941702</v>
      </c>
      <c r="E10243">
        <f t="shared" ref="E10243:E10306" si="321">C10243+J10243</f>
        <v>18.884846271176698</v>
      </c>
      <c r="G10243" s="2">
        <v>4.7212115677941702</v>
      </c>
      <c r="J10243">
        <v>12</v>
      </c>
    </row>
    <row r="10244" spans="1:10" x14ac:dyDescent="0.25">
      <c r="A10244" s="1" t="s">
        <v>9306</v>
      </c>
      <c r="B10244" s="1" t="s">
        <v>8044</v>
      </c>
      <c r="C10244" s="1" t="s">
        <v>8045</v>
      </c>
      <c r="D10244">
        <f t="shared" si="320"/>
        <v>4.7608130912679005</v>
      </c>
      <c r="E10244">
        <f t="shared" si="321"/>
        <v>19.04325236507162</v>
      </c>
      <c r="G10244" s="2">
        <v>4.7608130912679005</v>
      </c>
      <c r="J10244">
        <v>12</v>
      </c>
    </row>
    <row r="10245" spans="1:10" x14ac:dyDescent="0.25">
      <c r="A10245" s="1" t="s">
        <v>9307</v>
      </c>
      <c r="B10245" s="1" t="s">
        <v>8047</v>
      </c>
      <c r="C10245" s="1" t="s">
        <v>8048</v>
      </c>
      <c r="D10245">
        <f t="shared" si="320"/>
        <v>4.7806138530047697</v>
      </c>
      <c r="E10245">
        <f t="shared" si="321"/>
        <v>19.122455412019079</v>
      </c>
      <c r="G10245" s="2">
        <v>4.7806138530047697</v>
      </c>
      <c r="J10245">
        <v>12</v>
      </c>
    </row>
    <row r="10246" spans="1:10" x14ac:dyDescent="0.25">
      <c r="A10246">
        <v>106.71875</v>
      </c>
      <c r="B10246" s="1" t="s">
        <v>8049</v>
      </c>
      <c r="C10246" s="1" t="s">
        <v>8050</v>
      </c>
      <c r="D10246">
        <f t="shared" si="320"/>
        <v>4.7935683270766596</v>
      </c>
      <c r="E10246">
        <f t="shared" si="321"/>
        <v>19.174273308306638</v>
      </c>
      <c r="G10246" s="2">
        <v>4.7935683270766596</v>
      </c>
      <c r="J10246">
        <v>12</v>
      </c>
    </row>
    <row r="10247" spans="1:10" x14ac:dyDescent="0.25">
      <c r="A10247" s="1" t="s">
        <v>9308</v>
      </c>
      <c r="B10247" s="1" t="s">
        <v>8052</v>
      </c>
      <c r="C10247" s="1" t="s">
        <v>8053</v>
      </c>
      <c r="D10247">
        <f t="shared" si="320"/>
        <v>4.8000455641126001</v>
      </c>
      <c r="E10247">
        <f t="shared" si="321"/>
        <v>19.200182256450429</v>
      </c>
      <c r="G10247" s="2">
        <v>4.8000455641126001</v>
      </c>
      <c r="J10247">
        <v>12</v>
      </c>
    </row>
    <row r="10248" spans="1:10" x14ac:dyDescent="0.25">
      <c r="A10248" s="1" t="s">
        <v>9309</v>
      </c>
      <c r="B10248" s="1" t="s">
        <v>8055</v>
      </c>
      <c r="C10248" s="1" t="s">
        <v>8056</v>
      </c>
      <c r="D10248">
        <f t="shared" si="320"/>
        <v>4.81300003818449</v>
      </c>
      <c r="E10248">
        <f t="shared" si="321"/>
        <v>19.252000152737992</v>
      </c>
      <c r="G10248" s="2">
        <v>4.81300003818449</v>
      </c>
      <c r="J10248">
        <v>12</v>
      </c>
    </row>
    <row r="10249" spans="1:10" x14ac:dyDescent="0.25">
      <c r="A10249">
        <v>106.75</v>
      </c>
      <c r="B10249" s="1" t="s">
        <v>8057</v>
      </c>
      <c r="C10249" s="1" t="s">
        <v>8058</v>
      </c>
      <c r="D10249">
        <f t="shared" si="320"/>
        <v>4.8194772752204402</v>
      </c>
      <c r="E10249">
        <f t="shared" si="321"/>
        <v>19.277909100881779</v>
      </c>
      <c r="G10249" s="2">
        <v>4.8194772752204402</v>
      </c>
      <c r="J10249">
        <v>12</v>
      </c>
    </row>
    <row r="10250" spans="1:10" x14ac:dyDescent="0.25">
      <c r="A10250" s="1" t="s">
        <v>9310</v>
      </c>
      <c r="B10250" s="1" t="s">
        <v>8377</v>
      </c>
      <c r="C10250" s="1" t="s">
        <v>8378</v>
      </c>
      <c r="D10250">
        <f t="shared" si="320"/>
        <v>4.7666510969012599</v>
      </c>
      <c r="E10250">
        <f t="shared" si="321"/>
        <v>19.06660438760505</v>
      </c>
      <c r="G10250" s="2">
        <v>4.7666510969012599</v>
      </c>
      <c r="J10250">
        <v>12</v>
      </c>
    </row>
    <row r="10251" spans="1:10" x14ac:dyDescent="0.25">
      <c r="A10251" s="1" t="s">
        <v>9311</v>
      </c>
      <c r="B10251" s="1" t="s">
        <v>8063</v>
      </c>
      <c r="C10251" s="1" t="s">
        <v>8064</v>
      </c>
      <c r="D10251">
        <f t="shared" si="320"/>
        <v>5.1773269031044293</v>
      </c>
      <c r="E10251">
        <f t="shared" si="321"/>
        <v>20.709307612417739</v>
      </c>
      <c r="G10251" s="2">
        <v>5.1773269031044293</v>
      </c>
      <c r="J10251">
        <v>12</v>
      </c>
    </row>
    <row r="10252" spans="1:10" x14ac:dyDescent="0.25">
      <c r="A10252">
        <v>106.78125</v>
      </c>
      <c r="B10252" s="1" t="s">
        <v>8065</v>
      </c>
      <c r="C10252" s="1" t="s">
        <v>8066</v>
      </c>
      <c r="D10252">
        <f t="shared" si="320"/>
        <v>5.1245501297290694</v>
      </c>
      <c r="E10252">
        <f t="shared" si="321"/>
        <v>20.498200518916292</v>
      </c>
      <c r="G10252" s="2">
        <v>5.1245501297290694</v>
      </c>
      <c r="J10252">
        <v>12</v>
      </c>
    </row>
    <row r="10253" spans="1:10" x14ac:dyDescent="0.25">
      <c r="A10253" s="1" t="s">
        <v>9312</v>
      </c>
      <c r="B10253" s="1" t="s">
        <v>8068</v>
      </c>
      <c r="C10253" s="1" t="s">
        <v>8069</v>
      </c>
      <c r="D10253">
        <f t="shared" si="320"/>
        <v>5.0981617430413895</v>
      </c>
      <c r="E10253">
        <f t="shared" si="321"/>
        <v>20.392646972165558</v>
      </c>
      <c r="G10253" s="2">
        <v>5.0981617430413895</v>
      </c>
      <c r="J10253">
        <v>12</v>
      </c>
    </row>
    <row r="10254" spans="1:10" x14ac:dyDescent="0.25">
      <c r="A10254" s="1" t="s">
        <v>9313</v>
      </c>
      <c r="B10254" s="1" t="s">
        <v>8071</v>
      </c>
      <c r="C10254" s="1" t="s">
        <v>8072</v>
      </c>
      <c r="D10254">
        <f t="shared" si="320"/>
        <v>5.0288167485850703</v>
      </c>
      <c r="E10254">
        <f t="shared" si="321"/>
        <v>20.115266994340303</v>
      </c>
      <c r="G10254" s="2">
        <v>5.0288167485850703</v>
      </c>
      <c r="J10254">
        <v>12</v>
      </c>
    </row>
    <row r="10255" spans="1:10" x14ac:dyDescent="0.25">
      <c r="A10255">
        <v>106.8125</v>
      </c>
      <c r="B10255" s="1" t="s">
        <v>8073</v>
      </c>
      <c r="C10255" s="1" t="s">
        <v>8074</v>
      </c>
      <c r="D10255">
        <f t="shared" si="320"/>
        <v>4.9941442513569099</v>
      </c>
      <c r="E10255">
        <f t="shared" si="321"/>
        <v>19.976577005427671</v>
      </c>
      <c r="G10255" s="2">
        <v>4.9941442513569099</v>
      </c>
      <c r="J10255">
        <v>12</v>
      </c>
    </row>
    <row r="10256" spans="1:10" x14ac:dyDescent="0.25">
      <c r="A10256" s="1" t="s">
        <v>9314</v>
      </c>
      <c r="B10256" s="1" t="s">
        <v>8076</v>
      </c>
      <c r="C10256" s="1" t="s">
        <v>8077</v>
      </c>
      <c r="D10256">
        <f t="shared" si="320"/>
        <v>4.9247992569006005</v>
      </c>
      <c r="E10256">
        <f t="shared" si="321"/>
        <v>19.699197027602402</v>
      </c>
      <c r="G10256" s="2">
        <v>4.9247992569006005</v>
      </c>
      <c r="J10256">
        <v>12</v>
      </c>
    </row>
    <row r="10257" spans="1:10" x14ac:dyDescent="0.25">
      <c r="A10257" s="1" t="s">
        <v>9315</v>
      </c>
      <c r="B10257" s="1" t="s">
        <v>8079</v>
      </c>
      <c r="C10257" s="1" t="s">
        <v>8080</v>
      </c>
      <c r="D10257">
        <f t="shared" si="320"/>
        <v>4.89012675967244</v>
      </c>
      <c r="E10257">
        <f t="shared" si="321"/>
        <v>19.560507038689778</v>
      </c>
      <c r="G10257" s="2">
        <v>4.89012675967244</v>
      </c>
      <c r="J10257">
        <v>12</v>
      </c>
    </row>
    <row r="10258" spans="1:10" x14ac:dyDescent="0.25">
      <c r="A10258">
        <v>106.84375</v>
      </c>
      <c r="B10258" s="1" t="s">
        <v>8081</v>
      </c>
      <c r="C10258" s="1" t="s">
        <v>8082</v>
      </c>
      <c r="D10258">
        <f t="shared" si="320"/>
        <v>4.9001794908913396</v>
      </c>
      <c r="E10258">
        <f t="shared" si="321"/>
        <v>19.600717963565359</v>
      </c>
      <c r="G10258" s="2">
        <v>4.9001794908913396</v>
      </c>
      <c r="J10258">
        <v>12</v>
      </c>
    </row>
    <row r="10259" spans="1:10" x14ac:dyDescent="0.25">
      <c r="A10259" s="1" t="s">
        <v>9316</v>
      </c>
      <c r="B10259" s="1" t="s">
        <v>8084</v>
      </c>
      <c r="C10259" s="1" t="s">
        <v>8085</v>
      </c>
      <c r="D10259">
        <f t="shared" si="320"/>
        <v>4.9052058565007801</v>
      </c>
      <c r="E10259">
        <f t="shared" si="321"/>
        <v>19.620823426003142</v>
      </c>
      <c r="G10259" s="2">
        <v>4.9052058565007801</v>
      </c>
      <c r="J10259">
        <v>12</v>
      </c>
    </row>
    <row r="10260" spans="1:10" x14ac:dyDescent="0.25">
      <c r="A10260" s="1" t="s">
        <v>9317</v>
      </c>
      <c r="B10260" s="1" t="s">
        <v>8087</v>
      </c>
      <c r="C10260" s="1" t="s">
        <v>8088</v>
      </c>
      <c r="D10260">
        <f t="shared" si="320"/>
        <v>4.9152585877196699</v>
      </c>
      <c r="E10260">
        <f t="shared" si="321"/>
        <v>19.661034350878708</v>
      </c>
      <c r="G10260" s="2">
        <v>4.9152585877196699</v>
      </c>
      <c r="J10260">
        <v>12</v>
      </c>
    </row>
    <row r="10261" spans="1:10" x14ac:dyDescent="0.25">
      <c r="A10261">
        <v>106.875</v>
      </c>
      <c r="B10261" s="1" t="s">
        <v>8089</v>
      </c>
      <c r="C10261">
        <v>7.6811398133165003</v>
      </c>
      <c r="D10261">
        <f t="shared" si="320"/>
        <v>4.9202849533291202</v>
      </c>
      <c r="E10261">
        <f t="shared" si="321"/>
        <v>19.681139813316499</v>
      </c>
      <c r="G10261" s="2">
        <v>4.9202849533291202</v>
      </c>
      <c r="J10261">
        <v>12</v>
      </c>
    </row>
    <row r="10262" spans="1:10" x14ac:dyDescent="0.25">
      <c r="A10262" s="1" t="s">
        <v>9318</v>
      </c>
      <c r="B10262" s="1" t="s">
        <v>8091</v>
      </c>
      <c r="C10262" s="1" t="s">
        <v>8092</v>
      </c>
      <c r="D10262">
        <f t="shared" si="320"/>
        <v>1.93033768454801</v>
      </c>
      <c r="E10262">
        <f t="shared" si="321"/>
        <v>7.7213507381920703</v>
      </c>
      <c r="G10262" s="2">
        <v>1.93033768454801</v>
      </c>
      <c r="J10262">
        <v>0</v>
      </c>
    </row>
    <row r="10263" spans="1:10" x14ac:dyDescent="0.25">
      <c r="A10263" s="1" t="s">
        <v>9319</v>
      </c>
      <c r="B10263" s="1" t="s">
        <v>8094</v>
      </c>
      <c r="C10263" s="1" t="s">
        <v>8095</v>
      </c>
      <c r="D10263">
        <f t="shared" si="320"/>
        <v>1.93536405015746</v>
      </c>
      <c r="E10263">
        <f t="shared" si="321"/>
        <v>7.74145620062985</v>
      </c>
      <c r="G10263" s="2">
        <v>1.93536405015746</v>
      </c>
      <c r="J10263">
        <v>0</v>
      </c>
    </row>
    <row r="10264" spans="1:10" x14ac:dyDescent="0.25">
      <c r="A10264">
        <v>106.90625</v>
      </c>
      <c r="B10264" s="1" t="s">
        <v>8096</v>
      </c>
      <c r="C10264" s="1" t="s">
        <v>8097</v>
      </c>
      <c r="D10264">
        <f t="shared" si="320"/>
        <v>1.9454167813763501</v>
      </c>
      <c r="E10264">
        <f t="shared" si="321"/>
        <v>7.7816671255054297</v>
      </c>
      <c r="G10264" s="2">
        <v>1.9454167813763501</v>
      </c>
      <c r="J10264">
        <v>0</v>
      </c>
    </row>
    <row r="10265" spans="1:10" x14ac:dyDescent="0.25">
      <c r="A10265" s="1" t="s">
        <v>9320</v>
      </c>
      <c r="B10265" s="1" t="s">
        <v>8099</v>
      </c>
      <c r="C10265" s="1" t="s">
        <v>8100</v>
      </c>
      <c r="D10265">
        <f t="shared" si="320"/>
        <v>1.9504431469857999</v>
      </c>
      <c r="E10265">
        <f t="shared" si="321"/>
        <v>7.80177258794322</v>
      </c>
      <c r="G10265" s="2">
        <v>1.9504431469857999</v>
      </c>
      <c r="J10265">
        <v>0</v>
      </c>
    </row>
    <row r="10266" spans="1:10" x14ac:dyDescent="0.25">
      <c r="A10266" s="1" t="s">
        <v>9321</v>
      </c>
      <c r="B10266" s="1" t="s">
        <v>8102</v>
      </c>
      <c r="C10266" s="1" t="s">
        <v>8103</v>
      </c>
      <c r="D10266">
        <f t="shared" si="320"/>
        <v>1.96049587820469</v>
      </c>
      <c r="E10266">
        <f t="shared" si="321"/>
        <v>7.84198351281879</v>
      </c>
      <c r="G10266" s="2">
        <v>1.96049587820469</v>
      </c>
      <c r="J10266">
        <v>0</v>
      </c>
    </row>
    <row r="10267" spans="1:10" x14ac:dyDescent="0.25">
      <c r="A10267">
        <v>106.9375</v>
      </c>
      <c r="B10267" s="1" t="s">
        <v>8104</v>
      </c>
      <c r="C10267" s="1" t="s">
        <v>8105</v>
      </c>
      <c r="D10267">
        <f t="shared" si="320"/>
        <v>1.96552224381414</v>
      </c>
      <c r="E10267">
        <f t="shared" si="321"/>
        <v>7.8620889752565697</v>
      </c>
      <c r="G10267" s="2">
        <v>1.96552224381414</v>
      </c>
      <c r="J10267">
        <v>0</v>
      </c>
    </row>
    <row r="10268" spans="1:10" x14ac:dyDescent="0.25">
      <c r="A10268" s="1" t="s">
        <v>9322</v>
      </c>
      <c r="B10268" s="1" t="s">
        <v>8107</v>
      </c>
      <c r="C10268" s="1" t="s">
        <v>8108</v>
      </c>
      <c r="D10268">
        <f t="shared" si="320"/>
        <v>1.97557497503303</v>
      </c>
      <c r="E10268">
        <f t="shared" si="321"/>
        <v>7.9022999001321397</v>
      </c>
      <c r="G10268" s="2">
        <v>1.97557497503303</v>
      </c>
      <c r="J10268">
        <v>0</v>
      </c>
    </row>
    <row r="10269" spans="1:10" x14ac:dyDescent="0.25">
      <c r="A10269" s="1" t="s">
        <v>9323</v>
      </c>
      <c r="B10269" s="1" t="s">
        <v>8110</v>
      </c>
      <c r="C10269" s="1" t="s">
        <v>8111</v>
      </c>
      <c r="D10269">
        <f t="shared" si="320"/>
        <v>1.9806013406424801</v>
      </c>
      <c r="E10269">
        <f t="shared" si="321"/>
        <v>7.92240536256993</v>
      </c>
      <c r="G10269" s="2">
        <v>1.9806013406424801</v>
      </c>
      <c r="J10269">
        <v>0</v>
      </c>
    </row>
    <row r="10270" spans="1:10" x14ac:dyDescent="0.25">
      <c r="A10270">
        <v>106.96875</v>
      </c>
      <c r="B10270" s="1" t="s">
        <v>8112</v>
      </c>
      <c r="C10270" s="1" t="s">
        <v>8113</v>
      </c>
      <c r="D10270">
        <f t="shared" si="320"/>
        <v>1.9881408890566501</v>
      </c>
      <c r="E10270">
        <f t="shared" si="321"/>
        <v>7.9525635562266004</v>
      </c>
      <c r="G10270" s="2">
        <v>1.9881408890566501</v>
      </c>
      <c r="J10270">
        <v>0</v>
      </c>
    </row>
    <row r="10271" spans="1:10" x14ac:dyDescent="0.25">
      <c r="A10271" s="1" t="s">
        <v>9324</v>
      </c>
      <c r="B10271" s="1" t="s">
        <v>8115</v>
      </c>
      <c r="C10271" s="1" t="s">
        <v>8116</v>
      </c>
      <c r="D10271">
        <f t="shared" si="320"/>
        <v>1.98826934403072</v>
      </c>
      <c r="E10271">
        <f t="shared" si="321"/>
        <v>7.9530773761229003</v>
      </c>
      <c r="G10271" s="2">
        <v>1.98826934403072</v>
      </c>
      <c r="J10271">
        <v>0</v>
      </c>
    </row>
    <row r="10272" spans="1:10" x14ac:dyDescent="0.25">
      <c r="A10272" s="1" t="s">
        <v>9325</v>
      </c>
      <c r="B10272" s="1" t="s">
        <v>8118</v>
      </c>
      <c r="C10272" s="1" t="s">
        <v>8119</v>
      </c>
      <c r="D10272">
        <f t="shared" si="320"/>
        <v>1.9883977990047901</v>
      </c>
      <c r="E10272">
        <f t="shared" si="321"/>
        <v>7.9535911960191799</v>
      </c>
      <c r="G10272" s="2">
        <v>1.9883977990047901</v>
      </c>
      <c r="J10272">
        <v>0</v>
      </c>
    </row>
    <row r="10273" spans="1:10" x14ac:dyDescent="0.25">
      <c r="A10273">
        <v>107</v>
      </c>
      <c r="B10273" s="1" t="s">
        <v>8120</v>
      </c>
      <c r="C10273" s="1" t="s">
        <v>8121</v>
      </c>
      <c r="D10273">
        <f t="shared" si="320"/>
        <v>1.98846202649183</v>
      </c>
      <c r="E10273">
        <f t="shared" si="321"/>
        <v>7.9538481059673298</v>
      </c>
      <c r="G10273" s="2">
        <v>1.98846202649183</v>
      </c>
      <c r="J10273">
        <v>0</v>
      </c>
    </row>
    <row r="10274" spans="1:10" x14ac:dyDescent="0.25">
      <c r="A10274" s="1" t="s">
        <v>9326</v>
      </c>
      <c r="B10274" s="1" t="s">
        <v>7876</v>
      </c>
      <c r="C10274" s="1" t="s">
        <v>7877</v>
      </c>
      <c r="D10274">
        <f t="shared" si="320"/>
        <v>1.98852625397886</v>
      </c>
      <c r="E10274">
        <f t="shared" si="321"/>
        <v>7.9541050159154603</v>
      </c>
      <c r="G10274" s="2">
        <v>1.98852625397886</v>
      </c>
      <c r="J10274">
        <v>0</v>
      </c>
    </row>
    <row r="10275" spans="1:10" x14ac:dyDescent="0.25">
      <c r="A10275" s="1" t="s">
        <v>9327</v>
      </c>
      <c r="B10275" s="1" t="s">
        <v>7879</v>
      </c>
      <c r="C10275" s="1" t="s">
        <v>7880</v>
      </c>
      <c r="D10275">
        <f t="shared" si="320"/>
        <v>1.97614922955057</v>
      </c>
      <c r="E10275">
        <f t="shared" si="321"/>
        <v>7.9045969182023104</v>
      </c>
      <c r="G10275" s="2">
        <v>1.97614922955057</v>
      </c>
      <c r="J10275">
        <v>0</v>
      </c>
    </row>
    <row r="10276" spans="1:10" x14ac:dyDescent="0.25">
      <c r="A10276">
        <v>107.03125</v>
      </c>
      <c r="B10276" s="1" t="s">
        <v>7881</v>
      </c>
      <c r="C10276" s="1" t="s">
        <v>7882</v>
      </c>
      <c r="D10276">
        <f t="shared" si="320"/>
        <v>1.96996071733643</v>
      </c>
      <c r="E10276">
        <f t="shared" si="321"/>
        <v>7.8798428693457296</v>
      </c>
      <c r="G10276" s="2">
        <v>1.96996071733643</v>
      </c>
      <c r="J10276">
        <v>0</v>
      </c>
    </row>
    <row r="10277" spans="1:10" x14ac:dyDescent="0.25">
      <c r="A10277" s="1" t="s">
        <v>9328</v>
      </c>
      <c r="B10277" s="1" t="s">
        <v>7884</v>
      </c>
      <c r="C10277" s="1" t="s">
        <v>7885</v>
      </c>
      <c r="D10277">
        <f t="shared" si="320"/>
        <v>1.95758369290814</v>
      </c>
      <c r="E10277">
        <f t="shared" si="321"/>
        <v>7.83033477163257</v>
      </c>
      <c r="G10277" s="2">
        <v>1.95758369290814</v>
      </c>
      <c r="J10277">
        <v>0</v>
      </c>
    </row>
    <row r="10278" spans="1:10" x14ac:dyDescent="0.25">
      <c r="A10278" s="1" t="s">
        <v>9329</v>
      </c>
      <c r="B10278" s="1" t="s">
        <v>7887</v>
      </c>
      <c r="C10278" s="1" t="s">
        <v>7888</v>
      </c>
      <c r="D10278">
        <f t="shared" si="320"/>
        <v>1.951395180694</v>
      </c>
      <c r="E10278">
        <f t="shared" si="321"/>
        <v>7.8055807227759999</v>
      </c>
      <c r="G10278" s="2">
        <v>1.951395180694</v>
      </c>
      <c r="J10278">
        <v>0</v>
      </c>
    </row>
    <row r="10279" spans="1:10" x14ac:dyDescent="0.25">
      <c r="A10279">
        <v>107.0625</v>
      </c>
      <c r="B10279" s="1" t="s">
        <v>7889</v>
      </c>
      <c r="C10279" s="1" t="s">
        <v>7890</v>
      </c>
      <c r="D10279">
        <f t="shared" si="320"/>
        <v>1.9355228068201</v>
      </c>
      <c r="E10279">
        <f t="shared" si="321"/>
        <v>7.7420912272804197</v>
      </c>
      <c r="G10279" s="2">
        <v>1.9355228068201</v>
      </c>
      <c r="J10279">
        <v>0</v>
      </c>
    </row>
    <row r="10280" spans="1:10" x14ac:dyDescent="0.25">
      <c r="A10280" s="1" t="s">
        <v>9330</v>
      </c>
      <c r="B10280" s="1" t="s">
        <v>7892</v>
      </c>
      <c r="C10280" s="1" t="s">
        <v>7893</v>
      </c>
      <c r="D10280">
        <f t="shared" si="320"/>
        <v>1.9196504329462101</v>
      </c>
      <c r="E10280">
        <f t="shared" si="321"/>
        <v>7.6786017317848501</v>
      </c>
      <c r="G10280" s="2">
        <v>1.9196504329462101</v>
      </c>
      <c r="J10280">
        <v>0</v>
      </c>
    </row>
    <row r="10281" spans="1:10" x14ac:dyDescent="0.25">
      <c r="A10281" s="1" t="s">
        <v>9331</v>
      </c>
      <c r="B10281" s="1" t="s">
        <v>7895</v>
      </c>
      <c r="C10281" s="1" t="s">
        <v>7896</v>
      </c>
      <c r="D10281">
        <f t="shared" si="320"/>
        <v>1.91171424600926</v>
      </c>
      <c r="E10281">
        <f t="shared" si="321"/>
        <v>7.6468569840370497</v>
      </c>
      <c r="G10281" s="2">
        <v>1.91171424600926</v>
      </c>
      <c r="J10281">
        <v>0</v>
      </c>
    </row>
    <row r="10282" spans="1:10" x14ac:dyDescent="0.25">
      <c r="A10282">
        <v>107.09375</v>
      </c>
      <c r="B10282" s="1" t="s">
        <v>7897</v>
      </c>
      <c r="C10282" s="1" t="s">
        <v>7898</v>
      </c>
      <c r="D10282">
        <f t="shared" si="320"/>
        <v>1.9037780590723099</v>
      </c>
      <c r="E10282">
        <f t="shared" si="321"/>
        <v>7.6151122362892698</v>
      </c>
      <c r="G10282" s="2">
        <v>1.9037780590723099</v>
      </c>
      <c r="J10282">
        <v>0</v>
      </c>
    </row>
    <row r="10283" spans="1:10" x14ac:dyDescent="0.25">
      <c r="A10283" s="1" t="s">
        <v>9332</v>
      </c>
      <c r="B10283" s="1" t="s">
        <v>7900</v>
      </c>
      <c r="C10283" s="1" t="s">
        <v>7901</v>
      </c>
      <c r="D10283">
        <f t="shared" si="320"/>
        <v>1.8956395611460499</v>
      </c>
      <c r="E10283">
        <f t="shared" si="321"/>
        <v>7.5825582445842299</v>
      </c>
      <c r="G10283" s="2">
        <v>1.8956395611460499</v>
      </c>
      <c r="J10283">
        <v>0</v>
      </c>
    </row>
    <row r="10284" spans="1:10" x14ac:dyDescent="0.25">
      <c r="A10284" s="1" t="s">
        <v>9333</v>
      </c>
      <c r="B10284" s="1" t="s">
        <v>7903</v>
      </c>
      <c r="C10284">
        <v>7.5500042528791802</v>
      </c>
      <c r="D10284">
        <f t="shared" si="320"/>
        <v>1.8875010632197899</v>
      </c>
      <c r="E10284">
        <f t="shared" si="321"/>
        <v>7.5500042528791802</v>
      </c>
      <c r="G10284" s="2">
        <v>1.8875010632197899</v>
      </c>
      <c r="J10284">
        <v>0</v>
      </c>
    </row>
    <row r="10285" spans="1:10" x14ac:dyDescent="0.25">
      <c r="A10285">
        <v>107.125</v>
      </c>
      <c r="B10285" s="1" t="s">
        <v>7904</v>
      </c>
      <c r="C10285" s="1" t="s">
        <v>7905</v>
      </c>
      <c r="D10285">
        <f t="shared" si="320"/>
        <v>1.88343181425666</v>
      </c>
      <c r="E10285">
        <f t="shared" si="321"/>
        <v>7.5337272570266602</v>
      </c>
      <c r="G10285" s="2">
        <v>1.88343181425666</v>
      </c>
      <c r="J10285">
        <v>0</v>
      </c>
    </row>
    <row r="10286" spans="1:10" x14ac:dyDescent="0.25">
      <c r="A10286" s="1" t="s">
        <v>9334</v>
      </c>
      <c r="B10286" s="1" t="s">
        <v>7907</v>
      </c>
      <c r="C10286">
        <v>7.5174502611741403</v>
      </c>
      <c r="D10286">
        <f t="shared" si="320"/>
        <v>1.87936256529353</v>
      </c>
      <c r="E10286">
        <f t="shared" si="321"/>
        <v>7.5174502611741403</v>
      </c>
      <c r="G10286" s="2">
        <v>1.87936256529353</v>
      </c>
      <c r="J10286">
        <v>0</v>
      </c>
    </row>
    <row r="10287" spans="1:10" x14ac:dyDescent="0.25">
      <c r="A10287" s="1" t="s">
        <v>9335</v>
      </c>
      <c r="B10287" s="1" t="s">
        <v>7909</v>
      </c>
      <c r="C10287" s="1" t="s">
        <v>7910</v>
      </c>
      <c r="D10287">
        <f t="shared" si="320"/>
        <v>1.88837265740182</v>
      </c>
      <c r="E10287">
        <f t="shared" si="321"/>
        <v>7.5534906296073103</v>
      </c>
      <c r="G10287" s="2">
        <v>1.88837265740182</v>
      </c>
      <c r="J10287">
        <v>0</v>
      </c>
    </row>
    <row r="10288" spans="1:10" x14ac:dyDescent="0.25">
      <c r="A10288">
        <v>107.15625</v>
      </c>
      <c r="B10288" s="1" t="s">
        <v>8132</v>
      </c>
      <c r="C10288" s="1" t="s">
        <v>8133</v>
      </c>
      <c r="D10288">
        <f t="shared" si="320"/>
        <v>1.8928777034559701</v>
      </c>
      <c r="E10288">
        <f t="shared" si="321"/>
        <v>7.5715108138239096</v>
      </c>
      <c r="G10288" s="2">
        <v>1.8928777034559701</v>
      </c>
      <c r="J10288">
        <v>0</v>
      </c>
    </row>
    <row r="10289" spans="1:10" x14ac:dyDescent="0.25">
      <c r="A10289" s="1" t="s">
        <v>9336</v>
      </c>
      <c r="B10289" s="1" t="s">
        <v>7914</v>
      </c>
      <c r="C10289" s="1" t="s">
        <v>7915</v>
      </c>
      <c r="D10289">
        <f t="shared" si="320"/>
        <v>1.9018877955642699</v>
      </c>
      <c r="E10289">
        <f t="shared" si="321"/>
        <v>7.6075511822570796</v>
      </c>
      <c r="G10289" s="2">
        <v>1.9018877955642699</v>
      </c>
      <c r="J10289">
        <v>0</v>
      </c>
    </row>
    <row r="10290" spans="1:10" x14ac:dyDescent="0.25">
      <c r="A10290" s="1" t="s">
        <v>9337</v>
      </c>
      <c r="B10290" s="1" t="s">
        <v>8136</v>
      </c>
      <c r="C10290" s="1" t="s">
        <v>8137</v>
      </c>
      <c r="D10290">
        <f t="shared" si="320"/>
        <v>1.9063928416184099</v>
      </c>
      <c r="E10290">
        <f t="shared" si="321"/>
        <v>7.62557136647367</v>
      </c>
      <c r="G10290" s="2">
        <v>1.9063928416184099</v>
      </c>
      <c r="J10290">
        <v>0</v>
      </c>
    </row>
    <row r="10291" spans="1:10" x14ac:dyDescent="0.25">
      <c r="A10291">
        <v>107.1875</v>
      </c>
      <c r="B10291" s="1" t="s">
        <v>7919</v>
      </c>
      <c r="C10291" s="1" t="s">
        <v>7920</v>
      </c>
      <c r="D10291">
        <f t="shared" si="320"/>
        <v>1.9754487158863001</v>
      </c>
      <c r="E10291">
        <f t="shared" si="321"/>
        <v>7.9017948635452004</v>
      </c>
      <c r="G10291" s="2">
        <v>1.9754487158863001</v>
      </c>
      <c r="J10291">
        <v>0</v>
      </c>
    </row>
    <row r="10292" spans="1:10" x14ac:dyDescent="0.25">
      <c r="A10292" s="1" t="s">
        <v>9338</v>
      </c>
      <c r="B10292" s="1" t="s">
        <v>7922</v>
      </c>
      <c r="C10292" s="1" t="s">
        <v>7923</v>
      </c>
      <c r="D10292">
        <f t="shared" si="320"/>
        <v>2.0099519505483299</v>
      </c>
      <c r="E10292">
        <f t="shared" si="321"/>
        <v>8.0398078021933195</v>
      </c>
      <c r="G10292" s="2">
        <v>2.0099519505483299</v>
      </c>
      <c r="J10292">
        <v>0</v>
      </c>
    </row>
    <row r="10293" spans="1:10" x14ac:dyDescent="0.25">
      <c r="A10293" s="1" t="s">
        <v>9339</v>
      </c>
      <c r="B10293" s="1" t="s">
        <v>7925</v>
      </c>
      <c r="C10293" s="1" t="s">
        <v>7926</v>
      </c>
      <c r="D10293">
        <f t="shared" si="320"/>
        <v>2.0789584198723898</v>
      </c>
      <c r="E10293">
        <f t="shared" si="321"/>
        <v>8.31583367948957</v>
      </c>
      <c r="G10293" s="2">
        <v>2.0789584198723898</v>
      </c>
      <c r="J10293">
        <v>0</v>
      </c>
    </row>
    <row r="10294" spans="1:10" x14ac:dyDescent="0.25">
      <c r="A10294">
        <v>107.21875</v>
      </c>
      <c r="B10294" s="1" t="s">
        <v>9272</v>
      </c>
      <c r="C10294" s="1" t="s">
        <v>9273</v>
      </c>
      <c r="D10294">
        <f t="shared" si="320"/>
        <v>1.67639746164356</v>
      </c>
      <c r="E10294">
        <f t="shared" si="321"/>
        <v>6.70558984657427</v>
      </c>
      <c r="G10294" s="2">
        <v>1.67639746164356</v>
      </c>
      <c r="J10294">
        <v>0</v>
      </c>
    </row>
    <row r="10295" spans="1:10" x14ac:dyDescent="0.25">
      <c r="A10295" s="1" t="s">
        <v>9340</v>
      </c>
      <c r="B10295" s="1" t="s">
        <v>8726</v>
      </c>
      <c r="C10295" s="1" t="s">
        <v>8727</v>
      </c>
      <c r="D10295">
        <f t="shared" si="320"/>
        <v>1.8139202554207401</v>
      </c>
      <c r="E10295">
        <f t="shared" si="321"/>
        <v>7.2556810216829701</v>
      </c>
      <c r="G10295" s="2">
        <v>1.8139202554207401</v>
      </c>
      <c r="J10295">
        <v>0</v>
      </c>
    </row>
    <row r="10296" spans="1:10" x14ac:dyDescent="0.25">
      <c r="A10296" s="1" t="s">
        <v>9341</v>
      </c>
      <c r="B10296" s="1" t="s">
        <v>7933</v>
      </c>
      <c r="C10296" s="1" t="s">
        <v>7934</v>
      </c>
      <c r="D10296">
        <f t="shared" si="320"/>
        <v>1.8826816523093199</v>
      </c>
      <c r="E10296">
        <f t="shared" si="321"/>
        <v>7.5307266092373002</v>
      </c>
      <c r="G10296" s="2">
        <v>1.8826816523093199</v>
      </c>
      <c r="J10296">
        <v>0</v>
      </c>
    </row>
    <row r="10297" spans="1:10" x14ac:dyDescent="0.25">
      <c r="A10297">
        <v>107.25</v>
      </c>
      <c r="B10297">
        <v>2.0202044460864998</v>
      </c>
      <c r="C10297">
        <v>8.0808177843459994</v>
      </c>
      <c r="D10297">
        <f t="shared" si="320"/>
        <v>2.0202044460864998</v>
      </c>
      <c r="E10297">
        <f t="shared" si="321"/>
        <v>8.0808177843459994</v>
      </c>
      <c r="G10297" s="2">
        <v>2.0202044460864998</v>
      </c>
      <c r="J10297">
        <v>0</v>
      </c>
    </row>
    <row r="10298" spans="1:10" x14ac:dyDescent="0.25">
      <c r="A10298" s="1" t="s">
        <v>9342</v>
      </c>
      <c r="B10298" s="1" t="s">
        <v>7936</v>
      </c>
      <c r="C10298" s="1" t="s">
        <v>7937</v>
      </c>
      <c r="D10298">
        <f t="shared" si="320"/>
        <v>5.0889658429750799</v>
      </c>
      <c r="E10298">
        <f t="shared" si="321"/>
        <v>20.35586337190033</v>
      </c>
      <c r="G10298" s="2">
        <v>5.0889658429750799</v>
      </c>
      <c r="J10298">
        <v>12</v>
      </c>
    </row>
    <row r="10299" spans="1:10" x14ac:dyDescent="0.25">
      <c r="A10299" s="1" t="s">
        <v>9343</v>
      </c>
      <c r="B10299" s="1" t="s">
        <v>7939</v>
      </c>
      <c r="C10299" s="1" t="s">
        <v>7940</v>
      </c>
      <c r="D10299">
        <f t="shared" si="320"/>
        <v>5.2120014059318898</v>
      </c>
      <c r="E10299">
        <f t="shared" si="321"/>
        <v>20.848005623727559</v>
      </c>
      <c r="G10299" s="2">
        <v>5.2120014059318898</v>
      </c>
      <c r="J10299">
        <v>12</v>
      </c>
    </row>
    <row r="10300" spans="1:10" x14ac:dyDescent="0.25">
      <c r="A10300">
        <v>107.28125</v>
      </c>
      <c r="B10300" s="1" t="s">
        <v>7941</v>
      </c>
      <c r="C10300" s="1" t="s">
        <v>7942</v>
      </c>
      <c r="D10300">
        <f t="shared" si="320"/>
        <v>5.2735191874102902</v>
      </c>
      <c r="E10300">
        <f t="shared" si="321"/>
        <v>21.094076749641161</v>
      </c>
      <c r="G10300" s="2">
        <v>5.2735191874102902</v>
      </c>
      <c r="J10300">
        <v>12</v>
      </c>
    </row>
    <row r="10301" spans="1:10" x14ac:dyDescent="0.25">
      <c r="A10301" s="1" t="s">
        <v>9344</v>
      </c>
      <c r="B10301" s="1" t="s">
        <v>7944</v>
      </c>
      <c r="C10301" s="1" t="s">
        <v>7945</v>
      </c>
      <c r="D10301">
        <f t="shared" si="320"/>
        <v>5.3965547503670894</v>
      </c>
      <c r="E10301">
        <f t="shared" si="321"/>
        <v>21.586219001468379</v>
      </c>
      <c r="G10301" s="2">
        <v>5.3965547503670894</v>
      </c>
      <c r="J10301">
        <v>12</v>
      </c>
    </row>
    <row r="10302" spans="1:10" x14ac:dyDescent="0.25">
      <c r="A10302" s="1" t="s">
        <v>9345</v>
      </c>
      <c r="B10302" s="1" t="s">
        <v>7947</v>
      </c>
      <c r="C10302" s="1" t="s">
        <v>7948</v>
      </c>
      <c r="D10302">
        <f t="shared" si="320"/>
        <v>5.4580725318454899</v>
      </c>
      <c r="E10302">
        <f t="shared" si="321"/>
        <v>21.832290127381988</v>
      </c>
      <c r="G10302" s="2">
        <v>5.4580725318454899</v>
      </c>
      <c r="J10302">
        <v>12</v>
      </c>
    </row>
    <row r="10303" spans="1:10" x14ac:dyDescent="0.25">
      <c r="A10303">
        <v>107.3125</v>
      </c>
      <c r="B10303" s="1" t="s">
        <v>7949</v>
      </c>
      <c r="C10303" s="1" t="s">
        <v>7950</v>
      </c>
      <c r="D10303">
        <f t="shared" si="320"/>
        <v>5.54916094414226</v>
      </c>
      <c r="E10303">
        <f t="shared" si="321"/>
        <v>22.196643776568997</v>
      </c>
      <c r="G10303" s="2">
        <v>5.54916094414226</v>
      </c>
      <c r="J10303">
        <v>12</v>
      </c>
    </row>
    <row r="10304" spans="1:10" x14ac:dyDescent="0.25">
      <c r="A10304" s="1" t="s">
        <v>9346</v>
      </c>
      <c r="B10304" s="1" t="s">
        <v>7952</v>
      </c>
      <c r="C10304" s="1" t="s">
        <v>7953</v>
      </c>
      <c r="D10304">
        <f t="shared" si="320"/>
        <v>5.6402493564390301</v>
      </c>
      <c r="E10304">
        <f t="shared" si="321"/>
        <v>22.560997425756099</v>
      </c>
      <c r="G10304" s="2">
        <v>5.6402493564390301</v>
      </c>
      <c r="J10304">
        <v>12</v>
      </c>
    </row>
    <row r="10305" spans="1:10" x14ac:dyDescent="0.25">
      <c r="A10305" s="1" t="s">
        <v>9347</v>
      </c>
      <c r="B10305" s="1" t="s">
        <v>7955</v>
      </c>
      <c r="C10305" s="1" t="s">
        <v>7956</v>
      </c>
      <c r="D10305">
        <f t="shared" si="320"/>
        <v>5.6857935625874205</v>
      </c>
      <c r="E10305">
        <f t="shared" si="321"/>
        <v>22.7431742503496</v>
      </c>
      <c r="G10305" s="2">
        <v>5.6857935625874205</v>
      </c>
      <c r="J10305">
        <v>12</v>
      </c>
    </row>
    <row r="10306" spans="1:10" x14ac:dyDescent="0.25">
      <c r="A10306">
        <v>107.34375</v>
      </c>
      <c r="B10306" s="1" t="s">
        <v>7957</v>
      </c>
      <c r="C10306" s="1" t="s">
        <v>7958</v>
      </c>
      <c r="D10306">
        <f t="shared" ref="D10306:D10369" si="322">B10306+(J10306/4)</f>
        <v>5.7678500579580394</v>
      </c>
      <c r="E10306">
        <f t="shared" si="321"/>
        <v>23.071400231832101</v>
      </c>
      <c r="G10306" s="2">
        <v>5.7678500579580394</v>
      </c>
      <c r="J10306">
        <v>12</v>
      </c>
    </row>
    <row r="10307" spans="1:10" x14ac:dyDescent="0.25">
      <c r="A10307" s="1" t="s">
        <v>9348</v>
      </c>
      <c r="B10307" s="1" t="s">
        <v>7960</v>
      </c>
      <c r="C10307" s="1" t="s">
        <v>7961</v>
      </c>
      <c r="D10307">
        <f t="shared" si="322"/>
        <v>5.7626465576973498</v>
      </c>
      <c r="E10307">
        <f t="shared" ref="E10307:E10370" si="323">C10307+J10307</f>
        <v>23.050586230789399</v>
      </c>
      <c r="G10307" s="2">
        <v>5.7626465576973498</v>
      </c>
      <c r="J10307">
        <v>12</v>
      </c>
    </row>
    <row r="10308" spans="1:10" x14ac:dyDescent="0.25">
      <c r="A10308" s="1" t="s">
        <v>9349</v>
      </c>
      <c r="B10308" s="1" t="s">
        <v>7963</v>
      </c>
      <c r="C10308" s="1" t="s">
        <v>7964</v>
      </c>
      <c r="D10308">
        <f t="shared" si="322"/>
        <v>5.7522395571759501</v>
      </c>
      <c r="E10308">
        <f t="shared" si="323"/>
        <v>23.008958228703801</v>
      </c>
      <c r="G10308" s="2">
        <v>5.7522395571759501</v>
      </c>
      <c r="J10308">
        <v>12</v>
      </c>
    </row>
    <row r="10309" spans="1:10" x14ac:dyDescent="0.25">
      <c r="A10309">
        <v>107.375</v>
      </c>
      <c r="B10309">
        <v>2.7470360569152601</v>
      </c>
      <c r="C10309" s="1" t="s">
        <v>7965</v>
      </c>
      <c r="D10309">
        <f t="shared" si="322"/>
        <v>5.7470360569152596</v>
      </c>
      <c r="E10309">
        <f t="shared" si="323"/>
        <v>22.988144227661</v>
      </c>
      <c r="G10309" s="2">
        <v>5.7470360569152596</v>
      </c>
      <c r="J10309">
        <v>12</v>
      </c>
    </row>
    <row r="10310" spans="1:10" x14ac:dyDescent="0.25">
      <c r="A10310" s="1" t="s">
        <v>9350</v>
      </c>
      <c r="B10310" s="1" t="s">
        <v>7967</v>
      </c>
      <c r="C10310" s="1" t="s">
        <v>7968</v>
      </c>
      <c r="D10310">
        <f t="shared" si="322"/>
        <v>5.71296971345412</v>
      </c>
      <c r="E10310">
        <f t="shared" si="323"/>
        <v>22.851878853816501</v>
      </c>
      <c r="G10310" s="2">
        <v>5.71296971345412</v>
      </c>
      <c r="J10310">
        <v>12</v>
      </c>
    </row>
    <row r="10311" spans="1:10" x14ac:dyDescent="0.25">
      <c r="A10311" s="1" t="s">
        <v>9351</v>
      </c>
      <c r="B10311" s="1" t="s">
        <v>7970</v>
      </c>
      <c r="C10311" s="1" t="s">
        <v>7971</v>
      </c>
      <c r="D10311">
        <f t="shared" si="322"/>
        <v>5.6513414018577404</v>
      </c>
      <c r="E10311">
        <f t="shared" si="323"/>
        <v>22.605365607430898</v>
      </c>
      <c r="G10311" s="2">
        <v>5.6513414018577404</v>
      </c>
      <c r="J10311">
        <v>12</v>
      </c>
    </row>
    <row r="10312" spans="1:10" x14ac:dyDescent="0.25">
      <c r="A10312">
        <v>107.40625</v>
      </c>
      <c r="B10312" s="1" t="s">
        <v>7972</v>
      </c>
      <c r="C10312" s="1" t="s">
        <v>7973</v>
      </c>
      <c r="D10312">
        <f t="shared" si="322"/>
        <v>5.6205272460595506</v>
      </c>
      <c r="E10312">
        <f t="shared" si="323"/>
        <v>22.482108984238202</v>
      </c>
      <c r="G10312" s="2">
        <v>5.6205272460595506</v>
      </c>
      <c r="J10312">
        <v>12</v>
      </c>
    </row>
    <row r="10313" spans="1:10" x14ac:dyDescent="0.25">
      <c r="A10313" s="1" t="s">
        <v>9352</v>
      </c>
      <c r="B10313" s="1" t="s">
        <v>7975</v>
      </c>
      <c r="C10313" s="1" t="s">
        <v>7976</v>
      </c>
      <c r="D10313">
        <f t="shared" si="322"/>
        <v>5.5588989344631603</v>
      </c>
      <c r="E10313">
        <f t="shared" si="323"/>
        <v>22.235595737852599</v>
      </c>
      <c r="G10313" s="2">
        <v>5.5588989344631603</v>
      </c>
      <c r="J10313">
        <v>12</v>
      </c>
    </row>
    <row r="10314" spans="1:10" x14ac:dyDescent="0.25">
      <c r="A10314" s="1" t="s">
        <v>9353</v>
      </c>
      <c r="B10314" s="1" t="s">
        <v>7978</v>
      </c>
      <c r="C10314" s="1" t="s">
        <v>7979</v>
      </c>
      <c r="D10314">
        <f t="shared" si="322"/>
        <v>5.5437228833006102</v>
      </c>
      <c r="E10314">
        <f t="shared" si="323"/>
        <v>22.174891533202398</v>
      </c>
      <c r="G10314" s="2">
        <v>5.5437228833006102</v>
      </c>
      <c r="J10314">
        <v>12</v>
      </c>
    </row>
    <row r="10315" spans="1:10" x14ac:dyDescent="0.25">
      <c r="A10315">
        <v>107.4375</v>
      </c>
      <c r="B10315" s="1" t="s">
        <v>7980</v>
      </c>
      <c r="C10315" s="1" t="s">
        <v>7981</v>
      </c>
      <c r="D10315">
        <f t="shared" si="322"/>
        <v>5.5133707809755297</v>
      </c>
      <c r="E10315">
        <f t="shared" si="323"/>
        <v>22.053483123902097</v>
      </c>
      <c r="G10315" s="2">
        <v>5.5133707809755297</v>
      </c>
      <c r="J10315">
        <v>12</v>
      </c>
    </row>
    <row r="10316" spans="1:10" x14ac:dyDescent="0.25">
      <c r="A10316" s="1" t="s">
        <v>9354</v>
      </c>
      <c r="B10316" s="1" t="s">
        <v>7983</v>
      </c>
      <c r="C10316">
        <v>9.9927789192519398</v>
      </c>
      <c r="D10316">
        <f t="shared" si="322"/>
        <v>5.4981947298129796</v>
      </c>
      <c r="E10316">
        <f t="shared" si="323"/>
        <v>21.99277891925194</v>
      </c>
      <c r="G10316" s="2">
        <v>5.4981947298129796</v>
      </c>
      <c r="J10316">
        <v>12</v>
      </c>
    </row>
    <row r="10317" spans="1:10" x14ac:dyDescent="0.25">
      <c r="A10317" s="1" t="s">
        <v>9355</v>
      </c>
      <c r="B10317" s="1" t="s">
        <v>7985</v>
      </c>
      <c r="C10317" s="1" t="s">
        <v>7986</v>
      </c>
      <c r="D10317">
        <f t="shared" si="322"/>
        <v>5.4678426274878902</v>
      </c>
      <c r="E10317">
        <f t="shared" si="323"/>
        <v>21.871370509951589</v>
      </c>
      <c r="G10317" s="2">
        <v>5.4678426274878902</v>
      </c>
      <c r="J10317">
        <v>12</v>
      </c>
    </row>
    <row r="10318" spans="1:10" x14ac:dyDescent="0.25">
      <c r="A10318">
        <v>107.46875</v>
      </c>
      <c r="B10318" s="1" t="s">
        <v>7987</v>
      </c>
      <c r="C10318" s="1" t="s">
        <v>7988</v>
      </c>
      <c r="D10318">
        <f t="shared" si="322"/>
        <v>5.4443955839989302</v>
      </c>
      <c r="E10318">
        <f t="shared" si="323"/>
        <v>21.777582335995731</v>
      </c>
      <c r="G10318" s="2">
        <v>5.4443955839989302</v>
      </c>
      <c r="J10318">
        <v>12</v>
      </c>
    </row>
    <row r="10319" spans="1:10" x14ac:dyDescent="0.25">
      <c r="A10319" s="1" t="s">
        <v>9356</v>
      </c>
      <c r="B10319" s="1" t="s">
        <v>7990</v>
      </c>
      <c r="C10319" s="1" t="s">
        <v>7991</v>
      </c>
      <c r="D10319">
        <f t="shared" si="322"/>
        <v>5.3975014970210005</v>
      </c>
      <c r="E10319">
        <f t="shared" si="323"/>
        <v>21.590005988084009</v>
      </c>
      <c r="G10319" s="2">
        <v>5.3975014970210005</v>
      </c>
      <c r="J10319">
        <v>12</v>
      </c>
    </row>
    <row r="10320" spans="1:10" x14ac:dyDescent="0.25">
      <c r="A10320" s="1" t="s">
        <v>9357</v>
      </c>
      <c r="B10320" s="1" t="s">
        <v>7993</v>
      </c>
      <c r="C10320" s="1" t="s">
        <v>7994</v>
      </c>
      <c r="D10320">
        <f t="shared" si="322"/>
        <v>5.3740544535320396</v>
      </c>
      <c r="E10320">
        <f t="shared" si="323"/>
        <v>21.496217814128158</v>
      </c>
      <c r="G10320" s="2">
        <v>5.3740544535320396</v>
      </c>
      <c r="J10320">
        <v>12</v>
      </c>
    </row>
    <row r="10321" spans="1:10" x14ac:dyDescent="0.25">
      <c r="A10321">
        <v>107.5</v>
      </c>
      <c r="B10321" s="1" t="s">
        <v>7995</v>
      </c>
      <c r="C10321">
        <v>9.3438120314498896</v>
      </c>
      <c r="D10321">
        <f t="shared" si="322"/>
        <v>5.3359530078624697</v>
      </c>
      <c r="E10321">
        <f t="shared" si="323"/>
        <v>21.34381203144989</v>
      </c>
      <c r="G10321" s="2">
        <v>5.3359530078624697</v>
      </c>
      <c r="J10321">
        <v>12</v>
      </c>
    </row>
    <row r="10322" spans="1:10" x14ac:dyDescent="0.25">
      <c r="A10322" s="1" t="s">
        <v>9358</v>
      </c>
      <c r="B10322" s="1" t="s">
        <v>7997</v>
      </c>
      <c r="C10322" s="1" t="s">
        <v>7998</v>
      </c>
      <c r="D10322">
        <f t="shared" si="322"/>
        <v>4.9799730137355098</v>
      </c>
      <c r="E10322">
        <f t="shared" si="323"/>
        <v>19.919892054942061</v>
      </c>
      <c r="G10322" s="2">
        <v>4.9799730137355098</v>
      </c>
      <c r="J10322">
        <v>12</v>
      </c>
    </row>
    <row r="10323" spans="1:10" x14ac:dyDescent="0.25">
      <c r="A10323" s="1" t="s">
        <v>9359</v>
      </c>
      <c r="B10323" s="1" t="s">
        <v>8000</v>
      </c>
      <c r="C10323" s="1" t="s">
        <v>8001</v>
      </c>
      <c r="D10323">
        <f t="shared" si="322"/>
        <v>4.9174677233428303</v>
      </c>
      <c r="E10323">
        <f t="shared" si="323"/>
        <v>19.669870893371339</v>
      </c>
      <c r="G10323" s="2">
        <v>4.9174677233428303</v>
      </c>
      <c r="J10323">
        <v>12</v>
      </c>
    </row>
    <row r="10324" spans="1:10" x14ac:dyDescent="0.25">
      <c r="A10324">
        <v>107.53125</v>
      </c>
      <c r="B10324" s="1" t="s">
        <v>8002</v>
      </c>
      <c r="C10324" s="1" t="s">
        <v>8003</v>
      </c>
      <c r="D10324">
        <f t="shared" si="322"/>
        <v>4.7924571425574705</v>
      </c>
      <c r="E10324">
        <f t="shared" si="323"/>
        <v>19.1698285702299</v>
      </c>
      <c r="G10324" s="2">
        <v>4.7924571425574705</v>
      </c>
      <c r="J10324">
        <v>12</v>
      </c>
    </row>
    <row r="10325" spans="1:10" x14ac:dyDescent="0.25">
      <c r="A10325" s="1" t="s">
        <v>9360</v>
      </c>
      <c r="B10325" s="1" t="s">
        <v>8005</v>
      </c>
      <c r="C10325" s="1" t="s">
        <v>8006</v>
      </c>
      <c r="D10325">
        <f t="shared" si="322"/>
        <v>4.7533913360620499</v>
      </c>
      <c r="E10325">
        <f t="shared" si="323"/>
        <v>19.0135653442482</v>
      </c>
      <c r="G10325" s="2">
        <v>4.7533913360620499</v>
      </c>
      <c r="J10325">
        <v>12</v>
      </c>
    </row>
    <row r="10326" spans="1:10" x14ac:dyDescent="0.25">
      <c r="A10326" s="1" t="s">
        <v>9361</v>
      </c>
      <c r="B10326" s="1" t="s">
        <v>8008</v>
      </c>
      <c r="C10326" s="1" t="s">
        <v>8009</v>
      </c>
      <c r="D10326">
        <f t="shared" si="322"/>
        <v>4.6910809892514198</v>
      </c>
      <c r="E10326">
        <f t="shared" si="323"/>
        <v>18.764323957005679</v>
      </c>
      <c r="G10326" s="2">
        <v>4.6910809892514198</v>
      </c>
      <c r="J10326">
        <v>12</v>
      </c>
    </row>
    <row r="10327" spans="1:10" x14ac:dyDescent="0.25">
      <c r="A10327">
        <v>107.5625</v>
      </c>
      <c r="B10327" s="1" t="s">
        <v>8010</v>
      </c>
      <c r="C10327" s="1" t="s">
        <v>8011</v>
      </c>
      <c r="D10327">
        <f t="shared" si="322"/>
        <v>4.62877064244078</v>
      </c>
      <c r="E10327">
        <f t="shared" si="323"/>
        <v>18.515082569763152</v>
      </c>
      <c r="G10327" s="2">
        <v>4.62877064244078</v>
      </c>
      <c r="J10327">
        <v>12</v>
      </c>
    </row>
    <row r="10328" spans="1:10" x14ac:dyDescent="0.25">
      <c r="A10328" s="1" t="s">
        <v>9362</v>
      </c>
      <c r="B10328" s="1" t="s">
        <v>8013</v>
      </c>
      <c r="C10328" s="1" t="s">
        <v>8014</v>
      </c>
      <c r="D10328">
        <f t="shared" si="322"/>
        <v>4.5976154690354702</v>
      </c>
      <c r="E10328">
        <f t="shared" si="323"/>
        <v>18.390461876141899</v>
      </c>
      <c r="G10328" s="2">
        <v>4.5976154690354702</v>
      </c>
      <c r="J10328">
        <v>12</v>
      </c>
    </row>
    <row r="10329" spans="1:10" x14ac:dyDescent="0.25">
      <c r="A10329" s="1" t="s">
        <v>9363</v>
      </c>
      <c r="B10329" s="1" t="s">
        <v>8016</v>
      </c>
      <c r="C10329" s="1" t="s">
        <v>8017</v>
      </c>
      <c r="D10329">
        <f t="shared" si="322"/>
        <v>4.5664602956301596</v>
      </c>
      <c r="E10329">
        <f t="shared" si="323"/>
        <v>18.265841182520639</v>
      </c>
      <c r="G10329" s="2">
        <v>4.5664602956301596</v>
      </c>
      <c r="J10329">
        <v>12</v>
      </c>
    </row>
    <row r="10330" spans="1:10" x14ac:dyDescent="0.25">
      <c r="A10330">
        <v>107.59375</v>
      </c>
      <c r="B10330" s="1" t="s">
        <v>8018</v>
      </c>
      <c r="C10330" s="1" t="s">
        <v>8019</v>
      </c>
      <c r="D10330">
        <f t="shared" si="322"/>
        <v>4.5657752913702296</v>
      </c>
      <c r="E10330">
        <f t="shared" si="323"/>
        <v>18.263101165480919</v>
      </c>
      <c r="G10330" s="2">
        <v>4.5657752913702296</v>
      </c>
      <c r="J10330">
        <v>12</v>
      </c>
    </row>
    <row r="10331" spans="1:10" x14ac:dyDescent="0.25">
      <c r="A10331" s="1" t="s">
        <v>9364</v>
      </c>
      <c r="B10331" s="1" t="s">
        <v>8021</v>
      </c>
      <c r="C10331" s="1" t="s">
        <v>8022</v>
      </c>
      <c r="D10331">
        <f t="shared" si="322"/>
        <v>4.5650902871102996</v>
      </c>
      <c r="E10331">
        <f t="shared" si="323"/>
        <v>18.260361148441199</v>
      </c>
      <c r="G10331" s="2">
        <v>4.5650902871102996</v>
      </c>
      <c r="J10331">
        <v>12</v>
      </c>
    </row>
    <row r="10332" spans="1:10" x14ac:dyDescent="0.25">
      <c r="A10332" s="1" t="s">
        <v>9365</v>
      </c>
      <c r="B10332" s="1" t="s">
        <v>8024</v>
      </c>
      <c r="C10332" s="1" t="s">
        <v>8025</v>
      </c>
      <c r="D10332">
        <f t="shared" si="322"/>
        <v>4.5647477849803302</v>
      </c>
      <c r="E10332">
        <f t="shared" si="323"/>
        <v>18.258991139921349</v>
      </c>
      <c r="G10332" s="2">
        <v>4.5647477849803302</v>
      </c>
      <c r="J10332">
        <v>12</v>
      </c>
    </row>
    <row r="10333" spans="1:10" x14ac:dyDescent="0.25">
      <c r="A10333">
        <v>107.625</v>
      </c>
      <c r="B10333" s="1" t="s">
        <v>8026</v>
      </c>
      <c r="C10333" s="1" t="s">
        <v>8027</v>
      </c>
      <c r="D10333">
        <f t="shared" si="322"/>
        <v>4.5644052828503696</v>
      </c>
      <c r="E10333">
        <f t="shared" si="323"/>
        <v>18.257621131401489</v>
      </c>
      <c r="G10333" s="2">
        <v>4.5644052828503696</v>
      </c>
      <c r="J10333">
        <v>12</v>
      </c>
    </row>
    <row r="10334" spans="1:10" x14ac:dyDescent="0.25">
      <c r="A10334" s="1" t="s">
        <v>9366</v>
      </c>
      <c r="B10334" s="1" t="s">
        <v>8029</v>
      </c>
      <c r="C10334" s="1" t="s">
        <v>8030</v>
      </c>
      <c r="D10334">
        <f t="shared" si="322"/>
        <v>4.5968732827614396</v>
      </c>
      <c r="E10334">
        <f t="shared" si="323"/>
        <v>18.387493131045769</v>
      </c>
      <c r="G10334" s="2">
        <v>4.5968732827614396</v>
      </c>
      <c r="J10334">
        <v>12</v>
      </c>
    </row>
    <row r="10335" spans="1:10" x14ac:dyDescent="0.25">
      <c r="A10335" s="1" t="s">
        <v>9367</v>
      </c>
      <c r="B10335" s="1" t="s">
        <v>8032</v>
      </c>
      <c r="C10335">
        <v>6.4524291308679098</v>
      </c>
      <c r="D10335">
        <f t="shared" si="322"/>
        <v>4.6131072827169701</v>
      </c>
      <c r="E10335">
        <f t="shared" si="323"/>
        <v>18.452429130867909</v>
      </c>
      <c r="G10335" s="2">
        <v>4.6131072827169701</v>
      </c>
      <c r="J10335">
        <v>12</v>
      </c>
    </row>
    <row r="10336" spans="1:10" x14ac:dyDescent="0.25">
      <c r="A10336">
        <v>107.65625</v>
      </c>
      <c r="B10336" s="1" t="s">
        <v>8033</v>
      </c>
      <c r="C10336" s="1" t="s">
        <v>8034</v>
      </c>
      <c r="D10336">
        <f t="shared" si="322"/>
        <v>4.6455752826280401</v>
      </c>
      <c r="E10336">
        <f t="shared" si="323"/>
        <v>18.582301130512178</v>
      </c>
      <c r="G10336" s="2">
        <v>4.6455752826280401</v>
      </c>
      <c r="J10336">
        <v>12</v>
      </c>
    </row>
    <row r="10337" spans="1:10" x14ac:dyDescent="0.25">
      <c r="A10337" s="1" t="s">
        <v>9368</v>
      </c>
      <c r="B10337" s="1" t="s">
        <v>8036</v>
      </c>
      <c r="C10337" s="1" t="s">
        <v>8037</v>
      </c>
      <c r="D10337">
        <f t="shared" si="322"/>
        <v>4.6618092825835795</v>
      </c>
      <c r="E10337">
        <f t="shared" si="323"/>
        <v>18.647237130334318</v>
      </c>
      <c r="G10337" s="2">
        <v>4.6618092825835795</v>
      </c>
      <c r="J10337">
        <v>12</v>
      </c>
    </row>
    <row r="10338" spans="1:10" x14ac:dyDescent="0.25">
      <c r="A10338" s="1" t="s">
        <v>9369</v>
      </c>
      <c r="B10338" s="1" t="s">
        <v>8039</v>
      </c>
      <c r="C10338" s="1" t="s">
        <v>8040</v>
      </c>
      <c r="D10338">
        <f t="shared" si="322"/>
        <v>4.7014108060573099</v>
      </c>
      <c r="E10338">
        <f t="shared" si="323"/>
        <v>18.80564322422924</v>
      </c>
      <c r="G10338" s="2">
        <v>4.7014108060573099</v>
      </c>
      <c r="J10338">
        <v>12</v>
      </c>
    </row>
    <row r="10339" spans="1:10" x14ac:dyDescent="0.25">
      <c r="A10339">
        <v>107.6875</v>
      </c>
      <c r="B10339" s="1" t="s">
        <v>8041</v>
      </c>
      <c r="C10339" s="1" t="s">
        <v>8042</v>
      </c>
      <c r="D10339">
        <f t="shared" si="322"/>
        <v>4.7212115677941702</v>
      </c>
      <c r="E10339">
        <f t="shared" si="323"/>
        <v>18.884846271176698</v>
      </c>
      <c r="G10339" s="2">
        <v>4.7212115677941702</v>
      </c>
      <c r="J10339">
        <v>12</v>
      </c>
    </row>
    <row r="10340" spans="1:10" x14ac:dyDescent="0.25">
      <c r="A10340" s="1" t="s">
        <v>9370</v>
      </c>
      <c r="B10340" s="1" t="s">
        <v>8044</v>
      </c>
      <c r="C10340" s="1" t="s">
        <v>8045</v>
      </c>
      <c r="D10340">
        <f t="shared" si="322"/>
        <v>4.7608130912679005</v>
      </c>
      <c r="E10340">
        <f t="shared" si="323"/>
        <v>19.04325236507162</v>
      </c>
      <c r="G10340" s="2">
        <v>4.7608130912679005</v>
      </c>
      <c r="J10340">
        <v>12</v>
      </c>
    </row>
    <row r="10341" spans="1:10" x14ac:dyDescent="0.25">
      <c r="A10341" s="1" t="s">
        <v>9371</v>
      </c>
      <c r="B10341" s="1" t="s">
        <v>8047</v>
      </c>
      <c r="C10341" s="1" t="s">
        <v>8048</v>
      </c>
      <c r="D10341">
        <f t="shared" si="322"/>
        <v>4.7806138530047697</v>
      </c>
      <c r="E10341">
        <f t="shared" si="323"/>
        <v>19.122455412019079</v>
      </c>
      <c r="G10341" s="2">
        <v>4.7806138530047697</v>
      </c>
      <c r="J10341">
        <v>12</v>
      </c>
    </row>
    <row r="10342" spans="1:10" x14ac:dyDescent="0.25">
      <c r="A10342">
        <v>107.71875</v>
      </c>
      <c r="B10342" s="1" t="s">
        <v>8049</v>
      </c>
      <c r="C10342" s="1" t="s">
        <v>8050</v>
      </c>
      <c r="D10342">
        <f t="shared" si="322"/>
        <v>4.7935683270766596</v>
      </c>
      <c r="E10342">
        <f t="shared" si="323"/>
        <v>19.174273308306638</v>
      </c>
      <c r="G10342" s="2">
        <v>4.7935683270766596</v>
      </c>
      <c r="J10342">
        <v>12</v>
      </c>
    </row>
    <row r="10343" spans="1:10" x14ac:dyDescent="0.25">
      <c r="A10343" s="1" t="s">
        <v>9372</v>
      </c>
      <c r="B10343" s="1" t="s">
        <v>8052</v>
      </c>
      <c r="C10343" s="1" t="s">
        <v>8053</v>
      </c>
      <c r="D10343">
        <f t="shared" si="322"/>
        <v>4.8000455641126001</v>
      </c>
      <c r="E10343">
        <f t="shared" si="323"/>
        <v>19.200182256450429</v>
      </c>
      <c r="G10343" s="2">
        <v>4.8000455641126001</v>
      </c>
      <c r="J10343">
        <v>12</v>
      </c>
    </row>
    <row r="10344" spans="1:10" x14ac:dyDescent="0.25">
      <c r="A10344" s="1" t="s">
        <v>9373</v>
      </c>
      <c r="B10344" s="1" t="s">
        <v>8055</v>
      </c>
      <c r="C10344" s="1" t="s">
        <v>8056</v>
      </c>
      <c r="D10344">
        <f t="shared" si="322"/>
        <v>4.81300003818449</v>
      </c>
      <c r="E10344">
        <f t="shared" si="323"/>
        <v>19.252000152737992</v>
      </c>
      <c r="G10344" s="2">
        <v>4.81300003818449</v>
      </c>
      <c r="J10344">
        <v>12</v>
      </c>
    </row>
    <row r="10345" spans="1:10" x14ac:dyDescent="0.25">
      <c r="A10345">
        <v>107.75</v>
      </c>
      <c r="B10345" s="1" t="s">
        <v>8057</v>
      </c>
      <c r="C10345" s="1" t="s">
        <v>8058</v>
      </c>
      <c r="D10345">
        <f t="shared" si="322"/>
        <v>4.8194772752204402</v>
      </c>
      <c r="E10345">
        <f t="shared" si="323"/>
        <v>19.277909100881779</v>
      </c>
      <c r="G10345" s="2">
        <v>4.8194772752204402</v>
      </c>
      <c r="J10345">
        <v>12</v>
      </c>
    </row>
    <row r="10346" spans="1:10" x14ac:dyDescent="0.25">
      <c r="A10346" s="1" t="s">
        <v>9374</v>
      </c>
      <c r="B10346" s="1" t="s">
        <v>8377</v>
      </c>
      <c r="C10346" s="1" t="s">
        <v>8378</v>
      </c>
      <c r="D10346">
        <f t="shared" si="322"/>
        <v>4.7666510969012599</v>
      </c>
      <c r="E10346">
        <f t="shared" si="323"/>
        <v>19.06660438760505</v>
      </c>
      <c r="G10346" s="2">
        <v>4.7666510969012599</v>
      </c>
      <c r="J10346">
        <v>12</v>
      </c>
    </row>
    <row r="10347" spans="1:10" x14ac:dyDescent="0.25">
      <c r="A10347" s="1" t="s">
        <v>9375</v>
      </c>
      <c r="B10347" s="1" t="s">
        <v>9376</v>
      </c>
      <c r="C10347" s="1" t="s">
        <v>9377</v>
      </c>
      <c r="D10347">
        <f t="shared" si="322"/>
        <v>4.7402627102135702</v>
      </c>
      <c r="E10347">
        <f t="shared" si="323"/>
        <v>18.961050840854309</v>
      </c>
      <c r="G10347" s="2">
        <v>4.7402627102135702</v>
      </c>
      <c r="J10347">
        <v>12</v>
      </c>
    </row>
    <row r="10348" spans="1:10" x14ac:dyDescent="0.25">
      <c r="A10348">
        <v>107.78125</v>
      </c>
      <c r="B10348" s="1" t="s">
        <v>8065</v>
      </c>
      <c r="C10348" s="1" t="s">
        <v>8066</v>
      </c>
      <c r="D10348">
        <f t="shared" si="322"/>
        <v>5.1245501297290694</v>
      </c>
      <c r="E10348">
        <f t="shared" si="323"/>
        <v>20.498200518916292</v>
      </c>
      <c r="G10348" s="2">
        <v>5.1245501297290694</v>
      </c>
      <c r="J10348">
        <v>12</v>
      </c>
    </row>
    <row r="10349" spans="1:10" x14ac:dyDescent="0.25">
      <c r="A10349" s="1" t="s">
        <v>9378</v>
      </c>
      <c r="B10349" s="1" t="s">
        <v>8068</v>
      </c>
      <c r="C10349" s="1" t="s">
        <v>8069</v>
      </c>
      <c r="D10349">
        <f t="shared" si="322"/>
        <v>5.0981617430413895</v>
      </c>
      <c r="E10349">
        <f t="shared" si="323"/>
        <v>20.392646972165558</v>
      </c>
      <c r="G10349" s="2">
        <v>5.0981617430413895</v>
      </c>
      <c r="J10349">
        <v>12</v>
      </c>
    </row>
    <row r="10350" spans="1:10" x14ac:dyDescent="0.25">
      <c r="A10350" s="1" t="s">
        <v>9379</v>
      </c>
      <c r="B10350" s="1" t="s">
        <v>8071</v>
      </c>
      <c r="C10350" s="1" t="s">
        <v>8072</v>
      </c>
      <c r="D10350">
        <f t="shared" si="322"/>
        <v>5.0288167485850703</v>
      </c>
      <c r="E10350">
        <f t="shared" si="323"/>
        <v>20.115266994340303</v>
      </c>
      <c r="G10350" s="2">
        <v>5.0288167485850703</v>
      </c>
      <c r="J10350">
        <v>12</v>
      </c>
    </row>
    <row r="10351" spans="1:10" x14ac:dyDescent="0.25">
      <c r="A10351">
        <v>107.8125</v>
      </c>
      <c r="B10351" s="1" t="s">
        <v>8073</v>
      </c>
      <c r="C10351" s="1" t="s">
        <v>8074</v>
      </c>
      <c r="D10351">
        <f t="shared" si="322"/>
        <v>4.9941442513569099</v>
      </c>
      <c r="E10351">
        <f t="shared" si="323"/>
        <v>19.976577005427671</v>
      </c>
      <c r="G10351" s="2">
        <v>4.9941442513569099</v>
      </c>
      <c r="J10351">
        <v>12</v>
      </c>
    </row>
    <row r="10352" spans="1:10" x14ac:dyDescent="0.25">
      <c r="A10352" s="1" t="s">
        <v>9380</v>
      </c>
      <c r="B10352" s="1" t="s">
        <v>8076</v>
      </c>
      <c r="C10352" s="1" t="s">
        <v>8077</v>
      </c>
      <c r="D10352">
        <f t="shared" si="322"/>
        <v>4.9247992569006005</v>
      </c>
      <c r="E10352">
        <f t="shared" si="323"/>
        <v>19.699197027602402</v>
      </c>
      <c r="G10352" s="2">
        <v>4.9247992569006005</v>
      </c>
      <c r="J10352">
        <v>12</v>
      </c>
    </row>
    <row r="10353" spans="1:10" x14ac:dyDescent="0.25">
      <c r="A10353" s="1" t="s">
        <v>9381</v>
      </c>
      <c r="B10353" s="1" t="s">
        <v>8079</v>
      </c>
      <c r="C10353" s="1" t="s">
        <v>8080</v>
      </c>
      <c r="D10353">
        <f t="shared" si="322"/>
        <v>4.89012675967244</v>
      </c>
      <c r="E10353">
        <f t="shared" si="323"/>
        <v>19.560507038689778</v>
      </c>
      <c r="G10353" s="2">
        <v>4.89012675967244</v>
      </c>
      <c r="J10353">
        <v>12</v>
      </c>
    </row>
    <row r="10354" spans="1:10" x14ac:dyDescent="0.25">
      <c r="A10354">
        <v>107.84375</v>
      </c>
      <c r="B10354" s="1" t="s">
        <v>8081</v>
      </c>
      <c r="C10354" s="1" t="s">
        <v>8082</v>
      </c>
      <c r="D10354">
        <f t="shared" si="322"/>
        <v>4.9001794908913396</v>
      </c>
      <c r="E10354">
        <f t="shared" si="323"/>
        <v>19.600717963565359</v>
      </c>
      <c r="G10354" s="2">
        <v>4.9001794908913396</v>
      </c>
      <c r="J10354">
        <v>12</v>
      </c>
    </row>
    <row r="10355" spans="1:10" x14ac:dyDescent="0.25">
      <c r="A10355" s="1" t="s">
        <v>9382</v>
      </c>
      <c r="B10355" s="1" t="s">
        <v>8084</v>
      </c>
      <c r="C10355" s="1" t="s">
        <v>8085</v>
      </c>
      <c r="D10355">
        <f t="shared" si="322"/>
        <v>4.9052058565007801</v>
      </c>
      <c r="E10355">
        <f t="shared" si="323"/>
        <v>19.620823426003142</v>
      </c>
      <c r="G10355" s="2">
        <v>4.9052058565007801</v>
      </c>
      <c r="J10355">
        <v>12</v>
      </c>
    </row>
    <row r="10356" spans="1:10" x14ac:dyDescent="0.25">
      <c r="A10356" s="1" t="s">
        <v>9383</v>
      </c>
      <c r="B10356" s="1" t="s">
        <v>8087</v>
      </c>
      <c r="C10356" s="1" t="s">
        <v>8088</v>
      </c>
      <c r="D10356">
        <f t="shared" si="322"/>
        <v>4.9152585877196699</v>
      </c>
      <c r="E10356">
        <f t="shared" si="323"/>
        <v>19.661034350878708</v>
      </c>
      <c r="G10356" s="2">
        <v>4.9152585877196699</v>
      </c>
      <c r="J10356">
        <v>12</v>
      </c>
    </row>
    <row r="10357" spans="1:10" x14ac:dyDescent="0.25">
      <c r="A10357">
        <v>107.875</v>
      </c>
      <c r="B10357" s="1" t="s">
        <v>8089</v>
      </c>
      <c r="C10357">
        <v>7.6811398133165003</v>
      </c>
      <c r="D10357">
        <f t="shared" si="322"/>
        <v>4.9202849533291202</v>
      </c>
      <c r="E10357">
        <f t="shared" si="323"/>
        <v>19.681139813316499</v>
      </c>
      <c r="G10357" s="2">
        <v>4.9202849533291202</v>
      </c>
      <c r="J10357">
        <v>12</v>
      </c>
    </row>
    <row r="10358" spans="1:10" x14ac:dyDescent="0.25">
      <c r="A10358" s="1" t="s">
        <v>9384</v>
      </c>
      <c r="B10358" s="1" t="s">
        <v>8091</v>
      </c>
      <c r="C10358" s="1" t="s">
        <v>8092</v>
      </c>
      <c r="D10358">
        <f t="shared" si="322"/>
        <v>1.93033768454801</v>
      </c>
      <c r="E10358">
        <f t="shared" si="323"/>
        <v>7.7213507381920703</v>
      </c>
      <c r="G10358" s="2">
        <v>1.93033768454801</v>
      </c>
      <c r="J10358">
        <v>0</v>
      </c>
    </row>
    <row r="10359" spans="1:10" x14ac:dyDescent="0.25">
      <c r="A10359" s="1" t="s">
        <v>9385</v>
      </c>
      <c r="B10359" s="1" t="s">
        <v>8094</v>
      </c>
      <c r="C10359" s="1" t="s">
        <v>8095</v>
      </c>
      <c r="D10359">
        <f t="shared" si="322"/>
        <v>1.93536405015746</v>
      </c>
      <c r="E10359">
        <f t="shared" si="323"/>
        <v>7.74145620062985</v>
      </c>
      <c r="G10359" s="2">
        <v>1.93536405015746</v>
      </c>
      <c r="J10359">
        <v>0</v>
      </c>
    </row>
    <row r="10360" spans="1:10" x14ac:dyDescent="0.25">
      <c r="A10360">
        <v>107.90625</v>
      </c>
      <c r="B10360" s="1" t="s">
        <v>8096</v>
      </c>
      <c r="C10360" s="1" t="s">
        <v>8097</v>
      </c>
      <c r="D10360">
        <f t="shared" si="322"/>
        <v>1.9454167813763501</v>
      </c>
      <c r="E10360">
        <f t="shared" si="323"/>
        <v>7.7816671255054297</v>
      </c>
      <c r="G10360" s="2">
        <v>1.9454167813763501</v>
      </c>
      <c r="J10360">
        <v>0</v>
      </c>
    </row>
    <row r="10361" spans="1:10" x14ac:dyDescent="0.25">
      <c r="A10361" s="1" t="s">
        <v>9386</v>
      </c>
      <c r="B10361" s="1" t="s">
        <v>8099</v>
      </c>
      <c r="C10361" s="1" t="s">
        <v>8100</v>
      </c>
      <c r="D10361">
        <f t="shared" si="322"/>
        <v>1.9504431469857999</v>
      </c>
      <c r="E10361">
        <f t="shared" si="323"/>
        <v>7.80177258794322</v>
      </c>
      <c r="G10361" s="2">
        <v>1.9504431469857999</v>
      </c>
      <c r="J10361">
        <v>0</v>
      </c>
    </row>
    <row r="10362" spans="1:10" x14ac:dyDescent="0.25">
      <c r="A10362" s="1" t="s">
        <v>9387</v>
      </c>
      <c r="B10362" s="1" t="s">
        <v>8102</v>
      </c>
      <c r="C10362" s="1" t="s">
        <v>8103</v>
      </c>
      <c r="D10362">
        <f t="shared" si="322"/>
        <v>1.96049587820469</v>
      </c>
      <c r="E10362">
        <f t="shared" si="323"/>
        <v>7.84198351281879</v>
      </c>
      <c r="G10362" s="2">
        <v>1.96049587820469</v>
      </c>
      <c r="J10362">
        <v>0</v>
      </c>
    </row>
    <row r="10363" spans="1:10" x14ac:dyDescent="0.25">
      <c r="A10363">
        <v>107.9375</v>
      </c>
      <c r="B10363" s="1" t="s">
        <v>8104</v>
      </c>
      <c r="C10363" s="1" t="s">
        <v>8105</v>
      </c>
      <c r="D10363">
        <f t="shared" si="322"/>
        <v>1.96552224381414</v>
      </c>
      <c r="E10363">
        <f t="shared" si="323"/>
        <v>7.8620889752565697</v>
      </c>
      <c r="G10363" s="2">
        <v>1.96552224381414</v>
      </c>
      <c r="J10363">
        <v>0</v>
      </c>
    </row>
    <row r="10364" spans="1:10" x14ac:dyDescent="0.25">
      <c r="A10364" s="1" t="s">
        <v>9388</v>
      </c>
      <c r="B10364" s="1" t="s">
        <v>8107</v>
      </c>
      <c r="C10364" s="1" t="s">
        <v>8108</v>
      </c>
      <c r="D10364">
        <f t="shared" si="322"/>
        <v>1.97557497503303</v>
      </c>
      <c r="E10364">
        <f t="shared" si="323"/>
        <v>7.9022999001321397</v>
      </c>
      <c r="G10364" s="2">
        <v>1.97557497503303</v>
      </c>
      <c r="J10364">
        <v>0</v>
      </c>
    </row>
    <row r="10365" spans="1:10" x14ac:dyDescent="0.25">
      <c r="A10365" s="1" t="s">
        <v>9389</v>
      </c>
      <c r="B10365" s="1" t="s">
        <v>8110</v>
      </c>
      <c r="C10365" s="1" t="s">
        <v>8111</v>
      </c>
      <c r="D10365">
        <f t="shared" si="322"/>
        <v>1.9806013406424801</v>
      </c>
      <c r="E10365">
        <f t="shared" si="323"/>
        <v>7.92240536256993</v>
      </c>
      <c r="G10365" s="2">
        <v>1.9806013406424801</v>
      </c>
      <c r="J10365">
        <v>0</v>
      </c>
    </row>
    <row r="10366" spans="1:10" x14ac:dyDescent="0.25">
      <c r="A10366">
        <v>107.96875</v>
      </c>
      <c r="B10366" s="1" t="s">
        <v>8112</v>
      </c>
      <c r="C10366" s="1" t="s">
        <v>8113</v>
      </c>
      <c r="D10366">
        <f t="shared" si="322"/>
        <v>1.9881408890566501</v>
      </c>
      <c r="E10366">
        <f t="shared" si="323"/>
        <v>7.9525635562266004</v>
      </c>
      <c r="G10366" s="2">
        <v>1.9881408890566501</v>
      </c>
      <c r="J10366">
        <v>0</v>
      </c>
    </row>
    <row r="10367" spans="1:10" x14ac:dyDescent="0.25">
      <c r="A10367" s="1" t="s">
        <v>9390</v>
      </c>
      <c r="B10367" s="1" t="s">
        <v>8778</v>
      </c>
      <c r="C10367" s="1" t="s">
        <v>8779</v>
      </c>
      <c r="D10367">
        <f t="shared" si="322"/>
        <v>1.98826934403072</v>
      </c>
      <c r="E10367">
        <f t="shared" si="323"/>
        <v>7.9530773761229003</v>
      </c>
      <c r="G10367" s="2">
        <v>1.98826934403072</v>
      </c>
      <c r="J10367">
        <v>0</v>
      </c>
    </row>
    <row r="10368" spans="1:10" x14ac:dyDescent="0.25">
      <c r="A10368" s="1" t="s">
        <v>9391</v>
      </c>
      <c r="B10368" s="1" t="s">
        <v>8118</v>
      </c>
      <c r="C10368" s="1" t="s">
        <v>8119</v>
      </c>
      <c r="D10368">
        <f t="shared" si="322"/>
        <v>1.9883977990047901</v>
      </c>
      <c r="E10368">
        <f t="shared" si="323"/>
        <v>7.9535911960191799</v>
      </c>
      <c r="G10368" s="2">
        <v>1.9883977990047901</v>
      </c>
      <c r="J10368">
        <v>0</v>
      </c>
    </row>
    <row r="10369" spans="1:10" x14ac:dyDescent="0.25">
      <c r="A10369">
        <v>108</v>
      </c>
      <c r="B10369" s="1" t="s">
        <v>8120</v>
      </c>
      <c r="C10369" s="1" t="s">
        <v>8121</v>
      </c>
      <c r="D10369">
        <f t="shared" si="322"/>
        <v>1.98846202649183</v>
      </c>
      <c r="E10369">
        <f t="shared" si="323"/>
        <v>7.9538481059673298</v>
      </c>
      <c r="G10369" s="2">
        <v>1.98846202649183</v>
      </c>
      <c r="J10369">
        <v>0</v>
      </c>
    </row>
    <row r="10370" spans="1:10" x14ac:dyDescent="0.25">
      <c r="A10370" s="1" t="s">
        <v>9392</v>
      </c>
      <c r="B10370" s="1" t="s">
        <v>7876</v>
      </c>
      <c r="C10370" s="1" t="s">
        <v>7877</v>
      </c>
      <c r="D10370">
        <f t="shared" ref="D10370:D10433" si="324">B10370+(J10370/4)</f>
        <v>1.98852625397886</v>
      </c>
      <c r="E10370">
        <f t="shared" si="323"/>
        <v>7.9541050159154603</v>
      </c>
      <c r="G10370" s="2">
        <v>1.98852625397886</v>
      </c>
      <c r="J10370">
        <v>0</v>
      </c>
    </row>
    <row r="10371" spans="1:10" x14ac:dyDescent="0.25">
      <c r="A10371" s="1" t="s">
        <v>9393</v>
      </c>
      <c r="B10371" s="1" t="s">
        <v>7879</v>
      </c>
      <c r="C10371" s="1" t="s">
        <v>7880</v>
      </c>
      <c r="D10371">
        <f t="shared" si="324"/>
        <v>1.97614922955057</v>
      </c>
      <c r="E10371">
        <f t="shared" ref="E10371:E10434" si="325">C10371+J10371</f>
        <v>7.9045969182023104</v>
      </c>
      <c r="G10371" s="2">
        <v>1.97614922955057</v>
      </c>
      <c r="J10371">
        <v>0</v>
      </c>
    </row>
    <row r="10372" spans="1:10" x14ac:dyDescent="0.25">
      <c r="A10372">
        <v>108.03125</v>
      </c>
      <c r="B10372" s="1" t="s">
        <v>7881</v>
      </c>
      <c r="C10372" s="1" t="s">
        <v>7882</v>
      </c>
      <c r="D10372">
        <f t="shared" si="324"/>
        <v>1.96996071733643</v>
      </c>
      <c r="E10372">
        <f t="shared" si="325"/>
        <v>7.8798428693457296</v>
      </c>
      <c r="G10372" s="2">
        <v>1.96996071733643</v>
      </c>
      <c r="J10372">
        <v>0</v>
      </c>
    </row>
    <row r="10373" spans="1:10" x14ac:dyDescent="0.25">
      <c r="A10373" s="1" t="s">
        <v>9394</v>
      </c>
      <c r="B10373" s="1" t="s">
        <v>7884</v>
      </c>
      <c r="C10373" s="1" t="s">
        <v>7885</v>
      </c>
      <c r="D10373">
        <f t="shared" si="324"/>
        <v>1.95758369290814</v>
      </c>
      <c r="E10373">
        <f t="shared" si="325"/>
        <v>7.83033477163257</v>
      </c>
      <c r="G10373" s="2">
        <v>1.95758369290814</v>
      </c>
      <c r="J10373">
        <v>0</v>
      </c>
    </row>
    <row r="10374" spans="1:10" x14ac:dyDescent="0.25">
      <c r="A10374" s="1" t="s">
        <v>9395</v>
      </c>
      <c r="B10374" s="1" t="s">
        <v>7887</v>
      </c>
      <c r="C10374" s="1" t="s">
        <v>7888</v>
      </c>
      <c r="D10374">
        <f t="shared" si="324"/>
        <v>1.951395180694</v>
      </c>
      <c r="E10374">
        <f t="shared" si="325"/>
        <v>7.8055807227759999</v>
      </c>
      <c r="G10374" s="2">
        <v>1.951395180694</v>
      </c>
      <c r="J10374">
        <v>0</v>
      </c>
    </row>
    <row r="10375" spans="1:10" x14ac:dyDescent="0.25">
      <c r="A10375">
        <v>108.0625</v>
      </c>
      <c r="B10375" s="1" t="s">
        <v>7889</v>
      </c>
      <c r="C10375" s="1" t="s">
        <v>7890</v>
      </c>
      <c r="D10375">
        <f t="shared" si="324"/>
        <v>1.9355228068201</v>
      </c>
      <c r="E10375">
        <f t="shared" si="325"/>
        <v>7.7420912272804197</v>
      </c>
      <c r="G10375" s="2">
        <v>1.9355228068201</v>
      </c>
      <c r="J10375">
        <v>0</v>
      </c>
    </row>
    <row r="10376" spans="1:10" x14ac:dyDescent="0.25">
      <c r="A10376" s="1" t="s">
        <v>9396</v>
      </c>
      <c r="B10376" s="1" t="s">
        <v>7892</v>
      </c>
      <c r="C10376" s="1" t="s">
        <v>7893</v>
      </c>
      <c r="D10376">
        <f t="shared" si="324"/>
        <v>1.9196504329462101</v>
      </c>
      <c r="E10376">
        <f t="shared" si="325"/>
        <v>7.6786017317848501</v>
      </c>
      <c r="G10376" s="2">
        <v>1.9196504329462101</v>
      </c>
      <c r="J10376">
        <v>0</v>
      </c>
    </row>
    <row r="10377" spans="1:10" x14ac:dyDescent="0.25">
      <c r="A10377" s="1" t="s">
        <v>9397</v>
      </c>
      <c r="B10377" s="1" t="s">
        <v>7895</v>
      </c>
      <c r="C10377" s="1" t="s">
        <v>7896</v>
      </c>
      <c r="D10377">
        <f t="shared" si="324"/>
        <v>1.91171424600926</v>
      </c>
      <c r="E10377">
        <f t="shared" si="325"/>
        <v>7.6468569840370497</v>
      </c>
      <c r="G10377" s="2">
        <v>1.91171424600926</v>
      </c>
      <c r="J10377">
        <v>0</v>
      </c>
    </row>
    <row r="10378" spans="1:10" x14ac:dyDescent="0.25">
      <c r="A10378">
        <v>108.09375</v>
      </c>
      <c r="B10378" s="1" t="s">
        <v>7897</v>
      </c>
      <c r="C10378" s="1" t="s">
        <v>7898</v>
      </c>
      <c r="D10378">
        <f t="shared" si="324"/>
        <v>1.9037780590723099</v>
      </c>
      <c r="E10378">
        <f t="shared" si="325"/>
        <v>7.6151122362892698</v>
      </c>
      <c r="G10378" s="2">
        <v>1.9037780590723099</v>
      </c>
      <c r="J10378">
        <v>0</v>
      </c>
    </row>
    <row r="10379" spans="1:10" x14ac:dyDescent="0.25">
      <c r="A10379" s="1" t="s">
        <v>9398</v>
      </c>
      <c r="B10379" s="1" t="s">
        <v>7900</v>
      </c>
      <c r="C10379" s="1" t="s">
        <v>7901</v>
      </c>
      <c r="D10379">
        <f t="shared" si="324"/>
        <v>1.8956395611460499</v>
      </c>
      <c r="E10379">
        <f t="shared" si="325"/>
        <v>7.5825582445842299</v>
      </c>
      <c r="G10379" s="2">
        <v>1.8956395611460499</v>
      </c>
      <c r="J10379">
        <v>0</v>
      </c>
    </row>
    <row r="10380" spans="1:10" x14ac:dyDescent="0.25">
      <c r="A10380" s="1" t="s">
        <v>9399</v>
      </c>
      <c r="B10380" s="1" t="s">
        <v>7903</v>
      </c>
      <c r="C10380">
        <v>7.5500042528791802</v>
      </c>
      <c r="D10380">
        <f t="shared" si="324"/>
        <v>1.8875010632197899</v>
      </c>
      <c r="E10380">
        <f t="shared" si="325"/>
        <v>7.5500042528791802</v>
      </c>
      <c r="G10380" s="2">
        <v>1.8875010632197899</v>
      </c>
      <c r="J10380">
        <v>0</v>
      </c>
    </row>
    <row r="10381" spans="1:10" x14ac:dyDescent="0.25">
      <c r="A10381">
        <v>108.125</v>
      </c>
      <c r="B10381" s="1" t="s">
        <v>7904</v>
      </c>
      <c r="C10381" s="1" t="s">
        <v>7905</v>
      </c>
      <c r="D10381">
        <f t="shared" si="324"/>
        <v>1.88343181425666</v>
      </c>
      <c r="E10381">
        <f t="shared" si="325"/>
        <v>7.5337272570266602</v>
      </c>
      <c r="G10381" s="2">
        <v>1.88343181425666</v>
      </c>
      <c r="J10381">
        <v>0</v>
      </c>
    </row>
    <row r="10382" spans="1:10" x14ac:dyDescent="0.25">
      <c r="A10382" s="1" t="s">
        <v>9400</v>
      </c>
      <c r="B10382" s="1" t="s">
        <v>7907</v>
      </c>
      <c r="C10382">
        <v>7.5174502611741403</v>
      </c>
      <c r="D10382">
        <f t="shared" si="324"/>
        <v>1.87936256529353</v>
      </c>
      <c r="E10382">
        <f t="shared" si="325"/>
        <v>7.5174502611741403</v>
      </c>
      <c r="G10382" s="2">
        <v>1.87936256529353</v>
      </c>
      <c r="J10382">
        <v>0</v>
      </c>
    </row>
    <row r="10383" spans="1:10" x14ac:dyDescent="0.25">
      <c r="A10383" s="1" t="s">
        <v>9401</v>
      </c>
      <c r="B10383" s="1" t="s">
        <v>7909</v>
      </c>
      <c r="C10383" s="1" t="s">
        <v>7910</v>
      </c>
      <c r="D10383">
        <f t="shared" si="324"/>
        <v>1.88837265740182</v>
      </c>
      <c r="E10383">
        <f t="shared" si="325"/>
        <v>7.5534906296073103</v>
      </c>
      <c r="G10383" s="2">
        <v>1.88837265740182</v>
      </c>
      <c r="J10383">
        <v>0</v>
      </c>
    </row>
    <row r="10384" spans="1:10" x14ac:dyDescent="0.25">
      <c r="A10384">
        <v>108.15625</v>
      </c>
      <c r="B10384" s="1" t="s">
        <v>8132</v>
      </c>
      <c r="C10384" s="1" t="s">
        <v>8133</v>
      </c>
      <c r="D10384">
        <f t="shared" si="324"/>
        <v>1.8928777034559701</v>
      </c>
      <c r="E10384">
        <f t="shared" si="325"/>
        <v>7.5715108138239096</v>
      </c>
      <c r="G10384" s="2">
        <v>1.8928777034559701</v>
      </c>
      <c r="J10384">
        <v>0</v>
      </c>
    </row>
    <row r="10385" spans="1:10" x14ac:dyDescent="0.25">
      <c r="A10385" s="1" t="s">
        <v>9402</v>
      </c>
      <c r="B10385" s="1" t="s">
        <v>7914</v>
      </c>
      <c r="C10385" s="1" t="s">
        <v>7915</v>
      </c>
      <c r="D10385">
        <f t="shared" si="324"/>
        <v>1.9018877955642699</v>
      </c>
      <c r="E10385">
        <f t="shared" si="325"/>
        <v>7.6075511822570796</v>
      </c>
      <c r="G10385" s="2">
        <v>1.9018877955642699</v>
      </c>
      <c r="J10385">
        <v>0</v>
      </c>
    </row>
    <row r="10386" spans="1:10" x14ac:dyDescent="0.25">
      <c r="A10386" s="1" t="s">
        <v>9403</v>
      </c>
      <c r="B10386" s="1" t="s">
        <v>8136</v>
      </c>
      <c r="C10386" s="1" t="s">
        <v>8137</v>
      </c>
      <c r="D10386">
        <f t="shared" si="324"/>
        <v>1.9063928416184099</v>
      </c>
      <c r="E10386">
        <f t="shared" si="325"/>
        <v>7.62557136647367</v>
      </c>
      <c r="G10386" s="2">
        <v>1.9063928416184099</v>
      </c>
      <c r="J10386">
        <v>0</v>
      </c>
    </row>
    <row r="10387" spans="1:10" x14ac:dyDescent="0.25">
      <c r="A10387">
        <v>108.1875</v>
      </c>
      <c r="B10387" s="1" t="s">
        <v>7919</v>
      </c>
      <c r="C10387" s="1" t="s">
        <v>7920</v>
      </c>
      <c r="D10387">
        <f t="shared" si="324"/>
        <v>1.9754487158863001</v>
      </c>
      <c r="E10387">
        <f t="shared" si="325"/>
        <v>7.9017948635452004</v>
      </c>
      <c r="G10387" s="2">
        <v>1.9754487158863001</v>
      </c>
      <c r="J10387">
        <v>0</v>
      </c>
    </row>
    <row r="10388" spans="1:10" x14ac:dyDescent="0.25">
      <c r="A10388" s="1" t="s">
        <v>9404</v>
      </c>
      <c r="B10388" s="1" t="s">
        <v>7922</v>
      </c>
      <c r="C10388" s="1" t="s">
        <v>7923</v>
      </c>
      <c r="D10388">
        <f t="shared" si="324"/>
        <v>2.0099519505483299</v>
      </c>
      <c r="E10388">
        <f t="shared" si="325"/>
        <v>8.0398078021933195</v>
      </c>
      <c r="G10388" s="2">
        <v>2.0099519505483299</v>
      </c>
      <c r="J10388">
        <v>0</v>
      </c>
    </row>
    <row r="10389" spans="1:10" x14ac:dyDescent="0.25">
      <c r="A10389" s="1" t="s">
        <v>9405</v>
      </c>
      <c r="B10389" s="1" t="s">
        <v>7925</v>
      </c>
      <c r="C10389" s="1" t="s">
        <v>7926</v>
      </c>
      <c r="D10389">
        <f t="shared" si="324"/>
        <v>2.0789584198723898</v>
      </c>
      <c r="E10389">
        <f t="shared" si="325"/>
        <v>8.31583367948957</v>
      </c>
      <c r="G10389" s="2">
        <v>2.0789584198723898</v>
      </c>
      <c r="J10389">
        <v>0</v>
      </c>
    </row>
    <row r="10390" spans="1:10" x14ac:dyDescent="0.25">
      <c r="A10390">
        <v>108.21875</v>
      </c>
      <c r="B10390" s="1" t="s">
        <v>9272</v>
      </c>
      <c r="C10390" s="1" t="s">
        <v>9273</v>
      </c>
      <c r="D10390">
        <f t="shared" si="324"/>
        <v>1.67639746164356</v>
      </c>
      <c r="E10390">
        <f t="shared" si="325"/>
        <v>6.70558984657427</v>
      </c>
      <c r="G10390" s="2">
        <v>1.67639746164356</v>
      </c>
      <c r="J10390">
        <v>0</v>
      </c>
    </row>
    <row r="10391" spans="1:10" x14ac:dyDescent="0.25">
      <c r="A10391" s="1" t="s">
        <v>9406</v>
      </c>
      <c r="B10391" s="1" t="s">
        <v>8726</v>
      </c>
      <c r="C10391" s="1" t="s">
        <v>8727</v>
      </c>
      <c r="D10391">
        <f t="shared" si="324"/>
        <v>1.8139202554207401</v>
      </c>
      <c r="E10391">
        <f t="shared" si="325"/>
        <v>7.2556810216829701</v>
      </c>
      <c r="G10391" s="2">
        <v>1.8139202554207401</v>
      </c>
      <c r="J10391">
        <v>0</v>
      </c>
    </row>
    <row r="10392" spans="1:10" x14ac:dyDescent="0.25">
      <c r="A10392" s="1" t="s">
        <v>9407</v>
      </c>
      <c r="B10392" s="1" t="s">
        <v>7933</v>
      </c>
      <c r="C10392" s="1" t="s">
        <v>7934</v>
      </c>
      <c r="D10392">
        <f t="shared" si="324"/>
        <v>1.8826816523093199</v>
      </c>
      <c r="E10392">
        <f t="shared" si="325"/>
        <v>7.5307266092373002</v>
      </c>
      <c r="G10392" s="2">
        <v>1.8826816523093199</v>
      </c>
      <c r="J10392">
        <v>0</v>
      </c>
    </row>
    <row r="10393" spans="1:10" x14ac:dyDescent="0.25">
      <c r="A10393">
        <v>108.25</v>
      </c>
      <c r="B10393">
        <v>2.0202044460864998</v>
      </c>
      <c r="C10393">
        <v>8.0808177843459994</v>
      </c>
      <c r="D10393">
        <f t="shared" si="324"/>
        <v>2.0202044460864998</v>
      </c>
      <c r="E10393">
        <f t="shared" si="325"/>
        <v>8.0808177843459994</v>
      </c>
      <c r="G10393" s="2">
        <v>2.0202044460864998</v>
      </c>
      <c r="J10393">
        <v>0</v>
      </c>
    </row>
    <row r="10394" spans="1:10" x14ac:dyDescent="0.25">
      <c r="A10394" s="1" t="s">
        <v>9408</v>
      </c>
      <c r="B10394" s="1" t="s">
        <v>7936</v>
      </c>
      <c r="C10394" s="1" t="s">
        <v>7937</v>
      </c>
      <c r="D10394">
        <f t="shared" si="324"/>
        <v>5.0889658429750799</v>
      </c>
      <c r="E10394">
        <f t="shared" si="325"/>
        <v>20.35586337190033</v>
      </c>
      <c r="G10394" s="2">
        <v>5.0889658429750799</v>
      </c>
      <c r="J10394">
        <v>12</v>
      </c>
    </row>
    <row r="10395" spans="1:10" x14ac:dyDescent="0.25">
      <c r="A10395" s="1" t="s">
        <v>9409</v>
      </c>
      <c r="B10395" s="1" t="s">
        <v>7939</v>
      </c>
      <c r="C10395" s="1" t="s">
        <v>7940</v>
      </c>
      <c r="D10395">
        <f t="shared" si="324"/>
        <v>5.2120014059318898</v>
      </c>
      <c r="E10395">
        <f t="shared" si="325"/>
        <v>20.848005623727559</v>
      </c>
      <c r="G10395" s="2">
        <v>5.2120014059318898</v>
      </c>
      <c r="J10395">
        <v>12</v>
      </c>
    </row>
    <row r="10396" spans="1:10" x14ac:dyDescent="0.25">
      <c r="A10396">
        <v>108.28125</v>
      </c>
      <c r="B10396" s="1" t="s">
        <v>7941</v>
      </c>
      <c r="C10396" s="1" t="s">
        <v>7942</v>
      </c>
      <c r="D10396">
        <f t="shared" si="324"/>
        <v>5.2735191874102902</v>
      </c>
      <c r="E10396">
        <f t="shared" si="325"/>
        <v>21.094076749641161</v>
      </c>
      <c r="G10396" s="2">
        <v>5.2735191874102902</v>
      </c>
      <c r="J10396">
        <v>12</v>
      </c>
    </row>
    <row r="10397" spans="1:10" x14ac:dyDescent="0.25">
      <c r="A10397" s="1" t="s">
        <v>9410</v>
      </c>
      <c r="B10397" s="1" t="s">
        <v>7944</v>
      </c>
      <c r="C10397" s="1" t="s">
        <v>7945</v>
      </c>
      <c r="D10397">
        <f t="shared" si="324"/>
        <v>5.3965547503670894</v>
      </c>
      <c r="E10397">
        <f t="shared" si="325"/>
        <v>21.586219001468379</v>
      </c>
      <c r="G10397" s="2">
        <v>5.3965547503670894</v>
      </c>
      <c r="J10397">
        <v>12</v>
      </c>
    </row>
    <row r="10398" spans="1:10" x14ac:dyDescent="0.25">
      <c r="A10398" s="1" t="s">
        <v>9411</v>
      </c>
      <c r="B10398" s="1" t="s">
        <v>7947</v>
      </c>
      <c r="C10398" s="1" t="s">
        <v>7948</v>
      </c>
      <c r="D10398">
        <f t="shared" si="324"/>
        <v>5.4580725318454899</v>
      </c>
      <c r="E10398">
        <f t="shared" si="325"/>
        <v>21.832290127381988</v>
      </c>
      <c r="G10398" s="2">
        <v>5.4580725318454899</v>
      </c>
      <c r="J10398">
        <v>12</v>
      </c>
    </row>
    <row r="10399" spans="1:10" x14ac:dyDescent="0.25">
      <c r="A10399">
        <v>108.3125</v>
      </c>
      <c r="B10399" s="1" t="s">
        <v>7949</v>
      </c>
      <c r="C10399" s="1" t="s">
        <v>7950</v>
      </c>
      <c r="D10399">
        <f t="shared" si="324"/>
        <v>5.54916094414226</v>
      </c>
      <c r="E10399">
        <f t="shared" si="325"/>
        <v>22.196643776568997</v>
      </c>
      <c r="G10399" s="2">
        <v>5.54916094414226</v>
      </c>
      <c r="J10399">
        <v>12</v>
      </c>
    </row>
    <row r="10400" spans="1:10" x14ac:dyDescent="0.25">
      <c r="A10400" s="1" t="s">
        <v>9412</v>
      </c>
      <c r="B10400" s="1" t="s">
        <v>7952</v>
      </c>
      <c r="C10400" s="1" t="s">
        <v>7953</v>
      </c>
      <c r="D10400">
        <f t="shared" si="324"/>
        <v>5.6402493564390301</v>
      </c>
      <c r="E10400">
        <f t="shared" si="325"/>
        <v>22.560997425756099</v>
      </c>
      <c r="G10400" s="2">
        <v>5.6402493564390301</v>
      </c>
      <c r="J10400">
        <v>12</v>
      </c>
    </row>
    <row r="10401" spans="1:10" x14ac:dyDescent="0.25">
      <c r="A10401" s="1" t="s">
        <v>9413</v>
      </c>
      <c r="B10401" s="1" t="s">
        <v>7955</v>
      </c>
      <c r="C10401" s="1" t="s">
        <v>7956</v>
      </c>
      <c r="D10401">
        <f t="shared" si="324"/>
        <v>5.6857935625874205</v>
      </c>
      <c r="E10401">
        <f t="shared" si="325"/>
        <v>22.7431742503496</v>
      </c>
      <c r="G10401" s="2">
        <v>5.6857935625874205</v>
      </c>
      <c r="J10401">
        <v>12</v>
      </c>
    </row>
    <row r="10402" spans="1:10" x14ac:dyDescent="0.25">
      <c r="A10402">
        <v>108.34375</v>
      </c>
      <c r="B10402" s="1" t="s">
        <v>7957</v>
      </c>
      <c r="C10402" s="1" t="s">
        <v>7958</v>
      </c>
      <c r="D10402">
        <f t="shared" si="324"/>
        <v>5.7678500579580394</v>
      </c>
      <c r="E10402">
        <f t="shared" si="325"/>
        <v>23.071400231832101</v>
      </c>
      <c r="G10402" s="2">
        <v>5.7678500579580394</v>
      </c>
      <c r="J10402">
        <v>12</v>
      </c>
    </row>
    <row r="10403" spans="1:10" x14ac:dyDescent="0.25">
      <c r="A10403" s="1" t="s">
        <v>9414</v>
      </c>
      <c r="B10403" s="1" t="s">
        <v>7960</v>
      </c>
      <c r="C10403" s="1" t="s">
        <v>7961</v>
      </c>
      <c r="D10403">
        <f t="shared" si="324"/>
        <v>5.7626465576973498</v>
      </c>
      <c r="E10403">
        <f t="shared" si="325"/>
        <v>23.050586230789399</v>
      </c>
      <c r="G10403" s="2">
        <v>5.7626465576973498</v>
      </c>
      <c r="J10403">
        <v>12</v>
      </c>
    </row>
    <row r="10404" spans="1:10" x14ac:dyDescent="0.25">
      <c r="A10404" s="1" t="s">
        <v>9415</v>
      </c>
      <c r="B10404" s="1" t="s">
        <v>7963</v>
      </c>
      <c r="C10404" s="1" t="s">
        <v>7964</v>
      </c>
      <c r="D10404">
        <f t="shared" si="324"/>
        <v>5.7522395571759501</v>
      </c>
      <c r="E10404">
        <f t="shared" si="325"/>
        <v>23.008958228703801</v>
      </c>
      <c r="G10404" s="2">
        <v>5.7522395571759501</v>
      </c>
      <c r="J10404">
        <v>12</v>
      </c>
    </row>
    <row r="10405" spans="1:10" x14ac:dyDescent="0.25">
      <c r="A10405">
        <v>108.375</v>
      </c>
      <c r="B10405">
        <v>2.7470360569152601</v>
      </c>
      <c r="C10405" s="1" t="s">
        <v>7965</v>
      </c>
      <c r="D10405">
        <f t="shared" si="324"/>
        <v>5.7470360569152596</v>
      </c>
      <c r="E10405">
        <f t="shared" si="325"/>
        <v>22.988144227661</v>
      </c>
      <c r="G10405" s="2">
        <v>5.7470360569152596</v>
      </c>
      <c r="J10405">
        <v>12</v>
      </c>
    </row>
    <row r="10406" spans="1:10" x14ac:dyDescent="0.25">
      <c r="A10406" s="1" t="s">
        <v>9416</v>
      </c>
      <c r="B10406" s="1" t="s">
        <v>7967</v>
      </c>
      <c r="C10406" s="1" t="s">
        <v>7968</v>
      </c>
      <c r="D10406">
        <f t="shared" si="324"/>
        <v>5.71296971345412</v>
      </c>
      <c r="E10406">
        <f t="shared" si="325"/>
        <v>22.851878853816501</v>
      </c>
      <c r="G10406" s="2">
        <v>5.71296971345412</v>
      </c>
      <c r="J10406">
        <v>12</v>
      </c>
    </row>
    <row r="10407" spans="1:10" x14ac:dyDescent="0.25">
      <c r="A10407" s="1" t="s">
        <v>9417</v>
      </c>
      <c r="B10407" s="1" t="s">
        <v>7970</v>
      </c>
      <c r="C10407" s="1" t="s">
        <v>7971</v>
      </c>
      <c r="D10407">
        <f t="shared" si="324"/>
        <v>5.6513414018577404</v>
      </c>
      <c r="E10407">
        <f t="shared" si="325"/>
        <v>22.605365607430898</v>
      </c>
      <c r="G10407" s="2">
        <v>5.6513414018577404</v>
      </c>
      <c r="J10407">
        <v>12</v>
      </c>
    </row>
    <row r="10408" spans="1:10" x14ac:dyDescent="0.25">
      <c r="A10408">
        <v>108.40625</v>
      </c>
      <c r="B10408" s="1" t="s">
        <v>7972</v>
      </c>
      <c r="C10408" s="1" t="s">
        <v>7973</v>
      </c>
      <c r="D10408">
        <f t="shared" si="324"/>
        <v>5.6205272460595506</v>
      </c>
      <c r="E10408">
        <f t="shared" si="325"/>
        <v>22.482108984238202</v>
      </c>
      <c r="G10408" s="2">
        <v>5.6205272460595506</v>
      </c>
      <c r="J10408">
        <v>12</v>
      </c>
    </row>
    <row r="10409" spans="1:10" x14ac:dyDescent="0.25">
      <c r="A10409" s="1" t="s">
        <v>9418</v>
      </c>
      <c r="B10409" s="1" t="s">
        <v>7975</v>
      </c>
      <c r="C10409" s="1" t="s">
        <v>7976</v>
      </c>
      <c r="D10409">
        <f t="shared" si="324"/>
        <v>5.5588989344631603</v>
      </c>
      <c r="E10409">
        <f t="shared" si="325"/>
        <v>22.235595737852599</v>
      </c>
      <c r="G10409" s="2">
        <v>5.5588989344631603</v>
      </c>
      <c r="J10409">
        <v>12</v>
      </c>
    </row>
    <row r="10410" spans="1:10" x14ac:dyDescent="0.25">
      <c r="A10410" s="1" t="s">
        <v>9419</v>
      </c>
      <c r="B10410" s="1" t="s">
        <v>7978</v>
      </c>
      <c r="C10410" s="1" t="s">
        <v>7979</v>
      </c>
      <c r="D10410">
        <f t="shared" si="324"/>
        <v>5.5437228833006102</v>
      </c>
      <c r="E10410">
        <f t="shared" si="325"/>
        <v>22.174891533202398</v>
      </c>
      <c r="G10410" s="2">
        <v>5.5437228833006102</v>
      </c>
      <c r="J10410">
        <v>12</v>
      </c>
    </row>
    <row r="10411" spans="1:10" x14ac:dyDescent="0.25">
      <c r="A10411">
        <v>108.4375</v>
      </c>
      <c r="B10411" s="1" t="s">
        <v>7980</v>
      </c>
      <c r="C10411" s="1" t="s">
        <v>7981</v>
      </c>
      <c r="D10411">
        <f t="shared" si="324"/>
        <v>5.5133707809755297</v>
      </c>
      <c r="E10411">
        <f t="shared" si="325"/>
        <v>22.053483123902097</v>
      </c>
      <c r="G10411" s="2">
        <v>5.5133707809755297</v>
      </c>
      <c r="J10411">
        <v>12</v>
      </c>
    </row>
    <row r="10412" spans="1:10" x14ac:dyDescent="0.25">
      <c r="A10412" s="1" t="s">
        <v>9420</v>
      </c>
      <c r="B10412" s="1" t="s">
        <v>7983</v>
      </c>
      <c r="C10412">
        <v>9.9927789192519398</v>
      </c>
      <c r="D10412">
        <f t="shared" si="324"/>
        <v>5.4981947298129796</v>
      </c>
      <c r="E10412">
        <f t="shared" si="325"/>
        <v>21.99277891925194</v>
      </c>
      <c r="G10412" s="2">
        <v>5.4981947298129796</v>
      </c>
      <c r="J10412">
        <v>12</v>
      </c>
    </row>
    <row r="10413" spans="1:10" x14ac:dyDescent="0.25">
      <c r="A10413" s="1" t="s">
        <v>9421</v>
      </c>
      <c r="B10413" s="1" t="s">
        <v>7985</v>
      </c>
      <c r="C10413" s="1" t="s">
        <v>7986</v>
      </c>
      <c r="D10413">
        <f t="shared" si="324"/>
        <v>5.4678426274878902</v>
      </c>
      <c r="E10413">
        <f t="shared" si="325"/>
        <v>21.871370509951589</v>
      </c>
      <c r="G10413" s="2">
        <v>5.4678426274878902</v>
      </c>
      <c r="J10413">
        <v>12</v>
      </c>
    </row>
    <row r="10414" spans="1:10" x14ac:dyDescent="0.25">
      <c r="A10414">
        <v>108.46875</v>
      </c>
      <c r="B10414" s="1" t="s">
        <v>7987</v>
      </c>
      <c r="C10414" s="1" t="s">
        <v>7988</v>
      </c>
      <c r="D10414">
        <f t="shared" si="324"/>
        <v>5.4443955839989302</v>
      </c>
      <c r="E10414">
        <f t="shared" si="325"/>
        <v>21.777582335995731</v>
      </c>
      <c r="G10414" s="2">
        <v>5.4443955839989302</v>
      </c>
      <c r="J10414">
        <v>12</v>
      </c>
    </row>
    <row r="10415" spans="1:10" x14ac:dyDescent="0.25">
      <c r="A10415" s="1" t="s">
        <v>9422</v>
      </c>
      <c r="B10415" s="1" t="s">
        <v>7990</v>
      </c>
      <c r="C10415" s="1" t="s">
        <v>7991</v>
      </c>
      <c r="D10415">
        <f t="shared" si="324"/>
        <v>5.3975014970210005</v>
      </c>
      <c r="E10415">
        <f t="shared" si="325"/>
        <v>21.590005988084009</v>
      </c>
      <c r="G10415" s="2">
        <v>5.3975014970210005</v>
      </c>
      <c r="J10415">
        <v>12</v>
      </c>
    </row>
    <row r="10416" spans="1:10" x14ac:dyDescent="0.25">
      <c r="A10416" s="1" t="s">
        <v>9423</v>
      </c>
      <c r="B10416" s="1" t="s">
        <v>7993</v>
      </c>
      <c r="C10416" s="1" t="s">
        <v>7994</v>
      </c>
      <c r="D10416">
        <f t="shared" si="324"/>
        <v>5.3740544535320396</v>
      </c>
      <c r="E10416">
        <f t="shared" si="325"/>
        <v>21.496217814128158</v>
      </c>
      <c r="G10416" s="2">
        <v>5.3740544535320396</v>
      </c>
      <c r="J10416">
        <v>12</v>
      </c>
    </row>
    <row r="10417" spans="1:10" x14ac:dyDescent="0.25">
      <c r="A10417">
        <v>108.5</v>
      </c>
      <c r="B10417" s="1" t="s">
        <v>7995</v>
      </c>
      <c r="C10417">
        <v>9.3438120314498896</v>
      </c>
      <c r="D10417">
        <f t="shared" si="324"/>
        <v>5.3359530078624697</v>
      </c>
      <c r="E10417">
        <f t="shared" si="325"/>
        <v>21.34381203144989</v>
      </c>
      <c r="G10417" s="2">
        <v>5.3359530078624697</v>
      </c>
      <c r="J10417">
        <v>12</v>
      </c>
    </row>
    <row r="10418" spans="1:10" x14ac:dyDescent="0.25">
      <c r="A10418" s="1" t="s">
        <v>9424</v>
      </c>
      <c r="B10418" s="1" t="s">
        <v>7997</v>
      </c>
      <c r="C10418" s="1" t="s">
        <v>7998</v>
      </c>
      <c r="D10418">
        <f t="shared" si="324"/>
        <v>4.9799730137355098</v>
      </c>
      <c r="E10418">
        <f t="shared" si="325"/>
        <v>19.919892054942061</v>
      </c>
      <c r="G10418" s="2">
        <v>4.9799730137355098</v>
      </c>
      <c r="J10418">
        <v>12</v>
      </c>
    </row>
    <row r="10419" spans="1:10" x14ac:dyDescent="0.25">
      <c r="A10419" s="1" t="s">
        <v>9425</v>
      </c>
      <c r="B10419" s="1" t="s">
        <v>8000</v>
      </c>
      <c r="C10419" s="1" t="s">
        <v>8001</v>
      </c>
      <c r="D10419">
        <f t="shared" si="324"/>
        <v>4.9174677233428303</v>
      </c>
      <c r="E10419">
        <f t="shared" si="325"/>
        <v>19.669870893371339</v>
      </c>
      <c r="G10419" s="2">
        <v>4.9174677233428303</v>
      </c>
      <c r="J10419">
        <v>12</v>
      </c>
    </row>
    <row r="10420" spans="1:10" x14ac:dyDescent="0.25">
      <c r="A10420">
        <v>108.53125</v>
      </c>
      <c r="B10420" s="1" t="s">
        <v>8002</v>
      </c>
      <c r="C10420" s="1" t="s">
        <v>8003</v>
      </c>
      <c r="D10420">
        <f t="shared" si="324"/>
        <v>4.7924571425574705</v>
      </c>
      <c r="E10420">
        <f t="shared" si="325"/>
        <v>19.1698285702299</v>
      </c>
      <c r="G10420" s="2">
        <v>4.7924571425574705</v>
      </c>
      <c r="J10420">
        <v>12</v>
      </c>
    </row>
    <row r="10421" spans="1:10" x14ac:dyDescent="0.25">
      <c r="A10421" s="1" t="s">
        <v>9426</v>
      </c>
      <c r="B10421" s="1" t="s">
        <v>8005</v>
      </c>
      <c r="C10421" s="1" t="s">
        <v>8006</v>
      </c>
      <c r="D10421">
        <f t="shared" si="324"/>
        <v>4.7533913360620499</v>
      </c>
      <c r="E10421">
        <f t="shared" si="325"/>
        <v>19.0135653442482</v>
      </c>
      <c r="G10421" s="2">
        <v>4.7533913360620499</v>
      </c>
      <c r="J10421">
        <v>12</v>
      </c>
    </row>
    <row r="10422" spans="1:10" x14ac:dyDescent="0.25">
      <c r="A10422" s="1" t="s">
        <v>9427</v>
      </c>
      <c r="B10422" s="1" t="s">
        <v>8008</v>
      </c>
      <c r="C10422" s="1" t="s">
        <v>8009</v>
      </c>
      <c r="D10422">
        <f t="shared" si="324"/>
        <v>4.6910809892514198</v>
      </c>
      <c r="E10422">
        <f t="shared" si="325"/>
        <v>18.764323957005679</v>
      </c>
      <c r="G10422" s="2">
        <v>4.6910809892514198</v>
      </c>
      <c r="J10422">
        <v>12</v>
      </c>
    </row>
    <row r="10423" spans="1:10" x14ac:dyDescent="0.25">
      <c r="A10423">
        <v>108.5625</v>
      </c>
      <c r="B10423" s="1" t="s">
        <v>8010</v>
      </c>
      <c r="C10423" s="1" t="s">
        <v>8011</v>
      </c>
      <c r="D10423">
        <f t="shared" si="324"/>
        <v>4.62877064244078</v>
      </c>
      <c r="E10423">
        <f t="shared" si="325"/>
        <v>18.515082569763152</v>
      </c>
      <c r="G10423" s="2">
        <v>4.62877064244078</v>
      </c>
      <c r="J10423">
        <v>12</v>
      </c>
    </row>
    <row r="10424" spans="1:10" x14ac:dyDescent="0.25">
      <c r="A10424" s="1" t="s">
        <v>9428</v>
      </c>
      <c r="B10424" s="1" t="s">
        <v>8013</v>
      </c>
      <c r="C10424" s="1" t="s">
        <v>8014</v>
      </c>
      <c r="D10424">
        <f t="shared" si="324"/>
        <v>4.5976154690354702</v>
      </c>
      <c r="E10424">
        <f t="shared" si="325"/>
        <v>18.390461876141899</v>
      </c>
      <c r="G10424" s="2">
        <v>4.5976154690354702</v>
      </c>
      <c r="J10424">
        <v>12</v>
      </c>
    </row>
    <row r="10425" spans="1:10" x14ac:dyDescent="0.25">
      <c r="A10425" s="1" t="s">
        <v>9429</v>
      </c>
      <c r="B10425" s="1" t="s">
        <v>8016</v>
      </c>
      <c r="C10425" s="1" t="s">
        <v>8017</v>
      </c>
      <c r="D10425">
        <f t="shared" si="324"/>
        <v>4.5664602956301596</v>
      </c>
      <c r="E10425">
        <f t="shared" si="325"/>
        <v>18.265841182520639</v>
      </c>
      <c r="G10425" s="2">
        <v>4.5664602956301596</v>
      </c>
      <c r="J10425">
        <v>12</v>
      </c>
    </row>
    <row r="10426" spans="1:10" x14ac:dyDescent="0.25">
      <c r="A10426">
        <v>108.59375</v>
      </c>
      <c r="B10426" s="1" t="s">
        <v>8018</v>
      </c>
      <c r="C10426" s="1" t="s">
        <v>8019</v>
      </c>
      <c r="D10426">
        <f t="shared" si="324"/>
        <v>4.5657752913702296</v>
      </c>
      <c r="E10426">
        <f t="shared" si="325"/>
        <v>18.263101165480919</v>
      </c>
      <c r="G10426" s="2">
        <v>4.5657752913702296</v>
      </c>
      <c r="J10426">
        <v>12</v>
      </c>
    </row>
    <row r="10427" spans="1:10" x14ac:dyDescent="0.25">
      <c r="A10427" s="1" t="s">
        <v>9430</v>
      </c>
      <c r="B10427" s="1" t="s">
        <v>8021</v>
      </c>
      <c r="C10427" s="1" t="s">
        <v>8022</v>
      </c>
      <c r="D10427">
        <f t="shared" si="324"/>
        <v>4.5650902871102996</v>
      </c>
      <c r="E10427">
        <f t="shared" si="325"/>
        <v>18.260361148441199</v>
      </c>
      <c r="G10427" s="2">
        <v>4.5650902871102996</v>
      </c>
      <c r="J10427">
        <v>12</v>
      </c>
    </row>
    <row r="10428" spans="1:10" x14ac:dyDescent="0.25">
      <c r="A10428" s="1" t="s">
        <v>9431</v>
      </c>
      <c r="B10428" s="1" t="s">
        <v>8024</v>
      </c>
      <c r="C10428" s="1" t="s">
        <v>8025</v>
      </c>
      <c r="D10428">
        <f t="shared" si="324"/>
        <v>4.5647477849803302</v>
      </c>
      <c r="E10428">
        <f t="shared" si="325"/>
        <v>18.258991139921349</v>
      </c>
      <c r="G10428" s="2">
        <v>4.5647477849803302</v>
      </c>
      <c r="J10428">
        <v>12</v>
      </c>
    </row>
    <row r="10429" spans="1:10" x14ac:dyDescent="0.25">
      <c r="A10429">
        <v>108.625</v>
      </c>
      <c r="B10429" s="1" t="s">
        <v>8026</v>
      </c>
      <c r="C10429" s="1" t="s">
        <v>8027</v>
      </c>
      <c r="D10429">
        <f t="shared" si="324"/>
        <v>4.5644052828503696</v>
      </c>
      <c r="E10429">
        <f t="shared" si="325"/>
        <v>18.257621131401489</v>
      </c>
      <c r="G10429" s="2">
        <v>4.5644052828503696</v>
      </c>
      <c r="J10429">
        <v>12</v>
      </c>
    </row>
    <row r="10430" spans="1:10" x14ac:dyDescent="0.25">
      <c r="A10430" s="1" t="s">
        <v>9432</v>
      </c>
      <c r="B10430" s="1" t="s">
        <v>8029</v>
      </c>
      <c r="C10430" s="1" t="s">
        <v>8030</v>
      </c>
      <c r="D10430">
        <f t="shared" si="324"/>
        <v>4.5968732827614396</v>
      </c>
      <c r="E10430">
        <f t="shared" si="325"/>
        <v>18.387493131045769</v>
      </c>
      <c r="G10430" s="2">
        <v>4.5968732827614396</v>
      </c>
      <c r="J10430">
        <v>12</v>
      </c>
    </row>
    <row r="10431" spans="1:10" x14ac:dyDescent="0.25">
      <c r="A10431" s="1" t="s">
        <v>9433</v>
      </c>
      <c r="B10431" s="1" t="s">
        <v>8032</v>
      </c>
      <c r="C10431">
        <v>6.4524291308679098</v>
      </c>
      <c r="D10431">
        <f t="shared" si="324"/>
        <v>4.6131072827169701</v>
      </c>
      <c r="E10431">
        <f t="shared" si="325"/>
        <v>18.452429130867909</v>
      </c>
      <c r="G10431" s="2">
        <v>4.6131072827169701</v>
      </c>
      <c r="J10431">
        <v>12</v>
      </c>
    </row>
    <row r="10432" spans="1:10" x14ac:dyDescent="0.25">
      <c r="A10432">
        <v>108.65625</v>
      </c>
      <c r="B10432" s="1" t="s">
        <v>8033</v>
      </c>
      <c r="C10432" s="1" t="s">
        <v>8034</v>
      </c>
      <c r="D10432">
        <f t="shared" si="324"/>
        <v>4.6455752826280401</v>
      </c>
      <c r="E10432">
        <f t="shared" si="325"/>
        <v>18.582301130512178</v>
      </c>
      <c r="G10432" s="2">
        <v>4.6455752826280401</v>
      </c>
      <c r="J10432">
        <v>12</v>
      </c>
    </row>
    <row r="10433" spans="1:10" x14ac:dyDescent="0.25">
      <c r="A10433" s="1" t="s">
        <v>9434</v>
      </c>
      <c r="B10433" s="1" t="s">
        <v>8036</v>
      </c>
      <c r="C10433" s="1" t="s">
        <v>8037</v>
      </c>
      <c r="D10433">
        <f t="shared" si="324"/>
        <v>4.6618092825835795</v>
      </c>
      <c r="E10433">
        <f t="shared" si="325"/>
        <v>18.647237130334318</v>
      </c>
      <c r="G10433" s="2">
        <v>4.6618092825835795</v>
      </c>
      <c r="J10433">
        <v>12</v>
      </c>
    </row>
    <row r="10434" spans="1:10" x14ac:dyDescent="0.25">
      <c r="A10434" s="1" t="s">
        <v>9435</v>
      </c>
      <c r="B10434" s="1" t="s">
        <v>8039</v>
      </c>
      <c r="C10434" s="1" t="s">
        <v>8040</v>
      </c>
      <c r="D10434">
        <f t="shared" ref="D10434:D10497" si="326">B10434+(J10434/4)</f>
        <v>4.7014108060573099</v>
      </c>
      <c r="E10434">
        <f t="shared" si="325"/>
        <v>18.80564322422924</v>
      </c>
      <c r="G10434" s="2">
        <v>4.7014108060573099</v>
      </c>
      <c r="J10434">
        <v>12</v>
      </c>
    </row>
    <row r="10435" spans="1:10" x14ac:dyDescent="0.25">
      <c r="A10435">
        <v>108.6875</v>
      </c>
      <c r="B10435" s="1" t="s">
        <v>8041</v>
      </c>
      <c r="C10435" s="1" t="s">
        <v>8042</v>
      </c>
      <c r="D10435">
        <f t="shared" si="326"/>
        <v>4.7212115677941702</v>
      </c>
      <c r="E10435">
        <f t="shared" ref="E10435:E10498" si="327">C10435+J10435</f>
        <v>18.884846271176698</v>
      </c>
      <c r="G10435" s="2">
        <v>4.7212115677941702</v>
      </c>
      <c r="J10435">
        <v>12</v>
      </c>
    </row>
    <row r="10436" spans="1:10" x14ac:dyDescent="0.25">
      <c r="A10436" s="1" t="s">
        <v>9436</v>
      </c>
      <c r="B10436" s="1" t="s">
        <v>8044</v>
      </c>
      <c r="C10436" s="1" t="s">
        <v>8045</v>
      </c>
      <c r="D10436">
        <f t="shared" si="326"/>
        <v>4.7608130912679005</v>
      </c>
      <c r="E10436">
        <f t="shared" si="327"/>
        <v>19.04325236507162</v>
      </c>
      <c r="G10436" s="2">
        <v>4.7608130912679005</v>
      </c>
      <c r="J10436">
        <v>12</v>
      </c>
    </row>
    <row r="10437" spans="1:10" x14ac:dyDescent="0.25">
      <c r="A10437" s="1" t="s">
        <v>9437</v>
      </c>
      <c r="B10437" s="1" t="s">
        <v>8047</v>
      </c>
      <c r="C10437" s="1" t="s">
        <v>8048</v>
      </c>
      <c r="D10437">
        <f t="shared" si="326"/>
        <v>4.7806138530047697</v>
      </c>
      <c r="E10437">
        <f t="shared" si="327"/>
        <v>19.122455412019079</v>
      </c>
      <c r="G10437" s="2">
        <v>4.7806138530047697</v>
      </c>
      <c r="J10437">
        <v>12</v>
      </c>
    </row>
    <row r="10438" spans="1:10" x14ac:dyDescent="0.25">
      <c r="A10438">
        <v>108.71875</v>
      </c>
      <c r="B10438" s="1" t="s">
        <v>8049</v>
      </c>
      <c r="C10438" s="1" t="s">
        <v>8050</v>
      </c>
      <c r="D10438">
        <f t="shared" si="326"/>
        <v>4.7935683270766596</v>
      </c>
      <c r="E10438">
        <f t="shared" si="327"/>
        <v>19.174273308306638</v>
      </c>
      <c r="G10438" s="2">
        <v>4.7935683270766596</v>
      </c>
      <c r="J10438">
        <v>12</v>
      </c>
    </row>
    <row r="10439" spans="1:10" x14ac:dyDescent="0.25">
      <c r="A10439" s="1" t="s">
        <v>9438</v>
      </c>
      <c r="B10439" s="1" t="s">
        <v>8052</v>
      </c>
      <c r="C10439" s="1" t="s">
        <v>8053</v>
      </c>
      <c r="D10439">
        <f t="shared" si="326"/>
        <v>4.8000455641126001</v>
      </c>
      <c r="E10439">
        <f t="shared" si="327"/>
        <v>19.200182256450429</v>
      </c>
      <c r="G10439" s="2">
        <v>4.8000455641126001</v>
      </c>
      <c r="J10439">
        <v>12</v>
      </c>
    </row>
    <row r="10440" spans="1:10" x14ac:dyDescent="0.25">
      <c r="A10440" s="1" t="s">
        <v>9439</v>
      </c>
      <c r="B10440" s="1" t="s">
        <v>8055</v>
      </c>
      <c r="C10440" s="1" t="s">
        <v>8056</v>
      </c>
      <c r="D10440">
        <f t="shared" si="326"/>
        <v>4.81300003818449</v>
      </c>
      <c r="E10440">
        <f t="shared" si="327"/>
        <v>19.252000152737992</v>
      </c>
      <c r="G10440" s="2">
        <v>4.81300003818449</v>
      </c>
      <c r="J10440">
        <v>12</v>
      </c>
    </row>
    <row r="10441" spans="1:10" x14ac:dyDescent="0.25">
      <c r="A10441">
        <v>108.75</v>
      </c>
      <c r="B10441" s="1" t="s">
        <v>8057</v>
      </c>
      <c r="C10441" s="1" t="s">
        <v>8058</v>
      </c>
      <c r="D10441">
        <f t="shared" si="326"/>
        <v>4.8194772752204402</v>
      </c>
      <c r="E10441">
        <f t="shared" si="327"/>
        <v>19.277909100881779</v>
      </c>
      <c r="G10441" s="2">
        <v>4.8194772752204402</v>
      </c>
      <c r="J10441">
        <v>12</v>
      </c>
    </row>
    <row r="10442" spans="1:10" x14ac:dyDescent="0.25">
      <c r="A10442" s="1" t="s">
        <v>9440</v>
      </c>
      <c r="B10442" s="1" t="s">
        <v>8377</v>
      </c>
      <c r="C10442" s="1" t="s">
        <v>8378</v>
      </c>
      <c r="D10442">
        <f t="shared" si="326"/>
        <v>4.7666510969012599</v>
      </c>
      <c r="E10442">
        <f t="shared" si="327"/>
        <v>19.06660438760505</v>
      </c>
      <c r="G10442" s="2">
        <v>4.7666510969012599</v>
      </c>
      <c r="J10442">
        <v>12</v>
      </c>
    </row>
    <row r="10443" spans="1:10" x14ac:dyDescent="0.25">
      <c r="A10443" s="1" t="s">
        <v>9441</v>
      </c>
      <c r="B10443" s="1" t="s">
        <v>9376</v>
      </c>
      <c r="C10443" s="1" t="s">
        <v>9377</v>
      </c>
      <c r="D10443">
        <f t="shared" si="326"/>
        <v>4.7402627102135702</v>
      </c>
      <c r="E10443">
        <f t="shared" si="327"/>
        <v>18.961050840854309</v>
      </c>
      <c r="G10443" s="2">
        <v>4.7402627102135702</v>
      </c>
      <c r="J10443">
        <v>12</v>
      </c>
    </row>
    <row r="10444" spans="1:10" x14ac:dyDescent="0.25">
      <c r="A10444">
        <v>108.78125</v>
      </c>
      <c r="B10444" s="1" t="s">
        <v>8065</v>
      </c>
      <c r="C10444" s="1" t="s">
        <v>8066</v>
      </c>
      <c r="D10444">
        <f t="shared" si="326"/>
        <v>5.1245501297290694</v>
      </c>
      <c r="E10444">
        <f t="shared" si="327"/>
        <v>20.498200518916292</v>
      </c>
      <c r="G10444" s="2">
        <v>5.1245501297290694</v>
      </c>
      <c r="J10444">
        <v>12</v>
      </c>
    </row>
    <row r="10445" spans="1:10" x14ac:dyDescent="0.25">
      <c r="A10445" s="1" t="s">
        <v>9442</v>
      </c>
      <c r="B10445" s="1" t="s">
        <v>8068</v>
      </c>
      <c r="C10445" s="1" t="s">
        <v>8069</v>
      </c>
      <c r="D10445">
        <f t="shared" si="326"/>
        <v>5.0981617430413895</v>
      </c>
      <c r="E10445">
        <f t="shared" si="327"/>
        <v>20.392646972165558</v>
      </c>
      <c r="G10445" s="2">
        <v>5.0981617430413895</v>
      </c>
      <c r="J10445">
        <v>12</v>
      </c>
    </row>
    <row r="10446" spans="1:10" x14ac:dyDescent="0.25">
      <c r="A10446" s="1" t="s">
        <v>9443</v>
      </c>
      <c r="B10446" s="1" t="s">
        <v>8071</v>
      </c>
      <c r="C10446" s="1" t="s">
        <v>8072</v>
      </c>
      <c r="D10446">
        <f t="shared" si="326"/>
        <v>5.0288167485850703</v>
      </c>
      <c r="E10446">
        <f t="shared" si="327"/>
        <v>20.115266994340303</v>
      </c>
      <c r="G10446" s="2">
        <v>5.0288167485850703</v>
      </c>
      <c r="J10446">
        <v>12</v>
      </c>
    </row>
    <row r="10447" spans="1:10" x14ac:dyDescent="0.25">
      <c r="A10447">
        <v>108.8125</v>
      </c>
      <c r="B10447" s="1" t="s">
        <v>8073</v>
      </c>
      <c r="C10447" s="1" t="s">
        <v>8074</v>
      </c>
      <c r="D10447">
        <f t="shared" si="326"/>
        <v>4.9941442513569099</v>
      </c>
      <c r="E10447">
        <f t="shared" si="327"/>
        <v>19.976577005427671</v>
      </c>
      <c r="G10447" s="2">
        <v>4.9941442513569099</v>
      </c>
      <c r="J10447">
        <v>12</v>
      </c>
    </row>
    <row r="10448" spans="1:10" x14ac:dyDescent="0.25">
      <c r="A10448" s="1" t="s">
        <v>9444</v>
      </c>
      <c r="B10448" s="1" t="s">
        <v>8076</v>
      </c>
      <c r="C10448" s="1" t="s">
        <v>8077</v>
      </c>
      <c r="D10448">
        <f t="shared" si="326"/>
        <v>4.9247992569006005</v>
      </c>
      <c r="E10448">
        <f t="shared" si="327"/>
        <v>19.699197027602402</v>
      </c>
      <c r="G10448" s="2">
        <v>4.9247992569006005</v>
      </c>
      <c r="J10448">
        <v>12</v>
      </c>
    </row>
    <row r="10449" spans="1:10" x14ac:dyDescent="0.25">
      <c r="A10449" s="1" t="s">
        <v>9445</v>
      </c>
      <c r="B10449" s="1" t="s">
        <v>8079</v>
      </c>
      <c r="C10449" s="1" t="s">
        <v>8080</v>
      </c>
      <c r="D10449">
        <f t="shared" si="326"/>
        <v>4.89012675967244</v>
      </c>
      <c r="E10449">
        <f t="shared" si="327"/>
        <v>19.560507038689778</v>
      </c>
      <c r="G10449" s="2">
        <v>4.89012675967244</v>
      </c>
      <c r="J10449">
        <v>12</v>
      </c>
    </row>
    <row r="10450" spans="1:10" x14ac:dyDescent="0.25">
      <c r="A10450">
        <v>108.84375</v>
      </c>
      <c r="B10450" s="1" t="s">
        <v>8081</v>
      </c>
      <c r="C10450" s="1" t="s">
        <v>8082</v>
      </c>
      <c r="D10450">
        <f t="shared" si="326"/>
        <v>4.9001794908913396</v>
      </c>
      <c r="E10450">
        <f t="shared" si="327"/>
        <v>19.600717963565359</v>
      </c>
      <c r="G10450" s="2">
        <v>4.9001794908913396</v>
      </c>
      <c r="J10450">
        <v>12</v>
      </c>
    </row>
    <row r="10451" spans="1:10" x14ac:dyDescent="0.25">
      <c r="A10451" s="1" t="s">
        <v>9446</v>
      </c>
      <c r="B10451" s="1" t="s">
        <v>8084</v>
      </c>
      <c r="C10451" s="1" t="s">
        <v>8085</v>
      </c>
      <c r="D10451">
        <f t="shared" si="326"/>
        <v>4.9052058565007801</v>
      </c>
      <c r="E10451">
        <f t="shared" si="327"/>
        <v>19.620823426003142</v>
      </c>
      <c r="G10451" s="2">
        <v>4.9052058565007801</v>
      </c>
      <c r="J10451">
        <v>12</v>
      </c>
    </row>
    <row r="10452" spans="1:10" x14ac:dyDescent="0.25">
      <c r="A10452" s="1" t="s">
        <v>9447</v>
      </c>
      <c r="B10452" s="1" t="s">
        <v>8087</v>
      </c>
      <c r="C10452" s="1" t="s">
        <v>8088</v>
      </c>
      <c r="D10452">
        <f t="shared" si="326"/>
        <v>4.9152585877196699</v>
      </c>
      <c r="E10452">
        <f t="shared" si="327"/>
        <v>19.661034350878708</v>
      </c>
      <c r="G10452" s="2">
        <v>4.9152585877196699</v>
      </c>
      <c r="J10452">
        <v>12</v>
      </c>
    </row>
    <row r="10453" spans="1:10" x14ac:dyDescent="0.25">
      <c r="A10453">
        <v>108.875</v>
      </c>
      <c r="B10453" s="1" t="s">
        <v>8089</v>
      </c>
      <c r="C10453">
        <v>7.6811398133165003</v>
      </c>
      <c r="D10453">
        <f t="shared" si="326"/>
        <v>4.9202849533291202</v>
      </c>
      <c r="E10453">
        <f t="shared" si="327"/>
        <v>19.681139813316499</v>
      </c>
      <c r="G10453" s="2">
        <v>4.9202849533291202</v>
      </c>
      <c r="J10453">
        <v>12</v>
      </c>
    </row>
    <row r="10454" spans="1:10" x14ac:dyDescent="0.25">
      <c r="A10454" s="1" t="s">
        <v>9448</v>
      </c>
      <c r="B10454" s="1" t="s">
        <v>8091</v>
      </c>
      <c r="C10454" s="1" t="s">
        <v>8092</v>
      </c>
      <c r="D10454">
        <f t="shared" si="326"/>
        <v>1.93033768454801</v>
      </c>
      <c r="E10454">
        <f t="shared" si="327"/>
        <v>7.7213507381920703</v>
      </c>
      <c r="G10454" s="2">
        <v>1.93033768454801</v>
      </c>
      <c r="J10454">
        <v>0</v>
      </c>
    </row>
    <row r="10455" spans="1:10" x14ac:dyDescent="0.25">
      <c r="A10455" s="1" t="s">
        <v>9449</v>
      </c>
      <c r="B10455" s="1" t="s">
        <v>8094</v>
      </c>
      <c r="C10455" s="1" t="s">
        <v>8095</v>
      </c>
      <c r="D10455">
        <f t="shared" si="326"/>
        <v>1.93536405015746</v>
      </c>
      <c r="E10455">
        <f t="shared" si="327"/>
        <v>7.74145620062985</v>
      </c>
      <c r="G10455" s="2">
        <v>1.93536405015746</v>
      </c>
      <c r="J10455">
        <v>0</v>
      </c>
    </row>
    <row r="10456" spans="1:10" x14ac:dyDescent="0.25">
      <c r="A10456">
        <v>108.90625</v>
      </c>
      <c r="B10456" s="1" t="s">
        <v>8096</v>
      </c>
      <c r="C10456" s="1" t="s">
        <v>8097</v>
      </c>
      <c r="D10456">
        <f t="shared" si="326"/>
        <v>1.9454167813763501</v>
      </c>
      <c r="E10456">
        <f t="shared" si="327"/>
        <v>7.7816671255054297</v>
      </c>
      <c r="G10456" s="2">
        <v>1.9454167813763501</v>
      </c>
      <c r="J10456">
        <v>0</v>
      </c>
    </row>
    <row r="10457" spans="1:10" x14ac:dyDescent="0.25">
      <c r="A10457" s="1" t="s">
        <v>9450</v>
      </c>
      <c r="B10457" s="1" t="s">
        <v>8099</v>
      </c>
      <c r="C10457" s="1" t="s">
        <v>8100</v>
      </c>
      <c r="D10457">
        <f t="shared" si="326"/>
        <v>1.9504431469857999</v>
      </c>
      <c r="E10457">
        <f t="shared" si="327"/>
        <v>7.80177258794322</v>
      </c>
      <c r="G10457" s="2">
        <v>1.9504431469857999</v>
      </c>
      <c r="J10457">
        <v>0</v>
      </c>
    </row>
    <row r="10458" spans="1:10" x14ac:dyDescent="0.25">
      <c r="A10458" s="1" t="s">
        <v>9451</v>
      </c>
      <c r="B10458" s="1" t="s">
        <v>8102</v>
      </c>
      <c r="C10458" s="1" t="s">
        <v>8103</v>
      </c>
      <c r="D10458">
        <f t="shared" si="326"/>
        <v>1.96049587820469</v>
      </c>
      <c r="E10458">
        <f t="shared" si="327"/>
        <v>7.84198351281879</v>
      </c>
      <c r="G10458" s="2">
        <v>1.96049587820469</v>
      </c>
      <c r="J10458">
        <v>0</v>
      </c>
    </row>
    <row r="10459" spans="1:10" x14ac:dyDescent="0.25">
      <c r="A10459">
        <v>108.9375</v>
      </c>
      <c r="B10459" s="1" t="s">
        <v>8975</v>
      </c>
      <c r="C10459" s="1" t="s">
        <v>8976</v>
      </c>
      <c r="D10459">
        <f t="shared" si="326"/>
        <v>1.96552224381414</v>
      </c>
      <c r="E10459">
        <f t="shared" si="327"/>
        <v>7.8620889752565697</v>
      </c>
      <c r="G10459" s="2">
        <v>1.96552224381414</v>
      </c>
      <c r="J10459">
        <v>0</v>
      </c>
    </row>
    <row r="10460" spans="1:10" x14ac:dyDescent="0.25">
      <c r="A10460" s="1" t="s">
        <v>9452</v>
      </c>
      <c r="B10460" s="1" t="s">
        <v>8107</v>
      </c>
      <c r="C10460" s="1" t="s">
        <v>8108</v>
      </c>
      <c r="D10460">
        <f t="shared" si="326"/>
        <v>1.97557497503303</v>
      </c>
      <c r="E10460">
        <f t="shared" si="327"/>
        <v>7.9022999001321397</v>
      </c>
      <c r="G10460" s="2">
        <v>1.97557497503303</v>
      </c>
      <c r="J10460">
        <v>0</v>
      </c>
    </row>
    <row r="10461" spans="1:10" x14ac:dyDescent="0.25">
      <c r="A10461" s="1" t="s">
        <v>9453</v>
      </c>
      <c r="B10461" s="1" t="s">
        <v>8110</v>
      </c>
      <c r="C10461" s="1" t="s">
        <v>8111</v>
      </c>
      <c r="D10461">
        <f t="shared" si="326"/>
        <v>1.9806013406424801</v>
      </c>
      <c r="E10461">
        <f t="shared" si="327"/>
        <v>7.92240536256993</v>
      </c>
      <c r="G10461" s="2">
        <v>1.9806013406424801</v>
      </c>
      <c r="J10461">
        <v>0</v>
      </c>
    </row>
    <row r="10462" spans="1:10" x14ac:dyDescent="0.25">
      <c r="A10462">
        <v>108.96875</v>
      </c>
      <c r="B10462" s="1" t="s">
        <v>8112</v>
      </c>
      <c r="C10462" s="1" t="s">
        <v>8113</v>
      </c>
      <c r="D10462">
        <f t="shared" si="326"/>
        <v>1.9881408890566501</v>
      </c>
      <c r="E10462">
        <f t="shared" si="327"/>
        <v>7.9525635562266004</v>
      </c>
      <c r="G10462" s="2">
        <v>1.9881408890566501</v>
      </c>
      <c r="J10462">
        <v>0</v>
      </c>
    </row>
    <row r="10463" spans="1:10" x14ac:dyDescent="0.25">
      <c r="A10463" s="1" t="s">
        <v>9454</v>
      </c>
      <c r="B10463" s="1" t="s">
        <v>8115</v>
      </c>
      <c r="C10463" s="1" t="s">
        <v>8116</v>
      </c>
      <c r="D10463">
        <f t="shared" si="326"/>
        <v>1.98826934403072</v>
      </c>
      <c r="E10463">
        <f t="shared" si="327"/>
        <v>7.9530773761229003</v>
      </c>
      <c r="G10463" s="2">
        <v>1.98826934403072</v>
      </c>
      <c r="J10463">
        <v>0</v>
      </c>
    </row>
    <row r="10464" spans="1:10" x14ac:dyDescent="0.25">
      <c r="A10464" s="1" t="s">
        <v>9455</v>
      </c>
      <c r="B10464" s="1" t="s">
        <v>8118</v>
      </c>
      <c r="C10464" s="1" t="s">
        <v>8119</v>
      </c>
      <c r="D10464">
        <f t="shared" si="326"/>
        <v>1.9883977990047901</v>
      </c>
      <c r="E10464">
        <f t="shared" si="327"/>
        <v>7.9535911960191799</v>
      </c>
      <c r="G10464" s="2">
        <v>1.9883977990047901</v>
      </c>
      <c r="J10464">
        <v>0</v>
      </c>
    </row>
    <row r="10465" spans="1:10" x14ac:dyDescent="0.25">
      <c r="A10465">
        <v>109</v>
      </c>
      <c r="B10465" s="1" t="s">
        <v>8120</v>
      </c>
      <c r="C10465" s="1" t="s">
        <v>8121</v>
      </c>
      <c r="D10465">
        <f t="shared" si="326"/>
        <v>1.98846202649183</v>
      </c>
      <c r="E10465">
        <f t="shared" si="327"/>
        <v>7.9538481059673298</v>
      </c>
      <c r="G10465" s="2">
        <v>1.98846202649183</v>
      </c>
      <c r="J10465">
        <v>0</v>
      </c>
    </row>
    <row r="10466" spans="1:10" x14ac:dyDescent="0.25">
      <c r="A10466" s="1" t="s">
        <v>9456</v>
      </c>
      <c r="B10466" s="1" t="s">
        <v>7876</v>
      </c>
      <c r="C10466" s="1" t="s">
        <v>7877</v>
      </c>
      <c r="D10466">
        <f t="shared" si="326"/>
        <v>1.98852625397886</v>
      </c>
      <c r="E10466">
        <f t="shared" si="327"/>
        <v>7.9541050159154603</v>
      </c>
      <c r="G10466" s="2">
        <v>1.98852625397886</v>
      </c>
      <c r="J10466">
        <v>0</v>
      </c>
    </row>
    <row r="10467" spans="1:10" x14ac:dyDescent="0.25">
      <c r="A10467" s="1" t="s">
        <v>9457</v>
      </c>
      <c r="B10467" s="1" t="s">
        <v>7879</v>
      </c>
      <c r="C10467" s="1" t="s">
        <v>7880</v>
      </c>
      <c r="D10467">
        <f t="shared" si="326"/>
        <v>1.97614922955057</v>
      </c>
      <c r="E10467">
        <f t="shared" si="327"/>
        <v>7.9045969182023104</v>
      </c>
      <c r="G10467" s="2">
        <v>1.97614922955057</v>
      </c>
      <c r="J10467">
        <v>0</v>
      </c>
    </row>
    <row r="10468" spans="1:10" x14ac:dyDescent="0.25">
      <c r="A10468">
        <v>109.03125</v>
      </c>
      <c r="B10468" s="1" t="s">
        <v>7881</v>
      </c>
      <c r="C10468" s="1" t="s">
        <v>7882</v>
      </c>
      <c r="D10468">
        <f t="shared" si="326"/>
        <v>1.96996071733643</v>
      </c>
      <c r="E10468">
        <f t="shared" si="327"/>
        <v>7.8798428693457296</v>
      </c>
      <c r="G10468" s="2">
        <v>1.96996071733643</v>
      </c>
      <c r="J10468">
        <v>0</v>
      </c>
    </row>
    <row r="10469" spans="1:10" x14ac:dyDescent="0.25">
      <c r="A10469" s="1" t="s">
        <v>9458</v>
      </c>
      <c r="B10469" s="1" t="s">
        <v>7884</v>
      </c>
      <c r="C10469" s="1" t="s">
        <v>7885</v>
      </c>
      <c r="D10469">
        <f t="shared" si="326"/>
        <v>1.95758369290814</v>
      </c>
      <c r="E10469">
        <f t="shared" si="327"/>
        <v>7.83033477163257</v>
      </c>
      <c r="G10469" s="2">
        <v>1.95758369290814</v>
      </c>
      <c r="J10469">
        <v>0</v>
      </c>
    </row>
    <row r="10470" spans="1:10" x14ac:dyDescent="0.25">
      <c r="A10470" s="1" t="s">
        <v>9459</v>
      </c>
      <c r="B10470" s="1" t="s">
        <v>7887</v>
      </c>
      <c r="C10470" s="1" t="s">
        <v>7888</v>
      </c>
      <c r="D10470">
        <f t="shared" si="326"/>
        <v>1.951395180694</v>
      </c>
      <c r="E10470">
        <f t="shared" si="327"/>
        <v>7.8055807227759999</v>
      </c>
      <c r="G10470" s="2">
        <v>1.951395180694</v>
      </c>
      <c r="J10470">
        <v>0</v>
      </c>
    </row>
    <row r="10471" spans="1:10" x14ac:dyDescent="0.25">
      <c r="A10471">
        <v>109.0625</v>
      </c>
      <c r="B10471" s="1" t="s">
        <v>7889</v>
      </c>
      <c r="C10471" s="1" t="s">
        <v>7890</v>
      </c>
      <c r="D10471">
        <f t="shared" si="326"/>
        <v>1.9355228068201</v>
      </c>
      <c r="E10471">
        <f t="shared" si="327"/>
        <v>7.7420912272804197</v>
      </c>
      <c r="G10471" s="2">
        <v>1.9355228068201</v>
      </c>
      <c r="J10471">
        <v>0</v>
      </c>
    </row>
    <row r="10472" spans="1:10" x14ac:dyDescent="0.25">
      <c r="A10472" s="1" t="s">
        <v>9460</v>
      </c>
      <c r="B10472" s="1" t="s">
        <v>7892</v>
      </c>
      <c r="C10472" s="1" t="s">
        <v>7893</v>
      </c>
      <c r="D10472">
        <f t="shared" si="326"/>
        <v>1.9196504329462101</v>
      </c>
      <c r="E10472">
        <f t="shared" si="327"/>
        <v>7.6786017317848501</v>
      </c>
      <c r="G10472" s="2">
        <v>1.9196504329462101</v>
      </c>
      <c r="J10472">
        <v>0</v>
      </c>
    </row>
    <row r="10473" spans="1:10" x14ac:dyDescent="0.25">
      <c r="A10473" s="1" t="s">
        <v>9461</v>
      </c>
      <c r="B10473" s="1" t="s">
        <v>7895</v>
      </c>
      <c r="C10473" s="1" t="s">
        <v>7896</v>
      </c>
      <c r="D10473">
        <f t="shared" si="326"/>
        <v>1.91171424600926</v>
      </c>
      <c r="E10473">
        <f t="shared" si="327"/>
        <v>7.6468569840370497</v>
      </c>
      <c r="G10473" s="2">
        <v>1.91171424600926</v>
      </c>
      <c r="J10473">
        <v>0</v>
      </c>
    </row>
    <row r="10474" spans="1:10" x14ac:dyDescent="0.25">
      <c r="A10474">
        <v>109.09375</v>
      </c>
      <c r="B10474" s="1" t="s">
        <v>7897</v>
      </c>
      <c r="C10474" s="1" t="s">
        <v>7898</v>
      </c>
      <c r="D10474">
        <f t="shared" si="326"/>
        <v>1.9037780590723099</v>
      </c>
      <c r="E10474">
        <f t="shared" si="327"/>
        <v>7.6151122362892698</v>
      </c>
      <c r="G10474" s="2">
        <v>1.9037780590723099</v>
      </c>
      <c r="J10474">
        <v>0</v>
      </c>
    </row>
    <row r="10475" spans="1:10" x14ac:dyDescent="0.25">
      <c r="A10475" s="1" t="s">
        <v>9462</v>
      </c>
      <c r="B10475" s="1" t="s">
        <v>7900</v>
      </c>
      <c r="C10475" s="1" t="s">
        <v>7901</v>
      </c>
      <c r="D10475">
        <f t="shared" si="326"/>
        <v>1.8956395611460499</v>
      </c>
      <c r="E10475">
        <f t="shared" si="327"/>
        <v>7.5825582445842299</v>
      </c>
      <c r="G10475" s="2">
        <v>1.8956395611460499</v>
      </c>
      <c r="J10475">
        <v>0</v>
      </c>
    </row>
    <row r="10476" spans="1:10" x14ac:dyDescent="0.25">
      <c r="A10476" s="1" t="s">
        <v>9463</v>
      </c>
      <c r="B10476" s="1" t="s">
        <v>7903</v>
      </c>
      <c r="C10476">
        <v>7.5500042528791802</v>
      </c>
      <c r="D10476">
        <f t="shared" si="326"/>
        <v>1.8875010632197899</v>
      </c>
      <c r="E10476">
        <f t="shared" si="327"/>
        <v>7.5500042528791802</v>
      </c>
      <c r="G10476" s="2">
        <v>1.8875010632197899</v>
      </c>
      <c r="J10476">
        <v>0</v>
      </c>
    </row>
    <row r="10477" spans="1:10" x14ac:dyDescent="0.25">
      <c r="A10477">
        <v>109.125</v>
      </c>
      <c r="B10477" s="1" t="s">
        <v>7904</v>
      </c>
      <c r="C10477" s="1" t="s">
        <v>7905</v>
      </c>
      <c r="D10477">
        <f t="shared" si="326"/>
        <v>1.88343181425666</v>
      </c>
      <c r="E10477">
        <f t="shared" si="327"/>
        <v>7.5337272570266602</v>
      </c>
      <c r="G10477" s="2">
        <v>1.88343181425666</v>
      </c>
      <c r="J10477">
        <v>0</v>
      </c>
    </row>
    <row r="10478" spans="1:10" x14ac:dyDescent="0.25">
      <c r="A10478" s="1" t="s">
        <v>9464</v>
      </c>
      <c r="B10478" s="1" t="s">
        <v>7907</v>
      </c>
      <c r="C10478">
        <v>7.5174502611741403</v>
      </c>
      <c r="D10478">
        <f t="shared" si="326"/>
        <v>1.87936256529353</v>
      </c>
      <c r="E10478">
        <f t="shared" si="327"/>
        <v>7.5174502611741403</v>
      </c>
      <c r="G10478" s="2">
        <v>1.87936256529353</v>
      </c>
      <c r="J10478">
        <v>0</v>
      </c>
    </row>
    <row r="10479" spans="1:10" x14ac:dyDescent="0.25">
      <c r="A10479" s="1" t="s">
        <v>9465</v>
      </c>
      <c r="B10479" s="1" t="s">
        <v>7909</v>
      </c>
      <c r="C10479" s="1" t="s">
        <v>7910</v>
      </c>
      <c r="D10479">
        <f t="shared" si="326"/>
        <v>1.88837265740182</v>
      </c>
      <c r="E10479">
        <f t="shared" si="327"/>
        <v>7.5534906296073103</v>
      </c>
      <c r="G10479" s="2">
        <v>1.88837265740182</v>
      </c>
      <c r="J10479">
        <v>0</v>
      </c>
    </row>
    <row r="10480" spans="1:10" x14ac:dyDescent="0.25">
      <c r="A10480">
        <v>109.15625</v>
      </c>
      <c r="B10480" s="1" t="s">
        <v>8132</v>
      </c>
      <c r="C10480" s="1" t="s">
        <v>8133</v>
      </c>
      <c r="D10480">
        <f t="shared" si="326"/>
        <v>1.8928777034559701</v>
      </c>
      <c r="E10480">
        <f t="shared" si="327"/>
        <v>7.5715108138239096</v>
      </c>
      <c r="G10480" s="2">
        <v>1.8928777034559701</v>
      </c>
      <c r="J10480">
        <v>0</v>
      </c>
    </row>
    <row r="10481" spans="1:10" x14ac:dyDescent="0.25">
      <c r="A10481" s="1" t="s">
        <v>9466</v>
      </c>
      <c r="B10481" s="1" t="s">
        <v>7914</v>
      </c>
      <c r="C10481" s="1" t="s">
        <v>7915</v>
      </c>
      <c r="D10481">
        <f t="shared" si="326"/>
        <v>1.9018877955642699</v>
      </c>
      <c r="E10481">
        <f t="shared" si="327"/>
        <v>7.6075511822570796</v>
      </c>
      <c r="G10481" s="2">
        <v>1.9018877955642699</v>
      </c>
      <c r="J10481">
        <v>0</v>
      </c>
    </row>
    <row r="10482" spans="1:10" x14ac:dyDescent="0.25">
      <c r="A10482" s="1" t="s">
        <v>9467</v>
      </c>
      <c r="B10482" s="1" t="s">
        <v>8136</v>
      </c>
      <c r="C10482" s="1" t="s">
        <v>8137</v>
      </c>
      <c r="D10482">
        <f t="shared" si="326"/>
        <v>1.9063928416184099</v>
      </c>
      <c r="E10482">
        <f t="shared" si="327"/>
        <v>7.62557136647367</v>
      </c>
      <c r="G10482" s="2">
        <v>1.9063928416184099</v>
      </c>
      <c r="J10482">
        <v>0</v>
      </c>
    </row>
    <row r="10483" spans="1:10" x14ac:dyDescent="0.25">
      <c r="A10483">
        <v>109.1875</v>
      </c>
      <c r="B10483" s="1" t="s">
        <v>7919</v>
      </c>
      <c r="C10483" s="1" t="s">
        <v>7920</v>
      </c>
      <c r="D10483">
        <f t="shared" si="326"/>
        <v>1.9754487158863001</v>
      </c>
      <c r="E10483">
        <f t="shared" si="327"/>
        <v>7.9017948635452004</v>
      </c>
      <c r="G10483" s="2">
        <v>1.9754487158863001</v>
      </c>
      <c r="J10483">
        <v>0</v>
      </c>
    </row>
    <row r="10484" spans="1:10" x14ac:dyDescent="0.25">
      <c r="A10484" s="1" t="s">
        <v>9468</v>
      </c>
      <c r="B10484" s="1" t="s">
        <v>7922</v>
      </c>
      <c r="C10484" s="1" t="s">
        <v>7923</v>
      </c>
      <c r="D10484">
        <f t="shared" si="326"/>
        <v>2.0099519505483299</v>
      </c>
      <c r="E10484">
        <f t="shared" si="327"/>
        <v>8.0398078021933195</v>
      </c>
      <c r="G10484" s="2">
        <v>2.0099519505483299</v>
      </c>
      <c r="J10484">
        <v>0</v>
      </c>
    </row>
    <row r="10485" spans="1:10" x14ac:dyDescent="0.25">
      <c r="A10485" s="1" t="s">
        <v>9469</v>
      </c>
      <c r="B10485" s="1" t="s">
        <v>7925</v>
      </c>
      <c r="C10485" s="1" t="s">
        <v>7926</v>
      </c>
      <c r="D10485">
        <f t="shared" si="326"/>
        <v>2.0789584198723898</v>
      </c>
      <c r="E10485">
        <f t="shared" si="327"/>
        <v>8.31583367948957</v>
      </c>
      <c r="G10485" s="2">
        <v>2.0789584198723898</v>
      </c>
      <c r="J10485">
        <v>0</v>
      </c>
    </row>
    <row r="10486" spans="1:10" x14ac:dyDescent="0.25">
      <c r="A10486">
        <v>109.21875</v>
      </c>
      <c r="B10486" s="1" t="s">
        <v>9272</v>
      </c>
      <c r="C10486" s="1" t="s">
        <v>9273</v>
      </c>
      <c r="D10486">
        <f t="shared" si="326"/>
        <v>1.67639746164356</v>
      </c>
      <c r="E10486">
        <f t="shared" si="327"/>
        <v>6.70558984657427</v>
      </c>
      <c r="G10486" s="2">
        <v>1.67639746164356</v>
      </c>
      <c r="J10486">
        <v>0</v>
      </c>
    </row>
    <row r="10487" spans="1:10" x14ac:dyDescent="0.25">
      <c r="A10487" s="1" t="s">
        <v>9470</v>
      </c>
      <c r="B10487" s="1" t="s">
        <v>9471</v>
      </c>
      <c r="C10487" s="1" t="s">
        <v>9472</v>
      </c>
      <c r="D10487">
        <f t="shared" si="326"/>
        <v>1.8139202554207401</v>
      </c>
      <c r="E10487">
        <f t="shared" si="327"/>
        <v>7.2556810216829604</v>
      </c>
      <c r="G10487" s="2">
        <v>1.8139202554207401</v>
      </c>
      <c r="J10487">
        <v>0</v>
      </c>
    </row>
    <row r="10488" spans="1:10" x14ac:dyDescent="0.25">
      <c r="A10488" s="1" t="s">
        <v>9473</v>
      </c>
      <c r="B10488" s="1" t="s">
        <v>7933</v>
      </c>
      <c r="C10488" s="1" t="s">
        <v>7934</v>
      </c>
      <c r="D10488">
        <f t="shared" si="326"/>
        <v>1.8826816523093199</v>
      </c>
      <c r="E10488">
        <f t="shared" si="327"/>
        <v>7.5307266092373002</v>
      </c>
      <c r="G10488" s="2">
        <v>1.8826816523093199</v>
      </c>
      <c r="J10488">
        <v>0</v>
      </c>
    </row>
    <row r="10489" spans="1:10" x14ac:dyDescent="0.25">
      <c r="A10489">
        <v>109.25</v>
      </c>
      <c r="B10489">
        <v>2.0202044460864998</v>
      </c>
      <c r="C10489">
        <v>8.0808177843459994</v>
      </c>
      <c r="D10489">
        <f t="shared" si="326"/>
        <v>2.0202044460864998</v>
      </c>
      <c r="E10489">
        <f t="shared" si="327"/>
        <v>8.0808177843459994</v>
      </c>
      <c r="G10489" s="2">
        <v>2.0202044460864998</v>
      </c>
      <c r="J10489">
        <v>0</v>
      </c>
    </row>
    <row r="10490" spans="1:10" x14ac:dyDescent="0.25">
      <c r="A10490" s="1" t="s">
        <v>9474</v>
      </c>
      <c r="B10490" s="1" t="s">
        <v>7936</v>
      </c>
      <c r="C10490" s="1" t="s">
        <v>7937</v>
      </c>
      <c r="D10490">
        <f t="shared" si="326"/>
        <v>5.0889658429750799</v>
      </c>
      <c r="E10490">
        <f t="shared" si="327"/>
        <v>20.35586337190033</v>
      </c>
      <c r="G10490" s="2">
        <v>5.0889658429750799</v>
      </c>
      <c r="J10490">
        <v>12</v>
      </c>
    </row>
    <row r="10491" spans="1:10" x14ac:dyDescent="0.25">
      <c r="A10491" s="1" t="s">
        <v>9475</v>
      </c>
      <c r="B10491">
        <v>2.2120014059318902</v>
      </c>
      <c r="C10491">
        <v>8.8480056237275608</v>
      </c>
      <c r="D10491">
        <f t="shared" si="326"/>
        <v>5.2120014059318898</v>
      </c>
      <c r="E10491">
        <f t="shared" si="327"/>
        <v>20.848005623727559</v>
      </c>
      <c r="G10491" s="2">
        <v>5.2120014059318898</v>
      </c>
      <c r="J10491">
        <v>12</v>
      </c>
    </row>
    <row r="10492" spans="1:10" x14ac:dyDescent="0.25">
      <c r="A10492">
        <v>109.28125</v>
      </c>
      <c r="B10492" s="1" t="s">
        <v>7941</v>
      </c>
      <c r="C10492" s="1" t="s">
        <v>7942</v>
      </c>
      <c r="D10492">
        <f t="shared" si="326"/>
        <v>5.2735191874102902</v>
      </c>
      <c r="E10492">
        <f t="shared" si="327"/>
        <v>21.094076749641161</v>
      </c>
      <c r="G10492" s="2">
        <v>5.2735191874102902</v>
      </c>
      <c r="J10492">
        <v>12</v>
      </c>
    </row>
    <row r="10493" spans="1:10" x14ac:dyDescent="0.25">
      <c r="A10493" s="1" t="s">
        <v>9476</v>
      </c>
      <c r="B10493" s="1" t="s">
        <v>7944</v>
      </c>
      <c r="C10493" s="1" t="s">
        <v>7945</v>
      </c>
      <c r="D10493">
        <f t="shared" si="326"/>
        <v>5.3965547503670894</v>
      </c>
      <c r="E10493">
        <f t="shared" si="327"/>
        <v>21.586219001468379</v>
      </c>
      <c r="G10493" s="2">
        <v>5.3965547503670894</v>
      </c>
      <c r="J10493">
        <v>12</v>
      </c>
    </row>
    <row r="10494" spans="1:10" x14ac:dyDescent="0.25">
      <c r="A10494" s="1" t="s">
        <v>9477</v>
      </c>
      <c r="B10494" s="1" t="s">
        <v>7947</v>
      </c>
      <c r="C10494" s="1" t="s">
        <v>7948</v>
      </c>
      <c r="D10494">
        <f t="shared" si="326"/>
        <v>5.4580725318454899</v>
      </c>
      <c r="E10494">
        <f t="shared" si="327"/>
        <v>21.832290127381988</v>
      </c>
      <c r="G10494" s="2">
        <v>5.4580725318454899</v>
      </c>
      <c r="J10494">
        <v>12</v>
      </c>
    </row>
    <row r="10495" spans="1:10" x14ac:dyDescent="0.25">
      <c r="A10495">
        <v>109.3125</v>
      </c>
      <c r="B10495" s="1" t="s">
        <v>7949</v>
      </c>
      <c r="C10495" s="1" t="s">
        <v>7950</v>
      </c>
      <c r="D10495">
        <f t="shared" si="326"/>
        <v>5.54916094414226</v>
      </c>
      <c r="E10495">
        <f t="shared" si="327"/>
        <v>22.196643776568997</v>
      </c>
      <c r="G10495" s="2">
        <v>5.54916094414226</v>
      </c>
      <c r="J10495">
        <v>12</v>
      </c>
    </row>
    <row r="10496" spans="1:10" x14ac:dyDescent="0.25">
      <c r="A10496" s="1" t="s">
        <v>9478</v>
      </c>
      <c r="B10496" s="1" t="s">
        <v>7952</v>
      </c>
      <c r="C10496" s="1" t="s">
        <v>7953</v>
      </c>
      <c r="D10496">
        <f t="shared" si="326"/>
        <v>5.6402493564390301</v>
      </c>
      <c r="E10496">
        <f t="shared" si="327"/>
        <v>22.560997425756099</v>
      </c>
      <c r="G10496" s="2">
        <v>5.6402493564390301</v>
      </c>
      <c r="J10496">
        <v>12</v>
      </c>
    </row>
    <row r="10497" spans="1:10" x14ac:dyDescent="0.25">
      <c r="A10497" s="1" t="s">
        <v>9479</v>
      </c>
      <c r="B10497" s="1" t="s">
        <v>7955</v>
      </c>
      <c r="C10497" s="1" t="s">
        <v>7956</v>
      </c>
      <c r="D10497">
        <f t="shared" si="326"/>
        <v>5.6857935625874205</v>
      </c>
      <c r="E10497">
        <f t="shared" si="327"/>
        <v>22.7431742503496</v>
      </c>
      <c r="G10497" s="2">
        <v>5.6857935625874205</v>
      </c>
      <c r="J10497">
        <v>12</v>
      </c>
    </row>
    <row r="10498" spans="1:10" x14ac:dyDescent="0.25">
      <c r="A10498">
        <v>109.34375</v>
      </c>
      <c r="B10498" s="1" t="s">
        <v>7957</v>
      </c>
      <c r="C10498" s="1" t="s">
        <v>7958</v>
      </c>
      <c r="D10498">
        <f t="shared" ref="D10498:D10561" si="328">B10498+(J10498/4)</f>
        <v>5.7678500579580394</v>
      </c>
      <c r="E10498">
        <f t="shared" si="327"/>
        <v>23.071400231832101</v>
      </c>
      <c r="G10498" s="2">
        <v>5.7678500579580394</v>
      </c>
      <c r="J10498">
        <v>12</v>
      </c>
    </row>
    <row r="10499" spans="1:10" x14ac:dyDescent="0.25">
      <c r="A10499" s="1" t="s">
        <v>9480</v>
      </c>
      <c r="B10499" s="1" t="s">
        <v>7960</v>
      </c>
      <c r="C10499" s="1" t="s">
        <v>7961</v>
      </c>
      <c r="D10499">
        <f t="shared" si="328"/>
        <v>5.7626465576973498</v>
      </c>
      <c r="E10499">
        <f t="shared" ref="E10499:E10562" si="329">C10499+J10499</f>
        <v>23.050586230789399</v>
      </c>
      <c r="G10499" s="2">
        <v>5.7626465576973498</v>
      </c>
      <c r="J10499">
        <v>12</v>
      </c>
    </row>
    <row r="10500" spans="1:10" x14ac:dyDescent="0.25">
      <c r="A10500" s="1" t="s">
        <v>9481</v>
      </c>
      <c r="B10500" s="1" t="s">
        <v>7963</v>
      </c>
      <c r="C10500" s="1" t="s">
        <v>7964</v>
      </c>
      <c r="D10500">
        <f t="shared" si="328"/>
        <v>5.7522395571759501</v>
      </c>
      <c r="E10500">
        <f t="shared" si="329"/>
        <v>23.008958228703801</v>
      </c>
      <c r="G10500" s="2">
        <v>5.7522395571759501</v>
      </c>
      <c r="J10500">
        <v>12</v>
      </c>
    </row>
    <row r="10501" spans="1:10" x14ac:dyDescent="0.25">
      <c r="A10501">
        <v>109.375</v>
      </c>
      <c r="B10501">
        <v>2.7470360569152601</v>
      </c>
      <c r="C10501" s="1" t="s">
        <v>7965</v>
      </c>
      <c r="D10501">
        <f t="shared" si="328"/>
        <v>5.7470360569152596</v>
      </c>
      <c r="E10501">
        <f t="shared" si="329"/>
        <v>22.988144227661</v>
      </c>
      <c r="G10501" s="2">
        <v>5.7470360569152596</v>
      </c>
      <c r="J10501">
        <v>12</v>
      </c>
    </row>
    <row r="10502" spans="1:10" x14ac:dyDescent="0.25">
      <c r="A10502" s="1" t="s">
        <v>9482</v>
      </c>
      <c r="B10502" s="1" t="s">
        <v>7967</v>
      </c>
      <c r="C10502" s="1" t="s">
        <v>7968</v>
      </c>
      <c r="D10502">
        <f t="shared" si="328"/>
        <v>5.71296971345412</v>
      </c>
      <c r="E10502">
        <f t="shared" si="329"/>
        <v>22.851878853816501</v>
      </c>
      <c r="G10502" s="2">
        <v>5.71296971345412</v>
      </c>
      <c r="J10502">
        <v>12</v>
      </c>
    </row>
    <row r="10503" spans="1:10" x14ac:dyDescent="0.25">
      <c r="A10503" s="1" t="s">
        <v>9483</v>
      </c>
      <c r="B10503" s="1" t="s">
        <v>7970</v>
      </c>
      <c r="C10503" s="1" t="s">
        <v>7971</v>
      </c>
      <c r="D10503">
        <f t="shared" si="328"/>
        <v>5.6513414018577404</v>
      </c>
      <c r="E10503">
        <f t="shared" si="329"/>
        <v>22.605365607430898</v>
      </c>
      <c r="G10503" s="2">
        <v>5.6513414018577404</v>
      </c>
      <c r="J10503">
        <v>12</v>
      </c>
    </row>
    <row r="10504" spans="1:10" x14ac:dyDescent="0.25">
      <c r="A10504">
        <v>109.40625</v>
      </c>
      <c r="B10504" s="1" t="s">
        <v>7972</v>
      </c>
      <c r="C10504" s="1" t="s">
        <v>7973</v>
      </c>
      <c r="D10504">
        <f t="shared" si="328"/>
        <v>5.6205272460595506</v>
      </c>
      <c r="E10504">
        <f t="shared" si="329"/>
        <v>22.482108984238202</v>
      </c>
      <c r="G10504" s="2">
        <v>5.6205272460595506</v>
      </c>
      <c r="J10504">
        <v>12</v>
      </c>
    </row>
    <row r="10505" spans="1:10" x14ac:dyDescent="0.25">
      <c r="A10505" s="1" t="s">
        <v>9484</v>
      </c>
      <c r="B10505" s="1" t="s">
        <v>7975</v>
      </c>
      <c r="C10505" s="1" t="s">
        <v>7976</v>
      </c>
      <c r="D10505">
        <f t="shared" si="328"/>
        <v>5.5588989344631603</v>
      </c>
      <c r="E10505">
        <f t="shared" si="329"/>
        <v>22.235595737852599</v>
      </c>
      <c r="G10505" s="2">
        <v>5.5588989344631603</v>
      </c>
      <c r="J10505">
        <v>12</v>
      </c>
    </row>
    <row r="10506" spans="1:10" x14ac:dyDescent="0.25">
      <c r="A10506" s="1" t="s">
        <v>9485</v>
      </c>
      <c r="B10506" s="1" t="s">
        <v>7978</v>
      </c>
      <c r="C10506" s="1" t="s">
        <v>7979</v>
      </c>
      <c r="D10506">
        <f t="shared" si="328"/>
        <v>5.5437228833006102</v>
      </c>
      <c r="E10506">
        <f t="shared" si="329"/>
        <v>22.174891533202398</v>
      </c>
      <c r="G10506" s="2">
        <v>5.5437228833006102</v>
      </c>
      <c r="J10506">
        <v>12</v>
      </c>
    </row>
    <row r="10507" spans="1:10" x14ac:dyDescent="0.25">
      <c r="A10507">
        <v>109.4375</v>
      </c>
      <c r="B10507" s="1" t="s">
        <v>7980</v>
      </c>
      <c r="C10507" s="1" t="s">
        <v>7981</v>
      </c>
      <c r="D10507">
        <f t="shared" si="328"/>
        <v>5.5133707809755297</v>
      </c>
      <c r="E10507">
        <f t="shared" si="329"/>
        <v>22.053483123902097</v>
      </c>
      <c r="G10507" s="2">
        <v>5.5133707809755297</v>
      </c>
      <c r="J10507">
        <v>12</v>
      </c>
    </row>
    <row r="10508" spans="1:10" x14ac:dyDescent="0.25">
      <c r="A10508" s="1" t="s">
        <v>9486</v>
      </c>
      <c r="B10508" s="1" t="s">
        <v>7983</v>
      </c>
      <c r="C10508">
        <v>9.9927789192519398</v>
      </c>
      <c r="D10508">
        <f t="shared" si="328"/>
        <v>5.4981947298129796</v>
      </c>
      <c r="E10508">
        <f t="shared" si="329"/>
        <v>21.99277891925194</v>
      </c>
      <c r="G10508" s="2">
        <v>5.4981947298129796</v>
      </c>
      <c r="J10508">
        <v>12</v>
      </c>
    </row>
    <row r="10509" spans="1:10" x14ac:dyDescent="0.25">
      <c r="A10509" s="1" t="s">
        <v>9487</v>
      </c>
      <c r="B10509" s="1" t="s">
        <v>7985</v>
      </c>
      <c r="C10509" s="1" t="s">
        <v>7986</v>
      </c>
      <c r="D10509">
        <f t="shared" si="328"/>
        <v>5.4678426274878902</v>
      </c>
      <c r="E10509">
        <f t="shared" si="329"/>
        <v>21.871370509951589</v>
      </c>
      <c r="G10509" s="2">
        <v>5.4678426274878902</v>
      </c>
      <c r="J10509">
        <v>12</v>
      </c>
    </row>
    <row r="10510" spans="1:10" x14ac:dyDescent="0.25">
      <c r="A10510">
        <v>109.46875</v>
      </c>
      <c r="B10510" s="1" t="s">
        <v>7987</v>
      </c>
      <c r="C10510" s="1" t="s">
        <v>7988</v>
      </c>
      <c r="D10510">
        <f t="shared" si="328"/>
        <v>5.4443955839989302</v>
      </c>
      <c r="E10510">
        <f t="shared" si="329"/>
        <v>21.777582335995731</v>
      </c>
      <c r="G10510" s="2">
        <v>5.4443955839989302</v>
      </c>
      <c r="J10510">
        <v>12</v>
      </c>
    </row>
    <row r="10511" spans="1:10" x14ac:dyDescent="0.25">
      <c r="A10511" s="1" t="s">
        <v>9488</v>
      </c>
      <c r="B10511" s="1" t="s">
        <v>7990</v>
      </c>
      <c r="C10511" s="1" t="s">
        <v>7991</v>
      </c>
      <c r="D10511">
        <f t="shared" si="328"/>
        <v>5.3975014970210005</v>
      </c>
      <c r="E10511">
        <f t="shared" si="329"/>
        <v>21.590005988084009</v>
      </c>
      <c r="G10511" s="2">
        <v>5.3975014970210005</v>
      </c>
      <c r="J10511">
        <v>12</v>
      </c>
    </row>
    <row r="10512" spans="1:10" x14ac:dyDescent="0.25">
      <c r="A10512" s="1" t="s">
        <v>9489</v>
      </c>
      <c r="B10512" s="1" t="s">
        <v>7993</v>
      </c>
      <c r="C10512" s="1" t="s">
        <v>7994</v>
      </c>
      <c r="D10512">
        <f t="shared" si="328"/>
        <v>5.3740544535320396</v>
      </c>
      <c r="E10512">
        <f t="shared" si="329"/>
        <v>21.496217814128158</v>
      </c>
      <c r="G10512" s="2">
        <v>5.3740544535320396</v>
      </c>
      <c r="J10512">
        <v>12</v>
      </c>
    </row>
    <row r="10513" spans="1:10" x14ac:dyDescent="0.25">
      <c r="A10513">
        <v>109.5</v>
      </c>
      <c r="B10513" s="1" t="s">
        <v>7995</v>
      </c>
      <c r="C10513">
        <v>9.3438120314498896</v>
      </c>
      <c r="D10513">
        <f t="shared" si="328"/>
        <v>5.3359530078624697</v>
      </c>
      <c r="E10513">
        <f t="shared" si="329"/>
        <v>21.34381203144989</v>
      </c>
      <c r="G10513" s="2">
        <v>5.3359530078624697</v>
      </c>
      <c r="J10513">
        <v>12</v>
      </c>
    </row>
    <row r="10514" spans="1:10" x14ac:dyDescent="0.25">
      <c r="A10514" s="1" t="s">
        <v>9490</v>
      </c>
      <c r="B10514" s="1" t="s">
        <v>7997</v>
      </c>
      <c r="C10514" s="1" t="s">
        <v>7998</v>
      </c>
      <c r="D10514">
        <f t="shared" si="328"/>
        <v>4.9799730137355098</v>
      </c>
      <c r="E10514">
        <f t="shared" si="329"/>
        <v>19.919892054942061</v>
      </c>
      <c r="G10514" s="2">
        <v>4.9799730137355098</v>
      </c>
      <c r="J10514">
        <v>12</v>
      </c>
    </row>
    <row r="10515" spans="1:10" x14ac:dyDescent="0.25">
      <c r="A10515" s="1" t="s">
        <v>9491</v>
      </c>
      <c r="B10515" s="1" t="s">
        <v>8000</v>
      </c>
      <c r="C10515" s="1" t="s">
        <v>8001</v>
      </c>
      <c r="D10515">
        <f t="shared" si="328"/>
        <v>4.9174677233428303</v>
      </c>
      <c r="E10515">
        <f t="shared" si="329"/>
        <v>19.669870893371339</v>
      </c>
      <c r="G10515" s="2">
        <v>4.9174677233428303</v>
      </c>
      <c r="J10515">
        <v>12</v>
      </c>
    </row>
    <row r="10516" spans="1:10" x14ac:dyDescent="0.25">
      <c r="A10516">
        <v>109.53125</v>
      </c>
      <c r="B10516" s="1" t="s">
        <v>8002</v>
      </c>
      <c r="C10516" s="1" t="s">
        <v>8003</v>
      </c>
      <c r="D10516">
        <f t="shared" si="328"/>
        <v>4.7924571425574705</v>
      </c>
      <c r="E10516">
        <f t="shared" si="329"/>
        <v>19.1698285702299</v>
      </c>
      <c r="G10516" s="2">
        <v>4.7924571425574705</v>
      </c>
      <c r="J10516">
        <v>12</v>
      </c>
    </row>
    <row r="10517" spans="1:10" x14ac:dyDescent="0.25">
      <c r="A10517" s="1" t="s">
        <v>9492</v>
      </c>
      <c r="B10517" s="1" t="s">
        <v>8005</v>
      </c>
      <c r="C10517" s="1" t="s">
        <v>8006</v>
      </c>
      <c r="D10517">
        <f t="shared" si="328"/>
        <v>4.7533913360620499</v>
      </c>
      <c r="E10517">
        <f t="shared" si="329"/>
        <v>19.0135653442482</v>
      </c>
      <c r="G10517" s="2">
        <v>4.7533913360620499</v>
      </c>
      <c r="J10517">
        <v>12</v>
      </c>
    </row>
    <row r="10518" spans="1:10" x14ac:dyDescent="0.25">
      <c r="A10518" s="1" t="s">
        <v>9493</v>
      </c>
      <c r="B10518" s="1" t="s">
        <v>8008</v>
      </c>
      <c r="C10518" s="1" t="s">
        <v>8009</v>
      </c>
      <c r="D10518">
        <f t="shared" si="328"/>
        <v>4.6910809892514198</v>
      </c>
      <c r="E10518">
        <f t="shared" si="329"/>
        <v>18.764323957005679</v>
      </c>
      <c r="G10518" s="2">
        <v>4.6910809892514198</v>
      </c>
      <c r="J10518">
        <v>12</v>
      </c>
    </row>
    <row r="10519" spans="1:10" x14ac:dyDescent="0.25">
      <c r="A10519">
        <v>109.5625</v>
      </c>
      <c r="B10519" s="1" t="s">
        <v>8010</v>
      </c>
      <c r="C10519" s="1" t="s">
        <v>8011</v>
      </c>
      <c r="D10519">
        <f t="shared" si="328"/>
        <v>4.62877064244078</v>
      </c>
      <c r="E10519">
        <f t="shared" si="329"/>
        <v>18.515082569763152</v>
      </c>
      <c r="G10519" s="2">
        <v>4.62877064244078</v>
      </c>
      <c r="J10519">
        <v>12</v>
      </c>
    </row>
    <row r="10520" spans="1:10" x14ac:dyDescent="0.25">
      <c r="A10520" s="1" t="s">
        <v>9494</v>
      </c>
      <c r="B10520" s="1" t="s">
        <v>8013</v>
      </c>
      <c r="C10520" s="1" t="s">
        <v>8014</v>
      </c>
      <c r="D10520">
        <f t="shared" si="328"/>
        <v>4.5976154690354702</v>
      </c>
      <c r="E10520">
        <f t="shared" si="329"/>
        <v>18.390461876141899</v>
      </c>
      <c r="G10520" s="2">
        <v>4.5976154690354702</v>
      </c>
      <c r="J10520">
        <v>12</v>
      </c>
    </row>
    <row r="10521" spans="1:10" x14ac:dyDescent="0.25">
      <c r="A10521" s="1" t="s">
        <v>9495</v>
      </c>
      <c r="B10521" s="1" t="s">
        <v>8016</v>
      </c>
      <c r="C10521" s="1" t="s">
        <v>8017</v>
      </c>
      <c r="D10521">
        <f t="shared" si="328"/>
        <v>4.5664602956301596</v>
      </c>
      <c r="E10521">
        <f t="shared" si="329"/>
        <v>18.265841182520639</v>
      </c>
      <c r="G10521" s="2">
        <v>4.5664602956301596</v>
      </c>
      <c r="J10521">
        <v>12</v>
      </c>
    </row>
    <row r="10522" spans="1:10" x14ac:dyDescent="0.25">
      <c r="A10522">
        <v>109.59375</v>
      </c>
      <c r="B10522" s="1" t="s">
        <v>8018</v>
      </c>
      <c r="C10522" s="1" t="s">
        <v>8019</v>
      </c>
      <c r="D10522">
        <f t="shared" si="328"/>
        <v>4.5657752913702296</v>
      </c>
      <c r="E10522">
        <f t="shared" si="329"/>
        <v>18.263101165480919</v>
      </c>
      <c r="G10522" s="2">
        <v>4.5657752913702296</v>
      </c>
      <c r="J10522">
        <v>12</v>
      </c>
    </row>
    <row r="10523" spans="1:10" x14ac:dyDescent="0.25">
      <c r="A10523" s="1" t="s">
        <v>9496</v>
      </c>
      <c r="B10523" s="1" t="s">
        <v>8021</v>
      </c>
      <c r="C10523" s="1" t="s">
        <v>8022</v>
      </c>
      <c r="D10523">
        <f t="shared" si="328"/>
        <v>4.5650902871102996</v>
      </c>
      <c r="E10523">
        <f t="shared" si="329"/>
        <v>18.260361148441199</v>
      </c>
      <c r="G10523" s="2">
        <v>4.5650902871102996</v>
      </c>
      <c r="J10523">
        <v>12</v>
      </c>
    </row>
    <row r="10524" spans="1:10" x14ac:dyDescent="0.25">
      <c r="A10524" s="1" t="s">
        <v>9497</v>
      </c>
      <c r="B10524" s="1" t="s">
        <v>8024</v>
      </c>
      <c r="C10524" s="1" t="s">
        <v>8025</v>
      </c>
      <c r="D10524">
        <f t="shared" si="328"/>
        <v>4.5647477849803302</v>
      </c>
      <c r="E10524">
        <f t="shared" si="329"/>
        <v>18.258991139921349</v>
      </c>
      <c r="G10524" s="2">
        <v>4.5647477849803302</v>
      </c>
      <c r="J10524">
        <v>12</v>
      </c>
    </row>
    <row r="10525" spans="1:10" x14ac:dyDescent="0.25">
      <c r="A10525">
        <v>109.625</v>
      </c>
      <c r="B10525" s="1" t="s">
        <v>8026</v>
      </c>
      <c r="C10525" s="1" t="s">
        <v>8027</v>
      </c>
      <c r="D10525">
        <f t="shared" si="328"/>
        <v>4.5644052828503696</v>
      </c>
      <c r="E10525">
        <f t="shared" si="329"/>
        <v>18.257621131401489</v>
      </c>
      <c r="G10525" s="2">
        <v>4.5644052828503696</v>
      </c>
      <c r="J10525">
        <v>12</v>
      </c>
    </row>
    <row r="10526" spans="1:10" x14ac:dyDescent="0.25">
      <c r="A10526" s="1" t="s">
        <v>9498</v>
      </c>
      <c r="B10526" s="1" t="s">
        <v>8029</v>
      </c>
      <c r="C10526" s="1" t="s">
        <v>8030</v>
      </c>
      <c r="D10526">
        <f t="shared" si="328"/>
        <v>4.5968732827614396</v>
      </c>
      <c r="E10526">
        <f t="shared" si="329"/>
        <v>18.387493131045769</v>
      </c>
      <c r="G10526" s="2">
        <v>4.5968732827614396</v>
      </c>
      <c r="J10526">
        <v>12</v>
      </c>
    </row>
    <row r="10527" spans="1:10" x14ac:dyDescent="0.25">
      <c r="A10527" s="1" t="s">
        <v>9499</v>
      </c>
      <c r="B10527" s="1" t="s">
        <v>8032</v>
      </c>
      <c r="C10527">
        <v>6.4524291308679098</v>
      </c>
      <c r="D10527">
        <f t="shared" si="328"/>
        <v>4.6131072827169701</v>
      </c>
      <c r="E10527">
        <f t="shared" si="329"/>
        <v>18.452429130867909</v>
      </c>
      <c r="G10527" s="2">
        <v>4.6131072827169701</v>
      </c>
      <c r="J10527">
        <v>12</v>
      </c>
    </row>
    <row r="10528" spans="1:10" x14ac:dyDescent="0.25">
      <c r="A10528">
        <v>109.65625</v>
      </c>
      <c r="B10528" s="1" t="s">
        <v>8033</v>
      </c>
      <c r="C10528" s="1" t="s">
        <v>8034</v>
      </c>
      <c r="D10528">
        <f t="shared" si="328"/>
        <v>4.6455752826280401</v>
      </c>
      <c r="E10528">
        <f t="shared" si="329"/>
        <v>18.582301130512178</v>
      </c>
      <c r="G10528" s="2">
        <v>4.6455752826280401</v>
      </c>
      <c r="J10528">
        <v>12</v>
      </c>
    </row>
    <row r="10529" spans="1:10" x14ac:dyDescent="0.25">
      <c r="A10529" s="1" t="s">
        <v>9500</v>
      </c>
      <c r="B10529" s="1" t="s">
        <v>8036</v>
      </c>
      <c r="C10529" s="1" t="s">
        <v>8037</v>
      </c>
      <c r="D10529">
        <f t="shared" si="328"/>
        <v>4.6618092825835795</v>
      </c>
      <c r="E10529">
        <f t="shared" si="329"/>
        <v>18.647237130334318</v>
      </c>
      <c r="G10529" s="2">
        <v>4.6618092825835795</v>
      </c>
      <c r="J10529">
        <v>12</v>
      </c>
    </row>
    <row r="10530" spans="1:10" x14ac:dyDescent="0.25">
      <c r="A10530" s="1" t="s">
        <v>9501</v>
      </c>
      <c r="B10530" s="1" t="s">
        <v>8039</v>
      </c>
      <c r="C10530" s="1" t="s">
        <v>8040</v>
      </c>
      <c r="D10530">
        <f t="shared" si="328"/>
        <v>4.7014108060573099</v>
      </c>
      <c r="E10530">
        <f t="shared" si="329"/>
        <v>18.80564322422924</v>
      </c>
      <c r="G10530" s="2">
        <v>4.7014108060573099</v>
      </c>
      <c r="J10530">
        <v>12</v>
      </c>
    </row>
    <row r="10531" spans="1:10" x14ac:dyDescent="0.25">
      <c r="A10531">
        <v>109.6875</v>
      </c>
      <c r="B10531" s="1" t="s">
        <v>8041</v>
      </c>
      <c r="C10531" s="1" t="s">
        <v>8042</v>
      </c>
      <c r="D10531">
        <f t="shared" si="328"/>
        <v>4.7212115677941702</v>
      </c>
      <c r="E10531">
        <f t="shared" si="329"/>
        <v>18.884846271176698</v>
      </c>
      <c r="G10531" s="2">
        <v>4.7212115677941702</v>
      </c>
      <c r="J10531">
        <v>12</v>
      </c>
    </row>
    <row r="10532" spans="1:10" x14ac:dyDescent="0.25">
      <c r="A10532" s="1" t="s">
        <v>9502</v>
      </c>
      <c r="B10532" s="1" t="s">
        <v>8044</v>
      </c>
      <c r="C10532" s="1" t="s">
        <v>8045</v>
      </c>
      <c r="D10532">
        <f t="shared" si="328"/>
        <v>4.7608130912679005</v>
      </c>
      <c r="E10532">
        <f t="shared" si="329"/>
        <v>19.04325236507162</v>
      </c>
      <c r="G10532" s="2">
        <v>4.7608130912679005</v>
      </c>
      <c r="J10532">
        <v>12</v>
      </c>
    </row>
    <row r="10533" spans="1:10" x14ac:dyDescent="0.25">
      <c r="A10533" s="1" t="s">
        <v>9503</v>
      </c>
      <c r="B10533" s="1" t="s">
        <v>8047</v>
      </c>
      <c r="C10533" s="1" t="s">
        <v>8048</v>
      </c>
      <c r="D10533">
        <f t="shared" si="328"/>
        <v>4.7806138530047697</v>
      </c>
      <c r="E10533">
        <f t="shared" si="329"/>
        <v>19.122455412019079</v>
      </c>
      <c r="G10533" s="2">
        <v>4.7806138530047697</v>
      </c>
      <c r="J10533">
        <v>12</v>
      </c>
    </row>
    <row r="10534" spans="1:10" x14ac:dyDescent="0.25">
      <c r="A10534">
        <v>109.71875</v>
      </c>
      <c r="B10534" s="1" t="s">
        <v>8049</v>
      </c>
      <c r="C10534" s="1" t="s">
        <v>8050</v>
      </c>
      <c r="D10534">
        <f t="shared" si="328"/>
        <v>4.7935683270766596</v>
      </c>
      <c r="E10534">
        <f t="shared" si="329"/>
        <v>19.174273308306638</v>
      </c>
      <c r="G10534" s="2">
        <v>4.7935683270766596</v>
      </c>
      <c r="J10534">
        <v>12</v>
      </c>
    </row>
    <row r="10535" spans="1:10" x14ac:dyDescent="0.25">
      <c r="A10535" s="1" t="s">
        <v>9504</v>
      </c>
      <c r="B10535" s="1" t="s">
        <v>8052</v>
      </c>
      <c r="C10535" s="1" t="s">
        <v>8053</v>
      </c>
      <c r="D10535">
        <f t="shared" si="328"/>
        <v>4.8000455641126001</v>
      </c>
      <c r="E10535">
        <f t="shared" si="329"/>
        <v>19.200182256450429</v>
      </c>
      <c r="G10535" s="2">
        <v>4.8000455641126001</v>
      </c>
      <c r="J10535">
        <v>12</v>
      </c>
    </row>
    <row r="10536" spans="1:10" x14ac:dyDescent="0.25">
      <c r="A10536" s="1" t="s">
        <v>9505</v>
      </c>
      <c r="B10536" s="1" t="s">
        <v>8055</v>
      </c>
      <c r="C10536" s="1" t="s">
        <v>8056</v>
      </c>
      <c r="D10536">
        <f t="shared" si="328"/>
        <v>4.81300003818449</v>
      </c>
      <c r="E10536">
        <f t="shared" si="329"/>
        <v>19.252000152737992</v>
      </c>
      <c r="G10536" s="2">
        <v>4.81300003818449</v>
      </c>
      <c r="J10536">
        <v>12</v>
      </c>
    </row>
    <row r="10537" spans="1:10" x14ac:dyDescent="0.25">
      <c r="A10537">
        <v>109.75</v>
      </c>
      <c r="B10537" s="1" t="s">
        <v>8057</v>
      </c>
      <c r="C10537" s="1" t="s">
        <v>8058</v>
      </c>
      <c r="D10537">
        <f t="shared" si="328"/>
        <v>4.8194772752204402</v>
      </c>
      <c r="E10537">
        <f t="shared" si="329"/>
        <v>19.277909100881779</v>
      </c>
      <c r="G10537" s="2">
        <v>4.8194772752204402</v>
      </c>
      <c r="J10537">
        <v>12</v>
      </c>
    </row>
    <row r="10538" spans="1:10" x14ac:dyDescent="0.25">
      <c r="A10538" s="1" t="s">
        <v>9506</v>
      </c>
      <c r="B10538" s="1" t="s">
        <v>8377</v>
      </c>
      <c r="C10538" s="1" t="s">
        <v>8378</v>
      </c>
      <c r="D10538">
        <f t="shared" si="328"/>
        <v>4.7666510969012599</v>
      </c>
      <c r="E10538">
        <f t="shared" si="329"/>
        <v>19.06660438760505</v>
      </c>
      <c r="G10538" s="2">
        <v>4.7666510969012599</v>
      </c>
      <c r="J10538">
        <v>12</v>
      </c>
    </row>
    <row r="10539" spans="1:10" x14ac:dyDescent="0.25">
      <c r="A10539" s="1" t="s">
        <v>9507</v>
      </c>
      <c r="B10539" s="1" t="s">
        <v>9376</v>
      </c>
      <c r="C10539" s="1" t="s">
        <v>9377</v>
      </c>
      <c r="D10539">
        <f t="shared" si="328"/>
        <v>4.7402627102135702</v>
      </c>
      <c r="E10539">
        <f t="shared" si="329"/>
        <v>18.961050840854309</v>
      </c>
      <c r="G10539" s="2">
        <v>4.7402627102135702</v>
      </c>
      <c r="J10539">
        <v>12</v>
      </c>
    </row>
    <row r="10540" spans="1:10" x14ac:dyDescent="0.25">
      <c r="A10540">
        <v>109.78125</v>
      </c>
      <c r="B10540" s="1" t="s">
        <v>8065</v>
      </c>
      <c r="C10540" s="1" t="s">
        <v>8066</v>
      </c>
      <c r="D10540">
        <f t="shared" si="328"/>
        <v>5.1245501297290694</v>
      </c>
      <c r="E10540">
        <f t="shared" si="329"/>
        <v>20.498200518916292</v>
      </c>
      <c r="G10540" s="2">
        <v>5.1245501297290694</v>
      </c>
      <c r="J10540">
        <v>12</v>
      </c>
    </row>
    <row r="10541" spans="1:10" x14ac:dyDescent="0.25">
      <c r="A10541" s="1" t="s">
        <v>9508</v>
      </c>
      <c r="B10541" s="1" t="s">
        <v>8068</v>
      </c>
      <c r="C10541" s="1" t="s">
        <v>8069</v>
      </c>
      <c r="D10541">
        <f t="shared" si="328"/>
        <v>5.0981617430413895</v>
      </c>
      <c r="E10541">
        <f t="shared" si="329"/>
        <v>20.392646972165558</v>
      </c>
      <c r="G10541" s="2">
        <v>5.0981617430413895</v>
      </c>
      <c r="J10541">
        <v>12</v>
      </c>
    </row>
    <row r="10542" spans="1:10" x14ac:dyDescent="0.25">
      <c r="A10542" s="1" t="s">
        <v>9509</v>
      </c>
      <c r="B10542" s="1" t="s">
        <v>8071</v>
      </c>
      <c r="C10542" s="1" t="s">
        <v>8072</v>
      </c>
      <c r="D10542">
        <f t="shared" si="328"/>
        <v>5.0288167485850703</v>
      </c>
      <c r="E10542">
        <f t="shared" si="329"/>
        <v>20.115266994340303</v>
      </c>
      <c r="G10542" s="2">
        <v>5.0288167485850703</v>
      </c>
      <c r="J10542">
        <v>12</v>
      </c>
    </row>
    <row r="10543" spans="1:10" x14ac:dyDescent="0.25">
      <c r="A10543">
        <v>109.8125</v>
      </c>
      <c r="B10543" s="1" t="s">
        <v>8073</v>
      </c>
      <c r="C10543" s="1" t="s">
        <v>8074</v>
      </c>
      <c r="D10543">
        <f t="shared" si="328"/>
        <v>4.9941442513569099</v>
      </c>
      <c r="E10543">
        <f t="shared" si="329"/>
        <v>19.976577005427671</v>
      </c>
      <c r="G10543" s="2">
        <v>4.9941442513569099</v>
      </c>
      <c r="J10543">
        <v>12</v>
      </c>
    </row>
    <row r="10544" spans="1:10" x14ac:dyDescent="0.25">
      <c r="A10544" s="1" t="s">
        <v>9510</v>
      </c>
      <c r="B10544" s="1" t="s">
        <v>8076</v>
      </c>
      <c r="C10544" s="1" t="s">
        <v>8077</v>
      </c>
      <c r="D10544">
        <f t="shared" si="328"/>
        <v>4.9247992569006005</v>
      </c>
      <c r="E10544">
        <f t="shared" si="329"/>
        <v>19.699197027602402</v>
      </c>
      <c r="G10544" s="2">
        <v>4.9247992569006005</v>
      </c>
      <c r="J10544">
        <v>12</v>
      </c>
    </row>
    <row r="10545" spans="1:10" x14ac:dyDescent="0.25">
      <c r="A10545" s="1" t="s">
        <v>9511</v>
      </c>
      <c r="B10545" s="1" t="s">
        <v>8079</v>
      </c>
      <c r="C10545" s="1" t="s">
        <v>8080</v>
      </c>
      <c r="D10545">
        <f t="shared" si="328"/>
        <v>4.89012675967244</v>
      </c>
      <c r="E10545">
        <f t="shared" si="329"/>
        <v>19.560507038689778</v>
      </c>
      <c r="G10545" s="2">
        <v>4.89012675967244</v>
      </c>
      <c r="J10545">
        <v>12</v>
      </c>
    </row>
    <row r="10546" spans="1:10" x14ac:dyDescent="0.25">
      <c r="A10546">
        <v>109.84375</v>
      </c>
      <c r="B10546" s="1" t="s">
        <v>8081</v>
      </c>
      <c r="C10546" s="1" t="s">
        <v>8082</v>
      </c>
      <c r="D10546">
        <f t="shared" si="328"/>
        <v>4.9001794908913396</v>
      </c>
      <c r="E10546">
        <f t="shared" si="329"/>
        <v>19.600717963565359</v>
      </c>
      <c r="G10546" s="2">
        <v>4.9001794908913396</v>
      </c>
      <c r="J10546">
        <v>12</v>
      </c>
    </row>
    <row r="10547" spans="1:10" x14ac:dyDescent="0.25">
      <c r="A10547" s="1" t="s">
        <v>9512</v>
      </c>
      <c r="B10547" s="1" t="s">
        <v>8084</v>
      </c>
      <c r="C10547" s="1" t="s">
        <v>8085</v>
      </c>
      <c r="D10547">
        <f t="shared" si="328"/>
        <v>4.9052058565007801</v>
      </c>
      <c r="E10547">
        <f t="shared" si="329"/>
        <v>19.620823426003142</v>
      </c>
      <c r="G10547" s="2">
        <v>4.9052058565007801</v>
      </c>
      <c r="J10547">
        <v>12</v>
      </c>
    </row>
    <row r="10548" spans="1:10" x14ac:dyDescent="0.25">
      <c r="A10548" s="1" t="s">
        <v>9513</v>
      </c>
      <c r="B10548" s="1" t="s">
        <v>8087</v>
      </c>
      <c r="C10548" s="1" t="s">
        <v>8088</v>
      </c>
      <c r="D10548">
        <f t="shared" si="328"/>
        <v>4.9152585877196699</v>
      </c>
      <c r="E10548">
        <f t="shared" si="329"/>
        <v>19.661034350878708</v>
      </c>
      <c r="G10548" s="2">
        <v>4.9152585877196699</v>
      </c>
      <c r="J10548">
        <v>12</v>
      </c>
    </row>
    <row r="10549" spans="1:10" x14ac:dyDescent="0.25">
      <c r="A10549">
        <v>109.875</v>
      </c>
      <c r="B10549" s="1" t="s">
        <v>8089</v>
      </c>
      <c r="C10549">
        <v>7.6811398133165003</v>
      </c>
      <c r="D10549">
        <f t="shared" si="328"/>
        <v>4.9202849533291202</v>
      </c>
      <c r="E10549">
        <f t="shared" si="329"/>
        <v>19.681139813316499</v>
      </c>
      <c r="G10549" s="2">
        <v>4.9202849533291202</v>
      </c>
      <c r="J10549">
        <v>12</v>
      </c>
    </row>
    <row r="10550" spans="1:10" x14ac:dyDescent="0.25">
      <c r="A10550" s="1" t="s">
        <v>9514</v>
      </c>
      <c r="B10550" s="1" t="s">
        <v>8091</v>
      </c>
      <c r="C10550" s="1" t="s">
        <v>8092</v>
      </c>
      <c r="D10550">
        <f t="shared" si="328"/>
        <v>1.93033768454801</v>
      </c>
      <c r="E10550">
        <f t="shared" si="329"/>
        <v>7.7213507381920703</v>
      </c>
      <c r="G10550" s="2">
        <v>1.93033768454801</v>
      </c>
      <c r="J10550">
        <v>0</v>
      </c>
    </row>
    <row r="10551" spans="1:10" x14ac:dyDescent="0.25">
      <c r="A10551" s="1" t="s">
        <v>9515</v>
      </c>
      <c r="B10551" s="1" t="s">
        <v>8094</v>
      </c>
      <c r="C10551" s="1" t="s">
        <v>8095</v>
      </c>
      <c r="D10551">
        <f t="shared" si="328"/>
        <v>1.93536405015746</v>
      </c>
      <c r="E10551">
        <f t="shared" si="329"/>
        <v>7.74145620062985</v>
      </c>
      <c r="G10551" s="2">
        <v>1.93536405015746</v>
      </c>
      <c r="J10551">
        <v>0</v>
      </c>
    </row>
    <row r="10552" spans="1:10" x14ac:dyDescent="0.25">
      <c r="A10552">
        <v>109.90625</v>
      </c>
      <c r="B10552" s="1" t="s">
        <v>8096</v>
      </c>
      <c r="C10552" s="1" t="s">
        <v>8097</v>
      </c>
      <c r="D10552">
        <f t="shared" si="328"/>
        <v>1.9454167813763501</v>
      </c>
      <c r="E10552">
        <f t="shared" si="329"/>
        <v>7.7816671255054297</v>
      </c>
      <c r="G10552" s="2">
        <v>1.9454167813763501</v>
      </c>
      <c r="J10552">
        <v>0</v>
      </c>
    </row>
    <row r="10553" spans="1:10" x14ac:dyDescent="0.25">
      <c r="A10553" s="1" t="s">
        <v>9516</v>
      </c>
      <c r="B10553" s="1" t="s">
        <v>8099</v>
      </c>
      <c r="C10553" s="1" t="s">
        <v>8100</v>
      </c>
      <c r="D10553">
        <f t="shared" si="328"/>
        <v>1.9504431469857999</v>
      </c>
      <c r="E10553">
        <f t="shared" si="329"/>
        <v>7.80177258794322</v>
      </c>
      <c r="G10553" s="2">
        <v>1.9504431469857999</v>
      </c>
      <c r="J10553">
        <v>0</v>
      </c>
    </row>
    <row r="10554" spans="1:10" x14ac:dyDescent="0.25">
      <c r="A10554" s="1" t="s">
        <v>9517</v>
      </c>
      <c r="B10554" s="1" t="s">
        <v>8102</v>
      </c>
      <c r="C10554" s="1" t="s">
        <v>8103</v>
      </c>
      <c r="D10554">
        <f t="shared" si="328"/>
        <v>1.96049587820469</v>
      </c>
      <c r="E10554">
        <f t="shared" si="329"/>
        <v>7.84198351281879</v>
      </c>
      <c r="G10554" s="2">
        <v>1.96049587820469</v>
      </c>
      <c r="J10554">
        <v>0</v>
      </c>
    </row>
    <row r="10555" spans="1:10" x14ac:dyDescent="0.25">
      <c r="A10555">
        <v>109.9375</v>
      </c>
      <c r="B10555" s="1" t="s">
        <v>8104</v>
      </c>
      <c r="C10555" s="1" t="s">
        <v>8105</v>
      </c>
      <c r="D10555">
        <f t="shared" si="328"/>
        <v>1.96552224381414</v>
      </c>
      <c r="E10555">
        <f t="shared" si="329"/>
        <v>7.8620889752565697</v>
      </c>
      <c r="G10555" s="2">
        <v>1.96552224381414</v>
      </c>
      <c r="J10555">
        <v>0</v>
      </c>
    </row>
    <row r="10556" spans="1:10" x14ac:dyDescent="0.25">
      <c r="A10556" s="1" t="s">
        <v>9518</v>
      </c>
      <c r="B10556" s="1" t="s">
        <v>8107</v>
      </c>
      <c r="C10556" s="1" t="s">
        <v>8108</v>
      </c>
      <c r="D10556">
        <f t="shared" si="328"/>
        <v>1.97557497503303</v>
      </c>
      <c r="E10556">
        <f t="shared" si="329"/>
        <v>7.9022999001321397</v>
      </c>
      <c r="G10556" s="2">
        <v>1.97557497503303</v>
      </c>
      <c r="J10556">
        <v>0</v>
      </c>
    </row>
    <row r="10557" spans="1:10" x14ac:dyDescent="0.25">
      <c r="A10557" s="1" t="s">
        <v>9519</v>
      </c>
      <c r="B10557" s="1" t="s">
        <v>8110</v>
      </c>
      <c r="C10557" s="1" t="s">
        <v>8111</v>
      </c>
      <c r="D10557">
        <f t="shared" si="328"/>
        <v>1.9806013406424801</v>
      </c>
      <c r="E10557">
        <f t="shared" si="329"/>
        <v>7.92240536256993</v>
      </c>
      <c r="G10557" s="2">
        <v>1.9806013406424801</v>
      </c>
      <c r="J10557">
        <v>0</v>
      </c>
    </row>
    <row r="10558" spans="1:10" x14ac:dyDescent="0.25">
      <c r="A10558">
        <v>109.96875</v>
      </c>
      <c r="B10558" s="1" t="s">
        <v>8112</v>
      </c>
      <c r="C10558" s="1" t="s">
        <v>8113</v>
      </c>
      <c r="D10558">
        <f t="shared" si="328"/>
        <v>1.9881408890566501</v>
      </c>
      <c r="E10558">
        <f t="shared" si="329"/>
        <v>7.9525635562266004</v>
      </c>
      <c r="G10558" s="2">
        <v>1.9881408890566501</v>
      </c>
      <c r="J10558">
        <v>0</v>
      </c>
    </row>
    <row r="10559" spans="1:10" x14ac:dyDescent="0.25">
      <c r="A10559" s="1" t="s">
        <v>9520</v>
      </c>
      <c r="B10559" s="1" t="s">
        <v>8115</v>
      </c>
      <c r="C10559" s="1" t="s">
        <v>8116</v>
      </c>
      <c r="D10559">
        <f t="shared" si="328"/>
        <v>1.98826934403072</v>
      </c>
      <c r="E10559">
        <f t="shared" si="329"/>
        <v>7.9530773761229003</v>
      </c>
      <c r="G10559" s="2">
        <v>1.98826934403072</v>
      </c>
      <c r="J10559">
        <v>0</v>
      </c>
    </row>
    <row r="10560" spans="1:10" x14ac:dyDescent="0.25">
      <c r="A10560" s="1" t="s">
        <v>9521</v>
      </c>
      <c r="B10560" s="1" t="s">
        <v>8118</v>
      </c>
      <c r="C10560" s="1" t="s">
        <v>8119</v>
      </c>
      <c r="D10560">
        <f t="shared" si="328"/>
        <v>1.9883977990047901</v>
      </c>
      <c r="E10560">
        <f t="shared" si="329"/>
        <v>7.9535911960191799</v>
      </c>
      <c r="G10560" s="2">
        <v>1.9883977990047901</v>
      </c>
      <c r="J10560">
        <v>0</v>
      </c>
    </row>
    <row r="10561" spans="1:10" x14ac:dyDescent="0.25">
      <c r="A10561">
        <v>110</v>
      </c>
      <c r="B10561" s="1" t="s">
        <v>8120</v>
      </c>
      <c r="C10561" s="1" t="s">
        <v>8121</v>
      </c>
      <c r="D10561">
        <f t="shared" si="328"/>
        <v>1.98846202649183</v>
      </c>
      <c r="E10561">
        <f t="shared" si="329"/>
        <v>7.9538481059673298</v>
      </c>
      <c r="G10561" s="2">
        <v>1.98846202649183</v>
      </c>
      <c r="J10561">
        <v>0</v>
      </c>
    </row>
    <row r="10562" spans="1:10" x14ac:dyDescent="0.25">
      <c r="A10562" s="1" t="s">
        <v>9522</v>
      </c>
      <c r="B10562" s="1" t="s">
        <v>8395</v>
      </c>
      <c r="C10562" s="1" t="s">
        <v>8396</v>
      </c>
      <c r="D10562">
        <f t="shared" ref="D10562:D10625" si="330">B10562+(J10562/4)</f>
        <v>2.1197783543567201</v>
      </c>
      <c r="E10562">
        <f t="shared" si="329"/>
        <v>8.4791134174269001</v>
      </c>
      <c r="G10562" s="2">
        <v>2.1197783543567201</v>
      </c>
      <c r="J10562">
        <v>0</v>
      </c>
    </row>
    <row r="10563" spans="1:10" x14ac:dyDescent="0.25">
      <c r="A10563" s="1" t="s">
        <v>9523</v>
      </c>
      <c r="B10563" s="1" t="s">
        <v>8398</v>
      </c>
      <c r="C10563" s="1" t="s">
        <v>8399</v>
      </c>
      <c r="D10563">
        <f t="shared" si="330"/>
        <v>2.1192946152184899</v>
      </c>
      <c r="E10563">
        <f t="shared" ref="E10563:E10626" si="331">C10563+J10563</f>
        <v>8.4771784608739598</v>
      </c>
      <c r="G10563" s="2">
        <v>2.1192946152184899</v>
      </c>
      <c r="J10563">
        <v>0</v>
      </c>
    </row>
    <row r="10564" spans="1:10" x14ac:dyDescent="0.25">
      <c r="A10564">
        <v>110.03125</v>
      </c>
      <c r="B10564" s="1" t="s">
        <v>8400</v>
      </c>
      <c r="C10564" s="1" t="s">
        <v>8401</v>
      </c>
      <c r="D10564">
        <f t="shared" si="330"/>
        <v>2.1258047727358398</v>
      </c>
      <c r="E10564">
        <f t="shared" si="331"/>
        <v>8.5032190909433698</v>
      </c>
      <c r="G10564" s="2">
        <v>2.1258047727358398</v>
      </c>
      <c r="J10564">
        <v>0</v>
      </c>
    </row>
    <row r="10565" spans="1:10" x14ac:dyDescent="0.25">
      <c r="A10565" s="1" t="s">
        <v>9524</v>
      </c>
      <c r="B10565" s="1" t="s">
        <v>9525</v>
      </c>
      <c r="C10565" s="1" t="s">
        <v>9526</v>
      </c>
      <c r="D10565">
        <f t="shared" si="330"/>
        <v>2.0411741391467699</v>
      </c>
      <c r="E10565">
        <f t="shared" si="331"/>
        <v>8.1646965565871099</v>
      </c>
      <c r="G10565" s="2">
        <v>2.0411741391467699</v>
      </c>
      <c r="J10565">
        <v>0</v>
      </c>
    </row>
    <row r="10566" spans="1:10" x14ac:dyDescent="0.25">
      <c r="A10566" s="1" t="s">
        <v>9527</v>
      </c>
      <c r="B10566" s="1" t="s">
        <v>8404</v>
      </c>
      <c r="C10566" s="1" t="s">
        <v>8405</v>
      </c>
      <c r="D10566">
        <f t="shared" si="330"/>
        <v>1.9967111002842599</v>
      </c>
      <c r="E10566">
        <f t="shared" si="331"/>
        <v>7.9868444011370601</v>
      </c>
      <c r="G10566" s="2">
        <v>1.9967111002842599</v>
      </c>
      <c r="J10566">
        <v>0</v>
      </c>
    </row>
    <row r="10567" spans="1:10" x14ac:dyDescent="0.25">
      <c r="A10567">
        <v>110.0625</v>
      </c>
      <c r="B10567" s="1" t="s">
        <v>8406</v>
      </c>
      <c r="C10567" s="1" t="s">
        <v>8407</v>
      </c>
      <c r="D10567">
        <f t="shared" si="330"/>
        <v>1.9945650715454</v>
      </c>
      <c r="E10567">
        <f t="shared" si="331"/>
        <v>7.9782602861815999</v>
      </c>
      <c r="G10567" s="2">
        <v>1.9945650715454</v>
      </c>
      <c r="J10567">
        <v>0</v>
      </c>
    </row>
    <row r="10568" spans="1:10" x14ac:dyDescent="0.25">
      <c r="A10568" s="1" t="s">
        <v>9528</v>
      </c>
      <c r="B10568" s="1" t="s">
        <v>8409</v>
      </c>
      <c r="C10568" s="1" t="s">
        <v>8410</v>
      </c>
      <c r="D10568">
        <f t="shared" si="330"/>
        <v>1.99211246727241</v>
      </c>
      <c r="E10568">
        <f t="shared" si="331"/>
        <v>7.9684498690896399</v>
      </c>
      <c r="G10568" s="2">
        <v>1.99211246727241</v>
      </c>
      <c r="J10568">
        <v>0</v>
      </c>
    </row>
    <row r="10569" spans="1:10" x14ac:dyDescent="0.25">
      <c r="A10569" s="1" t="s">
        <v>9529</v>
      </c>
      <c r="B10569" s="1" t="s">
        <v>8412</v>
      </c>
      <c r="C10569" s="1" t="s">
        <v>8413</v>
      </c>
      <c r="D10569">
        <f t="shared" si="330"/>
        <v>1.99006863037825</v>
      </c>
      <c r="E10569">
        <f t="shared" si="331"/>
        <v>7.960274521513</v>
      </c>
      <c r="G10569" s="2">
        <v>1.99006863037825</v>
      </c>
      <c r="J10569">
        <v>0</v>
      </c>
    </row>
    <row r="10570" spans="1:10" x14ac:dyDescent="0.25">
      <c r="A10570">
        <v>110.09375</v>
      </c>
      <c r="B10570" s="1" t="s">
        <v>8414</v>
      </c>
      <c r="C10570" s="1" t="s">
        <v>8415</v>
      </c>
      <c r="D10570">
        <f t="shared" si="330"/>
        <v>2.12585083128773</v>
      </c>
      <c r="E10570">
        <f t="shared" si="331"/>
        <v>8.50340332515092</v>
      </c>
      <c r="G10570" s="2">
        <v>2.12585083128773</v>
      </c>
      <c r="J10570">
        <v>0</v>
      </c>
    </row>
    <row r="10571" spans="1:10" x14ac:dyDescent="0.25">
      <c r="A10571" s="1" t="s">
        <v>9530</v>
      </c>
      <c r="B10571" s="1" t="s">
        <v>8417</v>
      </c>
      <c r="C10571">
        <v>8.5034317730800293</v>
      </c>
      <c r="D10571">
        <f t="shared" si="330"/>
        <v>2.1258579432700002</v>
      </c>
      <c r="E10571">
        <f t="shared" si="331"/>
        <v>8.5034317730800293</v>
      </c>
      <c r="G10571" s="2">
        <v>2.1258579432700002</v>
      </c>
      <c r="J10571">
        <v>0</v>
      </c>
    </row>
    <row r="10572" spans="1:10" x14ac:dyDescent="0.25">
      <c r="A10572" s="1" t="s">
        <v>9531</v>
      </c>
      <c r="B10572" s="1" t="s">
        <v>8419</v>
      </c>
      <c r="C10572">
        <v>8.5034642849990103</v>
      </c>
      <c r="D10572">
        <f t="shared" si="330"/>
        <v>2.1258660712497499</v>
      </c>
      <c r="E10572">
        <f t="shared" si="331"/>
        <v>8.5034642849990103</v>
      </c>
      <c r="G10572" s="2">
        <v>2.1258660712497499</v>
      </c>
      <c r="J10572">
        <v>0</v>
      </c>
    </row>
    <row r="10573" spans="1:10" x14ac:dyDescent="0.25">
      <c r="A10573">
        <v>110.125</v>
      </c>
      <c r="B10573" s="1" t="s">
        <v>8420</v>
      </c>
      <c r="C10573" s="1" t="s">
        <v>8421</v>
      </c>
      <c r="D10573">
        <f t="shared" si="330"/>
        <v>2.1165190074633902</v>
      </c>
      <c r="E10573">
        <f t="shared" si="331"/>
        <v>8.4660760298535802</v>
      </c>
      <c r="G10573" s="2">
        <v>2.1165190074633902</v>
      </c>
      <c r="J10573">
        <v>0</v>
      </c>
    </row>
    <row r="10574" spans="1:10" x14ac:dyDescent="0.25">
      <c r="A10574" s="1" t="s">
        <v>9532</v>
      </c>
      <c r="B10574" s="1" t="s">
        <v>8423</v>
      </c>
      <c r="C10574">
        <v>8.4660310081920098</v>
      </c>
      <c r="D10574">
        <f t="shared" si="330"/>
        <v>2.1165077520479998</v>
      </c>
      <c r="E10574">
        <f t="shared" si="331"/>
        <v>8.4660310081920098</v>
      </c>
      <c r="G10574" s="2">
        <v>2.1165077520479998</v>
      </c>
      <c r="J10574">
        <v>0</v>
      </c>
    </row>
    <row r="10575" spans="1:10" x14ac:dyDescent="0.25">
      <c r="A10575" s="1" t="s">
        <v>9533</v>
      </c>
      <c r="B10575" s="1" t="s">
        <v>8425</v>
      </c>
      <c r="C10575" s="1" t="s">
        <v>8426</v>
      </c>
      <c r="D10575">
        <f t="shared" si="330"/>
        <v>2.10708315468109</v>
      </c>
      <c r="E10575">
        <f t="shared" si="331"/>
        <v>8.4283326187243794</v>
      </c>
      <c r="G10575" s="2">
        <v>2.10708315468109</v>
      </c>
      <c r="J10575">
        <v>0</v>
      </c>
    </row>
    <row r="10576" spans="1:10" x14ac:dyDescent="0.25">
      <c r="A10576">
        <v>110.15625</v>
      </c>
      <c r="B10576" s="1" t="s">
        <v>8427</v>
      </c>
      <c r="C10576" s="1" t="s">
        <v>8428</v>
      </c>
      <c r="D10576">
        <f t="shared" si="330"/>
        <v>2.1164648418246101</v>
      </c>
      <c r="E10576">
        <f t="shared" si="331"/>
        <v>8.4658593672984406</v>
      </c>
      <c r="G10576" s="2">
        <v>2.1164648418246101</v>
      </c>
      <c r="J10576">
        <v>0</v>
      </c>
    </row>
    <row r="10577" spans="1:10" x14ac:dyDescent="0.25">
      <c r="A10577" s="1" t="s">
        <v>9534</v>
      </c>
      <c r="B10577" s="1" t="s">
        <v>8430</v>
      </c>
      <c r="C10577" s="1" t="s">
        <v>8431</v>
      </c>
      <c r="D10577">
        <f t="shared" si="330"/>
        <v>2.0217508570095801</v>
      </c>
      <c r="E10577">
        <f t="shared" si="331"/>
        <v>8.08700342803834</v>
      </c>
      <c r="G10577" s="2">
        <v>2.0217508570095801</v>
      </c>
      <c r="J10577">
        <v>0</v>
      </c>
    </row>
    <row r="10578" spans="1:10" x14ac:dyDescent="0.25">
      <c r="A10578" s="1" t="s">
        <v>9535</v>
      </c>
      <c r="B10578" s="1" t="s">
        <v>8433</v>
      </c>
      <c r="C10578" s="1" t="s">
        <v>8434</v>
      </c>
      <c r="D10578">
        <f t="shared" si="330"/>
        <v>1.9844755283691</v>
      </c>
      <c r="E10578">
        <f t="shared" si="331"/>
        <v>7.9379021134764196</v>
      </c>
      <c r="G10578" s="2">
        <v>1.9844755283691</v>
      </c>
      <c r="J10578">
        <v>0</v>
      </c>
    </row>
    <row r="10579" spans="1:10" x14ac:dyDescent="0.25">
      <c r="A10579">
        <v>110.1875</v>
      </c>
      <c r="B10579" s="1" t="s">
        <v>8435</v>
      </c>
      <c r="C10579" s="1" t="s">
        <v>8436</v>
      </c>
      <c r="D10579">
        <f t="shared" si="330"/>
        <v>1.98509843968918</v>
      </c>
      <c r="E10579">
        <f t="shared" si="331"/>
        <v>7.9403937587567501</v>
      </c>
      <c r="G10579" s="2">
        <v>1.98509843968918</v>
      </c>
      <c r="J10579">
        <v>0</v>
      </c>
    </row>
    <row r="10580" spans="1:10" x14ac:dyDescent="0.25">
      <c r="A10580" s="1" t="s">
        <v>9536</v>
      </c>
      <c r="B10580" s="1" t="s">
        <v>8438</v>
      </c>
      <c r="C10580" s="1" t="s">
        <v>8439</v>
      </c>
      <c r="D10580">
        <f t="shared" si="330"/>
        <v>1.9858770788392901</v>
      </c>
      <c r="E10580">
        <f t="shared" si="331"/>
        <v>7.9435083153571604</v>
      </c>
      <c r="G10580" s="2">
        <v>1.9858770788392901</v>
      </c>
      <c r="J10580">
        <v>0</v>
      </c>
    </row>
    <row r="10581" spans="1:10" x14ac:dyDescent="0.25">
      <c r="A10581" s="1" t="s">
        <v>9537</v>
      </c>
      <c r="B10581" s="1" t="s">
        <v>9059</v>
      </c>
      <c r="C10581" s="1" t="s">
        <v>9060</v>
      </c>
      <c r="D10581">
        <f t="shared" si="330"/>
        <v>2.0793529508848301</v>
      </c>
      <c r="E10581">
        <f t="shared" si="331"/>
        <v>8.3174118035393292</v>
      </c>
      <c r="G10581" s="2">
        <v>2.0793529508848301</v>
      </c>
      <c r="J10581">
        <v>0</v>
      </c>
    </row>
    <row r="10582" spans="1:10" x14ac:dyDescent="0.25">
      <c r="A10582">
        <v>110.21875</v>
      </c>
      <c r="B10582" s="1" t="s">
        <v>9538</v>
      </c>
      <c r="C10582" s="1" t="s">
        <v>9539</v>
      </c>
      <c r="D10582">
        <f t="shared" si="330"/>
        <v>1.68887773950318</v>
      </c>
      <c r="E10582">
        <f t="shared" si="331"/>
        <v>6.7555109580127199</v>
      </c>
      <c r="G10582" s="2">
        <v>1.68887773950318</v>
      </c>
      <c r="J10582">
        <v>0</v>
      </c>
    </row>
    <row r="10583" spans="1:10" x14ac:dyDescent="0.25">
      <c r="A10583" s="1" t="s">
        <v>9540</v>
      </c>
      <c r="B10583" s="1" t="s">
        <v>9062</v>
      </c>
      <c r="C10583" s="1" t="s">
        <v>9063</v>
      </c>
      <c r="D10583">
        <f t="shared" si="330"/>
        <v>1.6888845128196299</v>
      </c>
      <c r="E10583">
        <f t="shared" si="331"/>
        <v>6.7555380512785401</v>
      </c>
      <c r="G10583" s="2">
        <v>1.6888845128196299</v>
      </c>
      <c r="J10583">
        <v>0</v>
      </c>
    </row>
    <row r="10584" spans="1:10" x14ac:dyDescent="0.25">
      <c r="A10584" s="1" t="s">
        <v>9541</v>
      </c>
      <c r="B10584" s="1" t="s">
        <v>8448</v>
      </c>
      <c r="C10584" s="1" t="s">
        <v>8449</v>
      </c>
      <c r="D10584">
        <f t="shared" si="330"/>
        <v>1.6888929794651999</v>
      </c>
      <c r="E10584">
        <f t="shared" si="331"/>
        <v>6.7555719178607996</v>
      </c>
      <c r="G10584" s="2">
        <v>1.6888929794651999</v>
      </c>
      <c r="J10584">
        <v>0</v>
      </c>
    </row>
    <row r="10585" spans="1:10" x14ac:dyDescent="0.25">
      <c r="A10585">
        <v>110.25</v>
      </c>
      <c r="B10585" s="1" t="s">
        <v>8450</v>
      </c>
      <c r="C10585" s="1" t="s">
        <v>8451</v>
      </c>
      <c r="D10585">
        <f t="shared" si="330"/>
        <v>1.6888997527816501</v>
      </c>
      <c r="E10585">
        <f t="shared" si="331"/>
        <v>6.7555990111266304</v>
      </c>
      <c r="G10585" s="2">
        <v>1.6888997527816501</v>
      </c>
      <c r="J10585">
        <v>0</v>
      </c>
    </row>
    <row r="10586" spans="1:10" x14ac:dyDescent="0.25">
      <c r="A10586" s="1" t="s">
        <v>9542</v>
      </c>
      <c r="B10586" s="1" t="s">
        <v>8453</v>
      </c>
      <c r="C10586" s="1" t="s">
        <v>8454</v>
      </c>
      <c r="D10586">
        <f t="shared" si="330"/>
        <v>4.68890821942722</v>
      </c>
      <c r="E10586">
        <f t="shared" si="331"/>
        <v>18.755632877708891</v>
      </c>
      <c r="G10586" s="2">
        <v>4.68890821942722</v>
      </c>
      <c r="J10586">
        <v>12</v>
      </c>
    </row>
    <row r="10587" spans="1:10" x14ac:dyDescent="0.25">
      <c r="A10587" s="1" t="s">
        <v>9543</v>
      </c>
      <c r="B10587" s="1" t="s">
        <v>8456</v>
      </c>
      <c r="C10587" s="1" t="s">
        <v>8457</v>
      </c>
      <c r="D10587">
        <f t="shared" si="330"/>
        <v>4.68891499274367</v>
      </c>
      <c r="E10587">
        <f t="shared" si="331"/>
        <v>18.755659970974712</v>
      </c>
      <c r="G10587" s="2">
        <v>4.68891499274367</v>
      </c>
      <c r="J10587">
        <v>12</v>
      </c>
    </row>
    <row r="10588" spans="1:10" x14ac:dyDescent="0.25">
      <c r="A10588">
        <v>110.28125</v>
      </c>
      <c r="B10588" s="1" t="s">
        <v>8458</v>
      </c>
      <c r="C10588" s="1" t="s">
        <v>8459</v>
      </c>
      <c r="D10588">
        <f t="shared" si="330"/>
        <v>4.6889234593892404</v>
      </c>
      <c r="E10588">
        <f t="shared" si="331"/>
        <v>18.755693837556979</v>
      </c>
      <c r="G10588" s="2">
        <v>4.6889234593892404</v>
      </c>
      <c r="J10588">
        <v>12</v>
      </c>
    </row>
    <row r="10589" spans="1:10" x14ac:dyDescent="0.25">
      <c r="A10589" s="1" t="s">
        <v>9544</v>
      </c>
      <c r="B10589" s="1" t="s">
        <v>8461</v>
      </c>
      <c r="C10589" s="1" t="s">
        <v>8462</v>
      </c>
      <c r="D10589">
        <f t="shared" si="330"/>
        <v>4.6889302327057001</v>
      </c>
      <c r="E10589">
        <f t="shared" si="331"/>
        <v>18.7557209308228</v>
      </c>
      <c r="G10589" s="2">
        <v>4.6889302327057001</v>
      </c>
      <c r="J10589">
        <v>12</v>
      </c>
    </row>
    <row r="10590" spans="1:10" x14ac:dyDescent="0.25">
      <c r="A10590" s="1" t="s">
        <v>9545</v>
      </c>
      <c r="B10590" s="1" t="s">
        <v>9546</v>
      </c>
      <c r="C10590" s="1" t="s">
        <v>9547</v>
      </c>
      <c r="D10590">
        <f t="shared" si="330"/>
        <v>4.4512066922616</v>
      </c>
      <c r="E10590">
        <f t="shared" si="331"/>
        <v>17.804826769046421</v>
      </c>
      <c r="G10590" s="2">
        <v>4.4512066922616</v>
      </c>
      <c r="J10590">
        <v>12</v>
      </c>
    </row>
    <row r="10591" spans="1:10" x14ac:dyDescent="0.25">
      <c r="A10591">
        <v>110.3125</v>
      </c>
      <c r="B10591" s="1" t="s">
        <v>8466</v>
      </c>
      <c r="C10591" s="1" t="s">
        <v>8467</v>
      </c>
      <c r="D10591">
        <f t="shared" si="330"/>
        <v>4.4621894930216897</v>
      </c>
      <c r="E10591">
        <f t="shared" si="331"/>
        <v>17.848757972086759</v>
      </c>
      <c r="G10591" s="2">
        <v>4.4621894930216897</v>
      </c>
      <c r="J10591">
        <v>12</v>
      </c>
    </row>
    <row r="10592" spans="1:10" x14ac:dyDescent="0.25">
      <c r="A10592" s="1" t="s">
        <v>9548</v>
      </c>
      <c r="B10592" s="1" t="s">
        <v>8469</v>
      </c>
      <c r="C10592" s="1" t="s">
        <v>8470</v>
      </c>
      <c r="D10592">
        <f t="shared" si="330"/>
        <v>4.4366917258001202</v>
      </c>
      <c r="E10592">
        <f t="shared" si="331"/>
        <v>17.746766903200502</v>
      </c>
      <c r="G10592" s="2">
        <v>4.4366917258001202</v>
      </c>
      <c r="J10592">
        <v>12</v>
      </c>
    </row>
    <row r="10593" spans="1:10" x14ac:dyDescent="0.25">
      <c r="A10593" s="1" t="s">
        <v>9549</v>
      </c>
      <c r="B10593" s="1" t="s">
        <v>8472</v>
      </c>
      <c r="C10593" s="1" t="s">
        <v>8473</v>
      </c>
      <c r="D10593">
        <f t="shared" si="330"/>
        <v>4.4487123984475998</v>
      </c>
      <c r="E10593">
        <f t="shared" si="331"/>
        <v>17.79484959379041</v>
      </c>
      <c r="G10593" s="2">
        <v>4.4487123984475998</v>
      </c>
      <c r="J10593">
        <v>12</v>
      </c>
    </row>
    <row r="10594" spans="1:10" x14ac:dyDescent="0.25">
      <c r="A10594">
        <v>110.34375</v>
      </c>
      <c r="B10594" s="1" t="s">
        <v>8474</v>
      </c>
      <c r="C10594" s="1" t="s">
        <v>8475</v>
      </c>
      <c r="D10594">
        <f t="shared" si="330"/>
        <v>4.4221767593386403</v>
      </c>
      <c r="E10594">
        <f t="shared" si="331"/>
        <v>17.68870703735459</v>
      </c>
      <c r="G10594" s="2">
        <v>4.4221767593386403</v>
      </c>
      <c r="J10594">
        <v>12</v>
      </c>
    </row>
    <row r="10595" spans="1:10" x14ac:dyDescent="0.25">
      <c r="A10595" s="1" t="s">
        <v>9550</v>
      </c>
      <c r="B10595" s="1" t="s">
        <v>8477</v>
      </c>
      <c r="C10595">
        <v>5.74094121549407</v>
      </c>
      <c r="D10595">
        <f t="shared" si="330"/>
        <v>4.4352353038735099</v>
      </c>
      <c r="E10595">
        <f t="shared" si="331"/>
        <v>17.740941215494068</v>
      </c>
      <c r="G10595" s="2">
        <v>4.4352353038735099</v>
      </c>
      <c r="J10595">
        <v>12</v>
      </c>
    </row>
    <row r="10596" spans="1:10" x14ac:dyDescent="0.25">
      <c r="A10596" s="1" t="s">
        <v>9551</v>
      </c>
      <c r="B10596" s="1" t="s">
        <v>8479</v>
      </c>
      <c r="C10596" s="1" t="s">
        <v>8480</v>
      </c>
      <c r="D10596">
        <f t="shared" si="330"/>
        <v>4.6889847579031496</v>
      </c>
      <c r="E10596">
        <f t="shared" si="331"/>
        <v>18.75593903161262</v>
      </c>
      <c r="G10596" s="2">
        <v>4.6889847579031496</v>
      </c>
      <c r="J10596">
        <v>12</v>
      </c>
    </row>
    <row r="10597" spans="1:10" x14ac:dyDescent="0.25">
      <c r="A10597">
        <v>110.375</v>
      </c>
      <c r="B10597" s="1" t="s">
        <v>8481</v>
      </c>
      <c r="C10597" s="1" t="s">
        <v>8482</v>
      </c>
      <c r="D10597">
        <f t="shared" si="330"/>
        <v>4.68899186988543</v>
      </c>
      <c r="E10597">
        <f t="shared" si="331"/>
        <v>18.755967479541731</v>
      </c>
      <c r="G10597" s="2">
        <v>4.68899186988543</v>
      </c>
      <c r="J10597">
        <v>12</v>
      </c>
    </row>
    <row r="10598" spans="1:10" x14ac:dyDescent="0.25">
      <c r="A10598" s="1" t="s">
        <v>9552</v>
      </c>
      <c r="B10598" s="1" t="s">
        <v>8484</v>
      </c>
      <c r="C10598" s="1" t="s">
        <v>8485</v>
      </c>
      <c r="D10598">
        <f t="shared" si="330"/>
        <v>4.68899999786517</v>
      </c>
      <c r="E10598">
        <f t="shared" si="331"/>
        <v>18.755999991460712</v>
      </c>
      <c r="G10598" s="2">
        <v>4.68899999786517</v>
      </c>
      <c r="J10598">
        <v>12</v>
      </c>
    </row>
    <row r="10599" spans="1:10" x14ac:dyDescent="0.25">
      <c r="A10599" s="1" t="s">
        <v>9553</v>
      </c>
      <c r="B10599" s="1" t="s">
        <v>8487</v>
      </c>
      <c r="C10599" s="1" t="s">
        <v>8488</v>
      </c>
      <c r="D10599">
        <f t="shared" si="330"/>
        <v>4.66730606756827</v>
      </c>
      <c r="E10599">
        <f t="shared" si="331"/>
        <v>18.669224270273091</v>
      </c>
      <c r="G10599" s="2">
        <v>4.66730606756827</v>
      </c>
      <c r="J10599">
        <v>12</v>
      </c>
    </row>
    <row r="10600" spans="1:10" x14ac:dyDescent="0.25">
      <c r="A10600">
        <v>110.40625</v>
      </c>
      <c r="B10600" s="1" t="s">
        <v>8489</v>
      </c>
      <c r="C10600" s="1" t="s">
        <v>8490</v>
      </c>
      <c r="D10600">
        <f t="shared" si="330"/>
        <v>4.6890152378272001</v>
      </c>
      <c r="E10600">
        <f t="shared" si="331"/>
        <v>18.7560609513088</v>
      </c>
      <c r="G10600" s="2">
        <v>4.6890152378272001</v>
      </c>
      <c r="J10600">
        <v>12</v>
      </c>
    </row>
    <row r="10601" spans="1:10" x14ac:dyDescent="0.25">
      <c r="A10601" s="1" t="s">
        <v>9554</v>
      </c>
      <c r="B10601" s="1" t="s">
        <v>8492</v>
      </c>
      <c r="C10601" s="1" t="s">
        <v>8493</v>
      </c>
      <c r="D10601">
        <f t="shared" si="330"/>
        <v>4.6890223498094699</v>
      </c>
      <c r="E10601">
        <f t="shared" si="331"/>
        <v>18.756089399237908</v>
      </c>
      <c r="G10601" s="2">
        <v>4.6890223498094699</v>
      </c>
      <c r="J10601">
        <v>12</v>
      </c>
    </row>
    <row r="10602" spans="1:10" x14ac:dyDescent="0.25">
      <c r="A10602" s="1" t="s">
        <v>9555</v>
      </c>
      <c r="B10602" s="1" t="s">
        <v>8495</v>
      </c>
      <c r="C10602" s="1" t="s">
        <v>8496</v>
      </c>
      <c r="D10602">
        <f t="shared" si="330"/>
        <v>4.6890304777892204</v>
      </c>
      <c r="E10602">
        <f t="shared" si="331"/>
        <v>18.756121911156889</v>
      </c>
      <c r="G10602" s="2">
        <v>4.6890304777892204</v>
      </c>
      <c r="J10602">
        <v>12</v>
      </c>
    </row>
    <row r="10603" spans="1:10" x14ac:dyDescent="0.25">
      <c r="A10603">
        <v>110.4375</v>
      </c>
      <c r="B10603" s="1" t="s">
        <v>8497</v>
      </c>
      <c r="C10603" s="1" t="s">
        <v>8498</v>
      </c>
      <c r="D10603">
        <f t="shared" si="330"/>
        <v>4.6676621917871097</v>
      </c>
      <c r="E10603">
        <f t="shared" si="331"/>
        <v>18.67064876714846</v>
      </c>
      <c r="G10603" s="2">
        <v>4.6676621917871097</v>
      </c>
      <c r="J10603">
        <v>12</v>
      </c>
    </row>
    <row r="10604" spans="1:10" x14ac:dyDescent="0.25">
      <c r="A10604" s="1" t="s">
        <v>9556</v>
      </c>
      <c r="B10604" s="1" t="s">
        <v>8500</v>
      </c>
      <c r="C10604">
        <v>6.7561828710049801</v>
      </c>
      <c r="D10604">
        <f t="shared" si="330"/>
        <v>4.6890457177512399</v>
      </c>
      <c r="E10604">
        <f t="shared" si="331"/>
        <v>18.756182871004981</v>
      </c>
      <c r="G10604" s="2">
        <v>4.6890457177512399</v>
      </c>
      <c r="J10604">
        <v>12</v>
      </c>
    </row>
    <row r="10605" spans="1:10" x14ac:dyDescent="0.25">
      <c r="A10605" s="1" t="s">
        <v>9557</v>
      </c>
      <c r="B10605" s="1" t="s">
        <v>8502</v>
      </c>
      <c r="C10605" s="1" t="s">
        <v>8503</v>
      </c>
      <c r="D10605">
        <f t="shared" si="330"/>
        <v>4.6890528297335194</v>
      </c>
      <c r="E10605">
        <f t="shared" si="331"/>
        <v>18.756211318934078</v>
      </c>
      <c r="G10605" s="2">
        <v>4.6890528297335194</v>
      </c>
      <c r="J10605">
        <v>12</v>
      </c>
    </row>
    <row r="10606" spans="1:10" x14ac:dyDescent="0.25">
      <c r="A10606">
        <v>110.46875</v>
      </c>
      <c r="B10606" s="1" t="s">
        <v>8504</v>
      </c>
      <c r="C10606" s="1" t="s">
        <v>8505</v>
      </c>
      <c r="D10606">
        <f t="shared" si="330"/>
        <v>4.6890609577132603</v>
      </c>
      <c r="E10606">
        <f t="shared" si="331"/>
        <v>18.756243830853059</v>
      </c>
      <c r="G10606" s="2">
        <v>4.6890609577132603</v>
      </c>
      <c r="J10606">
        <v>12</v>
      </c>
    </row>
    <row r="10607" spans="1:10" x14ac:dyDescent="0.25">
      <c r="A10607" s="1" t="s">
        <v>9558</v>
      </c>
      <c r="B10607" s="1" t="s">
        <v>8507</v>
      </c>
      <c r="C10607" s="1" t="s">
        <v>8508</v>
      </c>
      <c r="D10607">
        <f t="shared" si="330"/>
        <v>4.6652503165487902</v>
      </c>
      <c r="E10607">
        <f t="shared" si="331"/>
        <v>18.661001266195189</v>
      </c>
      <c r="G10607" s="2">
        <v>4.6652503165487902</v>
      </c>
      <c r="J10607">
        <v>12</v>
      </c>
    </row>
    <row r="10608" spans="1:10" x14ac:dyDescent="0.25">
      <c r="A10608" s="1" t="s">
        <v>9559</v>
      </c>
      <c r="B10608" s="1" t="s">
        <v>8510</v>
      </c>
      <c r="C10608" s="1" t="s">
        <v>8511</v>
      </c>
      <c r="D10608">
        <f t="shared" si="330"/>
        <v>4.6890761976752797</v>
      </c>
      <c r="E10608">
        <f t="shared" si="331"/>
        <v>18.756304790701151</v>
      </c>
      <c r="G10608" s="2">
        <v>4.6890761976752797</v>
      </c>
      <c r="J10608">
        <v>12</v>
      </c>
    </row>
    <row r="10609" spans="1:10" x14ac:dyDescent="0.25">
      <c r="A10609">
        <v>110.5</v>
      </c>
      <c r="B10609" s="1" t="s">
        <v>8512</v>
      </c>
      <c r="C10609" s="1" t="s">
        <v>8513</v>
      </c>
      <c r="D10609">
        <f t="shared" si="330"/>
        <v>4.6890833096575602</v>
      </c>
      <c r="E10609">
        <f t="shared" si="331"/>
        <v>18.756333238630251</v>
      </c>
      <c r="G10609" s="2">
        <v>4.6890833096575602</v>
      </c>
      <c r="J10609">
        <v>12</v>
      </c>
    </row>
    <row r="10610" spans="1:10" x14ac:dyDescent="0.25">
      <c r="A10610" s="1" t="s">
        <v>9560</v>
      </c>
      <c r="B10610" s="1" t="s">
        <v>8515</v>
      </c>
      <c r="C10610" s="1" t="s">
        <v>8516</v>
      </c>
      <c r="D10610">
        <f t="shared" si="330"/>
        <v>4.6890914376373001</v>
      </c>
      <c r="E10610">
        <f t="shared" si="331"/>
        <v>18.756365750549229</v>
      </c>
      <c r="G10610" s="2">
        <v>4.6890914376373001</v>
      </c>
      <c r="J10610">
        <v>12</v>
      </c>
    </row>
    <row r="10611" spans="1:10" x14ac:dyDescent="0.25">
      <c r="A10611" s="1" t="s">
        <v>9561</v>
      </c>
      <c r="B10611" s="1" t="s">
        <v>8518</v>
      </c>
      <c r="C10611" s="1" t="s">
        <v>8519</v>
      </c>
      <c r="D10611">
        <f t="shared" si="330"/>
        <v>4.6711112502232801</v>
      </c>
      <c r="E10611">
        <f t="shared" si="331"/>
        <v>18.684445000893131</v>
      </c>
      <c r="G10611" s="2">
        <v>4.6711112502232801</v>
      </c>
      <c r="J10611">
        <v>12</v>
      </c>
    </row>
    <row r="10612" spans="1:10" x14ac:dyDescent="0.25">
      <c r="A10612">
        <v>110.53125</v>
      </c>
      <c r="B10612">
        <v>1.68910667759933</v>
      </c>
      <c r="C10612">
        <v>6.7564267103973199</v>
      </c>
      <c r="D10612">
        <f t="shared" si="330"/>
        <v>4.6891066775993302</v>
      </c>
      <c r="E10612">
        <f t="shared" si="331"/>
        <v>18.756426710397321</v>
      </c>
      <c r="G10612" s="2">
        <v>4.6891066775993302</v>
      </c>
      <c r="J10612">
        <v>12</v>
      </c>
    </row>
    <row r="10613" spans="1:10" x14ac:dyDescent="0.25">
      <c r="A10613" s="1" t="s">
        <v>9562</v>
      </c>
      <c r="B10613" s="1" t="s">
        <v>8521</v>
      </c>
      <c r="C10613" s="1" t="s">
        <v>8522</v>
      </c>
      <c r="D10613">
        <f t="shared" si="330"/>
        <v>4.6891137895816</v>
      </c>
      <c r="E10613">
        <f t="shared" si="331"/>
        <v>18.756455158326421</v>
      </c>
      <c r="G10613" s="2">
        <v>4.6891137895816</v>
      </c>
      <c r="J10613">
        <v>12</v>
      </c>
    </row>
    <row r="10614" spans="1:10" x14ac:dyDescent="0.25">
      <c r="A10614" s="1" t="s">
        <v>9563</v>
      </c>
      <c r="B10614" s="1" t="s">
        <v>8524</v>
      </c>
      <c r="C10614" s="1" t="s">
        <v>8525</v>
      </c>
      <c r="D10614">
        <f t="shared" si="330"/>
        <v>4.6891219175613497</v>
      </c>
      <c r="E10614">
        <f t="shared" si="331"/>
        <v>18.756487670245399</v>
      </c>
      <c r="G10614" s="2">
        <v>4.6891219175613497</v>
      </c>
      <c r="J10614">
        <v>12</v>
      </c>
    </row>
    <row r="10615" spans="1:10" x14ac:dyDescent="0.25">
      <c r="A10615">
        <v>110.5625</v>
      </c>
      <c r="B10615" s="1" t="s">
        <v>8526</v>
      </c>
      <c r="C10615" s="1" t="s">
        <v>8527</v>
      </c>
      <c r="D10615">
        <f t="shared" si="330"/>
        <v>4.6723084421288004</v>
      </c>
      <c r="E10615">
        <f t="shared" si="331"/>
        <v>18.689233768515209</v>
      </c>
      <c r="G10615" s="2">
        <v>4.6723084421288004</v>
      </c>
      <c r="J10615">
        <v>12</v>
      </c>
    </row>
    <row r="10616" spans="1:10" x14ac:dyDescent="0.25">
      <c r="A10616" s="1" t="s">
        <v>9564</v>
      </c>
      <c r="B10616" s="1" t="s">
        <v>8529</v>
      </c>
      <c r="C10616" s="1" t="s">
        <v>8530</v>
      </c>
      <c r="D10616">
        <f t="shared" si="330"/>
        <v>4.68913715752337</v>
      </c>
      <c r="E10616">
        <f t="shared" si="331"/>
        <v>18.756548630093491</v>
      </c>
      <c r="G10616" s="2">
        <v>4.68913715752337</v>
      </c>
      <c r="J10616">
        <v>12</v>
      </c>
    </row>
    <row r="10617" spans="1:10" x14ac:dyDescent="0.25">
      <c r="A10617" s="1" t="s">
        <v>9565</v>
      </c>
      <c r="B10617" s="1" t="s">
        <v>8532</v>
      </c>
      <c r="C10617" s="1" t="s">
        <v>8533</v>
      </c>
      <c r="D10617">
        <f t="shared" si="330"/>
        <v>4.6891442695056504</v>
      </c>
      <c r="E10617">
        <f t="shared" si="331"/>
        <v>18.756577078022602</v>
      </c>
      <c r="G10617" s="2">
        <v>4.6891442695056504</v>
      </c>
      <c r="J10617">
        <v>12</v>
      </c>
    </row>
    <row r="10618" spans="1:10" x14ac:dyDescent="0.25">
      <c r="A10618">
        <v>110.59375</v>
      </c>
      <c r="B10618" s="1" t="s">
        <v>8534</v>
      </c>
      <c r="C10618" s="1" t="s">
        <v>8535</v>
      </c>
      <c r="D10618">
        <f t="shared" si="330"/>
        <v>4.6891523974853904</v>
      </c>
      <c r="E10618">
        <f t="shared" si="331"/>
        <v>18.756609589941579</v>
      </c>
      <c r="G10618" s="2">
        <v>4.6891523974853904</v>
      </c>
      <c r="J10618">
        <v>12</v>
      </c>
    </row>
    <row r="10619" spans="1:10" x14ac:dyDescent="0.25">
      <c r="A10619" s="1" t="s">
        <v>9566</v>
      </c>
      <c r="B10619" s="1" t="s">
        <v>8537</v>
      </c>
      <c r="C10619" s="1" t="s">
        <v>8538</v>
      </c>
      <c r="D10619">
        <f t="shared" si="330"/>
        <v>4.6891595094676699</v>
      </c>
      <c r="E10619">
        <f t="shared" si="331"/>
        <v>18.75663803787068</v>
      </c>
      <c r="G10619" s="2">
        <v>4.6891595094676699</v>
      </c>
      <c r="J10619">
        <v>12</v>
      </c>
    </row>
    <row r="10620" spans="1:10" x14ac:dyDescent="0.25">
      <c r="A10620" s="1" t="s">
        <v>9567</v>
      </c>
      <c r="B10620" s="1" t="s">
        <v>8540</v>
      </c>
      <c r="C10620" s="1" t="s">
        <v>8541</v>
      </c>
      <c r="D10620">
        <f t="shared" si="330"/>
        <v>4.6891676374474098</v>
      </c>
      <c r="E10620">
        <f t="shared" si="331"/>
        <v>18.756670549789661</v>
      </c>
      <c r="G10620" s="2">
        <v>4.6891676374474098</v>
      </c>
      <c r="J10620">
        <v>12</v>
      </c>
    </row>
    <row r="10621" spans="1:10" x14ac:dyDescent="0.25">
      <c r="A10621">
        <v>110.625</v>
      </c>
      <c r="B10621" s="1" t="s">
        <v>8542</v>
      </c>
      <c r="C10621" s="1" t="s">
        <v>8543</v>
      </c>
      <c r="D10621">
        <f t="shared" si="330"/>
        <v>4.6891747494296903</v>
      </c>
      <c r="E10621">
        <f t="shared" si="331"/>
        <v>18.756698997718772</v>
      </c>
      <c r="G10621" s="2">
        <v>4.6891747494296903</v>
      </c>
      <c r="J10621">
        <v>12</v>
      </c>
    </row>
    <row r="10622" spans="1:10" x14ac:dyDescent="0.25">
      <c r="A10622" s="1" t="s">
        <v>9568</v>
      </c>
      <c r="B10622" s="1" t="s">
        <v>8545</v>
      </c>
      <c r="C10622" s="1" t="s">
        <v>8546</v>
      </c>
      <c r="D10622">
        <f t="shared" si="330"/>
        <v>4.6891828774094302</v>
      </c>
      <c r="E10622">
        <f t="shared" si="331"/>
        <v>18.756731509637749</v>
      </c>
      <c r="G10622" s="2">
        <v>4.6891828774094302</v>
      </c>
      <c r="J10622">
        <v>12</v>
      </c>
    </row>
    <row r="10623" spans="1:10" x14ac:dyDescent="0.25">
      <c r="A10623" s="1" t="s">
        <v>9569</v>
      </c>
      <c r="B10623" s="1" t="s">
        <v>8548</v>
      </c>
      <c r="C10623" s="1" t="s">
        <v>8549</v>
      </c>
      <c r="D10623">
        <f t="shared" si="330"/>
        <v>4.6891899893917097</v>
      </c>
      <c r="E10623">
        <f t="shared" si="331"/>
        <v>18.75675995756686</v>
      </c>
      <c r="G10623" s="2">
        <v>4.6891899893917097</v>
      </c>
      <c r="J10623">
        <v>12</v>
      </c>
    </row>
    <row r="10624" spans="1:10" x14ac:dyDescent="0.25">
      <c r="A10624">
        <v>110.65625</v>
      </c>
      <c r="B10624">
        <v>1.6891981173714601</v>
      </c>
      <c r="C10624">
        <v>6.7567924694858403</v>
      </c>
      <c r="D10624">
        <f t="shared" si="330"/>
        <v>4.6891981173714603</v>
      </c>
      <c r="E10624">
        <f t="shared" si="331"/>
        <v>18.756792469485841</v>
      </c>
      <c r="G10624" s="2">
        <v>4.6891981173714603</v>
      </c>
      <c r="J10624">
        <v>12</v>
      </c>
    </row>
    <row r="10625" spans="1:10" x14ac:dyDescent="0.25">
      <c r="A10625" s="1" t="s">
        <v>9570</v>
      </c>
      <c r="B10625" s="1" t="s">
        <v>8551</v>
      </c>
      <c r="C10625" s="1" t="s">
        <v>8552</v>
      </c>
      <c r="D10625">
        <f t="shared" si="330"/>
        <v>4.6743433524562903</v>
      </c>
      <c r="E10625">
        <f t="shared" si="331"/>
        <v>18.697373409825161</v>
      </c>
      <c r="G10625" s="2">
        <v>4.6743433524562903</v>
      </c>
      <c r="J10625">
        <v>12</v>
      </c>
    </row>
    <row r="10626" spans="1:10" x14ac:dyDescent="0.25">
      <c r="A10626" s="1" t="s">
        <v>9571</v>
      </c>
      <c r="B10626" s="1" t="s">
        <v>8554</v>
      </c>
      <c r="C10626" s="1" t="s">
        <v>8555</v>
      </c>
      <c r="D10626">
        <f t="shared" ref="D10626:D10689" si="332">B10626+(J10626/4)</f>
        <v>4.6743241655860501</v>
      </c>
      <c r="E10626">
        <f t="shared" si="331"/>
        <v>18.697296662344229</v>
      </c>
      <c r="G10626" s="2">
        <v>4.6743241655860501</v>
      </c>
      <c r="J10626">
        <v>12</v>
      </c>
    </row>
    <row r="10627" spans="1:10" x14ac:dyDescent="0.25">
      <c r="A10627">
        <v>110.6875</v>
      </c>
      <c r="B10627">
        <v>1.65936014127098</v>
      </c>
      <c r="C10627">
        <v>6.6374405650839199</v>
      </c>
      <c r="D10627">
        <f t="shared" si="332"/>
        <v>4.6593601412709802</v>
      </c>
      <c r="E10627">
        <f t="shared" ref="E10627:E10690" si="333">C10627+J10627</f>
        <v>18.637440565083921</v>
      </c>
      <c r="G10627" s="2">
        <v>4.6593601412709802</v>
      </c>
      <c r="J10627">
        <v>12</v>
      </c>
    </row>
    <row r="10628" spans="1:10" x14ac:dyDescent="0.25">
      <c r="A10628" s="1" t="s">
        <v>9572</v>
      </c>
      <c r="B10628" s="1" t="s">
        <v>8557</v>
      </c>
      <c r="C10628" s="1" t="s">
        <v>8558</v>
      </c>
      <c r="D10628">
        <f t="shared" si="332"/>
        <v>4.67425746099814</v>
      </c>
      <c r="E10628">
        <f t="shared" si="333"/>
        <v>18.697029843992588</v>
      </c>
      <c r="G10628" s="2">
        <v>4.67425746099814</v>
      </c>
      <c r="J10628">
        <v>12</v>
      </c>
    </row>
    <row r="10629" spans="1:10" x14ac:dyDescent="0.25">
      <c r="A10629" s="1" t="s">
        <v>9573</v>
      </c>
      <c r="B10629" s="1" t="s">
        <v>8560</v>
      </c>
      <c r="C10629" s="1" t="s">
        <v>8561</v>
      </c>
      <c r="D10629">
        <f t="shared" si="332"/>
        <v>4.6592114921331405</v>
      </c>
      <c r="E10629">
        <f t="shared" si="333"/>
        <v>18.636845968532562</v>
      </c>
      <c r="G10629" s="2">
        <v>4.6592114921331405</v>
      </c>
      <c r="J10629">
        <v>12</v>
      </c>
    </row>
    <row r="10630" spans="1:10" x14ac:dyDescent="0.25">
      <c r="A10630">
        <v>110.71875</v>
      </c>
      <c r="B10630" s="1" t="s">
        <v>8562</v>
      </c>
      <c r="C10630" s="1" t="s">
        <v>8563</v>
      </c>
      <c r="D10630">
        <f t="shared" si="332"/>
        <v>4.6741379298154797</v>
      </c>
      <c r="E10630">
        <f t="shared" si="333"/>
        <v>18.696551719261951</v>
      </c>
      <c r="G10630" s="2">
        <v>4.6741379298154797</v>
      </c>
      <c r="J10630">
        <v>12</v>
      </c>
    </row>
    <row r="10631" spans="1:10" x14ac:dyDescent="0.25">
      <c r="A10631" s="1" t="s">
        <v>9574</v>
      </c>
      <c r="B10631">
        <v>1.65879871002155</v>
      </c>
      <c r="C10631">
        <v>6.6351948400862</v>
      </c>
      <c r="D10631">
        <f t="shared" si="332"/>
        <v>4.65879871002155</v>
      </c>
      <c r="E10631">
        <f t="shared" si="333"/>
        <v>18.6351948400862</v>
      </c>
      <c r="G10631" s="2">
        <v>4.65879871002155</v>
      </c>
      <c r="J10631">
        <v>12</v>
      </c>
    </row>
    <row r="10632" spans="1:10" x14ac:dyDescent="0.25">
      <c r="A10632" s="1" t="s">
        <v>9575</v>
      </c>
      <c r="B10632" s="1" t="s">
        <v>8566</v>
      </c>
      <c r="C10632" s="1" t="s">
        <v>8567</v>
      </c>
      <c r="D10632">
        <f t="shared" si="332"/>
        <v>4.67391274544332</v>
      </c>
      <c r="E10632">
        <f t="shared" si="333"/>
        <v>18.695650981773312</v>
      </c>
      <c r="G10632" s="2">
        <v>4.67391274544332</v>
      </c>
      <c r="J10632">
        <v>12</v>
      </c>
    </row>
    <row r="10633" spans="1:10" x14ac:dyDescent="0.25">
      <c r="A10633">
        <v>110.75</v>
      </c>
      <c r="B10633" s="1" t="s">
        <v>8568</v>
      </c>
      <c r="C10633" s="1" t="s">
        <v>8569</v>
      </c>
      <c r="D10633">
        <f t="shared" si="332"/>
        <v>4.6583331013152005</v>
      </c>
      <c r="E10633">
        <f t="shared" si="333"/>
        <v>18.63333240526083</v>
      </c>
      <c r="G10633" s="2">
        <v>4.6583331013152005</v>
      </c>
      <c r="J10633">
        <v>12</v>
      </c>
    </row>
    <row r="10634" spans="1:10" x14ac:dyDescent="0.25">
      <c r="A10634" s="1" t="s">
        <v>9576</v>
      </c>
      <c r="B10634" s="1" t="s">
        <v>8571</v>
      </c>
      <c r="C10634" s="1" t="s">
        <v>8572</v>
      </c>
      <c r="D10634">
        <f t="shared" si="332"/>
        <v>4.6739919629188105</v>
      </c>
      <c r="E10634">
        <f t="shared" si="333"/>
        <v>18.695967851675249</v>
      </c>
      <c r="G10634" s="2">
        <v>4.6739919629188105</v>
      </c>
      <c r="J10634">
        <v>12</v>
      </c>
    </row>
    <row r="10635" spans="1:10" x14ac:dyDescent="0.25">
      <c r="A10635" s="1" t="s">
        <v>9577</v>
      </c>
      <c r="B10635" s="1" t="s">
        <v>9578</v>
      </c>
      <c r="C10635">
        <v>6.6968919865527399</v>
      </c>
      <c r="D10635">
        <f t="shared" si="332"/>
        <v>4.6742229966381803</v>
      </c>
      <c r="E10635">
        <f t="shared" si="333"/>
        <v>18.696891986552739</v>
      </c>
      <c r="G10635" s="2">
        <v>4.6742229966381803</v>
      </c>
      <c r="J10635">
        <v>12</v>
      </c>
    </row>
    <row r="10636" spans="1:10" x14ac:dyDescent="0.25">
      <c r="A10636">
        <v>110.78125</v>
      </c>
      <c r="B10636" s="1" t="s">
        <v>8576</v>
      </c>
      <c r="C10636" s="1" t="s">
        <v>8577</v>
      </c>
      <c r="D10636">
        <f t="shared" si="332"/>
        <v>5.12635341136862</v>
      </c>
      <c r="E10636">
        <f t="shared" si="333"/>
        <v>20.50541364547448</v>
      </c>
      <c r="G10636" s="2">
        <v>5.12635341136862</v>
      </c>
      <c r="J10636">
        <v>12</v>
      </c>
    </row>
    <row r="10637" spans="1:10" x14ac:dyDescent="0.25">
      <c r="A10637" s="1" t="s">
        <v>9579</v>
      </c>
      <c r="B10637" s="1" t="s">
        <v>8579</v>
      </c>
      <c r="C10637" s="1" t="s">
        <v>8580</v>
      </c>
      <c r="D10637">
        <f t="shared" si="332"/>
        <v>5.1263601846850699</v>
      </c>
      <c r="E10637">
        <f t="shared" si="333"/>
        <v>20.505440738740312</v>
      </c>
      <c r="G10637" s="2">
        <v>5.1263601846850699</v>
      </c>
      <c r="J10637">
        <v>12</v>
      </c>
    </row>
    <row r="10638" spans="1:10" x14ac:dyDescent="0.25">
      <c r="A10638" s="1" t="s">
        <v>9580</v>
      </c>
      <c r="B10638" s="1" t="s">
        <v>9103</v>
      </c>
      <c r="C10638">
        <v>8.5054746053225792</v>
      </c>
      <c r="D10638">
        <f t="shared" si="332"/>
        <v>5.1263686513306403</v>
      </c>
      <c r="E10638">
        <f t="shared" si="333"/>
        <v>20.505474605322579</v>
      </c>
      <c r="G10638" s="2">
        <v>5.1263686513306403</v>
      </c>
      <c r="J10638">
        <v>12</v>
      </c>
    </row>
    <row r="10639" spans="1:10" x14ac:dyDescent="0.25">
      <c r="A10639">
        <v>110.8125</v>
      </c>
      <c r="B10639">
        <v>2.1263754246471001</v>
      </c>
      <c r="C10639">
        <v>8.5055016985884002</v>
      </c>
      <c r="D10639">
        <f t="shared" si="332"/>
        <v>5.1263754246471001</v>
      </c>
      <c r="E10639">
        <f t="shared" si="333"/>
        <v>20.5055016985884</v>
      </c>
      <c r="G10639" s="2">
        <v>5.1263754246471001</v>
      </c>
      <c r="J10639">
        <v>12</v>
      </c>
    </row>
    <row r="10640" spans="1:10" x14ac:dyDescent="0.25">
      <c r="A10640" s="1" t="s">
        <v>9581</v>
      </c>
      <c r="B10640" s="1" t="s">
        <v>9105</v>
      </c>
      <c r="C10640" s="1" t="s">
        <v>9106</v>
      </c>
      <c r="D10640">
        <f t="shared" si="332"/>
        <v>5.1263838912926598</v>
      </c>
      <c r="E10640">
        <f t="shared" si="333"/>
        <v>20.505535565170661</v>
      </c>
      <c r="G10640" s="2">
        <v>5.1263838912926598</v>
      </c>
      <c r="J10640">
        <v>12</v>
      </c>
    </row>
    <row r="10641" spans="1:10" x14ac:dyDescent="0.25">
      <c r="A10641" s="1" t="s">
        <v>9582</v>
      </c>
      <c r="B10641" s="1" t="s">
        <v>8588</v>
      </c>
      <c r="C10641" s="1" t="s">
        <v>8589</v>
      </c>
      <c r="D10641">
        <f t="shared" si="332"/>
        <v>5.1263906646091204</v>
      </c>
      <c r="E10641">
        <f t="shared" si="333"/>
        <v>20.505562658436482</v>
      </c>
      <c r="G10641" s="2">
        <v>5.1263906646091204</v>
      </c>
      <c r="J10641">
        <v>12</v>
      </c>
    </row>
    <row r="10642" spans="1:10" x14ac:dyDescent="0.25">
      <c r="A10642">
        <v>110.84375</v>
      </c>
      <c r="B10642" s="1" t="s">
        <v>8590</v>
      </c>
      <c r="C10642" s="1" t="s">
        <v>8591</v>
      </c>
      <c r="D10642">
        <f t="shared" si="332"/>
        <v>5.1263991312546802</v>
      </c>
      <c r="E10642">
        <f t="shared" si="333"/>
        <v>20.505596525018753</v>
      </c>
      <c r="G10642" s="2">
        <v>5.1263991312546802</v>
      </c>
      <c r="J10642">
        <v>12</v>
      </c>
    </row>
    <row r="10643" spans="1:10" x14ac:dyDescent="0.25">
      <c r="A10643" s="1" t="s">
        <v>9583</v>
      </c>
      <c r="B10643" s="1" t="s">
        <v>8593</v>
      </c>
      <c r="C10643" s="1" t="s">
        <v>8594</v>
      </c>
      <c r="D10643">
        <f t="shared" si="332"/>
        <v>5.1264059045711399</v>
      </c>
      <c r="E10643">
        <f t="shared" si="333"/>
        <v>20.50562361828457</v>
      </c>
      <c r="G10643" s="2">
        <v>5.1264059045711399</v>
      </c>
      <c r="J10643">
        <v>12</v>
      </c>
    </row>
    <row r="10644" spans="1:10" x14ac:dyDescent="0.25">
      <c r="A10644" s="1" t="s">
        <v>9584</v>
      </c>
      <c r="B10644" s="1" t="s">
        <v>8596</v>
      </c>
      <c r="C10644" s="1" t="s">
        <v>8597</v>
      </c>
      <c r="D10644">
        <f t="shared" si="332"/>
        <v>5.1264143712167005</v>
      </c>
      <c r="E10644">
        <f t="shared" si="333"/>
        <v>20.50565748486683</v>
      </c>
      <c r="G10644" s="2">
        <v>5.1264143712167005</v>
      </c>
      <c r="J10644">
        <v>12</v>
      </c>
    </row>
    <row r="10645" spans="1:10" x14ac:dyDescent="0.25">
      <c r="A10645">
        <v>110.875</v>
      </c>
      <c r="B10645" s="1" t="s">
        <v>8598</v>
      </c>
      <c r="C10645" s="1" t="s">
        <v>8599</v>
      </c>
      <c r="D10645">
        <f t="shared" si="332"/>
        <v>5.1264211445331593</v>
      </c>
      <c r="E10645">
        <f t="shared" si="333"/>
        <v>20.505684578132652</v>
      </c>
      <c r="G10645" s="2">
        <v>5.1264211445331593</v>
      </c>
      <c r="J10645">
        <v>12</v>
      </c>
    </row>
    <row r="10646" spans="1:10" x14ac:dyDescent="0.25">
      <c r="A10646" s="1" t="s">
        <v>9585</v>
      </c>
      <c r="B10646" s="1" t="s">
        <v>8601</v>
      </c>
      <c r="C10646" s="1" t="s">
        <v>8602</v>
      </c>
      <c r="D10646">
        <f t="shared" si="332"/>
        <v>2.1264296111787302</v>
      </c>
      <c r="E10646">
        <f t="shared" si="333"/>
        <v>8.5057184447149208</v>
      </c>
      <c r="G10646" s="2">
        <v>2.1264296111787302</v>
      </c>
      <c r="J10646">
        <v>0</v>
      </c>
    </row>
    <row r="10647" spans="1:10" x14ac:dyDescent="0.25">
      <c r="A10647" s="1" t="s">
        <v>9586</v>
      </c>
      <c r="B10647" s="1" t="s">
        <v>8604</v>
      </c>
      <c r="C10647" s="1" t="s">
        <v>8605</v>
      </c>
      <c r="D10647">
        <f t="shared" si="332"/>
        <v>2.1264363844951801</v>
      </c>
      <c r="E10647">
        <f t="shared" si="333"/>
        <v>8.5057455379807401</v>
      </c>
      <c r="G10647" s="2">
        <v>2.1264363844951801</v>
      </c>
      <c r="J10647">
        <v>0</v>
      </c>
    </row>
    <row r="10648" spans="1:10" x14ac:dyDescent="0.25">
      <c r="A10648">
        <v>110.90625</v>
      </c>
      <c r="B10648" s="1" t="s">
        <v>8606</v>
      </c>
      <c r="C10648" s="1" t="s">
        <v>8607</v>
      </c>
      <c r="D10648">
        <f t="shared" si="332"/>
        <v>2.1264448511407501</v>
      </c>
      <c r="E10648">
        <f t="shared" si="333"/>
        <v>8.5057794045630093</v>
      </c>
      <c r="G10648" s="2">
        <v>2.1264448511407501</v>
      </c>
      <c r="J10648">
        <v>0</v>
      </c>
    </row>
    <row r="10649" spans="1:10" x14ac:dyDescent="0.25">
      <c r="A10649" s="1" t="s">
        <v>9587</v>
      </c>
      <c r="B10649" s="1" t="s">
        <v>8609</v>
      </c>
      <c r="C10649" s="1" t="s">
        <v>8610</v>
      </c>
      <c r="D10649">
        <f t="shared" si="332"/>
        <v>2.1264516244572</v>
      </c>
      <c r="E10649">
        <f t="shared" si="333"/>
        <v>8.5058064978288304</v>
      </c>
      <c r="G10649" s="2">
        <v>2.1264516244572</v>
      </c>
      <c r="J10649">
        <v>0</v>
      </c>
    </row>
    <row r="10650" spans="1:10" x14ac:dyDescent="0.25">
      <c r="A10650" s="1" t="s">
        <v>9588</v>
      </c>
      <c r="B10650" s="1" t="s">
        <v>8612</v>
      </c>
      <c r="C10650" s="1" t="s">
        <v>8613</v>
      </c>
      <c r="D10650">
        <f t="shared" si="332"/>
        <v>2.12646009110277</v>
      </c>
      <c r="E10650">
        <f t="shared" si="333"/>
        <v>8.5058403644110996</v>
      </c>
      <c r="G10650" s="2">
        <v>2.12646009110277</v>
      </c>
      <c r="J10650">
        <v>0</v>
      </c>
    </row>
    <row r="10651" spans="1:10" x14ac:dyDescent="0.25">
      <c r="A10651">
        <v>110.9375</v>
      </c>
      <c r="B10651" s="1" t="s">
        <v>8614</v>
      </c>
      <c r="C10651" s="1" t="s">
        <v>8615</v>
      </c>
      <c r="D10651">
        <f t="shared" si="332"/>
        <v>2.1264668644192199</v>
      </c>
      <c r="E10651">
        <f t="shared" si="333"/>
        <v>8.50586745767691</v>
      </c>
      <c r="G10651" s="2">
        <v>2.1264668644192199</v>
      </c>
      <c r="J10651">
        <v>0</v>
      </c>
    </row>
    <row r="10652" spans="1:10" x14ac:dyDescent="0.25">
      <c r="A10652" s="1" t="s">
        <v>9589</v>
      </c>
      <c r="B10652" s="1" t="s">
        <v>8617</v>
      </c>
      <c r="C10652">
        <v>8.5059013242591899</v>
      </c>
      <c r="D10652">
        <f t="shared" si="332"/>
        <v>2.1264753310647899</v>
      </c>
      <c r="E10652">
        <f t="shared" si="333"/>
        <v>8.5059013242591899</v>
      </c>
      <c r="G10652" s="2">
        <v>2.1264753310647899</v>
      </c>
      <c r="J10652">
        <v>0</v>
      </c>
    </row>
    <row r="10653" spans="1:10" x14ac:dyDescent="0.25">
      <c r="A10653" s="1" t="s">
        <v>9590</v>
      </c>
      <c r="B10653" s="1" t="s">
        <v>8619</v>
      </c>
      <c r="C10653" s="1" t="s">
        <v>8620</v>
      </c>
      <c r="D10653">
        <f t="shared" si="332"/>
        <v>2.1264821043812501</v>
      </c>
      <c r="E10653">
        <f t="shared" si="333"/>
        <v>8.5059284175250003</v>
      </c>
      <c r="G10653" s="2">
        <v>2.1264821043812501</v>
      </c>
      <c r="J10653">
        <v>0</v>
      </c>
    </row>
    <row r="10654" spans="1:10" x14ac:dyDescent="0.25">
      <c r="A10654">
        <v>110.96875</v>
      </c>
      <c r="B10654" s="1" t="s">
        <v>8621</v>
      </c>
      <c r="C10654" s="1" t="s">
        <v>8622</v>
      </c>
      <c r="D10654">
        <f t="shared" si="332"/>
        <v>2.10792579155724</v>
      </c>
      <c r="E10654">
        <f t="shared" si="333"/>
        <v>8.4317031662289796</v>
      </c>
      <c r="G10654" s="2">
        <v>2.10792579155724</v>
      </c>
      <c r="J10654">
        <v>0</v>
      </c>
    </row>
    <row r="10655" spans="1:10" x14ac:dyDescent="0.25">
      <c r="A10655" s="1" t="s">
        <v>9591</v>
      </c>
      <c r="B10655" s="1" t="s">
        <v>8624</v>
      </c>
      <c r="C10655" s="1" t="s">
        <v>8625</v>
      </c>
      <c r="D10655">
        <f t="shared" si="332"/>
        <v>2.0893677854041202</v>
      </c>
      <c r="E10655">
        <f t="shared" si="333"/>
        <v>8.3574711416165002</v>
      </c>
      <c r="G10655" s="2">
        <v>2.0893677854041202</v>
      </c>
      <c r="J10655">
        <v>0</v>
      </c>
    </row>
    <row r="10656" spans="1:10" x14ac:dyDescent="0.25">
      <c r="A10656" s="1" t="s">
        <v>9592</v>
      </c>
      <c r="B10656" s="1" t="s">
        <v>9118</v>
      </c>
      <c r="C10656" s="1" t="s">
        <v>9119</v>
      </c>
      <c r="D10656">
        <f t="shared" si="332"/>
        <v>2.06617027771272</v>
      </c>
      <c r="E10656">
        <f t="shared" si="333"/>
        <v>8.2646811108508906</v>
      </c>
      <c r="G10656" s="2">
        <v>2.06617027771272</v>
      </c>
      <c r="J10656">
        <v>0</v>
      </c>
    </row>
    <row r="10657" spans="1:10" x14ac:dyDescent="0.25">
      <c r="A10657">
        <v>111</v>
      </c>
      <c r="B10657" s="1" t="s">
        <v>8629</v>
      </c>
      <c r="C10657" s="1" t="s">
        <v>8630</v>
      </c>
      <c r="D10657">
        <f t="shared" si="332"/>
        <v>2.0466843712519398</v>
      </c>
      <c r="E10657">
        <f t="shared" si="333"/>
        <v>8.1867374850077894</v>
      </c>
      <c r="G10657" s="2">
        <v>2.0466843712519398</v>
      </c>
      <c r="J10657">
        <v>0</v>
      </c>
    </row>
    <row r="10658" spans="1:10" x14ac:dyDescent="0.25">
      <c r="A10658" s="1" t="s">
        <v>9593</v>
      </c>
      <c r="B10658" s="1" t="s">
        <v>7629</v>
      </c>
      <c r="C10658" s="1" t="s">
        <v>7630</v>
      </c>
      <c r="D10658">
        <f t="shared" si="332"/>
        <v>1.7898065992693299</v>
      </c>
      <c r="E10658">
        <f t="shared" si="333"/>
        <v>7.1592263970773402</v>
      </c>
      <c r="G10658" s="2">
        <v>1.7898065992693299</v>
      </c>
      <c r="J10658">
        <v>0</v>
      </c>
    </row>
    <row r="10659" spans="1:10" x14ac:dyDescent="0.25">
      <c r="A10659" s="1" t="s">
        <v>9594</v>
      </c>
      <c r="B10659" s="1" t="s">
        <v>7632</v>
      </c>
      <c r="C10659" s="1" t="s">
        <v>7633</v>
      </c>
      <c r="D10659">
        <f t="shared" si="332"/>
        <v>1.79182718559981</v>
      </c>
      <c r="E10659">
        <f t="shared" si="333"/>
        <v>7.1673087423992499</v>
      </c>
      <c r="G10659" s="2">
        <v>1.79182718559981</v>
      </c>
      <c r="J10659">
        <v>0</v>
      </c>
    </row>
    <row r="10660" spans="1:10" x14ac:dyDescent="0.25">
      <c r="A10660">
        <v>111.03125</v>
      </c>
      <c r="B10660" s="1" t="s">
        <v>7634</v>
      </c>
      <c r="C10660" s="1" t="s">
        <v>7635</v>
      </c>
      <c r="D10660">
        <f t="shared" si="332"/>
        <v>1.7749917718989801</v>
      </c>
      <c r="E10660">
        <f t="shared" si="333"/>
        <v>7.0999670875959504</v>
      </c>
      <c r="G10660" s="2">
        <v>1.7749917718989801</v>
      </c>
      <c r="J10660">
        <v>0</v>
      </c>
    </row>
    <row r="10661" spans="1:10" x14ac:dyDescent="0.25">
      <c r="A10661" s="1" t="s">
        <v>9595</v>
      </c>
      <c r="B10661" s="1" t="s">
        <v>7637</v>
      </c>
      <c r="C10661" s="1" t="s">
        <v>7638</v>
      </c>
      <c r="D10661">
        <f t="shared" si="332"/>
        <v>2.00728943354168</v>
      </c>
      <c r="E10661">
        <f t="shared" si="333"/>
        <v>8.0291577341667306</v>
      </c>
      <c r="G10661" s="2">
        <v>2.00728943354168</v>
      </c>
      <c r="J10661">
        <v>0</v>
      </c>
    </row>
    <row r="10662" spans="1:10" x14ac:dyDescent="0.25">
      <c r="A10662" s="1" t="s">
        <v>9596</v>
      </c>
      <c r="B10662">
        <v>2.1453157117244199</v>
      </c>
      <c r="C10662">
        <v>8.5812628468976797</v>
      </c>
      <c r="D10662">
        <f t="shared" si="332"/>
        <v>2.1453157117244199</v>
      </c>
      <c r="E10662">
        <f t="shared" si="333"/>
        <v>8.5812628468976797</v>
      </c>
      <c r="G10662" s="2">
        <v>2.1453157117244199</v>
      </c>
      <c r="J10662">
        <v>0</v>
      </c>
    </row>
    <row r="10663" spans="1:10" x14ac:dyDescent="0.25">
      <c r="A10663">
        <v>111.0625</v>
      </c>
      <c r="B10663" s="1" t="s">
        <v>7640</v>
      </c>
      <c r="C10663" s="1" t="s">
        <v>7641</v>
      </c>
      <c r="D10663">
        <f t="shared" si="332"/>
        <v>2.16735240369509</v>
      </c>
      <c r="E10663">
        <f t="shared" si="333"/>
        <v>8.6694096147803794</v>
      </c>
      <c r="G10663" s="2">
        <v>2.16735240369509</v>
      </c>
      <c r="J10663">
        <v>0</v>
      </c>
    </row>
    <row r="10664" spans="1:10" x14ac:dyDescent="0.25">
      <c r="A10664" s="1" t="s">
        <v>9597</v>
      </c>
      <c r="B10664" s="1" t="s">
        <v>7643</v>
      </c>
      <c r="C10664">
        <v>8.7701487780749101</v>
      </c>
      <c r="D10664">
        <f t="shared" si="332"/>
        <v>2.19253719451872</v>
      </c>
      <c r="E10664">
        <f t="shared" si="333"/>
        <v>8.7701487780749101</v>
      </c>
      <c r="G10664" s="2">
        <v>2.19253719451872</v>
      </c>
      <c r="J10664">
        <v>0</v>
      </c>
    </row>
    <row r="10665" spans="1:10" x14ac:dyDescent="0.25">
      <c r="A10665" s="1" t="s">
        <v>9598</v>
      </c>
      <c r="B10665" s="1" t="s">
        <v>7645</v>
      </c>
      <c r="C10665" s="1" t="s">
        <v>7646</v>
      </c>
      <c r="D10665">
        <f t="shared" si="332"/>
        <v>2.2135245202050799</v>
      </c>
      <c r="E10665">
        <f t="shared" si="333"/>
        <v>8.8540980808203393</v>
      </c>
      <c r="G10665" s="2">
        <v>2.2135245202050799</v>
      </c>
      <c r="J10665">
        <v>0</v>
      </c>
    </row>
    <row r="10666" spans="1:10" x14ac:dyDescent="0.25">
      <c r="A10666">
        <v>111.09375</v>
      </c>
      <c r="B10666" s="1" t="s">
        <v>7647</v>
      </c>
      <c r="C10666" s="1" t="s">
        <v>7648</v>
      </c>
      <c r="D10666">
        <f t="shared" si="332"/>
        <v>1.77932322527163</v>
      </c>
      <c r="E10666">
        <f t="shared" si="333"/>
        <v>7.1172929010865396</v>
      </c>
      <c r="G10666" s="2">
        <v>1.77932322527163</v>
      </c>
      <c r="J10666">
        <v>0</v>
      </c>
    </row>
    <row r="10667" spans="1:10" x14ac:dyDescent="0.25">
      <c r="A10667" s="1" t="s">
        <v>9599</v>
      </c>
      <c r="B10667" s="1" t="s">
        <v>7650</v>
      </c>
      <c r="C10667" s="1" t="s">
        <v>7651</v>
      </c>
      <c r="D10667">
        <f t="shared" si="332"/>
        <v>1.7799920526306401</v>
      </c>
      <c r="E10667">
        <f t="shared" si="333"/>
        <v>7.1199682105225799</v>
      </c>
      <c r="G10667" s="2">
        <v>1.7799920526306401</v>
      </c>
      <c r="J10667">
        <v>0</v>
      </c>
    </row>
    <row r="10668" spans="1:10" x14ac:dyDescent="0.25">
      <c r="A10668" s="1" t="s">
        <v>9600</v>
      </c>
      <c r="B10668" s="1" t="s">
        <v>8643</v>
      </c>
      <c r="C10668" s="1" t="s">
        <v>8644</v>
      </c>
      <c r="D10668">
        <f t="shared" si="332"/>
        <v>1.78075642675523</v>
      </c>
      <c r="E10668">
        <f t="shared" si="333"/>
        <v>7.12302570702093</v>
      </c>
      <c r="G10668" s="2">
        <v>1.78075642675523</v>
      </c>
      <c r="J10668">
        <v>0</v>
      </c>
    </row>
    <row r="10669" spans="1:10" x14ac:dyDescent="0.25">
      <c r="A10669">
        <v>111.125</v>
      </c>
      <c r="B10669" s="1" t="s">
        <v>7655</v>
      </c>
      <c r="C10669" s="1" t="s">
        <v>7656</v>
      </c>
      <c r="D10669">
        <f t="shared" si="332"/>
        <v>1.81034615288804</v>
      </c>
      <c r="E10669">
        <f t="shared" si="333"/>
        <v>7.2413846115521903</v>
      </c>
      <c r="G10669" s="2">
        <v>1.81034615288804</v>
      </c>
      <c r="J10669">
        <v>0</v>
      </c>
    </row>
    <row r="10670" spans="1:10" x14ac:dyDescent="0.25">
      <c r="A10670" s="1" t="s">
        <v>9601</v>
      </c>
      <c r="B10670" s="1" t="s">
        <v>7658</v>
      </c>
      <c r="C10670" s="1" t="s">
        <v>7659</v>
      </c>
      <c r="D10670">
        <f t="shared" si="332"/>
        <v>1.8086408331128101</v>
      </c>
      <c r="E10670">
        <f t="shared" si="333"/>
        <v>7.2345633324512502</v>
      </c>
      <c r="G10670" s="2">
        <v>1.8086408331128101</v>
      </c>
      <c r="J10670">
        <v>0</v>
      </c>
    </row>
    <row r="10671" spans="1:10" x14ac:dyDescent="0.25">
      <c r="A10671" s="1" t="s">
        <v>9602</v>
      </c>
      <c r="B10671" s="1" t="s">
        <v>7661</v>
      </c>
      <c r="C10671" s="1" t="s">
        <v>7662</v>
      </c>
      <c r="D10671">
        <f t="shared" si="332"/>
        <v>1.8283517836463401</v>
      </c>
      <c r="E10671">
        <f t="shared" si="333"/>
        <v>7.3134071345853702</v>
      </c>
      <c r="G10671" s="2">
        <v>1.8283517836463401</v>
      </c>
      <c r="J10671">
        <v>0</v>
      </c>
    </row>
    <row r="10672" spans="1:10" x14ac:dyDescent="0.25">
      <c r="A10672">
        <v>111.15625</v>
      </c>
      <c r="B10672" s="1" t="s">
        <v>7663</v>
      </c>
      <c r="C10672" s="1" t="s">
        <v>7664</v>
      </c>
      <c r="D10672">
        <f t="shared" si="332"/>
        <v>1.8026649528969401</v>
      </c>
      <c r="E10672">
        <f t="shared" si="333"/>
        <v>7.2106598115877798</v>
      </c>
      <c r="G10672" s="2">
        <v>1.8026649528969401</v>
      </c>
      <c r="J10672">
        <v>0</v>
      </c>
    </row>
    <row r="10673" spans="1:10" x14ac:dyDescent="0.25">
      <c r="A10673" s="1" t="s">
        <v>9603</v>
      </c>
      <c r="B10673" s="1" t="s">
        <v>7666</v>
      </c>
      <c r="C10673" s="1" t="s">
        <v>7667</v>
      </c>
      <c r="D10673">
        <f t="shared" si="332"/>
        <v>1.94217808040163</v>
      </c>
      <c r="E10673">
        <f t="shared" si="333"/>
        <v>7.7687123216065403</v>
      </c>
      <c r="G10673" s="2">
        <v>1.94217808040163</v>
      </c>
      <c r="J10673">
        <v>0</v>
      </c>
    </row>
    <row r="10674" spans="1:10" x14ac:dyDescent="0.25">
      <c r="A10674" s="1" t="s">
        <v>9604</v>
      </c>
      <c r="B10674" s="1" t="s">
        <v>7669</v>
      </c>
      <c r="C10674">
        <v>8.0121876992612204</v>
      </c>
      <c r="D10674">
        <f t="shared" si="332"/>
        <v>2.0030469248152998</v>
      </c>
      <c r="E10674">
        <f t="shared" si="333"/>
        <v>8.0121876992612204</v>
      </c>
      <c r="G10674" s="2">
        <v>2.0030469248152998</v>
      </c>
      <c r="J10674">
        <v>0</v>
      </c>
    </row>
    <row r="10675" spans="1:10" x14ac:dyDescent="0.25">
      <c r="A10675">
        <v>111.1875</v>
      </c>
      <c r="B10675" s="1" t="s">
        <v>7670</v>
      </c>
      <c r="C10675">
        <v>8.0387515253302499</v>
      </c>
      <c r="D10675">
        <f t="shared" si="332"/>
        <v>2.0096878813325598</v>
      </c>
      <c r="E10675">
        <f t="shared" si="333"/>
        <v>8.0387515253302499</v>
      </c>
      <c r="G10675" s="2">
        <v>2.0096878813325598</v>
      </c>
      <c r="J10675">
        <v>0</v>
      </c>
    </row>
    <row r="10676" spans="1:10" x14ac:dyDescent="0.25">
      <c r="A10676" s="1" t="s">
        <v>9605</v>
      </c>
      <c r="B10676" s="1" t="s">
        <v>7672</v>
      </c>
      <c r="C10676" s="1" t="s">
        <v>7673</v>
      </c>
      <c r="D10676">
        <f t="shared" si="332"/>
        <v>2.0179890769791302</v>
      </c>
      <c r="E10676">
        <f t="shared" si="333"/>
        <v>8.0719563079165297</v>
      </c>
      <c r="G10676" s="2">
        <v>2.0179890769791302</v>
      </c>
      <c r="J10676">
        <v>0</v>
      </c>
    </row>
    <row r="10677" spans="1:10" x14ac:dyDescent="0.25">
      <c r="A10677" s="1" t="s">
        <v>9606</v>
      </c>
      <c r="B10677" s="1" t="s">
        <v>7675</v>
      </c>
      <c r="C10677" s="1" t="s">
        <v>7676</v>
      </c>
      <c r="D10677">
        <f t="shared" si="332"/>
        <v>1.8652722562887201</v>
      </c>
      <c r="E10677">
        <f t="shared" si="333"/>
        <v>7.46108902515489</v>
      </c>
      <c r="G10677" s="2">
        <v>1.8652722562887201</v>
      </c>
      <c r="J10677">
        <v>0</v>
      </c>
    </row>
    <row r="10678" spans="1:10" x14ac:dyDescent="0.25">
      <c r="A10678">
        <v>111.21875</v>
      </c>
      <c r="B10678" s="1" t="s">
        <v>9607</v>
      </c>
      <c r="C10678" s="1" t="s">
        <v>9608</v>
      </c>
      <c r="D10678">
        <f t="shared" si="332"/>
        <v>1.3508263923605</v>
      </c>
      <c r="E10678">
        <f t="shared" si="333"/>
        <v>5.4033055694419998</v>
      </c>
      <c r="G10678" s="2">
        <v>1.3508263923605</v>
      </c>
      <c r="J10678">
        <v>0</v>
      </c>
    </row>
    <row r="10679" spans="1:10" x14ac:dyDescent="0.25">
      <c r="A10679" s="1" t="s">
        <v>9609</v>
      </c>
      <c r="B10679" s="1" t="s">
        <v>8654</v>
      </c>
      <c r="C10679" s="1" t="s">
        <v>8655</v>
      </c>
      <c r="D10679">
        <f t="shared" si="332"/>
        <v>1.35146337079765</v>
      </c>
      <c r="E10679">
        <f t="shared" si="333"/>
        <v>5.4058534831906204</v>
      </c>
      <c r="G10679" s="2">
        <v>1.35146337079765</v>
      </c>
      <c r="J10679">
        <v>0</v>
      </c>
    </row>
    <row r="10680" spans="1:10" x14ac:dyDescent="0.25">
      <c r="A10680" s="1" t="s">
        <v>9610</v>
      </c>
      <c r="B10680" s="1" t="s">
        <v>7683</v>
      </c>
      <c r="C10680" s="1" t="s">
        <v>7684</v>
      </c>
      <c r="D10680">
        <f t="shared" si="332"/>
        <v>1.35225959384409</v>
      </c>
      <c r="E10680">
        <f t="shared" si="333"/>
        <v>5.4090383753763902</v>
      </c>
      <c r="G10680" s="2">
        <v>1.35225959384409</v>
      </c>
      <c r="J10680">
        <v>0</v>
      </c>
    </row>
    <row r="10681" spans="1:10" x14ac:dyDescent="0.25">
      <c r="A10681">
        <v>111.25</v>
      </c>
      <c r="B10681" s="1" t="s">
        <v>7685</v>
      </c>
      <c r="C10681" s="1" t="s">
        <v>7686</v>
      </c>
      <c r="D10681">
        <f t="shared" si="332"/>
        <v>1.35289657228125</v>
      </c>
      <c r="E10681">
        <f t="shared" si="333"/>
        <v>5.4115862891250002</v>
      </c>
      <c r="G10681" s="2">
        <v>1.35289657228125</v>
      </c>
      <c r="J10681">
        <v>0</v>
      </c>
    </row>
    <row r="10682" spans="1:10" x14ac:dyDescent="0.25">
      <c r="A10682" s="1" t="s">
        <v>9611</v>
      </c>
      <c r="B10682" s="1" t="s">
        <v>7688</v>
      </c>
      <c r="C10682" s="1" t="s">
        <v>7689</v>
      </c>
      <c r="D10682">
        <f t="shared" si="332"/>
        <v>4.3536927953276905</v>
      </c>
      <c r="E10682">
        <f t="shared" si="333"/>
        <v>17.414771181310769</v>
      </c>
      <c r="G10682" s="2">
        <v>4.3536927953276905</v>
      </c>
      <c r="J10682">
        <v>12</v>
      </c>
    </row>
    <row r="10683" spans="1:10" x14ac:dyDescent="0.25">
      <c r="A10683" s="1" t="s">
        <v>9612</v>
      </c>
      <c r="B10683" s="1" t="s">
        <v>7691</v>
      </c>
      <c r="C10683" s="1" t="s">
        <v>7692</v>
      </c>
      <c r="D10683">
        <f t="shared" si="332"/>
        <v>4.3543297737648405</v>
      </c>
      <c r="E10683">
        <f t="shared" si="333"/>
        <v>17.417319095059391</v>
      </c>
      <c r="G10683" s="2">
        <v>4.3543297737648405</v>
      </c>
      <c r="J10683">
        <v>12</v>
      </c>
    </row>
    <row r="10684" spans="1:10" x14ac:dyDescent="0.25">
      <c r="A10684">
        <v>111.28125</v>
      </c>
      <c r="B10684" s="1" t="s">
        <v>7693</v>
      </c>
      <c r="C10684" s="1" t="s">
        <v>7694</v>
      </c>
      <c r="D10684">
        <f t="shared" si="332"/>
        <v>4.3551259968112905</v>
      </c>
      <c r="E10684">
        <f t="shared" si="333"/>
        <v>17.420503987245162</v>
      </c>
      <c r="G10684" s="2">
        <v>4.3551259968112905</v>
      </c>
      <c r="J10684">
        <v>12</v>
      </c>
    </row>
    <row r="10685" spans="1:10" x14ac:dyDescent="0.25">
      <c r="A10685" s="1" t="s">
        <v>9613</v>
      </c>
      <c r="B10685" s="1" t="s">
        <v>7696</v>
      </c>
      <c r="C10685" s="1" t="s">
        <v>7697</v>
      </c>
      <c r="D10685">
        <f t="shared" si="332"/>
        <v>4.3557629752484397</v>
      </c>
      <c r="E10685">
        <f t="shared" si="333"/>
        <v>17.42305190099378</v>
      </c>
      <c r="G10685" s="2">
        <v>4.3557629752484397</v>
      </c>
      <c r="J10685">
        <v>12</v>
      </c>
    </row>
    <row r="10686" spans="1:10" x14ac:dyDescent="0.25">
      <c r="A10686" s="1" t="s">
        <v>9614</v>
      </c>
      <c r="B10686" s="1" t="s">
        <v>7699</v>
      </c>
      <c r="C10686" s="1" t="s">
        <v>7700</v>
      </c>
      <c r="D10686">
        <f t="shared" si="332"/>
        <v>4.5419467834721798</v>
      </c>
      <c r="E10686">
        <f t="shared" si="333"/>
        <v>18.16778713388873</v>
      </c>
      <c r="G10686" s="2">
        <v>4.5419467834721798</v>
      </c>
      <c r="J10686">
        <v>12</v>
      </c>
    </row>
    <row r="10687" spans="1:10" x14ac:dyDescent="0.25">
      <c r="A10687">
        <v>111.3125</v>
      </c>
      <c r="B10687" s="1" t="s">
        <v>7701</v>
      </c>
      <c r="C10687" s="1" t="s">
        <v>7702</v>
      </c>
      <c r="D10687">
        <f t="shared" si="332"/>
        <v>4.5356486484646599</v>
      </c>
      <c r="E10687">
        <f t="shared" si="333"/>
        <v>18.142594593858668</v>
      </c>
      <c r="G10687" s="2">
        <v>4.5356486484646599</v>
      </c>
      <c r="J10687">
        <v>12</v>
      </c>
    </row>
    <row r="10688" spans="1:10" x14ac:dyDescent="0.25">
      <c r="A10688" s="1" t="s">
        <v>9615</v>
      </c>
      <c r="B10688" s="1" t="s">
        <v>7704</v>
      </c>
      <c r="C10688" s="1" t="s">
        <v>7705</v>
      </c>
      <c r="D10688">
        <f t="shared" si="332"/>
        <v>4.5586410214659896</v>
      </c>
      <c r="E10688">
        <f t="shared" si="333"/>
        <v>18.234564085863958</v>
      </c>
      <c r="G10688" s="2">
        <v>4.5586410214659896</v>
      </c>
      <c r="J10688">
        <v>12</v>
      </c>
    </row>
    <row r="10689" spans="1:10" x14ac:dyDescent="0.25">
      <c r="A10689" s="1" t="s">
        <v>9616</v>
      </c>
      <c r="B10689" s="1" t="s">
        <v>7707</v>
      </c>
      <c r="C10689" s="1" t="s">
        <v>7708</v>
      </c>
      <c r="D10689">
        <f t="shared" si="332"/>
        <v>4.5512528124220299</v>
      </c>
      <c r="E10689">
        <f t="shared" si="333"/>
        <v>18.20501124968813</v>
      </c>
      <c r="G10689" s="2">
        <v>4.5512528124220299</v>
      </c>
      <c r="J10689">
        <v>12</v>
      </c>
    </row>
    <row r="10690" spans="1:10" x14ac:dyDescent="0.25">
      <c r="A10690">
        <v>111.34375</v>
      </c>
      <c r="B10690" s="1" t="s">
        <v>7709</v>
      </c>
      <c r="C10690" s="1" t="s">
        <v>7710</v>
      </c>
      <c r="D10690">
        <f t="shared" ref="D10690:D10753" si="334">B10690+(J10690/4)</f>
        <v>4.5709045502808205</v>
      </c>
      <c r="E10690">
        <f t="shared" si="333"/>
        <v>18.283618201123311</v>
      </c>
      <c r="G10690" s="2">
        <v>4.5709045502808205</v>
      </c>
      <c r="J10690">
        <v>12</v>
      </c>
    </row>
    <row r="10691" spans="1:10" x14ac:dyDescent="0.25">
      <c r="A10691" s="1" t="s">
        <v>9617</v>
      </c>
      <c r="B10691" s="1" t="s">
        <v>7712</v>
      </c>
      <c r="C10691" s="1" t="s">
        <v>7713</v>
      </c>
      <c r="D10691">
        <f t="shared" si="334"/>
        <v>4.5586951436812901</v>
      </c>
      <c r="E10691">
        <f t="shared" ref="E10691:E10754" si="335">C10691+J10691</f>
        <v>18.234780574725171</v>
      </c>
      <c r="G10691" s="2">
        <v>4.5586951436812901</v>
      </c>
      <c r="J10691">
        <v>12</v>
      </c>
    </row>
    <row r="10692" spans="1:10" x14ac:dyDescent="0.25">
      <c r="A10692" s="1" t="s">
        <v>9618</v>
      </c>
      <c r="B10692" s="1" t="s">
        <v>7715</v>
      </c>
      <c r="C10692" s="1" t="s">
        <v>7716</v>
      </c>
      <c r="D10692">
        <f t="shared" si="334"/>
        <v>4.3608906516675301</v>
      </c>
      <c r="E10692">
        <f t="shared" si="335"/>
        <v>17.443562606670142</v>
      </c>
      <c r="G10692" s="2">
        <v>4.3608906516675301</v>
      </c>
      <c r="J10692">
        <v>12</v>
      </c>
    </row>
    <row r="10693" spans="1:10" x14ac:dyDescent="0.25">
      <c r="A10693">
        <v>111.375</v>
      </c>
      <c r="B10693" s="1" t="s">
        <v>7717</v>
      </c>
      <c r="C10693" s="1" t="s">
        <v>7718</v>
      </c>
      <c r="D10693">
        <f t="shared" si="334"/>
        <v>4.3772375965698203</v>
      </c>
      <c r="E10693">
        <f t="shared" si="335"/>
        <v>17.508950386279288</v>
      </c>
      <c r="G10693" s="2">
        <v>4.3772375965698203</v>
      </c>
      <c r="J10693">
        <v>12</v>
      </c>
    </row>
    <row r="10694" spans="1:10" x14ac:dyDescent="0.25">
      <c r="A10694" s="1" t="s">
        <v>9619</v>
      </c>
      <c r="B10694" s="1" t="s">
        <v>7720</v>
      </c>
      <c r="C10694" s="1" t="s">
        <v>7721</v>
      </c>
      <c r="D10694">
        <f t="shared" si="334"/>
        <v>4.3623238531511301</v>
      </c>
      <c r="E10694">
        <f t="shared" si="335"/>
        <v>17.449295412604521</v>
      </c>
      <c r="G10694" s="2">
        <v>4.3623238531511301</v>
      </c>
      <c r="J10694">
        <v>12</v>
      </c>
    </row>
    <row r="10695" spans="1:10" x14ac:dyDescent="0.25">
      <c r="A10695" s="1" t="s">
        <v>9620</v>
      </c>
      <c r="B10695" s="1" t="s">
        <v>7723</v>
      </c>
      <c r="C10695" s="1" t="s">
        <v>7724</v>
      </c>
      <c r="D10695">
        <f t="shared" si="334"/>
        <v>4.36299268051014</v>
      </c>
      <c r="E10695">
        <f t="shared" si="335"/>
        <v>17.451970722040571</v>
      </c>
      <c r="G10695" s="2">
        <v>4.36299268051014</v>
      </c>
      <c r="J10695">
        <v>12</v>
      </c>
    </row>
    <row r="10696" spans="1:10" x14ac:dyDescent="0.25">
      <c r="A10696">
        <v>111.40625</v>
      </c>
      <c r="B10696" s="1" t="s">
        <v>7725</v>
      </c>
      <c r="C10696" s="1" t="s">
        <v>7726</v>
      </c>
      <c r="D10696">
        <f t="shared" si="334"/>
        <v>4.3637570546347195</v>
      </c>
      <c r="E10696">
        <f t="shared" si="335"/>
        <v>17.45502821853891</v>
      </c>
      <c r="G10696" s="2">
        <v>4.3637570546347195</v>
      </c>
      <c r="J10696">
        <v>12</v>
      </c>
    </row>
    <row r="10697" spans="1:10" x14ac:dyDescent="0.25">
      <c r="A10697" s="1" t="s">
        <v>9621</v>
      </c>
      <c r="B10697" s="1" t="s">
        <v>7728</v>
      </c>
      <c r="C10697" s="1" t="s">
        <v>7729</v>
      </c>
      <c r="D10697">
        <f t="shared" si="334"/>
        <v>4.3644258819937303</v>
      </c>
      <c r="E10697">
        <f t="shared" si="335"/>
        <v>17.45770352797495</v>
      </c>
      <c r="G10697" s="2">
        <v>4.3644258819937303</v>
      </c>
      <c r="J10697">
        <v>12</v>
      </c>
    </row>
    <row r="10698" spans="1:10" x14ac:dyDescent="0.25">
      <c r="A10698" s="1" t="s">
        <v>9622</v>
      </c>
      <c r="B10698" s="1" t="s">
        <v>7731</v>
      </c>
      <c r="C10698" s="1" t="s">
        <v>7732</v>
      </c>
      <c r="D10698">
        <f t="shared" si="334"/>
        <v>4.3651902561183196</v>
      </c>
      <c r="E10698">
        <f t="shared" si="335"/>
        <v>17.4607610244733</v>
      </c>
      <c r="G10698" s="2">
        <v>4.3651902561183196</v>
      </c>
      <c r="J10698">
        <v>12</v>
      </c>
    </row>
    <row r="10699" spans="1:10" x14ac:dyDescent="0.25">
      <c r="A10699">
        <v>111.4375</v>
      </c>
      <c r="B10699" s="1" t="s">
        <v>7733</v>
      </c>
      <c r="C10699" s="1" t="s">
        <v>7734</v>
      </c>
      <c r="D10699">
        <f t="shared" si="334"/>
        <v>4.3658590834773303</v>
      </c>
      <c r="E10699">
        <f t="shared" si="335"/>
        <v>17.463436333909339</v>
      </c>
      <c r="G10699" s="2">
        <v>4.3658590834773303</v>
      </c>
      <c r="J10699">
        <v>12</v>
      </c>
    </row>
    <row r="10700" spans="1:10" x14ac:dyDescent="0.25">
      <c r="A10700" s="1" t="s">
        <v>9623</v>
      </c>
      <c r="B10700" s="1" t="s">
        <v>7736</v>
      </c>
      <c r="C10700" s="1" t="s">
        <v>7737</v>
      </c>
      <c r="D10700">
        <f t="shared" si="334"/>
        <v>4.3666234576019196</v>
      </c>
      <c r="E10700">
        <f t="shared" si="335"/>
        <v>17.466493830407689</v>
      </c>
      <c r="G10700" s="2">
        <v>4.3666234576019196</v>
      </c>
      <c r="J10700">
        <v>12</v>
      </c>
    </row>
    <row r="10701" spans="1:10" x14ac:dyDescent="0.25">
      <c r="A10701" s="1" t="s">
        <v>9624</v>
      </c>
      <c r="B10701" s="1" t="s">
        <v>7739</v>
      </c>
      <c r="C10701" s="1" t="s">
        <v>7740</v>
      </c>
      <c r="D10701">
        <f t="shared" si="334"/>
        <v>4.3672922849609304</v>
      </c>
      <c r="E10701">
        <f t="shared" si="335"/>
        <v>17.469169139843729</v>
      </c>
      <c r="G10701" s="2">
        <v>4.3672922849609304</v>
      </c>
      <c r="J10701">
        <v>12</v>
      </c>
    </row>
    <row r="10702" spans="1:10" x14ac:dyDescent="0.25">
      <c r="A10702">
        <v>111.46875</v>
      </c>
      <c r="B10702" s="1" t="s">
        <v>7741</v>
      </c>
      <c r="C10702" s="1" t="s">
        <v>7742</v>
      </c>
      <c r="D10702">
        <f t="shared" si="334"/>
        <v>4.3680566590855099</v>
      </c>
      <c r="E10702">
        <f t="shared" si="335"/>
        <v>17.472226636342072</v>
      </c>
      <c r="G10702" s="2">
        <v>4.3680566590855099</v>
      </c>
      <c r="J10702">
        <v>12</v>
      </c>
    </row>
    <row r="10703" spans="1:10" x14ac:dyDescent="0.25">
      <c r="A10703" s="1" t="s">
        <v>9625</v>
      </c>
      <c r="B10703" s="1" t="s">
        <v>7744</v>
      </c>
      <c r="C10703" s="1" t="s">
        <v>7745</v>
      </c>
      <c r="D10703">
        <f t="shared" si="334"/>
        <v>4.3687254864445304</v>
      </c>
      <c r="E10703">
        <f t="shared" si="335"/>
        <v>17.474901945778122</v>
      </c>
      <c r="G10703" s="2">
        <v>4.3687254864445304</v>
      </c>
      <c r="J10703">
        <v>12</v>
      </c>
    </row>
    <row r="10704" spans="1:10" x14ac:dyDescent="0.25">
      <c r="A10704" s="1" t="s">
        <v>9626</v>
      </c>
      <c r="B10704" s="1" t="s">
        <v>7747</v>
      </c>
      <c r="C10704" s="1" t="s">
        <v>7748</v>
      </c>
      <c r="D10704">
        <f t="shared" si="334"/>
        <v>4.3694898605691099</v>
      </c>
      <c r="E10704">
        <f t="shared" si="335"/>
        <v>17.477959442276461</v>
      </c>
      <c r="G10704" s="2">
        <v>4.3694898605691099</v>
      </c>
      <c r="J10704">
        <v>12</v>
      </c>
    </row>
    <row r="10705" spans="1:10" x14ac:dyDescent="0.25">
      <c r="A10705">
        <v>111.5</v>
      </c>
      <c r="B10705" s="1" t="s">
        <v>7749</v>
      </c>
      <c r="C10705" s="1" t="s">
        <v>7750</v>
      </c>
      <c r="D10705">
        <f t="shared" si="334"/>
        <v>4.3701586879281198</v>
      </c>
      <c r="E10705">
        <f t="shared" si="335"/>
        <v>17.4806347517125</v>
      </c>
      <c r="G10705" s="2">
        <v>4.3701586879281198</v>
      </c>
      <c r="J10705">
        <v>12</v>
      </c>
    </row>
    <row r="10706" spans="1:10" x14ac:dyDescent="0.25">
      <c r="A10706" s="1" t="s">
        <v>9627</v>
      </c>
      <c r="B10706" s="1" t="s">
        <v>7752</v>
      </c>
      <c r="C10706" s="1" t="s">
        <v>7753</v>
      </c>
      <c r="D10706">
        <f t="shared" si="334"/>
        <v>4.37092306205271</v>
      </c>
      <c r="E10706">
        <f t="shared" si="335"/>
        <v>17.48369224821084</v>
      </c>
      <c r="G10706" s="2">
        <v>4.37092306205271</v>
      </c>
      <c r="J10706">
        <v>12</v>
      </c>
    </row>
    <row r="10707" spans="1:10" x14ac:dyDescent="0.25">
      <c r="A10707" s="1" t="s">
        <v>9628</v>
      </c>
      <c r="B10707" s="1" t="s">
        <v>7755</v>
      </c>
      <c r="C10707" s="1" t="s">
        <v>7756</v>
      </c>
      <c r="D10707">
        <f t="shared" si="334"/>
        <v>4.3715918894117198</v>
      </c>
      <c r="E10707">
        <f t="shared" si="335"/>
        <v>17.48636755764689</v>
      </c>
      <c r="G10707" s="2">
        <v>4.3715918894117198</v>
      </c>
      <c r="J10707">
        <v>12</v>
      </c>
    </row>
    <row r="10708" spans="1:10" x14ac:dyDescent="0.25">
      <c r="A10708">
        <v>111.53125</v>
      </c>
      <c r="B10708" s="1" t="s">
        <v>7757</v>
      </c>
      <c r="C10708" s="1" t="s">
        <v>7758</v>
      </c>
      <c r="D10708">
        <f t="shared" si="334"/>
        <v>4.3723562635363002</v>
      </c>
      <c r="E10708">
        <f t="shared" si="335"/>
        <v>17.489425054145229</v>
      </c>
      <c r="G10708" s="2">
        <v>4.3723562635363002</v>
      </c>
      <c r="J10708">
        <v>12</v>
      </c>
    </row>
    <row r="10709" spans="1:10" x14ac:dyDescent="0.25">
      <c r="A10709" s="1" t="s">
        <v>9629</v>
      </c>
      <c r="B10709" s="1" t="s">
        <v>7760</v>
      </c>
      <c r="C10709" s="1" t="s">
        <v>7761</v>
      </c>
      <c r="D10709">
        <f t="shared" si="334"/>
        <v>4.3730250908953199</v>
      </c>
      <c r="E10709">
        <f t="shared" si="335"/>
        <v>17.49210036358128</v>
      </c>
      <c r="G10709" s="2">
        <v>4.3730250908953199</v>
      </c>
      <c r="J10709">
        <v>12</v>
      </c>
    </row>
    <row r="10710" spans="1:10" x14ac:dyDescent="0.25">
      <c r="A10710" s="1" t="s">
        <v>9630</v>
      </c>
      <c r="B10710" s="1" t="s">
        <v>7763</v>
      </c>
      <c r="C10710" s="1" t="s">
        <v>7764</v>
      </c>
      <c r="D10710">
        <f t="shared" si="334"/>
        <v>4.3737894650199003</v>
      </c>
      <c r="E10710">
        <f t="shared" si="335"/>
        <v>17.495157860079619</v>
      </c>
      <c r="G10710" s="2">
        <v>4.3737894650199003</v>
      </c>
      <c r="J10710">
        <v>12</v>
      </c>
    </row>
    <row r="10711" spans="1:10" x14ac:dyDescent="0.25">
      <c r="A10711">
        <v>111.5625</v>
      </c>
      <c r="B10711" s="1" t="s">
        <v>7765</v>
      </c>
      <c r="C10711" s="1" t="s">
        <v>7766</v>
      </c>
      <c r="D10711">
        <f t="shared" si="334"/>
        <v>4.3744582923789102</v>
      </c>
      <c r="E10711">
        <f t="shared" si="335"/>
        <v>17.497833169515658</v>
      </c>
      <c r="G10711" s="2">
        <v>4.3744582923789102</v>
      </c>
      <c r="J10711">
        <v>12</v>
      </c>
    </row>
    <row r="10712" spans="1:10" x14ac:dyDescent="0.25">
      <c r="A10712" s="1" t="s">
        <v>9631</v>
      </c>
      <c r="B10712" s="1" t="s">
        <v>7768</v>
      </c>
      <c r="C10712" s="1" t="s">
        <v>7769</v>
      </c>
      <c r="D10712">
        <f t="shared" si="334"/>
        <v>4.3752226665035003</v>
      </c>
      <c r="E10712">
        <f t="shared" si="335"/>
        <v>17.500890666014001</v>
      </c>
      <c r="G10712" s="2">
        <v>4.3752226665035003</v>
      </c>
      <c r="J10712">
        <v>12</v>
      </c>
    </row>
    <row r="10713" spans="1:10" x14ac:dyDescent="0.25">
      <c r="A10713" s="1" t="s">
        <v>9632</v>
      </c>
      <c r="B10713" s="1" t="s">
        <v>7771</v>
      </c>
      <c r="C10713" s="1" t="s">
        <v>7772</v>
      </c>
      <c r="D10713">
        <f t="shared" si="334"/>
        <v>4.3758914938625102</v>
      </c>
      <c r="E10713">
        <f t="shared" si="335"/>
        <v>17.503565975450051</v>
      </c>
      <c r="G10713" s="2">
        <v>4.3758914938625102</v>
      </c>
      <c r="J10713">
        <v>12</v>
      </c>
    </row>
    <row r="10714" spans="1:10" x14ac:dyDescent="0.25">
      <c r="A10714">
        <v>111.59375</v>
      </c>
      <c r="B10714" s="1" t="s">
        <v>7773</v>
      </c>
      <c r="C10714" s="1" t="s">
        <v>7774</v>
      </c>
      <c r="D10714">
        <f t="shared" si="334"/>
        <v>4.3766558679870897</v>
      </c>
      <c r="E10714">
        <f t="shared" si="335"/>
        <v>17.50662347194838</v>
      </c>
      <c r="G10714" s="2">
        <v>4.3766558679870897</v>
      </c>
      <c r="J10714">
        <v>12</v>
      </c>
    </row>
    <row r="10715" spans="1:10" x14ac:dyDescent="0.25">
      <c r="A10715" s="1" t="s">
        <v>9633</v>
      </c>
      <c r="B10715" s="1" t="s">
        <v>7776</v>
      </c>
      <c r="C10715" s="1" t="s">
        <v>7777</v>
      </c>
      <c r="D10715">
        <f t="shared" si="334"/>
        <v>4.3773246953461102</v>
      </c>
      <c r="E10715">
        <f t="shared" si="335"/>
        <v>17.509298781384441</v>
      </c>
      <c r="G10715" s="2">
        <v>4.3773246953461102</v>
      </c>
      <c r="J10715">
        <v>12</v>
      </c>
    </row>
    <row r="10716" spans="1:10" x14ac:dyDescent="0.25">
      <c r="A10716" s="1" t="s">
        <v>9634</v>
      </c>
      <c r="B10716" s="1" t="s">
        <v>7779</v>
      </c>
      <c r="C10716" s="1" t="s">
        <v>7780</v>
      </c>
      <c r="D10716">
        <f t="shared" si="334"/>
        <v>4.3780890694706898</v>
      </c>
      <c r="E10716">
        <f t="shared" si="335"/>
        <v>17.51235627788277</v>
      </c>
      <c r="G10716" s="2">
        <v>4.3780890694706898</v>
      </c>
      <c r="J10716">
        <v>12</v>
      </c>
    </row>
    <row r="10717" spans="1:10" x14ac:dyDescent="0.25">
      <c r="A10717">
        <v>111.625</v>
      </c>
      <c r="B10717" s="1" t="s">
        <v>7781</v>
      </c>
      <c r="C10717">
        <v>5.5150315873188296</v>
      </c>
      <c r="D10717">
        <f t="shared" si="334"/>
        <v>4.3787578968297005</v>
      </c>
      <c r="E10717">
        <f t="shared" si="335"/>
        <v>17.51503158731883</v>
      </c>
      <c r="G10717" s="2">
        <v>4.3787578968297005</v>
      </c>
      <c r="J10717">
        <v>12</v>
      </c>
    </row>
    <row r="10718" spans="1:10" x14ac:dyDescent="0.25">
      <c r="A10718" s="1" t="s">
        <v>9635</v>
      </c>
      <c r="B10718" s="1" t="s">
        <v>7783</v>
      </c>
      <c r="C10718" s="1" t="s">
        <v>7784</v>
      </c>
      <c r="D10718">
        <f t="shared" si="334"/>
        <v>4.3795222709542898</v>
      </c>
      <c r="E10718">
        <f t="shared" si="335"/>
        <v>17.518089083817159</v>
      </c>
      <c r="G10718" s="2">
        <v>4.3795222709542898</v>
      </c>
      <c r="J10718">
        <v>12</v>
      </c>
    </row>
    <row r="10719" spans="1:10" x14ac:dyDescent="0.25">
      <c r="A10719" s="1" t="s">
        <v>9636</v>
      </c>
      <c r="B10719" s="1" t="s">
        <v>7786</v>
      </c>
      <c r="C10719" s="1" t="s">
        <v>7787</v>
      </c>
      <c r="D10719">
        <f t="shared" si="334"/>
        <v>4.3801910983132997</v>
      </c>
      <c r="E10719">
        <f t="shared" si="335"/>
        <v>17.520764393253209</v>
      </c>
      <c r="G10719" s="2">
        <v>4.3801910983132997</v>
      </c>
      <c r="J10719">
        <v>12</v>
      </c>
    </row>
    <row r="10720" spans="1:10" x14ac:dyDescent="0.25">
      <c r="A10720">
        <v>111.65625</v>
      </c>
      <c r="B10720" s="1" t="s">
        <v>7788</v>
      </c>
      <c r="C10720" s="1" t="s">
        <v>7789</v>
      </c>
      <c r="D10720">
        <f t="shared" si="334"/>
        <v>4.3809554724378801</v>
      </c>
      <c r="E10720">
        <f t="shared" si="335"/>
        <v>17.523821889751549</v>
      </c>
      <c r="G10720" s="2">
        <v>4.3809554724378801</v>
      </c>
      <c r="J10720">
        <v>12</v>
      </c>
    </row>
    <row r="10721" spans="1:10" x14ac:dyDescent="0.25">
      <c r="A10721" s="1" t="s">
        <v>9637</v>
      </c>
      <c r="B10721" s="1" t="s">
        <v>7791</v>
      </c>
      <c r="C10721" s="1" t="s">
        <v>7792</v>
      </c>
      <c r="D10721">
        <f t="shared" si="334"/>
        <v>4.3816242997968997</v>
      </c>
      <c r="E10721">
        <f t="shared" si="335"/>
        <v>17.526497199187599</v>
      </c>
      <c r="G10721" s="2">
        <v>4.3816242997968997</v>
      </c>
      <c r="J10721">
        <v>12</v>
      </c>
    </row>
    <row r="10722" spans="1:10" x14ac:dyDescent="0.25">
      <c r="A10722" s="1" t="s">
        <v>9638</v>
      </c>
      <c r="B10722" s="1" t="s">
        <v>7794</v>
      </c>
      <c r="C10722">
        <v>5.52955469568594</v>
      </c>
      <c r="D10722">
        <f t="shared" si="334"/>
        <v>4.3823886739214801</v>
      </c>
      <c r="E10722">
        <f t="shared" si="335"/>
        <v>17.529554695685938</v>
      </c>
      <c r="G10722" s="2">
        <v>4.3823886739214801</v>
      </c>
      <c r="J10722">
        <v>12</v>
      </c>
    </row>
    <row r="10723" spans="1:10" x14ac:dyDescent="0.25">
      <c r="A10723">
        <v>111.6875</v>
      </c>
      <c r="B10723" s="1" t="s">
        <v>7795</v>
      </c>
      <c r="C10723" s="1" t="s">
        <v>7796</v>
      </c>
      <c r="D10723">
        <f t="shared" si="334"/>
        <v>4.38305750128049</v>
      </c>
      <c r="E10723">
        <f t="shared" si="335"/>
        <v>17.532230005121981</v>
      </c>
      <c r="G10723" s="2">
        <v>4.38305750128049</v>
      </c>
      <c r="J10723">
        <v>12</v>
      </c>
    </row>
    <row r="10724" spans="1:10" x14ac:dyDescent="0.25">
      <c r="A10724" s="1" t="s">
        <v>9639</v>
      </c>
      <c r="B10724" s="1" t="s">
        <v>7798</v>
      </c>
      <c r="C10724" s="1" t="s">
        <v>7799</v>
      </c>
      <c r="D10724">
        <f t="shared" si="334"/>
        <v>4.3838218754050802</v>
      </c>
      <c r="E10724">
        <f t="shared" si="335"/>
        <v>17.535287501620321</v>
      </c>
      <c r="G10724" s="2">
        <v>4.3838218754050802</v>
      </c>
      <c r="J10724">
        <v>12</v>
      </c>
    </row>
    <row r="10725" spans="1:10" x14ac:dyDescent="0.25">
      <c r="A10725" s="1" t="s">
        <v>9640</v>
      </c>
      <c r="B10725" s="1" t="s">
        <v>7801</v>
      </c>
      <c r="C10725" s="1" t="s">
        <v>7802</v>
      </c>
      <c r="D10725">
        <f t="shared" si="334"/>
        <v>4.3844588538422302</v>
      </c>
      <c r="E10725">
        <f t="shared" si="335"/>
        <v>17.537835415368939</v>
      </c>
      <c r="G10725" s="2">
        <v>4.3844588538422302</v>
      </c>
      <c r="J10725">
        <v>12</v>
      </c>
    </row>
    <row r="10726" spans="1:10" x14ac:dyDescent="0.25">
      <c r="A10726">
        <v>111.71875</v>
      </c>
      <c r="B10726" s="1" t="s">
        <v>7803</v>
      </c>
      <c r="C10726" s="1" t="s">
        <v>7804</v>
      </c>
      <c r="D10726">
        <f t="shared" si="334"/>
        <v>4.3823994073510395</v>
      </c>
      <c r="E10726">
        <f t="shared" si="335"/>
        <v>17.529597629404179</v>
      </c>
      <c r="G10726" s="2">
        <v>4.3823994073510395</v>
      </c>
      <c r="J10726">
        <v>12</v>
      </c>
    </row>
    <row r="10727" spans="1:10" x14ac:dyDescent="0.25">
      <c r="A10727" s="1" t="s">
        <v>9641</v>
      </c>
      <c r="B10727" s="1" t="s">
        <v>7806</v>
      </c>
      <c r="C10727" s="1" t="s">
        <v>7807</v>
      </c>
      <c r="D10727">
        <f t="shared" si="334"/>
        <v>4.3802125651724202</v>
      </c>
      <c r="E10727">
        <f t="shared" si="335"/>
        <v>17.520850260689699</v>
      </c>
      <c r="G10727" s="2">
        <v>4.3802125651724202</v>
      </c>
      <c r="J10727">
        <v>12</v>
      </c>
    </row>
    <row r="10728" spans="1:10" x14ac:dyDescent="0.25">
      <c r="A10728" s="1" t="s">
        <v>9642</v>
      </c>
      <c r="B10728" s="1" t="s">
        <v>7809</v>
      </c>
      <c r="C10728" s="1" t="s">
        <v>7810</v>
      </c>
      <c r="D10728">
        <f t="shared" si="334"/>
        <v>4.3774790124491503</v>
      </c>
      <c r="E10728">
        <f t="shared" si="335"/>
        <v>17.509916049796601</v>
      </c>
      <c r="G10728" s="2">
        <v>4.3774790124491503</v>
      </c>
      <c r="J10728">
        <v>12</v>
      </c>
    </row>
    <row r="10729" spans="1:10" x14ac:dyDescent="0.25">
      <c r="A10729">
        <v>111.75</v>
      </c>
      <c r="B10729" s="1" t="s">
        <v>7811</v>
      </c>
      <c r="C10729" s="1" t="s">
        <v>7812</v>
      </c>
      <c r="D10729">
        <f t="shared" si="334"/>
        <v>4.3752921702705301</v>
      </c>
      <c r="E10729">
        <f t="shared" si="335"/>
        <v>17.50116868108212</v>
      </c>
      <c r="G10729" s="2">
        <v>4.3752921702705301</v>
      </c>
      <c r="J10729">
        <v>12</v>
      </c>
    </row>
    <row r="10730" spans="1:10" x14ac:dyDescent="0.25">
      <c r="A10730" s="1" t="s">
        <v>9643</v>
      </c>
      <c r="B10730" s="1" t="s">
        <v>8690</v>
      </c>
      <c r="C10730" s="1" t="s">
        <v>8691</v>
      </c>
      <c r="D10730">
        <f t="shared" si="334"/>
        <v>4.3763398279056904</v>
      </c>
      <c r="E10730">
        <f t="shared" si="335"/>
        <v>17.50535931162279</v>
      </c>
      <c r="G10730" s="2">
        <v>4.3763398279056904</v>
      </c>
      <c r="J10730">
        <v>12</v>
      </c>
    </row>
    <row r="10731" spans="1:10" x14ac:dyDescent="0.25">
      <c r="A10731" s="1" t="s">
        <v>9644</v>
      </c>
      <c r="B10731" s="1" t="s">
        <v>9645</v>
      </c>
      <c r="C10731">
        <v>5.5117367843420899</v>
      </c>
      <c r="D10731">
        <f t="shared" si="334"/>
        <v>4.37793419608552</v>
      </c>
      <c r="E10731">
        <f t="shared" si="335"/>
        <v>17.511736784342091</v>
      </c>
      <c r="G10731" s="2">
        <v>4.37793419608552</v>
      </c>
      <c r="J10731">
        <v>12</v>
      </c>
    </row>
    <row r="10732" spans="1:10" x14ac:dyDescent="0.25">
      <c r="A10732">
        <v>111.78125</v>
      </c>
      <c r="B10732" s="1" t="s">
        <v>7819</v>
      </c>
      <c r="C10732" s="1" t="s">
        <v>7820</v>
      </c>
      <c r="D10732">
        <f t="shared" si="334"/>
        <v>4.8169913492011496</v>
      </c>
      <c r="E10732">
        <f t="shared" si="335"/>
        <v>19.26796539680462</v>
      </c>
      <c r="G10732" s="2">
        <v>4.8169913492011496</v>
      </c>
      <c r="J10732">
        <v>12</v>
      </c>
    </row>
    <row r="10733" spans="1:10" x14ac:dyDescent="0.25">
      <c r="A10733" s="1" t="s">
        <v>9646</v>
      </c>
      <c r="B10733" s="1" t="s">
        <v>7822</v>
      </c>
      <c r="C10733" s="1" t="s">
        <v>7823</v>
      </c>
      <c r="D10733">
        <f t="shared" si="334"/>
        <v>4.8185857173809703</v>
      </c>
      <c r="E10733">
        <f t="shared" si="335"/>
        <v>19.27434286952391</v>
      </c>
      <c r="G10733" s="2">
        <v>4.8185857173809703</v>
      </c>
      <c r="J10733">
        <v>12</v>
      </c>
    </row>
    <row r="10734" spans="1:10" x14ac:dyDescent="0.25">
      <c r="A10734" s="1" t="s">
        <v>9647</v>
      </c>
      <c r="B10734" s="1" t="s">
        <v>7825</v>
      </c>
      <c r="C10734">
        <v>7.2434084085017902</v>
      </c>
      <c r="D10734">
        <f t="shared" si="334"/>
        <v>4.8108521021254402</v>
      </c>
      <c r="E10734">
        <f t="shared" si="335"/>
        <v>19.243408408501789</v>
      </c>
      <c r="G10734" s="2">
        <v>4.8108521021254402</v>
      </c>
      <c r="J10734">
        <v>12</v>
      </c>
    </row>
    <row r="10735" spans="1:10" x14ac:dyDescent="0.25">
      <c r="A10735">
        <v>111.8125</v>
      </c>
      <c r="B10735" s="1" t="s">
        <v>7826</v>
      </c>
      <c r="C10735" s="1" t="s">
        <v>7827</v>
      </c>
      <c r="D10735">
        <f t="shared" si="334"/>
        <v>4.8027198948249499</v>
      </c>
      <c r="E10735">
        <f t="shared" si="335"/>
        <v>19.210879579299828</v>
      </c>
      <c r="G10735" s="2">
        <v>4.8027198948249499</v>
      </c>
      <c r="J10735">
        <v>12</v>
      </c>
    </row>
    <row r="10736" spans="1:10" x14ac:dyDescent="0.25">
      <c r="A10736" s="1" t="s">
        <v>9648</v>
      </c>
      <c r="B10736" s="1" t="s">
        <v>7829</v>
      </c>
      <c r="C10736" s="1" t="s">
        <v>7830</v>
      </c>
      <c r="D10736">
        <f t="shared" si="334"/>
        <v>4.79255463569935</v>
      </c>
      <c r="E10736">
        <f t="shared" si="335"/>
        <v>19.1702185427974</v>
      </c>
      <c r="G10736" s="2">
        <v>4.79255463569935</v>
      </c>
      <c r="J10736">
        <v>12</v>
      </c>
    </row>
    <row r="10737" spans="1:10" x14ac:dyDescent="0.25">
      <c r="A10737" s="1" t="s">
        <v>9649</v>
      </c>
      <c r="B10737" s="1" t="s">
        <v>7832</v>
      </c>
      <c r="C10737" s="1" t="s">
        <v>7833</v>
      </c>
      <c r="D10737">
        <f t="shared" si="334"/>
        <v>4.7844224283988597</v>
      </c>
      <c r="E10737">
        <f t="shared" si="335"/>
        <v>19.137689713595449</v>
      </c>
      <c r="G10737" s="2">
        <v>4.7844224283988597</v>
      </c>
      <c r="J10737">
        <v>12</v>
      </c>
    </row>
    <row r="10738" spans="1:10" x14ac:dyDescent="0.25">
      <c r="A10738">
        <v>111.84375</v>
      </c>
      <c r="B10738" s="1" t="s">
        <v>7834</v>
      </c>
      <c r="C10738" s="1" t="s">
        <v>7835</v>
      </c>
      <c r="D10738">
        <f t="shared" si="334"/>
        <v>4.7828742847690595</v>
      </c>
      <c r="E10738">
        <f t="shared" si="335"/>
        <v>19.131497139076259</v>
      </c>
      <c r="G10738" s="2">
        <v>4.7828742847690595</v>
      </c>
      <c r="J10738">
        <v>12</v>
      </c>
    </row>
    <row r="10739" spans="1:10" x14ac:dyDescent="0.25">
      <c r="A10739" s="1" t="s">
        <v>9650</v>
      </c>
      <c r="B10739" s="1" t="s">
        <v>7837</v>
      </c>
      <c r="C10739" s="1" t="s">
        <v>7838</v>
      </c>
      <c r="D10739">
        <f t="shared" si="334"/>
        <v>4.7833591929643902</v>
      </c>
      <c r="E10739">
        <f t="shared" si="335"/>
        <v>19.133436771857561</v>
      </c>
      <c r="G10739" s="2">
        <v>4.7833591929643902</v>
      </c>
      <c r="J10739">
        <v>12</v>
      </c>
    </row>
    <row r="10740" spans="1:10" x14ac:dyDescent="0.25">
      <c r="A10740" s="1" t="s">
        <v>9651</v>
      </c>
      <c r="B10740" s="1" t="s">
        <v>7840</v>
      </c>
      <c r="C10740" s="1" t="s">
        <v>7841</v>
      </c>
      <c r="D10740">
        <f t="shared" si="334"/>
        <v>4.7839653282085397</v>
      </c>
      <c r="E10740">
        <f t="shared" si="335"/>
        <v>19.135861312834191</v>
      </c>
      <c r="G10740" s="2">
        <v>4.7839653282085397</v>
      </c>
      <c r="J10740">
        <v>12</v>
      </c>
    </row>
    <row r="10741" spans="1:10" x14ac:dyDescent="0.25">
      <c r="A10741">
        <v>111.875</v>
      </c>
      <c r="B10741" s="1" t="s">
        <v>7842</v>
      </c>
      <c r="C10741" s="1" t="s">
        <v>7843</v>
      </c>
      <c r="D10741">
        <f t="shared" si="334"/>
        <v>4.7844502364038703</v>
      </c>
      <c r="E10741">
        <f t="shared" si="335"/>
        <v>19.137800945615481</v>
      </c>
      <c r="G10741" s="2">
        <v>4.7844502364038703</v>
      </c>
      <c r="J10741">
        <v>12</v>
      </c>
    </row>
    <row r="10742" spans="1:10" x14ac:dyDescent="0.25">
      <c r="A10742" s="1" t="s">
        <v>9652</v>
      </c>
      <c r="B10742" s="1" t="s">
        <v>7845</v>
      </c>
      <c r="C10742" s="1" t="s">
        <v>7846</v>
      </c>
      <c r="D10742">
        <f t="shared" si="334"/>
        <v>1.7861733374514599</v>
      </c>
      <c r="E10742">
        <f t="shared" si="335"/>
        <v>7.1446933498058502</v>
      </c>
      <c r="G10742" s="2">
        <v>1.7861733374514599</v>
      </c>
      <c r="J10742">
        <v>0</v>
      </c>
    </row>
    <row r="10743" spans="1:10" x14ac:dyDescent="0.25">
      <c r="A10743" s="1" t="s">
        <v>9653</v>
      </c>
      <c r="B10743" s="1" t="s">
        <v>7848</v>
      </c>
      <c r="C10743" s="1" t="s">
        <v>7849</v>
      </c>
      <c r="D10743">
        <f t="shared" si="334"/>
        <v>1.7877752114502199</v>
      </c>
      <c r="E10743">
        <f t="shared" si="335"/>
        <v>7.1511008458008902</v>
      </c>
      <c r="G10743" s="2">
        <v>1.7877752114502199</v>
      </c>
      <c r="J10743">
        <v>0</v>
      </c>
    </row>
    <row r="10744" spans="1:10" x14ac:dyDescent="0.25">
      <c r="A10744">
        <v>111.90625</v>
      </c>
      <c r="B10744" s="1" t="s">
        <v>7850</v>
      </c>
      <c r="C10744" s="1" t="s">
        <v>7851</v>
      </c>
      <c r="D10744">
        <f t="shared" si="334"/>
        <v>1.78977755394867</v>
      </c>
      <c r="E10744">
        <f t="shared" si="335"/>
        <v>7.1591102157946898</v>
      </c>
      <c r="G10744" s="2">
        <v>1.78977755394867</v>
      </c>
      <c r="J10744">
        <v>0</v>
      </c>
    </row>
    <row r="10745" spans="1:10" x14ac:dyDescent="0.25">
      <c r="A10745" s="1" t="s">
        <v>9654</v>
      </c>
      <c r="B10745" s="1" t="s">
        <v>7853</v>
      </c>
      <c r="C10745" s="1" t="s">
        <v>7854</v>
      </c>
      <c r="D10745">
        <f t="shared" si="334"/>
        <v>1.79137942794743</v>
      </c>
      <c r="E10745">
        <f t="shared" si="335"/>
        <v>7.1655177117897297</v>
      </c>
      <c r="G10745" s="2">
        <v>1.79137942794743</v>
      </c>
      <c r="J10745">
        <v>0</v>
      </c>
    </row>
    <row r="10746" spans="1:10" x14ac:dyDescent="0.25">
      <c r="A10746" s="1" t="s">
        <v>9655</v>
      </c>
      <c r="B10746" s="1" t="s">
        <v>7856</v>
      </c>
      <c r="C10746">
        <v>7.2351174886366696</v>
      </c>
      <c r="D10746">
        <f t="shared" si="334"/>
        <v>1.8087793721591601</v>
      </c>
      <c r="E10746">
        <f t="shared" si="335"/>
        <v>7.2351174886366696</v>
      </c>
      <c r="G10746" s="2">
        <v>1.8087793721591601</v>
      </c>
      <c r="J10746">
        <v>0</v>
      </c>
    </row>
    <row r="10747" spans="1:10" x14ac:dyDescent="0.25">
      <c r="A10747">
        <v>111.9375</v>
      </c>
      <c r="B10747" s="1" t="s">
        <v>7857</v>
      </c>
      <c r="C10747" s="1" t="s">
        <v>7858</v>
      </c>
      <c r="D10747">
        <f t="shared" si="334"/>
        <v>1.8257788478712</v>
      </c>
      <c r="E10747">
        <f t="shared" si="335"/>
        <v>7.3031153914848304</v>
      </c>
      <c r="G10747" s="2">
        <v>1.8257788478712</v>
      </c>
      <c r="J10747">
        <v>0</v>
      </c>
    </row>
    <row r="10748" spans="1:10" x14ac:dyDescent="0.25">
      <c r="A10748" s="1" t="s">
        <v>9656</v>
      </c>
      <c r="B10748" s="1" t="s">
        <v>7860</v>
      </c>
      <c r="C10748" s="1" t="s">
        <v>7861</v>
      </c>
      <c r="D10748">
        <f t="shared" si="334"/>
        <v>1.8470281925112599</v>
      </c>
      <c r="E10748">
        <f t="shared" si="335"/>
        <v>7.3881127700450504</v>
      </c>
      <c r="G10748" s="2">
        <v>1.8470281925112599</v>
      </c>
      <c r="J10748">
        <v>0</v>
      </c>
    </row>
    <row r="10749" spans="1:10" x14ac:dyDescent="0.25">
      <c r="A10749" s="1" t="s">
        <v>9657</v>
      </c>
      <c r="B10749" s="1" t="s">
        <v>7863</v>
      </c>
      <c r="C10749" s="1" t="s">
        <v>7864</v>
      </c>
      <c r="D10749">
        <f t="shared" si="334"/>
        <v>1.8640276682232999</v>
      </c>
      <c r="E10749">
        <f t="shared" si="335"/>
        <v>7.45611067289322</v>
      </c>
      <c r="G10749" s="2">
        <v>1.8640276682232999</v>
      </c>
      <c r="J10749">
        <v>0</v>
      </c>
    </row>
    <row r="10750" spans="1:10" x14ac:dyDescent="0.25">
      <c r="A10750">
        <v>111.96875</v>
      </c>
      <c r="B10750" s="1" t="s">
        <v>7865</v>
      </c>
      <c r="C10750" s="1" t="s">
        <v>7866</v>
      </c>
      <c r="D10750">
        <f t="shared" si="334"/>
        <v>1.8966353969815899</v>
      </c>
      <c r="E10750">
        <f t="shared" si="335"/>
        <v>7.58654158792638</v>
      </c>
      <c r="G10750" s="2">
        <v>1.8966353969815899</v>
      </c>
      <c r="J10750">
        <v>0</v>
      </c>
    </row>
    <row r="10751" spans="1:10" x14ac:dyDescent="0.25">
      <c r="A10751" s="1" t="s">
        <v>9658</v>
      </c>
      <c r="B10751" s="1" t="s">
        <v>7868</v>
      </c>
      <c r="C10751" s="1" t="s">
        <v>7869</v>
      </c>
      <c r="D10751">
        <f t="shared" si="334"/>
        <v>1.9249932568118699</v>
      </c>
      <c r="E10751">
        <f t="shared" si="335"/>
        <v>7.6999730272475002</v>
      </c>
      <c r="G10751" s="2">
        <v>1.9249932568118699</v>
      </c>
      <c r="J10751">
        <v>0</v>
      </c>
    </row>
    <row r="10752" spans="1:10" x14ac:dyDescent="0.25">
      <c r="A10752" s="1" t="s">
        <v>9659</v>
      </c>
      <c r="B10752" s="1" t="s">
        <v>7871</v>
      </c>
      <c r="C10752" s="1" t="s">
        <v>7872</v>
      </c>
      <c r="D10752">
        <f t="shared" si="334"/>
        <v>1.9604405815997199</v>
      </c>
      <c r="E10752">
        <f t="shared" si="335"/>
        <v>7.8417623263989</v>
      </c>
      <c r="G10752" s="2">
        <v>1.9604405815997199</v>
      </c>
      <c r="J10752">
        <v>0</v>
      </c>
    </row>
    <row r="10753" spans="1:10" x14ac:dyDescent="0.25">
      <c r="A10753">
        <v>112</v>
      </c>
      <c r="B10753" s="1" t="s">
        <v>7873</v>
      </c>
      <c r="C10753" s="1" t="s">
        <v>7874</v>
      </c>
      <c r="D10753">
        <f t="shared" si="334"/>
        <v>1.99021633442152</v>
      </c>
      <c r="E10753">
        <f t="shared" si="335"/>
        <v>7.9608653376860801</v>
      </c>
      <c r="G10753" s="2">
        <v>1.99021633442152</v>
      </c>
      <c r="J10753">
        <v>0</v>
      </c>
    </row>
    <row r="10754" spans="1:10" x14ac:dyDescent="0.25">
      <c r="A10754" s="1" t="s">
        <v>9660</v>
      </c>
      <c r="B10754" s="1" t="s">
        <v>7876</v>
      </c>
      <c r="C10754" s="1" t="s">
        <v>7877</v>
      </c>
      <c r="D10754">
        <f t="shared" ref="D10754:D10817" si="336">B10754+(J10754/4)</f>
        <v>1.98852625397886</v>
      </c>
      <c r="E10754">
        <f t="shared" si="335"/>
        <v>7.9541050159154603</v>
      </c>
      <c r="G10754" s="2">
        <v>1.98852625397886</v>
      </c>
      <c r="J10754">
        <v>0</v>
      </c>
    </row>
    <row r="10755" spans="1:10" x14ac:dyDescent="0.25">
      <c r="A10755" s="1" t="s">
        <v>9661</v>
      </c>
      <c r="B10755" s="1" t="s">
        <v>7879</v>
      </c>
      <c r="C10755" s="1" t="s">
        <v>7880</v>
      </c>
      <c r="D10755">
        <f t="shared" si="336"/>
        <v>1.97614922955057</v>
      </c>
      <c r="E10755">
        <f t="shared" ref="E10755:E10818" si="337">C10755+J10755</f>
        <v>7.9045969182023104</v>
      </c>
      <c r="G10755" s="2">
        <v>1.97614922955057</v>
      </c>
      <c r="J10755">
        <v>0</v>
      </c>
    </row>
    <row r="10756" spans="1:10" x14ac:dyDescent="0.25">
      <c r="A10756">
        <v>112.03125</v>
      </c>
      <c r="B10756" s="1" t="s">
        <v>7881</v>
      </c>
      <c r="C10756" s="1" t="s">
        <v>7882</v>
      </c>
      <c r="D10756">
        <f t="shared" si="336"/>
        <v>1.96996071733643</v>
      </c>
      <c r="E10756">
        <f t="shared" si="337"/>
        <v>7.8798428693457296</v>
      </c>
      <c r="G10756" s="2">
        <v>1.96996071733643</v>
      </c>
      <c r="J10756">
        <v>0</v>
      </c>
    </row>
    <row r="10757" spans="1:10" x14ac:dyDescent="0.25">
      <c r="A10757" s="1" t="s">
        <v>9662</v>
      </c>
      <c r="B10757" s="1" t="s">
        <v>7884</v>
      </c>
      <c r="C10757" s="1" t="s">
        <v>7885</v>
      </c>
      <c r="D10757">
        <f t="shared" si="336"/>
        <v>1.95758369290814</v>
      </c>
      <c r="E10757">
        <f t="shared" si="337"/>
        <v>7.83033477163257</v>
      </c>
      <c r="G10757" s="2">
        <v>1.95758369290814</v>
      </c>
      <c r="J10757">
        <v>0</v>
      </c>
    </row>
    <row r="10758" spans="1:10" x14ac:dyDescent="0.25">
      <c r="A10758" s="1" t="s">
        <v>9663</v>
      </c>
      <c r="B10758" s="1" t="s">
        <v>7887</v>
      </c>
      <c r="C10758" s="1" t="s">
        <v>7888</v>
      </c>
      <c r="D10758">
        <f t="shared" si="336"/>
        <v>1.951395180694</v>
      </c>
      <c r="E10758">
        <f t="shared" si="337"/>
        <v>7.8055807227759999</v>
      </c>
      <c r="G10758" s="2">
        <v>1.951395180694</v>
      </c>
      <c r="J10758">
        <v>0</v>
      </c>
    </row>
    <row r="10759" spans="1:10" x14ac:dyDescent="0.25">
      <c r="A10759">
        <v>112.0625</v>
      </c>
      <c r="B10759" s="1" t="s">
        <v>9664</v>
      </c>
      <c r="C10759" s="1" t="s">
        <v>9665</v>
      </c>
      <c r="D10759">
        <f t="shared" si="336"/>
        <v>1.9355228068201</v>
      </c>
      <c r="E10759">
        <f t="shared" si="337"/>
        <v>7.7420912272804197</v>
      </c>
      <c r="G10759" s="2">
        <v>1.9355228068201</v>
      </c>
      <c r="J10759">
        <v>0</v>
      </c>
    </row>
    <row r="10760" spans="1:10" x14ac:dyDescent="0.25">
      <c r="A10760" s="1" t="s">
        <v>9666</v>
      </c>
      <c r="B10760" s="1" t="s">
        <v>7892</v>
      </c>
      <c r="C10760" s="1" t="s">
        <v>7893</v>
      </c>
      <c r="D10760">
        <f t="shared" si="336"/>
        <v>1.9196504329462101</v>
      </c>
      <c r="E10760">
        <f t="shared" si="337"/>
        <v>7.6786017317848501</v>
      </c>
      <c r="G10760" s="2">
        <v>1.9196504329462101</v>
      </c>
      <c r="J10760">
        <v>0</v>
      </c>
    </row>
    <row r="10761" spans="1:10" x14ac:dyDescent="0.25">
      <c r="A10761" s="1" t="s">
        <v>9667</v>
      </c>
      <c r="B10761" s="1" t="s">
        <v>7895</v>
      </c>
      <c r="C10761" s="1" t="s">
        <v>7896</v>
      </c>
      <c r="D10761">
        <f t="shared" si="336"/>
        <v>1.91171424600926</v>
      </c>
      <c r="E10761">
        <f t="shared" si="337"/>
        <v>7.6468569840370497</v>
      </c>
      <c r="G10761" s="2">
        <v>1.91171424600926</v>
      </c>
      <c r="J10761">
        <v>0</v>
      </c>
    </row>
    <row r="10762" spans="1:10" x14ac:dyDescent="0.25">
      <c r="A10762">
        <v>112.09375</v>
      </c>
      <c r="B10762" s="1" t="s">
        <v>7897</v>
      </c>
      <c r="C10762" s="1" t="s">
        <v>7898</v>
      </c>
      <c r="D10762">
        <f t="shared" si="336"/>
        <v>1.9037780590723099</v>
      </c>
      <c r="E10762">
        <f t="shared" si="337"/>
        <v>7.6151122362892698</v>
      </c>
      <c r="G10762" s="2">
        <v>1.9037780590723099</v>
      </c>
      <c r="J10762">
        <v>0</v>
      </c>
    </row>
    <row r="10763" spans="1:10" x14ac:dyDescent="0.25">
      <c r="A10763" s="1" t="s">
        <v>9668</v>
      </c>
      <c r="B10763" s="1" t="s">
        <v>7900</v>
      </c>
      <c r="C10763" s="1" t="s">
        <v>7901</v>
      </c>
      <c r="D10763">
        <f t="shared" si="336"/>
        <v>1.8956395611460499</v>
      </c>
      <c r="E10763">
        <f t="shared" si="337"/>
        <v>7.5825582445842299</v>
      </c>
      <c r="G10763" s="2">
        <v>1.8956395611460499</v>
      </c>
      <c r="J10763">
        <v>0</v>
      </c>
    </row>
    <row r="10764" spans="1:10" x14ac:dyDescent="0.25">
      <c r="A10764" s="1" t="s">
        <v>9669</v>
      </c>
      <c r="B10764" s="1" t="s">
        <v>7903</v>
      </c>
      <c r="C10764">
        <v>7.5500042528791802</v>
      </c>
      <c r="D10764">
        <f t="shared" si="336"/>
        <v>1.8875010632197899</v>
      </c>
      <c r="E10764">
        <f t="shared" si="337"/>
        <v>7.5500042528791802</v>
      </c>
      <c r="G10764" s="2">
        <v>1.8875010632197899</v>
      </c>
      <c r="J10764">
        <v>0</v>
      </c>
    </row>
    <row r="10765" spans="1:10" x14ac:dyDescent="0.25">
      <c r="A10765">
        <v>112.125</v>
      </c>
      <c r="B10765" s="1" t="s">
        <v>7904</v>
      </c>
      <c r="C10765" s="1" t="s">
        <v>7905</v>
      </c>
      <c r="D10765">
        <f t="shared" si="336"/>
        <v>1.88343181425666</v>
      </c>
      <c r="E10765">
        <f t="shared" si="337"/>
        <v>7.5337272570266602</v>
      </c>
      <c r="G10765" s="2">
        <v>1.88343181425666</v>
      </c>
      <c r="J10765">
        <v>0</v>
      </c>
    </row>
    <row r="10766" spans="1:10" x14ac:dyDescent="0.25">
      <c r="A10766" s="1" t="s">
        <v>9670</v>
      </c>
      <c r="B10766" s="1" t="s">
        <v>7907</v>
      </c>
      <c r="C10766">
        <v>7.5174502611741403</v>
      </c>
      <c r="D10766">
        <f t="shared" si="336"/>
        <v>1.87936256529353</v>
      </c>
      <c r="E10766">
        <f t="shared" si="337"/>
        <v>7.5174502611741403</v>
      </c>
      <c r="G10766" s="2">
        <v>1.87936256529353</v>
      </c>
      <c r="J10766">
        <v>0</v>
      </c>
    </row>
    <row r="10767" spans="1:10" x14ac:dyDescent="0.25">
      <c r="A10767" s="1" t="s">
        <v>9671</v>
      </c>
      <c r="B10767" s="1" t="s">
        <v>7909</v>
      </c>
      <c r="C10767" s="1" t="s">
        <v>7910</v>
      </c>
      <c r="D10767">
        <f t="shared" si="336"/>
        <v>1.88837265740182</v>
      </c>
      <c r="E10767">
        <f t="shared" si="337"/>
        <v>7.5534906296073103</v>
      </c>
      <c r="G10767" s="2">
        <v>1.88837265740182</v>
      </c>
      <c r="J10767">
        <v>0</v>
      </c>
    </row>
    <row r="10768" spans="1:10" x14ac:dyDescent="0.25">
      <c r="A10768">
        <v>112.15625</v>
      </c>
      <c r="B10768" s="1" t="s">
        <v>8132</v>
      </c>
      <c r="C10768" s="1" t="s">
        <v>8133</v>
      </c>
      <c r="D10768">
        <f t="shared" si="336"/>
        <v>1.8928777034559701</v>
      </c>
      <c r="E10768">
        <f t="shared" si="337"/>
        <v>7.5715108138239096</v>
      </c>
      <c r="G10768" s="2">
        <v>1.8928777034559701</v>
      </c>
      <c r="J10768">
        <v>0</v>
      </c>
    </row>
    <row r="10769" spans="1:10" x14ac:dyDescent="0.25">
      <c r="A10769" s="1" t="s">
        <v>9672</v>
      </c>
      <c r="B10769" s="1" t="s">
        <v>7914</v>
      </c>
      <c r="C10769" s="1" t="s">
        <v>7915</v>
      </c>
      <c r="D10769">
        <f t="shared" si="336"/>
        <v>1.9018877955642699</v>
      </c>
      <c r="E10769">
        <f t="shared" si="337"/>
        <v>7.6075511822570796</v>
      </c>
      <c r="G10769" s="2">
        <v>1.9018877955642699</v>
      </c>
      <c r="J10769">
        <v>0</v>
      </c>
    </row>
    <row r="10770" spans="1:10" x14ac:dyDescent="0.25">
      <c r="A10770" s="1" t="s">
        <v>9673</v>
      </c>
      <c r="B10770" s="1" t="s">
        <v>8136</v>
      </c>
      <c r="C10770" s="1" t="s">
        <v>8137</v>
      </c>
      <c r="D10770">
        <f t="shared" si="336"/>
        <v>1.9063928416184099</v>
      </c>
      <c r="E10770">
        <f t="shared" si="337"/>
        <v>7.62557136647367</v>
      </c>
      <c r="G10770" s="2">
        <v>1.9063928416184099</v>
      </c>
      <c r="J10770">
        <v>0</v>
      </c>
    </row>
    <row r="10771" spans="1:10" x14ac:dyDescent="0.25">
      <c r="A10771">
        <v>112.1875</v>
      </c>
      <c r="B10771" s="1" t="s">
        <v>7919</v>
      </c>
      <c r="C10771" s="1" t="s">
        <v>7920</v>
      </c>
      <c r="D10771">
        <f t="shared" si="336"/>
        <v>1.9754487158863001</v>
      </c>
      <c r="E10771">
        <f t="shared" si="337"/>
        <v>7.9017948635452004</v>
      </c>
      <c r="G10771" s="2">
        <v>1.9754487158863001</v>
      </c>
      <c r="J10771">
        <v>0</v>
      </c>
    </row>
    <row r="10772" spans="1:10" x14ac:dyDescent="0.25">
      <c r="A10772" s="1" t="s">
        <v>9674</v>
      </c>
      <c r="B10772" s="1" t="s">
        <v>7922</v>
      </c>
      <c r="C10772" s="1" t="s">
        <v>7923</v>
      </c>
      <c r="D10772">
        <f t="shared" si="336"/>
        <v>2.0099519505483299</v>
      </c>
      <c r="E10772">
        <f t="shared" si="337"/>
        <v>8.0398078021933195</v>
      </c>
      <c r="G10772" s="2">
        <v>2.0099519505483299</v>
      </c>
      <c r="J10772">
        <v>0</v>
      </c>
    </row>
    <row r="10773" spans="1:10" x14ac:dyDescent="0.25">
      <c r="A10773" s="1" t="s">
        <v>9675</v>
      </c>
      <c r="B10773" s="1" t="s">
        <v>7925</v>
      </c>
      <c r="C10773" s="1" t="s">
        <v>7926</v>
      </c>
      <c r="D10773">
        <f t="shared" si="336"/>
        <v>2.0789584198723898</v>
      </c>
      <c r="E10773">
        <f t="shared" si="337"/>
        <v>8.31583367948957</v>
      </c>
      <c r="G10773" s="2">
        <v>2.0789584198723898</v>
      </c>
      <c r="J10773">
        <v>0</v>
      </c>
    </row>
    <row r="10774" spans="1:10" x14ac:dyDescent="0.25">
      <c r="A10774">
        <v>112.21875</v>
      </c>
      <c r="B10774" s="1" t="s">
        <v>9272</v>
      </c>
      <c r="C10774" s="1" t="s">
        <v>9273</v>
      </c>
      <c r="D10774">
        <f t="shared" si="336"/>
        <v>1.67639746164356</v>
      </c>
      <c r="E10774">
        <f t="shared" si="337"/>
        <v>6.70558984657427</v>
      </c>
      <c r="G10774" s="2">
        <v>1.67639746164356</v>
      </c>
      <c r="J10774">
        <v>0</v>
      </c>
    </row>
    <row r="10775" spans="1:10" x14ac:dyDescent="0.25">
      <c r="A10775" s="1" t="s">
        <v>9676</v>
      </c>
      <c r="B10775" s="1" t="s">
        <v>8726</v>
      </c>
      <c r="C10775" s="1" t="s">
        <v>8727</v>
      </c>
      <c r="D10775">
        <f t="shared" si="336"/>
        <v>1.8139202554207401</v>
      </c>
      <c r="E10775">
        <f t="shared" si="337"/>
        <v>7.2556810216829701</v>
      </c>
      <c r="G10775" s="2">
        <v>1.8139202554207401</v>
      </c>
      <c r="J10775">
        <v>0</v>
      </c>
    </row>
    <row r="10776" spans="1:10" x14ac:dyDescent="0.25">
      <c r="A10776" s="1" t="s">
        <v>9677</v>
      </c>
      <c r="B10776" s="1" t="s">
        <v>7933</v>
      </c>
      <c r="C10776" s="1" t="s">
        <v>7934</v>
      </c>
      <c r="D10776">
        <f t="shared" si="336"/>
        <v>1.8826816523093199</v>
      </c>
      <c r="E10776">
        <f t="shared" si="337"/>
        <v>7.5307266092373002</v>
      </c>
      <c r="G10776" s="2">
        <v>1.8826816523093199</v>
      </c>
      <c r="J10776">
        <v>0</v>
      </c>
    </row>
    <row r="10777" spans="1:10" x14ac:dyDescent="0.25">
      <c r="A10777">
        <v>112.25</v>
      </c>
      <c r="B10777">
        <v>2.0202044460864998</v>
      </c>
      <c r="C10777">
        <v>8.0808177843459994</v>
      </c>
      <c r="D10777">
        <f t="shared" si="336"/>
        <v>2.0202044460864998</v>
      </c>
      <c r="E10777">
        <f t="shared" si="337"/>
        <v>8.0808177843459994</v>
      </c>
      <c r="G10777" s="2">
        <v>2.0202044460864998</v>
      </c>
      <c r="J10777">
        <v>0</v>
      </c>
    </row>
    <row r="10778" spans="1:10" x14ac:dyDescent="0.25">
      <c r="A10778" s="1" t="s">
        <v>9678</v>
      </c>
      <c r="B10778" s="1" t="s">
        <v>7936</v>
      </c>
      <c r="C10778" s="1" t="s">
        <v>7937</v>
      </c>
      <c r="D10778">
        <f t="shared" si="336"/>
        <v>5.0889658429750799</v>
      </c>
      <c r="E10778">
        <f t="shared" si="337"/>
        <v>20.35586337190033</v>
      </c>
      <c r="G10778" s="2">
        <v>5.0889658429750799</v>
      </c>
      <c r="J10778">
        <v>12</v>
      </c>
    </row>
    <row r="10779" spans="1:10" x14ac:dyDescent="0.25">
      <c r="A10779" s="1" t="s">
        <v>9679</v>
      </c>
      <c r="B10779" s="1" t="s">
        <v>7939</v>
      </c>
      <c r="C10779" s="1" t="s">
        <v>7940</v>
      </c>
      <c r="D10779">
        <f t="shared" si="336"/>
        <v>5.2120014059318898</v>
      </c>
      <c r="E10779">
        <f t="shared" si="337"/>
        <v>20.848005623727559</v>
      </c>
      <c r="G10779" s="2">
        <v>5.2120014059318898</v>
      </c>
      <c r="J10779">
        <v>12</v>
      </c>
    </row>
    <row r="10780" spans="1:10" x14ac:dyDescent="0.25">
      <c r="A10780">
        <v>112.28125</v>
      </c>
      <c r="B10780" s="1" t="s">
        <v>7941</v>
      </c>
      <c r="C10780" s="1" t="s">
        <v>7942</v>
      </c>
      <c r="D10780">
        <f t="shared" si="336"/>
        <v>5.2735191874102902</v>
      </c>
      <c r="E10780">
        <f t="shared" si="337"/>
        <v>21.094076749641161</v>
      </c>
      <c r="G10780" s="2">
        <v>5.2735191874102902</v>
      </c>
      <c r="J10780">
        <v>12</v>
      </c>
    </row>
    <row r="10781" spans="1:10" x14ac:dyDescent="0.25">
      <c r="A10781" s="1" t="s">
        <v>9680</v>
      </c>
      <c r="B10781" s="1" t="s">
        <v>7944</v>
      </c>
      <c r="C10781" s="1" t="s">
        <v>7945</v>
      </c>
      <c r="D10781">
        <f t="shared" si="336"/>
        <v>5.3965547503670894</v>
      </c>
      <c r="E10781">
        <f t="shared" si="337"/>
        <v>21.586219001468379</v>
      </c>
      <c r="G10781" s="2">
        <v>5.3965547503670894</v>
      </c>
      <c r="J10781">
        <v>12</v>
      </c>
    </row>
    <row r="10782" spans="1:10" x14ac:dyDescent="0.25">
      <c r="A10782" s="1" t="s">
        <v>9681</v>
      </c>
      <c r="B10782" s="1" t="s">
        <v>7947</v>
      </c>
      <c r="C10782" s="1" t="s">
        <v>7948</v>
      </c>
      <c r="D10782">
        <f t="shared" si="336"/>
        <v>5.4580725318454899</v>
      </c>
      <c r="E10782">
        <f t="shared" si="337"/>
        <v>21.832290127381988</v>
      </c>
      <c r="G10782" s="2">
        <v>5.4580725318454899</v>
      </c>
      <c r="J10782">
        <v>12</v>
      </c>
    </row>
    <row r="10783" spans="1:10" x14ac:dyDescent="0.25">
      <c r="A10783">
        <v>112.3125</v>
      </c>
      <c r="B10783" s="1" t="s">
        <v>7949</v>
      </c>
      <c r="C10783" s="1" t="s">
        <v>7950</v>
      </c>
      <c r="D10783">
        <f t="shared" si="336"/>
        <v>5.54916094414226</v>
      </c>
      <c r="E10783">
        <f t="shared" si="337"/>
        <v>22.196643776568997</v>
      </c>
      <c r="G10783" s="2">
        <v>5.54916094414226</v>
      </c>
      <c r="J10783">
        <v>12</v>
      </c>
    </row>
    <row r="10784" spans="1:10" x14ac:dyDescent="0.25">
      <c r="A10784" s="1" t="s">
        <v>9682</v>
      </c>
      <c r="B10784" s="1" t="s">
        <v>7952</v>
      </c>
      <c r="C10784" s="1" t="s">
        <v>7953</v>
      </c>
      <c r="D10784">
        <f t="shared" si="336"/>
        <v>5.6402493564390301</v>
      </c>
      <c r="E10784">
        <f t="shared" si="337"/>
        <v>22.560997425756099</v>
      </c>
      <c r="G10784" s="2">
        <v>5.6402493564390301</v>
      </c>
      <c r="J10784">
        <v>12</v>
      </c>
    </row>
    <row r="10785" spans="1:10" x14ac:dyDescent="0.25">
      <c r="A10785" s="1" t="s">
        <v>9683</v>
      </c>
      <c r="B10785" s="1" t="s">
        <v>7955</v>
      </c>
      <c r="C10785" s="1" t="s">
        <v>7956</v>
      </c>
      <c r="D10785">
        <f t="shared" si="336"/>
        <v>5.6857935625874205</v>
      </c>
      <c r="E10785">
        <f t="shared" si="337"/>
        <v>22.7431742503496</v>
      </c>
      <c r="G10785" s="2">
        <v>5.6857935625874205</v>
      </c>
      <c r="J10785">
        <v>12</v>
      </c>
    </row>
    <row r="10786" spans="1:10" x14ac:dyDescent="0.25">
      <c r="A10786">
        <v>112.34375</v>
      </c>
      <c r="B10786" s="1" t="s">
        <v>7957</v>
      </c>
      <c r="C10786" s="1" t="s">
        <v>7958</v>
      </c>
      <c r="D10786">
        <f t="shared" si="336"/>
        <v>5.7678500579580394</v>
      </c>
      <c r="E10786">
        <f t="shared" si="337"/>
        <v>23.071400231832101</v>
      </c>
      <c r="G10786" s="2">
        <v>5.7678500579580394</v>
      </c>
      <c r="J10786">
        <v>12</v>
      </c>
    </row>
    <row r="10787" spans="1:10" x14ac:dyDescent="0.25">
      <c r="A10787" s="1" t="s">
        <v>9684</v>
      </c>
      <c r="B10787" s="1" t="s">
        <v>7960</v>
      </c>
      <c r="C10787" s="1" t="s">
        <v>7961</v>
      </c>
      <c r="D10787">
        <f t="shared" si="336"/>
        <v>5.7626465576973498</v>
      </c>
      <c r="E10787">
        <f t="shared" si="337"/>
        <v>23.050586230789399</v>
      </c>
      <c r="G10787" s="2">
        <v>5.7626465576973498</v>
      </c>
      <c r="J10787">
        <v>12</v>
      </c>
    </row>
    <row r="10788" spans="1:10" x14ac:dyDescent="0.25">
      <c r="A10788" s="1" t="s">
        <v>9685</v>
      </c>
      <c r="B10788" s="1" t="s">
        <v>7963</v>
      </c>
      <c r="C10788" s="1" t="s">
        <v>7964</v>
      </c>
      <c r="D10788">
        <f t="shared" si="336"/>
        <v>5.7522395571759501</v>
      </c>
      <c r="E10788">
        <f t="shared" si="337"/>
        <v>23.008958228703801</v>
      </c>
      <c r="G10788" s="2">
        <v>5.7522395571759501</v>
      </c>
      <c r="J10788">
        <v>12</v>
      </c>
    </row>
    <row r="10789" spans="1:10" x14ac:dyDescent="0.25">
      <c r="A10789">
        <v>112.375</v>
      </c>
      <c r="B10789">
        <v>2.7470360569152601</v>
      </c>
      <c r="C10789" s="1" t="s">
        <v>7965</v>
      </c>
      <c r="D10789">
        <f t="shared" si="336"/>
        <v>5.7470360569152596</v>
      </c>
      <c r="E10789">
        <f t="shared" si="337"/>
        <v>22.988144227661</v>
      </c>
      <c r="G10789" s="2">
        <v>5.7470360569152596</v>
      </c>
      <c r="J10789">
        <v>12</v>
      </c>
    </row>
    <row r="10790" spans="1:10" x14ac:dyDescent="0.25">
      <c r="A10790" s="1" t="s">
        <v>9686</v>
      </c>
      <c r="B10790" s="1" t="s">
        <v>7967</v>
      </c>
      <c r="C10790" s="1" t="s">
        <v>7968</v>
      </c>
      <c r="D10790">
        <f t="shared" si="336"/>
        <v>5.71296971345412</v>
      </c>
      <c r="E10790">
        <f t="shared" si="337"/>
        <v>22.851878853816501</v>
      </c>
      <c r="G10790" s="2">
        <v>5.71296971345412</v>
      </c>
      <c r="J10790">
        <v>12</v>
      </c>
    </row>
    <row r="10791" spans="1:10" x14ac:dyDescent="0.25">
      <c r="A10791" s="1" t="s">
        <v>9687</v>
      </c>
      <c r="B10791" s="1" t="s">
        <v>7970</v>
      </c>
      <c r="C10791" s="1" t="s">
        <v>7971</v>
      </c>
      <c r="D10791">
        <f t="shared" si="336"/>
        <v>5.6513414018577404</v>
      </c>
      <c r="E10791">
        <f t="shared" si="337"/>
        <v>22.605365607430898</v>
      </c>
      <c r="G10791" s="2">
        <v>5.6513414018577404</v>
      </c>
      <c r="J10791">
        <v>12</v>
      </c>
    </row>
    <row r="10792" spans="1:10" x14ac:dyDescent="0.25">
      <c r="A10792">
        <v>112.40625</v>
      </c>
      <c r="B10792" s="1" t="s">
        <v>7972</v>
      </c>
      <c r="C10792" s="1" t="s">
        <v>7973</v>
      </c>
      <c r="D10792">
        <f t="shared" si="336"/>
        <v>5.6205272460595506</v>
      </c>
      <c r="E10792">
        <f t="shared" si="337"/>
        <v>22.482108984238202</v>
      </c>
      <c r="G10792" s="2">
        <v>5.6205272460595506</v>
      </c>
      <c r="J10792">
        <v>12</v>
      </c>
    </row>
    <row r="10793" spans="1:10" x14ac:dyDescent="0.25">
      <c r="A10793" s="1" t="s">
        <v>9688</v>
      </c>
      <c r="B10793" s="1" t="s">
        <v>7975</v>
      </c>
      <c r="C10793" s="1" t="s">
        <v>7976</v>
      </c>
      <c r="D10793">
        <f t="shared" si="336"/>
        <v>5.5588989344631603</v>
      </c>
      <c r="E10793">
        <f t="shared" si="337"/>
        <v>22.235595737852599</v>
      </c>
      <c r="G10793" s="2">
        <v>5.5588989344631603</v>
      </c>
      <c r="J10793">
        <v>12</v>
      </c>
    </row>
    <row r="10794" spans="1:10" x14ac:dyDescent="0.25">
      <c r="A10794" s="1" t="s">
        <v>9689</v>
      </c>
      <c r="B10794" s="1" t="s">
        <v>7978</v>
      </c>
      <c r="C10794" s="1" t="s">
        <v>7979</v>
      </c>
      <c r="D10794">
        <f t="shared" si="336"/>
        <v>5.5437228833006102</v>
      </c>
      <c r="E10794">
        <f t="shared" si="337"/>
        <v>22.174891533202398</v>
      </c>
      <c r="G10794" s="2">
        <v>5.5437228833006102</v>
      </c>
      <c r="J10794">
        <v>12</v>
      </c>
    </row>
    <row r="10795" spans="1:10" x14ac:dyDescent="0.25">
      <c r="A10795">
        <v>112.4375</v>
      </c>
      <c r="B10795" s="1" t="s">
        <v>7980</v>
      </c>
      <c r="C10795" s="1" t="s">
        <v>7981</v>
      </c>
      <c r="D10795">
        <f t="shared" si="336"/>
        <v>5.5133707809755297</v>
      </c>
      <c r="E10795">
        <f t="shared" si="337"/>
        <v>22.053483123902097</v>
      </c>
      <c r="G10795" s="2">
        <v>5.5133707809755297</v>
      </c>
      <c r="J10795">
        <v>12</v>
      </c>
    </row>
    <row r="10796" spans="1:10" x14ac:dyDescent="0.25">
      <c r="A10796" s="1" t="s">
        <v>9690</v>
      </c>
      <c r="B10796" s="1" t="s">
        <v>7983</v>
      </c>
      <c r="C10796">
        <v>9.9927789192519398</v>
      </c>
      <c r="D10796">
        <f t="shared" si="336"/>
        <v>5.4981947298129796</v>
      </c>
      <c r="E10796">
        <f t="shared" si="337"/>
        <v>21.99277891925194</v>
      </c>
      <c r="G10796" s="2">
        <v>5.4981947298129796</v>
      </c>
      <c r="J10796">
        <v>12</v>
      </c>
    </row>
    <row r="10797" spans="1:10" x14ac:dyDescent="0.25">
      <c r="A10797" s="1" t="s">
        <v>9691</v>
      </c>
      <c r="B10797" s="1" t="s">
        <v>7985</v>
      </c>
      <c r="C10797" s="1" t="s">
        <v>7986</v>
      </c>
      <c r="D10797">
        <f t="shared" si="336"/>
        <v>5.4678426274878902</v>
      </c>
      <c r="E10797">
        <f t="shared" si="337"/>
        <v>21.871370509951589</v>
      </c>
      <c r="G10797" s="2">
        <v>5.4678426274878902</v>
      </c>
      <c r="J10797">
        <v>12</v>
      </c>
    </row>
    <row r="10798" spans="1:10" x14ac:dyDescent="0.25">
      <c r="A10798">
        <v>112.46875</v>
      </c>
      <c r="B10798" s="1" t="s">
        <v>7987</v>
      </c>
      <c r="C10798" s="1" t="s">
        <v>7988</v>
      </c>
      <c r="D10798">
        <f t="shared" si="336"/>
        <v>5.4443955839989302</v>
      </c>
      <c r="E10798">
        <f t="shared" si="337"/>
        <v>21.777582335995731</v>
      </c>
      <c r="G10798" s="2">
        <v>5.4443955839989302</v>
      </c>
      <c r="J10798">
        <v>12</v>
      </c>
    </row>
    <row r="10799" spans="1:10" x14ac:dyDescent="0.25">
      <c r="A10799" s="1" t="s">
        <v>9692</v>
      </c>
      <c r="B10799" s="1" t="s">
        <v>7990</v>
      </c>
      <c r="C10799" s="1" t="s">
        <v>7991</v>
      </c>
      <c r="D10799">
        <f t="shared" si="336"/>
        <v>5.3975014970210005</v>
      </c>
      <c r="E10799">
        <f t="shared" si="337"/>
        <v>21.590005988084009</v>
      </c>
      <c r="G10799" s="2">
        <v>5.3975014970210005</v>
      </c>
      <c r="J10799">
        <v>12</v>
      </c>
    </row>
    <row r="10800" spans="1:10" x14ac:dyDescent="0.25">
      <c r="A10800" s="1" t="s">
        <v>9693</v>
      </c>
      <c r="B10800" s="1" t="s">
        <v>7993</v>
      </c>
      <c r="C10800" s="1" t="s">
        <v>7994</v>
      </c>
      <c r="D10800">
        <f t="shared" si="336"/>
        <v>5.3740544535320396</v>
      </c>
      <c r="E10800">
        <f t="shared" si="337"/>
        <v>21.496217814128158</v>
      </c>
      <c r="G10800" s="2">
        <v>5.3740544535320396</v>
      </c>
      <c r="J10800">
        <v>12</v>
      </c>
    </row>
    <row r="10801" spans="1:10" x14ac:dyDescent="0.25">
      <c r="A10801">
        <v>112.5</v>
      </c>
      <c r="B10801" s="1" t="s">
        <v>7995</v>
      </c>
      <c r="C10801">
        <v>9.3438120314498896</v>
      </c>
      <c r="D10801">
        <f t="shared" si="336"/>
        <v>5.3359530078624697</v>
      </c>
      <c r="E10801">
        <f t="shared" si="337"/>
        <v>21.34381203144989</v>
      </c>
      <c r="G10801" s="2">
        <v>5.3359530078624697</v>
      </c>
      <c r="J10801">
        <v>12</v>
      </c>
    </row>
    <row r="10802" spans="1:10" x14ac:dyDescent="0.25">
      <c r="A10802" s="1" t="s">
        <v>9694</v>
      </c>
      <c r="B10802" s="1" t="s">
        <v>7997</v>
      </c>
      <c r="C10802" s="1" t="s">
        <v>7998</v>
      </c>
      <c r="D10802">
        <f t="shared" si="336"/>
        <v>4.9799730137355098</v>
      </c>
      <c r="E10802">
        <f t="shared" si="337"/>
        <v>19.919892054942061</v>
      </c>
      <c r="G10802" s="2">
        <v>4.9799730137355098</v>
      </c>
      <c r="J10802">
        <v>12</v>
      </c>
    </row>
    <row r="10803" spans="1:10" x14ac:dyDescent="0.25">
      <c r="A10803" s="1" t="s">
        <v>9695</v>
      </c>
      <c r="B10803" s="1" t="s">
        <v>8000</v>
      </c>
      <c r="C10803" s="1" t="s">
        <v>8001</v>
      </c>
      <c r="D10803">
        <f t="shared" si="336"/>
        <v>4.9174677233428303</v>
      </c>
      <c r="E10803">
        <f t="shared" si="337"/>
        <v>19.669870893371339</v>
      </c>
      <c r="G10803" s="2">
        <v>4.9174677233428303</v>
      </c>
      <c r="J10803">
        <v>12</v>
      </c>
    </row>
    <row r="10804" spans="1:10" x14ac:dyDescent="0.25">
      <c r="A10804">
        <v>112.53125</v>
      </c>
      <c r="B10804" s="1" t="s">
        <v>8002</v>
      </c>
      <c r="C10804" s="1" t="s">
        <v>8003</v>
      </c>
      <c r="D10804">
        <f t="shared" si="336"/>
        <v>4.7924571425574705</v>
      </c>
      <c r="E10804">
        <f t="shared" si="337"/>
        <v>19.1698285702299</v>
      </c>
      <c r="G10804" s="2">
        <v>4.7924571425574705</v>
      </c>
      <c r="J10804">
        <v>12</v>
      </c>
    </row>
    <row r="10805" spans="1:10" x14ac:dyDescent="0.25">
      <c r="A10805" s="1" t="s">
        <v>9696</v>
      </c>
      <c r="B10805" s="1" t="s">
        <v>8005</v>
      </c>
      <c r="C10805" s="1" t="s">
        <v>8006</v>
      </c>
      <c r="D10805">
        <f t="shared" si="336"/>
        <v>4.7533913360620499</v>
      </c>
      <c r="E10805">
        <f t="shared" si="337"/>
        <v>19.0135653442482</v>
      </c>
      <c r="G10805" s="2">
        <v>4.7533913360620499</v>
      </c>
      <c r="J10805">
        <v>12</v>
      </c>
    </row>
    <row r="10806" spans="1:10" x14ac:dyDescent="0.25">
      <c r="A10806" s="1" t="s">
        <v>9697</v>
      </c>
      <c r="B10806" s="1" t="s">
        <v>8008</v>
      </c>
      <c r="C10806" s="1" t="s">
        <v>8009</v>
      </c>
      <c r="D10806">
        <f t="shared" si="336"/>
        <v>4.6910809892514198</v>
      </c>
      <c r="E10806">
        <f t="shared" si="337"/>
        <v>18.764323957005679</v>
      </c>
      <c r="G10806" s="2">
        <v>4.6910809892514198</v>
      </c>
      <c r="J10806">
        <v>12</v>
      </c>
    </row>
    <row r="10807" spans="1:10" x14ac:dyDescent="0.25">
      <c r="A10807">
        <v>112.5625</v>
      </c>
      <c r="B10807" s="1" t="s">
        <v>8010</v>
      </c>
      <c r="C10807" s="1" t="s">
        <v>8011</v>
      </c>
      <c r="D10807">
        <f t="shared" si="336"/>
        <v>4.62877064244078</v>
      </c>
      <c r="E10807">
        <f t="shared" si="337"/>
        <v>18.515082569763152</v>
      </c>
      <c r="G10807" s="2">
        <v>4.62877064244078</v>
      </c>
      <c r="J10807">
        <v>12</v>
      </c>
    </row>
    <row r="10808" spans="1:10" x14ac:dyDescent="0.25">
      <c r="A10808" s="1" t="s">
        <v>9698</v>
      </c>
      <c r="B10808" s="1" t="s">
        <v>8013</v>
      </c>
      <c r="C10808" s="1" t="s">
        <v>8014</v>
      </c>
      <c r="D10808">
        <f t="shared" si="336"/>
        <v>4.5976154690354702</v>
      </c>
      <c r="E10808">
        <f t="shared" si="337"/>
        <v>18.390461876141899</v>
      </c>
      <c r="G10808" s="2">
        <v>4.5976154690354702</v>
      </c>
      <c r="J10808">
        <v>12</v>
      </c>
    </row>
    <row r="10809" spans="1:10" x14ac:dyDescent="0.25">
      <c r="A10809" s="1" t="s">
        <v>9699</v>
      </c>
      <c r="B10809" s="1" t="s">
        <v>8016</v>
      </c>
      <c r="C10809" s="1" t="s">
        <v>8017</v>
      </c>
      <c r="D10809">
        <f t="shared" si="336"/>
        <v>4.5664602956301596</v>
      </c>
      <c r="E10809">
        <f t="shared" si="337"/>
        <v>18.265841182520639</v>
      </c>
      <c r="G10809" s="2">
        <v>4.5664602956301596</v>
      </c>
      <c r="J10809">
        <v>12</v>
      </c>
    </row>
    <row r="10810" spans="1:10" x14ac:dyDescent="0.25">
      <c r="A10810">
        <v>112.59375</v>
      </c>
      <c r="B10810" s="1" t="s">
        <v>8018</v>
      </c>
      <c r="C10810" s="1" t="s">
        <v>8019</v>
      </c>
      <c r="D10810">
        <f t="shared" si="336"/>
        <v>4.5657752913702296</v>
      </c>
      <c r="E10810">
        <f t="shared" si="337"/>
        <v>18.263101165480919</v>
      </c>
      <c r="G10810" s="2">
        <v>4.5657752913702296</v>
      </c>
      <c r="J10810">
        <v>12</v>
      </c>
    </row>
    <row r="10811" spans="1:10" x14ac:dyDescent="0.25">
      <c r="A10811" s="1" t="s">
        <v>9700</v>
      </c>
      <c r="B10811" s="1" t="s">
        <v>8021</v>
      </c>
      <c r="C10811" s="1" t="s">
        <v>8022</v>
      </c>
      <c r="D10811">
        <f t="shared" si="336"/>
        <v>4.5650902871102996</v>
      </c>
      <c r="E10811">
        <f t="shared" si="337"/>
        <v>18.260361148441199</v>
      </c>
      <c r="G10811" s="2">
        <v>4.5650902871102996</v>
      </c>
      <c r="J10811">
        <v>12</v>
      </c>
    </row>
    <row r="10812" spans="1:10" x14ac:dyDescent="0.25">
      <c r="A10812" s="1" t="s">
        <v>9701</v>
      </c>
      <c r="B10812" s="1" t="s">
        <v>8024</v>
      </c>
      <c r="C10812" s="1" t="s">
        <v>8025</v>
      </c>
      <c r="D10812">
        <f t="shared" si="336"/>
        <v>4.5647477849803302</v>
      </c>
      <c r="E10812">
        <f t="shared" si="337"/>
        <v>18.258991139921349</v>
      </c>
      <c r="G10812" s="2">
        <v>4.5647477849803302</v>
      </c>
      <c r="J10812">
        <v>12</v>
      </c>
    </row>
    <row r="10813" spans="1:10" x14ac:dyDescent="0.25">
      <c r="A10813">
        <v>112.625</v>
      </c>
      <c r="B10813" s="1" t="s">
        <v>8026</v>
      </c>
      <c r="C10813" s="1" t="s">
        <v>8027</v>
      </c>
      <c r="D10813">
        <f t="shared" si="336"/>
        <v>4.5644052828503696</v>
      </c>
      <c r="E10813">
        <f t="shared" si="337"/>
        <v>18.257621131401489</v>
      </c>
      <c r="G10813" s="2">
        <v>4.5644052828503696</v>
      </c>
      <c r="J10813">
        <v>12</v>
      </c>
    </row>
    <row r="10814" spans="1:10" x14ac:dyDescent="0.25">
      <c r="A10814" s="1" t="s">
        <v>9702</v>
      </c>
      <c r="B10814" s="1" t="s">
        <v>8029</v>
      </c>
      <c r="C10814" s="1" t="s">
        <v>8030</v>
      </c>
      <c r="D10814">
        <f t="shared" si="336"/>
        <v>4.5968732827614396</v>
      </c>
      <c r="E10814">
        <f t="shared" si="337"/>
        <v>18.387493131045769</v>
      </c>
      <c r="G10814" s="2">
        <v>4.5968732827614396</v>
      </c>
      <c r="J10814">
        <v>12</v>
      </c>
    </row>
    <row r="10815" spans="1:10" x14ac:dyDescent="0.25">
      <c r="A10815" s="1" t="s">
        <v>9703</v>
      </c>
      <c r="B10815" s="1" t="s">
        <v>8032</v>
      </c>
      <c r="C10815">
        <v>6.4524291308679098</v>
      </c>
      <c r="D10815">
        <f t="shared" si="336"/>
        <v>4.6131072827169701</v>
      </c>
      <c r="E10815">
        <f t="shared" si="337"/>
        <v>18.452429130867909</v>
      </c>
      <c r="G10815" s="2">
        <v>4.6131072827169701</v>
      </c>
      <c r="J10815">
        <v>12</v>
      </c>
    </row>
    <row r="10816" spans="1:10" x14ac:dyDescent="0.25">
      <c r="A10816">
        <v>112.65625</v>
      </c>
      <c r="B10816" s="1" t="s">
        <v>8033</v>
      </c>
      <c r="C10816" s="1" t="s">
        <v>8034</v>
      </c>
      <c r="D10816">
        <f t="shared" si="336"/>
        <v>4.6455752826280401</v>
      </c>
      <c r="E10816">
        <f t="shared" si="337"/>
        <v>18.582301130512178</v>
      </c>
      <c r="G10816" s="2">
        <v>4.6455752826280401</v>
      </c>
      <c r="J10816">
        <v>12</v>
      </c>
    </row>
    <row r="10817" spans="1:10" x14ac:dyDescent="0.25">
      <c r="A10817" s="1" t="s">
        <v>9704</v>
      </c>
      <c r="B10817" s="1" t="s">
        <v>8036</v>
      </c>
      <c r="C10817" s="1" t="s">
        <v>8037</v>
      </c>
      <c r="D10817">
        <f t="shared" si="336"/>
        <v>4.6618092825835795</v>
      </c>
      <c r="E10817">
        <f t="shared" si="337"/>
        <v>18.647237130334318</v>
      </c>
      <c r="G10817" s="2">
        <v>4.6618092825835795</v>
      </c>
      <c r="J10817">
        <v>12</v>
      </c>
    </row>
    <row r="10818" spans="1:10" x14ac:dyDescent="0.25">
      <c r="A10818" s="1" t="s">
        <v>9705</v>
      </c>
      <c r="B10818" s="1" t="s">
        <v>8039</v>
      </c>
      <c r="C10818" s="1" t="s">
        <v>8040</v>
      </c>
      <c r="D10818">
        <f t="shared" ref="D10818:D10881" si="338">B10818+(J10818/4)</f>
        <v>4.7014108060573099</v>
      </c>
      <c r="E10818">
        <f t="shared" si="337"/>
        <v>18.80564322422924</v>
      </c>
      <c r="G10818" s="2">
        <v>4.7014108060573099</v>
      </c>
      <c r="J10818">
        <v>12</v>
      </c>
    </row>
    <row r="10819" spans="1:10" x14ac:dyDescent="0.25">
      <c r="A10819">
        <v>112.6875</v>
      </c>
      <c r="B10819" s="1" t="s">
        <v>8041</v>
      </c>
      <c r="C10819" s="1" t="s">
        <v>8042</v>
      </c>
      <c r="D10819">
        <f t="shared" si="338"/>
        <v>4.7212115677941702</v>
      </c>
      <c r="E10819">
        <f t="shared" ref="E10819:E10882" si="339">C10819+J10819</f>
        <v>18.884846271176698</v>
      </c>
      <c r="G10819" s="2">
        <v>4.7212115677941702</v>
      </c>
      <c r="J10819">
        <v>12</v>
      </c>
    </row>
    <row r="10820" spans="1:10" x14ac:dyDescent="0.25">
      <c r="A10820" s="1" t="s">
        <v>9706</v>
      </c>
      <c r="B10820" s="1" t="s">
        <v>8044</v>
      </c>
      <c r="C10820" s="1" t="s">
        <v>8045</v>
      </c>
      <c r="D10820">
        <f t="shared" si="338"/>
        <v>4.7608130912679005</v>
      </c>
      <c r="E10820">
        <f t="shared" si="339"/>
        <v>19.04325236507162</v>
      </c>
      <c r="G10820" s="2">
        <v>4.7608130912679005</v>
      </c>
      <c r="J10820">
        <v>12</v>
      </c>
    </row>
    <row r="10821" spans="1:10" x14ac:dyDescent="0.25">
      <c r="A10821" s="1" t="s">
        <v>9707</v>
      </c>
      <c r="B10821" s="1" t="s">
        <v>8047</v>
      </c>
      <c r="C10821" s="1" t="s">
        <v>8048</v>
      </c>
      <c r="D10821">
        <f t="shared" si="338"/>
        <v>4.7806138530047697</v>
      </c>
      <c r="E10821">
        <f t="shared" si="339"/>
        <v>19.122455412019079</v>
      </c>
      <c r="G10821" s="2">
        <v>4.7806138530047697</v>
      </c>
      <c r="J10821">
        <v>12</v>
      </c>
    </row>
    <row r="10822" spans="1:10" x14ac:dyDescent="0.25">
      <c r="A10822">
        <v>112.71875</v>
      </c>
      <c r="B10822" s="1" t="s">
        <v>8049</v>
      </c>
      <c r="C10822" s="1" t="s">
        <v>8050</v>
      </c>
      <c r="D10822">
        <f t="shared" si="338"/>
        <v>4.7935683270766596</v>
      </c>
      <c r="E10822">
        <f t="shared" si="339"/>
        <v>19.174273308306638</v>
      </c>
      <c r="G10822" s="2">
        <v>4.7935683270766596</v>
      </c>
      <c r="J10822">
        <v>12</v>
      </c>
    </row>
    <row r="10823" spans="1:10" x14ac:dyDescent="0.25">
      <c r="A10823" s="1" t="s">
        <v>9708</v>
      </c>
      <c r="B10823" s="1" t="s">
        <v>8052</v>
      </c>
      <c r="C10823" s="1" t="s">
        <v>8053</v>
      </c>
      <c r="D10823">
        <f t="shared" si="338"/>
        <v>4.8000455641126001</v>
      </c>
      <c r="E10823">
        <f t="shared" si="339"/>
        <v>19.200182256450429</v>
      </c>
      <c r="G10823" s="2">
        <v>4.8000455641126001</v>
      </c>
      <c r="J10823">
        <v>12</v>
      </c>
    </row>
    <row r="10824" spans="1:10" x14ac:dyDescent="0.25">
      <c r="A10824" s="1" t="s">
        <v>9709</v>
      </c>
      <c r="B10824" s="1" t="s">
        <v>8055</v>
      </c>
      <c r="C10824" s="1" t="s">
        <v>8056</v>
      </c>
      <c r="D10824">
        <f t="shared" si="338"/>
        <v>4.81300003818449</v>
      </c>
      <c r="E10824">
        <f t="shared" si="339"/>
        <v>19.252000152737992</v>
      </c>
      <c r="G10824" s="2">
        <v>4.81300003818449</v>
      </c>
      <c r="J10824">
        <v>12</v>
      </c>
    </row>
    <row r="10825" spans="1:10" x14ac:dyDescent="0.25">
      <c r="A10825">
        <v>112.75</v>
      </c>
      <c r="B10825" s="1" t="s">
        <v>8057</v>
      </c>
      <c r="C10825" s="1" t="s">
        <v>8058</v>
      </c>
      <c r="D10825">
        <f t="shared" si="338"/>
        <v>4.8194772752204402</v>
      </c>
      <c r="E10825">
        <f t="shared" si="339"/>
        <v>19.277909100881779</v>
      </c>
      <c r="G10825" s="2">
        <v>4.8194772752204402</v>
      </c>
      <c r="J10825">
        <v>12</v>
      </c>
    </row>
    <row r="10826" spans="1:10" x14ac:dyDescent="0.25">
      <c r="A10826" s="1" t="s">
        <v>9710</v>
      </c>
      <c r="B10826" s="1" t="s">
        <v>8377</v>
      </c>
      <c r="C10826" s="1" t="s">
        <v>8378</v>
      </c>
      <c r="D10826">
        <f t="shared" si="338"/>
        <v>4.7666510969012599</v>
      </c>
      <c r="E10826">
        <f t="shared" si="339"/>
        <v>19.06660438760505</v>
      </c>
      <c r="G10826" s="2">
        <v>4.7666510969012599</v>
      </c>
      <c r="J10826">
        <v>12</v>
      </c>
    </row>
    <row r="10827" spans="1:10" x14ac:dyDescent="0.25">
      <c r="A10827" s="1" t="s">
        <v>9711</v>
      </c>
      <c r="B10827" s="1" t="s">
        <v>9376</v>
      </c>
      <c r="C10827" s="1" t="s">
        <v>9377</v>
      </c>
      <c r="D10827">
        <f t="shared" si="338"/>
        <v>4.7402627102135702</v>
      </c>
      <c r="E10827">
        <f t="shared" si="339"/>
        <v>18.961050840854309</v>
      </c>
      <c r="G10827" s="2">
        <v>4.7402627102135702</v>
      </c>
      <c r="J10827">
        <v>12</v>
      </c>
    </row>
    <row r="10828" spans="1:10" x14ac:dyDescent="0.25">
      <c r="A10828">
        <v>112.78125</v>
      </c>
      <c r="B10828" s="1" t="s">
        <v>8065</v>
      </c>
      <c r="C10828" s="1" t="s">
        <v>8066</v>
      </c>
      <c r="D10828">
        <f t="shared" si="338"/>
        <v>5.1245501297290694</v>
      </c>
      <c r="E10828">
        <f t="shared" si="339"/>
        <v>20.498200518916292</v>
      </c>
      <c r="G10828" s="2">
        <v>5.1245501297290694</v>
      </c>
      <c r="J10828">
        <v>12</v>
      </c>
    </row>
    <row r="10829" spans="1:10" x14ac:dyDescent="0.25">
      <c r="A10829" s="1" t="s">
        <v>9712</v>
      </c>
      <c r="B10829" s="1" t="s">
        <v>8068</v>
      </c>
      <c r="C10829" s="1" t="s">
        <v>8069</v>
      </c>
      <c r="D10829">
        <f t="shared" si="338"/>
        <v>5.0981617430413895</v>
      </c>
      <c r="E10829">
        <f t="shared" si="339"/>
        <v>20.392646972165558</v>
      </c>
      <c r="G10829" s="2">
        <v>5.0981617430413895</v>
      </c>
      <c r="J10829">
        <v>12</v>
      </c>
    </row>
    <row r="10830" spans="1:10" x14ac:dyDescent="0.25">
      <c r="A10830" s="1" t="s">
        <v>9713</v>
      </c>
      <c r="B10830" s="1" t="s">
        <v>8071</v>
      </c>
      <c r="C10830" s="1" t="s">
        <v>8072</v>
      </c>
      <c r="D10830">
        <f t="shared" si="338"/>
        <v>5.0288167485850703</v>
      </c>
      <c r="E10830">
        <f t="shared" si="339"/>
        <v>20.115266994340303</v>
      </c>
      <c r="G10830" s="2">
        <v>5.0288167485850703</v>
      </c>
      <c r="J10830">
        <v>12</v>
      </c>
    </row>
    <row r="10831" spans="1:10" x14ac:dyDescent="0.25">
      <c r="A10831">
        <v>112.8125</v>
      </c>
      <c r="B10831" s="1" t="s">
        <v>8073</v>
      </c>
      <c r="C10831" s="1" t="s">
        <v>8074</v>
      </c>
      <c r="D10831">
        <f t="shared" si="338"/>
        <v>4.9941442513569099</v>
      </c>
      <c r="E10831">
        <f t="shared" si="339"/>
        <v>19.976577005427671</v>
      </c>
      <c r="G10831" s="2">
        <v>4.9941442513569099</v>
      </c>
      <c r="J10831">
        <v>12</v>
      </c>
    </row>
    <row r="10832" spans="1:10" x14ac:dyDescent="0.25">
      <c r="A10832" s="1" t="s">
        <v>9714</v>
      </c>
      <c r="B10832" s="1" t="s">
        <v>8076</v>
      </c>
      <c r="C10832" s="1" t="s">
        <v>8077</v>
      </c>
      <c r="D10832">
        <f t="shared" si="338"/>
        <v>4.9247992569006005</v>
      </c>
      <c r="E10832">
        <f t="shared" si="339"/>
        <v>19.699197027602402</v>
      </c>
      <c r="G10832" s="2">
        <v>4.9247992569006005</v>
      </c>
      <c r="J10832">
        <v>12</v>
      </c>
    </row>
    <row r="10833" spans="1:10" x14ac:dyDescent="0.25">
      <c r="A10833" s="1" t="s">
        <v>9715</v>
      </c>
      <c r="B10833" s="1" t="s">
        <v>8079</v>
      </c>
      <c r="C10833" s="1" t="s">
        <v>8080</v>
      </c>
      <c r="D10833">
        <f t="shared" si="338"/>
        <v>4.89012675967244</v>
      </c>
      <c r="E10833">
        <f t="shared" si="339"/>
        <v>19.560507038689778</v>
      </c>
      <c r="G10833" s="2">
        <v>4.89012675967244</v>
      </c>
      <c r="J10833">
        <v>12</v>
      </c>
    </row>
    <row r="10834" spans="1:10" x14ac:dyDescent="0.25">
      <c r="A10834">
        <v>112.84375</v>
      </c>
      <c r="B10834" s="1" t="s">
        <v>8081</v>
      </c>
      <c r="C10834" s="1" t="s">
        <v>8082</v>
      </c>
      <c r="D10834">
        <f t="shared" si="338"/>
        <v>4.9001794908913396</v>
      </c>
      <c r="E10834">
        <f t="shared" si="339"/>
        <v>19.600717963565359</v>
      </c>
      <c r="G10834" s="2">
        <v>4.9001794908913396</v>
      </c>
      <c r="J10834">
        <v>12</v>
      </c>
    </row>
    <row r="10835" spans="1:10" x14ac:dyDescent="0.25">
      <c r="A10835" s="1" t="s">
        <v>9716</v>
      </c>
      <c r="B10835" s="1" t="s">
        <v>8084</v>
      </c>
      <c r="C10835" s="1" t="s">
        <v>8085</v>
      </c>
      <c r="D10835">
        <f t="shared" si="338"/>
        <v>4.9052058565007801</v>
      </c>
      <c r="E10835">
        <f t="shared" si="339"/>
        <v>19.620823426003142</v>
      </c>
      <c r="G10835" s="2">
        <v>4.9052058565007801</v>
      </c>
      <c r="J10835">
        <v>12</v>
      </c>
    </row>
    <row r="10836" spans="1:10" x14ac:dyDescent="0.25">
      <c r="A10836" s="1" t="s">
        <v>9717</v>
      </c>
      <c r="B10836" s="1" t="s">
        <v>8087</v>
      </c>
      <c r="C10836" s="1" t="s">
        <v>8088</v>
      </c>
      <c r="D10836">
        <f t="shared" si="338"/>
        <v>4.9152585877196699</v>
      </c>
      <c r="E10836">
        <f t="shared" si="339"/>
        <v>19.661034350878708</v>
      </c>
      <c r="G10836" s="2">
        <v>4.9152585877196699</v>
      </c>
      <c r="J10836">
        <v>12</v>
      </c>
    </row>
    <row r="10837" spans="1:10" x14ac:dyDescent="0.25">
      <c r="A10837">
        <v>112.875</v>
      </c>
      <c r="B10837" s="1" t="s">
        <v>8089</v>
      </c>
      <c r="C10837">
        <v>7.6811398133165003</v>
      </c>
      <c r="D10837">
        <f t="shared" si="338"/>
        <v>4.9202849533291202</v>
      </c>
      <c r="E10837">
        <f t="shared" si="339"/>
        <v>19.681139813316499</v>
      </c>
      <c r="G10837" s="2">
        <v>4.9202849533291202</v>
      </c>
      <c r="J10837">
        <v>12</v>
      </c>
    </row>
    <row r="10838" spans="1:10" x14ac:dyDescent="0.25">
      <c r="A10838" s="1" t="s">
        <v>9718</v>
      </c>
      <c r="B10838" s="1" t="s">
        <v>8091</v>
      </c>
      <c r="C10838" s="1" t="s">
        <v>8092</v>
      </c>
      <c r="D10838">
        <f t="shared" si="338"/>
        <v>1.93033768454801</v>
      </c>
      <c r="E10838">
        <f t="shared" si="339"/>
        <v>7.7213507381920703</v>
      </c>
      <c r="G10838" s="2">
        <v>1.93033768454801</v>
      </c>
      <c r="J10838">
        <v>0</v>
      </c>
    </row>
    <row r="10839" spans="1:10" x14ac:dyDescent="0.25">
      <c r="A10839" s="1" t="s">
        <v>9719</v>
      </c>
      <c r="B10839" s="1" t="s">
        <v>8094</v>
      </c>
      <c r="C10839" s="1" t="s">
        <v>8095</v>
      </c>
      <c r="D10839">
        <f t="shared" si="338"/>
        <v>1.93536405015746</v>
      </c>
      <c r="E10839">
        <f t="shared" si="339"/>
        <v>7.74145620062985</v>
      </c>
      <c r="G10839" s="2">
        <v>1.93536405015746</v>
      </c>
      <c r="J10839">
        <v>0</v>
      </c>
    </row>
    <row r="10840" spans="1:10" x14ac:dyDescent="0.25">
      <c r="A10840">
        <v>112.90625</v>
      </c>
      <c r="B10840" s="1" t="s">
        <v>8096</v>
      </c>
      <c r="C10840" s="1" t="s">
        <v>8097</v>
      </c>
      <c r="D10840">
        <f t="shared" si="338"/>
        <v>1.9454167813763501</v>
      </c>
      <c r="E10840">
        <f t="shared" si="339"/>
        <v>7.7816671255054297</v>
      </c>
      <c r="G10840" s="2">
        <v>1.9454167813763501</v>
      </c>
      <c r="J10840">
        <v>0</v>
      </c>
    </row>
    <row r="10841" spans="1:10" x14ac:dyDescent="0.25">
      <c r="A10841" s="1" t="s">
        <v>9720</v>
      </c>
      <c r="B10841" s="1" t="s">
        <v>8099</v>
      </c>
      <c r="C10841" s="1" t="s">
        <v>8100</v>
      </c>
      <c r="D10841">
        <f t="shared" si="338"/>
        <v>1.9504431469857999</v>
      </c>
      <c r="E10841">
        <f t="shared" si="339"/>
        <v>7.80177258794322</v>
      </c>
      <c r="G10841" s="2">
        <v>1.9504431469857999</v>
      </c>
      <c r="J10841">
        <v>0</v>
      </c>
    </row>
    <row r="10842" spans="1:10" x14ac:dyDescent="0.25">
      <c r="A10842" s="1" t="s">
        <v>9721</v>
      </c>
      <c r="B10842" s="1" t="s">
        <v>8102</v>
      </c>
      <c r="C10842" s="1" t="s">
        <v>8103</v>
      </c>
      <c r="D10842">
        <f t="shared" si="338"/>
        <v>1.96049587820469</v>
      </c>
      <c r="E10842">
        <f t="shared" si="339"/>
        <v>7.84198351281879</v>
      </c>
      <c r="G10842" s="2">
        <v>1.96049587820469</v>
      </c>
      <c r="J10842">
        <v>0</v>
      </c>
    </row>
    <row r="10843" spans="1:10" x14ac:dyDescent="0.25">
      <c r="A10843">
        <v>112.9375</v>
      </c>
      <c r="B10843" s="1" t="s">
        <v>8104</v>
      </c>
      <c r="C10843" s="1" t="s">
        <v>8105</v>
      </c>
      <c r="D10843">
        <f t="shared" si="338"/>
        <v>1.96552224381414</v>
      </c>
      <c r="E10843">
        <f t="shared" si="339"/>
        <v>7.8620889752565697</v>
      </c>
      <c r="G10843" s="2">
        <v>1.96552224381414</v>
      </c>
      <c r="J10843">
        <v>0</v>
      </c>
    </row>
    <row r="10844" spans="1:10" x14ac:dyDescent="0.25">
      <c r="A10844" s="1" t="s">
        <v>9722</v>
      </c>
      <c r="B10844" s="1" t="s">
        <v>8107</v>
      </c>
      <c r="C10844" s="1" t="s">
        <v>8108</v>
      </c>
      <c r="D10844">
        <f t="shared" si="338"/>
        <v>1.97557497503303</v>
      </c>
      <c r="E10844">
        <f t="shared" si="339"/>
        <v>7.9022999001321397</v>
      </c>
      <c r="G10844" s="2">
        <v>1.97557497503303</v>
      </c>
      <c r="J10844">
        <v>0</v>
      </c>
    </row>
    <row r="10845" spans="1:10" x14ac:dyDescent="0.25">
      <c r="A10845" s="1" t="s">
        <v>9723</v>
      </c>
      <c r="B10845" s="1" t="s">
        <v>8110</v>
      </c>
      <c r="C10845" s="1" t="s">
        <v>8111</v>
      </c>
      <c r="D10845">
        <f t="shared" si="338"/>
        <v>1.9806013406424801</v>
      </c>
      <c r="E10845">
        <f t="shared" si="339"/>
        <v>7.92240536256993</v>
      </c>
      <c r="G10845" s="2">
        <v>1.9806013406424801</v>
      </c>
      <c r="J10845">
        <v>0</v>
      </c>
    </row>
    <row r="10846" spans="1:10" x14ac:dyDescent="0.25">
      <c r="A10846">
        <v>112.96875</v>
      </c>
      <c r="B10846" s="1" t="s">
        <v>8112</v>
      </c>
      <c r="C10846" s="1" t="s">
        <v>8113</v>
      </c>
      <c r="D10846">
        <f t="shared" si="338"/>
        <v>1.9881408890566501</v>
      </c>
      <c r="E10846">
        <f t="shared" si="339"/>
        <v>7.9525635562266004</v>
      </c>
      <c r="G10846" s="2">
        <v>1.9881408890566501</v>
      </c>
      <c r="J10846">
        <v>0</v>
      </c>
    </row>
    <row r="10847" spans="1:10" x14ac:dyDescent="0.25">
      <c r="A10847" s="1" t="s">
        <v>9724</v>
      </c>
      <c r="B10847" s="1" t="s">
        <v>8115</v>
      </c>
      <c r="C10847" s="1" t="s">
        <v>8116</v>
      </c>
      <c r="D10847">
        <f t="shared" si="338"/>
        <v>1.98826934403072</v>
      </c>
      <c r="E10847">
        <f t="shared" si="339"/>
        <v>7.9530773761229003</v>
      </c>
      <c r="G10847" s="2">
        <v>1.98826934403072</v>
      </c>
      <c r="J10847">
        <v>0</v>
      </c>
    </row>
    <row r="10848" spans="1:10" x14ac:dyDescent="0.25">
      <c r="A10848" s="1" t="s">
        <v>9725</v>
      </c>
      <c r="B10848" s="1" t="s">
        <v>8118</v>
      </c>
      <c r="C10848" s="1" t="s">
        <v>8119</v>
      </c>
      <c r="D10848">
        <f t="shared" si="338"/>
        <v>1.9883977990047901</v>
      </c>
      <c r="E10848">
        <f t="shared" si="339"/>
        <v>7.9535911960191799</v>
      </c>
      <c r="G10848" s="2">
        <v>1.9883977990047901</v>
      </c>
      <c r="J10848">
        <v>0</v>
      </c>
    </row>
    <row r="10849" spans="1:10" x14ac:dyDescent="0.25">
      <c r="A10849">
        <v>113</v>
      </c>
      <c r="B10849" s="1" t="s">
        <v>8120</v>
      </c>
      <c r="C10849" s="1" t="s">
        <v>8121</v>
      </c>
      <c r="D10849">
        <f t="shared" si="338"/>
        <v>1.98846202649183</v>
      </c>
      <c r="E10849">
        <f t="shared" si="339"/>
        <v>7.9538481059673298</v>
      </c>
      <c r="G10849" s="2">
        <v>1.98846202649183</v>
      </c>
      <c r="J10849">
        <v>0</v>
      </c>
    </row>
    <row r="10850" spans="1:10" x14ac:dyDescent="0.25">
      <c r="A10850" s="1" t="s">
        <v>9726</v>
      </c>
      <c r="B10850" s="1" t="s">
        <v>7876</v>
      </c>
      <c r="C10850" s="1" t="s">
        <v>7877</v>
      </c>
      <c r="D10850">
        <f t="shared" si="338"/>
        <v>1.98852625397886</v>
      </c>
      <c r="E10850">
        <f t="shared" si="339"/>
        <v>7.9541050159154603</v>
      </c>
      <c r="G10850" s="2">
        <v>1.98852625397886</v>
      </c>
      <c r="J10850">
        <v>0</v>
      </c>
    </row>
    <row r="10851" spans="1:10" x14ac:dyDescent="0.25">
      <c r="A10851" s="1" t="s">
        <v>9727</v>
      </c>
      <c r="B10851" s="1" t="s">
        <v>7879</v>
      </c>
      <c r="C10851" s="1" t="s">
        <v>7880</v>
      </c>
      <c r="D10851">
        <f t="shared" si="338"/>
        <v>1.97614922955057</v>
      </c>
      <c r="E10851">
        <f t="shared" si="339"/>
        <v>7.9045969182023104</v>
      </c>
      <c r="G10851" s="2">
        <v>1.97614922955057</v>
      </c>
      <c r="J10851">
        <v>0</v>
      </c>
    </row>
    <row r="10852" spans="1:10" x14ac:dyDescent="0.25">
      <c r="A10852">
        <v>113.03125</v>
      </c>
      <c r="B10852" s="1" t="s">
        <v>7881</v>
      </c>
      <c r="C10852" s="1" t="s">
        <v>7882</v>
      </c>
      <c r="D10852">
        <f t="shared" si="338"/>
        <v>1.96996071733643</v>
      </c>
      <c r="E10852">
        <f t="shared" si="339"/>
        <v>7.8798428693457296</v>
      </c>
      <c r="G10852" s="2">
        <v>1.96996071733643</v>
      </c>
      <c r="J10852">
        <v>0</v>
      </c>
    </row>
    <row r="10853" spans="1:10" x14ac:dyDescent="0.25">
      <c r="A10853" s="1" t="s">
        <v>9728</v>
      </c>
      <c r="B10853" s="1" t="s">
        <v>7884</v>
      </c>
      <c r="C10853" s="1" t="s">
        <v>7885</v>
      </c>
      <c r="D10853">
        <f t="shared" si="338"/>
        <v>1.95758369290814</v>
      </c>
      <c r="E10853">
        <f t="shared" si="339"/>
        <v>7.83033477163257</v>
      </c>
      <c r="G10853" s="2">
        <v>1.95758369290814</v>
      </c>
      <c r="J10853">
        <v>0</v>
      </c>
    </row>
    <row r="10854" spans="1:10" x14ac:dyDescent="0.25">
      <c r="A10854" s="1" t="s">
        <v>9729</v>
      </c>
      <c r="B10854" s="1" t="s">
        <v>7887</v>
      </c>
      <c r="C10854" s="1" t="s">
        <v>7888</v>
      </c>
      <c r="D10854">
        <f t="shared" si="338"/>
        <v>1.951395180694</v>
      </c>
      <c r="E10854">
        <f t="shared" si="339"/>
        <v>7.8055807227759999</v>
      </c>
      <c r="G10854" s="2">
        <v>1.951395180694</v>
      </c>
      <c r="J10854">
        <v>0</v>
      </c>
    </row>
    <row r="10855" spans="1:10" x14ac:dyDescent="0.25">
      <c r="A10855">
        <v>113.0625</v>
      </c>
      <c r="B10855" s="1" t="s">
        <v>7889</v>
      </c>
      <c r="C10855" s="1" t="s">
        <v>7890</v>
      </c>
      <c r="D10855">
        <f t="shared" si="338"/>
        <v>1.9355228068201</v>
      </c>
      <c r="E10855">
        <f t="shared" si="339"/>
        <v>7.7420912272804197</v>
      </c>
      <c r="G10855" s="2">
        <v>1.9355228068201</v>
      </c>
      <c r="J10855">
        <v>0</v>
      </c>
    </row>
    <row r="10856" spans="1:10" x14ac:dyDescent="0.25">
      <c r="A10856" s="1" t="s">
        <v>9730</v>
      </c>
      <c r="B10856" s="1" t="s">
        <v>7892</v>
      </c>
      <c r="C10856" s="1" t="s">
        <v>7893</v>
      </c>
      <c r="D10856">
        <f t="shared" si="338"/>
        <v>1.9196504329462101</v>
      </c>
      <c r="E10856">
        <f t="shared" si="339"/>
        <v>7.6786017317848501</v>
      </c>
      <c r="G10856" s="2">
        <v>1.9196504329462101</v>
      </c>
      <c r="J10856">
        <v>0</v>
      </c>
    </row>
    <row r="10857" spans="1:10" x14ac:dyDescent="0.25">
      <c r="A10857" s="1" t="s">
        <v>9731</v>
      </c>
      <c r="B10857" s="1" t="s">
        <v>7895</v>
      </c>
      <c r="C10857" s="1" t="s">
        <v>7896</v>
      </c>
      <c r="D10857">
        <f t="shared" si="338"/>
        <v>1.91171424600926</v>
      </c>
      <c r="E10857">
        <f t="shared" si="339"/>
        <v>7.6468569840370497</v>
      </c>
      <c r="G10857" s="2">
        <v>1.91171424600926</v>
      </c>
      <c r="J10857">
        <v>0</v>
      </c>
    </row>
    <row r="10858" spans="1:10" x14ac:dyDescent="0.25">
      <c r="A10858">
        <v>113.09375</v>
      </c>
      <c r="B10858" s="1" t="s">
        <v>7897</v>
      </c>
      <c r="C10858" s="1" t="s">
        <v>7898</v>
      </c>
      <c r="D10858">
        <f t="shared" si="338"/>
        <v>1.9037780590723099</v>
      </c>
      <c r="E10858">
        <f t="shared" si="339"/>
        <v>7.6151122362892698</v>
      </c>
      <c r="G10858" s="2">
        <v>1.9037780590723099</v>
      </c>
      <c r="J10858">
        <v>0</v>
      </c>
    </row>
    <row r="10859" spans="1:10" x14ac:dyDescent="0.25">
      <c r="A10859" s="1" t="s">
        <v>9732</v>
      </c>
      <c r="B10859" s="1" t="s">
        <v>7900</v>
      </c>
      <c r="C10859" s="1" t="s">
        <v>7901</v>
      </c>
      <c r="D10859">
        <f t="shared" si="338"/>
        <v>1.8956395611460499</v>
      </c>
      <c r="E10859">
        <f t="shared" si="339"/>
        <v>7.5825582445842299</v>
      </c>
      <c r="G10859" s="2">
        <v>1.8956395611460499</v>
      </c>
      <c r="J10859">
        <v>0</v>
      </c>
    </row>
    <row r="10860" spans="1:10" x14ac:dyDescent="0.25">
      <c r="A10860" s="1" t="s">
        <v>9733</v>
      </c>
      <c r="B10860" s="1" t="s">
        <v>7903</v>
      </c>
      <c r="C10860">
        <v>7.5500042528791802</v>
      </c>
      <c r="D10860">
        <f t="shared" si="338"/>
        <v>1.8875010632197899</v>
      </c>
      <c r="E10860">
        <f t="shared" si="339"/>
        <v>7.5500042528791802</v>
      </c>
      <c r="G10860" s="2">
        <v>1.8875010632197899</v>
      </c>
      <c r="J10860">
        <v>0</v>
      </c>
    </row>
    <row r="10861" spans="1:10" x14ac:dyDescent="0.25">
      <c r="A10861">
        <v>113.125</v>
      </c>
      <c r="B10861" s="1" t="s">
        <v>7904</v>
      </c>
      <c r="C10861" s="1" t="s">
        <v>7905</v>
      </c>
      <c r="D10861">
        <f t="shared" si="338"/>
        <v>1.88343181425666</v>
      </c>
      <c r="E10861">
        <f t="shared" si="339"/>
        <v>7.5337272570266602</v>
      </c>
      <c r="G10861" s="2">
        <v>1.88343181425666</v>
      </c>
      <c r="J10861">
        <v>0</v>
      </c>
    </row>
    <row r="10862" spans="1:10" x14ac:dyDescent="0.25">
      <c r="A10862" s="1" t="s">
        <v>9734</v>
      </c>
      <c r="B10862" s="1" t="s">
        <v>7907</v>
      </c>
      <c r="C10862">
        <v>7.5174502611741403</v>
      </c>
      <c r="D10862">
        <f t="shared" si="338"/>
        <v>1.87936256529353</v>
      </c>
      <c r="E10862">
        <f t="shared" si="339"/>
        <v>7.5174502611741403</v>
      </c>
      <c r="G10862" s="2">
        <v>1.87936256529353</v>
      </c>
      <c r="J10862">
        <v>0</v>
      </c>
    </row>
    <row r="10863" spans="1:10" x14ac:dyDescent="0.25">
      <c r="A10863" s="1" t="s">
        <v>9735</v>
      </c>
      <c r="B10863" s="1" t="s">
        <v>7909</v>
      </c>
      <c r="C10863" s="1" t="s">
        <v>7910</v>
      </c>
      <c r="D10863">
        <f t="shared" si="338"/>
        <v>1.88837265740182</v>
      </c>
      <c r="E10863">
        <f t="shared" si="339"/>
        <v>7.5534906296073103</v>
      </c>
      <c r="G10863" s="2">
        <v>1.88837265740182</v>
      </c>
      <c r="J10863">
        <v>0</v>
      </c>
    </row>
    <row r="10864" spans="1:10" x14ac:dyDescent="0.25">
      <c r="A10864">
        <v>113.15625</v>
      </c>
      <c r="B10864" s="1" t="s">
        <v>8132</v>
      </c>
      <c r="C10864" s="1" t="s">
        <v>8133</v>
      </c>
      <c r="D10864">
        <f t="shared" si="338"/>
        <v>1.8928777034559701</v>
      </c>
      <c r="E10864">
        <f t="shared" si="339"/>
        <v>7.5715108138239096</v>
      </c>
      <c r="G10864" s="2">
        <v>1.8928777034559701</v>
      </c>
      <c r="J10864">
        <v>0</v>
      </c>
    </row>
    <row r="10865" spans="1:10" x14ac:dyDescent="0.25">
      <c r="A10865" s="1" t="s">
        <v>9736</v>
      </c>
      <c r="B10865" s="1" t="s">
        <v>7914</v>
      </c>
      <c r="C10865" s="1" t="s">
        <v>7915</v>
      </c>
      <c r="D10865">
        <f t="shared" si="338"/>
        <v>1.9018877955642699</v>
      </c>
      <c r="E10865">
        <f t="shared" si="339"/>
        <v>7.6075511822570796</v>
      </c>
      <c r="G10865" s="2">
        <v>1.9018877955642699</v>
      </c>
      <c r="J10865">
        <v>0</v>
      </c>
    </row>
    <row r="10866" spans="1:10" x14ac:dyDescent="0.25">
      <c r="A10866" s="1" t="s">
        <v>9737</v>
      </c>
      <c r="B10866" s="1" t="s">
        <v>8136</v>
      </c>
      <c r="C10866" s="1" t="s">
        <v>8137</v>
      </c>
      <c r="D10866">
        <f t="shared" si="338"/>
        <v>1.9063928416184099</v>
      </c>
      <c r="E10866">
        <f t="shared" si="339"/>
        <v>7.62557136647367</v>
      </c>
      <c r="G10866" s="2">
        <v>1.9063928416184099</v>
      </c>
      <c r="J10866">
        <v>0</v>
      </c>
    </row>
    <row r="10867" spans="1:10" x14ac:dyDescent="0.25">
      <c r="A10867">
        <v>113.1875</v>
      </c>
      <c r="B10867" s="1" t="s">
        <v>7919</v>
      </c>
      <c r="C10867" s="1" t="s">
        <v>7920</v>
      </c>
      <c r="D10867">
        <f t="shared" si="338"/>
        <v>1.9754487158863001</v>
      </c>
      <c r="E10867">
        <f t="shared" si="339"/>
        <v>7.9017948635452004</v>
      </c>
      <c r="G10867" s="2">
        <v>1.9754487158863001</v>
      </c>
      <c r="J10867">
        <v>0</v>
      </c>
    </row>
    <row r="10868" spans="1:10" x14ac:dyDescent="0.25">
      <c r="A10868" s="1" t="s">
        <v>9738</v>
      </c>
      <c r="B10868" s="1" t="s">
        <v>7922</v>
      </c>
      <c r="C10868" s="1" t="s">
        <v>7923</v>
      </c>
      <c r="D10868">
        <f t="shared" si="338"/>
        <v>2.0099519505483299</v>
      </c>
      <c r="E10868">
        <f t="shared" si="339"/>
        <v>8.0398078021933195</v>
      </c>
      <c r="G10868" s="2">
        <v>2.0099519505483299</v>
      </c>
      <c r="J10868">
        <v>0</v>
      </c>
    </row>
    <row r="10869" spans="1:10" x14ac:dyDescent="0.25">
      <c r="A10869" s="1" t="s">
        <v>9739</v>
      </c>
      <c r="B10869" s="1" t="s">
        <v>7925</v>
      </c>
      <c r="C10869" s="1" t="s">
        <v>7926</v>
      </c>
      <c r="D10869">
        <f t="shared" si="338"/>
        <v>2.0789584198723898</v>
      </c>
      <c r="E10869">
        <f t="shared" si="339"/>
        <v>8.31583367948957</v>
      </c>
      <c r="G10869" s="2">
        <v>2.0789584198723898</v>
      </c>
      <c r="J10869">
        <v>0</v>
      </c>
    </row>
    <row r="10870" spans="1:10" x14ac:dyDescent="0.25">
      <c r="A10870">
        <v>113.21875</v>
      </c>
      <c r="B10870" s="1" t="s">
        <v>9272</v>
      </c>
      <c r="C10870" s="1" t="s">
        <v>9273</v>
      </c>
      <c r="D10870">
        <f t="shared" si="338"/>
        <v>1.67639746164356</v>
      </c>
      <c r="E10870">
        <f t="shared" si="339"/>
        <v>6.70558984657427</v>
      </c>
      <c r="G10870" s="2">
        <v>1.67639746164356</v>
      </c>
      <c r="J10870">
        <v>0</v>
      </c>
    </row>
    <row r="10871" spans="1:10" x14ac:dyDescent="0.25">
      <c r="A10871" s="1" t="s">
        <v>9740</v>
      </c>
      <c r="B10871" s="1" t="s">
        <v>8726</v>
      </c>
      <c r="C10871" s="1" t="s">
        <v>8727</v>
      </c>
      <c r="D10871">
        <f t="shared" si="338"/>
        <v>1.8139202554207401</v>
      </c>
      <c r="E10871">
        <f t="shared" si="339"/>
        <v>7.2556810216829701</v>
      </c>
      <c r="G10871" s="2">
        <v>1.8139202554207401</v>
      </c>
      <c r="J10871">
        <v>0</v>
      </c>
    </row>
    <row r="10872" spans="1:10" x14ac:dyDescent="0.25">
      <c r="A10872" s="1" t="s">
        <v>9741</v>
      </c>
      <c r="B10872" s="1" t="s">
        <v>7933</v>
      </c>
      <c r="C10872" s="1" t="s">
        <v>7934</v>
      </c>
      <c r="D10872">
        <f t="shared" si="338"/>
        <v>1.8826816523093199</v>
      </c>
      <c r="E10872">
        <f t="shared" si="339"/>
        <v>7.5307266092373002</v>
      </c>
      <c r="G10872" s="2">
        <v>1.8826816523093199</v>
      </c>
      <c r="J10872">
        <v>0</v>
      </c>
    </row>
    <row r="10873" spans="1:10" x14ac:dyDescent="0.25">
      <c r="A10873">
        <v>113.25</v>
      </c>
      <c r="B10873">
        <v>2.0202044460864998</v>
      </c>
      <c r="C10873">
        <v>8.0808177843459994</v>
      </c>
      <c r="D10873">
        <f t="shared" si="338"/>
        <v>2.0202044460864998</v>
      </c>
      <c r="E10873">
        <f t="shared" si="339"/>
        <v>8.0808177843459994</v>
      </c>
      <c r="G10873" s="2">
        <v>2.0202044460864998</v>
      </c>
      <c r="J10873">
        <v>0</v>
      </c>
    </row>
    <row r="10874" spans="1:10" x14ac:dyDescent="0.25">
      <c r="A10874" s="1" t="s">
        <v>9742</v>
      </c>
      <c r="B10874" s="1" t="s">
        <v>7936</v>
      </c>
      <c r="C10874" s="1" t="s">
        <v>7937</v>
      </c>
      <c r="D10874">
        <f t="shared" si="338"/>
        <v>5.0889658429750799</v>
      </c>
      <c r="E10874">
        <f t="shared" si="339"/>
        <v>20.35586337190033</v>
      </c>
      <c r="G10874" s="2">
        <v>5.0889658429750799</v>
      </c>
      <c r="J10874">
        <v>12</v>
      </c>
    </row>
    <row r="10875" spans="1:10" x14ac:dyDescent="0.25">
      <c r="A10875" s="1" t="s">
        <v>9743</v>
      </c>
      <c r="B10875" s="1" t="s">
        <v>7939</v>
      </c>
      <c r="C10875" s="1" t="s">
        <v>7940</v>
      </c>
      <c r="D10875">
        <f t="shared" si="338"/>
        <v>5.2120014059318898</v>
      </c>
      <c r="E10875">
        <f t="shared" si="339"/>
        <v>20.848005623727559</v>
      </c>
      <c r="G10875" s="2">
        <v>5.2120014059318898</v>
      </c>
      <c r="J10875">
        <v>12</v>
      </c>
    </row>
    <row r="10876" spans="1:10" x14ac:dyDescent="0.25">
      <c r="A10876">
        <v>113.28125</v>
      </c>
      <c r="B10876" s="1" t="s">
        <v>7941</v>
      </c>
      <c r="C10876" s="1" t="s">
        <v>7942</v>
      </c>
      <c r="D10876">
        <f t="shared" si="338"/>
        <v>5.2735191874102902</v>
      </c>
      <c r="E10876">
        <f t="shared" si="339"/>
        <v>21.094076749641161</v>
      </c>
      <c r="G10876" s="2">
        <v>5.2735191874102902</v>
      </c>
      <c r="J10876">
        <v>12</v>
      </c>
    </row>
    <row r="10877" spans="1:10" x14ac:dyDescent="0.25">
      <c r="A10877" s="1" t="s">
        <v>9744</v>
      </c>
      <c r="B10877" s="1" t="s">
        <v>7944</v>
      </c>
      <c r="C10877" s="1" t="s">
        <v>7945</v>
      </c>
      <c r="D10877">
        <f t="shared" si="338"/>
        <v>5.3965547503670894</v>
      </c>
      <c r="E10877">
        <f t="shared" si="339"/>
        <v>21.586219001468379</v>
      </c>
      <c r="G10877" s="2">
        <v>5.3965547503670894</v>
      </c>
      <c r="J10877">
        <v>12</v>
      </c>
    </row>
    <row r="10878" spans="1:10" x14ac:dyDescent="0.25">
      <c r="A10878" s="1" t="s">
        <v>9745</v>
      </c>
      <c r="B10878" s="1" t="s">
        <v>7947</v>
      </c>
      <c r="C10878" s="1" t="s">
        <v>7948</v>
      </c>
      <c r="D10878">
        <f t="shared" si="338"/>
        <v>5.4580725318454899</v>
      </c>
      <c r="E10878">
        <f t="shared" si="339"/>
        <v>21.832290127381988</v>
      </c>
      <c r="G10878" s="2">
        <v>5.4580725318454899</v>
      </c>
      <c r="J10878">
        <v>12</v>
      </c>
    </row>
    <row r="10879" spans="1:10" x14ac:dyDescent="0.25">
      <c r="A10879">
        <v>113.3125</v>
      </c>
      <c r="B10879" s="1" t="s">
        <v>7949</v>
      </c>
      <c r="C10879" s="1" t="s">
        <v>7950</v>
      </c>
      <c r="D10879">
        <f t="shared" si="338"/>
        <v>5.54916094414226</v>
      </c>
      <c r="E10879">
        <f t="shared" si="339"/>
        <v>22.196643776568997</v>
      </c>
      <c r="G10879" s="2">
        <v>5.54916094414226</v>
      </c>
      <c r="J10879">
        <v>12</v>
      </c>
    </row>
    <row r="10880" spans="1:10" x14ac:dyDescent="0.25">
      <c r="A10880" s="1" t="s">
        <v>9746</v>
      </c>
      <c r="B10880" s="1" t="s">
        <v>7952</v>
      </c>
      <c r="C10880" s="1" t="s">
        <v>7953</v>
      </c>
      <c r="D10880">
        <f t="shared" si="338"/>
        <v>5.6402493564390301</v>
      </c>
      <c r="E10880">
        <f t="shared" si="339"/>
        <v>22.560997425756099</v>
      </c>
      <c r="G10880" s="2">
        <v>5.6402493564390301</v>
      </c>
      <c r="J10880">
        <v>12</v>
      </c>
    </row>
    <row r="10881" spans="1:10" x14ac:dyDescent="0.25">
      <c r="A10881" s="1" t="s">
        <v>9747</v>
      </c>
      <c r="B10881" s="1" t="s">
        <v>7955</v>
      </c>
      <c r="C10881" s="1" t="s">
        <v>7956</v>
      </c>
      <c r="D10881">
        <f t="shared" si="338"/>
        <v>5.6857935625874205</v>
      </c>
      <c r="E10881">
        <f t="shared" si="339"/>
        <v>22.7431742503496</v>
      </c>
      <c r="G10881" s="2">
        <v>5.6857935625874205</v>
      </c>
      <c r="J10881">
        <v>12</v>
      </c>
    </row>
    <row r="10882" spans="1:10" x14ac:dyDescent="0.25">
      <c r="A10882">
        <v>113.34375</v>
      </c>
      <c r="B10882" s="1" t="s">
        <v>7957</v>
      </c>
      <c r="C10882" s="1" t="s">
        <v>7958</v>
      </c>
      <c r="D10882">
        <f t="shared" ref="D10882:D10945" si="340">B10882+(J10882/4)</f>
        <v>5.7678500579580394</v>
      </c>
      <c r="E10882">
        <f t="shared" si="339"/>
        <v>23.071400231832101</v>
      </c>
      <c r="G10882" s="2">
        <v>5.7678500579580394</v>
      </c>
      <c r="J10882">
        <v>12</v>
      </c>
    </row>
    <row r="10883" spans="1:10" x14ac:dyDescent="0.25">
      <c r="A10883" s="1" t="s">
        <v>9748</v>
      </c>
      <c r="B10883" s="1" t="s">
        <v>7960</v>
      </c>
      <c r="C10883" s="1" t="s">
        <v>7961</v>
      </c>
      <c r="D10883">
        <f t="shared" si="340"/>
        <v>5.7626465576973498</v>
      </c>
      <c r="E10883">
        <f t="shared" ref="E10883:E10946" si="341">C10883+J10883</f>
        <v>23.050586230789399</v>
      </c>
      <c r="G10883" s="2">
        <v>5.7626465576973498</v>
      </c>
      <c r="J10883">
        <v>12</v>
      </c>
    </row>
    <row r="10884" spans="1:10" x14ac:dyDescent="0.25">
      <c r="A10884" s="1" t="s">
        <v>9749</v>
      </c>
      <c r="B10884" s="1" t="s">
        <v>7963</v>
      </c>
      <c r="C10884" s="1" t="s">
        <v>7964</v>
      </c>
      <c r="D10884">
        <f t="shared" si="340"/>
        <v>5.7522395571759501</v>
      </c>
      <c r="E10884">
        <f t="shared" si="341"/>
        <v>23.008958228703801</v>
      </c>
      <c r="G10884" s="2">
        <v>5.7522395571759501</v>
      </c>
      <c r="J10884">
        <v>12</v>
      </c>
    </row>
    <row r="10885" spans="1:10" x14ac:dyDescent="0.25">
      <c r="A10885">
        <v>113.375</v>
      </c>
      <c r="B10885">
        <v>2.7470360569152601</v>
      </c>
      <c r="C10885" s="1" t="s">
        <v>7965</v>
      </c>
      <c r="D10885">
        <f t="shared" si="340"/>
        <v>5.7470360569152596</v>
      </c>
      <c r="E10885">
        <f t="shared" si="341"/>
        <v>22.988144227661</v>
      </c>
      <c r="G10885" s="2">
        <v>5.7470360569152596</v>
      </c>
      <c r="J10885">
        <v>12</v>
      </c>
    </row>
    <row r="10886" spans="1:10" x14ac:dyDescent="0.25">
      <c r="A10886" s="1" t="s">
        <v>9750</v>
      </c>
      <c r="B10886" s="1" t="s">
        <v>7967</v>
      </c>
      <c r="C10886" s="1" t="s">
        <v>7968</v>
      </c>
      <c r="D10886">
        <f t="shared" si="340"/>
        <v>5.71296971345412</v>
      </c>
      <c r="E10886">
        <f t="shared" si="341"/>
        <v>22.851878853816501</v>
      </c>
      <c r="G10886" s="2">
        <v>5.71296971345412</v>
      </c>
      <c r="J10886">
        <v>12</v>
      </c>
    </row>
    <row r="10887" spans="1:10" x14ac:dyDescent="0.25">
      <c r="A10887" s="1" t="s">
        <v>9751</v>
      </c>
      <c r="B10887" s="1" t="s">
        <v>7970</v>
      </c>
      <c r="C10887" s="1" t="s">
        <v>7971</v>
      </c>
      <c r="D10887">
        <f t="shared" si="340"/>
        <v>5.6513414018577404</v>
      </c>
      <c r="E10887">
        <f t="shared" si="341"/>
        <v>22.605365607430898</v>
      </c>
      <c r="G10887" s="2">
        <v>5.6513414018577404</v>
      </c>
      <c r="J10887">
        <v>12</v>
      </c>
    </row>
    <row r="10888" spans="1:10" x14ac:dyDescent="0.25">
      <c r="A10888">
        <v>113.40625</v>
      </c>
      <c r="B10888" s="1" t="s">
        <v>7972</v>
      </c>
      <c r="C10888" s="1" t="s">
        <v>7973</v>
      </c>
      <c r="D10888">
        <f t="shared" si="340"/>
        <v>5.6205272460595506</v>
      </c>
      <c r="E10888">
        <f t="shared" si="341"/>
        <v>22.482108984238202</v>
      </c>
      <c r="G10888" s="2">
        <v>5.6205272460595506</v>
      </c>
      <c r="J10888">
        <v>12</v>
      </c>
    </row>
    <row r="10889" spans="1:10" x14ac:dyDescent="0.25">
      <c r="A10889" s="1" t="s">
        <v>9752</v>
      </c>
      <c r="B10889" s="1" t="s">
        <v>7975</v>
      </c>
      <c r="C10889" s="1" t="s">
        <v>7976</v>
      </c>
      <c r="D10889">
        <f t="shared" si="340"/>
        <v>5.5588989344631603</v>
      </c>
      <c r="E10889">
        <f t="shared" si="341"/>
        <v>22.235595737852599</v>
      </c>
      <c r="G10889" s="2">
        <v>5.5588989344631603</v>
      </c>
      <c r="J10889">
        <v>12</v>
      </c>
    </row>
    <row r="10890" spans="1:10" x14ac:dyDescent="0.25">
      <c r="A10890" s="1" t="s">
        <v>9753</v>
      </c>
      <c r="B10890" s="1" t="s">
        <v>7978</v>
      </c>
      <c r="C10890" s="1" t="s">
        <v>7979</v>
      </c>
      <c r="D10890">
        <f t="shared" si="340"/>
        <v>5.5437228833006102</v>
      </c>
      <c r="E10890">
        <f t="shared" si="341"/>
        <v>22.174891533202398</v>
      </c>
      <c r="G10890" s="2">
        <v>5.5437228833006102</v>
      </c>
      <c r="J10890">
        <v>12</v>
      </c>
    </row>
    <row r="10891" spans="1:10" x14ac:dyDescent="0.25">
      <c r="A10891">
        <v>113.4375</v>
      </c>
      <c r="B10891" s="1" t="s">
        <v>7980</v>
      </c>
      <c r="C10891" s="1" t="s">
        <v>7981</v>
      </c>
      <c r="D10891">
        <f t="shared" si="340"/>
        <v>5.5133707809755297</v>
      </c>
      <c r="E10891">
        <f t="shared" si="341"/>
        <v>22.053483123902097</v>
      </c>
      <c r="G10891" s="2">
        <v>5.5133707809755297</v>
      </c>
      <c r="J10891">
        <v>12</v>
      </c>
    </row>
    <row r="10892" spans="1:10" x14ac:dyDescent="0.25">
      <c r="A10892" s="1" t="s">
        <v>9754</v>
      </c>
      <c r="B10892" s="1" t="s">
        <v>7983</v>
      </c>
      <c r="C10892">
        <v>9.9927789192519398</v>
      </c>
      <c r="D10892">
        <f t="shared" si="340"/>
        <v>5.4981947298129796</v>
      </c>
      <c r="E10892">
        <f t="shared" si="341"/>
        <v>21.99277891925194</v>
      </c>
      <c r="G10892" s="2">
        <v>5.4981947298129796</v>
      </c>
      <c r="J10892">
        <v>12</v>
      </c>
    </row>
    <row r="10893" spans="1:10" x14ac:dyDescent="0.25">
      <c r="A10893" s="1" t="s">
        <v>9755</v>
      </c>
      <c r="B10893" s="1" t="s">
        <v>7985</v>
      </c>
      <c r="C10893" s="1" t="s">
        <v>7986</v>
      </c>
      <c r="D10893">
        <f t="shared" si="340"/>
        <v>5.4678426274878902</v>
      </c>
      <c r="E10893">
        <f t="shared" si="341"/>
        <v>21.871370509951589</v>
      </c>
      <c r="G10893" s="2">
        <v>5.4678426274878902</v>
      </c>
      <c r="J10893">
        <v>12</v>
      </c>
    </row>
    <row r="10894" spans="1:10" x14ac:dyDescent="0.25">
      <c r="A10894">
        <v>113.46875</v>
      </c>
      <c r="B10894" s="1" t="s">
        <v>7987</v>
      </c>
      <c r="C10894" s="1" t="s">
        <v>7988</v>
      </c>
      <c r="D10894">
        <f t="shared" si="340"/>
        <v>5.4443955839989302</v>
      </c>
      <c r="E10894">
        <f t="shared" si="341"/>
        <v>21.777582335995731</v>
      </c>
      <c r="G10894" s="2">
        <v>5.4443955839989302</v>
      </c>
      <c r="J10894">
        <v>12</v>
      </c>
    </row>
    <row r="10895" spans="1:10" x14ac:dyDescent="0.25">
      <c r="A10895" s="1" t="s">
        <v>9756</v>
      </c>
      <c r="B10895" s="1" t="s">
        <v>7990</v>
      </c>
      <c r="C10895" s="1" t="s">
        <v>7991</v>
      </c>
      <c r="D10895">
        <f t="shared" si="340"/>
        <v>5.3975014970210005</v>
      </c>
      <c r="E10895">
        <f t="shared" si="341"/>
        <v>21.590005988084009</v>
      </c>
      <c r="G10895" s="2">
        <v>5.3975014970210005</v>
      </c>
      <c r="J10895">
        <v>12</v>
      </c>
    </row>
    <row r="10896" spans="1:10" x14ac:dyDescent="0.25">
      <c r="A10896" s="1" t="s">
        <v>9757</v>
      </c>
      <c r="B10896" s="1" t="s">
        <v>7993</v>
      </c>
      <c r="C10896" s="1" t="s">
        <v>7994</v>
      </c>
      <c r="D10896">
        <f t="shared" si="340"/>
        <v>5.3740544535320396</v>
      </c>
      <c r="E10896">
        <f t="shared" si="341"/>
        <v>21.496217814128158</v>
      </c>
      <c r="G10896" s="2">
        <v>5.3740544535320396</v>
      </c>
      <c r="J10896">
        <v>12</v>
      </c>
    </row>
    <row r="10897" spans="1:10" x14ac:dyDescent="0.25">
      <c r="A10897">
        <v>113.5</v>
      </c>
      <c r="B10897" s="1" t="s">
        <v>7995</v>
      </c>
      <c r="C10897">
        <v>9.3438120314498896</v>
      </c>
      <c r="D10897">
        <f t="shared" si="340"/>
        <v>5.3359530078624697</v>
      </c>
      <c r="E10897">
        <f t="shared" si="341"/>
        <v>21.34381203144989</v>
      </c>
      <c r="G10897" s="2">
        <v>5.3359530078624697</v>
      </c>
      <c r="J10897">
        <v>12</v>
      </c>
    </row>
    <row r="10898" spans="1:10" x14ac:dyDescent="0.25">
      <c r="A10898" s="1" t="s">
        <v>9758</v>
      </c>
      <c r="B10898" s="1" t="s">
        <v>7997</v>
      </c>
      <c r="C10898" s="1" t="s">
        <v>7998</v>
      </c>
      <c r="D10898">
        <f t="shared" si="340"/>
        <v>4.9799730137355098</v>
      </c>
      <c r="E10898">
        <f t="shared" si="341"/>
        <v>19.919892054942061</v>
      </c>
      <c r="G10898" s="2">
        <v>4.9799730137355098</v>
      </c>
      <c r="J10898">
        <v>12</v>
      </c>
    </row>
    <row r="10899" spans="1:10" x14ac:dyDescent="0.25">
      <c r="A10899" s="1" t="s">
        <v>9759</v>
      </c>
      <c r="B10899" s="1" t="s">
        <v>8000</v>
      </c>
      <c r="C10899" s="1" t="s">
        <v>8001</v>
      </c>
      <c r="D10899">
        <f t="shared" si="340"/>
        <v>4.9174677233428303</v>
      </c>
      <c r="E10899">
        <f t="shared" si="341"/>
        <v>19.669870893371339</v>
      </c>
      <c r="G10899" s="2">
        <v>4.9174677233428303</v>
      </c>
      <c r="J10899">
        <v>12</v>
      </c>
    </row>
    <row r="10900" spans="1:10" x14ac:dyDescent="0.25">
      <c r="A10900">
        <v>113.53125</v>
      </c>
      <c r="B10900" s="1" t="s">
        <v>8002</v>
      </c>
      <c r="C10900" s="1" t="s">
        <v>8003</v>
      </c>
      <c r="D10900">
        <f t="shared" si="340"/>
        <v>4.7924571425574705</v>
      </c>
      <c r="E10900">
        <f t="shared" si="341"/>
        <v>19.1698285702299</v>
      </c>
      <c r="G10900" s="2">
        <v>4.7924571425574705</v>
      </c>
      <c r="J10900">
        <v>12</v>
      </c>
    </row>
    <row r="10901" spans="1:10" x14ac:dyDescent="0.25">
      <c r="A10901" s="1" t="s">
        <v>9760</v>
      </c>
      <c r="B10901" s="1" t="s">
        <v>8005</v>
      </c>
      <c r="C10901" s="1" t="s">
        <v>8006</v>
      </c>
      <c r="D10901">
        <f t="shared" si="340"/>
        <v>4.7533913360620499</v>
      </c>
      <c r="E10901">
        <f t="shared" si="341"/>
        <v>19.0135653442482</v>
      </c>
      <c r="G10901" s="2">
        <v>4.7533913360620499</v>
      </c>
      <c r="J10901">
        <v>12</v>
      </c>
    </row>
    <row r="10902" spans="1:10" x14ac:dyDescent="0.25">
      <c r="A10902" s="1" t="s">
        <v>9761</v>
      </c>
      <c r="B10902" s="1" t="s">
        <v>8008</v>
      </c>
      <c r="C10902" s="1" t="s">
        <v>8009</v>
      </c>
      <c r="D10902">
        <f t="shared" si="340"/>
        <v>4.6910809892514198</v>
      </c>
      <c r="E10902">
        <f t="shared" si="341"/>
        <v>18.764323957005679</v>
      </c>
      <c r="G10902" s="2">
        <v>4.6910809892514198</v>
      </c>
      <c r="J10902">
        <v>12</v>
      </c>
    </row>
    <row r="10903" spans="1:10" x14ac:dyDescent="0.25">
      <c r="A10903">
        <v>113.5625</v>
      </c>
      <c r="B10903" s="1" t="s">
        <v>8010</v>
      </c>
      <c r="C10903" s="1" t="s">
        <v>8011</v>
      </c>
      <c r="D10903">
        <f t="shared" si="340"/>
        <v>4.62877064244078</v>
      </c>
      <c r="E10903">
        <f t="shared" si="341"/>
        <v>18.515082569763152</v>
      </c>
      <c r="G10903" s="2">
        <v>4.62877064244078</v>
      </c>
      <c r="J10903">
        <v>12</v>
      </c>
    </row>
    <row r="10904" spans="1:10" x14ac:dyDescent="0.25">
      <c r="A10904" s="1" t="s">
        <v>9762</v>
      </c>
      <c r="B10904" s="1" t="s">
        <v>8013</v>
      </c>
      <c r="C10904" s="1" t="s">
        <v>8014</v>
      </c>
      <c r="D10904">
        <f t="shared" si="340"/>
        <v>4.5976154690354702</v>
      </c>
      <c r="E10904">
        <f t="shared" si="341"/>
        <v>18.390461876141899</v>
      </c>
      <c r="G10904" s="2">
        <v>4.5976154690354702</v>
      </c>
      <c r="J10904">
        <v>12</v>
      </c>
    </row>
    <row r="10905" spans="1:10" x14ac:dyDescent="0.25">
      <c r="A10905" s="1" t="s">
        <v>9763</v>
      </c>
      <c r="B10905" s="1" t="s">
        <v>8016</v>
      </c>
      <c r="C10905" s="1" t="s">
        <v>8017</v>
      </c>
      <c r="D10905">
        <f t="shared" si="340"/>
        <v>4.5664602956301596</v>
      </c>
      <c r="E10905">
        <f t="shared" si="341"/>
        <v>18.265841182520639</v>
      </c>
      <c r="G10905" s="2">
        <v>4.5664602956301596</v>
      </c>
      <c r="J10905">
        <v>12</v>
      </c>
    </row>
    <row r="10906" spans="1:10" x14ac:dyDescent="0.25">
      <c r="A10906">
        <v>113.59375</v>
      </c>
      <c r="B10906" s="1" t="s">
        <v>8018</v>
      </c>
      <c r="C10906" s="1" t="s">
        <v>8019</v>
      </c>
      <c r="D10906">
        <f t="shared" si="340"/>
        <v>4.5657752913702296</v>
      </c>
      <c r="E10906">
        <f t="shared" si="341"/>
        <v>18.263101165480919</v>
      </c>
      <c r="G10906" s="2">
        <v>4.5657752913702296</v>
      </c>
      <c r="J10906">
        <v>12</v>
      </c>
    </row>
    <row r="10907" spans="1:10" x14ac:dyDescent="0.25">
      <c r="A10907" s="1" t="s">
        <v>9764</v>
      </c>
      <c r="B10907" s="1" t="s">
        <v>8021</v>
      </c>
      <c r="C10907" s="1" t="s">
        <v>8022</v>
      </c>
      <c r="D10907">
        <f t="shared" si="340"/>
        <v>4.5650902871102996</v>
      </c>
      <c r="E10907">
        <f t="shared" si="341"/>
        <v>18.260361148441199</v>
      </c>
      <c r="G10907" s="2">
        <v>4.5650902871102996</v>
      </c>
      <c r="J10907">
        <v>12</v>
      </c>
    </row>
    <row r="10908" spans="1:10" x14ac:dyDescent="0.25">
      <c r="A10908" s="1" t="s">
        <v>9765</v>
      </c>
      <c r="B10908" s="1" t="s">
        <v>8024</v>
      </c>
      <c r="C10908" s="1" t="s">
        <v>8025</v>
      </c>
      <c r="D10908">
        <f t="shared" si="340"/>
        <v>4.5647477849803302</v>
      </c>
      <c r="E10908">
        <f t="shared" si="341"/>
        <v>18.258991139921349</v>
      </c>
      <c r="G10908" s="2">
        <v>4.5647477849803302</v>
      </c>
      <c r="J10908">
        <v>12</v>
      </c>
    </row>
    <row r="10909" spans="1:10" x14ac:dyDescent="0.25">
      <c r="A10909">
        <v>113.625</v>
      </c>
      <c r="B10909" s="1" t="s">
        <v>8026</v>
      </c>
      <c r="C10909" s="1" t="s">
        <v>8027</v>
      </c>
      <c r="D10909">
        <f t="shared" si="340"/>
        <v>4.5644052828503696</v>
      </c>
      <c r="E10909">
        <f t="shared" si="341"/>
        <v>18.257621131401489</v>
      </c>
      <c r="G10909" s="2">
        <v>4.5644052828503696</v>
      </c>
      <c r="J10909">
        <v>12</v>
      </c>
    </row>
    <row r="10910" spans="1:10" x14ac:dyDescent="0.25">
      <c r="A10910" s="1" t="s">
        <v>9766</v>
      </c>
      <c r="B10910" s="1" t="s">
        <v>8029</v>
      </c>
      <c r="C10910" s="1" t="s">
        <v>8030</v>
      </c>
      <c r="D10910">
        <f t="shared" si="340"/>
        <v>4.5968732827614396</v>
      </c>
      <c r="E10910">
        <f t="shared" si="341"/>
        <v>18.387493131045769</v>
      </c>
      <c r="G10910" s="2">
        <v>4.5968732827614396</v>
      </c>
      <c r="J10910">
        <v>12</v>
      </c>
    </row>
    <row r="10911" spans="1:10" x14ac:dyDescent="0.25">
      <c r="A10911" s="1" t="s">
        <v>9767</v>
      </c>
      <c r="B10911" s="1" t="s">
        <v>8032</v>
      </c>
      <c r="C10911">
        <v>6.4524291308679098</v>
      </c>
      <c r="D10911">
        <f t="shared" si="340"/>
        <v>4.6131072827169701</v>
      </c>
      <c r="E10911">
        <f t="shared" si="341"/>
        <v>18.452429130867909</v>
      </c>
      <c r="G10911" s="2">
        <v>4.6131072827169701</v>
      </c>
      <c r="J10911">
        <v>12</v>
      </c>
    </row>
    <row r="10912" spans="1:10" x14ac:dyDescent="0.25">
      <c r="A10912">
        <v>113.65625</v>
      </c>
      <c r="B10912" s="1" t="s">
        <v>8033</v>
      </c>
      <c r="C10912" s="1" t="s">
        <v>8034</v>
      </c>
      <c r="D10912">
        <f t="shared" si="340"/>
        <v>4.6455752826280401</v>
      </c>
      <c r="E10912">
        <f t="shared" si="341"/>
        <v>18.582301130512178</v>
      </c>
      <c r="G10912" s="2">
        <v>4.6455752826280401</v>
      </c>
      <c r="J10912">
        <v>12</v>
      </c>
    </row>
    <row r="10913" spans="1:10" x14ac:dyDescent="0.25">
      <c r="A10913" s="1" t="s">
        <v>9768</v>
      </c>
      <c r="B10913" s="1" t="s">
        <v>8036</v>
      </c>
      <c r="C10913" s="1" t="s">
        <v>8037</v>
      </c>
      <c r="D10913">
        <f t="shared" si="340"/>
        <v>4.6618092825835795</v>
      </c>
      <c r="E10913">
        <f t="shared" si="341"/>
        <v>18.647237130334318</v>
      </c>
      <c r="G10913" s="2">
        <v>4.6618092825835795</v>
      </c>
      <c r="J10913">
        <v>12</v>
      </c>
    </row>
    <row r="10914" spans="1:10" x14ac:dyDescent="0.25">
      <c r="A10914" s="1" t="s">
        <v>9769</v>
      </c>
      <c r="B10914" s="1" t="s">
        <v>8039</v>
      </c>
      <c r="C10914" s="1" t="s">
        <v>8040</v>
      </c>
      <c r="D10914">
        <f t="shared" si="340"/>
        <v>4.7014108060573099</v>
      </c>
      <c r="E10914">
        <f t="shared" si="341"/>
        <v>18.80564322422924</v>
      </c>
      <c r="G10914" s="2">
        <v>4.7014108060573099</v>
      </c>
      <c r="J10914">
        <v>12</v>
      </c>
    </row>
    <row r="10915" spans="1:10" x14ac:dyDescent="0.25">
      <c r="A10915">
        <v>113.6875</v>
      </c>
      <c r="B10915" s="1" t="s">
        <v>8041</v>
      </c>
      <c r="C10915" s="1" t="s">
        <v>8042</v>
      </c>
      <c r="D10915">
        <f t="shared" si="340"/>
        <v>4.7212115677941702</v>
      </c>
      <c r="E10915">
        <f t="shared" si="341"/>
        <v>18.884846271176698</v>
      </c>
      <c r="G10915" s="2">
        <v>4.7212115677941702</v>
      </c>
      <c r="J10915">
        <v>12</v>
      </c>
    </row>
    <row r="10916" spans="1:10" x14ac:dyDescent="0.25">
      <c r="A10916" s="1" t="s">
        <v>9770</v>
      </c>
      <c r="B10916" s="1" t="s">
        <v>8044</v>
      </c>
      <c r="C10916" s="1" t="s">
        <v>8045</v>
      </c>
      <c r="D10916">
        <f t="shared" si="340"/>
        <v>4.7608130912679005</v>
      </c>
      <c r="E10916">
        <f t="shared" si="341"/>
        <v>19.04325236507162</v>
      </c>
      <c r="G10916" s="2">
        <v>4.7608130912679005</v>
      </c>
      <c r="J10916">
        <v>12</v>
      </c>
    </row>
    <row r="10917" spans="1:10" x14ac:dyDescent="0.25">
      <c r="A10917" s="1" t="s">
        <v>9771</v>
      </c>
      <c r="B10917" s="1" t="s">
        <v>8047</v>
      </c>
      <c r="C10917" s="1" t="s">
        <v>8048</v>
      </c>
      <c r="D10917">
        <f t="shared" si="340"/>
        <v>4.7806138530047697</v>
      </c>
      <c r="E10917">
        <f t="shared" si="341"/>
        <v>19.122455412019079</v>
      </c>
      <c r="G10917" s="2">
        <v>4.7806138530047697</v>
      </c>
      <c r="J10917">
        <v>12</v>
      </c>
    </row>
    <row r="10918" spans="1:10" x14ac:dyDescent="0.25">
      <c r="A10918">
        <v>113.71875</v>
      </c>
      <c r="B10918" s="1" t="s">
        <v>8049</v>
      </c>
      <c r="C10918" s="1" t="s">
        <v>8050</v>
      </c>
      <c r="D10918">
        <f t="shared" si="340"/>
        <v>4.7935683270766596</v>
      </c>
      <c r="E10918">
        <f t="shared" si="341"/>
        <v>19.174273308306638</v>
      </c>
      <c r="G10918" s="2">
        <v>4.7935683270766596</v>
      </c>
      <c r="J10918">
        <v>12</v>
      </c>
    </row>
    <row r="10919" spans="1:10" x14ac:dyDescent="0.25">
      <c r="A10919" s="1" t="s">
        <v>9772</v>
      </c>
      <c r="B10919" s="1" t="s">
        <v>8052</v>
      </c>
      <c r="C10919" s="1" t="s">
        <v>8053</v>
      </c>
      <c r="D10919">
        <f t="shared" si="340"/>
        <v>4.8000455641126001</v>
      </c>
      <c r="E10919">
        <f t="shared" si="341"/>
        <v>19.200182256450429</v>
      </c>
      <c r="G10919" s="2">
        <v>4.8000455641126001</v>
      </c>
      <c r="J10919">
        <v>12</v>
      </c>
    </row>
    <row r="10920" spans="1:10" x14ac:dyDescent="0.25">
      <c r="A10920" s="1" t="s">
        <v>9773</v>
      </c>
      <c r="B10920" s="1" t="s">
        <v>8055</v>
      </c>
      <c r="C10920" s="1" t="s">
        <v>8056</v>
      </c>
      <c r="D10920">
        <f t="shared" si="340"/>
        <v>4.81300003818449</v>
      </c>
      <c r="E10920">
        <f t="shared" si="341"/>
        <v>19.252000152737992</v>
      </c>
      <c r="G10920" s="2">
        <v>4.81300003818449</v>
      </c>
      <c r="J10920">
        <v>12</v>
      </c>
    </row>
    <row r="10921" spans="1:10" x14ac:dyDescent="0.25">
      <c r="A10921">
        <v>113.75</v>
      </c>
      <c r="B10921" s="1" t="s">
        <v>8057</v>
      </c>
      <c r="C10921" s="1" t="s">
        <v>8058</v>
      </c>
      <c r="D10921">
        <f t="shared" si="340"/>
        <v>4.8194772752204402</v>
      </c>
      <c r="E10921">
        <f t="shared" si="341"/>
        <v>19.277909100881779</v>
      </c>
      <c r="G10921" s="2">
        <v>4.8194772752204402</v>
      </c>
      <c r="J10921">
        <v>12</v>
      </c>
    </row>
    <row r="10922" spans="1:10" x14ac:dyDescent="0.25">
      <c r="A10922" s="1" t="s">
        <v>9774</v>
      </c>
      <c r="B10922" s="1" t="s">
        <v>8377</v>
      </c>
      <c r="C10922" s="1" t="s">
        <v>8378</v>
      </c>
      <c r="D10922">
        <f t="shared" si="340"/>
        <v>4.7666510969012599</v>
      </c>
      <c r="E10922">
        <f t="shared" si="341"/>
        <v>19.06660438760505</v>
      </c>
      <c r="G10922" s="2">
        <v>4.7666510969012599</v>
      </c>
      <c r="J10922">
        <v>12</v>
      </c>
    </row>
    <row r="10923" spans="1:10" x14ac:dyDescent="0.25">
      <c r="A10923" s="1" t="s">
        <v>9775</v>
      </c>
      <c r="B10923" s="1" t="s">
        <v>9376</v>
      </c>
      <c r="C10923" s="1" t="s">
        <v>9377</v>
      </c>
      <c r="D10923">
        <f t="shared" si="340"/>
        <v>4.7402627102135702</v>
      </c>
      <c r="E10923">
        <f t="shared" si="341"/>
        <v>18.961050840854309</v>
      </c>
      <c r="G10923" s="2">
        <v>4.7402627102135702</v>
      </c>
      <c r="J10923">
        <v>12</v>
      </c>
    </row>
    <row r="10924" spans="1:10" x14ac:dyDescent="0.25">
      <c r="A10924">
        <v>113.78125</v>
      </c>
      <c r="B10924" s="1" t="s">
        <v>8065</v>
      </c>
      <c r="C10924" s="1" t="s">
        <v>8066</v>
      </c>
      <c r="D10924">
        <f t="shared" si="340"/>
        <v>5.1245501297290694</v>
      </c>
      <c r="E10924">
        <f t="shared" si="341"/>
        <v>20.498200518916292</v>
      </c>
      <c r="G10924" s="2">
        <v>5.1245501297290694</v>
      </c>
      <c r="J10924">
        <v>12</v>
      </c>
    </row>
    <row r="10925" spans="1:10" x14ac:dyDescent="0.25">
      <c r="A10925" s="1" t="s">
        <v>9776</v>
      </c>
      <c r="B10925" s="1" t="s">
        <v>8068</v>
      </c>
      <c r="C10925" s="1" t="s">
        <v>8069</v>
      </c>
      <c r="D10925">
        <f t="shared" si="340"/>
        <v>5.0981617430413895</v>
      </c>
      <c r="E10925">
        <f t="shared" si="341"/>
        <v>20.392646972165558</v>
      </c>
      <c r="G10925" s="2">
        <v>5.0981617430413895</v>
      </c>
      <c r="J10925">
        <v>12</v>
      </c>
    </row>
    <row r="10926" spans="1:10" x14ac:dyDescent="0.25">
      <c r="A10926" s="1" t="s">
        <v>9777</v>
      </c>
      <c r="B10926" s="1" t="s">
        <v>8071</v>
      </c>
      <c r="C10926" s="1" t="s">
        <v>8072</v>
      </c>
      <c r="D10926">
        <f t="shared" si="340"/>
        <v>5.0288167485850703</v>
      </c>
      <c r="E10926">
        <f t="shared" si="341"/>
        <v>20.115266994340303</v>
      </c>
      <c r="G10926" s="2">
        <v>5.0288167485850703</v>
      </c>
      <c r="J10926">
        <v>12</v>
      </c>
    </row>
    <row r="10927" spans="1:10" x14ac:dyDescent="0.25">
      <c r="A10927">
        <v>113.8125</v>
      </c>
      <c r="B10927" s="1" t="s">
        <v>8073</v>
      </c>
      <c r="C10927" s="1" t="s">
        <v>8074</v>
      </c>
      <c r="D10927">
        <f t="shared" si="340"/>
        <v>4.9941442513569099</v>
      </c>
      <c r="E10927">
        <f t="shared" si="341"/>
        <v>19.976577005427671</v>
      </c>
      <c r="G10927" s="2">
        <v>4.9941442513569099</v>
      </c>
      <c r="J10927">
        <v>12</v>
      </c>
    </row>
    <row r="10928" spans="1:10" x14ac:dyDescent="0.25">
      <c r="A10928" s="1" t="s">
        <v>9778</v>
      </c>
      <c r="B10928" s="1" t="s">
        <v>8076</v>
      </c>
      <c r="C10928" s="1" t="s">
        <v>8077</v>
      </c>
      <c r="D10928">
        <f t="shared" si="340"/>
        <v>4.9247992569006005</v>
      </c>
      <c r="E10928">
        <f t="shared" si="341"/>
        <v>19.699197027602402</v>
      </c>
      <c r="G10928" s="2">
        <v>4.9247992569006005</v>
      </c>
      <c r="J10928">
        <v>12</v>
      </c>
    </row>
    <row r="10929" spans="1:10" x14ac:dyDescent="0.25">
      <c r="A10929" s="1" t="s">
        <v>9779</v>
      </c>
      <c r="B10929" s="1" t="s">
        <v>8079</v>
      </c>
      <c r="C10929" s="1" t="s">
        <v>8080</v>
      </c>
      <c r="D10929">
        <f t="shared" si="340"/>
        <v>4.89012675967244</v>
      </c>
      <c r="E10929">
        <f t="shared" si="341"/>
        <v>19.560507038689778</v>
      </c>
      <c r="G10929" s="2">
        <v>4.89012675967244</v>
      </c>
      <c r="J10929">
        <v>12</v>
      </c>
    </row>
    <row r="10930" spans="1:10" x14ac:dyDescent="0.25">
      <c r="A10930">
        <v>113.84375</v>
      </c>
      <c r="B10930" s="1" t="s">
        <v>8081</v>
      </c>
      <c r="C10930" s="1" t="s">
        <v>8082</v>
      </c>
      <c r="D10930">
        <f t="shared" si="340"/>
        <v>4.9001794908913396</v>
      </c>
      <c r="E10930">
        <f t="shared" si="341"/>
        <v>19.600717963565359</v>
      </c>
      <c r="G10930" s="2">
        <v>4.9001794908913396</v>
      </c>
      <c r="J10930">
        <v>12</v>
      </c>
    </row>
    <row r="10931" spans="1:10" x14ac:dyDescent="0.25">
      <c r="A10931" s="1" t="s">
        <v>9780</v>
      </c>
      <c r="B10931" s="1" t="s">
        <v>8084</v>
      </c>
      <c r="C10931" s="1" t="s">
        <v>8085</v>
      </c>
      <c r="D10931">
        <f t="shared" si="340"/>
        <v>4.9052058565007801</v>
      </c>
      <c r="E10931">
        <f t="shared" si="341"/>
        <v>19.620823426003142</v>
      </c>
      <c r="G10931" s="2">
        <v>4.9052058565007801</v>
      </c>
      <c r="J10931">
        <v>12</v>
      </c>
    </row>
    <row r="10932" spans="1:10" x14ac:dyDescent="0.25">
      <c r="A10932" s="1" t="s">
        <v>9781</v>
      </c>
      <c r="B10932" s="1" t="s">
        <v>8087</v>
      </c>
      <c r="C10932" s="1" t="s">
        <v>8088</v>
      </c>
      <c r="D10932">
        <f t="shared" si="340"/>
        <v>4.9152585877196699</v>
      </c>
      <c r="E10932">
        <f t="shared" si="341"/>
        <v>19.661034350878708</v>
      </c>
      <c r="G10932" s="2">
        <v>4.9152585877196699</v>
      </c>
      <c r="J10932">
        <v>12</v>
      </c>
    </row>
    <row r="10933" spans="1:10" x14ac:dyDescent="0.25">
      <c r="A10933">
        <v>113.875</v>
      </c>
      <c r="B10933" s="1" t="s">
        <v>8089</v>
      </c>
      <c r="C10933">
        <v>7.6811398133165003</v>
      </c>
      <c r="D10933">
        <f t="shared" si="340"/>
        <v>4.9202849533291202</v>
      </c>
      <c r="E10933">
        <f t="shared" si="341"/>
        <v>19.681139813316499</v>
      </c>
      <c r="G10933" s="2">
        <v>4.9202849533291202</v>
      </c>
      <c r="J10933">
        <v>12</v>
      </c>
    </row>
    <row r="10934" spans="1:10" x14ac:dyDescent="0.25">
      <c r="A10934" s="1" t="s">
        <v>9782</v>
      </c>
      <c r="B10934" s="1" t="s">
        <v>8091</v>
      </c>
      <c r="C10934" s="1" t="s">
        <v>8092</v>
      </c>
      <c r="D10934">
        <f t="shared" si="340"/>
        <v>1.93033768454801</v>
      </c>
      <c r="E10934">
        <f t="shared" si="341"/>
        <v>7.7213507381920703</v>
      </c>
      <c r="G10934" s="2">
        <v>1.93033768454801</v>
      </c>
      <c r="J10934">
        <v>0</v>
      </c>
    </row>
    <row r="10935" spans="1:10" x14ac:dyDescent="0.25">
      <c r="A10935" s="1" t="s">
        <v>9783</v>
      </c>
      <c r="B10935" s="1" t="s">
        <v>8094</v>
      </c>
      <c r="C10935" s="1" t="s">
        <v>8095</v>
      </c>
      <c r="D10935">
        <f t="shared" si="340"/>
        <v>1.93536405015746</v>
      </c>
      <c r="E10935">
        <f t="shared" si="341"/>
        <v>7.74145620062985</v>
      </c>
      <c r="G10935" s="2">
        <v>1.93536405015746</v>
      </c>
      <c r="J10935">
        <v>0</v>
      </c>
    </row>
    <row r="10936" spans="1:10" x14ac:dyDescent="0.25">
      <c r="A10936">
        <v>113.90625</v>
      </c>
      <c r="B10936" s="1" t="s">
        <v>8096</v>
      </c>
      <c r="C10936" s="1" t="s">
        <v>8097</v>
      </c>
      <c r="D10936">
        <f t="shared" si="340"/>
        <v>1.9454167813763501</v>
      </c>
      <c r="E10936">
        <f t="shared" si="341"/>
        <v>7.7816671255054297</v>
      </c>
      <c r="G10936" s="2">
        <v>1.9454167813763501</v>
      </c>
      <c r="J10936">
        <v>0</v>
      </c>
    </row>
    <row r="10937" spans="1:10" x14ac:dyDescent="0.25">
      <c r="A10937" s="1" t="s">
        <v>9784</v>
      </c>
      <c r="B10937" s="1" t="s">
        <v>8099</v>
      </c>
      <c r="C10937" s="1" t="s">
        <v>8100</v>
      </c>
      <c r="D10937">
        <f t="shared" si="340"/>
        <v>1.9504431469857999</v>
      </c>
      <c r="E10937">
        <f t="shared" si="341"/>
        <v>7.80177258794322</v>
      </c>
      <c r="G10937" s="2">
        <v>1.9504431469857999</v>
      </c>
      <c r="J10937">
        <v>0</v>
      </c>
    </row>
    <row r="10938" spans="1:10" x14ac:dyDescent="0.25">
      <c r="A10938" s="1" t="s">
        <v>9785</v>
      </c>
      <c r="B10938" s="1" t="s">
        <v>8102</v>
      </c>
      <c r="C10938" s="1" t="s">
        <v>8103</v>
      </c>
      <c r="D10938">
        <f t="shared" si="340"/>
        <v>1.96049587820469</v>
      </c>
      <c r="E10938">
        <f t="shared" si="341"/>
        <v>7.84198351281879</v>
      </c>
      <c r="G10938" s="2">
        <v>1.96049587820469</v>
      </c>
      <c r="J10938">
        <v>0</v>
      </c>
    </row>
    <row r="10939" spans="1:10" x14ac:dyDescent="0.25">
      <c r="A10939">
        <v>113.9375</v>
      </c>
      <c r="B10939" s="1" t="s">
        <v>8104</v>
      </c>
      <c r="C10939" s="1" t="s">
        <v>8105</v>
      </c>
      <c r="D10939">
        <f t="shared" si="340"/>
        <v>1.96552224381414</v>
      </c>
      <c r="E10939">
        <f t="shared" si="341"/>
        <v>7.8620889752565697</v>
      </c>
      <c r="G10939" s="2">
        <v>1.96552224381414</v>
      </c>
      <c r="J10939">
        <v>0</v>
      </c>
    </row>
    <row r="10940" spans="1:10" x14ac:dyDescent="0.25">
      <c r="A10940" s="1" t="s">
        <v>9786</v>
      </c>
      <c r="B10940" s="1" t="s">
        <v>8107</v>
      </c>
      <c r="C10940" s="1" t="s">
        <v>8108</v>
      </c>
      <c r="D10940">
        <f t="shared" si="340"/>
        <v>1.97557497503303</v>
      </c>
      <c r="E10940">
        <f t="shared" si="341"/>
        <v>7.9022999001321397</v>
      </c>
      <c r="G10940" s="2">
        <v>1.97557497503303</v>
      </c>
      <c r="J10940">
        <v>0</v>
      </c>
    </row>
    <row r="10941" spans="1:10" x14ac:dyDescent="0.25">
      <c r="A10941" s="1" t="s">
        <v>9787</v>
      </c>
      <c r="B10941" s="1" t="s">
        <v>8110</v>
      </c>
      <c r="C10941" s="1" t="s">
        <v>8111</v>
      </c>
      <c r="D10941">
        <f t="shared" si="340"/>
        <v>1.9806013406424801</v>
      </c>
      <c r="E10941">
        <f t="shared" si="341"/>
        <v>7.92240536256993</v>
      </c>
      <c r="G10941" s="2">
        <v>1.9806013406424801</v>
      </c>
      <c r="J10941">
        <v>0</v>
      </c>
    </row>
    <row r="10942" spans="1:10" x14ac:dyDescent="0.25">
      <c r="A10942">
        <v>113.96875</v>
      </c>
      <c r="B10942" s="1" t="s">
        <v>8112</v>
      </c>
      <c r="C10942" s="1" t="s">
        <v>8113</v>
      </c>
      <c r="D10942">
        <f t="shared" si="340"/>
        <v>1.9881408890566501</v>
      </c>
      <c r="E10942">
        <f t="shared" si="341"/>
        <v>7.9525635562266004</v>
      </c>
      <c r="G10942" s="2">
        <v>1.9881408890566501</v>
      </c>
      <c r="J10942">
        <v>0</v>
      </c>
    </row>
    <row r="10943" spans="1:10" x14ac:dyDescent="0.25">
      <c r="A10943" s="1" t="s">
        <v>9788</v>
      </c>
      <c r="B10943" s="1" t="s">
        <v>8115</v>
      </c>
      <c r="C10943" s="1" t="s">
        <v>8116</v>
      </c>
      <c r="D10943">
        <f t="shared" si="340"/>
        <v>1.98826934403072</v>
      </c>
      <c r="E10943">
        <f t="shared" si="341"/>
        <v>7.9530773761229003</v>
      </c>
      <c r="G10943" s="2">
        <v>1.98826934403072</v>
      </c>
      <c r="J10943">
        <v>0</v>
      </c>
    </row>
    <row r="10944" spans="1:10" x14ac:dyDescent="0.25">
      <c r="A10944" s="1" t="s">
        <v>9789</v>
      </c>
      <c r="B10944" s="1" t="s">
        <v>8118</v>
      </c>
      <c r="C10944" s="1" t="s">
        <v>8119</v>
      </c>
      <c r="D10944">
        <f t="shared" si="340"/>
        <v>1.9883977990047901</v>
      </c>
      <c r="E10944">
        <f t="shared" si="341"/>
        <v>7.9535911960191799</v>
      </c>
      <c r="G10944" s="2">
        <v>1.9883977990047901</v>
      </c>
      <c r="J10944">
        <v>0</v>
      </c>
    </row>
    <row r="10945" spans="1:10" x14ac:dyDescent="0.25">
      <c r="A10945">
        <v>114</v>
      </c>
      <c r="B10945" s="1" t="s">
        <v>8120</v>
      </c>
      <c r="C10945" s="1" t="s">
        <v>8121</v>
      </c>
      <c r="D10945">
        <f t="shared" si="340"/>
        <v>1.98846202649183</v>
      </c>
      <c r="E10945">
        <f t="shared" si="341"/>
        <v>7.9538481059673298</v>
      </c>
      <c r="G10945" s="2">
        <v>1.98846202649183</v>
      </c>
      <c r="J10945">
        <v>0</v>
      </c>
    </row>
    <row r="10946" spans="1:10" x14ac:dyDescent="0.25">
      <c r="A10946" s="1" t="s">
        <v>9790</v>
      </c>
      <c r="B10946" s="1" t="s">
        <v>7876</v>
      </c>
      <c r="C10946" s="1" t="s">
        <v>7877</v>
      </c>
      <c r="D10946">
        <f t="shared" ref="D10946:D11009" si="342">B10946+(J10946/4)</f>
        <v>1.98852625397886</v>
      </c>
      <c r="E10946">
        <f t="shared" si="341"/>
        <v>7.9541050159154603</v>
      </c>
      <c r="G10946" s="2">
        <v>1.98852625397886</v>
      </c>
      <c r="J10946">
        <v>0</v>
      </c>
    </row>
    <row r="10947" spans="1:10" x14ac:dyDescent="0.25">
      <c r="A10947" s="1" t="s">
        <v>9791</v>
      </c>
      <c r="B10947" s="1" t="s">
        <v>7879</v>
      </c>
      <c r="C10947" s="1" t="s">
        <v>7880</v>
      </c>
      <c r="D10947">
        <f t="shared" si="342"/>
        <v>1.97614922955057</v>
      </c>
      <c r="E10947">
        <f t="shared" ref="E10947:E11010" si="343">C10947+J10947</f>
        <v>7.9045969182023104</v>
      </c>
      <c r="G10947" s="2">
        <v>1.97614922955057</v>
      </c>
      <c r="J10947">
        <v>0</v>
      </c>
    </row>
    <row r="10948" spans="1:10" x14ac:dyDescent="0.25">
      <c r="A10948">
        <v>114.03125</v>
      </c>
      <c r="B10948" s="1" t="s">
        <v>7881</v>
      </c>
      <c r="C10948" s="1" t="s">
        <v>7882</v>
      </c>
      <c r="D10948">
        <f t="shared" si="342"/>
        <v>1.96996071733643</v>
      </c>
      <c r="E10948">
        <f t="shared" si="343"/>
        <v>7.8798428693457296</v>
      </c>
      <c r="G10948" s="2">
        <v>1.96996071733643</v>
      </c>
      <c r="J10948">
        <v>0</v>
      </c>
    </row>
    <row r="10949" spans="1:10" x14ac:dyDescent="0.25">
      <c r="A10949" s="1" t="s">
        <v>9792</v>
      </c>
      <c r="B10949" s="1" t="s">
        <v>7884</v>
      </c>
      <c r="C10949" s="1" t="s">
        <v>7885</v>
      </c>
      <c r="D10949">
        <f t="shared" si="342"/>
        <v>1.95758369290814</v>
      </c>
      <c r="E10949">
        <f t="shared" si="343"/>
        <v>7.83033477163257</v>
      </c>
      <c r="G10949" s="2">
        <v>1.95758369290814</v>
      </c>
      <c r="J10949">
        <v>0</v>
      </c>
    </row>
    <row r="10950" spans="1:10" x14ac:dyDescent="0.25">
      <c r="A10950" s="1" t="s">
        <v>9793</v>
      </c>
      <c r="B10950" s="1" t="s">
        <v>7887</v>
      </c>
      <c r="C10950" s="1" t="s">
        <v>7888</v>
      </c>
      <c r="D10950">
        <f t="shared" si="342"/>
        <v>1.951395180694</v>
      </c>
      <c r="E10950">
        <f t="shared" si="343"/>
        <v>7.8055807227759999</v>
      </c>
      <c r="G10950" s="2">
        <v>1.951395180694</v>
      </c>
      <c r="J10950">
        <v>0</v>
      </c>
    </row>
    <row r="10951" spans="1:10" x14ac:dyDescent="0.25">
      <c r="A10951">
        <v>114.0625</v>
      </c>
      <c r="B10951" s="1" t="s">
        <v>7889</v>
      </c>
      <c r="C10951" s="1" t="s">
        <v>7890</v>
      </c>
      <c r="D10951">
        <f t="shared" si="342"/>
        <v>1.9355228068201</v>
      </c>
      <c r="E10951">
        <f t="shared" si="343"/>
        <v>7.7420912272804197</v>
      </c>
      <c r="G10951" s="2">
        <v>1.9355228068201</v>
      </c>
      <c r="J10951">
        <v>0</v>
      </c>
    </row>
    <row r="10952" spans="1:10" x14ac:dyDescent="0.25">
      <c r="A10952" s="1" t="s">
        <v>9794</v>
      </c>
      <c r="B10952" s="1" t="s">
        <v>9261</v>
      </c>
      <c r="C10952" s="1" t="s">
        <v>9262</v>
      </c>
      <c r="D10952">
        <f t="shared" si="342"/>
        <v>1.9196504329462101</v>
      </c>
      <c r="E10952">
        <f t="shared" si="343"/>
        <v>7.6786017317848501</v>
      </c>
      <c r="G10952" s="2">
        <v>1.9196504329462101</v>
      </c>
      <c r="J10952">
        <v>0</v>
      </c>
    </row>
    <row r="10953" spans="1:10" x14ac:dyDescent="0.25">
      <c r="A10953" s="1" t="s">
        <v>9795</v>
      </c>
      <c r="B10953" s="1" t="s">
        <v>7895</v>
      </c>
      <c r="C10953" s="1" t="s">
        <v>7896</v>
      </c>
      <c r="D10953">
        <f t="shared" si="342"/>
        <v>1.91171424600926</v>
      </c>
      <c r="E10953">
        <f t="shared" si="343"/>
        <v>7.6468569840370497</v>
      </c>
      <c r="G10953" s="2">
        <v>1.91171424600926</v>
      </c>
      <c r="J10953">
        <v>0</v>
      </c>
    </row>
    <row r="10954" spans="1:10" x14ac:dyDescent="0.25">
      <c r="A10954">
        <v>114.09375</v>
      </c>
      <c r="B10954" s="1" t="s">
        <v>7897</v>
      </c>
      <c r="C10954" s="1" t="s">
        <v>7898</v>
      </c>
      <c r="D10954">
        <f t="shared" si="342"/>
        <v>1.9037780590723099</v>
      </c>
      <c r="E10954">
        <f t="shared" si="343"/>
        <v>7.6151122362892698</v>
      </c>
      <c r="G10954" s="2">
        <v>1.9037780590723099</v>
      </c>
      <c r="J10954">
        <v>0</v>
      </c>
    </row>
    <row r="10955" spans="1:10" x14ac:dyDescent="0.25">
      <c r="A10955" s="1" t="s">
        <v>9796</v>
      </c>
      <c r="B10955" s="1" t="s">
        <v>7900</v>
      </c>
      <c r="C10955" s="1" t="s">
        <v>7901</v>
      </c>
      <c r="D10955">
        <f t="shared" si="342"/>
        <v>1.8956395611460499</v>
      </c>
      <c r="E10955">
        <f t="shared" si="343"/>
        <v>7.5825582445842299</v>
      </c>
      <c r="G10955" s="2">
        <v>1.8956395611460499</v>
      </c>
      <c r="J10955">
        <v>0</v>
      </c>
    </row>
    <row r="10956" spans="1:10" x14ac:dyDescent="0.25">
      <c r="A10956" s="1" t="s">
        <v>9797</v>
      </c>
      <c r="B10956" s="1" t="s">
        <v>7903</v>
      </c>
      <c r="C10956">
        <v>7.5500042528791802</v>
      </c>
      <c r="D10956">
        <f t="shared" si="342"/>
        <v>1.8875010632197899</v>
      </c>
      <c r="E10956">
        <f t="shared" si="343"/>
        <v>7.5500042528791802</v>
      </c>
      <c r="G10956" s="2">
        <v>1.8875010632197899</v>
      </c>
      <c r="J10956">
        <v>0</v>
      </c>
    </row>
    <row r="10957" spans="1:10" x14ac:dyDescent="0.25">
      <c r="A10957">
        <v>114.125</v>
      </c>
      <c r="B10957" s="1" t="s">
        <v>7904</v>
      </c>
      <c r="C10957" s="1" t="s">
        <v>7905</v>
      </c>
      <c r="D10957">
        <f t="shared" si="342"/>
        <v>1.88343181425666</v>
      </c>
      <c r="E10957">
        <f t="shared" si="343"/>
        <v>7.5337272570266602</v>
      </c>
      <c r="G10957" s="2">
        <v>1.88343181425666</v>
      </c>
      <c r="J10957">
        <v>0</v>
      </c>
    </row>
    <row r="10958" spans="1:10" x14ac:dyDescent="0.25">
      <c r="A10958" s="1" t="s">
        <v>9798</v>
      </c>
      <c r="B10958" s="1" t="s">
        <v>7907</v>
      </c>
      <c r="C10958">
        <v>7.5174502611741403</v>
      </c>
      <c r="D10958">
        <f t="shared" si="342"/>
        <v>1.87936256529353</v>
      </c>
      <c r="E10958">
        <f t="shared" si="343"/>
        <v>7.5174502611741403</v>
      </c>
      <c r="G10958" s="2">
        <v>1.87936256529353</v>
      </c>
      <c r="J10958">
        <v>0</v>
      </c>
    </row>
    <row r="10959" spans="1:10" x14ac:dyDescent="0.25">
      <c r="A10959" s="1" t="s">
        <v>9799</v>
      </c>
      <c r="B10959" s="1" t="s">
        <v>7909</v>
      </c>
      <c r="C10959" s="1" t="s">
        <v>7910</v>
      </c>
      <c r="D10959">
        <f t="shared" si="342"/>
        <v>1.88837265740182</v>
      </c>
      <c r="E10959">
        <f t="shared" si="343"/>
        <v>7.5534906296073103</v>
      </c>
      <c r="G10959" s="2">
        <v>1.88837265740182</v>
      </c>
      <c r="J10959">
        <v>0</v>
      </c>
    </row>
    <row r="10960" spans="1:10" x14ac:dyDescent="0.25">
      <c r="A10960">
        <v>114.15625</v>
      </c>
      <c r="B10960" s="1" t="s">
        <v>8132</v>
      </c>
      <c r="C10960" s="1" t="s">
        <v>8133</v>
      </c>
      <c r="D10960">
        <f t="shared" si="342"/>
        <v>1.8928777034559701</v>
      </c>
      <c r="E10960">
        <f t="shared" si="343"/>
        <v>7.5715108138239096</v>
      </c>
      <c r="G10960" s="2">
        <v>1.8928777034559701</v>
      </c>
      <c r="J10960">
        <v>0</v>
      </c>
    </row>
    <row r="10961" spans="1:10" x14ac:dyDescent="0.25">
      <c r="A10961" s="1" t="s">
        <v>9800</v>
      </c>
      <c r="B10961" s="1" t="s">
        <v>7914</v>
      </c>
      <c r="C10961" s="1" t="s">
        <v>7915</v>
      </c>
      <c r="D10961">
        <f t="shared" si="342"/>
        <v>1.9018877955642699</v>
      </c>
      <c r="E10961">
        <f t="shared" si="343"/>
        <v>7.6075511822570796</v>
      </c>
      <c r="G10961" s="2">
        <v>1.9018877955642699</v>
      </c>
      <c r="J10961">
        <v>0</v>
      </c>
    </row>
    <row r="10962" spans="1:10" x14ac:dyDescent="0.25">
      <c r="A10962" s="1" t="s">
        <v>9801</v>
      </c>
      <c r="B10962" s="1" t="s">
        <v>8136</v>
      </c>
      <c r="C10962" s="1" t="s">
        <v>8137</v>
      </c>
      <c r="D10962">
        <f t="shared" si="342"/>
        <v>1.9063928416184099</v>
      </c>
      <c r="E10962">
        <f t="shared" si="343"/>
        <v>7.62557136647367</v>
      </c>
      <c r="G10962" s="2">
        <v>1.9063928416184099</v>
      </c>
      <c r="J10962">
        <v>0</v>
      </c>
    </row>
    <row r="10963" spans="1:10" x14ac:dyDescent="0.25">
      <c r="A10963">
        <v>114.1875</v>
      </c>
      <c r="B10963" s="1" t="s">
        <v>7919</v>
      </c>
      <c r="C10963" s="1" t="s">
        <v>7920</v>
      </c>
      <c r="D10963">
        <f t="shared" si="342"/>
        <v>1.9754487158863001</v>
      </c>
      <c r="E10963">
        <f t="shared" si="343"/>
        <v>7.9017948635452004</v>
      </c>
      <c r="G10963" s="2">
        <v>1.9754487158863001</v>
      </c>
      <c r="J10963">
        <v>0</v>
      </c>
    </row>
    <row r="10964" spans="1:10" x14ac:dyDescent="0.25">
      <c r="A10964" s="1" t="s">
        <v>9802</v>
      </c>
      <c r="B10964" s="1" t="s">
        <v>7922</v>
      </c>
      <c r="C10964" s="1" t="s">
        <v>7923</v>
      </c>
      <c r="D10964">
        <f t="shared" si="342"/>
        <v>2.0099519505483299</v>
      </c>
      <c r="E10964">
        <f t="shared" si="343"/>
        <v>8.0398078021933195</v>
      </c>
      <c r="G10964" s="2">
        <v>2.0099519505483299</v>
      </c>
      <c r="J10964">
        <v>0</v>
      </c>
    </row>
    <row r="10965" spans="1:10" x14ac:dyDescent="0.25">
      <c r="A10965" s="1" t="s">
        <v>9803</v>
      </c>
      <c r="B10965" s="1" t="s">
        <v>7925</v>
      </c>
      <c r="C10965" s="1" t="s">
        <v>7926</v>
      </c>
      <c r="D10965">
        <f t="shared" si="342"/>
        <v>2.0789584198723898</v>
      </c>
      <c r="E10965">
        <f t="shared" si="343"/>
        <v>8.31583367948957</v>
      </c>
      <c r="G10965" s="2">
        <v>2.0789584198723898</v>
      </c>
      <c r="J10965">
        <v>0</v>
      </c>
    </row>
    <row r="10966" spans="1:10" x14ac:dyDescent="0.25">
      <c r="A10966">
        <v>114.21875</v>
      </c>
      <c r="B10966" s="1" t="s">
        <v>9272</v>
      </c>
      <c r="C10966" s="1" t="s">
        <v>9273</v>
      </c>
      <c r="D10966">
        <f t="shared" si="342"/>
        <v>1.67639746164356</v>
      </c>
      <c r="E10966">
        <f t="shared" si="343"/>
        <v>6.70558984657427</v>
      </c>
      <c r="G10966" s="2">
        <v>1.67639746164356</v>
      </c>
      <c r="J10966">
        <v>0</v>
      </c>
    </row>
    <row r="10967" spans="1:10" x14ac:dyDescent="0.25">
      <c r="A10967" s="1" t="s">
        <v>9804</v>
      </c>
      <c r="B10967" s="1" t="s">
        <v>8726</v>
      </c>
      <c r="C10967" s="1" t="s">
        <v>8727</v>
      </c>
      <c r="D10967">
        <f t="shared" si="342"/>
        <v>1.8139202554207401</v>
      </c>
      <c r="E10967">
        <f t="shared" si="343"/>
        <v>7.2556810216829701</v>
      </c>
      <c r="G10967" s="2">
        <v>1.8139202554207401</v>
      </c>
      <c r="J10967">
        <v>0</v>
      </c>
    </row>
    <row r="10968" spans="1:10" x14ac:dyDescent="0.25">
      <c r="A10968" s="1" t="s">
        <v>9805</v>
      </c>
      <c r="B10968" s="1" t="s">
        <v>7933</v>
      </c>
      <c r="C10968" s="1" t="s">
        <v>7934</v>
      </c>
      <c r="D10968">
        <f t="shared" si="342"/>
        <v>1.8826816523093199</v>
      </c>
      <c r="E10968">
        <f t="shared" si="343"/>
        <v>7.5307266092373002</v>
      </c>
      <c r="G10968" s="2">
        <v>1.8826816523093199</v>
      </c>
      <c r="J10968">
        <v>0</v>
      </c>
    </row>
    <row r="10969" spans="1:10" x14ac:dyDescent="0.25">
      <c r="A10969">
        <v>114.25</v>
      </c>
      <c r="B10969">
        <v>2.0202044460864998</v>
      </c>
      <c r="C10969">
        <v>8.0808177843459994</v>
      </c>
      <c r="D10969">
        <f t="shared" si="342"/>
        <v>2.0202044460864998</v>
      </c>
      <c r="E10969">
        <f t="shared" si="343"/>
        <v>8.0808177843459994</v>
      </c>
      <c r="G10969" s="2">
        <v>2.0202044460864998</v>
      </c>
      <c r="J10969">
        <v>0</v>
      </c>
    </row>
    <row r="10970" spans="1:10" x14ac:dyDescent="0.25">
      <c r="A10970" s="1" t="s">
        <v>9806</v>
      </c>
      <c r="B10970" s="1" t="s">
        <v>7936</v>
      </c>
      <c r="C10970" s="1" t="s">
        <v>7937</v>
      </c>
      <c r="D10970">
        <f t="shared" si="342"/>
        <v>5.0889658429750799</v>
      </c>
      <c r="E10970">
        <f t="shared" si="343"/>
        <v>20.35586337190033</v>
      </c>
      <c r="G10970" s="2">
        <v>5.0889658429750799</v>
      </c>
      <c r="J10970">
        <v>12</v>
      </c>
    </row>
    <row r="10971" spans="1:10" x14ac:dyDescent="0.25">
      <c r="A10971" s="1" t="s">
        <v>9807</v>
      </c>
      <c r="B10971" s="1" t="s">
        <v>7939</v>
      </c>
      <c r="C10971" s="1" t="s">
        <v>7940</v>
      </c>
      <c r="D10971">
        <f t="shared" si="342"/>
        <v>5.2120014059318898</v>
      </c>
      <c r="E10971">
        <f t="shared" si="343"/>
        <v>20.848005623727559</v>
      </c>
      <c r="G10971" s="2">
        <v>5.2120014059318898</v>
      </c>
      <c r="J10971">
        <v>12</v>
      </c>
    </row>
    <row r="10972" spans="1:10" x14ac:dyDescent="0.25">
      <c r="A10972">
        <v>114.28125</v>
      </c>
      <c r="B10972" s="1" t="s">
        <v>7941</v>
      </c>
      <c r="C10972" s="1" t="s">
        <v>7942</v>
      </c>
      <c r="D10972">
        <f t="shared" si="342"/>
        <v>5.2735191874102902</v>
      </c>
      <c r="E10972">
        <f t="shared" si="343"/>
        <v>21.094076749641161</v>
      </c>
      <c r="G10972" s="2">
        <v>5.2735191874102902</v>
      </c>
      <c r="J10972">
        <v>12</v>
      </c>
    </row>
    <row r="10973" spans="1:10" x14ac:dyDescent="0.25">
      <c r="A10973" s="1" t="s">
        <v>9808</v>
      </c>
      <c r="B10973" s="1" t="s">
        <v>7944</v>
      </c>
      <c r="C10973" s="1" t="s">
        <v>7945</v>
      </c>
      <c r="D10973">
        <f t="shared" si="342"/>
        <v>5.3965547503670894</v>
      </c>
      <c r="E10973">
        <f t="shared" si="343"/>
        <v>21.586219001468379</v>
      </c>
      <c r="G10973" s="2">
        <v>5.3965547503670894</v>
      </c>
      <c r="J10973">
        <v>12</v>
      </c>
    </row>
    <row r="10974" spans="1:10" x14ac:dyDescent="0.25">
      <c r="A10974" s="1" t="s">
        <v>9809</v>
      </c>
      <c r="B10974" s="1" t="s">
        <v>7947</v>
      </c>
      <c r="C10974" s="1" t="s">
        <v>7948</v>
      </c>
      <c r="D10974">
        <f t="shared" si="342"/>
        <v>5.4580725318454899</v>
      </c>
      <c r="E10974">
        <f t="shared" si="343"/>
        <v>21.832290127381988</v>
      </c>
      <c r="G10974" s="2">
        <v>5.4580725318454899</v>
      </c>
      <c r="J10974">
        <v>12</v>
      </c>
    </row>
    <row r="10975" spans="1:10" x14ac:dyDescent="0.25">
      <c r="A10975">
        <v>114.3125</v>
      </c>
      <c r="B10975" s="1" t="s">
        <v>7949</v>
      </c>
      <c r="C10975" s="1" t="s">
        <v>7950</v>
      </c>
      <c r="D10975">
        <f t="shared" si="342"/>
        <v>5.54916094414226</v>
      </c>
      <c r="E10975">
        <f t="shared" si="343"/>
        <v>22.196643776568997</v>
      </c>
      <c r="G10975" s="2">
        <v>5.54916094414226</v>
      </c>
      <c r="J10975">
        <v>12</v>
      </c>
    </row>
    <row r="10976" spans="1:10" x14ac:dyDescent="0.25">
      <c r="A10976" s="1" t="s">
        <v>9810</v>
      </c>
      <c r="B10976" s="1" t="s">
        <v>7952</v>
      </c>
      <c r="C10976" s="1" t="s">
        <v>7953</v>
      </c>
      <c r="D10976">
        <f t="shared" si="342"/>
        <v>5.6402493564390301</v>
      </c>
      <c r="E10976">
        <f t="shared" si="343"/>
        <v>22.560997425756099</v>
      </c>
      <c r="G10976" s="2">
        <v>5.6402493564390301</v>
      </c>
      <c r="J10976">
        <v>12</v>
      </c>
    </row>
    <row r="10977" spans="1:10" x14ac:dyDescent="0.25">
      <c r="A10977" s="1" t="s">
        <v>9811</v>
      </c>
      <c r="B10977" s="1" t="s">
        <v>7955</v>
      </c>
      <c r="C10977" s="1" t="s">
        <v>7956</v>
      </c>
      <c r="D10977">
        <f t="shared" si="342"/>
        <v>5.6857935625874205</v>
      </c>
      <c r="E10977">
        <f t="shared" si="343"/>
        <v>22.7431742503496</v>
      </c>
      <c r="G10977" s="2">
        <v>5.6857935625874205</v>
      </c>
      <c r="J10977">
        <v>12</v>
      </c>
    </row>
    <row r="10978" spans="1:10" x14ac:dyDescent="0.25">
      <c r="A10978">
        <v>114.34375</v>
      </c>
      <c r="B10978" s="1" t="s">
        <v>7957</v>
      </c>
      <c r="C10978" s="1" t="s">
        <v>7958</v>
      </c>
      <c r="D10978">
        <f t="shared" si="342"/>
        <v>5.7678500579580394</v>
      </c>
      <c r="E10978">
        <f t="shared" si="343"/>
        <v>23.071400231832101</v>
      </c>
      <c r="G10978" s="2">
        <v>5.7678500579580394</v>
      </c>
      <c r="J10978">
        <v>12</v>
      </c>
    </row>
    <row r="10979" spans="1:10" x14ac:dyDescent="0.25">
      <c r="A10979" s="1" t="s">
        <v>9812</v>
      </c>
      <c r="B10979" s="1" t="s">
        <v>7960</v>
      </c>
      <c r="C10979" s="1" t="s">
        <v>7961</v>
      </c>
      <c r="D10979">
        <f t="shared" si="342"/>
        <v>5.7626465576973498</v>
      </c>
      <c r="E10979">
        <f t="shared" si="343"/>
        <v>23.050586230789399</v>
      </c>
      <c r="G10979" s="2">
        <v>5.7626465576973498</v>
      </c>
      <c r="J10979">
        <v>12</v>
      </c>
    </row>
    <row r="10980" spans="1:10" x14ac:dyDescent="0.25">
      <c r="A10980" s="1" t="s">
        <v>9813</v>
      </c>
      <c r="B10980" s="1" t="s">
        <v>7963</v>
      </c>
      <c r="C10980" s="1" t="s">
        <v>7964</v>
      </c>
      <c r="D10980">
        <f t="shared" si="342"/>
        <v>5.7522395571759501</v>
      </c>
      <c r="E10980">
        <f t="shared" si="343"/>
        <v>23.008958228703801</v>
      </c>
      <c r="G10980" s="2">
        <v>5.7522395571759501</v>
      </c>
      <c r="J10980">
        <v>12</v>
      </c>
    </row>
    <row r="10981" spans="1:10" x14ac:dyDescent="0.25">
      <c r="A10981">
        <v>114.375</v>
      </c>
      <c r="B10981">
        <v>2.7470360569152601</v>
      </c>
      <c r="C10981" s="1" t="s">
        <v>7965</v>
      </c>
      <c r="D10981">
        <f t="shared" si="342"/>
        <v>5.7470360569152596</v>
      </c>
      <c r="E10981">
        <f t="shared" si="343"/>
        <v>22.988144227661</v>
      </c>
      <c r="G10981" s="2">
        <v>5.7470360569152596</v>
      </c>
      <c r="J10981">
        <v>12</v>
      </c>
    </row>
    <row r="10982" spans="1:10" x14ac:dyDescent="0.25">
      <c r="A10982" s="1" t="s">
        <v>9814</v>
      </c>
      <c r="B10982" s="1" t="s">
        <v>7967</v>
      </c>
      <c r="C10982" s="1" t="s">
        <v>7968</v>
      </c>
      <c r="D10982">
        <f t="shared" si="342"/>
        <v>5.71296971345412</v>
      </c>
      <c r="E10982">
        <f t="shared" si="343"/>
        <v>22.851878853816501</v>
      </c>
      <c r="G10982" s="2">
        <v>5.71296971345412</v>
      </c>
      <c r="J10982">
        <v>12</v>
      </c>
    </row>
    <row r="10983" spans="1:10" x14ac:dyDescent="0.25">
      <c r="A10983" s="1" t="s">
        <v>9815</v>
      </c>
      <c r="B10983" s="1" t="s">
        <v>7970</v>
      </c>
      <c r="C10983" s="1" t="s">
        <v>7971</v>
      </c>
      <c r="D10983">
        <f t="shared" si="342"/>
        <v>5.6513414018577404</v>
      </c>
      <c r="E10983">
        <f t="shared" si="343"/>
        <v>22.605365607430898</v>
      </c>
      <c r="G10983" s="2">
        <v>5.6513414018577404</v>
      </c>
      <c r="J10983">
        <v>12</v>
      </c>
    </row>
    <row r="10984" spans="1:10" x14ac:dyDescent="0.25">
      <c r="A10984">
        <v>114.40625</v>
      </c>
      <c r="B10984" s="1" t="s">
        <v>7972</v>
      </c>
      <c r="C10984" s="1" t="s">
        <v>7973</v>
      </c>
      <c r="D10984">
        <f t="shared" si="342"/>
        <v>5.6205272460595506</v>
      </c>
      <c r="E10984">
        <f t="shared" si="343"/>
        <v>22.482108984238202</v>
      </c>
      <c r="G10984" s="2">
        <v>5.6205272460595506</v>
      </c>
      <c r="J10984">
        <v>12</v>
      </c>
    </row>
    <row r="10985" spans="1:10" x14ac:dyDescent="0.25">
      <c r="A10985" s="1" t="s">
        <v>9816</v>
      </c>
      <c r="B10985" s="1" t="s">
        <v>7975</v>
      </c>
      <c r="C10985" s="1" t="s">
        <v>7976</v>
      </c>
      <c r="D10985">
        <f t="shared" si="342"/>
        <v>5.5588989344631603</v>
      </c>
      <c r="E10985">
        <f t="shared" si="343"/>
        <v>22.235595737852599</v>
      </c>
      <c r="G10985" s="2">
        <v>5.5588989344631603</v>
      </c>
      <c r="J10985">
        <v>12</v>
      </c>
    </row>
    <row r="10986" spans="1:10" x14ac:dyDescent="0.25">
      <c r="A10986" s="1" t="s">
        <v>9817</v>
      </c>
      <c r="B10986" s="1" t="s">
        <v>7978</v>
      </c>
      <c r="C10986" s="1" t="s">
        <v>7979</v>
      </c>
      <c r="D10986">
        <f t="shared" si="342"/>
        <v>5.5437228833006102</v>
      </c>
      <c r="E10986">
        <f t="shared" si="343"/>
        <v>22.174891533202398</v>
      </c>
      <c r="G10986" s="2">
        <v>5.5437228833006102</v>
      </c>
      <c r="J10986">
        <v>12</v>
      </c>
    </row>
    <row r="10987" spans="1:10" x14ac:dyDescent="0.25">
      <c r="A10987">
        <v>114.4375</v>
      </c>
      <c r="B10987" s="1" t="s">
        <v>7980</v>
      </c>
      <c r="C10987" s="1" t="s">
        <v>7981</v>
      </c>
      <c r="D10987">
        <f t="shared" si="342"/>
        <v>5.5133707809755297</v>
      </c>
      <c r="E10987">
        <f t="shared" si="343"/>
        <v>22.053483123902097</v>
      </c>
      <c r="G10987" s="2">
        <v>5.5133707809755297</v>
      </c>
      <c r="J10987">
        <v>12</v>
      </c>
    </row>
    <row r="10988" spans="1:10" x14ac:dyDescent="0.25">
      <c r="A10988" s="1" t="s">
        <v>9818</v>
      </c>
      <c r="B10988" s="1" t="s">
        <v>7983</v>
      </c>
      <c r="C10988">
        <v>9.9927789192519398</v>
      </c>
      <c r="D10988">
        <f t="shared" si="342"/>
        <v>5.4981947298129796</v>
      </c>
      <c r="E10988">
        <f t="shared" si="343"/>
        <v>21.99277891925194</v>
      </c>
      <c r="G10988" s="2">
        <v>5.4981947298129796</v>
      </c>
      <c r="J10988">
        <v>12</v>
      </c>
    </row>
    <row r="10989" spans="1:10" x14ac:dyDescent="0.25">
      <c r="A10989" s="1" t="s">
        <v>9819</v>
      </c>
      <c r="B10989" s="1" t="s">
        <v>7985</v>
      </c>
      <c r="C10989" s="1" t="s">
        <v>7986</v>
      </c>
      <c r="D10989">
        <f t="shared" si="342"/>
        <v>5.4678426274878902</v>
      </c>
      <c r="E10989">
        <f t="shared" si="343"/>
        <v>21.871370509951589</v>
      </c>
      <c r="G10989" s="2">
        <v>5.4678426274878902</v>
      </c>
      <c r="J10989">
        <v>12</v>
      </c>
    </row>
    <row r="10990" spans="1:10" x14ac:dyDescent="0.25">
      <c r="A10990">
        <v>114.46875</v>
      </c>
      <c r="B10990" s="1" t="s">
        <v>7987</v>
      </c>
      <c r="C10990" s="1" t="s">
        <v>7988</v>
      </c>
      <c r="D10990">
        <f t="shared" si="342"/>
        <v>5.4443955839989302</v>
      </c>
      <c r="E10990">
        <f t="shared" si="343"/>
        <v>21.777582335995731</v>
      </c>
      <c r="G10990" s="2">
        <v>5.4443955839989302</v>
      </c>
      <c r="J10990">
        <v>12</v>
      </c>
    </row>
    <row r="10991" spans="1:10" x14ac:dyDescent="0.25">
      <c r="A10991" s="1" t="s">
        <v>9820</v>
      </c>
      <c r="B10991" s="1" t="s">
        <v>7990</v>
      </c>
      <c r="C10991" s="1" t="s">
        <v>7991</v>
      </c>
      <c r="D10991">
        <f t="shared" si="342"/>
        <v>5.3975014970210005</v>
      </c>
      <c r="E10991">
        <f t="shared" si="343"/>
        <v>21.590005988084009</v>
      </c>
      <c r="G10991" s="2">
        <v>5.3975014970210005</v>
      </c>
      <c r="J10991">
        <v>12</v>
      </c>
    </row>
    <row r="10992" spans="1:10" x14ac:dyDescent="0.25">
      <c r="A10992" s="1" t="s">
        <v>9821</v>
      </c>
      <c r="B10992" s="1" t="s">
        <v>7993</v>
      </c>
      <c r="C10992" s="1" t="s">
        <v>7994</v>
      </c>
      <c r="D10992">
        <f t="shared" si="342"/>
        <v>5.3740544535320396</v>
      </c>
      <c r="E10992">
        <f t="shared" si="343"/>
        <v>21.496217814128158</v>
      </c>
      <c r="G10992" s="2">
        <v>5.3740544535320396</v>
      </c>
      <c r="J10992">
        <v>12</v>
      </c>
    </row>
    <row r="10993" spans="1:10" x14ac:dyDescent="0.25">
      <c r="A10993">
        <v>114.5</v>
      </c>
      <c r="B10993" s="1" t="s">
        <v>7995</v>
      </c>
      <c r="C10993">
        <v>9.3438120314498896</v>
      </c>
      <c r="D10993">
        <f t="shared" si="342"/>
        <v>5.3359530078624697</v>
      </c>
      <c r="E10993">
        <f t="shared" si="343"/>
        <v>21.34381203144989</v>
      </c>
      <c r="G10993" s="2">
        <v>5.3359530078624697</v>
      </c>
      <c r="J10993">
        <v>12</v>
      </c>
    </row>
    <row r="10994" spans="1:10" x14ac:dyDescent="0.25">
      <c r="A10994" s="1" t="s">
        <v>9822</v>
      </c>
      <c r="B10994" s="1" t="s">
        <v>7997</v>
      </c>
      <c r="C10994" s="1" t="s">
        <v>7998</v>
      </c>
      <c r="D10994">
        <f t="shared" si="342"/>
        <v>4.9799730137355098</v>
      </c>
      <c r="E10994">
        <f t="shared" si="343"/>
        <v>19.919892054942061</v>
      </c>
      <c r="G10994" s="2">
        <v>4.9799730137355098</v>
      </c>
      <c r="J10994">
        <v>12</v>
      </c>
    </row>
    <row r="10995" spans="1:10" x14ac:dyDescent="0.25">
      <c r="A10995" s="1" t="s">
        <v>9823</v>
      </c>
      <c r="B10995" s="1" t="s">
        <v>8000</v>
      </c>
      <c r="C10995" s="1" t="s">
        <v>8001</v>
      </c>
      <c r="D10995">
        <f t="shared" si="342"/>
        <v>4.9174677233428303</v>
      </c>
      <c r="E10995">
        <f t="shared" si="343"/>
        <v>19.669870893371339</v>
      </c>
      <c r="G10995" s="2">
        <v>4.9174677233428303</v>
      </c>
      <c r="J10995">
        <v>12</v>
      </c>
    </row>
    <row r="10996" spans="1:10" x14ac:dyDescent="0.25">
      <c r="A10996">
        <v>114.53125</v>
      </c>
      <c r="B10996" s="1" t="s">
        <v>8002</v>
      </c>
      <c r="C10996" s="1" t="s">
        <v>8003</v>
      </c>
      <c r="D10996">
        <f t="shared" si="342"/>
        <v>4.7924571425574705</v>
      </c>
      <c r="E10996">
        <f t="shared" si="343"/>
        <v>19.1698285702299</v>
      </c>
      <c r="G10996" s="2">
        <v>4.7924571425574705</v>
      </c>
      <c r="J10996">
        <v>12</v>
      </c>
    </row>
    <row r="10997" spans="1:10" x14ac:dyDescent="0.25">
      <c r="A10997" s="1" t="s">
        <v>9824</v>
      </c>
      <c r="B10997" s="1" t="s">
        <v>8005</v>
      </c>
      <c r="C10997" s="1" t="s">
        <v>8006</v>
      </c>
      <c r="D10997">
        <f t="shared" si="342"/>
        <v>4.7533913360620499</v>
      </c>
      <c r="E10997">
        <f t="shared" si="343"/>
        <v>19.0135653442482</v>
      </c>
      <c r="G10997" s="2">
        <v>4.7533913360620499</v>
      </c>
      <c r="J10997">
        <v>12</v>
      </c>
    </row>
    <row r="10998" spans="1:10" x14ac:dyDescent="0.25">
      <c r="A10998" s="1" t="s">
        <v>9825</v>
      </c>
      <c r="B10998" s="1" t="s">
        <v>8008</v>
      </c>
      <c r="C10998" s="1" t="s">
        <v>8009</v>
      </c>
      <c r="D10998">
        <f t="shared" si="342"/>
        <v>4.6910809892514198</v>
      </c>
      <c r="E10998">
        <f t="shared" si="343"/>
        <v>18.764323957005679</v>
      </c>
      <c r="G10998" s="2">
        <v>4.6910809892514198</v>
      </c>
      <c r="J10998">
        <v>12</v>
      </c>
    </row>
    <row r="10999" spans="1:10" x14ac:dyDescent="0.25">
      <c r="A10999">
        <v>114.5625</v>
      </c>
      <c r="B10999" s="1" t="s">
        <v>8010</v>
      </c>
      <c r="C10999" s="1" t="s">
        <v>8011</v>
      </c>
      <c r="D10999">
        <f t="shared" si="342"/>
        <v>4.62877064244078</v>
      </c>
      <c r="E10999">
        <f t="shared" si="343"/>
        <v>18.515082569763152</v>
      </c>
      <c r="G10999" s="2">
        <v>4.62877064244078</v>
      </c>
      <c r="J10999">
        <v>12</v>
      </c>
    </row>
    <row r="11000" spans="1:10" x14ac:dyDescent="0.25">
      <c r="A11000" s="1" t="s">
        <v>9826</v>
      </c>
      <c r="B11000" s="1" t="s">
        <v>8013</v>
      </c>
      <c r="C11000" s="1" t="s">
        <v>8014</v>
      </c>
      <c r="D11000">
        <f t="shared" si="342"/>
        <v>4.5976154690354702</v>
      </c>
      <c r="E11000">
        <f t="shared" si="343"/>
        <v>18.390461876141899</v>
      </c>
      <c r="G11000" s="2">
        <v>4.5976154690354702</v>
      </c>
      <c r="J11000">
        <v>12</v>
      </c>
    </row>
    <row r="11001" spans="1:10" x14ac:dyDescent="0.25">
      <c r="A11001" s="1" t="s">
        <v>9827</v>
      </c>
      <c r="B11001" s="1" t="s">
        <v>8016</v>
      </c>
      <c r="C11001" s="1" t="s">
        <v>8017</v>
      </c>
      <c r="D11001">
        <f t="shared" si="342"/>
        <v>4.5664602956301596</v>
      </c>
      <c r="E11001">
        <f t="shared" si="343"/>
        <v>18.265841182520639</v>
      </c>
      <c r="G11001" s="2">
        <v>4.5664602956301596</v>
      </c>
      <c r="J11001">
        <v>12</v>
      </c>
    </row>
    <row r="11002" spans="1:10" x14ac:dyDescent="0.25">
      <c r="A11002">
        <v>114.59375</v>
      </c>
      <c r="B11002" s="1" t="s">
        <v>8018</v>
      </c>
      <c r="C11002" s="1" t="s">
        <v>8019</v>
      </c>
      <c r="D11002">
        <f t="shared" si="342"/>
        <v>4.5657752913702296</v>
      </c>
      <c r="E11002">
        <f t="shared" si="343"/>
        <v>18.263101165480919</v>
      </c>
      <c r="G11002" s="2">
        <v>4.5657752913702296</v>
      </c>
      <c r="J11002">
        <v>12</v>
      </c>
    </row>
    <row r="11003" spans="1:10" x14ac:dyDescent="0.25">
      <c r="A11003" s="1" t="s">
        <v>9828</v>
      </c>
      <c r="B11003" s="1" t="s">
        <v>8021</v>
      </c>
      <c r="C11003" s="1" t="s">
        <v>8022</v>
      </c>
      <c r="D11003">
        <f t="shared" si="342"/>
        <v>4.5650902871102996</v>
      </c>
      <c r="E11003">
        <f t="shared" si="343"/>
        <v>18.260361148441199</v>
      </c>
      <c r="G11003" s="2">
        <v>4.5650902871102996</v>
      </c>
      <c r="J11003">
        <v>12</v>
      </c>
    </row>
    <row r="11004" spans="1:10" x14ac:dyDescent="0.25">
      <c r="A11004" s="1" t="s">
        <v>9829</v>
      </c>
      <c r="B11004" s="1" t="s">
        <v>8024</v>
      </c>
      <c r="C11004" s="1" t="s">
        <v>8025</v>
      </c>
      <c r="D11004">
        <f t="shared" si="342"/>
        <v>4.5647477849803302</v>
      </c>
      <c r="E11004">
        <f t="shared" si="343"/>
        <v>18.258991139921349</v>
      </c>
      <c r="G11004" s="2">
        <v>4.5647477849803302</v>
      </c>
      <c r="J11004">
        <v>12</v>
      </c>
    </row>
    <row r="11005" spans="1:10" x14ac:dyDescent="0.25">
      <c r="A11005">
        <v>114.625</v>
      </c>
      <c r="B11005" s="1" t="s">
        <v>8026</v>
      </c>
      <c r="C11005" s="1" t="s">
        <v>8027</v>
      </c>
      <c r="D11005">
        <f t="shared" si="342"/>
        <v>4.5644052828503696</v>
      </c>
      <c r="E11005">
        <f t="shared" si="343"/>
        <v>18.257621131401489</v>
      </c>
      <c r="G11005" s="2">
        <v>4.5644052828503696</v>
      </c>
      <c r="J11005">
        <v>12</v>
      </c>
    </row>
    <row r="11006" spans="1:10" x14ac:dyDescent="0.25">
      <c r="A11006" s="1" t="s">
        <v>9830</v>
      </c>
      <c r="B11006" s="1" t="s">
        <v>8029</v>
      </c>
      <c r="C11006" s="1" t="s">
        <v>8030</v>
      </c>
      <c r="D11006">
        <f t="shared" si="342"/>
        <v>4.5968732827614396</v>
      </c>
      <c r="E11006">
        <f t="shared" si="343"/>
        <v>18.387493131045769</v>
      </c>
      <c r="G11006" s="2">
        <v>4.5968732827614396</v>
      </c>
      <c r="J11006">
        <v>12</v>
      </c>
    </row>
    <row r="11007" spans="1:10" x14ac:dyDescent="0.25">
      <c r="A11007" s="1" t="s">
        <v>9831</v>
      </c>
      <c r="B11007" s="1" t="s">
        <v>8032</v>
      </c>
      <c r="C11007">
        <v>6.4524291308679098</v>
      </c>
      <c r="D11007">
        <f t="shared" si="342"/>
        <v>4.6131072827169701</v>
      </c>
      <c r="E11007">
        <f t="shared" si="343"/>
        <v>18.452429130867909</v>
      </c>
      <c r="G11007" s="2">
        <v>4.6131072827169701</v>
      </c>
      <c r="J11007">
        <v>12</v>
      </c>
    </row>
    <row r="11008" spans="1:10" x14ac:dyDescent="0.25">
      <c r="A11008">
        <v>114.65625</v>
      </c>
      <c r="B11008" s="1" t="s">
        <v>8033</v>
      </c>
      <c r="C11008" s="1" t="s">
        <v>8034</v>
      </c>
      <c r="D11008">
        <f t="shared" si="342"/>
        <v>4.6455752826280401</v>
      </c>
      <c r="E11008">
        <f t="shared" si="343"/>
        <v>18.582301130512178</v>
      </c>
      <c r="G11008" s="2">
        <v>4.6455752826280401</v>
      </c>
      <c r="J11008">
        <v>12</v>
      </c>
    </row>
    <row r="11009" spans="1:10" x14ac:dyDescent="0.25">
      <c r="A11009" s="1" t="s">
        <v>9832</v>
      </c>
      <c r="B11009" s="1" t="s">
        <v>8036</v>
      </c>
      <c r="C11009" s="1" t="s">
        <v>8037</v>
      </c>
      <c r="D11009">
        <f t="shared" si="342"/>
        <v>4.6618092825835795</v>
      </c>
      <c r="E11009">
        <f t="shared" si="343"/>
        <v>18.647237130334318</v>
      </c>
      <c r="G11009" s="2">
        <v>4.6618092825835795</v>
      </c>
      <c r="J11009">
        <v>12</v>
      </c>
    </row>
    <row r="11010" spans="1:10" x14ac:dyDescent="0.25">
      <c r="A11010" s="1" t="s">
        <v>9833</v>
      </c>
      <c r="B11010" s="1" t="s">
        <v>8039</v>
      </c>
      <c r="C11010" s="1" t="s">
        <v>8040</v>
      </c>
      <c r="D11010">
        <f t="shared" ref="D11010:D11073" si="344">B11010+(J11010/4)</f>
        <v>4.7014108060573099</v>
      </c>
      <c r="E11010">
        <f t="shared" si="343"/>
        <v>18.80564322422924</v>
      </c>
      <c r="G11010" s="2">
        <v>4.7014108060573099</v>
      </c>
      <c r="J11010">
        <v>12</v>
      </c>
    </row>
    <row r="11011" spans="1:10" x14ac:dyDescent="0.25">
      <c r="A11011">
        <v>114.6875</v>
      </c>
      <c r="B11011" s="1" t="s">
        <v>8041</v>
      </c>
      <c r="C11011" s="1" t="s">
        <v>8042</v>
      </c>
      <c r="D11011">
        <f t="shared" si="344"/>
        <v>4.7212115677941702</v>
      </c>
      <c r="E11011">
        <f t="shared" ref="E11011:E11074" si="345">C11011+J11011</f>
        <v>18.884846271176698</v>
      </c>
      <c r="G11011" s="2">
        <v>4.7212115677941702</v>
      </c>
      <c r="J11011">
        <v>12</v>
      </c>
    </row>
    <row r="11012" spans="1:10" x14ac:dyDescent="0.25">
      <c r="A11012" s="1" t="s">
        <v>9834</v>
      </c>
      <c r="B11012" s="1" t="s">
        <v>8044</v>
      </c>
      <c r="C11012" s="1" t="s">
        <v>8045</v>
      </c>
      <c r="D11012">
        <f t="shared" si="344"/>
        <v>4.7608130912679005</v>
      </c>
      <c r="E11012">
        <f t="shared" si="345"/>
        <v>19.04325236507162</v>
      </c>
      <c r="G11012" s="2">
        <v>4.7608130912679005</v>
      </c>
      <c r="J11012">
        <v>12</v>
      </c>
    </row>
    <row r="11013" spans="1:10" x14ac:dyDescent="0.25">
      <c r="A11013" s="1" t="s">
        <v>9835</v>
      </c>
      <c r="B11013" s="1" t="s">
        <v>8047</v>
      </c>
      <c r="C11013" s="1" t="s">
        <v>8048</v>
      </c>
      <c r="D11013">
        <f t="shared" si="344"/>
        <v>4.7806138530047697</v>
      </c>
      <c r="E11013">
        <f t="shared" si="345"/>
        <v>19.122455412019079</v>
      </c>
      <c r="G11013" s="2">
        <v>4.7806138530047697</v>
      </c>
      <c r="J11013">
        <v>12</v>
      </c>
    </row>
    <row r="11014" spans="1:10" x14ac:dyDescent="0.25">
      <c r="A11014">
        <v>114.71875</v>
      </c>
      <c r="B11014" s="1" t="s">
        <v>8049</v>
      </c>
      <c r="C11014" s="1" t="s">
        <v>8050</v>
      </c>
      <c r="D11014">
        <f t="shared" si="344"/>
        <v>4.7935683270766596</v>
      </c>
      <c r="E11014">
        <f t="shared" si="345"/>
        <v>19.174273308306638</v>
      </c>
      <c r="G11014" s="2">
        <v>4.7935683270766596</v>
      </c>
      <c r="J11014">
        <v>12</v>
      </c>
    </row>
    <row r="11015" spans="1:10" x14ac:dyDescent="0.25">
      <c r="A11015" s="1" t="s">
        <v>9836</v>
      </c>
      <c r="B11015" s="1" t="s">
        <v>8052</v>
      </c>
      <c r="C11015" s="1" t="s">
        <v>8053</v>
      </c>
      <c r="D11015">
        <f t="shared" si="344"/>
        <v>4.8000455641126001</v>
      </c>
      <c r="E11015">
        <f t="shared" si="345"/>
        <v>19.200182256450429</v>
      </c>
      <c r="G11015" s="2">
        <v>4.8000455641126001</v>
      </c>
      <c r="J11015">
        <v>12</v>
      </c>
    </row>
    <row r="11016" spans="1:10" x14ac:dyDescent="0.25">
      <c r="A11016" s="1" t="s">
        <v>9837</v>
      </c>
      <c r="B11016" s="1" t="s">
        <v>8055</v>
      </c>
      <c r="C11016" s="1" t="s">
        <v>8056</v>
      </c>
      <c r="D11016">
        <f t="shared" si="344"/>
        <v>4.81300003818449</v>
      </c>
      <c r="E11016">
        <f t="shared" si="345"/>
        <v>19.252000152737992</v>
      </c>
      <c r="G11016" s="2">
        <v>4.81300003818449</v>
      </c>
      <c r="J11016">
        <v>12</v>
      </c>
    </row>
    <row r="11017" spans="1:10" x14ac:dyDescent="0.25">
      <c r="A11017">
        <v>114.75</v>
      </c>
      <c r="B11017" s="1" t="s">
        <v>8057</v>
      </c>
      <c r="C11017" s="1" t="s">
        <v>8058</v>
      </c>
      <c r="D11017">
        <f t="shared" si="344"/>
        <v>4.8194772752204402</v>
      </c>
      <c r="E11017">
        <f t="shared" si="345"/>
        <v>19.277909100881779</v>
      </c>
      <c r="G11017" s="2">
        <v>4.8194772752204402</v>
      </c>
      <c r="J11017">
        <v>12</v>
      </c>
    </row>
    <row r="11018" spans="1:10" x14ac:dyDescent="0.25">
      <c r="A11018" s="1" t="s">
        <v>9838</v>
      </c>
      <c r="B11018" s="1" t="s">
        <v>8377</v>
      </c>
      <c r="C11018" s="1" t="s">
        <v>8378</v>
      </c>
      <c r="D11018">
        <f t="shared" si="344"/>
        <v>4.7666510969012599</v>
      </c>
      <c r="E11018">
        <f t="shared" si="345"/>
        <v>19.06660438760505</v>
      </c>
      <c r="G11018" s="2">
        <v>4.7666510969012599</v>
      </c>
      <c r="J11018">
        <v>12</v>
      </c>
    </row>
    <row r="11019" spans="1:10" x14ac:dyDescent="0.25">
      <c r="A11019" s="1" t="s">
        <v>9839</v>
      </c>
      <c r="B11019" s="1" t="s">
        <v>9376</v>
      </c>
      <c r="C11019" s="1" t="s">
        <v>9377</v>
      </c>
      <c r="D11019">
        <f t="shared" si="344"/>
        <v>4.7402627102135702</v>
      </c>
      <c r="E11019">
        <f t="shared" si="345"/>
        <v>18.961050840854309</v>
      </c>
      <c r="G11019" s="2">
        <v>4.7402627102135702</v>
      </c>
      <c r="J11019">
        <v>12</v>
      </c>
    </row>
    <row r="11020" spans="1:10" x14ac:dyDescent="0.25">
      <c r="A11020">
        <v>114.78125</v>
      </c>
      <c r="B11020" s="1" t="s">
        <v>8065</v>
      </c>
      <c r="C11020" s="1" t="s">
        <v>8066</v>
      </c>
      <c r="D11020">
        <f t="shared" si="344"/>
        <v>5.1245501297290694</v>
      </c>
      <c r="E11020">
        <f t="shared" si="345"/>
        <v>20.498200518916292</v>
      </c>
      <c r="G11020" s="2">
        <v>5.1245501297290694</v>
      </c>
      <c r="J11020">
        <v>12</v>
      </c>
    </row>
    <row r="11021" spans="1:10" x14ac:dyDescent="0.25">
      <c r="A11021" s="1" t="s">
        <v>9840</v>
      </c>
      <c r="B11021" s="1" t="s">
        <v>8068</v>
      </c>
      <c r="C11021" s="1" t="s">
        <v>8069</v>
      </c>
      <c r="D11021">
        <f t="shared" si="344"/>
        <v>5.0981617430413895</v>
      </c>
      <c r="E11021">
        <f t="shared" si="345"/>
        <v>20.392646972165558</v>
      </c>
      <c r="G11021" s="2">
        <v>5.0981617430413895</v>
      </c>
      <c r="J11021">
        <v>12</v>
      </c>
    </row>
    <row r="11022" spans="1:10" x14ac:dyDescent="0.25">
      <c r="A11022" s="1" t="s">
        <v>9841</v>
      </c>
      <c r="B11022" s="1" t="s">
        <v>8071</v>
      </c>
      <c r="C11022" s="1" t="s">
        <v>8072</v>
      </c>
      <c r="D11022">
        <f t="shared" si="344"/>
        <v>5.0288167485850703</v>
      </c>
      <c r="E11022">
        <f t="shared" si="345"/>
        <v>20.115266994340303</v>
      </c>
      <c r="G11022" s="2">
        <v>5.0288167485850703</v>
      </c>
      <c r="J11022">
        <v>12</v>
      </c>
    </row>
    <row r="11023" spans="1:10" x14ac:dyDescent="0.25">
      <c r="A11023">
        <v>114.8125</v>
      </c>
      <c r="B11023" s="1" t="s">
        <v>8073</v>
      </c>
      <c r="C11023" s="1" t="s">
        <v>8074</v>
      </c>
      <c r="D11023">
        <f t="shared" si="344"/>
        <v>4.9941442513569099</v>
      </c>
      <c r="E11023">
        <f t="shared" si="345"/>
        <v>19.976577005427671</v>
      </c>
      <c r="G11023" s="2">
        <v>4.9941442513569099</v>
      </c>
      <c r="J11023">
        <v>12</v>
      </c>
    </row>
    <row r="11024" spans="1:10" x14ac:dyDescent="0.25">
      <c r="A11024" s="1" t="s">
        <v>9842</v>
      </c>
      <c r="B11024" s="1" t="s">
        <v>8076</v>
      </c>
      <c r="C11024" s="1" t="s">
        <v>8077</v>
      </c>
      <c r="D11024">
        <f t="shared" si="344"/>
        <v>4.9247992569006005</v>
      </c>
      <c r="E11024">
        <f t="shared" si="345"/>
        <v>19.699197027602402</v>
      </c>
      <c r="G11024" s="2">
        <v>4.9247992569006005</v>
      </c>
      <c r="J11024">
        <v>12</v>
      </c>
    </row>
    <row r="11025" spans="1:10" x14ac:dyDescent="0.25">
      <c r="A11025" s="1" t="s">
        <v>9843</v>
      </c>
      <c r="B11025" s="1" t="s">
        <v>8079</v>
      </c>
      <c r="C11025" s="1" t="s">
        <v>8080</v>
      </c>
      <c r="D11025">
        <f t="shared" si="344"/>
        <v>4.89012675967244</v>
      </c>
      <c r="E11025">
        <f t="shared" si="345"/>
        <v>19.560507038689778</v>
      </c>
      <c r="G11025" s="2">
        <v>4.89012675967244</v>
      </c>
      <c r="J11025">
        <v>12</v>
      </c>
    </row>
    <row r="11026" spans="1:10" x14ac:dyDescent="0.25">
      <c r="A11026">
        <v>114.84375</v>
      </c>
      <c r="B11026" s="1" t="s">
        <v>8081</v>
      </c>
      <c r="C11026" s="1" t="s">
        <v>8082</v>
      </c>
      <c r="D11026">
        <f t="shared" si="344"/>
        <v>4.9001794908913396</v>
      </c>
      <c r="E11026">
        <f t="shared" si="345"/>
        <v>19.600717963565359</v>
      </c>
      <c r="G11026" s="2">
        <v>4.9001794908913396</v>
      </c>
      <c r="J11026">
        <v>12</v>
      </c>
    </row>
    <row r="11027" spans="1:10" x14ac:dyDescent="0.25">
      <c r="A11027" s="1" t="s">
        <v>9844</v>
      </c>
      <c r="B11027" s="1" t="s">
        <v>8084</v>
      </c>
      <c r="C11027" s="1" t="s">
        <v>8085</v>
      </c>
      <c r="D11027">
        <f t="shared" si="344"/>
        <v>4.9052058565007801</v>
      </c>
      <c r="E11027">
        <f t="shared" si="345"/>
        <v>19.620823426003142</v>
      </c>
      <c r="G11027" s="2">
        <v>4.9052058565007801</v>
      </c>
      <c r="J11027">
        <v>12</v>
      </c>
    </row>
    <row r="11028" spans="1:10" x14ac:dyDescent="0.25">
      <c r="A11028" s="1" t="s">
        <v>9845</v>
      </c>
      <c r="B11028" s="1" t="s">
        <v>8087</v>
      </c>
      <c r="C11028" s="1" t="s">
        <v>8088</v>
      </c>
      <c r="D11028">
        <f t="shared" si="344"/>
        <v>4.9152585877196699</v>
      </c>
      <c r="E11028">
        <f t="shared" si="345"/>
        <v>19.661034350878708</v>
      </c>
      <c r="G11028" s="2">
        <v>4.9152585877196699</v>
      </c>
      <c r="J11028">
        <v>12</v>
      </c>
    </row>
    <row r="11029" spans="1:10" x14ac:dyDescent="0.25">
      <c r="A11029">
        <v>114.875</v>
      </c>
      <c r="B11029" s="1" t="s">
        <v>8089</v>
      </c>
      <c r="C11029">
        <v>7.6811398133165003</v>
      </c>
      <c r="D11029">
        <f t="shared" si="344"/>
        <v>4.9202849533291202</v>
      </c>
      <c r="E11029">
        <f t="shared" si="345"/>
        <v>19.681139813316499</v>
      </c>
      <c r="G11029" s="2">
        <v>4.9202849533291202</v>
      </c>
      <c r="J11029">
        <v>12</v>
      </c>
    </row>
    <row r="11030" spans="1:10" x14ac:dyDescent="0.25">
      <c r="A11030" s="1" t="s">
        <v>9846</v>
      </c>
      <c r="B11030" s="1" t="s">
        <v>8091</v>
      </c>
      <c r="C11030" s="1" t="s">
        <v>8092</v>
      </c>
      <c r="D11030">
        <f t="shared" si="344"/>
        <v>1.93033768454801</v>
      </c>
      <c r="E11030">
        <f t="shared" si="345"/>
        <v>7.7213507381920703</v>
      </c>
      <c r="G11030" s="2">
        <v>1.93033768454801</v>
      </c>
      <c r="J11030">
        <v>0</v>
      </c>
    </row>
    <row r="11031" spans="1:10" x14ac:dyDescent="0.25">
      <c r="A11031" s="1" t="s">
        <v>9847</v>
      </c>
      <c r="B11031" s="1" t="s">
        <v>8094</v>
      </c>
      <c r="C11031" s="1" t="s">
        <v>8095</v>
      </c>
      <c r="D11031">
        <f t="shared" si="344"/>
        <v>1.93536405015746</v>
      </c>
      <c r="E11031">
        <f t="shared" si="345"/>
        <v>7.74145620062985</v>
      </c>
      <c r="G11031" s="2">
        <v>1.93536405015746</v>
      </c>
      <c r="J11031">
        <v>0</v>
      </c>
    </row>
    <row r="11032" spans="1:10" x14ac:dyDescent="0.25">
      <c r="A11032">
        <v>114.90625</v>
      </c>
      <c r="B11032" s="1" t="s">
        <v>8096</v>
      </c>
      <c r="C11032" s="1" t="s">
        <v>8097</v>
      </c>
      <c r="D11032">
        <f t="shared" si="344"/>
        <v>1.9454167813763501</v>
      </c>
      <c r="E11032">
        <f t="shared" si="345"/>
        <v>7.7816671255054297</v>
      </c>
      <c r="G11032" s="2">
        <v>1.9454167813763501</v>
      </c>
      <c r="J11032">
        <v>0</v>
      </c>
    </row>
    <row r="11033" spans="1:10" x14ac:dyDescent="0.25">
      <c r="A11033" s="1" t="s">
        <v>9848</v>
      </c>
      <c r="B11033" s="1" t="s">
        <v>8099</v>
      </c>
      <c r="C11033" s="1" t="s">
        <v>8100</v>
      </c>
      <c r="D11033">
        <f t="shared" si="344"/>
        <v>1.9504431469857999</v>
      </c>
      <c r="E11033">
        <f t="shared" si="345"/>
        <v>7.80177258794322</v>
      </c>
      <c r="G11033" s="2">
        <v>1.9504431469857999</v>
      </c>
      <c r="J11033">
        <v>0</v>
      </c>
    </row>
    <row r="11034" spans="1:10" x14ac:dyDescent="0.25">
      <c r="A11034" s="1" t="s">
        <v>9849</v>
      </c>
      <c r="B11034" s="1" t="s">
        <v>8102</v>
      </c>
      <c r="C11034" s="1" t="s">
        <v>8103</v>
      </c>
      <c r="D11034">
        <f t="shared" si="344"/>
        <v>1.96049587820469</v>
      </c>
      <c r="E11034">
        <f t="shared" si="345"/>
        <v>7.84198351281879</v>
      </c>
      <c r="G11034" s="2">
        <v>1.96049587820469</v>
      </c>
      <c r="J11034">
        <v>0</v>
      </c>
    </row>
    <row r="11035" spans="1:10" x14ac:dyDescent="0.25">
      <c r="A11035">
        <v>114.9375</v>
      </c>
      <c r="B11035" s="1" t="s">
        <v>8104</v>
      </c>
      <c r="C11035" s="1" t="s">
        <v>8105</v>
      </c>
      <c r="D11035">
        <f t="shared" si="344"/>
        <v>1.96552224381414</v>
      </c>
      <c r="E11035">
        <f t="shared" si="345"/>
        <v>7.8620889752565697</v>
      </c>
      <c r="G11035" s="2">
        <v>1.96552224381414</v>
      </c>
      <c r="J11035">
        <v>0</v>
      </c>
    </row>
    <row r="11036" spans="1:10" x14ac:dyDescent="0.25">
      <c r="A11036" s="1" t="s">
        <v>9850</v>
      </c>
      <c r="B11036" s="1" t="s">
        <v>8107</v>
      </c>
      <c r="C11036" s="1" t="s">
        <v>8108</v>
      </c>
      <c r="D11036">
        <f t="shared" si="344"/>
        <v>1.97557497503303</v>
      </c>
      <c r="E11036">
        <f t="shared" si="345"/>
        <v>7.9022999001321397</v>
      </c>
      <c r="G11036" s="2">
        <v>1.97557497503303</v>
      </c>
      <c r="J11036">
        <v>0</v>
      </c>
    </row>
    <row r="11037" spans="1:10" x14ac:dyDescent="0.25">
      <c r="A11037" s="1" t="s">
        <v>9851</v>
      </c>
      <c r="B11037" s="1" t="s">
        <v>8110</v>
      </c>
      <c r="C11037" s="1" t="s">
        <v>8111</v>
      </c>
      <c r="D11037">
        <f t="shared" si="344"/>
        <v>1.9806013406424801</v>
      </c>
      <c r="E11037">
        <f t="shared" si="345"/>
        <v>7.92240536256993</v>
      </c>
      <c r="G11037" s="2">
        <v>1.9806013406424801</v>
      </c>
      <c r="J11037">
        <v>0</v>
      </c>
    </row>
    <row r="11038" spans="1:10" x14ac:dyDescent="0.25">
      <c r="A11038">
        <v>114.96875</v>
      </c>
      <c r="B11038" s="1" t="s">
        <v>8112</v>
      </c>
      <c r="C11038" s="1" t="s">
        <v>8113</v>
      </c>
      <c r="D11038">
        <f t="shared" si="344"/>
        <v>1.9881408890566501</v>
      </c>
      <c r="E11038">
        <f t="shared" si="345"/>
        <v>7.9525635562266004</v>
      </c>
      <c r="G11038" s="2">
        <v>1.9881408890566501</v>
      </c>
      <c r="J11038">
        <v>0</v>
      </c>
    </row>
    <row r="11039" spans="1:10" x14ac:dyDescent="0.25">
      <c r="A11039" s="1" t="s">
        <v>9852</v>
      </c>
      <c r="B11039" s="1" t="s">
        <v>8115</v>
      </c>
      <c r="C11039" s="1" t="s">
        <v>8116</v>
      </c>
      <c r="D11039">
        <f t="shared" si="344"/>
        <v>1.98826934403072</v>
      </c>
      <c r="E11039">
        <f t="shared" si="345"/>
        <v>7.9530773761229003</v>
      </c>
      <c r="G11039" s="2">
        <v>1.98826934403072</v>
      </c>
      <c r="J11039">
        <v>0</v>
      </c>
    </row>
    <row r="11040" spans="1:10" x14ac:dyDescent="0.25">
      <c r="A11040" s="1" t="s">
        <v>9853</v>
      </c>
      <c r="B11040" s="1" t="s">
        <v>8118</v>
      </c>
      <c r="C11040" s="1" t="s">
        <v>8119</v>
      </c>
      <c r="D11040">
        <f t="shared" si="344"/>
        <v>1.9883977990047901</v>
      </c>
      <c r="E11040">
        <f t="shared" si="345"/>
        <v>7.9535911960191799</v>
      </c>
      <c r="G11040" s="2">
        <v>1.9883977990047901</v>
      </c>
      <c r="J11040">
        <v>0</v>
      </c>
    </row>
    <row r="11041" spans="1:10" x14ac:dyDescent="0.25">
      <c r="A11041">
        <v>115</v>
      </c>
      <c r="B11041" s="1" t="s">
        <v>8120</v>
      </c>
      <c r="C11041" s="1" t="s">
        <v>8121</v>
      </c>
      <c r="D11041">
        <f t="shared" si="344"/>
        <v>1.98846202649183</v>
      </c>
      <c r="E11041">
        <f t="shared" si="345"/>
        <v>7.9538481059673298</v>
      </c>
      <c r="G11041" s="2">
        <v>1.98846202649183</v>
      </c>
      <c r="J11041">
        <v>0</v>
      </c>
    </row>
    <row r="11042" spans="1:10" x14ac:dyDescent="0.25">
      <c r="A11042" s="1" t="s">
        <v>9854</v>
      </c>
      <c r="B11042" s="1" t="s">
        <v>7876</v>
      </c>
      <c r="C11042" s="1" t="s">
        <v>7877</v>
      </c>
      <c r="D11042">
        <f t="shared" si="344"/>
        <v>1.98852625397886</v>
      </c>
      <c r="E11042">
        <f t="shared" si="345"/>
        <v>7.9541050159154603</v>
      </c>
      <c r="G11042" s="2">
        <v>1.98852625397886</v>
      </c>
      <c r="J11042">
        <v>0</v>
      </c>
    </row>
    <row r="11043" spans="1:10" x14ac:dyDescent="0.25">
      <c r="A11043" s="1" t="s">
        <v>9855</v>
      </c>
      <c r="B11043" s="1" t="s">
        <v>7879</v>
      </c>
      <c r="C11043" s="1" t="s">
        <v>7880</v>
      </c>
      <c r="D11043">
        <f t="shared" si="344"/>
        <v>1.97614922955057</v>
      </c>
      <c r="E11043">
        <f t="shared" si="345"/>
        <v>7.9045969182023104</v>
      </c>
      <c r="G11043" s="2">
        <v>1.97614922955057</v>
      </c>
      <c r="J11043">
        <v>0</v>
      </c>
    </row>
    <row r="11044" spans="1:10" x14ac:dyDescent="0.25">
      <c r="A11044">
        <v>115.03125</v>
      </c>
      <c r="B11044" s="1" t="s">
        <v>7881</v>
      </c>
      <c r="C11044" s="1" t="s">
        <v>7882</v>
      </c>
      <c r="D11044">
        <f t="shared" si="344"/>
        <v>1.96996071733643</v>
      </c>
      <c r="E11044">
        <f t="shared" si="345"/>
        <v>7.8798428693457296</v>
      </c>
      <c r="G11044" s="2">
        <v>1.96996071733643</v>
      </c>
      <c r="J11044">
        <v>0</v>
      </c>
    </row>
    <row r="11045" spans="1:10" x14ac:dyDescent="0.25">
      <c r="A11045" s="1" t="s">
        <v>9856</v>
      </c>
      <c r="B11045" s="1" t="s">
        <v>7884</v>
      </c>
      <c r="C11045" s="1" t="s">
        <v>7885</v>
      </c>
      <c r="D11045">
        <f t="shared" si="344"/>
        <v>1.95758369290814</v>
      </c>
      <c r="E11045">
        <f t="shared" si="345"/>
        <v>7.83033477163257</v>
      </c>
      <c r="G11045" s="2">
        <v>1.95758369290814</v>
      </c>
      <c r="J11045">
        <v>0</v>
      </c>
    </row>
    <row r="11046" spans="1:10" x14ac:dyDescent="0.25">
      <c r="A11046" s="1" t="s">
        <v>9857</v>
      </c>
      <c r="B11046" s="1" t="s">
        <v>7887</v>
      </c>
      <c r="C11046" s="1" t="s">
        <v>7888</v>
      </c>
      <c r="D11046">
        <f t="shared" si="344"/>
        <v>1.951395180694</v>
      </c>
      <c r="E11046">
        <f t="shared" si="345"/>
        <v>7.8055807227759999</v>
      </c>
      <c r="G11046" s="2">
        <v>1.951395180694</v>
      </c>
      <c r="J11046">
        <v>0</v>
      </c>
    </row>
    <row r="11047" spans="1:10" x14ac:dyDescent="0.25">
      <c r="A11047">
        <v>115.0625</v>
      </c>
      <c r="B11047" s="1" t="s">
        <v>9664</v>
      </c>
      <c r="C11047" s="1" t="s">
        <v>9665</v>
      </c>
      <c r="D11047">
        <f t="shared" si="344"/>
        <v>1.9355228068201</v>
      </c>
      <c r="E11047">
        <f t="shared" si="345"/>
        <v>7.7420912272804197</v>
      </c>
      <c r="G11047" s="2">
        <v>1.9355228068201</v>
      </c>
      <c r="J11047">
        <v>0</v>
      </c>
    </row>
    <row r="11048" spans="1:10" x14ac:dyDescent="0.25">
      <c r="A11048" s="1" t="s">
        <v>9858</v>
      </c>
      <c r="B11048" s="1" t="s">
        <v>9261</v>
      </c>
      <c r="C11048" s="1" t="s">
        <v>9262</v>
      </c>
      <c r="D11048">
        <f t="shared" si="344"/>
        <v>1.9196504329462101</v>
      </c>
      <c r="E11048">
        <f t="shared" si="345"/>
        <v>7.6786017317848501</v>
      </c>
      <c r="G11048" s="2">
        <v>1.9196504329462101</v>
      </c>
      <c r="J11048">
        <v>0</v>
      </c>
    </row>
    <row r="11049" spans="1:10" x14ac:dyDescent="0.25">
      <c r="A11049" s="1" t="s">
        <v>9859</v>
      </c>
      <c r="B11049" s="1" t="s">
        <v>7895</v>
      </c>
      <c r="C11049" s="1" t="s">
        <v>7896</v>
      </c>
      <c r="D11049">
        <f t="shared" si="344"/>
        <v>1.91171424600926</v>
      </c>
      <c r="E11049">
        <f t="shared" si="345"/>
        <v>7.6468569840370497</v>
      </c>
      <c r="G11049" s="2">
        <v>1.91171424600926</v>
      </c>
      <c r="J11049">
        <v>0</v>
      </c>
    </row>
    <row r="11050" spans="1:10" x14ac:dyDescent="0.25">
      <c r="A11050">
        <v>115.09375</v>
      </c>
      <c r="B11050" s="1" t="s">
        <v>7897</v>
      </c>
      <c r="C11050" s="1" t="s">
        <v>7898</v>
      </c>
      <c r="D11050">
        <f t="shared" si="344"/>
        <v>1.9037780590723099</v>
      </c>
      <c r="E11050">
        <f t="shared" si="345"/>
        <v>7.6151122362892698</v>
      </c>
      <c r="G11050" s="2">
        <v>1.9037780590723099</v>
      </c>
      <c r="J11050">
        <v>0</v>
      </c>
    </row>
    <row r="11051" spans="1:10" x14ac:dyDescent="0.25">
      <c r="A11051" s="1" t="s">
        <v>9860</v>
      </c>
      <c r="B11051" s="1" t="s">
        <v>7900</v>
      </c>
      <c r="C11051" s="1" t="s">
        <v>7901</v>
      </c>
      <c r="D11051">
        <f t="shared" si="344"/>
        <v>1.8956395611460499</v>
      </c>
      <c r="E11051">
        <f t="shared" si="345"/>
        <v>7.5825582445842299</v>
      </c>
      <c r="G11051" s="2">
        <v>1.8956395611460499</v>
      </c>
      <c r="J11051">
        <v>0</v>
      </c>
    </row>
    <row r="11052" spans="1:10" x14ac:dyDescent="0.25">
      <c r="A11052" s="1" t="s">
        <v>9861</v>
      </c>
      <c r="B11052" s="1" t="s">
        <v>7903</v>
      </c>
      <c r="C11052">
        <v>7.5500042528791802</v>
      </c>
      <c r="D11052">
        <f t="shared" si="344"/>
        <v>1.8875010632197899</v>
      </c>
      <c r="E11052">
        <f t="shared" si="345"/>
        <v>7.5500042528791802</v>
      </c>
      <c r="G11052" s="2">
        <v>1.8875010632197899</v>
      </c>
      <c r="J11052">
        <v>0</v>
      </c>
    </row>
    <row r="11053" spans="1:10" x14ac:dyDescent="0.25">
      <c r="A11053">
        <v>115.125</v>
      </c>
      <c r="B11053" s="1" t="s">
        <v>7904</v>
      </c>
      <c r="C11053" s="1" t="s">
        <v>7905</v>
      </c>
      <c r="D11053">
        <f t="shared" si="344"/>
        <v>1.88343181425666</v>
      </c>
      <c r="E11053">
        <f t="shared" si="345"/>
        <v>7.5337272570266602</v>
      </c>
      <c r="G11053" s="2">
        <v>1.88343181425666</v>
      </c>
      <c r="J11053">
        <v>0</v>
      </c>
    </row>
    <row r="11054" spans="1:10" x14ac:dyDescent="0.25">
      <c r="A11054" s="1" t="s">
        <v>9862</v>
      </c>
      <c r="B11054" s="1" t="s">
        <v>7907</v>
      </c>
      <c r="C11054">
        <v>7.5174502611741403</v>
      </c>
      <c r="D11054">
        <f t="shared" si="344"/>
        <v>1.87936256529353</v>
      </c>
      <c r="E11054">
        <f t="shared" si="345"/>
        <v>7.5174502611741403</v>
      </c>
      <c r="G11054" s="2">
        <v>1.87936256529353</v>
      </c>
      <c r="J11054">
        <v>0</v>
      </c>
    </row>
    <row r="11055" spans="1:10" x14ac:dyDescent="0.25">
      <c r="A11055" s="1" t="s">
        <v>9863</v>
      </c>
      <c r="B11055" s="1" t="s">
        <v>7909</v>
      </c>
      <c r="C11055" s="1" t="s">
        <v>7910</v>
      </c>
      <c r="D11055">
        <f t="shared" si="344"/>
        <v>1.88837265740182</v>
      </c>
      <c r="E11055">
        <f t="shared" si="345"/>
        <v>7.5534906296073103</v>
      </c>
      <c r="G11055" s="2">
        <v>1.88837265740182</v>
      </c>
      <c r="J11055">
        <v>0</v>
      </c>
    </row>
    <row r="11056" spans="1:10" x14ac:dyDescent="0.25">
      <c r="A11056">
        <v>115.15625</v>
      </c>
      <c r="B11056" s="1" t="s">
        <v>7911</v>
      </c>
      <c r="C11056" s="1" t="s">
        <v>7912</v>
      </c>
      <c r="D11056">
        <f t="shared" si="344"/>
        <v>1.8928777034559701</v>
      </c>
      <c r="E11056">
        <f t="shared" si="345"/>
        <v>7.5715108138239096</v>
      </c>
      <c r="G11056" s="2">
        <v>1.8928777034559701</v>
      </c>
      <c r="J11056">
        <v>0</v>
      </c>
    </row>
    <row r="11057" spans="1:10" x14ac:dyDescent="0.25">
      <c r="A11057" s="1" t="s">
        <v>9864</v>
      </c>
      <c r="B11057" s="1" t="s">
        <v>7914</v>
      </c>
      <c r="C11057" s="1" t="s">
        <v>7915</v>
      </c>
      <c r="D11057">
        <f t="shared" si="344"/>
        <v>1.9018877955642699</v>
      </c>
      <c r="E11057">
        <f t="shared" si="345"/>
        <v>7.6075511822570796</v>
      </c>
      <c r="G11057" s="2">
        <v>1.9018877955642699</v>
      </c>
      <c r="J11057">
        <v>0</v>
      </c>
    </row>
    <row r="11058" spans="1:10" x14ac:dyDescent="0.25">
      <c r="A11058" s="1" t="s">
        <v>9865</v>
      </c>
      <c r="B11058" s="1" t="s">
        <v>8136</v>
      </c>
      <c r="C11058" s="1" t="s">
        <v>8137</v>
      </c>
      <c r="D11058">
        <f t="shared" si="344"/>
        <v>1.9063928416184099</v>
      </c>
      <c r="E11058">
        <f t="shared" si="345"/>
        <v>7.62557136647367</v>
      </c>
      <c r="G11058" s="2">
        <v>1.9063928416184099</v>
      </c>
      <c r="J11058">
        <v>0</v>
      </c>
    </row>
    <row r="11059" spans="1:10" x14ac:dyDescent="0.25">
      <c r="A11059">
        <v>115.1875</v>
      </c>
      <c r="B11059" s="1" t="s">
        <v>7919</v>
      </c>
      <c r="C11059" s="1" t="s">
        <v>7920</v>
      </c>
      <c r="D11059">
        <f t="shared" si="344"/>
        <v>1.9754487158863001</v>
      </c>
      <c r="E11059">
        <f t="shared" si="345"/>
        <v>7.9017948635452004</v>
      </c>
      <c r="G11059" s="2">
        <v>1.9754487158863001</v>
      </c>
      <c r="J11059">
        <v>0</v>
      </c>
    </row>
    <row r="11060" spans="1:10" x14ac:dyDescent="0.25">
      <c r="A11060" s="1" t="s">
        <v>9866</v>
      </c>
      <c r="B11060" s="1" t="s">
        <v>7922</v>
      </c>
      <c r="C11060" s="1" t="s">
        <v>7923</v>
      </c>
      <c r="D11060">
        <f t="shared" si="344"/>
        <v>2.0099519505483299</v>
      </c>
      <c r="E11060">
        <f t="shared" si="345"/>
        <v>8.0398078021933195</v>
      </c>
      <c r="G11060" s="2">
        <v>2.0099519505483299</v>
      </c>
      <c r="J11060">
        <v>0</v>
      </c>
    </row>
    <row r="11061" spans="1:10" x14ac:dyDescent="0.25">
      <c r="A11061" s="1" t="s">
        <v>9867</v>
      </c>
      <c r="B11061" s="1" t="s">
        <v>7925</v>
      </c>
      <c r="C11061" s="1" t="s">
        <v>7926</v>
      </c>
      <c r="D11061">
        <f t="shared" si="344"/>
        <v>2.0789584198723898</v>
      </c>
      <c r="E11061">
        <f t="shared" si="345"/>
        <v>8.31583367948957</v>
      </c>
      <c r="G11061" s="2">
        <v>2.0789584198723898</v>
      </c>
      <c r="J11061">
        <v>0</v>
      </c>
    </row>
    <row r="11062" spans="1:10" x14ac:dyDescent="0.25">
      <c r="A11062">
        <v>115.21875</v>
      </c>
      <c r="B11062" s="1" t="s">
        <v>9272</v>
      </c>
      <c r="C11062" s="1" t="s">
        <v>9273</v>
      </c>
      <c r="D11062">
        <f t="shared" si="344"/>
        <v>1.67639746164356</v>
      </c>
      <c r="E11062">
        <f t="shared" si="345"/>
        <v>6.70558984657427</v>
      </c>
      <c r="G11062" s="2">
        <v>1.67639746164356</v>
      </c>
      <c r="J11062">
        <v>0</v>
      </c>
    </row>
    <row r="11063" spans="1:10" x14ac:dyDescent="0.25">
      <c r="A11063" s="1" t="s">
        <v>9868</v>
      </c>
      <c r="B11063" s="1" t="s">
        <v>8726</v>
      </c>
      <c r="C11063" s="1" t="s">
        <v>8727</v>
      </c>
      <c r="D11063">
        <f t="shared" si="344"/>
        <v>1.8139202554207401</v>
      </c>
      <c r="E11063">
        <f t="shared" si="345"/>
        <v>7.2556810216829701</v>
      </c>
      <c r="G11063" s="2">
        <v>1.8139202554207401</v>
      </c>
      <c r="J11063">
        <v>0</v>
      </c>
    </row>
    <row r="11064" spans="1:10" x14ac:dyDescent="0.25">
      <c r="A11064" s="1" t="s">
        <v>9869</v>
      </c>
      <c r="B11064" s="1" t="s">
        <v>7933</v>
      </c>
      <c r="C11064" s="1" t="s">
        <v>7934</v>
      </c>
      <c r="D11064">
        <f t="shared" si="344"/>
        <v>1.8826816523093199</v>
      </c>
      <c r="E11064">
        <f t="shared" si="345"/>
        <v>7.5307266092373002</v>
      </c>
      <c r="G11064" s="2">
        <v>1.8826816523093199</v>
      </c>
      <c r="J11064">
        <v>0</v>
      </c>
    </row>
    <row r="11065" spans="1:10" x14ac:dyDescent="0.25">
      <c r="A11065">
        <v>115.25</v>
      </c>
      <c r="B11065">
        <v>2.0202044460864998</v>
      </c>
      <c r="C11065">
        <v>8.0808177843459994</v>
      </c>
      <c r="D11065">
        <f t="shared" si="344"/>
        <v>2.0202044460864998</v>
      </c>
      <c r="E11065">
        <f t="shared" si="345"/>
        <v>8.0808177843459994</v>
      </c>
      <c r="G11065" s="2">
        <v>2.0202044460864998</v>
      </c>
      <c r="J11065">
        <v>0</v>
      </c>
    </row>
    <row r="11066" spans="1:10" x14ac:dyDescent="0.25">
      <c r="A11066" s="1" t="s">
        <v>9870</v>
      </c>
      <c r="B11066" s="1" t="s">
        <v>7936</v>
      </c>
      <c r="C11066" s="1" t="s">
        <v>7937</v>
      </c>
      <c r="D11066">
        <f t="shared" si="344"/>
        <v>5.0889658429750799</v>
      </c>
      <c r="E11066">
        <f t="shared" si="345"/>
        <v>20.35586337190033</v>
      </c>
      <c r="G11066" s="2">
        <v>5.0889658429750799</v>
      </c>
      <c r="J11066">
        <v>12</v>
      </c>
    </row>
    <row r="11067" spans="1:10" x14ac:dyDescent="0.25">
      <c r="A11067" s="1" t="s">
        <v>9871</v>
      </c>
      <c r="B11067" s="1" t="s">
        <v>7939</v>
      </c>
      <c r="C11067" s="1" t="s">
        <v>7940</v>
      </c>
      <c r="D11067">
        <f t="shared" si="344"/>
        <v>5.2120014059318898</v>
      </c>
      <c r="E11067">
        <f t="shared" si="345"/>
        <v>20.848005623727559</v>
      </c>
      <c r="G11067" s="2">
        <v>5.2120014059318898</v>
      </c>
      <c r="J11067">
        <v>12</v>
      </c>
    </row>
    <row r="11068" spans="1:10" x14ac:dyDescent="0.25">
      <c r="A11068">
        <v>115.28125</v>
      </c>
      <c r="B11068" s="1" t="s">
        <v>7941</v>
      </c>
      <c r="C11068" s="1" t="s">
        <v>7942</v>
      </c>
      <c r="D11068">
        <f t="shared" si="344"/>
        <v>5.2735191874102902</v>
      </c>
      <c r="E11068">
        <f t="shared" si="345"/>
        <v>21.094076749641161</v>
      </c>
      <c r="G11068" s="2">
        <v>5.2735191874102902</v>
      </c>
      <c r="J11068">
        <v>12</v>
      </c>
    </row>
    <row r="11069" spans="1:10" x14ac:dyDescent="0.25">
      <c r="A11069" s="1" t="s">
        <v>9872</v>
      </c>
      <c r="B11069" s="1" t="s">
        <v>7944</v>
      </c>
      <c r="C11069" s="1" t="s">
        <v>7945</v>
      </c>
      <c r="D11069">
        <f t="shared" si="344"/>
        <v>5.3965547503670894</v>
      </c>
      <c r="E11069">
        <f t="shared" si="345"/>
        <v>21.586219001468379</v>
      </c>
      <c r="G11069" s="2">
        <v>5.3965547503670894</v>
      </c>
      <c r="J11069">
        <v>12</v>
      </c>
    </row>
    <row r="11070" spans="1:10" x14ac:dyDescent="0.25">
      <c r="A11070" s="1" t="s">
        <v>9873</v>
      </c>
      <c r="B11070" s="1" t="s">
        <v>7947</v>
      </c>
      <c r="C11070" s="1" t="s">
        <v>7948</v>
      </c>
      <c r="D11070">
        <f t="shared" si="344"/>
        <v>5.4580725318454899</v>
      </c>
      <c r="E11070">
        <f t="shared" si="345"/>
        <v>21.832290127381988</v>
      </c>
      <c r="G11070" s="2">
        <v>5.4580725318454899</v>
      </c>
      <c r="J11070">
        <v>12</v>
      </c>
    </row>
    <row r="11071" spans="1:10" x14ac:dyDescent="0.25">
      <c r="A11071">
        <v>115.3125</v>
      </c>
      <c r="B11071" s="1" t="s">
        <v>7949</v>
      </c>
      <c r="C11071" s="1" t="s">
        <v>7950</v>
      </c>
      <c r="D11071">
        <f t="shared" si="344"/>
        <v>5.54916094414226</v>
      </c>
      <c r="E11071">
        <f t="shared" si="345"/>
        <v>22.196643776568997</v>
      </c>
      <c r="G11071" s="2">
        <v>5.54916094414226</v>
      </c>
      <c r="J11071">
        <v>12</v>
      </c>
    </row>
    <row r="11072" spans="1:10" x14ac:dyDescent="0.25">
      <c r="A11072" s="1" t="s">
        <v>9874</v>
      </c>
      <c r="B11072" s="1" t="s">
        <v>7952</v>
      </c>
      <c r="C11072" s="1" t="s">
        <v>7953</v>
      </c>
      <c r="D11072">
        <f t="shared" si="344"/>
        <v>5.6402493564390301</v>
      </c>
      <c r="E11072">
        <f t="shared" si="345"/>
        <v>22.560997425756099</v>
      </c>
      <c r="G11072" s="2">
        <v>5.6402493564390301</v>
      </c>
      <c r="J11072">
        <v>12</v>
      </c>
    </row>
    <row r="11073" spans="1:10" x14ac:dyDescent="0.25">
      <c r="A11073" s="1" t="s">
        <v>9875</v>
      </c>
      <c r="B11073" s="1" t="s">
        <v>7955</v>
      </c>
      <c r="C11073" s="1" t="s">
        <v>7956</v>
      </c>
      <c r="D11073">
        <f t="shared" si="344"/>
        <v>5.6857935625874205</v>
      </c>
      <c r="E11073">
        <f t="shared" si="345"/>
        <v>22.7431742503496</v>
      </c>
      <c r="G11073" s="2">
        <v>5.6857935625874205</v>
      </c>
      <c r="J11073">
        <v>12</v>
      </c>
    </row>
    <row r="11074" spans="1:10" x14ac:dyDescent="0.25">
      <c r="A11074">
        <v>115.34375</v>
      </c>
      <c r="B11074" s="1" t="s">
        <v>7957</v>
      </c>
      <c r="C11074" s="1" t="s">
        <v>7958</v>
      </c>
      <c r="D11074">
        <f t="shared" ref="D11074:D11137" si="346">B11074+(J11074/4)</f>
        <v>5.7678500579580394</v>
      </c>
      <c r="E11074">
        <f t="shared" si="345"/>
        <v>23.071400231832101</v>
      </c>
      <c r="G11074" s="2">
        <v>5.7678500579580394</v>
      </c>
      <c r="J11074">
        <v>12</v>
      </c>
    </row>
    <row r="11075" spans="1:10" x14ac:dyDescent="0.25">
      <c r="A11075" s="1" t="s">
        <v>9876</v>
      </c>
      <c r="B11075" s="1" t="s">
        <v>7960</v>
      </c>
      <c r="C11075" s="1" t="s">
        <v>7961</v>
      </c>
      <c r="D11075">
        <f t="shared" si="346"/>
        <v>5.7626465576973498</v>
      </c>
      <c r="E11075">
        <f t="shared" ref="E11075:E11138" si="347">C11075+J11075</f>
        <v>23.050586230789399</v>
      </c>
      <c r="G11075" s="2">
        <v>5.7626465576973498</v>
      </c>
      <c r="J11075">
        <v>12</v>
      </c>
    </row>
    <row r="11076" spans="1:10" x14ac:dyDescent="0.25">
      <c r="A11076" s="1" t="s">
        <v>9877</v>
      </c>
      <c r="B11076" s="1" t="s">
        <v>7963</v>
      </c>
      <c r="C11076" s="1" t="s">
        <v>7964</v>
      </c>
      <c r="D11076">
        <f t="shared" si="346"/>
        <v>5.7522395571759501</v>
      </c>
      <c r="E11076">
        <f t="shared" si="347"/>
        <v>23.008958228703801</v>
      </c>
      <c r="G11076" s="2">
        <v>5.7522395571759501</v>
      </c>
      <c r="J11076">
        <v>12</v>
      </c>
    </row>
    <row r="11077" spans="1:10" x14ac:dyDescent="0.25">
      <c r="A11077">
        <v>115.375</v>
      </c>
      <c r="B11077">
        <v>2.7470360569152601</v>
      </c>
      <c r="C11077" s="1" t="s">
        <v>7965</v>
      </c>
      <c r="D11077">
        <f t="shared" si="346"/>
        <v>5.7470360569152596</v>
      </c>
      <c r="E11077">
        <f t="shared" si="347"/>
        <v>22.988144227661</v>
      </c>
      <c r="G11077" s="2">
        <v>5.7470360569152596</v>
      </c>
      <c r="J11077">
        <v>12</v>
      </c>
    </row>
    <row r="11078" spans="1:10" x14ac:dyDescent="0.25">
      <c r="A11078" s="1" t="s">
        <v>9878</v>
      </c>
      <c r="B11078" s="1" t="s">
        <v>7967</v>
      </c>
      <c r="C11078" s="1" t="s">
        <v>7968</v>
      </c>
      <c r="D11078">
        <f t="shared" si="346"/>
        <v>5.71296971345412</v>
      </c>
      <c r="E11078">
        <f t="shared" si="347"/>
        <v>22.851878853816501</v>
      </c>
      <c r="G11078" s="2">
        <v>5.71296971345412</v>
      </c>
      <c r="J11078">
        <v>12</v>
      </c>
    </row>
    <row r="11079" spans="1:10" x14ac:dyDescent="0.25">
      <c r="A11079" s="1" t="s">
        <v>9879</v>
      </c>
      <c r="B11079" s="1" t="s">
        <v>7970</v>
      </c>
      <c r="C11079" s="1" t="s">
        <v>7971</v>
      </c>
      <c r="D11079">
        <f t="shared" si="346"/>
        <v>5.6513414018577404</v>
      </c>
      <c r="E11079">
        <f t="shared" si="347"/>
        <v>22.605365607430898</v>
      </c>
      <c r="G11079" s="2">
        <v>5.6513414018577404</v>
      </c>
      <c r="J11079">
        <v>12</v>
      </c>
    </row>
    <row r="11080" spans="1:10" x14ac:dyDescent="0.25">
      <c r="A11080">
        <v>115.40625</v>
      </c>
      <c r="B11080" s="1" t="s">
        <v>7972</v>
      </c>
      <c r="C11080" s="1" t="s">
        <v>7973</v>
      </c>
      <c r="D11080">
        <f t="shared" si="346"/>
        <v>5.6205272460595506</v>
      </c>
      <c r="E11080">
        <f t="shared" si="347"/>
        <v>22.482108984238202</v>
      </c>
      <c r="G11080" s="2">
        <v>5.6205272460595506</v>
      </c>
      <c r="J11080">
        <v>12</v>
      </c>
    </row>
    <row r="11081" spans="1:10" x14ac:dyDescent="0.25">
      <c r="A11081" s="1" t="s">
        <v>9880</v>
      </c>
      <c r="B11081" s="1" t="s">
        <v>7975</v>
      </c>
      <c r="C11081" s="1" t="s">
        <v>7976</v>
      </c>
      <c r="D11081">
        <f t="shared" si="346"/>
        <v>5.5588989344631603</v>
      </c>
      <c r="E11081">
        <f t="shared" si="347"/>
        <v>22.235595737852599</v>
      </c>
      <c r="G11081" s="2">
        <v>5.5588989344631603</v>
      </c>
      <c r="J11081">
        <v>12</v>
      </c>
    </row>
    <row r="11082" spans="1:10" x14ac:dyDescent="0.25">
      <c r="A11082" s="1" t="s">
        <v>9881</v>
      </c>
      <c r="B11082" s="1" t="s">
        <v>7978</v>
      </c>
      <c r="C11082" s="1" t="s">
        <v>7979</v>
      </c>
      <c r="D11082">
        <f t="shared" si="346"/>
        <v>5.5437228833006102</v>
      </c>
      <c r="E11082">
        <f t="shared" si="347"/>
        <v>22.174891533202398</v>
      </c>
      <c r="G11082" s="2">
        <v>5.5437228833006102</v>
      </c>
      <c r="J11082">
        <v>12</v>
      </c>
    </row>
    <row r="11083" spans="1:10" x14ac:dyDescent="0.25">
      <c r="A11083">
        <v>115.4375</v>
      </c>
      <c r="B11083" s="1" t="s">
        <v>7980</v>
      </c>
      <c r="C11083" s="1" t="s">
        <v>7981</v>
      </c>
      <c r="D11083">
        <f t="shared" si="346"/>
        <v>5.5133707809755297</v>
      </c>
      <c r="E11083">
        <f t="shared" si="347"/>
        <v>22.053483123902097</v>
      </c>
      <c r="G11083" s="2">
        <v>5.5133707809755297</v>
      </c>
      <c r="J11083">
        <v>12</v>
      </c>
    </row>
    <row r="11084" spans="1:10" x14ac:dyDescent="0.25">
      <c r="A11084" s="1" t="s">
        <v>9882</v>
      </c>
      <c r="B11084" s="1" t="s">
        <v>7983</v>
      </c>
      <c r="C11084">
        <v>9.9927789192519398</v>
      </c>
      <c r="D11084">
        <f t="shared" si="346"/>
        <v>5.4981947298129796</v>
      </c>
      <c r="E11084">
        <f t="shared" si="347"/>
        <v>21.99277891925194</v>
      </c>
      <c r="G11084" s="2">
        <v>5.4981947298129796</v>
      </c>
      <c r="J11084">
        <v>12</v>
      </c>
    </row>
    <row r="11085" spans="1:10" x14ac:dyDescent="0.25">
      <c r="A11085" s="1" t="s">
        <v>9883</v>
      </c>
      <c r="B11085" s="1" t="s">
        <v>7985</v>
      </c>
      <c r="C11085" s="1" t="s">
        <v>7986</v>
      </c>
      <c r="D11085">
        <f t="shared" si="346"/>
        <v>5.4678426274878902</v>
      </c>
      <c r="E11085">
        <f t="shared" si="347"/>
        <v>21.871370509951589</v>
      </c>
      <c r="G11085" s="2">
        <v>5.4678426274878902</v>
      </c>
      <c r="J11085">
        <v>12</v>
      </c>
    </row>
    <row r="11086" spans="1:10" x14ac:dyDescent="0.25">
      <c r="A11086">
        <v>115.46875</v>
      </c>
      <c r="B11086" s="1" t="s">
        <v>7987</v>
      </c>
      <c r="C11086" s="1" t="s">
        <v>7988</v>
      </c>
      <c r="D11086">
        <f t="shared" si="346"/>
        <v>5.4443955839989302</v>
      </c>
      <c r="E11086">
        <f t="shared" si="347"/>
        <v>21.777582335995731</v>
      </c>
      <c r="G11086" s="2">
        <v>5.4443955839989302</v>
      </c>
      <c r="J11086">
        <v>12</v>
      </c>
    </row>
    <row r="11087" spans="1:10" x14ac:dyDescent="0.25">
      <c r="A11087" s="1" t="s">
        <v>9884</v>
      </c>
      <c r="B11087" s="1" t="s">
        <v>7990</v>
      </c>
      <c r="C11087" s="1" t="s">
        <v>7991</v>
      </c>
      <c r="D11087">
        <f t="shared" si="346"/>
        <v>5.3975014970210005</v>
      </c>
      <c r="E11087">
        <f t="shared" si="347"/>
        <v>21.590005988084009</v>
      </c>
      <c r="G11087" s="2">
        <v>5.3975014970210005</v>
      </c>
      <c r="J11087">
        <v>12</v>
      </c>
    </row>
    <row r="11088" spans="1:10" x14ac:dyDescent="0.25">
      <c r="A11088" s="1" t="s">
        <v>9885</v>
      </c>
      <c r="B11088" s="1" t="s">
        <v>7993</v>
      </c>
      <c r="C11088" s="1" t="s">
        <v>7994</v>
      </c>
      <c r="D11088">
        <f t="shared" si="346"/>
        <v>5.3740544535320396</v>
      </c>
      <c r="E11088">
        <f t="shared" si="347"/>
        <v>21.496217814128158</v>
      </c>
      <c r="G11088" s="2">
        <v>5.3740544535320396</v>
      </c>
      <c r="J11088">
        <v>12</v>
      </c>
    </row>
    <row r="11089" spans="1:10" x14ac:dyDescent="0.25">
      <c r="A11089">
        <v>115.5</v>
      </c>
      <c r="B11089" s="1" t="s">
        <v>7995</v>
      </c>
      <c r="C11089">
        <v>9.3438120314498896</v>
      </c>
      <c r="D11089">
        <f t="shared" si="346"/>
        <v>5.3359530078624697</v>
      </c>
      <c r="E11089">
        <f t="shared" si="347"/>
        <v>21.34381203144989</v>
      </c>
      <c r="G11089" s="2">
        <v>5.3359530078624697</v>
      </c>
      <c r="J11089">
        <v>12</v>
      </c>
    </row>
    <row r="11090" spans="1:10" x14ac:dyDescent="0.25">
      <c r="A11090" s="1" t="s">
        <v>9886</v>
      </c>
      <c r="B11090" s="1" t="s">
        <v>7997</v>
      </c>
      <c r="C11090" s="1" t="s">
        <v>7998</v>
      </c>
      <c r="D11090">
        <f t="shared" si="346"/>
        <v>4.9799730137355098</v>
      </c>
      <c r="E11090">
        <f t="shared" si="347"/>
        <v>19.919892054942061</v>
      </c>
      <c r="G11090" s="2">
        <v>4.9799730137355098</v>
      </c>
      <c r="J11090">
        <v>12</v>
      </c>
    </row>
    <row r="11091" spans="1:10" x14ac:dyDescent="0.25">
      <c r="A11091" s="1" t="s">
        <v>9887</v>
      </c>
      <c r="B11091" s="1" t="s">
        <v>8000</v>
      </c>
      <c r="C11091" s="1" t="s">
        <v>8001</v>
      </c>
      <c r="D11091">
        <f t="shared" si="346"/>
        <v>4.9174677233428303</v>
      </c>
      <c r="E11091">
        <f t="shared" si="347"/>
        <v>19.669870893371339</v>
      </c>
      <c r="G11091" s="2">
        <v>4.9174677233428303</v>
      </c>
      <c r="J11091">
        <v>12</v>
      </c>
    </row>
    <row r="11092" spans="1:10" x14ac:dyDescent="0.25">
      <c r="A11092">
        <v>115.53125</v>
      </c>
      <c r="B11092" s="1" t="s">
        <v>8002</v>
      </c>
      <c r="C11092" s="1" t="s">
        <v>8003</v>
      </c>
      <c r="D11092">
        <f t="shared" si="346"/>
        <v>4.7924571425574705</v>
      </c>
      <c r="E11092">
        <f t="shared" si="347"/>
        <v>19.1698285702299</v>
      </c>
      <c r="G11092" s="2">
        <v>4.7924571425574705</v>
      </c>
      <c r="J11092">
        <v>12</v>
      </c>
    </row>
    <row r="11093" spans="1:10" x14ac:dyDescent="0.25">
      <c r="A11093" s="1" t="s">
        <v>9888</v>
      </c>
      <c r="B11093" s="1" t="s">
        <v>8005</v>
      </c>
      <c r="C11093" s="1" t="s">
        <v>8006</v>
      </c>
      <c r="D11093">
        <f t="shared" si="346"/>
        <v>4.7533913360620499</v>
      </c>
      <c r="E11093">
        <f t="shared" si="347"/>
        <v>19.0135653442482</v>
      </c>
      <c r="G11093" s="2">
        <v>4.7533913360620499</v>
      </c>
      <c r="J11093">
        <v>12</v>
      </c>
    </row>
    <row r="11094" spans="1:10" x14ac:dyDescent="0.25">
      <c r="A11094" s="1" t="s">
        <v>9889</v>
      </c>
      <c r="B11094" s="1" t="s">
        <v>8008</v>
      </c>
      <c r="C11094" s="1" t="s">
        <v>8009</v>
      </c>
      <c r="D11094">
        <f t="shared" si="346"/>
        <v>4.6910809892514198</v>
      </c>
      <c r="E11094">
        <f t="shared" si="347"/>
        <v>18.764323957005679</v>
      </c>
      <c r="G11094" s="2">
        <v>4.6910809892514198</v>
      </c>
      <c r="J11094">
        <v>12</v>
      </c>
    </row>
    <row r="11095" spans="1:10" x14ac:dyDescent="0.25">
      <c r="A11095">
        <v>115.5625</v>
      </c>
      <c r="B11095" s="1" t="s">
        <v>8010</v>
      </c>
      <c r="C11095" s="1" t="s">
        <v>8011</v>
      </c>
      <c r="D11095">
        <f t="shared" si="346"/>
        <v>4.62877064244078</v>
      </c>
      <c r="E11095">
        <f t="shared" si="347"/>
        <v>18.515082569763152</v>
      </c>
      <c r="G11095" s="2">
        <v>4.62877064244078</v>
      </c>
      <c r="J11095">
        <v>12</v>
      </c>
    </row>
    <row r="11096" spans="1:10" x14ac:dyDescent="0.25">
      <c r="A11096" s="1" t="s">
        <v>9890</v>
      </c>
      <c r="B11096" s="1" t="s">
        <v>8013</v>
      </c>
      <c r="C11096" s="1" t="s">
        <v>8014</v>
      </c>
      <c r="D11096">
        <f t="shared" si="346"/>
        <v>4.5976154690354702</v>
      </c>
      <c r="E11096">
        <f t="shared" si="347"/>
        <v>18.390461876141899</v>
      </c>
      <c r="G11096" s="2">
        <v>4.5976154690354702</v>
      </c>
      <c r="J11096">
        <v>12</v>
      </c>
    </row>
    <row r="11097" spans="1:10" x14ac:dyDescent="0.25">
      <c r="A11097" s="1" t="s">
        <v>9891</v>
      </c>
      <c r="B11097" s="1" t="s">
        <v>8016</v>
      </c>
      <c r="C11097" s="1" t="s">
        <v>8017</v>
      </c>
      <c r="D11097">
        <f t="shared" si="346"/>
        <v>4.5664602956301596</v>
      </c>
      <c r="E11097">
        <f t="shared" si="347"/>
        <v>18.265841182520639</v>
      </c>
      <c r="G11097" s="2">
        <v>4.5664602956301596</v>
      </c>
      <c r="J11097">
        <v>12</v>
      </c>
    </row>
    <row r="11098" spans="1:10" x14ac:dyDescent="0.25">
      <c r="A11098">
        <v>115.59375</v>
      </c>
      <c r="B11098" s="1" t="s">
        <v>8018</v>
      </c>
      <c r="C11098" s="1" t="s">
        <v>8019</v>
      </c>
      <c r="D11098">
        <f t="shared" si="346"/>
        <v>4.5657752913702296</v>
      </c>
      <c r="E11098">
        <f t="shared" si="347"/>
        <v>18.263101165480919</v>
      </c>
      <c r="G11098" s="2">
        <v>4.5657752913702296</v>
      </c>
      <c r="J11098">
        <v>12</v>
      </c>
    </row>
    <row r="11099" spans="1:10" x14ac:dyDescent="0.25">
      <c r="A11099" s="1" t="s">
        <v>9892</v>
      </c>
      <c r="B11099" s="1" t="s">
        <v>8021</v>
      </c>
      <c r="C11099" s="1" t="s">
        <v>8022</v>
      </c>
      <c r="D11099">
        <f t="shared" si="346"/>
        <v>4.5650902871102996</v>
      </c>
      <c r="E11099">
        <f t="shared" si="347"/>
        <v>18.260361148441199</v>
      </c>
      <c r="G11099" s="2">
        <v>4.5650902871102996</v>
      </c>
      <c r="J11099">
        <v>12</v>
      </c>
    </row>
    <row r="11100" spans="1:10" x14ac:dyDescent="0.25">
      <c r="A11100" s="1" t="s">
        <v>9893</v>
      </c>
      <c r="B11100" s="1" t="s">
        <v>8024</v>
      </c>
      <c r="C11100" s="1" t="s">
        <v>8025</v>
      </c>
      <c r="D11100">
        <f t="shared" si="346"/>
        <v>4.5647477849803302</v>
      </c>
      <c r="E11100">
        <f t="shared" si="347"/>
        <v>18.258991139921349</v>
      </c>
      <c r="G11100" s="2">
        <v>4.5647477849803302</v>
      </c>
      <c r="J11100">
        <v>12</v>
      </c>
    </row>
    <row r="11101" spans="1:10" x14ac:dyDescent="0.25">
      <c r="A11101">
        <v>115.625</v>
      </c>
      <c r="B11101" s="1" t="s">
        <v>8026</v>
      </c>
      <c r="C11101" s="1" t="s">
        <v>8027</v>
      </c>
      <c r="D11101">
        <f t="shared" si="346"/>
        <v>4.5644052828503696</v>
      </c>
      <c r="E11101">
        <f t="shared" si="347"/>
        <v>18.257621131401489</v>
      </c>
      <c r="G11101" s="2">
        <v>4.5644052828503696</v>
      </c>
      <c r="J11101">
        <v>12</v>
      </c>
    </row>
    <row r="11102" spans="1:10" x14ac:dyDescent="0.25">
      <c r="A11102" s="1" t="s">
        <v>9894</v>
      </c>
      <c r="B11102" s="1" t="s">
        <v>8029</v>
      </c>
      <c r="C11102" s="1" t="s">
        <v>8030</v>
      </c>
      <c r="D11102">
        <f t="shared" si="346"/>
        <v>4.5968732827614396</v>
      </c>
      <c r="E11102">
        <f t="shared" si="347"/>
        <v>18.387493131045769</v>
      </c>
      <c r="G11102" s="2">
        <v>4.5968732827614396</v>
      </c>
      <c r="J11102">
        <v>12</v>
      </c>
    </row>
    <row r="11103" spans="1:10" x14ac:dyDescent="0.25">
      <c r="A11103" s="1" t="s">
        <v>9895</v>
      </c>
      <c r="B11103" s="1" t="s">
        <v>8032</v>
      </c>
      <c r="C11103">
        <v>6.4524291308679098</v>
      </c>
      <c r="D11103">
        <f t="shared" si="346"/>
        <v>4.6131072827169701</v>
      </c>
      <c r="E11103">
        <f t="shared" si="347"/>
        <v>18.452429130867909</v>
      </c>
      <c r="G11103" s="2">
        <v>4.6131072827169701</v>
      </c>
      <c r="J11103">
        <v>12</v>
      </c>
    </row>
    <row r="11104" spans="1:10" x14ac:dyDescent="0.25">
      <c r="A11104">
        <v>115.65625</v>
      </c>
      <c r="B11104" s="1" t="s">
        <v>8033</v>
      </c>
      <c r="C11104" s="1" t="s">
        <v>8034</v>
      </c>
      <c r="D11104">
        <f t="shared" si="346"/>
        <v>4.6455752826280401</v>
      </c>
      <c r="E11104">
        <f t="shared" si="347"/>
        <v>18.582301130512178</v>
      </c>
      <c r="G11104" s="2">
        <v>4.6455752826280401</v>
      </c>
      <c r="J11104">
        <v>12</v>
      </c>
    </row>
    <row r="11105" spans="1:10" x14ac:dyDescent="0.25">
      <c r="A11105" s="1" t="s">
        <v>9896</v>
      </c>
      <c r="B11105" s="1" t="s">
        <v>8036</v>
      </c>
      <c r="C11105" s="1" t="s">
        <v>8037</v>
      </c>
      <c r="D11105">
        <f t="shared" si="346"/>
        <v>4.6618092825835795</v>
      </c>
      <c r="E11105">
        <f t="shared" si="347"/>
        <v>18.647237130334318</v>
      </c>
      <c r="G11105" s="2">
        <v>4.6618092825835795</v>
      </c>
      <c r="J11105">
        <v>12</v>
      </c>
    </row>
    <row r="11106" spans="1:10" x14ac:dyDescent="0.25">
      <c r="A11106" s="1" t="s">
        <v>9897</v>
      </c>
      <c r="B11106" s="1" t="s">
        <v>8039</v>
      </c>
      <c r="C11106" s="1" t="s">
        <v>8040</v>
      </c>
      <c r="D11106">
        <f t="shared" si="346"/>
        <v>4.7014108060573099</v>
      </c>
      <c r="E11106">
        <f t="shared" si="347"/>
        <v>18.80564322422924</v>
      </c>
      <c r="G11106" s="2">
        <v>4.7014108060573099</v>
      </c>
      <c r="J11106">
        <v>12</v>
      </c>
    </row>
    <row r="11107" spans="1:10" x14ac:dyDescent="0.25">
      <c r="A11107">
        <v>115.6875</v>
      </c>
      <c r="B11107" s="1" t="s">
        <v>8041</v>
      </c>
      <c r="C11107" s="1" t="s">
        <v>8042</v>
      </c>
      <c r="D11107">
        <f t="shared" si="346"/>
        <v>4.7212115677941702</v>
      </c>
      <c r="E11107">
        <f t="shared" si="347"/>
        <v>18.884846271176698</v>
      </c>
      <c r="G11107" s="2">
        <v>4.7212115677941702</v>
      </c>
      <c r="J11107">
        <v>12</v>
      </c>
    </row>
    <row r="11108" spans="1:10" x14ac:dyDescent="0.25">
      <c r="A11108" s="1" t="s">
        <v>9898</v>
      </c>
      <c r="B11108" s="1" t="s">
        <v>8044</v>
      </c>
      <c r="C11108" s="1" t="s">
        <v>8045</v>
      </c>
      <c r="D11108">
        <f t="shared" si="346"/>
        <v>4.7608130912679005</v>
      </c>
      <c r="E11108">
        <f t="shared" si="347"/>
        <v>19.04325236507162</v>
      </c>
      <c r="G11108" s="2">
        <v>4.7608130912679005</v>
      </c>
      <c r="J11108">
        <v>12</v>
      </c>
    </row>
    <row r="11109" spans="1:10" x14ac:dyDescent="0.25">
      <c r="A11109" s="1" t="s">
        <v>9899</v>
      </c>
      <c r="B11109" s="1" t="s">
        <v>8047</v>
      </c>
      <c r="C11109" s="1" t="s">
        <v>8048</v>
      </c>
      <c r="D11109">
        <f t="shared" si="346"/>
        <v>4.7806138530047697</v>
      </c>
      <c r="E11109">
        <f t="shared" si="347"/>
        <v>19.122455412019079</v>
      </c>
      <c r="G11109" s="2">
        <v>4.7806138530047697</v>
      </c>
      <c r="J11109">
        <v>12</v>
      </c>
    </row>
    <row r="11110" spans="1:10" x14ac:dyDescent="0.25">
      <c r="A11110">
        <v>115.71875</v>
      </c>
      <c r="B11110" s="1" t="s">
        <v>8049</v>
      </c>
      <c r="C11110" s="1" t="s">
        <v>8050</v>
      </c>
      <c r="D11110">
        <f t="shared" si="346"/>
        <v>4.7935683270766596</v>
      </c>
      <c r="E11110">
        <f t="shared" si="347"/>
        <v>19.174273308306638</v>
      </c>
      <c r="G11110" s="2">
        <v>4.7935683270766596</v>
      </c>
      <c r="J11110">
        <v>12</v>
      </c>
    </row>
    <row r="11111" spans="1:10" x14ac:dyDescent="0.25">
      <c r="A11111" s="1" t="s">
        <v>9900</v>
      </c>
      <c r="B11111" s="1" t="s">
        <v>8052</v>
      </c>
      <c r="C11111" s="1" t="s">
        <v>8053</v>
      </c>
      <c r="D11111">
        <f t="shared" si="346"/>
        <v>4.8000455641126001</v>
      </c>
      <c r="E11111">
        <f t="shared" si="347"/>
        <v>19.200182256450429</v>
      </c>
      <c r="G11111" s="2">
        <v>4.8000455641126001</v>
      </c>
      <c r="J11111">
        <v>12</v>
      </c>
    </row>
    <row r="11112" spans="1:10" x14ac:dyDescent="0.25">
      <c r="A11112" s="1" t="s">
        <v>9901</v>
      </c>
      <c r="B11112" s="1" t="s">
        <v>8055</v>
      </c>
      <c r="C11112" s="1" t="s">
        <v>8056</v>
      </c>
      <c r="D11112">
        <f t="shared" si="346"/>
        <v>4.81300003818449</v>
      </c>
      <c r="E11112">
        <f t="shared" si="347"/>
        <v>19.252000152737992</v>
      </c>
      <c r="G11112" s="2">
        <v>4.81300003818449</v>
      </c>
      <c r="J11112">
        <v>12</v>
      </c>
    </row>
    <row r="11113" spans="1:10" x14ac:dyDescent="0.25">
      <c r="A11113">
        <v>115.75</v>
      </c>
      <c r="B11113" s="1" t="s">
        <v>8057</v>
      </c>
      <c r="C11113" s="1" t="s">
        <v>8058</v>
      </c>
      <c r="D11113">
        <f t="shared" si="346"/>
        <v>4.8194772752204402</v>
      </c>
      <c r="E11113">
        <f t="shared" si="347"/>
        <v>19.277909100881779</v>
      </c>
      <c r="G11113" s="2">
        <v>4.8194772752204402</v>
      </c>
      <c r="J11113">
        <v>12</v>
      </c>
    </row>
    <row r="11114" spans="1:10" x14ac:dyDescent="0.25">
      <c r="A11114" s="1" t="s">
        <v>9902</v>
      </c>
      <c r="B11114" s="1" t="s">
        <v>8377</v>
      </c>
      <c r="C11114" s="1" t="s">
        <v>8378</v>
      </c>
      <c r="D11114">
        <f t="shared" si="346"/>
        <v>4.7666510969012599</v>
      </c>
      <c r="E11114">
        <f t="shared" si="347"/>
        <v>19.06660438760505</v>
      </c>
      <c r="G11114" s="2">
        <v>4.7666510969012599</v>
      </c>
      <c r="J11114">
        <v>12</v>
      </c>
    </row>
    <row r="11115" spans="1:10" x14ac:dyDescent="0.25">
      <c r="A11115" s="1" t="s">
        <v>9903</v>
      </c>
      <c r="B11115" s="1" t="s">
        <v>9376</v>
      </c>
      <c r="C11115" s="1" t="s">
        <v>9377</v>
      </c>
      <c r="D11115">
        <f t="shared" si="346"/>
        <v>4.7402627102135702</v>
      </c>
      <c r="E11115">
        <f t="shared" si="347"/>
        <v>18.961050840854309</v>
      </c>
      <c r="G11115" s="2">
        <v>4.7402627102135702</v>
      </c>
      <c r="J11115">
        <v>12</v>
      </c>
    </row>
    <row r="11116" spans="1:10" x14ac:dyDescent="0.25">
      <c r="A11116">
        <v>115.78125</v>
      </c>
      <c r="B11116" s="1" t="s">
        <v>8065</v>
      </c>
      <c r="C11116" s="1" t="s">
        <v>8066</v>
      </c>
      <c r="D11116">
        <f t="shared" si="346"/>
        <v>5.1245501297290694</v>
      </c>
      <c r="E11116">
        <f t="shared" si="347"/>
        <v>20.498200518916292</v>
      </c>
      <c r="G11116" s="2">
        <v>5.1245501297290694</v>
      </c>
      <c r="J11116">
        <v>12</v>
      </c>
    </row>
    <row r="11117" spans="1:10" x14ac:dyDescent="0.25">
      <c r="A11117" s="1" t="s">
        <v>9904</v>
      </c>
      <c r="B11117" s="1" t="s">
        <v>8068</v>
      </c>
      <c r="C11117" s="1" t="s">
        <v>8069</v>
      </c>
      <c r="D11117">
        <f t="shared" si="346"/>
        <v>5.0981617430413895</v>
      </c>
      <c r="E11117">
        <f t="shared" si="347"/>
        <v>20.392646972165558</v>
      </c>
      <c r="G11117" s="2">
        <v>5.0981617430413895</v>
      </c>
      <c r="J11117">
        <v>12</v>
      </c>
    </row>
    <row r="11118" spans="1:10" x14ac:dyDescent="0.25">
      <c r="A11118" s="1" t="s">
        <v>9905</v>
      </c>
      <c r="B11118" s="1" t="s">
        <v>8071</v>
      </c>
      <c r="C11118" s="1" t="s">
        <v>8072</v>
      </c>
      <c r="D11118">
        <f t="shared" si="346"/>
        <v>5.0288167485850703</v>
      </c>
      <c r="E11118">
        <f t="shared" si="347"/>
        <v>20.115266994340303</v>
      </c>
      <c r="G11118" s="2">
        <v>5.0288167485850703</v>
      </c>
      <c r="J11118">
        <v>12</v>
      </c>
    </row>
    <row r="11119" spans="1:10" x14ac:dyDescent="0.25">
      <c r="A11119">
        <v>115.8125</v>
      </c>
      <c r="B11119" s="1" t="s">
        <v>8073</v>
      </c>
      <c r="C11119" s="1" t="s">
        <v>8074</v>
      </c>
      <c r="D11119">
        <f t="shared" si="346"/>
        <v>4.9941442513569099</v>
      </c>
      <c r="E11119">
        <f t="shared" si="347"/>
        <v>19.976577005427671</v>
      </c>
      <c r="G11119" s="2">
        <v>4.9941442513569099</v>
      </c>
      <c r="J11119">
        <v>12</v>
      </c>
    </row>
    <row r="11120" spans="1:10" x14ac:dyDescent="0.25">
      <c r="A11120" s="1" t="s">
        <v>9906</v>
      </c>
      <c r="B11120" s="1" t="s">
        <v>8076</v>
      </c>
      <c r="C11120" s="1" t="s">
        <v>8077</v>
      </c>
      <c r="D11120">
        <f t="shared" si="346"/>
        <v>4.9247992569006005</v>
      </c>
      <c r="E11120">
        <f t="shared" si="347"/>
        <v>19.699197027602402</v>
      </c>
      <c r="G11120" s="2">
        <v>4.9247992569006005</v>
      </c>
      <c r="J11120">
        <v>12</v>
      </c>
    </row>
    <row r="11121" spans="1:10" x14ac:dyDescent="0.25">
      <c r="A11121" s="1" t="s">
        <v>9907</v>
      </c>
      <c r="B11121" s="1" t="s">
        <v>8079</v>
      </c>
      <c r="C11121" s="1" t="s">
        <v>8080</v>
      </c>
      <c r="D11121">
        <f t="shared" si="346"/>
        <v>4.89012675967244</v>
      </c>
      <c r="E11121">
        <f t="shared" si="347"/>
        <v>19.560507038689778</v>
      </c>
      <c r="G11121" s="2">
        <v>4.89012675967244</v>
      </c>
      <c r="J11121">
        <v>12</v>
      </c>
    </row>
    <row r="11122" spans="1:10" x14ac:dyDescent="0.25">
      <c r="A11122">
        <v>115.84375</v>
      </c>
      <c r="B11122" s="1" t="s">
        <v>8081</v>
      </c>
      <c r="C11122" s="1" t="s">
        <v>8082</v>
      </c>
      <c r="D11122">
        <f t="shared" si="346"/>
        <v>4.9001794908913396</v>
      </c>
      <c r="E11122">
        <f t="shared" si="347"/>
        <v>19.600717963565359</v>
      </c>
      <c r="G11122" s="2">
        <v>4.9001794908913396</v>
      </c>
      <c r="J11122">
        <v>12</v>
      </c>
    </row>
    <row r="11123" spans="1:10" x14ac:dyDescent="0.25">
      <c r="A11123" s="1" t="s">
        <v>9908</v>
      </c>
      <c r="B11123" s="1" t="s">
        <v>8084</v>
      </c>
      <c r="C11123" s="1" t="s">
        <v>8085</v>
      </c>
      <c r="D11123">
        <f t="shared" si="346"/>
        <v>4.9052058565007801</v>
      </c>
      <c r="E11123">
        <f t="shared" si="347"/>
        <v>19.620823426003142</v>
      </c>
      <c r="G11123" s="2">
        <v>4.9052058565007801</v>
      </c>
      <c r="J11123">
        <v>12</v>
      </c>
    </row>
    <row r="11124" spans="1:10" x14ac:dyDescent="0.25">
      <c r="A11124" s="1" t="s">
        <v>9909</v>
      </c>
      <c r="B11124" s="1" t="s">
        <v>8087</v>
      </c>
      <c r="C11124" s="1" t="s">
        <v>8088</v>
      </c>
      <c r="D11124">
        <f t="shared" si="346"/>
        <v>4.9152585877196699</v>
      </c>
      <c r="E11124">
        <f t="shared" si="347"/>
        <v>19.661034350878708</v>
      </c>
      <c r="G11124" s="2">
        <v>4.9152585877196699</v>
      </c>
      <c r="J11124">
        <v>12</v>
      </c>
    </row>
    <row r="11125" spans="1:10" x14ac:dyDescent="0.25">
      <c r="A11125">
        <v>115.875</v>
      </c>
      <c r="B11125" s="1" t="s">
        <v>8089</v>
      </c>
      <c r="C11125">
        <v>7.6811398133165003</v>
      </c>
      <c r="D11125">
        <f t="shared" si="346"/>
        <v>4.9202849533291202</v>
      </c>
      <c r="E11125">
        <f t="shared" si="347"/>
        <v>19.681139813316499</v>
      </c>
      <c r="G11125" s="2">
        <v>4.9202849533291202</v>
      </c>
      <c r="J11125">
        <v>12</v>
      </c>
    </row>
    <row r="11126" spans="1:10" x14ac:dyDescent="0.25">
      <c r="A11126" s="1" t="s">
        <v>9910</v>
      </c>
      <c r="B11126" s="1" t="s">
        <v>8091</v>
      </c>
      <c r="C11126" s="1" t="s">
        <v>8092</v>
      </c>
      <c r="D11126">
        <f t="shared" si="346"/>
        <v>1.93033768454801</v>
      </c>
      <c r="E11126">
        <f t="shared" si="347"/>
        <v>7.7213507381920703</v>
      </c>
      <c r="G11126" s="2">
        <v>1.93033768454801</v>
      </c>
      <c r="J11126">
        <v>0</v>
      </c>
    </row>
    <row r="11127" spans="1:10" x14ac:dyDescent="0.25">
      <c r="A11127" s="1" t="s">
        <v>9911</v>
      </c>
      <c r="B11127" s="1" t="s">
        <v>8094</v>
      </c>
      <c r="C11127" s="1" t="s">
        <v>8095</v>
      </c>
      <c r="D11127">
        <f t="shared" si="346"/>
        <v>1.93536405015746</v>
      </c>
      <c r="E11127">
        <f t="shared" si="347"/>
        <v>7.74145620062985</v>
      </c>
      <c r="G11127" s="2">
        <v>1.93536405015746</v>
      </c>
      <c r="J11127">
        <v>0</v>
      </c>
    </row>
    <row r="11128" spans="1:10" x14ac:dyDescent="0.25">
      <c r="A11128">
        <v>115.90625</v>
      </c>
      <c r="B11128" s="1" t="s">
        <v>8096</v>
      </c>
      <c r="C11128" s="1" t="s">
        <v>8097</v>
      </c>
      <c r="D11128">
        <f t="shared" si="346"/>
        <v>1.9454167813763501</v>
      </c>
      <c r="E11128">
        <f t="shared" si="347"/>
        <v>7.7816671255054297</v>
      </c>
      <c r="G11128" s="2">
        <v>1.9454167813763501</v>
      </c>
      <c r="J11128">
        <v>0</v>
      </c>
    </row>
    <row r="11129" spans="1:10" x14ac:dyDescent="0.25">
      <c r="A11129" s="1" t="s">
        <v>9912</v>
      </c>
      <c r="B11129" s="1" t="s">
        <v>8099</v>
      </c>
      <c r="C11129" s="1" t="s">
        <v>8100</v>
      </c>
      <c r="D11129">
        <f t="shared" si="346"/>
        <v>1.9504431469857999</v>
      </c>
      <c r="E11129">
        <f t="shared" si="347"/>
        <v>7.80177258794322</v>
      </c>
      <c r="G11129" s="2">
        <v>1.9504431469857999</v>
      </c>
      <c r="J11129">
        <v>0</v>
      </c>
    </row>
    <row r="11130" spans="1:10" x14ac:dyDescent="0.25">
      <c r="A11130" s="1" t="s">
        <v>9913</v>
      </c>
      <c r="B11130" s="1" t="s">
        <v>8102</v>
      </c>
      <c r="C11130" s="1" t="s">
        <v>8103</v>
      </c>
      <c r="D11130">
        <f t="shared" si="346"/>
        <v>1.96049587820469</v>
      </c>
      <c r="E11130">
        <f t="shared" si="347"/>
        <v>7.84198351281879</v>
      </c>
      <c r="G11130" s="2">
        <v>1.96049587820469</v>
      </c>
      <c r="J11130">
        <v>0</v>
      </c>
    </row>
    <row r="11131" spans="1:10" x14ac:dyDescent="0.25">
      <c r="A11131">
        <v>115.9375</v>
      </c>
      <c r="B11131" s="1" t="s">
        <v>8104</v>
      </c>
      <c r="C11131" s="1" t="s">
        <v>8105</v>
      </c>
      <c r="D11131">
        <f t="shared" si="346"/>
        <v>1.96552224381414</v>
      </c>
      <c r="E11131">
        <f t="shared" si="347"/>
        <v>7.8620889752565697</v>
      </c>
      <c r="G11131" s="2">
        <v>1.96552224381414</v>
      </c>
      <c r="J11131">
        <v>0</v>
      </c>
    </row>
    <row r="11132" spans="1:10" x14ac:dyDescent="0.25">
      <c r="A11132" s="1" t="s">
        <v>9914</v>
      </c>
      <c r="B11132" s="1" t="s">
        <v>8107</v>
      </c>
      <c r="C11132" s="1" t="s">
        <v>8108</v>
      </c>
      <c r="D11132">
        <f t="shared" si="346"/>
        <v>1.97557497503303</v>
      </c>
      <c r="E11132">
        <f t="shared" si="347"/>
        <v>7.9022999001321397</v>
      </c>
      <c r="G11132" s="2">
        <v>1.97557497503303</v>
      </c>
      <c r="J11132">
        <v>0</v>
      </c>
    </row>
    <row r="11133" spans="1:10" x14ac:dyDescent="0.25">
      <c r="A11133" s="1" t="s">
        <v>9915</v>
      </c>
      <c r="B11133" s="1" t="s">
        <v>8110</v>
      </c>
      <c r="C11133" s="1" t="s">
        <v>8111</v>
      </c>
      <c r="D11133">
        <f t="shared" si="346"/>
        <v>1.9806013406424801</v>
      </c>
      <c r="E11133">
        <f t="shared" si="347"/>
        <v>7.92240536256993</v>
      </c>
      <c r="G11133" s="2">
        <v>1.9806013406424801</v>
      </c>
      <c r="J11133">
        <v>0</v>
      </c>
    </row>
    <row r="11134" spans="1:10" x14ac:dyDescent="0.25">
      <c r="A11134">
        <v>115.96875</v>
      </c>
      <c r="B11134" s="1" t="s">
        <v>8112</v>
      </c>
      <c r="C11134" s="1" t="s">
        <v>8113</v>
      </c>
      <c r="D11134">
        <f t="shared" si="346"/>
        <v>1.9881408890566501</v>
      </c>
      <c r="E11134">
        <f t="shared" si="347"/>
        <v>7.9525635562266004</v>
      </c>
      <c r="G11134" s="2">
        <v>1.9881408890566501</v>
      </c>
      <c r="J11134">
        <v>0</v>
      </c>
    </row>
    <row r="11135" spans="1:10" x14ac:dyDescent="0.25">
      <c r="A11135" s="1" t="s">
        <v>9916</v>
      </c>
      <c r="B11135" s="1" t="s">
        <v>8778</v>
      </c>
      <c r="C11135" s="1" t="s">
        <v>8779</v>
      </c>
      <c r="D11135">
        <f t="shared" si="346"/>
        <v>1.98826934403072</v>
      </c>
      <c r="E11135">
        <f t="shared" si="347"/>
        <v>7.9530773761229003</v>
      </c>
      <c r="G11135" s="2">
        <v>1.98826934403072</v>
      </c>
      <c r="J11135">
        <v>0</v>
      </c>
    </row>
    <row r="11136" spans="1:10" x14ac:dyDescent="0.25">
      <c r="A11136" s="1" t="s">
        <v>9917</v>
      </c>
      <c r="B11136" s="1" t="s">
        <v>8118</v>
      </c>
      <c r="C11136" s="1" t="s">
        <v>8119</v>
      </c>
      <c r="D11136">
        <f t="shared" si="346"/>
        <v>1.9883977990047901</v>
      </c>
      <c r="E11136">
        <f t="shared" si="347"/>
        <v>7.9535911960191799</v>
      </c>
      <c r="G11136" s="2">
        <v>1.9883977990047901</v>
      </c>
      <c r="J11136">
        <v>0</v>
      </c>
    </row>
    <row r="11137" spans="1:10" x14ac:dyDescent="0.25">
      <c r="A11137">
        <v>116</v>
      </c>
      <c r="B11137" s="1" t="s">
        <v>8120</v>
      </c>
      <c r="C11137" s="1" t="s">
        <v>8121</v>
      </c>
      <c r="D11137">
        <f t="shared" si="346"/>
        <v>1.98846202649183</v>
      </c>
      <c r="E11137">
        <f t="shared" si="347"/>
        <v>7.9538481059673298</v>
      </c>
      <c r="G11137" s="2">
        <v>1.98846202649183</v>
      </c>
      <c r="J11137">
        <v>0</v>
      </c>
    </row>
    <row r="11138" spans="1:10" x14ac:dyDescent="0.25">
      <c r="A11138" s="1" t="s">
        <v>9918</v>
      </c>
      <c r="B11138" s="1" t="s">
        <v>7876</v>
      </c>
      <c r="C11138" s="1" t="s">
        <v>7877</v>
      </c>
      <c r="D11138">
        <f t="shared" ref="D11138:D11201" si="348">B11138+(J11138/4)</f>
        <v>1.98852625397886</v>
      </c>
      <c r="E11138">
        <f t="shared" si="347"/>
        <v>7.9541050159154603</v>
      </c>
      <c r="G11138" s="2">
        <v>1.98852625397886</v>
      </c>
      <c r="J11138">
        <v>0</v>
      </c>
    </row>
    <row r="11139" spans="1:10" x14ac:dyDescent="0.25">
      <c r="A11139" s="1" t="s">
        <v>9919</v>
      </c>
      <c r="B11139" s="1" t="s">
        <v>7879</v>
      </c>
      <c r="C11139" s="1" t="s">
        <v>7880</v>
      </c>
      <c r="D11139">
        <f t="shared" si="348"/>
        <v>1.97614922955057</v>
      </c>
      <c r="E11139">
        <f t="shared" ref="E11139:E11202" si="349">C11139+J11139</f>
        <v>7.9045969182023104</v>
      </c>
      <c r="G11139" s="2">
        <v>1.97614922955057</v>
      </c>
      <c r="J11139">
        <v>0</v>
      </c>
    </row>
    <row r="11140" spans="1:10" x14ac:dyDescent="0.25">
      <c r="A11140">
        <v>116.03125</v>
      </c>
      <c r="B11140" s="1" t="s">
        <v>7881</v>
      </c>
      <c r="C11140" s="1" t="s">
        <v>7882</v>
      </c>
      <c r="D11140">
        <f t="shared" si="348"/>
        <v>1.96996071733643</v>
      </c>
      <c r="E11140">
        <f t="shared" si="349"/>
        <v>7.8798428693457296</v>
      </c>
      <c r="G11140" s="2">
        <v>1.96996071733643</v>
      </c>
      <c r="J11140">
        <v>0</v>
      </c>
    </row>
    <row r="11141" spans="1:10" x14ac:dyDescent="0.25">
      <c r="A11141" s="1" t="s">
        <v>9920</v>
      </c>
      <c r="B11141" s="1" t="s">
        <v>7884</v>
      </c>
      <c r="C11141" s="1" t="s">
        <v>7885</v>
      </c>
      <c r="D11141">
        <f t="shared" si="348"/>
        <v>1.95758369290814</v>
      </c>
      <c r="E11141">
        <f t="shared" si="349"/>
        <v>7.83033477163257</v>
      </c>
      <c r="G11141" s="2">
        <v>1.95758369290814</v>
      </c>
      <c r="J11141">
        <v>0</v>
      </c>
    </row>
    <row r="11142" spans="1:10" x14ac:dyDescent="0.25">
      <c r="A11142" s="1" t="s">
        <v>9921</v>
      </c>
      <c r="B11142" s="1" t="s">
        <v>7887</v>
      </c>
      <c r="C11142" s="1" t="s">
        <v>7888</v>
      </c>
      <c r="D11142">
        <f t="shared" si="348"/>
        <v>1.951395180694</v>
      </c>
      <c r="E11142">
        <f t="shared" si="349"/>
        <v>7.8055807227759999</v>
      </c>
      <c r="G11142" s="2">
        <v>1.951395180694</v>
      </c>
      <c r="J11142">
        <v>0</v>
      </c>
    </row>
    <row r="11143" spans="1:10" x14ac:dyDescent="0.25">
      <c r="A11143">
        <v>116.0625</v>
      </c>
      <c r="B11143" s="1" t="s">
        <v>7889</v>
      </c>
      <c r="C11143" s="1" t="s">
        <v>7890</v>
      </c>
      <c r="D11143">
        <f t="shared" si="348"/>
        <v>1.9355228068201</v>
      </c>
      <c r="E11143">
        <f t="shared" si="349"/>
        <v>7.7420912272804197</v>
      </c>
      <c r="G11143" s="2">
        <v>1.9355228068201</v>
      </c>
      <c r="J11143">
        <v>0</v>
      </c>
    </row>
    <row r="11144" spans="1:10" x14ac:dyDescent="0.25">
      <c r="A11144" s="1" t="s">
        <v>9922</v>
      </c>
      <c r="B11144" s="1" t="s">
        <v>7892</v>
      </c>
      <c r="C11144" s="1" t="s">
        <v>7893</v>
      </c>
      <c r="D11144">
        <f t="shared" si="348"/>
        <v>1.9196504329462101</v>
      </c>
      <c r="E11144">
        <f t="shared" si="349"/>
        <v>7.6786017317848501</v>
      </c>
      <c r="G11144" s="2">
        <v>1.9196504329462101</v>
      </c>
      <c r="J11144">
        <v>0</v>
      </c>
    </row>
    <row r="11145" spans="1:10" x14ac:dyDescent="0.25">
      <c r="A11145" s="1" t="s">
        <v>9923</v>
      </c>
      <c r="B11145" s="1" t="s">
        <v>7895</v>
      </c>
      <c r="C11145" s="1" t="s">
        <v>7896</v>
      </c>
      <c r="D11145">
        <f t="shared" si="348"/>
        <v>1.91171424600926</v>
      </c>
      <c r="E11145">
        <f t="shared" si="349"/>
        <v>7.6468569840370497</v>
      </c>
      <c r="G11145" s="2">
        <v>1.91171424600926</v>
      </c>
      <c r="J11145">
        <v>0</v>
      </c>
    </row>
    <row r="11146" spans="1:10" x14ac:dyDescent="0.25">
      <c r="A11146">
        <v>116.09375</v>
      </c>
      <c r="B11146" s="1" t="s">
        <v>7897</v>
      </c>
      <c r="C11146" s="1" t="s">
        <v>7898</v>
      </c>
      <c r="D11146">
        <f t="shared" si="348"/>
        <v>1.9037780590723099</v>
      </c>
      <c r="E11146">
        <f t="shared" si="349"/>
        <v>7.6151122362892698</v>
      </c>
      <c r="G11146" s="2">
        <v>1.9037780590723099</v>
      </c>
      <c r="J11146">
        <v>0</v>
      </c>
    </row>
    <row r="11147" spans="1:10" x14ac:dyDescent="0.25">
      <c r="A11147" s="1" t="s">
        <v>9924</v>
      </c>
      <c r="B11147" s="1" t="s">
        <v>7900</v>
      </c>
      <c r="C11147" s="1" t="s">
        <v>7901</v>
      </c>
      <c r="D11147">
        <f t="shared" si="348"/>
        <v>1.8956395611460499</v>
      </c>
      <c r="E11147">
        <f t="shared" si="349"/>
        <v>7.5825582445842299</v>
      </c>
      <c r="G11147" s="2">
        <v>1.8956395611460499</v>
      </c>
      <c r="J11147">
        <v>0</v>
      </c>
    </row>
    <row r="11148" spans="1:10" x14ac:dyDescent="0.25">
      <c r="A11148" s="1" t="s">
        <v>9925</v>
      </c>
      <c r="B11148" s="1" t="s">
        <v>7903</v>
      </c>
      <c r="C11148">
        <v>7.5500042528791802</v>
      </c>
      <c r="D11148">
        <f t="shared" si="348"/>
        <v>1.8875010632197899</v>
      </c>
      <c r="E11148">
        <f t="shared" si="349"/>
        <v>7.5500042528791802</v>
      </c>
      <c r="G11148" s="2">
        <v>1.8875010632197899</v>
      </c>
      <c r="J11148">
        <v>0</v>
      </c>
    </row>
    <row r="11149" spans="1:10" x14ac:dyDescent="0.25">
      <c r="A11149">
        <v>116.125</v>
      </c>
      <c r="B11149" s="1" t="s">
        <v>7904</v>
      </c>
      <c r="C11149" s="1" t="s">
        <v>7905</v>
      </c>
      <c r="D11149">
        <f t="shared" si="348"/>
        <v>1.88343181425666</v>
      </c>
      <c r="E11149">
        <f t="shared" si="349"/>
        <v>7.5337272570266602</v>
      </c>
      <c r="G11149" s="2">
        <v>1.88343181425666</v>
      </c>
      <c r="J11149">
        <v>0</v>
      </c>
    </row>
    <row r="11150" spans="1:10" x14ac:dyDescent="0.25">
      <c r="A11150" s="1" t="s">
        <v>9926</v>
      </c>
      <c r="B11150" s="1" t="s">
        <v>7907</v>
      </c>
      <c r="C11150">
        <v>7.5174502611741403</v>
      </c>
      <c r="D11150">
        <f t="shared" si="348"/>
        <v>1.87936256529353</v>
      </c>
      <c r="E11150">
        <f t="shared" si="349"/>
        <v>7.5174502611741403</v>
      </c>
      <c r="G11150" s="2">
        <v>1.87936256529353</v>
      </c>
      <c r="J11150">
        <v>0</v>
      </c>
    </row>
    <row r="11151" spans="1:10" x14ac:dyDescent="0.25">
      <c r="A11151" s="1" t="s">
        <v>9927</v>
      </c>
      <c r="B11151" s="1" t="s">
        <v>7909</v>
      </c>
      <c r="C11151" s="1" t="s">
        <v>7910</v>
      </c>
      <c r="D11151">
        <f t="shared" si="348"/>
        <v>1.88837265740182</v>
      </c>
      <c r="E11151">
        <f t="shared" si="349"/>
        <v>7.5534906296073103</v>
      </c>
      <c r="G11151" s="2">
        <v>1.88837265740182</v>
      </c>
      <c r="J11151">
        <v>0</v>
      </c>
    </row>
    <row r="11152" spans="1:10" x14ac:dyDescent="0.25">
      <c r="A11152">
        <v>116.15625</v>
      </c>
      <c r="B11152" s="1" t="s">
        <v>8132</v>
      </c>
      <c r="C11152" s="1" t="s">
        <v>8133</v>
      </c>
      <c r="D11152">
        <f t="shared" si="348"/>
        <v>1.8928777034559701</v>
      </c>
      <c r="E11152">
        <f t="shared" si="349"/>
        <v>7.5715108138239096</v>
      </c>
      <c r="G11152" s="2">
        <v>1.8928777034559701</v>
      </c>
      <c r="J11152">
        <v>0</v>
      </c>
    </row>
    <row r="11153" spans="1:10" x14ac:dyDescent="0.25">
      <c r="A11153" s="1" t="s">
        <v>9928</v>
      </c>
      <c r="B11153" s="1" t="s">
        <v>7914</v>
      </c>
      <c r="C11153" s="1" t="s">
        <v>7915</v>
      </c>
      <c r="D11153">
        <f t="shared" si="348"/>
        <v>1.9018877955642699</v>
      </c>
      <c r="E11153">
        <f t="shared" si="349"/>
        <v>7.6075511822570796</v>
      </c>
      <c r="G11153" s="2">
        <v>1.9018877955642699</v>
      </c>
      <c r="J11153">
        <v>0</v>
      </c>
    </row>
    <row r="11154" spans="1:10" x14ac:dyDescent="0.25">
      <c r="A11154" s="1" t="s">
        <v>9929</v>
      </c>
      <c r="B11154" s="1" t="s">
        <v>8136</v>
      </c>
      <c r="C11154" s="1" t="s">
        <v>8137</v>
      </c>
      <c r="D11154">
        <f t="shared" si="348"/>
        <v>1.9063928416184099</v>
      </c>
      <c r="E11154">
        <f t="shared" si="349"/>
        <v>7.62557136647367</v>
      </c>
      <c r="G11154" s="2">
        <v>1.9063928416184099</v>
      </c>
      <c r="J11154">
        <v>0</v>
      </c>
    </row>
    <row r="11155" spans="1:10" x14ac:dyDescent="0.25">
      <c r="A11155">
        <v>116.1875</v>
      </c>
      <c r="B11155" s="1" t="s">
        <v>7919</v>
      </c>
      <c r="C11155" s="1" t="s">
        <v>7920</v>
      </c>
      <c r="D11155">
        <f t="shared" si="348"/>
        <v>1.9754487158863001</v>
      </c>
      <c r="E11155">
        <f t="shared" si="349"/>
        <v>7.9017948635452004</v>
      </c>
      <c r="G11155" s="2">
        <v>1.9754487158863001</v>
      </c>
      <c r="J11155">
        <v>0</v>
      </c>
    </row>
    <row r="11156" spans="1:10" x14ac:dyDescent="0.25">
      <c r="A11156" s="1" t="s">
        <v>9930</v>
      </c>
      <c r="B11156" s="1" t="s">
        <v>7922</v>
      </c>
      <c r="C11156" s="1" t="s">
        <v>7923</v>
      </c>
      <c r="D11156">
        <f t="shared" si="348"/>
        <v>2.0099519505483299</v>
      </c>
      <c r="E11156">
        <f t="shared" si="349"/>
        <v>8.0398078021933195</v>
      </c>
      <c r="G11156" s="2">
        <v>2.0099519505483299</v>
      </c>
      <c r="J11156">
        <v>0</v>
      </c>
    </row>
    <row r="11157" spans="1:10" x14ac:dyDescent="0.25">
      <c r="A11157" s="1" t="s">
        <v>9931</v>
      </c>
      <c r="B11157" s="1" t="s">
        <v>9932</v>
      </c>
      <c r="C11157" s="1" t="s">
        <v>9933</v>
      </c>
      <c r="D11157">
        <f t="shared" si="348"/>
        <v>1.64189422698153</v>
      </c>
      <c r="E11157">
        <f t="shared" si="349"/>
        <v>6.5675769079261501</v>
      </c>
      <c r="G11157" s="2">
        <v>1.64189422698153</v>
      </c>
      <c r="J11157">
        <v>0</v>
      </c>
    </row>
    <row r="11158" spans="1:10" x14ac:dyDescent="0.25">
      <c r="A11158">
        <v>116.21875</v>
      </c>
      <c r="B11158" s="1" t="s">
        <v>9272</v>
      </c>
      <c r="C11158" s="1" t="s">
        <v>9273</v>
      </c>
      <c r="D11158">
        <f t="shared" si="348"/>
        <v>1.67639746164356</v>
      </c>
      <c r="E11158">
        <f t="shared" si="349"/>
        <v>6.70558984657427</v>
      </c>
      <c r="G11158" s="2">
        <v>1.67639746164356</v>
      </c>
      <c r="J11158">
        <v>0</v>
      </c>
    </row>
    <row r="11159" spans="1:10" x14ac:dyDescent="0.25">
      <c r="A11159" s="1" t="s">
        <v>9934</v>
      </c>
      <c r="B11159" s="1" t="s">
        <v>8726</v>
      </c>
      <c r="C11159" s="1" t="s">
        <v>8727</v>
      </c>
      <c r="D11159">
        <f t="shared" si="348"/>
        <v>1.8139202554207401</v>
      </c>
      <c r="E11159">
        <f t="shared" si="349"/>
        <v>7.2556810216829701</v>
      </c>
      <c r="G11159" s="2">
        <v>1.8139202554207401</v>
      </c>
      <c r="J11159">
        <v>0</v>
      </c>
    </row>
    <row r="11160" spans="1:10" x14ac:dyDescent="0.25">
      <c r="A11160" s="1" t="s">
        <v>9935</v>
      </c>
      <c r="B11160" s="1" t="s">
        <v>7933</v>
      </c>
      <c r="C11160" s="1" t="s">
        <v>7934</v>
      </c>
      <c r="D11160">
        <f t="shared" si="348"/>
        <v>1.8826816523093199</v>
      </c>
      <c r="E11160">
        <f t="shared" si="349"/>
        <v>7.5307266092373002</v>
      </c>
      <c r="G11160" s="2">
        <v>1.8826816523093199</v>
      </c>
      <c r="J11160">
        <v>0</v>
      </c>
    </row>
    <row r="11161" spans="1:10" x14ac:dyDescent="0.25">
      <c r="A11161">
        <v>116.25</v>
      </c>
      <c r="B11161">
        <v>2.0202044460864998</v>
      </c>
      <c r="C11161">
        <v>8.0808177843459994</v>
      </c>
      <c r="D11161">
        <f t="shared" si="348"/>
        <v>2.0202044460864998</v>
      </c>
      <c r="E11161">
        <f t="shared" si="349"/>
        <v>8.0808177843459994</v>
      </c>
      <c r="G11161" s="2">
        <v>2.0202044460864998</v>
      </c>
      <c r="J11161">
        <v>0</v>
      </c>
    </row>
    <row r="11162" spans="1:10" x14ac:dyDescent="0.25">
      <c r="A11162" s="1" t="s">
        <v>9936</v>
      </c>
      <c r="B11162" s="1" t="s">
        <v>7936</v>
      </c>
      <c r="C11162" s="1" t="s">
        <v>7937</v>
      </c>
      <c r="D11162">
        <f t="shared" si="348"/>
        <v>5.0889658429750799</v>
      </c>
      <c r="E11162">
        <f t="shared" si="349"/>
        <v>20.35586337190033</v>
      </c>
      <c r="G11162" s="2">
        <v>5.0889658429750799</v>
      </c>
      <c r="J11162">
        <v>12</v>
      </c>
    </row>
    <row r="11163" spans="1:10" x14ac:dyDescent="0.25">
      <c r="A11163" s="1" t="s">
        <v>9937</v>
      </c>
      <c r="B11163" s="1" t="s">
        <v>7939</v>
      </c>
      <c r="C11163" s="1" t="s">
        <v>7940</v>
      </c>
      <c r="D11163">
        <f t="shared" si="348"/>
        <v>5.2120014059318898</v>
      </c>
      <c r="E11163">
        <f t="shared" si="349"/>
        <v>20.848005623727559</v>
      </c>
      <c r="G11163" s="2">
        <v>5.2120014059318898</v>
      </c>
      <c r="J11163">
        <v>12</v>
      </c>
    </row>
    <row r="11164" spans="1:10" x14ac:dyDescent="0.25">
      <c r="A11164">
        <v>116.28125</v>
      </c>
      <c r="B11164" s="1" t="s">
        <v>7941</v>
      </c>
      <c r="C11164" s="1" t="s">
        <v>7942</v>
      </c>
      <c r="D11164">
        <f t="shared" si="348"/>
        <v>5.2735191874102902</v>
      </c>
      <c r="E11164">
        <f t="shared" si="349"/>
        <v>21.094076749641161</v>
      </c>
      <c r="G11164" s="2">
        <v>5.2735191874102902</v>
      </c>
      <c r="J11164">
        <v>12</v>
      </c>
    </row>
    <row r="11165" spans="1:10" x14ac:dyDescent="0.25">
      <c r="A11165" s="1" t="s">
        <v>9938</v>
      </c>
      <c r="B11165" s="1" t="s">
        <v>7944</v>
      </c>
      <c r="C11165" s="1" t="s">
        <v>7945</v>
      </c>
      <c r="D11165">
        <f t="shared" si="348"/>
        <v>5.3965547503670894</v>
      </c>
      <c r="E11165">
        <f t="shared" si="349"/>
        <v>21.586219001468379</v>
      </c>
      <c r="G11165" s="2">
        <v>5.3965547503670894</v>
      </c>
      <c r="J11165">
        <v>12</v>
      </c>
    </row>
    <row r="11166" spans="1:10" x14ac:dyDescent="0.25">
      <c r="A11166" s="1" t="s">
        <v>9939</v>
      </c>
      <c r="B11166" s="1" t="s">
        <v>7947</v>
      </c>
      <c r="C11166" s="1" t="s">
        <v>7948</v>
      </c>
      <c r="D11166">
        <f t="shared" si="348"/>
        <v>5.4580725318454899</v>
      </c>
      <c r="E11166">
        <f t="shared" si="349"/>
        <v>21.832290127381988</v>
      </c>
      <c r="G11166" s="2">
        <v>5.4580725318454899</v>
      </c>
      <c r="J11166">
        <v>12</v>
      </c>
    </row>
    <row r="11167" spans="1:10" x14ac:dyDescent="0.25">
      <c r="A11167">
        <v>116.3125</v>
      </c>
      <c r="B11167" s="1" t="s">
        <v>7949</v>
      </c>
      <c r="C11167" s="1" t="s">
        <v>7950</v>
      </c>
      <c r="D11167">
        <f t="shared" si="348"/>
        <v>5.54916094414226</v>
      </c>
      <c r="E11167">
        <f t="shared" si="349"/>
        <v>22.196643776568997</v>
      </c>
      <c r="G11167" s="2">
        <v>5.54916094414226</v>
      </c>
      <c r="J11167">
        <v>12</v>
      </c>
    </row>
    <row r="11168" spans="1:10" x14ac:dyDescent="0.25">
      <c r="A11168" s="1" t="s">
        <v>9940</v>
      </c>
      <c r="B11168" s="1" t="s">
        <v>7952</v>
      </c>
      <c r="C11168" s="1" t="s">
        <v>7953</v>
      </c>
      <c r="D11168">
        <f t="shared" si="348"/>
        <v>5.6402493564390301</v>
      </c>
      <c r="E11168">
        <f t="shared" si="349"/>
        <v>22.560997425756099</v>
      </c>
      <c r="G11168" s="2">
        <v>5.6402493564390301</v>
      </c>
      <c r="J11168">
        <v>12</v>
      </c>
    </row>
    <row r="11169" spans="1:10" x14ac:dyDescent="0.25">
      <c r="A11169" s="1" t="s">
        <v>9941</v>
      </c>
      <c r="B11169" s="1" t="s">
        <v>7955</v>
      </c>
      <c r="C11169" s="1" t="s">
        <v>7956</v>
      </c>
      <c r="D11169">
        <f t="shared" si="348"/>
        <v>5.6857935625874205</v>
      </c>
      <c r="E11169">
        <f t="shared" si="349"/>
        <v>22.7431742503496</v>
      </c>
      <c r="G11169" s="2">
        <v>5.6857935625874205</v>
      </c>
      <c r="J11169">
        <v>12</v>
      </c>
    </row>
    <row r="11170" spans="1:10" x14ac:dyDescent="0.25">
      <c r="A11170">
        <v>116.34375</v>
      </c>
      <c r="B11170" s="1" t="s">
        <v>7957</v>
      </c>
      <c r="C11170" s="1" t="s">
        <v>7958</v>
      </c>
      <c r="D11170">
        <f t="shared" si="348"/>
        <v>5.7678500579580394</v>
      </c>
      <c r="E11170">
        <f t="shared" si="349"/>
        <v>23.071400231832101</v>
      </c>
      <c r="G11170" s="2">
        <v>5.7678500579580394</v>
      </c>
      <c r="J11170">
        <v>12</v>
      </c>
    </row>
    <row r="11171" spans="1:10" x14ac:dyDescent="0.25">
      <c r="A11171" s="1" t="s">
        <v>9942</v>
      </c>
      <c r="B11171" s="1" t="s">
        <v>7960</v>
      </c>
      <c r="C11171" s="1" t="s">
        <v>7961</v>
      </c>
      <c r="D11171">
        <f t="shared" si="348"/>
        <v>5.7626465576973498</v>
      </c>
      <c r="E11171">
        <f t="shared" si="349"/>
        <v>23.050586230789399</v>
      </c>
      <c r="G11171" s="2">
        <v>5.7626465576973498</v>
      </c>
      <c r="J11171">
        <v>12</v>
      </c>
    </row>
    <row r="11172" spans="1:10" x14ac:dyDescent="0.25">
      <c r="A11172" s="1" t="s">
        <v>9943</v>
      </c>
      <c r="B11172" s="1" t="s">
        <v>7963</v>
      </c>
      <c r="C11172" s="1" t="s">
        <v>7964</v>
      </c>
      <c r="D11172">
        <f t="shared" si="348"/>
        <v>5.7522395571759501</v>
      </c>
      <c r="E11172">
        <f t="shared" si="349"/>
        <v>23.008958228703801</v>
      </c>
      <c r="G11172" s="2">
        <v>5.7522395571759501</v>
      </c>
      <c r="J11172">
        <v>12</v>
      </c>
    </row>
    <row r="11173" spans="1:10" x14ac:dyDescent="0.25">
      <c r="A11173">
        <v>116.375</v>
      </c>
      <c r="B11173">
        <v>2.7470360569152601</v>
      </c>
      <c r="C11173" s="1" t="s">
        <v>7965</v>
      </c>
      <c r="D11173">
        <f t="shared" si="348"/>
        <v>5.7470360569152596</v>
      </c>
      <c r="E11173">
        <f t="shared" si="349"/>
        <v>22.988144227661</v>
      </c>
      <c r="G11173" s="2">
        <v>5.7470360569152596</v>
      </c>
      <c r="J11173">
        <v>12</v>
      </c>
    </row>
    <row r="11174" spans="1:10" x14ac:dyDescent="0.25">
      <c r="A11174" s="1" t="s">
        <v>9944</v>
      </c>
      <c r="B11174" s="1" t="s">
        <v>7967</v>
      </c>
      <c r="C11174" s="1" t="s">
        <v>7968</v>
      </c>
      <c r="D11174">
        <f t="shared" si="348"/>
        <v>5.71296971345412</v>
      </c>
      <c r="E11174">
        <f t="shared" si="349"/>
        <v>22.851878853816501</v>
      </c>
      <c r="G11174" s="2">
        <v>5.71296971345412</v>
      </c>
      <c r="J11174">
        <v>12</v>
      </c>
    </row>
    <row r="11175" spans="1:10" x14ac:dyDescent="0.25">
      <c r="A11175" s="1" t="s">
        <v>9945</v>
      </c>
      <c r="B11175" s="1" t="s">
        <v>7970</v>
      </c>
      <c r="C11175" s="1" t="s">
        <v>7971</v>
      </c>
      <c r="D11175">
        <f t="shared" si="348"/>
        <v>5.6513414018577404</v>
      </c>
      <c r="E11175">
        <f t="shared" si="349"/>
        <v>22.605365607430898</v>
      </c>
      <c r="G11175" s="2">
        <v>5.6513414018577404</v>
      </c>
      <c r="J11175">
        <v>12</v>
      </c>
    </row>
    <row r="11176" spans="1:10" x14ac:dyDescent="0.25">
      <c r="A11176">
        <v>116.40625</v>
      </c>
      <c r="B11176" s="1" t="s">
        <v>7972</v>
      </c>
      <c r="C11176" s="1" t="s">
        <v>7973</v>
      </c>
      <c r="D11176">
        <f t="shared" si="348"/>
        <v>5.6205272460595506</v>
      </c>
      <c r="E11176">
        <f t="shared" si="349"/>
        <v>22.482108984238202</v>
      </c>
      <c r="G11176" s="2">
        <v>5.6205272460595506</v>
      </c>
      <c r="J11176">
        <v>12</v>
      </c>
    </row>
    <row r="11177" spans="1:10" x14ac:dyDescent="0.25">
      <c r="A11177" s="1" t="s">
        <v>9946</v>
      </c>
      <c r="B11177" s="1" t="s">
        <v>7975</v>
      </c>
      <c r="C11177" s="1" t="s">
        <v>7976</v>
      </c>
      <c r="D11177">
        <f t="shared" si="348"/>
        <v>5.5588989344631603</v>
      </c>
      <c r="E11177">
        <f t="shared" si="349"/>
        <v>22.235595737852599</v>
      </c>
      <c r="G11177" s="2">
        <v>5.5588989344631603</v>
      </c>
      <c r="J11177">
        <v>12</v>
      </c>
    </row>
    <row r="11178" spans="1:10" x14ac:dyDescent="0.25">
      <c r="A11178" s="1" t="s">
        <v>9947</v>
      </c>
      <c r="B11178" s="1" t="s">
        <v>7978</v>
      </c>
      <c r="C11178" s="1" t="s">
        <v>7979</v>
      </c>
      <c r="D11178">
        <f t="shared" si="348"/>
        <v>5.5437228833006102</v>
      </c>
      <c r="E11178">
        <f t="shared" si="349"/>
        <v>22.174891533202398</v>
      </c>
      <c r="G11178" s="2">
        <v>5.5437228833006102</v>
      </c>
      <c r="J11178">
        <v>12</v>
      </c>
    </row>
    <row r="11179" spans="1:10" x14ac:dyDescent="0.25">
      <c r="A11179">
        <v>116.4375</v>
      </c>
      <c r="B11179" s="1" t="s">
        <v>7980</v>
      </c>
      <c r="C11179" s="1" t="s">
        <v>7981</v>
      </c>
      <c r="D11179">
        <f t="shared" si="348"/>
        <v>5.5133707809755297</v>
      </c>
      <c r="E11179">
        <f t="shared" si="349"/>
        <v>22.053483123902097</v>
      </c>
      <c r="G11179" s="2">
        <v>5.5133707809755297</v>
      </c>
      <c r="J11179">
        <v>12</v>
      </c>
    </row>
    <row r="11180" spans="1:10" x14ac:dyDescent="0.25">
      <c r="A11180" s="1" t="s">
        <v>9948</v>
      </c>
      <c r="B11180" s="1" t="s">
        <v>7983</v>
      </c>
      <c r="C11180">
        <v>9.9927789192519398</v>
      </c>
      <c r="D11180">
        <f t="shared" si="348"/>
        <v>5.4981947298129796</v>
      </c>
      <c r="E11180">
        <f t="shared" si="349"/>
        <v>21.99277891925194</v>
      </c>
      <c r="G11180" s="2">
        <v>5.4981947298129796</v>
      </c>
      <c r="J11180">
        <v>12</v>
      </c>
    </row>
    <row r="11181" spans="1:10" x14ac:dyDescent="0.25">
      <c r="A11181" s="1" t="s">
        <v>9949</v>
      </c>
      <c r="B11181" s="1" t="s">
        <v>7985</v>
      </c>
      <c r="C11181" s="1" t="s">
        <v>7986</v>
      </c>
      <c r="D11181">
        <f t="shared" si="348"/>
        <v>5.4678426274878902</v>
      </c>
      <c r="E11181">
        <f t="shared" si="349"/>
        <v>21.871370509951589</v>
      </c>
      <c r="G11181" s="2">
        <v>5.4678426274878902</v>
      </c>
      <c r="J11181">
        <v>12</v>
      </c>
    </row>
    <row r="11182" spans="1:10" x14ac:dyDescent="0.25">
      <c r="A11182">
        <v>116.46875</v>
      </c>
      <c r="B11182" s="1" t="s">
        <v>7987</v>
      </c>
      <c r="C11182" s="1" t="s">
        <v>7988</v>
      </c>
      <c r="D11182">
        <f t="shared" si="348"/>
        <v>5.4443955839989302</v>
      </c>
      <c r="E11182">
        <f t="shared" si="349"/>
        <v>21.777582335995731</v>
      </c>
      <c r="G11182" s="2">
        <v>5.4443955839989302</v>
      </c>
      <c r="J11182">
        <v>12</v>
      </c>
    </row>
    <row r="11183" spans="1:10" x14ac:dyDescent="0.25">
      <c r="A11183" s="1" t="s">
        <v>9950</v>
      </c>
      <c r="B11183" s="1" t="s">
        <v>7990</v>
      </c>
      <c r="C11183" s="1" t="s">
        <v>7991</v>
      </c>
      <c r="D11183">
        <f t="shared" si="348"/>
        <v>5.3975014970210005</v>
      </c>
      <c r="E11183">
        <f t="shared" si="349"/>
        <v>21.590005988084009</v>
      </c>
      <c r="G11183" s="2">
        <v>5.3975014970210005</v>
      </c>
      <c r="J11183">
        <v>12</v>
      </c>
    </row>
    <row r="11184" spans="1:10" x14ac:dyDescent="0.25">
      <c r="A11184" s="1" t="s">
        <v>9951</v>
      </c>
      <c r="B11184" s="1" t="s">
        <v>7993</v>
      </c>
      <c r="C11184" s="1" t="s">
        <v>7994</v>
      </c>
      <c r="D11184">
        <f t="shared" si="348"/>
        <v>5.3740544535320396</v>
      </c>
      <c r="E11184">
        <f t="shared" si="349"/>
        <v>21.496217814128158</v>
      </c>
      <c r="G11184" s="2">
        <v>5.3740544535320396</v>
      </c>
      <c r="J11184">
        <v>12</v>
      </c>
    </row>
    <row r="11185" spans="1:10" x14ac:dyDescent="0.25">
      <c r="A11185">
        <v>116.5</v>
      </c>
      <c r="B11185" s="1" t="s">
        <v>7995</v>
      </c>
      <c r="C11185">
        <v>9.3438120314498896</v>
      </c>
      <c r="D11185">
        <f t="shared" si="348"/>
        <v>5.3359530078624697</v>
      </c>
      <c r="E11185">
        <f t="shared" si="349"/>
        <v>21.34381203144989</v>
      </c>
      <c r="G11185" s="2">
        <v>5.3359530078624697</v>
      </c>
      <c r="J11185">
        <v>12</v>
      </c>
    </row>
    <row r="11186" spans="1:10" x14ac:dyDescent="0.25">
      <c r="A11186" s="1" t="s">
        <v>9952</v>
      </c>
      <c r="B11186" s="1" t="s">
        <v>7997</v>
      </c>
      <c r="C11186" s="1" t="s">
        <v>7998</v>
      </c>
      <c r="D11186">
        <f t="shared" si="348"/>
        <v>4.9799730137355098</v>
      </c>
      <c r="E11186">
        <f t="shared" si="349"/>
        <v>19.919892054942061</v>
      </c>
      <c r="G11186" s="2">
        <v>4.9799730137355098</v>
      </c>
      <c r="J11186">
        <v>12</v>
      </c>
    </row>
    <row r="11187" spans="1:10" x14ac:dyDescent="0.25">
      <c r="A11187" s="1" t="s">
        <v>9953</v>
      </c>
      <c r="B11187" s="1" t="s">
        <v>8000</v>
      </c>
      <c r="C11187" s="1" t="s">
        <v>8001</v>
      </c>
      <c r="D11187">
        <f t="shared" si="348"/>
        <v>4.9174677233428303</v>
      </c>
      <c r="E11187">
        <f t="shared" si="349"/>
        <v>19.669870893371339</v>
      </c>
      <c r="G11187" s="2">
        <v>4.9174677233428303</v>
      </c>
      <c r="J11187">
        <v>12</v>
      </c>
    </row>
    <row r="11188" spans="1:10" x14ac:dyDescent="0.25">
      <c r="A11188">
        <v>116.53125</v>
      </c>
      <c r="B11188" s="1" t="s">
        <v>8002</v>
      </c>
      <c r="C11188" s="1" t="s">
        <v>8003</v>
      </c>
      <c r="D11188">
        <f t="shared" si="348"/>
        <v>4.7924571425574705</v>
      </c>
      <c r="E11188">
        <f t="shared" si="349"/>
        <v>19.1698285702299</v>
      </c>
      <c r="G11188" s="2">
        <v>4.7924571425574705</v>
      </c>
      <c r="J11188">
        <v>12</v>
      </c>
    </row>
    <row r="11189" spans="1:10" x14ac:dyDescent="0.25">
      <c r="A11189" s="1" t="s">
        <v>9954</v>
      </c>
      <c r="B11189" s="1" t="s">
        <v>8005</v>
      </c>
      <c r="C11189" s="1" t="s">
        <v>8006</v>
      </c>
      <c r="D11189">
        <f t="shared" si="348"/>
        <v>4.7533913360620499</v>
      </c>
      <c r="E11189">
        <f t="shared" si="349"/>
        <v>19.0135653442482</v>
      </c>
      <c r="G11189" s="2">
        <v>4.7533913360620499</v>
      </c>
      <c r="J11189">
        <v>12</v>
      </c>
    </row>
    <row r="11190" spans="1:10" x14ac:dyDescent="0.25">
      <c r="A11190" s="1" t="s">
        <v>9955</v>
      </c>
      <c r="B11190" s="1" t="s">
        <v>8008</v>
      </c>
      <c r="C11190" s="1" t="s">
        <v>8009</v>
      </c>
      <c r="D11190">
        <f t="shared" si="348"/>
        <v>4.6910809892514198</v>
      </c>
      <c r="E11190">
        <f t="shared" si="349"/>
        <v>18.764323957005679</v>
      </c>
      <c r="G11190" s="2">
        <v>4.6910809892514198</v>
      </c>
      <c r="J11190">
        <v>12</v>
      </c>
    </row>
    <row r="11191" spans="1:10" x14ac:dyDescent="0.25">
      <c r="A11191">
        <v>116.5625</v>
      </c>
      <c r="B11191" s="1" t="s">
        <v>8010</v>
      </c>
      <c r="C11191" s="1" t="s">
        <v>8011</v>
      </c>
      <c r="D11191">
        <f t="shared" si="348"/>
        <v>4.62877064244078</v>
      </c>
      <c r="E11191">
        <f t="shared" si="349"/>
        <v>18.515082569763152</v>
      </c>
      <c r="G11191" s="2">
        <v>4.62877064244078</v>
      </c>
      <c r="J11191">
        <v>12</v>
      </c>
    </row>
    <row r="11192" spans="1:10" x14ac:dyDescent="0.25">
      <c r="A11192" s="1" t="s">
        <v>9956</v>
      </c>
      <c r="B11192" s="1" t="s">
        <v>8013</v>
      </c>
      <c r="C11192" s="1" t="s">
        <v>8014</v>
      </c>
      <c r="D11192">
        <f t="shared" si="348"/>
        <v>4.5976154690354702</v>
      </c>
      <c r="E11192">
        <f t="shared" si="349"/>
        <v>18.390461876141899</v>
      </c>
      <c r="G11192" s="2">
        <v>4.5976154690354702</v>
      </c>
      <c r="J11192">
        <v>12</v>
      </c>
    </row>
    <row r="11193" spans="1:10" x14ac:dyDescent="0.25">
      <c r="A11193" s="1" t="s">
        <v>9957</v>
      </c>
      <c r="B11193" s="1" t="s">
        <v>8016</v>
      </c>
      <c r="C11193" s="1" t="s">
        <v>8017</v>
      </c>
      <c r="D11193">
        <f t="shared" si="348"/>
        <v>4.5664602956301596</v>
      </c>
      <c r="E11193">
        <f t="shared" si="349"/>
        <v>18.265841182520639</v>
      </c>
      <c r="G11193" s="2">
        <v>4.5664602956301596</v>
      </c>
      <c r="J11193">
        <v>12</v>
      </c>
    </row>
    <row r="11194" spans="1:10" x14ac:dyDescent="0.25">
      <c r="A11194">
        <v>116.59375</v>
      </c>
      <c r="B11194" s="1" t="s">
        <v>8018</v>
      </c>
      <c r="C11194" s="1" t="s">
        <v>8019</v>
      </c>
      <c r="D11194">
        <f t="shared" si="348"/>
        <v>4.5657752913702296</v>
      </c>
      <c r="E11194">
        <f t="shared" si="349"/>
        <v>18.263101165480919</v>
      </c>
      <c r="G11194" s="2">
        <v>4.5657752913702296</v>
      </c>
      <c r="J11194">
        <v>12</v>
      </c>
    </row>
    <row r="11195" spans="1:10" x14ac:dyDescent="0.25">
      <c r="A11195" s="1" t="s">
        <v>9958</v>
      </c>
      <c r="B11195" s="1" t="s">
        <v>8021</v>
      </c>
      <c r="C11195" s="1" t="s">
        <v>8022</v>
      </c>
      <c r="D11195">
        <f t="shared" si="348"/>
        <v>4.5650902871102996</v>
      </c>
      <c r="E11195">
        <f t="shared" si="349"/>
        <v>18.260361148441199</v>
      </c>
      <c r="G11195" s="2">
        <v>4.5650902871102996</v>
      </c>
      <c r="J11195">
        <v>12</v>
      </c>
    </row>
    <row r="11196" spans="1:10" x14ac:dyDescent="0.25">
      <c r="A11196" s="1" t="s">
        <v>9959</v>
      </c>
      <c r="B11196" s="1" t="s">
        <v>8024</v>
      </c>
      <c r="C11196" s="1" t="s">
        <v>8025</v>
      </c>
      <c r="D11196">
        <f t="shared" si="348"/>
        <v>4.5647477849803302</v>
      </c>
      <c r="E11196">
        <f t="shared" si="349"/>
        <v>18.258991139921349</v>
      </c>
      <c r="G11196" s="2">
        <v>4.5647477849803302</v>
      </c>
      <c r="J11196">
        <v>12</v>
      </c>
    </row>
    <row r="11197" spans="1:10" x14ac:dyDescent="0.25">
      <c r="A11197">
        <v>116.625</v>
      </c>
      <c r="B11197" s="1" t="s">
        <v>8026</v>
      </c>
      <c r="C11197" s="1" t="s">
        <v>8027</v>
      </c>
      <c r="D11197">
        <f t="shared" si="348"/>
        <v>4.5644052828503696</v>
      </c>
      <c r="E11197">
        <f t="shared" si="349"/>
        <v>18.257621131401489</v>
      </c>
      <c r="G11197" s="2">
        <v>4.5644052828503696</v>
      </c>
      <c r="J11197">
        <v>12</v>
      </c>
    </row>
    <row r="11198" spans="1:10" x14ac:dyDescent="0.25">
      <c r="A11198" s="1" t="s">
        <v>9960</v>
      </c>
      <c r="B11198" s="1" t="s">
        <v>8029</v>
      </c>
      <c r="C11198" s="1" t="s">
        <v>8030</v>
      </c>
      <c r="D11198">
        <f t="shared" si="348"/>
        <v>4.5968732827614396</v>
      </c>
      <c r="E11198">
        <f t="shared" si="349"/>
        <v>18.387493131045769</v>
      </c>
      <c r="G11198" s="2">
        <v>4.5968732827614396</v>
      </c>
      <c r="J11198">
        <v>12</v>
      </c>
    </row>
    <row r="11199" spans="1:10" x14ac:dyDescent="0.25">
      <c r="A11199" s="1" t="s">
        <v>9961</v>
      </c>
      <c r="B11199" s="1" t="s">
        <v>8032</v>
      </c>
      <c r="C11199">
        <v>6.4524291308679098</v>
      </c>
      <c r="D11199">
        <f t="shared" si="348"/>
        <v>4.6131072827169701</v>
      </c>
      <c r="E11199">
        <f t="shared" si="349"/>
        <v>18.452429130867909</v>
      </c>
      <c r="G11199" s="2">
        <v>4.6131072827169701</v>
      </c>
      <c r="J11199">
        <v>12</v>
      </c>
    </row>
    <row r="11200" spans="1:10" x14ac:dyDescent="0.25">
      <c r="A11200">
        <v>116.65625</v>
      </c>
      <c r="B11200" s="1" t="s">
        <v>8033</v>
      </c>
      <c r="C11200" s="1" t="s">
        <v>8034</v>
      </c>
      <c r="D11200">
        <f t="shared" si="348"/>
        <v>4.6455752826280401</v>
      </c>
      <c r="E11200">
        <f t="shared" si="349"/>
        <v>18.582301130512178</v>
      </c>
      <c r="G11200" s="2">
        <v>4.6455752826280401</v>
      </c>
      <c r="J11200">
        <v>12</v>
      </c>
    </row>
    <row r="11201" spans="1:10" x14ac:dyDescent="0.25">
      <c r="A11201" s="1" t="s">
        <v>9962</v>
      </c>
      <c r="B11201" s="1" t="s">
        <v>8036</v>
      </c>
      <c r="C11201" s="1" t="s">
        <v>8037</v>
      </c>
      <c r="D11201">
        <f t="shared" si="348"/>
        <v>4.6618092825835795</v>
      </c>
      <c r="E11201">
        <f t="shared" si="349"/>
        <v>18.647237130334318</v>
      </c>
      <c r="G11201" s="2">
        <v>4.6618092825835795</v>
      </c>
      <c r="J11201">
        <v>12</v>
      </c>
    </row>
    <row r="11202" spans="1:10" x14ac:dyDescent="0.25">
      <c r="A11202" s="1" t="s">
        <v>9963</v>
      </c>
      <c r="B11202" s="1" t="s">
        <v>8039</v>
      </c>
      <c r="C11202" s="1" t="s">
        <v>8040</v>
      </c>
      <c r="D11202">
        <f t="shared" ref="D11202:D11265" si="350">B11202+(J11202/4)</f>
        <v>4.7014108060573099</v>
      </c>
      <c r="E11202">
        <f t="shared" si="349"/>
        <v>18.80564322422924</v>
      </c>
      <c r="G11202" s="2">
        <v>4.7014108060573099</v>
      </c>
      <c r="J11202">
        <v>12</v>
      </c>
    </row>
    <row r="11203" spans="1:10" x14ac:dyDescent="0.25">
      <c r="A11203">
        <v>116.6875</v>
      </c>
      <c r="B11203" s="1" t="s">
        <v>8041</v>
      </c>
      <c r="C11203" s="1" t="s">
        <v>8042</v>
      </c>
      <c r="D11203">
        <f t="shared" si="350"/>
        <v>4.7212115677941702</v>
      </c>
      <c r="E11203">
        <f t="shared" ref="E11203:E11266" si="351">C11203+J11203</f>
        <v>18.884846271176698</v>
      </c>
      <c r="G11203" s="2">
        <v>4.7212115677941702</v>
      </c>
      <c r="J11203">
        <v>12</v>
      </c>
    </row>
    <row r="11204" spans="1:10" x14ac:dyDescent="0.25">
      <c r="A11204" s="1" t="s">
        <v>9964</v>
      </c>
      <c r="B11204" s="1" t="s">
        <v>8044</v>
      </c>
      <c r="C11204" s="1" t="s">
        <v>8045</v>
      </c>
      <c r="D11204">
        <f t="shared" si="350"/>
        <v>4.7608130912679005</v>
      </c>
      <c r="E11204">
        <f t="shared" si="351"/>
        <v>19.04325236507162</v>
      </c>
      <c r="G11204" s="2">
        <v>4.7608130912679005</v>
      </c>
      <c r="J11204">
        <v>12</v>
      </c>
    </row>
    <row r="11205" spans="1:10" x14ac:dyDescent="0.25">
      <c r="A11205" s="1" t="s">
        <v>9965</v>
      </c>
      <c r="B11205" s="1" t="s">
        <v>8047</v>
      </c>
      <c r="C11205" s="1" t="s">
        <v>8048</v>
      </c>
      <c r="D11205">
        <f t="shared" si="350"/>
        <v>4.7806138530047697</v>
      </c>
      <c r="E11205">
        <f t="shared" si="351"/>
        <v>19.122455412019079</v>
      </c>
      <c r="G11205" s="2">
        <v>4.7806138530047697</v>
      </c>
      <c r="J11205">
        <v>12</v>
      </c>
    </row>
    <row r="11206" spans="1:10" x14ac:dyDescent="0.25">
      <c r="A11206">
        <v>116.71875</v>
      </c>
      <c r="B11206" s="1" t="s">
        <v>8049</v>
      </c>
      <c r="C11206" s="1" t="s">
        <v>8050</v>
      </c>
      <c r="D11206">
        <f t="shared" si="350"/>
        <v>4.7935683270766596</v>
      </c>
      <c r="E11206">
        <f t="shared" si="351"/>
        <v>19.174273308306638</v>
      </c>
      <c r="G11206" s="2">
        <v>4.7935683270766596</v>
      </c>
      <c r="J11206">
        <v>12</v>
      </c>
    </row>
    <row r="11207" spans="1:10" x14ac:dyDescent="0.25">
      <c r="A11207" s="1" t="s">
        <v>9966</v>
      </c>
      <c r="B11207" s="1" t="s">
        <v>8052</v>
      </c>
      <c r="C11207" s="1" t="s">
        <v>8053</v>
      </c>
      <c r="D11207">
        <f t="shared" si="350"/>
        <v>4.8000455641126001</v>
      </c>
      <c r="E11207">
        <f t="shared" si="351"/>
        <v>19.200182256450429</v>
      </c>
      <c r="G11207" s="2">
        <v>4.8000455641126001</v>
      </c>
      <c r="J11207">
        <v>12</v>
      </c>
    </row>
    <row r="11208" spans="1:10" x14ac:dyDescent="0.25">
      <c r="A11208" s="1" t="s">
        <v>9967</v>
      </c>
      <c r="B11208" s="1" t="s">
        <v>8055</v>
      </c>
      <c r="C11208" s="1" t="s">
        <v>8056</v>
      </c>
      <c r="D11208">
        <f t="shared" si="350"/>
        <v>4.81300003818449</v>
      </c>
      <c r="E11208">
        <f t="shared" si="351"/>
        <v>19.252000152737992</v>
      </c>
      <c r="G11208" s="2">
        <v>4.81300003818449</v>
      </c>
      <c r="J11208">
        <v>12</v>
      </c>
    </row>
    <row r="11209" spans="1:10" x14ac:dyDescent="0.25">
      <c r="A11209">
        <v>116.75</v>
      </c>
      <c r="B11209" s="1" t="s">
        <v>8057</v>
      </c>
      <c r="C11209" s="1" t="s">
        <v>8058</v>
      </c>
      <c r="D11209">
        <f t="shared" si="350"/>
        <v>4.8194772752204402</v>
      </c>
      <c r="E11209">
        <f t="shared" si="351"/>
        <v>19.277909100881779</v>
      </c>
      <c r="G11209" s="2">
        <v>4.8194772752204402</v>
      </c>
      <c r="J11209">
        <v>12</v>
      </c>
    </row>
    <row r="11210" spans="1:10" x14ac:dyDescent="0.25">
      <c r="A11210" s="1" t="s">
        <v>9968</v>
      </c>
      <c r="B11210" s="1" t="s">
        <v>8377</v>
      </c>
      <c r="C11210" s="1" t="s">
        <v>8378</v>
      </c>
      <c r="D11210">
        <f t="shared" si="350"/>
        <v>4.7666510969012599</v>
      </c>
      <c r="E11210">
        <f t="shared" si="351"/>
        <v>19.06660438760505</v>
      </c>
      <c r="G11210" s="2">
        <v>4.7666510969012599</v>
      </c>
      <c r="J11210">
        <v>12</v>
      </c>
    </row>
    <row r="11211" spans="1:10" x14ac:dyDescent="0.25">
      <c r="A11211" s="1" t="s">
        <v>9969</v>
      </c>
      <c r="B11211" s="1" t="s">
        <v>9376</v>
      </c>
      <c r="C11211" s="1" t="s">
        <v>9377</v>
      </c>
      <c r="D11211">
        <f t="shared" si="350"/>
        <v>4.7402627102135702</v>
      </c>
      <c r="E11211">
        <f t="shared" si="351"/>
        <v>18.961050840854309</v>
      </c>
      <c r="G11211" s="2">
        <v>4.7402627102135702</v>
      </c>
      <c r="J11211">
        <v>12</v>
      </c>
    </row>
    <row r="11212" spans="1:10" x14ac:dyDescent="0.25">
      <c r="A11212">
        <v>116.78125</v>
      </c>
      <c r="B11212" s="1" t="s">
        <v>8065</v>
      </c>
      <c r="C11212" s="1" t="s">
        <v>8066</v>
      </c>
      <c r="D11212">
        <f t="shared" si="350"/>
        <v>5.1245501297290694</v>
      </c>
      <c r="E11212">
        <f t="shared" si="351"/>
        <v>20.498200518916292</v>
      </c>
      <c r="G11212" s="2">
        <v>5.1245501297290694</v>
      </c>
      <c r="J11212">
        <v>12</v>
      </c>
    </row>
    <row r="11213" spans="1:10" x14ac:dyDescent="0.25">
      <c r="A11213" s="1" t="s">
        <v>9970</v>
      </c>
      <c r="B11213" s="1" t="s">
        <v>8068</v>
      </c>
      <c r="C11213" s="1" t="s">
        <v>8069</v>
      </c>
      <c r="D11213">
        <f t="shared" si="350"/>
        <v>5.0981617430413895</v>
      </c>
      <c r="E11213">
        <f t="shared" si="351"/>
        <v>20.392646972165558</v>
      </c>
      <c r="G11213" s="2">
        <v>5.0981617430413895</v>
      </c>
      <c r="J11213">
        <v>12</v>
      </c>
    </row>
    <row r="11214" spans="1:10" x14ac:dyDescent="0.25">
      <c r="A11214" s="1" t="s">
        <v>9971</v>
      </c>
      <c r="B11214" s="1" t="s">
        <v>8071</v>
      </c>
      <c r="C11214" s="1" t="s">
        <v>8072</v>
      </c>
      <c r="D11214">
        <f t="shared" si="350"/>
        <v>5.0288167485850703</v>
      </c>
      <c r="E11214">
        <f t="shared" si="351"/>
        <v>20.115266994340303</v>
      </c>
      <c r="G11214" s="2">
        <v>5.0288167485850703</v>
      </c>
      <c r="J11214">
        <v>12</v>
      </c>
    </row>
    <row r="11215" spans="1:10" x14ac:dyDescent="0.25">
      <c r="A11215">
        <v>116.8125</v>
      </c>
      <c r="B11215" s="1" t="s">
        <v>8073</v>
      </c>
      <c r="C11215" s="1" t="s">
        <v>8074</v>
      </c>
      <c r="D11215">
        <f t="shared" si="350"/>
        <v>4.9941442513569099</v>
      </c>
      <c r="E11215">
        <f t="shared" si="351"/>
        <v>19.976577005427671</v>
      </c>
      <c r="G11215" s="2">
        <v>4.9941442513569099</v>
      </c>
      <c r="J11215">
        <v>12</v>
      </c>
    </row>
    <row r="11216" spans="1:10" x14ac:dyDescent="0.25">
      <c r="A11216" s="1" t="s">
        <v>9972</v>
      </c>
      <c r="B11216" s="1" t="s">
        <v>8076</v>
      </c>
      <c r="C11216" s="1" t="s">
        <v>8077</v>
      </c>
      <c r="D11216">
        <f t="shared" si="350"/>
        <v>4.9247992569006005</v>
      </c>
      <c r="E11216">
        <f t="shared" si="351"/>
        <v>19.699197027602402</v>
      </c>
      <c r="G11216" s="2">
        <v>4.9247992569006005</v>
      </c>
      <c r="J11216">
        <v>12</v>
      </c>
    </row>
    <row r="11217" spans="1:10" x14ac:dyDescent="0.25">
      <c r="A11217" s="1" t="s">
        <v>9973</v>
      </c>
      <c r="B11217" s="1" t="s">
        <v>8079</v>
      </c>
      <c r="C11217" s="1" t="s">
        <v>8080</v>
      </c>
      <c r="D11217">
        <f t="shared" si="350"/>
        <v>4.89012675967244</v>
      </c>
      <c r="E11217">
        <f t="shared" si="351"/>
        <v>19.560507038689778</v>
      </c>
      <c r="G11217" s="2">
        <v>4.89012675967244</v>
      </c>
      <c r="J11217">
        <v>12</v>
      </c>
    </row>
    <row r="11218" spans="1:10" x14ac:dyDescent="0.25">
      <c r="A11218">
        <v>116.84375</v>
      </c>
      <c r="B11218" s="1" t="s">
        <v>8081</v>
      </c>
      <c r="C11218" s="1" t="s">
        <v>8082</v>
      </c>
      <c r="D11218">
        <f t="shared" si="350"/>
        <v>4.9001794908913396</v>
      </c>
      <c r="E11218">
        <f t="shared" si="351"/>
        <v>19.600717963565359</v>
      </c>
      <c r="G11218" s="2">
        <v>4.9001794908913396</v>
      </c>
      <c r="J11218">
        <v>12</v>
      </c>
    </row>
    <row r="11219" spans="1:10" x14ac:dyDescent="0.25">
      <c r="A11219" s="1" t="s">
        <v>9974</v>
      </c>
      <c r="B11219" s="1" t="s">
        <v>8084</v>
      </c>
      <c r="C11219" s="1" t="s">
        <v>8085</v>
      </c>
      <c r="D11219">
        <f t="shared" si="350"/>
        <v>4.9052058565007801</v>
      </c>
      <c r="E11219">
        <f t="shared" si="351"/>
        <v>19.620823426003142</v>
      </c>
      <c r="G11219" s="2">
        <v>4.9052058565007801</v>
      </c>
      <c r="J11219">
        <v>12</v>
      </c>
    </row>
    <row r="11220" spans="1:10" x14ac:dyDescent="0.25">
      <c r="A11220" s="1" t="s">
        <v>9975</v>
      </c>
      <c r="B11220" s="1" t="s">
        <v>8087</v>
      </c>
      <c r="C11220" s="1" t="s">
        <v>8088</v>
      </c>
      <c r="D11220">
        <f t="shared" si="350"/>
        <v>4.9152585877196699</v>
      </c>
      <c r="E11220">
        <f t="shared" si="351"/>
        <v>19.661034350878708</v>
      </c>
      <c r="G11220" s="2">
        <v>4.9152585877196699</v>
      </c>
      <c r="J11220">
        <v>12</v>
      </c>
    </row>
    <row r="11221" spans="1:10" x14ac:dyDescent="0.25">
      <c r="A11221">
        <v>116.875</v>
      </c>
      <c r="B11221" s="1" t="s">
        <v>8089</v>
      </c>
      <c r="C11221">
        <v>7.6811398133165003</v>
      </c>
      <c r="D11221">
        <f t="shared" si="350"/>
        <v>4.9202849533291202</v>
      </c>
      <c r="E11221">
        <f t="shared" si="351"/>
        <v>19.681139813316499</v>
      </c>
      <c r="G11221" s="2">
        <v>4.9202849533291202</v>
      </c>
      <c r="J11221">
        <v>12</v>
      </c>
    </row>
    <row r="11222" spans="1:10" x14ac:dyDescent="0.25">
      <c r="A11222" s="1" t="s">
        <v>9976</v>
      </c>
      <c r="B11222" s="1" t="s">
        <v>8091</v>
      </c>
      <c r="C11222" s="1" t="s">
        <v>8092</v>
      </c>
      <c r="D11222">
        <f t="shared" si="350"/>
        <v>1.93033768454801</v>
      </c>
      <c r="E11222">
        <f t="shared" si="351"/>
        <v>7.7213507381920703</v>
      </c>
      <c r="G11222" s="2">
        <v>1.93033768454801</v>
      </c>
      <c r="J11222">
        <v>0</v>
      </c>
    </row>
    <row r="11223" spans="1:10" x14ac:dyDescent="0.25">
      <c r="A11223" s="1" t="s">
        <v>9977</v>
      </c>
      <c r="B11223" s="1" t="s">
        <v>8094</v>
      </c>
      <c r="C11223" s="1" t="s">
        <v>8095</v>
      </c>
      <c r="D11223">
        <f t="shared" si="350"/>
        <v>1.93536405015746</v>
      </c>
      <c r="E11223">
        <f t="shared" si="351"/>
        <v>7.74145620062985</v>
      </c>
      <c r="G11223" s="2">
        <v>1.93536405015746</v>
      </c>
      <c r="J11223">
        <v>0</v>
      </c>
    </row>
    <row r="11224" spans="1:10" x14ac:dyDescent="0.25">
      <c r="A11224">
        <v>116.90625</v>
      </c>
      <c r="B11224" s="1" t="s">
        <v>8096</v>
      </c>
      <c r="C11224" s="1" t="s">
        <v>8097</v>
      </c>
      <c r="D11224">
        <f t="shared" si="350"/>
        <v>1.9454167813763501</v>
      </c>
      <c r="E11224">
        <f t="shared" si="351"/>
        <v>7.7816671255054297</v>
      </c>
      <c r="G11224" s="2">
        <v>1.9454167813763501</v>
      </c>
      <c r="J11224">
        <v>0</v>
      </c>
    </row>
    <row r="11225" spans="1:10" x14ac:dyDescent="0.25">
      <c r="A11225" s="1" t="s">
        <v>9978</v>
      </c>
      <c r="B11225" s="1" t="s">
        <v>8099</v>
      </c>
      <c r="C11225" s="1" t="s">
        <v>8100</v>
      </c>
      <c r="D11225">
        <f t="shared" si="350"/>
        <v>1.9504431469857999</v>
      </c>
      <c r="E11225">
        <f t="shared" si="351"/>
        <v>7.80177258794322</v>
      </c>
      <c r="G11225" s="2">
        <v>1.9504431469857999</v>
      </c>
      <c r="J11225">
        <v>0</v>
      </c>
    </row>
    <row r="11226" spans="1:10" x14ac:dyDescent="0.25">
      <c r="A11226" s="1" t="s">
        <v>9979</v>
      </c>
      <c r="B11226" s="1" t="s">
        <v>8102</v>
      </c>
      <c r="C11226" s="1" t="s">
        <v>8103</v>
      </c>
      <c r="D11226">
        <f t="shared" si="350"/>
        <v>1.96049587820469</v>
      </c>
      <c r="E11226">
        <f t="shared" si="351"/>
        <v>7.84198351281879</v>
      </c>
      <c r="G11226" s="2">
        <v>1.96049587820469</v>
      </c>
      <c r="J11226">
        <v>0</v>
      </c>
    </row>
    <row r="11227" spans="1:10" x14ac:dyDescent="0.25">
      <c r="A11227">
        <v>116.9375</v>
      </c>
      <c r="B11227" s="1" t="s">
        <v>8975</v>
      </c>
      <c r="C11227" s="1" t="s">
        <v>8976</v>
      </c>
      <c r="D11227">
        <f t="shared" si="350"/>
        <v>1.96552224381414</v>
      </c>
      <c r="E11227">
        <f t="shared" si="351"/>
        <v>7.8620889752565697</v>
      </c>
      <c r="G11227" s="2">
        <v>1.96552224381414</v>
      </c>
      <c r="J11227">
        <v>0</v>
      </c>
    </row>
    <row r="11228" spans="1:10" x14ac:dyDescent="0.25">
      <c r="A11228" s="1" t="s">
        <v>9980</v>
      </c>
      <c r="B11228" s="1" t="s">
        <v>8107</v>
      </c>
      <c r="C11228" s="1" t="s">
        <v>8108</v>
      </c>
      <c r="D11228">
        <f t="shared" si="350"/>
        <v>1.97557497503303</v>
      </c>
      <c r="E11228">
        <f t="shared" si="351"/>
        <v>7.9022999001321397</v>
      </c>
      <c r="G11228" s="2">
        <v>1.97557497503303</v>
      </c>
      <c r="J11228">
        <v>0</v>
      </c>
    </row>
    <row r="11229" spans="1:10" x14ac:dyDescent="0.25">
      <c r="A11229" s="1" t="s">
        <v>9981</v>
      </c>
      <c r="B11229" s="1" t="s">
        <v>8110</v>
      </c>
      <c r="C11229" s="1" t="s">
        <v>8111</v>
      </c>
      <c r="D11229">
        <f t="shared" si="350"/>
        <v>1.9806013406424801</v>
      </c>
      <c r="E11229">
        <f t="shared" si="351"/>
        <v>7.92240536256993</v>
      </c>
      <c r="G11229" s="2">
        <v>1.9806013406424801</v>
      </c>
      <c r="J11229">
        <v>0</v>
      </c>
    </row>
    <row r="11230" spans="1:10" x14ac:dyDescent="0.25">
      <c r="A11230">
        <v>116.96875</v>
      </c>
      <c r="B11230" s="1" t="s">
        <v>8112</v>
      </c>
      <c r="C11230" s="1" t="s">
        <v>8113</v>
      </c>
      <c r="D11230">
        <f t="shared" si="350"/>
        <v>1.9881408890566501</v>
      </c>
      <c r="E11230">
        <f t="shared" si="351"/>
        <v>7.9525635562266004</v>
      </c>
      <c r="G11230" s="2">
        <v>1.9881408890566501</v>
      </c>
      <c r="J11230">
        <v>0</v>
      </c>
    </row>
    <row r="11231" spans="1:10" x14ac:dyDescent="0.25">
      <c r="A11231" s="1" t="s">
        <v>9982</v>
      </c>
      <c r="B11231" s="1" t="s">
        <v>8115</v>
      </c>
      <c r="C11231" s="1" t="s">
        <v>8116</v>
      </c>
      <c r="D11231">
        <f t="shared" si="350"/>
        <v>1.98826934403072</v>
      </c>
      <c r="E11231">
        <f t="shared" si="351"/>
        <v>7.9530773761229003</v>
      </c>
      <c r="G11231" s="2">
        <v>1.98826934403072</v>
      </c>
      <c r="J11231">
        <v>0</v>
      </c>
    </row>
    <row r="11232" spans="1:10" x14ac:dyDescent="0.25">
      <c r="A11232" s="1" t="s">
        <v>9983</v>
      </c>
      <c r="B11232" s="1" t="s">
        <v>8118</v>
      </c>
      <c r="C11232" s="1" t="s">
        <v>8119</v>
      </c>
      <c r="D11232">
        <f t="shared" si="350"/>
        <v>1.9883977990047901</v>
      </c>
      <c r="E11232">
        <f t="shared" si="351"/>
        <v>7.9535911960191799</v>
      </c>
      <c r="G11232" s="2">
        <v>1.9883977990047901</v>
      </c>
      <c r="J11232">
        <v>0</v>
      </c>
    </row>
    <row r="11233" spans="1:10" x14ac:dyDescent="0.25">
      <c r="A11233">
        <v>117</v>
      </c>
      <c r="B11233" s="1" t="s">
        <v>8120</v>
      </c>
      <c r="C11233" s="1" t="s">
        <v>8121</v>
      </c>
      <c r="D11233">
        <f t="shared" si="350"/>
        <v>1.98846202649183</v>
      </c>
      <c r="E11233">
        <f t="shared" si="351"/>
        <v>7.9538481059673298</v>
      </c>
      <c r="G11233" s="2">
        <v>1.98846202649183</v>
      </c>
      <c r="J11233">
        <v>0</v>
      </c>
    </row>
    <row r="11234" spans="1:10" x14ac:dyDescent="0.25">
      <c r="A11234" s="1" t="s">
        <v>9984</v>
      </c>
      <c r="B11234" s="1" t="s">
        <v>8395</v>
      </c>
      <c r="C11234" s="1" t="s">
        <v>8396</v>
      </c>
      <c r="D11234">
        <f t="shared" si="350"/>
        <v>2.1197783543567201</v>
      </c>
      <c r="E11234">
        <f t="shared" si="351"/>
        <v>8.4791134174269001</v>
      </c>
      <c r="G11234" s="2">
        <v>2.1197783543567201</v>
      </c>
      <c r="J11234">
        <v>0</v>
      </c>
    </row>
    <row r="11235" spans="1:10" x14ac:dyDescent="0.25">
      <c r="A11235" s="1" t="s">
        <v>9985</v>
      </c>
      <c r="B11235" s="1" t="s">
        <v>8398</v>
      </c>
      <c r="C11235" s="1" t="s">
        <v>8399</v>
      </c>
      <c r="D11235">
        <f t="shared" si="350"/>
        <v>2.1192946152184899</v>
      </c>
      <c r="E11235">
        <f t="shared" si="351"/>
        <v>8.4771784608739598</v>
      </c>
      <c r="G11235" s="2">
        <v>2.1192946152184899</v>
      </c>
      <c r="J11235">
        <v>0</v>
      </c>
    </row>
    <row r="11236" spans="1:10" x14ac:dyDescent="0.25">
      <c r="A11236">
        <v>117.03125</v>
      </c>
      <c r="B11236" s="1" t="s">
        <v>8400</v>
      </c>
      <c r="C11236" s="1" t="s">
        <v>8401</v>
      </c>
      <c r="D11236">
        <f t="shared" si="350"/>
        <v>2.1258047727358398</v>
      </c>
      <c r="E11236">
        <f t="shared" si="351"/>
        <v>8.5032190909433698</v>
      </c>
      <c r="G11236" s="2">
        <v>2.1258047727358398</v>
      </c>
      <c r="J11236">
        <v>0</v>
      </c>
    </row>
    <row r="11237" spans="1:10" x14ac:dyDescent="0.25">
      <c r="A11237" s="1" t="s">
        <v>9986</v>
      </c>
      <c r="B11237">
        <v>2.0411741391467801</v>
      </c>
      <c r="C11237">
        <v>8.1646965565871206</v>
      </c>
      <c r="D11237">
        <f t="shared" si="350"/>
        <v>2.0411741391467801</v>
      </c>
      <c r="E11237">
        <f t="shared" si="351"/>
        <v>8.1646965565871206</v>
      </c>
      <c r="G11237" s="2">
        <v>2.0411741391467801</v>
      </c>
      <c r="J11237">
        <v>0</v>
      </c>
    </row>
    <row r="11238" spans="1:10" x14ac:dyDescent="0.25">
      <c r="A11238" s="1" t="s">
        <v>9987</v>
      </c>
      <c r="B11238" s="1" t="s">
        <v>8404</v>
      </c>
      <c r="C11238" s="1" t="s">
        <v>8405</v>
      </c>
      <c r="D11238">
        <f t="shared" si="350"/>
        <v>1.9967111002842599</v>
      </c>
      <c r="E11238">
        <f t="shared" si="351"/>
        <v>7.9868444011370601</v>
      </c>
      <c r="G11238" s="2">
        <v>1.9967111002842599</v>
      </c>
      <c r="J11238">
        <v>0</v>
      </c>
    </row>
    <row r="11239" spans="1:10" x14ac:dyDescent="0.25">
      <c r="A11239">
        <v>117.0625</v>
      </c>
      <c r="B11239" s="1" t="s">
        <v>8406</v>
      </c>
      <c r="C11239" s="1" t="s">
        <v>8407</v>
      </c>
      <c r="D11239">
        <f t="shared" si="350"/>
        <v>1.9945650715454</v>
      </c>
      <c r="E11239">
        <f t="shared" si="351"/>
        <v>7.9782602861815999</v>
      </c>
      <c r="G11239" s="2">
        <v>1.9945650715454</v>
      </c>
      <c r="J11239">
        <v>0</v>
      </c>
    </row>
    <row r="11240" spans="1:10" x14ac:dyDescent="0.25">
      <c r="A11240" s="1" t="s">
        <v>9988</v>
      </c>
      <c r="B11240" s="1" t="s">
        <v>8409</v>
      </c>
      <c r="C11240" s="1" t="s">
        <v>8410</v>
      </c>
      <c r="D11240">
        <f t="shared" si="350"/>
        <v>1.99211246727241</v>
      </c>
      <c r="E11240">
        <f t="shared" si="351"/>
        <v>7.9684498690896399</v>
      </c>
      <c r="G11240" s="2">
        <v>1.99211246727241</v>
      </c>
      <c r="J11240">
        <v>0</v>
      </c>
    </row>
    <row r="11241" spans="1:10" x14ac:dyDescent="0.25">
      <c r="A11241" s="1" t="s">
        <v>9989</v>
      </c>
      <c r="B11241" s="1" t="s">
        <v>8412</v>
      </c>
      <c r="C11241" s="1" t="s">
        <v>8413</v>
      </c>
      <c r="D11241">
        <f t="shared" si="350"/>
        <v>1.99006863037825</v>
      </c>
      <c r="E11241">
        <f t="shared" si="351"/>
        <v>7.960274521513</v>
      </c>
      <c r="G11241" s="2">
        <v>1.99006863037825</v>
      </c>
      <c r="J11241">
        <v>0</v>
      </c>
    </row>
    <row r="11242" spans="1:10" x14ac:dyDescent="0.25">
      <c r="A11242">
        <v>117.09375</v>
      </c>
      <c r="B11242" s="1" t="s">
        <v>8414</v>
      </c>
      <c r="C11242" s="1" t="s">
        <v>8415</v>
      </c>
      <c r="D11242">
        <f t="shared" si="350"/>
        <v>2.12585083128773</v>
      </c>
      <c r="E11242">
        <f t="shared" si="351"/>
        <v>8.50340332515092</v>
      </c>
      <c r="G11242" s="2">
        <v>2.12585083128773</v>
      </c>
      <c r="J11242">
        <v>0</v>
      </c>
    </row>
    <row r="11243" spans="1:10" x14ac:dyDescent="0.25">
      <c r="A11243" s="1" t="s">
        <v>9990</v>
      </c>
      <c r="B11243" s="1" t="s">
        <v>8417</v>
      </c>
      <c r="C11243">
        <v>8.5034317730800293</v>
      </c>
      <c r="D11243">
        <f t="shared" si="350"/>
        <v>2.1258579432700002</v>
      </c>
      <c r="E11243">
        <f t="shared" si="351"/>
        <v>8.5034317730800293</v>
      </c>
      <c r="G11243" s="2">
        <v>2.1258579432700002</v>
      </c>
      <c r="J11243">
        <v>0</v>
      </c>
    </row>
    <row r="11244" spans="1:10" x14ac:dyDescent="0.25">
      <c r="A11244" s="1" t="s">
        <v>9991</v>
      </c>
      <c r="B11244" s="1" t="s">
        <v>8419</v>
      </c>
      <c r="C11244">
        <v>8.5034642849990103</v>
      </c>
      <c r="D11244">
        <f t="shared" si="350"/>
        <v>2.1258660712497499</v>
      </c>
      <c r="E11244">
        <f t="shared" si="351"/>
        <v>8.5034642849990103</v>
      </c>
      <c r="G11244" s="2">
        <v>2.1258660712497499</v>
      </c>
      <c r="J11244">
        <v>0</v>
      </c>
    </row>
    <row r="11245" spans="1:10" x14ac:dyDescent="0.25">
      <c r="A11245">
        <v>117.125</v>
      </c>
      <c r="B11245" s="1" t="s">
        <v>8420</v>
      </c>
      <c r="C11245" s="1" t="s">
        <v>8421</v>
      </c>
      <c r="D11245">
        <f t="shared" si="350"/>
        <v>2.1165190074633902</v>
      </c>
      <c r="E11245">
        <f t="shared" si="351"/>
        <v>8.4660760298535802</v>
      </c>
      <c r="G11245" s="2">
        <v>2.1165190074633902</v>
      </c>
      <c r="J11245">
        <v>0</v>
      </c>
    </row>
    <row r="11246" spans="1:10" x14ac:dyDescent="0.25">
      <c r="A11246" s="1" t="s">
        <v>9992</v>
      </c>
      <c r="B11246" s="1" t="s">
        <v>8423</v>
      </c>
      <c r="C11246">
        <v>8.4660310081920098</v>
      </c>
      <c r="D11246">
        <f t="shared" si="350"/>
        <v>2.1165077520479998</v>
      </c>
      <c r="E11246">
        <f t="shared" si="351"/>
        <v>8.4660310081920098</v>
      </c>
      <c r="G11246" s="2">
        <v>2.1165077520479998</v>
      </c>
      <c r="J11246">
        <v>0</v>
      </c>
    </row>
    <row r="11247" spans="1:10" x14ac:dyDescent="0.25">
      <c r="A11247" s="1" t="s">
        <v>9993</v>
      </c>
      <c r="B11247" s="1" t="s">
        <v>8425</v>
      </c>
      <c r="C11247" s="1" t="s">
        <v>8426</v>
      </c>
      <c r="D11247">
        <f t="shared" si="350"/>
        <v>2.10708315468109</v>
      </c>
      <c r="E11247">
        <f t="shared" si="351"/>
        <v>8.4283326187243794</v>
      </c>
      <c r="G11247" s="2">
        <v>2.10708315468109</v>
      </c>
      <c r="J11247">
        <v>0</v>
      </c>
    </row>
    <row r="11248" spans="1:10" x14ac:dyDescent="0.25">
      <c r="A11248">
        <v>117.15625</v>
      </c>
      <c r="B11248" s="1" t="s">
        <v>8427</v>
      </c>
      <c r="C11248" s="1" t="s">
        <v>8428</v>
      </c>
      <c r="D11248">
        <f t="shared" si="350"/>
        <v>2.1164648418246101</v>
      </c>
      <c r="E11248">
        <f t="shared" si="351"/>
        <v>8.4658593672984406</v>
      </c>
      <c r="G11248" s="2">
        <v>2.1164648418246101</v>
      </c>
      <c r="J11248">
        <v>0</v>
      </c>
    </row>
    <row r="11249" spans="1:10" x14ac:dyDescent="0.25">
      <c r="A11249" s="1" t="s">
        <v>9994</v>
      </c>
      <c r="B11249" s="1" t="s">
        <v>8430</v>
      </c>
      <c r="C11249" s="1" t="s">
        <v>8431</v>
      </c>
      <c r="D11249">
        <f t="shared" si="350"/>
        <v>2.0217508570095801</v>
      </c>
      <c r="E11249">
        <f t="shared" si="351"/>
        <v>8.08700342803834</v>
      </c>
      <c r="G11249" s="2">
        <v>2.0217508570095801</v>
      </c>
      <c r="J11249">
        <v>0</v>
      </c>
    </row>
    <row r="11250" spans="1:10" x14ac:dyDescent="0.25">
      <c r="A11250" s="1" t="s">
        <v>9995</v>
      </c>
      <c r="B11250" s="1" t="s">
        <v>8433</v>
      </c>
      <c r="C11250" s="1" t="s">
        <v>8434</v>
      </c>
      <c r="D11250">
        <f t="shared" si="350"/>
        <v>1.9844755283691</v>
      </c>
      <c r="E11250">
        <f t="shared" si="351"/>
        <v>7.9379021134764196</v>
      </c>
      <c r="G11250" s="2">
        <v>1.9844755283691</v>
      </c>
      <c r="J11250">
        <v>0</v>
      </c>
    </row>
    <row r="11251" spans="1:10" x14ac:dyDescent="0.25">
      <c r="A11251">
        <v>117.1875</v>
      </c>
      <c r="B11251" s="1" t="s">
        <v>8435</v>
      </c>
      <c r="C11251" s="1" t="s">
        <v>8436</v>
      </c>
      <c r="D11251">
        <f t="shared" si="350"/>
        <v>1.98509843968918</v>
      </c>
      <c r="E11251">
        <f t="shared" si="351"/>
        <v>7.9403937587567501</v>
      </c>
      <c r="G11251" s="2">
        <v>1.98509843968918</v>
      </c>
      <c r="J11251">
        <v>0</v>
      </c>
    </row>
    <row r="11252" spans="1:10" x14ac:dyDescent="0.25">
      <c r="A11252" s="1" t="s">
        <v>9996</v>
      </c>
      <c r="B11252" s="1" t="s">
        <v>8438</v>
      </c>
      <c r="C11252" s="1" t="s">
        <v>8439</v>
      </c>
      <c r="D11252">
        <f t="shared" si="350"/>
        <v>1.9858770788392901</v>
      </c>
      <c r="E11252">
        <f t="shared" si="351"/>
        <v>7.9435083153571604</v>
      </c>
      <c r="G11252" s="2">
        <v>1.9858770788392901</v>
      </c>
      <c r="J11252">
        <v>0</v>
      </c>
    </row>
    <row r="11253" spans="1:10" x14ac:dyDescent="0.25">
      <c r="A11253" s="1" t="s">
        <v>9997</v>
      </c>
      <c r="B11253" s="1" t="s">
        <v>9998</v>
      </c>
      <c r="C11253" s="1" t="s">
        <v>9999</v>
      </c>
      <c r="D11253">
        <f t="shared" si="350"/>
        <v>1.64228875799397</v>
      </c>
      <c r="E11253">
        <f t="shared" si="351"/>
        <v>6.5691550319758996</v>
      </c>
      <c r="G11253" s="2">
        <v>1.64228875799397</v>
      </c>
      <c r="J11253">
        <v>0</v>
      </c>
    </row>
    <row r="11254" spans="1:10" x14ac:dyDescent="0.25">
      <c r="A11254">
        <v>117.21875</v>
      </c>
      <c r="B11254" s="1" t="s">
        <v>9538</v>
      </c>
      <c r="C11254" s="1" t="s">
        <v>9539</v>
      </c>
      <c r="D11254">
        <f t="shared" si="350"/>
        <v>1.68887773950318</v>
      </c>
      <c r="E11254">
        <f t="shared" si="351"/>
        <v>6.7555109580127199</v>
      </c>
      <c r="G11254" s="2">
        <v>1.68887773950318</v>
      </c>
      <c r="J11254">
        <v>0</v>
      </c>
    </row>
    <row r="11255" spans="1:10" x14ac:dyDescent="0.25">
      <c r="A11255" s="1" t="s">
        <v>10000</v>
      </c>
      <c r="B11255" s="1" t="s">
        <v>9062</v>
      </c>
      <c r="C11255" s="1" t="s">
        <v>9063</v>
      </c>
      <c r="D11255">
        <f t="shared" si="350"/>
        <v>1.6888845128196299</v>
      </c>
      <c r="E11255">
        <f t="shared" si="351"/>
        <v>6.7555380512785401</v>
      </c>
      <c r="G11255" s="2">
        <v>1.6888845128196299</v>
      </c>
      <c r="J11255">
        <v>0</v>
      </c>
    </row>
    <row r="11256" spans="1:10" x14ac:dyDescent="0.25">
      <c r="A11256" s="1" t="s">
        <v>10001</v>
      </c>
      <c r="B11256" s="1" t="s">
        <v>8448</v>
      </c>
      <c r="C11256" s="1" t="s">
        <v>8449</v>
      </c>
      <c r="D11256">
        <f t="shared" si="350"/>
        <v>1.6888929794651999</v>
      </c>
      <c r="E11256">
        <f t="shared" si="351"/>
        <v>6.7555719178607996</v>
      </c>
      <c r="G11256" s="2">
        <v>1.6888929794651999</v>
      </c>
      <c r="J11256">
        <v>0</v>
      </c>
    </row>
    <row r="11257" spans="1:10" x14ac:dyDescent="0.25">
      <c r="A11257">
        <v>117.25</v>
      </c>
      <c r="B11257" s="1" t="s">
        <v>8450</v>
      </c>
      <c r="C11257" s="1" t="s">
        <v>8451</v>
      </c>
      <c r="D11257">
        <f t="shared" si="350"/>
        <v>1.6888997527816501</v>
      </c>
      <c r="E11257">
        <f t="shared" si="351"/>
        <v>6.7555990111266304</v>
      </c>
      <c r="G11257" s="2">
        <v>1.6888997527816501</v>
      </c>
      <c r="J11257">
        <v>0</v>
      </c>
    </row>
    <row r="11258" spans="1:10" x14ac:dyDescent="0.25">
      <c r="A11258" s="1" t="s">
        <v>10002</v>
      </c>
      <c r="B11258" s="1" t="s">
        <v>8453</v>
      </c>
      <c r="C11258" s="1" t="s">
        <v>8454</v>
      </c>
      <c r="D11258">
        <f t="shared" si="350"/>
        <v>4.68890821942722</v>
      </c>
      <c r="E11258">
        <f t="shared" si="351"/>
        <v>18.755632877708891</v>
      </c>
      <c r="G11258" s="2">
        <v>4.68890821942722</v>
      </c>
      <c r="J11258">
        <v>12</v>
      </c>
    </row>
    <row r="11259" spans="1:10" x14ac:dyDescent="0.25">
      <c r="A11259" s="1" t="s">
        <v>10003</v>
      </c>
      <c r="B11259" s="1" t="s">
        <v>8456</v>
      </c>
      <c r="C11259" s="1" t="s">
        <v>8457</v>
      </c>
      <c r="D11259">
        <f t="shared" si="350"/>
        <v>4.68891499274367</v>
      </c>
      <c r="E11259">
        <f t="shared" si="351"/>
        <v>18.755659970974712</v>
      </c>
      <c r="G11259" s="2">
        <v>4.68891499274367</v>
      </c>
      <c r="J11259">
        <v>12</v>
      </c>
    </row>
    <row r="11260" spans="1:10" x14ac:dyDescent="0.25">
      <c r="A11260">
        <v>117.28125</v>
      </c>
      <c r="B11260" s="1" t="s">
        <v>8458</v>
      </c>
      <c r="C11260" s="1" t="s">
        <v>8459</v>
      </c>
      <c r="D11260">
        <f t="shared" si="350"/>
        <v>4.6889234593892404</v>
      </c>
      <c r="E11260">
        <f t="shared" si="351"/>
        <v>18.755693837556979</v>
      </c>
      <c r="G11260" s="2">
        <v>4.6889234593892404</v>
      </c>
      <c r="J11260">
        <v>12</v>
      </c>
    </row>
    <row r="11261" spans="1:10" x14ac:dyDescent="0.25">
      <c r="A11261" s="1" t="s">
        <v>10004</v>
      </c>
      <c r="B11261" s="1" t="s">
        <v>8461</v>
      </c>
      <c r="C11261" s="1" t="s">
        <v>8462</v>
      </c>
      <c r="D11261">
        <f t="shared" si="350"/>
        <v>4.6889302327057001</v>
      </c>
      <c r="E11261">
        <f t="shared" si="351"/>
        <v>18.7557209308228</v>
      </c>
      <c r="G11261" s="2">
        <v>4.6889302327057001</v>
      </c>
      <c r="J11261">
        <v>12</v>
      </c>
    </row>
    <row r="11262" spans="1:10" x14ac:dyDescent="0.25">
      <c r="A11262" s="1" t="s">
        <v>10005</v>
      </c>
      <c r="B11262" s="1" t="s">
        <v>8464</v>
      </c>
      <c r="C11262" s="1" t="s">
        <v>8465</v>
      </c>
      <c r="D11262">
        <f t="shared" si="350"/>
        <v>4.4512066922616</v>
      </c>
      <c r="E11262">
        <f t="shared" si="351"/>
        <v>17.804826769046421</v>
      </c>
      <c r="G11262" s="2">
        <v>4.4512066922616</v>
      </c>
      <c r="J11262">
        <v>12</v>
      </c>
    </row>
    <row r="11263" spans="1:10" x14ac:dyDescent="0.25">
      <c r="A11263">
        <v>117.3125</v>
      </c>
      <c r="B11263" s="1" t="s">
        <v>8466</v>
      </c>
      <c r="C11263" s="1" t="s">
        <v>8467</v>
      </c>
      <c r="D11263">
        <f t="shared" si="350"/>
        <v>4.4621894930216897</v>
      </c>
      <c r="E11263">
        <f t="shared" si="351"/>
        <v>17.848757972086759</v>
      </c>
      <c r="G11263" s="2">
        <v>4.4621894930216897</v>
      </c>
      <c r="J11263">
        <v>12</v>
      </c>
    </row>
    <row r="11264" spans="1:10" x14ac:dyDescent="0.25">
      <c r="A11264" s="1" t="s">
        <v>10006</v>
      </c>
      <c r="B11264" s="1" t="s">
        <v>8469</v>
      </c>
      <c r="C11264" s="1" t="s">
        <v>8470</v>
      </c>
      <c r="D11264">
        <f t="shared" si="350"/>
        <v>4.4366917258001202</v>
      </c>
      <c r="E11264">
        <f t="shared" si="351"/>
        <v>17.746766903200502</v>
      </c>
      <c r="G11264" s="2">
        <v>4.4366917258001202</v>
      </c>
      <c r="J11264">
        <v>12</v>
      </c>
    </row>
    <row r="11265" spans="1:10" x14ac:dyDescent="0.25">
      <c r="A11265" s="1" t="s">
        <v>10007</v>
      </c>
      <c r="B11265" s="1" t="s">
        <v>8472</v>
      </c>
      <c r="C11265" s="1" t="s">
        <v>8473</v>
      </c>
      <c r="D11265">
        <f t="shared" si="350"/>
        <v>4.4487123984475998</v>
      </c>
      <c r="E11265">
        <f t="shared" si="351"/>
        <v>17.79484959379041</v>
      </c>
      <c r="G11265" s="2">
        <v>4.4487123984475998</v>
      </c>
      <c r="J11265">
        <v>12</v>
      </c>
    </row>
    <row r="11266" spans="1:10" x14ac:dyDescent="0.25">
      <c r="A11266">
        <v>117.34375</v>
      </c>
      <c r="B11266" s="1" t="s">
        <v>8474</v>
      </c>
      <c r="C11266" s="1" t="s">
        <v>8475</v>
      </c>
      <c r="D11266">
        <f t="shared" ref="D11266:D11329" si="352">B11266+(J11266/4)</f>
        <v>4.4221767593386403</v>
      </c>
      <c r="E11266">
        <f t="shared" si="351"/>
        <v>17.68870703735459</v>
      </c>
      <c r="G11266" s="2">
        <v>4.4221767593386403</v>
      </c>
      <c r="J11266">
        <v>12</v>
      </c>
    </row>
    <row r="11267" spans="1:10" x14ac:dyDescent="0.25">
      <c r="A11267" s="1" t="s">
        <v>10008</v>
      </c>
      <c r="B11267" s="1" t="s">
        <v>8477</v>
      </c>
      <c r="C11267">
        <v>5.74094121549407</v>
      </c>
      <c r="D11267">
        <f t="shared" si="352"/>
        <v>4.4352353038735099</v>
      </c>
      <c r="E11267">
        <f t="shared" ref="E11267:E11330" si="353">C11267+J11267</f>
        <v>17.740941215494068</v>
      </c>
      <c r="G11267" s="2">
        <v>4.4352353038735099</v>
      </c>
      <c r="J11267">
        <v>12</v>
      </c>
    </row>
    <row r="11268" spans="1:10" x14ac:dyDescent="0.25">
      <c r="A11268" s="1" t="s">
        <v>10009</v>
      </c>
      <c r="B11268" s="1" t="s">
        <v>8479</v>
      </c>
      <c r="C11268" s="1" t="s">
        <v>8480</v>
      </c>
      <c r="D11268">
        <f t="shared" si="352"/>
        <v>4.6889847579031496</v>
      </c>
      <c r="E11268">
        <f t="shared" si="353"/>
        <v>18.75593903161262</v>
      </c>
      <c r="G11268" s="2">
        <v>4.6889847579031496</v>
      </c>
      <c r="J11268">
        <v>12</v>
      </c>
    </row>
    <row r="11269" spans="1:10" x14ac:dyDescent="0.25">
      <c r="A11269">
        <v>117.375</v>
      </c>
      <c r="B11269" s="1" t="s">
        <v>8481</v>
      </c>
      <c r="C11269" s="1" t="s">
        <v>8482</v>
      </c>
      <c r="D11269">
        <f t="shared" si="352"/>
        <v>4.68899186988543</v>
      </c>
      <c r="E11269">
        <f t="shared" si="353"/>
        <v>18.755967479541731</v>
      </c>
      <c r="G11269" s="2">
        <v>4.68899186988543</v>
      </c>
      <c r="J11269">
        <v>12</v>
      </c>
    </row>
    <row r="11270" spans="1:10" x14ac:dyDescent="0.25">
      <c r="A11270" s="1" t="s">
        <v>10010</v>
      </c>
      <c r="B11270" s="1" t="s">
        <v>8484</v>
      </c>
      <c r="C11270" s="1" t="s">
        <v>8485</v>
      </c>
      <c r="D11270">
        <f t="shared" si="352"/>
        <v>4.68899999786517</v>
      </c>
      <c r="E11270">
        <f t="shared" si="353"/>
        <v>18.755999991460712</v>
      </c>
      <c r="G11270" s="2">
        <v>4.68899999786517</v>
      </c>
      <c r="J11270">
        <v>12</v>
      </c>
    </row>
    <row r="11271" spans="1:10" x14ac:dyDescent="0.25">
      <c r="A11271" s="1" t="s">
        <v>10011</v>
      </c>
      <c r="B11271" s="1" t="s">
        <v>8487</v>
      </c>
      <c r="C11271" s="1" t="s">
        <v>8488</v>
      </c>
      <c r="D11271">
        <f t="shared" si="352"/>
        <v>4.66730606756827</v>
      </c>
      <c r="E11271">
        <f t="shared" si="353"/>
        <v>18.669224270273091</v>
      </c>
      <c r="G11271" s="2">
        <v>4.66730606756827</v>
      </c>
      <c r="J11271">
        <v>12</v>
      </c>
    </row>
    <row r="11272" spans="1:10" x14ac:dyDescent="0.25">
      <c r="A11272">
        <v>117.40625</v>
      </c>
      <c r="B11272" s="1" t="s">
        <v>8489</v>
      </c>
      <c r="C11272" s="1" t="s">
        <v>8490</v>
      </c>
      <c r="D11272">
        <f t="shared" si="352"/>
        <v>4.6890152378272001</v>
      </c>
      <c r="E11272">
        <f t="shared" si="353"/>
        <v>18.7560609513088</v>
      </c>
      <c r="G11272" s="2">
        <v>4.6890152378272001</v>
      </c>
      <c r="J11272">
        <v>12</v>
      </c>
    </row>
    <row r="11273" spans="1:10" x14ac:dyDescent="0.25">
      <c r="A11273" s="1" t="s">
        <v>10012</v>
      </c>
      <c r="B11273" s="1" t="s">
        <v>8492</v>
      </c>
      <c r="C11273" s="1" t="s">
        <v>8493</v>
      </c>
      <c r="D11273">
        <f t="shared" si="352"/>
        <v>4.6890223498094699</v>
      </c>
      <c r="E11273">
        <f t="shared" si="353"/>
        <v>18.756089399237908</v>
      </c>
      <c r="G11273" s="2">
        <v>4.6890223498094699</v>
      </c>
      <c r="J11273">
        <v>12</v>
      </c>
    </row>
    <row r="11274" spans="1:10" x14ac:dyDescent="0.25">
      <c r="A11274" s="1" t="s">
        <v>10013</v>
      </c>
      <c r="B11274" s="1" t="s">
        <v>8495</v>
      </c>
      <c r="C11274" s="1" t="s">
        <v>8496</v>
      </c>
      <c r="D11274">
        <f t="shared" si="352"/>
        <v>4.6890304777892204</v>
      </c>
      <c r="E11274">
        <f t="shared" si="353"/>
        <v>18.756121911156889</v>
      </c>
      <c r="G11274" s="2">
        <v>4.6890304777892204</v>
      </c>
      <c r="J11274">
        <v>12</v>
      </c>
    </row>
    <row r="11275" spans="1:10" x14ac:dyDescent="0.25">
      <c r="A11275">
        <v>117.4375</v>
      </c>
      <c r="B11275" s="1" t="s">
        <v>8497</v>
      </c>
      <c r="C11275" s="1" t="s">
        <v>8498</v>
      </c>
      <c r="D11275">
        <f t="shared" si="352"/>
        <v>4.6676621917871097</v>
      </c>
      <c r="E11275">
        <f t="shared" si="353"/>
        <v>18.67064876714846</v>
      </c>
      <c r="G11275" s="2">
        <v>4.6676621917871097</v>
      </c>
      <c r="J11275">
        <v>12</v>
      </c>
    </row>
    <row r="11276" spans="1:10" x14ac:dyDescent="0.25">
      <c r="A11276" s="1" t="s">
        <v>10014</v>
      </c>
      <c r="B11276" s="1" t="s">
        <v>8500</v>
      </c>
      <c r="C11276">
        <v>6.7561828710049801</v>
      </c>
      <c r="D11276">
        <f t="shared" si="352"/>
        <v>4.6890457177512399</v>
      </c>
      <c r="E11276">
        <f t="shared" si="353"/>
        <v>18.756182871004981</v>
      </c>
      <c r="G11276" s="2">
        <v>4.6890457177512399</v>
      </c>
      <c r="J11276">
        <v>12</v>
      </c>
    </row>
    <row r="11277" spans="1:10" x14ac:dyDescent="0.25">
      <c r="A11277" s="1" t="s">
        <v>10015</v>
      </c>
      <c r="B11277" s="1" t="s">
        <v>8502</v>
      </c>
      <c r="C11277" s="1" t="s">
        <v>8503</v>
      </c>
      <c r="D11277">
        <f t="shared" si="352"/>
        <v>4.6890528297335194</v>
      </c>
      <c r="E11277">
        <f t="shared" si="353"/>
        <v>18.756211318934078</v>
      </c>
      <c r="G11277" s="2">
        <v>4.6890528297335194</v>
      </c>
      <c r="J11277">
        <v>12</v>
      </c>
    </row>
    <row r="11278" spans="1:10" x14ac:dyDescent="0.25">
      <c r="A11278">
        <v>117.46875</v>
      </c>
      <c r="B11278" s="1" t="s">
        <v>8504</v>
      </c>
      <c r="C11278" s="1" t="s">
        <v>8505</v>
      </c>
      <c r="D11278">
        <f t="shared" si="352"/>
        <v>4.6890609577132603</v>
      </c>
      <c r="E11278">
        <f t="shared" si="353"/>
        <v>18.756243830853059</v>
      </c>
      <c r="G11278" s="2">
        <v>4.6890609577132603</v>
      </c>
      <c r="J11278">
        <v>12</v>
      </c>
    </row>
    <row r="11279" spans="1:10" x14ac:dyDescent="0.25">
      <c r="A11279" s="1" t="s">
        <v>10016</v>
      </c>
      <c r="B11279" s="1" t="s">
        <v>8507</v>
      </c>
      <c r="C11279" s="1" t="s">
        <v>8508</v>
      </c>
      <c r="D11279">
        <f t="shared" si="352"/>
        <v>4.6652503165487902</v>
      </c>
      <c r="E11279">
        <f t="shared" si="353"/>
        <v>18.661001266195189</v>
      </c>
      <c r="G11279" s="2">
        <v>4.6652503165487902</v>
      </c>
      <c r="J11279">
        <v>12</v>
      </c>
    </row>
    <row r="11280" spans="1:10" x14ac:dyDescent="0.25">
      <c r="A11280" s="1" t="s">
        <v>10017</v>
      </c>
      <c r="B11280" s="1" t="s">
        <v>8510</v>
      </c>
      <c r="C11280" s="1" t="s">
        <v>8511</v>
      </c>
      <c r="D11280">
        <f t="shared" si="352"/>
        <v>4.6890761976752797</v>
      </c>
      <c r="E11280">
        <f t="shared" si="353"/>
        <v>18.756304790701151</v>
      </c>
      <c r="G11280" s="2">
        <v>4.6890761976752797</v>
      </c>
      <c r="J11280">
        <v>12</v>
      </c>
    </row>
    <row r="11281" spans="1:10" x14ac:dyDescent="0.25">
      <c r="A11281">
        <v>117.5</v>
      </c>
      <c r="B11281" s="1" t="s">
        <v>8512</v>
      </c>
      <c r="C11281" s="1" t="s">
        <v>8513</v>
      </c>
      <c r="D11281">
        <f t="shared" si="352"/>
        <v>4.6890833096575602</v>
      </c>
      <c r="E11281">
        <f t="shared" si="353"/>
        <v>18.756333238630251</v>
      </c>
      <c r="G11281" s="2">
        <v>4.6890833096575602</v>
      </c>
      <c r="J11281">
        <v>12</v>
      </c>
    </row>
    <row r="11282" spans="1:10" x14ac:dyDescent="0.25">
      <c r="A11282" s="1" t="s">
        <v>10018</v>
      </c>
      <c r="B11282" s="1" t="s">
        <v>8515</v>
      </c>
      <c r="C11282" s="1" t="s">
        <v>8516</v>
      </c>
      <c r="D11282">
        <f t="shared" si="352"/>
        <v>4.6890914376373001</v>
      </c>
      <c r="E11282">
        <f t="shared" si="353"/>
        <v>18.756365750549229</v>
      </c>
      <c r="G11282" s="2">
        <v>4.6890914376373001</v>
      </c>
      <c r="J11282">
        <v>12</v>
      </c>
    </row>
    <row r="11283" spans="1:10" x14ac:dyDescent="0.25">
      <c r="A11283" s="1" t="s">
        <v>10019</v>
      </c>
      <c r="B11283" s="1" t="s">
        <v>8518</v>
      </c>
      <c r="C11283" s="1" t="s">
        <v>8519</v>
      </c>
      <c r="D11283">
        <f t="shared" si="352"/>
        <v>4.6711112502232801</v>
      </c>
      <c r="E11283">
        <f t="shared" si="353"/>
        <v>18.684445000893131</v>
      </c>
      <c r="G11283" s="2">
        <v>4.6711112502232801</v>
      </c>
      <c r="J11283">
        <v>12</v>
      </c>
    </row>
    <row r="11284" spans="1:10" x14ac:dyDescent="0.25">
      <c r="A11284">
        <v>117.53125</v>
      </c>
      <c r="B11284">
        <v>1.68910667759933</v>
      </c>
      <c r="C11284">
        <v>6.7564267103973199</v>
      </c>
      <c r="D11284">
        <f t="shared" si="352"/>
        <v>4.6891066775993302</v>
      </c>
      <c r="E11284">
        <f t="shared" si="353"/>
        <v>18.756426710397321</v>
      </c>
      <c r="G11284" s="2">
        <v>4.6891066775993302</v>
      </c>
      <c r="J11284">
        <v>12</v>
      </c>
    </row>
    <row r="11285" spans="1:10" x14ac:dyDescent="0.25">
      <c r="A11285" s="1" t="s">
        <v>10020</v>
      </c>
      <c r="B11285" s="1" t="s">
        <v>8521</v>
      </c>
      <c r="C11285" s="1" t="s">
        <v>8522</v>
      </c>
      <c r="D11285">
        <f t="shared" si="352"/>
        <v>4.6891137895816</v>
      </c>
      <c r="E11285">
        <f t="shared" si="353"/>
        <v>18.756455158326421</v>
      </c>
      <c r="G11285" s="2">
        <v>4.6891137895816</v>
      </c>
      <c r="J11285">
        <v>12</v>
      </c>
    </row>
    <row r="11286" spans="1:10" x14ac:dyDescent="0.25">
      <c r="A11286" s="1" t="s">
        <v>10021</v>
      </c>
      <c r="B11286" s="1" t="s">
        <v>8524</v>
      </c>
      <c r="C11286" s="1" t="s">
        <v>8525</v>
      </c>
      <c r="D11286">
        <f t="shared" si="352"/>
        <v>4.6891219175613497</v>
      </c>
      <c r="E11286">
        <f t="shared" si="353"/>
        <v>18.756487670245399</v>
      </c>
      <c r="G11286" s="2">
        <v>4.6891219175613497</v>
      </c>
      <c r="J11286">
        <v>12</v>
      </c>
    </row>
    <row r="11287" spans="1:10" x14ac:dyDescent="0.25">
      <c r="A11287">
        <v>117.5625</v>
      </c>
      <c r="B11287" s="1" t="s">
        <v>8526</v>
      </c>
      <c r="C11287" s="1" t="s">
        <v>8527</v>
      </c>
      <c r="D11287">
        <f t="shared" si="352"/>
        <v>4.6723084421288004</v>
      </c>
      <c r="E11287">
        <f t="shared" si="353"/>
        <v>18.689233768515209</v>
      </c>
      <c r="G11287" s="2">
        <v>4.6723084421288004</v>
      </c>
      <c r="J11287">
        <v>12</v>
      </c>
    </row>
    <row r="11288" spans="1:10" x14ac:dyDescent="0.25">
      <c r="A11288" s="1" t="s">
        <v>10022</v>
      </c>
      <c r="B11288" s="1" t="s">
        <v>8529</v>
      </c>
      <c r="C11288" s="1" t="s">
        <v>8530</v>
      </c>
      <c r="D11288">
        <f t="shared" si="352"/>
        <v>4.68913715752337</v>
      </c>
      <c r="E11288">
        <f t="shared" si="353"/>
        <v>18.756548630093491</v>
      </c>
      <c r="G11288" s="2">
        <v>4.68913715752337</v>
      </c>
      <c r="J11288">
        <v>12</v>
      </c>
    </row>
    <row r="11289" spans="1:10" x14ac:dyDescent="0.25">
      <c r="A11289" s="1" t="s">
        <v>10023</v>
      </c>
      <c r="B11289" s="1" t="s">
        <v>8532</v>
      </c>
      <c r="C11289" s="1" t="s">
        <v>8533</v>
      </c>
      <c r="D11289">
        <f t="shared" si="352"/>
        <v>4.6891442695056504</v>
      </c>
      <c r="E11289">
        <f t="shared" si="353"/>
        <v>18.756577078022602</v>
      </c>
      <c r="G11289" s="2">
        <v>4.6891442695056504</v>
      </c>
      <c r="J11289">
        <v>12</v>
      </c>
    </row>
    <row r="11290" spans="1:10" x14ac:dyDescent="0.25">
      <c r="A11290">
        <v>117.59375</v>
      </c>
      <c r="B11290" s="1" t="s">
        <v>8534</v>
      </c>
      <c r="C11290" s="1" t="s">
        <v>8535</v>
      </c>
      <c r="D11290">
        <f t="shared" si="352"/>
        <v>4.6891523974853904</v>
      </c>
      <c r="E11290">
        <f t="shared" si="353"/>
        <v>18.756609589941579</v>
      </c>
      <c r="G11290" s="2">
        <v>4.6891523974853904</v>
      </c>
      <c r="J11290">
        <v>12</v>
      </c>
    </row>
    <row r="11291" spans="1:10" x14ac:dyDescent="0.25">
      <c r="A11291" s="1" t="s">
        <v>10024</v>
      </c>
      <c r="B11291" s="1" t="s">
        <v>8537</v>
      </c>
      <c r="C11291" s="1" t="s">
        <v>8538</v>
      </c>
      <c r="D11291">
        <f t="shared" si="352"/>
        <v>4.6891595094676699</v>
      </c>
      <c r="E11291">
        <f t="shared" si="353"/>
        <v>18.75663803787068</v>
      </c>
      <c r="G11291" s="2">
        <v>4.6891595094676699</v>
      </c>
      <c r="J11291">
        <v>12</v>
      </c>
    </row>
    <row r="11292" spans="1:10" x14ac:dyDescent="0.25">
      <c r="A11292" s="1" t="s">
        <v>10025</v>
      </c>
      <c r="B11292" s="1" t="s">
        <v>8540</v>
      </c>
      <c r="C11292" s="1" t="s">
        <v>8541</v>
      </c>
      <c r="D11292">
        <f t="shared" si="352"/>
        <v>4.6891676374474098</v>
      </c>
      <c r="E11292">
        <f t="shared" si="353"/>
        <v>18.756670549789661</v>
      </c>
      <c r="G11292" s="2">
        <v>4.6891676374474098</v>
      </c>
      <c r="J11292">
        <v>12</v>
      </c>
    </row>
    <row r="11293" spans="1:10" x14ac:dyDescent="0.25">
      <c r="A11293">
        <v>117.625</v>
      </c>
      <c r="B11293" s="1" t="s">
        <v>8542</v>
      </c>
      <c r="C11293" s="1" t="s">
        <v>8543</v>
      </c>
      <c r="D11293">
        <f t="shared" si="352"/>
        <v>4.6891747494296903</v>
      </c>
      <c r="E11293">
        <f t="shared" si="353"/>
        <v>18.756698997718772</v>
      </c>
      <c r="G11293" s="2">
        <v>4.6891747494296903</v>
      </c>
      <c r="J11293">
        <v>12</v>
      </c>
    </row>
    <row r="11294" spans="1:10" x14ac:dyDescent="0.25">
      <c r="A11294" s="1" t="s">
        <v>10026</v>
      </c>
      <c r="B11294" s="1" t="s">
        <v>8545</v>
      </c>
      <c r="C11294" s="1" t="s">
        <v>8546</v>
      </c>
      <c r="D11294">
        <f t="shared" si="352"/>
        <v>4.6891828774094302</v>
      </c>
      <c r="E11294">
        <f t="shared" si="353"/>
        <v>18.756731509637749</v>
      </c>
      <c r="G11294" s="2">
        <v>4.6891828774094302</v>
      </c>
      <c r="J11294">
        <v>12</v>
      </c>
    </row>
    <row r="11295" spans="1:10" x14ac:dyDescent="0.25">
      <c r="A11295" s="1" t="s">
        <v>10027</v>
      </c>
      <c r="B11295" s="1" t="s">
        <v>8548</v>
      </c>
      <c r="C11295" s="1" t="s">
        <v>8549</v>
      </c>
      <c r="D11295">
        <f t="shared" si="352"/>
        <v>4.6891899893917097</v>
      </c>
      <c r="E11295">
        <f t="shared" si="353"/>
        <v>18.75675995756686</v>
      </c>
      <c r="G11295" s="2">
        <v>4.6891899893917097</v>
      </c>
      <c r="J11295">
        <v>12</v>
      </c>
    </row>
    <row r="11296" spans="1:10" x14ac:dyDescent="0.25">
      <c r="A11296">
        <v>117.65625</v>
      </c>
      <c r="B11296">
        <v>1.6891981173714601</v>
      </c>
      <c r="C11296">
        <v>6.7567924694858403</v>
      </c>
      <c r="D11296">
        <f t="shared" si="352"/>
        <v>4.6891981173714603</v>
      </c>
      <c r="E11296">
        <f t="shared" si="353"/>
        <v>18.756792469485841</v>
      </c>
      <c r="G11296" s="2">
        <v>4.6891981173714603</v>
      </c>
      <c r="J11296">
        <v>12</v>
      </c>
    </row>
    <row r="11297" spans="1:10" x14ac:dyDescent="0.25">
      <c r="A11297" s="1" t="s">
        <v>10028</v>
      </c>
      <c r="B11297" s="1" t="s">
        <v>8551</v>
      </c>
      <c r="C11297" s="1" t="s">
        <v>8552</v>
      </c>
      <c r="D11297">
        <f t="shared" si="352"/>
        <v>4.6743433524562903</v>
      </c>
      <c r="E11297">
        <f t="shared" si="353"/>
        <v>18.697373409825161</v>
      </c>
      <c r="G11297" s="2">
        <v>4.6743433524562903</v>
      </c>
      <c r="J11297">
        <v>12</v>
      </c>
    </row>
    <row r="11298" spans="1:10" x14ac:dyDescent="0.25">
      <c r="A11298" s="1" t="s">
        <v>10029</v>
      </c>
      <c r="B11298" s="1" t="s">
        <v>8554</v>
      </c>
      <c r="C11298" s="1" t="s">
        <v>8555</v>
      </c>
      <c r="D11298">
        <f t="shared" si="352"/>
        <v>4.6743241655860501</v>
      </c>
      <c r="E11298">
        <f t="shared" si="353"/>
        <v>18.697296662344229</v>
      </c>
      <c r="G11298" s="2">
        <v>4.6743241655860501</v>
      </c>
      <c r="J11298">
        <v>12</v>
      </c>
    </row>
    <row r="11299" spans="1:10" x14ac:dyDescent="0.25">
      <c r="A11299">
        <v>117.6875</v>
      </c>
      <c r="B11299">
        <v>1.65936014127098</v>
      </c>
      <c r="C11299">
        <v>6.6374405650839199</v>
      </c>
      <c r="D11299">
        <f t="shared" si="352"/>
        <v>4.6593601412709802</v>
      </c>
      <c r="E11299">
        <f t="shared" si="353"/>
        <v>18.637440565083921</v>
      </c>
      <c r="G11299" s="2">
        <v>4.6593601412709802</v>
      </c>
      <c r="J11299">
        <v>12</v>
      </c>
    </row>
    <row r="11300" spans="1:10" x14ac:dyDescent="0.25">
      <c r="A11300" s="1" t="s">
        <v>10030</v>
      </c>
      <c r="B11300" s="1" t="s">
        <v>8557</v>
      </c>
      <c r="C11300" s="1" t="s">
        <v>8558</v>
      </c>
      <c r="D11300">
        <f t="shared" si="352"/>
        <v>4.67425746099814</v>
      </c>
      <c r="E11300">
        <f t="shared" si="353"/>
        <v>18.697029843992588</v>
      </c>
      <c r="G11300" s="2">
        <v>4.67425746099814</v>
      </c>
      <c r="J11300">
        <v>12</v>
      </c>
    </row>
    <row r="11301" spans="1:10" x14ac:dyDescent="0.25">
      <c r="A11301" s="1" t="s">
        <v>10031</v>
      </c>
      <c r="B11301" s="1" t="s">
        <v>8560</v>
      </c>
      <c r="C11301" s="1" t="s">
        <v>8561</v>
      </c>
      <c r="D11301">
        <f t="shared" si="352"/>
        <v>4.6592114921331405</v>
      </c>
      <c r="E11301">
        <f t="shared" si="353"/>
        <v>18.636845968532562</v>
      </c>
      <c r="G11301" s="2">
        <v>4.6592114921331405</v>
      </c>
      <c r="J11301">
        <v>12</v>
      </c>
    </row>
    <row r="11302" spans="1:10" x14ac:dyDescent="0.25">
      <c r="A11302">
        <v>117.71875</v>
      </c>
      <c r="B11302" s="1" t="s">
        <v>8562</v>
      </c>
      <c r="C11302" s="1" t="s">
        <v>8563</v>
      </c>
      <c r="D11302">
        <f t="shared" si="352"/>
        <v>4.6741379298154797</v>
      </c>
      <c r="E11302">
        <f t="shared" si="353"/>
        <v>18.696551719261951</v>
      </c>
      <c r="G11302" s="2">
        <v>4.6741379298154797</v>
      </c>
      <c r="J11302">
        <v>12</v>
      </c>
    </row>
    <row r="11303" spans="1:10" x14ac:dyDescent="0.25">
      <c r="A11303" s="1" t="s">
        <v>10032</v>
      </c>
      <c r="B11303">
        <v>1.65879871002155</v>
      </c>
      <c r="C11303">
        <v>6.6351948400862</v>
      </c>
      <c r="D11303">
        <f t="shared" si="352"/>
        <v>4.65879871002155</v>
      </c>
      <c r="E11303">
        <f t="shared" si="353"/>
        <v>18.6351948400862</v>
      </c>
      <c r="G11303" s="2">
        <v>4.65879871002155</v>
      </c>
      <c r="J11303">
        <v>12</v>
      </c>
    </row>
    <row r="11304" spans="1:10" x14ac:dyDescent="0.25">
      <c r="A11304" s="1" t="s">
        <v>10033</v>
      </c>
      <c r="B11304" s="1" t="s">
        <v>8566</v>
      </c>
      <c r="C11304" s="1" t="s">
        <v>8567</v>
      </c>
      <c r="D11304">
        <f t="shared" si="352"/>
        <v>4.67391274544332</v>
      </c>
      <c r="E11304">
        <f t="shared" si="353"/>
        <v>18.695650981773312</v>
      </c>
      <c r="G11304" s="2">
        <v>4.67391274544332</v>
      </c>
      <c r="J11304">
        <v>12</v>
      </c>
    </row>
    <row r="11305" spans="1:10" x14ac:dyDescent="0.25">
      <c r="A11305">
        <v>117.75</v>
      </c>
      <c r="B11305" s="1" t="s">
        <v>8568</v>
      </c>
      <c r="C11305" s="1" t="s">
        <v>8569</v>
      </c>
      <c r="D11305">
        <f t="shared" si="352"/>
        <v>4.6583331013152005</v>
      </c>
      <c r="E11305">
        <f t="shared" si="353"/>
        <v>18.63333240526083</v>
      </c>
      <c r="G11305" s="2">
        <v>4.6583331013152005</v>
      </c>
      <c r="J11305">
        <v>12</v>
      </c>
    </row>
    <row r="11306" spans="1:10" x14ac:dyDescent="0.25">
      <c r="A11306" s="1" t="s">
        <v>10034</v>
      </c>
      <c r="B11306" s="1" t="s">
        <v>8571</v>
      </c>
      <c r="C11306" s="1" t="s">
        <v>8572</v>
      </c>
      <c r="D11306">
        <f t="shared" si="352"/>
        <v>4.6739919629188105</v>
      </c>
      <c r="E11306">
        <f t="shared" si="353"/>
        <v>18.695967851675249</v>
      </c>
      <c r="G11306" s="2">
        <v>4.6739919629188105</v>
      </c>
      <c r="J11306">
        <v>12</v>
      </c>
    </row>
    <row r="11307" spans="1:10" x14ac:dyDescent="0.25">
      <c r="A11307" s="1" t="s">
        <v>10035</v>
      </c>
      <c r="B11307" s="1" t="s">
        <v>9578</v>
      </c>
      <c r="C11307">
        <v>6.6968919865527399</v>
      </c>
      <c r="D11307">
        <f t="shared" si="352"/>
        <v>4.6742229966381803</v>
      </c>
      <c r="E11307">
        <f t="shared" si="353"/>
        <v>18.696891986552739</v>
      </c>
      <c r="G11307" s="2">
        <v>4.6742229966381803</v>
      </c>
      <c r="J11307">
        <v>12</v>
      </c>
    </row>
    <row r="11308" spans="1:10" x14ac:dyDescent="0.25">
      <c r="A11308">
        <v>117.78125</v>
      </c>
      <c r="B11308" s="1" t="s">
        <v>8576</v>
      </c>
      <c r="C11308" s="1" t="s">
        <v>8577</v>
      </c>
      <c r="D11308">
        <f t="shared" si="352"/>
        <v>5.12635341136862</v>
      </c>
      <c r="E11308">
        <f t="shared" si="353"/>
        <v>20.50541364547448</v>
      </c>
      <c r="G11308" s="2">
        <v>5.12635341136862</v>
      </c>
      <c r="J11308">
        <v>12</v>
      </c>
    </row>
    <row r="11309" spans="1:10" x14ac:dyDescent="0.25">
      <c r="A11309" s="1" t="s">
        <v>10036</v>
      </c>
      <c r="B11309" s="1" t="s">
        <v>8579</v>
      </c>
      <c r="C11309" s="1" t="s">
        <v>8580</v>
      </c>
      <c r="D11309">
        <f t="shared" si="352"/>
        <v>5.1263601846850699</v>
      </c>
      <c r="E11309">
        <f t="shared" si="353"/>
        <v>20.505440738740312</v>
      </c>
      <c r="G11309" s="2">
        <v>5.1263601846850699</v>
      </c>
      <c r="J11309">
        <v>12</v>
      </c>
    </row>
    <row r="11310" spans="1:10" x14ac:dyDescent="0.25">
      <c r="A11310" s="1" t="s">
        <v>10037</v>
      </c>
      <c r="B11310" s="1" t="s">
        <v>9103</v>
      </c>
      <c r="C11310">
        <v>8.5054746053225792</v>
      </c>
      <c r="D11310">
        <f t="shared" si="352"/>
        <v>5.1263686513306403</v>
      </c>
      <c r="E11310">
        <f t="shared" si="353"/>
        <v>20.505474605322579</v>
      </c>
      <c r="G11310" s="2">
        <v>5.1263686513306403</v>
      </c>
      <c r="J11310">
        <v>12</v>
      </c>
    </row>
    <row r="11311" spans="1:10" x14ac:dyDescent="0.25">
      <c r="A11311">
        <v>117.8125</v>
      </c>
      <c r="B11311">
        <v>2.1263754246471001</v>
      </c>
      <c r="C11311">
        <v>8.5055016985884002</v>
      </c>
      <c r="D11311">
        <f t="shared" si="352"/>
        <v>5.1263754246471001</v>
      </c>
      <c r="E11311">
        <f t="shared" si="353"/>
        <v>20.5055016985884</v>
      </c>
      <c r="G11311" s="2">
        <v>5.1263754246471001</v>
      </c>
      <c r="J11311">
        <v>12</v>
      </c>
    </row>
    <row r="11312" spans="1:10" x14ac:dyDescent="0.25">
      <c r="A11312" s="1" t="s">
        <v>10038</v>
      </c>
      <c r="B11312" s="1" t="s">
        <v>9105</v>
      </c>
      <c r="C11312" s="1" t="s">
        <v>9106</v>
      </c>
      <c r="D11312">
        <f t="shared" si="352"/>
        <v>5.1263838912926598</v>
      </c>
      <c r="E11312">
        <f t="shared" si="353"/>
        <v>20.505535565170661</v>
      </c>
      <c r="G11312" s="2">
        <v>5.1263838912926598</v>
      </c>
      <c r="J11312">
        <v>12</v>
      </c>
    </row>
    <row r="11313" spans="1:10" x14ac:dyDescent="0.25">
      <c r="A11313" s="1" t="s">
        <v>10039</v>
      </c>
      <c r="B11313" s="1" t="s">
        <v>8588</v>
      </c>
      <c r="C11313" s="1" t="s">
        <v>8589</v>
      </c>
      <c r="D11313">
        <f t="shared" si="352"/>
        <v>5.1263906646091204</v>
      </c>
      <c r="E11313">
        <f t="shared" si="353"/>
        <v>20.505562658436482</v>
      </c>
      <c r="G11313" s="2">
        <v>5.1263906646091204</v>
      </c>
      <c r="J11313">
        <v>12</v>
      </c>
    </row>
    <row r="11314" spans="1:10" x14ac:dyDescent="0.25">
      <c r="A11314">
        <v>117.84375</v>
      </c>
      <c r="B11314" s="1" t="s">
        <v>8590</v>
      </c>
      <c r="C11314" s="1" t="s">
        <v>8591</v>
      </c>
      <c r="D11314">
        <f t="shared" si="352"/>
        <v>5.1263991312546802</v>
      </c>
      <c r="E11314">
        <f t="shared" si="353"/>
        <v>20.505596525018753</v>
      </c>
      <c r="G11314" s="2">
        <v>5.1263991312546802</v>
      </c>
      <c r="J11314">
        <v>12</v>
      </c>
    </row>
    <row r="11315" spans="1:10" x14ac:dyDescent="0.25">
      <c r="A11315" s="1" t="s">
        <v>10040</v>
      </c>
      <c r="B11315" s="1" t="s">
        <v>8593</v>
      </c>
      <c r="C11315" s="1" t="s">
        <v>8594</v>
      </c>
      <c r="D11315">
        <f t="shared" si="352"/>
        <v>5.1264059045711399</v>
      </c>
      <c r="E11315">
        <f t="shared" si="353"/>
        <v>20.50562361828457</v>
      </c>
      <c r="G11315" s="2">
        <v>5.1264059045711399</v>
      </c>
      <c r="J11315">
        <v>12</v>
      </c>
    </row>
    <row r="11316" spans="1:10" x14ac:dyDescent="0.25">
      <c r="A11316" s="1" t="s">
        <v>10041</v>
      </c>
      <c r="B11316" s="1" t="s">
        <v>8596</v>
      </c>
      <c r="C11316" s="1" t="s">
        <v>8597</v>
      </c>
      <c r="D11316">
        <f t="shared" si="352"/>
        <v>5.1264143712167005</v>
      </c>
      <c r="E11316">
        <f t="shared" si="353"/>
        <v>20.50565748486683</v>
      </c>
      <c r="G11316" s="2">
        <v>5.1264143712167005</v>
      </c>
      <c r="J11316">
        <v>12</v>
      </c>
    </row>
    <row r="11317" spans="1:10" x14ac:dyDescent="0.25">
      <c r="A11317">
        <v>117.875</v>
      </c>
      <c r="B11317" s="1" t="s">
        <v>8598</v>
      </c>
      <c r="C11317" s="1" t="s">
        <v>8599</v>
      </c>
      <c r="D11317">
        <f t="shared" si="352"/>
        <v>5.1264211445331593</v>
      </c>
      <c r="E11317">
        <f t="shared" si="353"/>
        <v>20.505684578132652</v>
      </c>
      <c r="G11317" s="2">
        <v>5.1264211445331593</v>
      </c>
      <c r="J11317">
        <v>12</v>
      </c>
    </row>
    <row r="11318" spans="1:10" x14ac:dyDescent="0.25">
      <c r="A11318" s="1" t="s">
        <v>10042</v>
      </c>
      <c r="B11318" s="1" t="s">
        <v>8601</v>
      </c>
      <c r="C11318" s="1" t="s">
        <v>8602</v>
      </c>
      <c r="D11318">
        <f t="shared" si="352"/>
        <v>2.1264296111787302</v>
      </c>
      <c r="E11318">
        <f t="shared" si="353"/>
        <v>8.5057184447149208</v>
      </c>
      <c r="G11318" s="2">
        <v>2.1264296111787302</v>
      </c>
      <c r="J11318">
        <v>0</v>
      </c>
    </row>
    <row r="11319" spans="1:10" x14ac:dyDescent="0.25">
      <c r="A11319" s="1" t="s">
        <v>10043</v>
      </c>
      <c r="B11319" s="1" t="s">
        <v>8604</v>
      </c>
      <c r="C11319" s="1" t="s">
        <v>8605</v>
      </c>
      <c r="D11319">
        <f t="shared" si="352"/>
        <v>2.1264363844951801</v>
      </c>
      <c r="E11319">
        <f t="shared" si="353"/>
        <v>8.5057455379807401</v>
      </c>
      <c r="G11319" s="2">
        <v>2.1264363844951801</v>
      </c>
      <c r="J11319">
        <v>0</v>
      </c>
    </row>
    <row r="11320" spans="1:10" x14ac:dyDescent="0.25">
      <c r="A11320">
        <v>117.90625</v>
      </c>
      <c r="B11320" s="1" t="s">
        <v>8606</v>
      </c>
      <c r="C11320" s="1" t="s">
        <v>8607</v>
      </c>
      <c r="D11320">
        <f t="shared" si="352"/>
        <v>2.1264448511407501</v>
      </c>
      <c r="E11320">
        <f t="shared" si="353"/>
        <v>8.5057794045630093</v>
      </c>
      <c r="G11320" s="2">
        <v>2.1264448511407501</v>
      </c>
      <c r="J11320">
        <v>0</v>
      </c>
    </row>
    <row r="11321" spans="1:10" x14ac:dyDescent="0.25">
      <c r="A11321" s="1" t="s">
        <v>10044</v>
      </c>
      <c r="B11321" s="1" t="s">
        <v>8609</v>
      </c>
      <c r="C11321" s="1" t="s">
        <v>8610</v>
      </c>
      <c r="D11321">
        <f t="shared" si="352"/>
        <v>2.1264516244572</v>
      </c>
      <c r="E11321">
        <f t="shared" si="353"/>
        <v>8.5058064978288304</v>
      </c>
      <c r="G11321" s="2">
        <v>2.1264516244572</v>
      </c>
      <c r="J11321">
        <v>0</v>
      </c>
    </row>
    <row r="11322" spans="1:10" x14ac:dyDescent="0.25">
      <c r="A11322" s="1" t="s">
        <v>10045</v>
      </c>
      <c r="B11322" s="1" t="s">
        <v>8612</v>
      </c>
      <c r="C11322" s="1" t="s">
        <v>8613</v>
      </c>
      <c r="D11322">
        <f t="shared" si="352"/>
        <v>2.12646009110277</v>
      </c>
      <c r="E11322">
        <f t="shared" si="353"/>
        <v>8.5058403644110996</v>
      </c>
      <c r="G11322" s="2">
        <v>2.12646009110277</v>
      </c>
      <c r="J11322">
        <v>0</v>
      </c>
    </row>
    <row r="11323" spans="1:10" x14ac:dyDescent="0.25">
      <c r="A11323">
        <v>117.9375</v>
      </c>
      <c r="B11323" s="1" t="s">
        <v>8614</v>
      </c>
      <c r="C11323" s="1" t="s">
        <v>8615</v>
      </c>
      <c r="D11323">
        <f t="shared" si="352"/>
        <v>2.1264668644192199</v>
      </c>
      <c r="E11323">
        <f t="shared" si="353"/>
        <v>8.50586745767691</v>
      </c>
      <c r="G11323" s="2">
        <v>2.1264668644192199</v>
      </c>
      <c r="J11323">
        <v>0</v>
      </c>
    </row>
    <row r="11324" spans="1:10" x14ac:dyDescent="0.25">
      <c r="A11324" s="1" t="s">
        <v>10046</v>
      </c>
      <c r="B11324" s="1" t="s">
        <v>8617</v>
      </c>
      <c r="C11324">
        <v>8.5059013242591899</v>
      </c>
      <c r="D11324">
        <f t="shared" si="352"/>
        <v>2.1264753310647899</v>
      </c>
      <c r="E11324">
        <f t="shared" si="353"/>
        <v>8.5059013242591899</v>
      </c>
      <c r="G11324" s="2">
        <v>2.1264753310647899</v>
      </c>
      <c r="J11324">
        <v>0</v>
      </c>
    </row>
    <row r="11325" spans="1:10" x14ac:dyDescent="0.25">
      <c r="A11325" s="1" t="s">
        <v>10047</v>
      </c>
      <c r="B11325" s="1" t="s">
        <v>8619</v>
      </c>
      <c r="C11325" s="1" t="s">
        <v>8620</v>
      </c>
      <c r="D11325">
        <f t="shared" si="352"/>
        <v>2.1264821043812501</v>
      </c>
      <c r="E11325">
        <f t="shared" si="353"/>
        <v>8.5059284175250003</v>
      </c>
      <c r="G11325" s="2">
        <v>2.1264821043812501</v>
      </c>
      <c r="J11325">
        <v>0</v>
      </c>
    </row>
    <row r="11326" spans="1:10" x14ac:dyDescent="0.25">
      <c r="A11326">
        <v>117.96875</v>
      </c>
      <c r="B11326" s="1" t="s">
        <v>8621</v>
      </c>
      <c r="C11326" s="1" t="s">
        <v>8622</v>
      </c>
      <c r="D11326">
        <f t="shared" si="352"/>
        <v>2.10792579155724</v>
      </c>
      <c r="E11326">
        <f t="shared" si="353"/>
        <v>8.4317031662289796</v>
      </c>
      <c r="G11326" s="2">
        <v>2.10792579155724</v>
      </c>
      <c r="J11326">
        <v>0</v>
      </c>
    </row>
    <row r="11327" spans="1:10" x14ac:dyDescent="0.25">
      <c r="A11327" s="1" t="s">
        <v>10048</v>
      </c>
      <c r="B11327" s="1" t="s">
        <v>8624</v>
      </c>
      <c r="C11327" s="1" t="s">
        <v>8625</v>
      </c>
      <c r="D11327">
        <f t="shared" si="352"/>
        <v>2.0893677854041202</v>
      </c>
      <c r="E11327">
        <f t="shared" si="353"/>
        <v>8.3574711416165002</v>
      </c>
      <c r="G11327" s="2">
        <v>2.0893677854041202</v>
      </c>
      <c r="J11327">
        <v>0</v>
      </c>
    </row>
    <row r="11328" spans="1:10" x14ac:dyDescent="0.25">
      <c r="A11328" s="1" t="s">
        <v>10049</v>
      </c>
      <c r="B11328" s="1" t="s">
        <v>9118</v>
      </c>
      <c r="C11328" s="1" t="s">
        <v>9119</v>
      </c>
      <c r="D11328">
        <f t="shared" si="352"/>
        <v>2.06617027771272</v>
      </c>
      <c r="E11328">
        <f t="shared" si="353"/>
        <v>8.2646811108508906</v>
      </c>
      <c r="G11328" s="2">
        <v>2.06617027771272</v>
      </c>
      <c r="J11328">
        <v>0</v>
      </c>
    </row>
    <row r="11329" spans="1:10" x14ac:dyDescent="0.25">
      <c r="A11329">
        <v>118</v>
      </c>
      <c r="B11329" s="1" t="s">
        <v>8629</v>
      </c>
      <c r="C11329" s="1" t="s">
        <v>8630</v>
      </c>
      <c r="D11329">
        <f t="shared" si="352"/>
        <v>2.0466843712519398</v>
      </c>
      <c r="E11329">
        <f t="shared" si="353"/>
        <v>8.1867374850077894</v>
      </c>
      <c r="G11329" s="2">
        <v>2.0466843712519398</v>
      </c>
      <c r="J11329">
        <v>0</v>
      </c>
    </row>
    <row r="11330" spans="1:10" x14ac:dyDescent="0.25">
      <c r="A11330" s="1" t="s">
        <v>10050</v>
      </c>
      <c r="B11330" s="1" t="s">
        <v>7629</v>
      </c>
      <c r="C11330" s="1" t="s">
        <v>7630</v>
      </c>
      <c r="D11330">
        <f t="shared" ref="D11330:D11393" si="354">B11330+(J11330/4)</f>
        <v>1.7898065992693299</v>
      </c>
      <c r="E11330">
        <f t="shared" si="353"/>
        <v>7.1592263970773402</v>
      </c>
      <c r="G11330" s="2">
        <v>1.7898065992693299</v>
      </c>
      <c r="J11330">
        <v>0</v>
      </c>
    </row>
    <row r="11331" spans="1:10" x14ac:dyDescent="0.25">
      <c r="A11331" s="1" t="s">
        <v>10051</v>
      </c>
      <c r="B11331" s="1" t="s">
        <v>7632</v>
      </c>
      <c r="C11331" s="1" t="s">
        <v>7633</v>
      </c>
      <c r="D11331">
        <f t="shared" si="354"/>
        <v>1.79182718559981</v>
      </c>
      <c r="E11331">
        <f t="shared" ref="E11331:E11394" si="355">C11331+J11331</f>
        <v>7.1673087423992499</v>
      </c>
      <c r="G11331" s="2">
        <v>1.79182718559981</v>
      </c>
      <c r="J11331">
        <v>0</v>
      </c>
    </row>
    <row r="11332" spans="1:10" x14ac:dyDescent="0.25">
      <c r="A11332">
        <v>118.03125</v>
      </c>
      <c r="B11332" s="1" t="s">
        <v>7634</v>
      </c>
      <c r="C11332" s="1" t="s">
        <v>7635</v>
      </c>
      <c r="D11332">
        <f t="shared" si="354"/>
        <v>1.7749917718989801</v>
      </c>
      <c r="E11332">
        <f t="shared" si="355"/>
        <v>7.0999670875959504</v>
      </c>
      <c r="G11332" s="2">
        <v>1.7749917718989801</v>
      </c>
      <c r="J11332">
        <v>0</v>
      </c>
    </row>
    <row r="11333" spans="1:10" x14ac:dyDescent="0.25">
      <c r="A11333" s="1" t="s">
        <v>10052</v>
      </c>
      <c r="B11333" s="1" t="s">
        <v>7637</v>
      </c>
      <c r="C11333" s="1" t="s">
        <v>7638</v>
      </c>
      <c r="D11333">
        <f t="shared" si="354"/>
        <v>2.00728943354168</v>
      </c>
      <c r="E11333">
        <f t="shared" si="355"/>
        <v>8.0291577341667306</v>
      </c>
      <c r="G11333" s="2">
        <v>2.00728943354168</v>
      </c>
      <c r="J11333">
        <v>0</v>
      </c>
    </row>
    <row r="11334" spans="1:10" x14ac:dyDescent="0.25">
      <c r="A11334" s="1" t="s">
        <v>10053</v>
      </c>
      <c r="B11334">
        <v>2.1453157117244199</v>
      </c>
      <c r="C11334">
        <v>8.5812628468976797</v>
      </c>
      <c r="D11334">
        <f t="shared" si="354"/>
        <v>2.1453157117244199</v>
      </c>
      <c r="E11334">
        <f t="shared" si="355"/>
        <v>8.5812628468976797</v>
      </c>
      <c r="G11334" s="2">
        <v>2.1453157117244199</v>
      </c>
      <c r="J11334">
        <v>0</v>
      </c>
    </row>
    <row r="11335" spans="1:10" x14ac:dyDescent="0.25">
      <c r="A11335">
        <v>118.0625</v>
      </c>
      <c r="B11335" s="1" t="s">
        <v>7640</v>
      </c>
      <c r="C11335" s="1" t="s">
        <v>7641</v>
      </c>
      <c r="D11335">
        <f t="shared" si="354"/>
        <v>2.16735240369509</v>
      </c>
      <c r="E11335">
        <f t="shared" si="355"/>
        <v>8.6694096147803794</v>
      </c>
      <c r="G11335" s="2">
        <v>2.16735240369509</v>
      </c>
      <c r="J11335">
        <v>0</v>
      </c>
    </row>
    <row r="11336" spans="1:10" x14ac:dyDescent="0.25">
      <c r="A11336" s="1" t="s">
        <v>10054</v>
      </c>
      <c r="B11336" s="1" t="s">
        <v>7643</v>
      </c>
      <c r="C11336">
        <v>8.7701487780749101</v>
      </c>
      <c r="D11336">
        <f t="shared" si="354"/>
        <v>2.19253719451872</v>
      </c>
      <c r="E11336">
        <f t="shared" si="355"/>
        <v>8.7701487780749101</v>
      </c>
      <c r="G11336" s="2">
        <v>2.19253719451872</v>
      </c>
      <c r="J11336">
        <v>0</v>
      </c>
    </row>
    <row r="11337" spans="1:10" x14ac:dyDescent="0.25">
      <c r="A11337" s="1" t="s">
        <v>10055</v>
      </c>
      <c r="B11337" s="1" t="s">
        <v>8639</v>
      </c>
      <c r="C11337" s="1" t="s">
        <v>8640</v>
      </c>
      <c r="D11337">
        <f t="shared" si="354"/>
        <v>2.2135245202050799</v>
      </c>
      <c r="E11337">
        <f t="shared" si="355"/>
        <v>8.8540980808203393</v>
      </c>
      <c r="G11337" s="2">
        <v>2.2135245202050799</v>
      </c>
      <c r="J11337">
        <v>0</v>
      </c>
    </row>
    <row r="11338" spans="1:10" x14ac:dyDescent="0.25">
      <c r="A11338">
        <v>118.09375</v>
      </c>
      <c r="B11338" s="1" t="s">
        <v>7647</v>
      </c>
      <c r="C11338" s="1" t="s">
        <v>7648</v>
      </c>
      <c r="D11338">
        <f t="shared" si="354"/>
        <v>1.77932322527163</v>
      </c>
      <c r="E11338">
        <f t="shared" si="355"/>
        <v>7.1172929010865396</v>
      </c>
      <c r="G11338" s="2">
        <v>1.77932322527163</v>
      </c>
      <c r="J11338">
        <v>0</v>
      </c>
    </row>
    <row r="11339" spans="1:10" x14ac:dyDescent="0.25">
      <c r="A11339" s="1" t="s">
        <v>10056</v>
      </c>
      <c r="B11339" s="1" t="s">
        <v>7650</v>
      </c>
      <c r="C11339" s="1" t="s">
        <v>7651</v>
      </c>
      <c r="D11339">
        <f t="shared" si="354"/>
        <v>1.7799920526306401</v>
      </c>
      <c r="E11339">
        <f t="shared" si="355"/>
        <v>7.1199682105225799</v>
      </c>
      <c r="G11339" s="2">
        <v>1.7799920526306401</v>
      </c>
      <c r="J11339">
        <v>0</v>
      </c>
    </row>
    <row r="11340" spans="1:10" x14ac:dyDescent="0.25">
      <c r="A11340" s="1" t="s">
        <v>10057</v>
      </c>
      <c r="B11340" s="1" t="s">
        <v>8643</v>
      </c>
      <c r="C11340" s="1" t="s">
        <v>8644</v>
      </c>
      <c r="D11340">
        <f t="shared" si="354"/>
        <v>1.78075642675523</v>
      </c>
      <c r="E11340">
        <f t="shared" si="355"/>
        <v>7.12302570702093</v>
      </c>
      <c r="G11340" s="2">
        <v>1.78075642675523</v>
      </c>
      <c r="J11340">
        <v>0</v>
      </c>
    </row>
    <row r="11341" spans="1:10" x14ac:dyDescent="0.25">
      <c r="A11341">
        <v>118.125</v>
      </c>
      <c r="B11341" s="1" t="s">
        <v>7655</v>
      </c>
      <c r="C11341" s="1" t="s">
        <v>7656</v>
      </c>
      <c r="D11341">
        <f t="shared" si="354"/>
        <v>1.81034615288804</v>
      </c>
      <c r="E11341">
        <f t="shared" si="355"/>
        <v>7.2413846115521903</v>
      </c>
      <c r="G11341" s="2">
        <v>1.81034615288804</v>
      </c>
      <c r="J11341">
        <v>0</v>
      </c>
    </row>
    <row r="11342" spans="1:10" x14ac:dyDescent="0.25">
      <c r="A11342" s="1" t="s">
        <v>10058</v>
      </c>
      <c r="B11342" s="1" t="s">
        <v>7658</v>
      </c>
      <c r="C11342" s="1" t="s">
        <v>7659</v>
      </c>
      <c r="D11342">
        <f t="shared" si="354"/>
        <v>1.8086408331128101</v>
      </c>
      <c r="E11342">
        <f t="shared" si="355"/>
        <v>7.2345633324512502</v>
      </c>
      <c r="G11342" s="2">
        <v>1.8086408331128101</v>
      </c>
      <c r="J11342">
        <v>0</v>
      </c>
    </row>
    <row r="11343" spans="1:10" x14ac:dyDescent="0.25">
      <c r="A11343" s="1" t="s">
        <v>10059</v>
      </c>
      <c r="B11343" s="1" t="s">
        <v>7661</v>
      </c>
      <c r="C11343" s="1" t="s">
        <v>7662</v>
      </c>
      <c r="D11343">
        <f t="shared" si="354"/>
        <v>1.8283517836463401</v>
      </c>
      <c r="E11343">
        <f t="shared" si="355"/>
        <v>7.3134071345853702</v>
      </c>
      <c r="G11343" s="2">
        <v>1.8283517836463401</v>
      </c>
      <c r="J11343">
        <v>0</v>
      </c>
    </row>
    <row r="11344" spans="1:10" x14ac:dyDescent="0.25">
      <c r="A11344">
        <v>118.15625</v>
      </c>
      <c r="B11344" s="1" t="s">
        <v>7663</v>
      </c>
      <c r="C11344" s="1" t="s">
        <v>7664</v>
      </c>
      <c r="D11344">
        <f t="shared" si="354"/>
        <v>1.8026649528969401</v>
      </c>
      <c r="E11344">
        <f t="shared" si="355"/>
        <v>7.2106598115877798</v>
      </c>
      <c r="G11344" s="2">
        <v>1.8026649528969401</v>
      </c>
      <c r="J11344">
        <v>0</v>
      </c>
    </row>
    <row r="11345" spans="1:10" x14ac:dyDescent="0.25">
      <c r="A11345" s="1" t="s">
        <v>10060</v>
      </c>
      <c r="B11345" s="1" t="s">
        <v>7666</v>
      </c>
      <c r="C11345" s="1" t="s">
        <v>7667</v>
      </c>
      <c r="D11345">
        <f t="shared" si="354"/>
        <v>1.94217808040163</v>
      </c>
      <c r="E11345">
        <f t="shared" si="355"/>
        <v>7.7687123216065403</v>
      </c>
      <c r="G11345" s="2">
        <v>1.94217808040163</v>
      </c>
      <c r="J11345">
        <v>0</v>
      </c>
    </row>
    <row r="11346" spans="1:10" x14ac:dyDescent="0.25">
      <c r="A11346" s="1" t="s">
        <v>10061</v>
      </c>
      <c r="B11346" s="1" t="s">
        <v>7669</v>
      </c>
      <c r="C11346">
        <v>8.0121876992612204</v>
      </c>
      <c r="D11346">
        <f t="shared" si="354"/>
        <v>2.0030469248152998</v>
      </c>
      <c r="E11346">
        <f t="shared" si="355"/>
        <v>8.0121876992612204</v>
      </c>
      <c r="G11346" s="2">
        <v>2.0030469248152998</v>
      </c>
      <c r="J11346">
        <v>0</v>
      </c>
    </row>
    <row r="11347" spans="1:10" x14ac:dyDescent="0.25">
      <c r="A11347">
        <v>118.1875</v>
      </c>
      <c r="B11347" s="1" t="s">
        <v>7670</v>
      </c>
      <c r="C11347">
        <v>8.0387515253302499</v>
      </c>
      <c r="D11347">
        <f t="shared" si="354"/>
        <v>2.0096878813325598</v>
      </c>
      <c r="E11347">
        <f t="shared" si="355"/>
        <v>8.0387515253302499</v>
      </c>
      <c r="G11347" s="2">
        <v>2.0096878813325598</v>
      </c>
      <c r="J11347">
        <v>0</v>
      </c>
    </row>
    <row r="11348" spans="1:10" x14ac:dyDescent="0.25">
      <c r="A11348" s="1" t="s">
        <v>10062</v>
      </c>
      <c r="B11348" s="1" t="s">
        <v>7672</v>
      </c>
      <c r="C11348" s="1" t="s">
        <v>7673</v>
      </c>
      <c r="D11348">
        <f t="shared" si="354"/>
        <v>2.0179890769791302</v>
      </c>
      <c r="E11348">
        <f t="shared" si="355"/>
        <v>8.0719563079165297</v>
      </c>
      <c r="G11348" s="2">
        <v>2.0179890769791302</v>
      </c>
      <c r="J11348">
        <v>0</v>
      </c>
    </row>
    <row r="11349" spans="1:10" x14ac:dyDescent="0.25">
      <c r="A11349" s="1" t="s">
        <v>10063</v>
      </c>
      <c r="B11349" s="1" t="s">
        <v>10064</v>
      </c>
      <c r="C11349" s="1" t="s">
        <v>10065</v>
      </c>
      <c r="D11349">
        <f t="shared" si="354"/>
        <v>1.42820806339786</v>
      </c>
      <c r="E11349">
        <f t="shared" si="355"/>
        <v>5.7128322535914702</v>
      </c>
      <c r="G11349" s="2">
        <v>1.42820806339786</v>
      </c>
      <c r="J11349">
        <v>0</v>
      </c>
    </row>
    <row r="11350" spans="1:10" x14ac:dyDescent="0.25">
      <c r="A11350">
        <v>118.21875</v>
      </c>
      <c r="B11350" s="1" t="s">
        <v>9607</v>
      </c>
      <c r="C11350" s="1" t="s">
        <v>9608</v>
      </c>
      <c r="D11350">
        <f t="shared" si="354"/>
        <v>1.3508263923605</v>
      </c>
      <c r="E11350">
        <f t="shared" si="355"/>
        <v>5.4033055694419998</v>
      </c>
      <c r="G11350" s="2">
        <v>1.3508263923605</v>
      </c>
      <c r="J11350">
        <v>0</v>
      </c>
    </row>
    <row r="11351" spans="1:10" x14ac:dyDescent="0.25">
      <c r="A11351" s="1" t="s">
        <v>10066</v>
      </c>
      <c r="B11351" s="1" t="s">
        <v>8654</v>
      </c>
      <c r="C11351" s="1" t="s">
        <v>8655</v>
      </c>
      <c r="D11351">
        <f t="shared" si="354"/>
        <v>1.35146337079765</v>
      </c>
      <c r="E11351">
        <f t="shared" si="355"/>
        <v>5.4058534831906204</v>
      </c>
      <c r="G11351" s="2">
        <v>1.35146337079765</v>
      </c>
      <c r="J11351">
        <v>0</v>
      </c>
    </row>
    <row r="11352" spans="1:10" x14ac:dyDescent="0.25">
      <c r="A11352" s="1" t="s">
        <v>10067</v>
      </c>
      <c r="B11352" s="1" t="s">
        <v>7683</v>
      </c>
      <c r="C11352" s="1" t="s">
        <v>7684</v>
      </c>
      <c r="D11352">
        <f t="shared" si="354"/>
        <v>1.35225959384409</v>
      </c>
      <c r="E11352">
        <f t="shared" si="355"/>
        <v>5.4090383753763902</v>
      </c>
      <c r="G11352" s="2">
        <v>1.35225959384409</v>
      </c>
      <c r="J11352">
        <v>0</v>
      </c>
    </row>
    <row r="11353" spans="1:10" x14ac:dyDescent="0.25">
      <c r="A11353">
        <v>118.25</v>
      </c>
      <c r="B11353" s="1" t="s">
        <v>7685</v>
      </c>
      <c r="C11353" s="1" t="s">
        <v>7686</v>
      </c>
      <c r="D11353">
        <f t="shared" si="354"/>
        <v>1.35289657228125</v>
      </c>
      <c r="E11353">
        <f t="shared" si="355"/>
        <v>5.4115862891250002</v>
      </c>
      <c r="G11353" s="2">
        <v>1.35289657228125</v>
      </c>
      <c r="J11353">
        <v>0</v>
      </c>
    </row>
    <row r="11354" spans="1:10" x14ac:dyDescent="0.25">
      <c r="A11354" s="1" t="s">
        <v>10068</v>
      </c>
      <c r="B11354" s="1" t="s">
        <v>7688</v>
      </c>
      <c r="C11354" s="1" t="s">
        <v>7689</v>
      </c>
      <c r="D11354">
        <f t="shared" si="354"/>
        <v>4.3536927953276905</v>
      </c>
      <c r="E11354">
        <f t="shared" si="355"/>
        <v>17.414771181310769</v>
      </c>
      <c r="G11354" s="2">
        <v>4.3536927953276905</v>
      </c>
      <c r="J11354">
        <v>12</v>
      </c>
    </row>
    <row r="11355" spans="1:10" x14ac:dyDescent="0.25">
      <c r="A11355" s="1" t="s">
        <v>10069</v>
      </c>
      <c r="B11355" s="1" t="s">
        <v>7691</v>
      </c>
      <c r="C11355" s="1" t="s">
        <v>7692</v>
      </c>
      <c r="D11355">
        <f t="shared" si="354"/>
        <v>4.3543297737648405</v>
      </c>
      <c r="E11355">
        <f t="shared" si="355"/>
        <v>17.417319095059391</v>
      </c>
      <c r="G11355" s="2">
        <v>4.3543297737648405</v>
      </c>
      <c r="J11355">
        <v>12</v>
      </c>
    </row>
    <row r="11356" spans="1:10" x14ac:dyDescent="0.25">
      <c r="A11356">
        <v>118.28125</v>
      </c>
      <c r="B11356" s="1" t="s">
        <v>7693</v>
      </c>
      <c r="C11356" s="1" t="s">
        <v>7694</v>
      </c>
      <c r="D11356">
        <f t="shared" si="354"/>
        <v>4.3551259968112905</v>
      </c>
      <c r="E11356">
        <f t="shared" si="355"/>
        <v>17.420503987245162</v>
      </c>
      <c r="G11356" s="2">
        <v>4.3551259968112905</v>
      </c>
      <c r="J11356">
        <v>12</v>
      </c>
    </row>
    <row r="11357" spans="1:10" x14ac:dyDescent="0.25">
      <c r="A11357" s="1" t="s">
        <v>10070</v>
      </c>
      <c r="B11357" s="1" t="s">
        <v>7696</v>
      </c>
      <c r="C11357" s="1" t="s">
        <v>7697</v>
      </c>
      <c r="D11357">
        <f t="shared" si="354"/>
        <v>4.3557629752484397</v>
      </c>
      <c r="E11357">
        <f t="shared" si="355"/>
        <v>17.42305190099378</v>
      </c>
      <c r="G11357" s="2">
        <v>4.3557629752484397</v>
      </c>
      <c r="J11357">
        <v>12</v>
      </c>
    </row>
    <row r="11358" spans="1:10" x14ac:dyDescent="0.25">
      <c r="A11358" s="1" t="s">
        <v>10071</v>
      </c>
      <c r="B11358" s="1" t="s">
        <v>7699</v>
      </c>
      <c r="C11358" s="1" t="s">
        <v>7700</v>
      </c>
      <c r="D11358">
        <f t="shared" si="354"/>
        <v>4.5419467834721798</v>
      </c>
      <c r="E11358">
        <f t="shared" si="355"/>
        <v>18.16778713388873</v>
      </c>
      <c r="G11358" s="2">
        <v>4.5419467834721798</v>
      </c>
      <c r="J11358">
        <v>12</v>
      </c>
    </row>
    <row r="11359" spans="1:10" x14ac:dyDescent="0.25">
      <c r="A11359">
        <v>118.3125</v>
      </c>
      <c r="B11359" s="1" t="s">
        <v>7701</v>
      </c>
      <c r="C11359" s="1" t="s">
        <v>7702</v>
      </c>
      <c r="D11359">
        <f t="shared" si="354"/>
        <v>4.5356486484646599</v>
      </c>
      <c r="E11359">
        <f t="shared" si="355"/>
        <v>18.142594593858668</v>
      </c>
      <c r="G11359" s="2">
        <v>4.5356486484646599</v>
      </c>
      <c r="J11359">
        <v>12</v>
      </c>
    </row>
    <row r="11360" spans="1:10" x14ac:dyDescent="0.25">
      <c r="A11360" s="1" t="s">
        <v>10072</v>
      </c>
      <c r="B11360" s="1" t="s">
        <v>7704</v>
      </c>
      <c r="C11360" s="1" t="s">
        <v>7705</v>
      </c>
      <c r="D11360">
        <f t="shared" si="354"/>
        <v>4.5586410214659896</v>
      </c>
      <c r="E11360">
        <f t="shared" si="355"/>
        <v>18.234564085863958</v>
      </c>
      <c r="G11360" s="2">
        <v>4.5586410214659896</v>
      </c>
      <c r="J11360">
        <v>12</v>
      </c>
    </row>
    <row r="11361" spans="1:10" x14ac:dyDescent="0.25">
      <c r="A11361" s="1" t="s">
        <v>10073</v>
      </c>
      <c r="B11361" s="1" t="s">
        <v>7707</v>
      </c>
      <c r="C11361" s="1" t="s">
        <v>7708</v>
      </c>
      <c r="D11361">
        <f t="shared" si="354"/>
        <v>4.5512528124220299</v>
      </c>
      <c r="E11361">
        <f t="shared" si="355"/>
        <v>18.20501124968813</v>
      </c>
      <c r="G11361" s="2">
        <v>4.5512528124220299</v>
      </c>
      <c r="J11361">
        <v>12</v>
      </c>
    </row>
    <row r="11362" spans="1:10" x14ac:dyDescent="0.25">
      <c r="A11362">
        <v>118.34375</v>
      </c>
      <c r="B11362" s="1" t="s">
        <v>7709</v>
      </c>
      <c r="C11362" s="1" t="s">
        <v>7710</v>
      </c>
      <c r="D11362">
        <f t="shared" si="354"/>
        <v>4.5709045502808205</v>
      </c>
      <c r="E11362">
        <f t="shared" si="355"/>
        <v>18.283618201123311</v>
      </c>
      <c r="G11362" s="2">
        <v>4.5709045502808205</v>
      </c>
      <c r="J11362">
        <v>12</v>
      </c>
    </row>
    <row r="11363" spans="1:10" x14ac:dyDescent="0.25">
      <c r="A11363" s="1" t="s">
        <v>10074</v>
      </c>
      <c r="B11363" s="1" t="s">
        <v>7712</v>
      </c>
      <c r="C11363" s="1" t="s">
        <v>7713</v>
      </c>
      <c r="D11363">
        <f t="shared" si="354"/>
        <v>4.5586951436812901</v>
      </c>
      <c r="E11363">
        <f t="shared" si="355"/>
        <v>18.234780574725171</v>
      </c>
      <c r="G11363" s="2">
        <v>4.5586951436812901</v>
      </c>
      <c r="J11363">
        <v>12</v>
      </c>
    </row>
    <row r="11364" spans="1:10" x14ac:dyDescent="0.25">
      <c r="A11364" s="1" t="s">
        <v>10075</v>
      </c>
      <c r="B11364" s="1" t="s">
        <v>7715</v>
      </c>
      <c r="C11364" s="1" t="s">
        <v>7716</v>
      </c>
      <c r="D11364">
        <f t="shared" si="354"/>
        <v>4.3608906516675301</v>
      </c>
      <c r="E11364">
        <f t="shared" si="355"/>
        <v>17.443562606670142</v>
      </c>
      <c r="G11364" s="2">
        <v>4.3608906516675301</v>
      </c>
      <c r="J11364">
        <v>12</v>
      </c>
    </row>
    <row r="11365" spans="1:10" x14ac:dyDescent="0.25">
      <c r="A11365">
        <v>118.375</v>
      </c>
      <c r="B11365" s="1" t="s">
        <v>7717</v>
      </c>
      <c r="C11365" s="1" t="s">
        <v>7718</v>
      </c>
      <c r="D11365">
        <f t="shared" si="354"/>
        <v>4.3772375965698203</v>
      </c>
      <c r="E11365">
        <f t="shared" si="355"/>
        <v>17.508950386279288</v>
      </c>
      <c r="G11365" s="2">
        <v>4.3772375965698203</v>
      </c>
      <c r="J11365">
        <v>12</v>
      </c>
    </row>
    <row r="11366" spans="1:10" x14ac:dyDescent="0.25">
      <c r="A11366" s="1" t="s">
        <v>10076</v>
      </c>
      <c r="B11366" s="1" t="s">
        <v>7720</v>
      </c>
      <c r="C11366" s="1" t="s">
        <v>7721</v>
      </c>
      <c r="D11366">
        <f t="shared" si="354"/>
        <v>4.3623238531511301</v>
      </c>
      <c r="E11366">
        <f t="shared" si="355"/>
        <v>17.449295412604521</v>
      </c>
      <c r="G11366" s="2">
        <v>4.3623238531511301</v>
      </c>
      <c r="J11366">
        <v>12</v>
      </c>
    </row>
    <row r="11367" spans="1:10" x14ac:dyDescent="0.25">
      <c r="A11367" s="1" t="s">
        <v>10077</v>
      </c>
      <c r="B11367" s="1" t="s">
        <v>7723</v>
      </c>
      <c r="C11367" s="1" t="s">
        <v>7724</v>
      </c>
      <c r="D11367">
        <f t="shared" si="354"/>
        <v>4.36299268051014</v>
      </c>
      <c r="E11367">
        <f t="shared" si="355"/>
        <v>17.451970722040571</v>
      </c>
      <c r="G11367" s="2">
        <v>4.36299268051014</v>
      </c>
      <c r="J11367">
        <v>12</v>
      </c>
    </row>
    <row r="11368" spans="1:10" x14ac:dyDescent="0.25">
      <c r="A11368">
        <v>118.40625</v>
      </c>
      <c r="B11368" s="1" t="s">
        <v>7725</v>
      </c>
      <c r="C11368" s="1" t="s">
        <v>7726</v>
      </c>
      <c r="D11368">
        <f t="shared" si="354"/>
        <v>4.3637570546347195</v>
      </c>
      <c r="E11368">
        <f t="shared" si="355"/>
        <v>17.45502821853891</v>
      </c>
      <c r="G11368" s="2">
        <v>4.3637570546347195</v>
      </c>
      <c r="J11368">
        <v>12</v>
      </c>
    </row>
    <row r="11369" spans="1:10" x14ac:dyDescent="0.25">
      <c r="A11369" s="1" t="s">
        <v>10078</v>
      </c>
      <c r="B11369" s="1" t="s">
        <v>7728</v>
      </c>
      <c r="C11369" s="1" t="s">
        <v>7729</v>
      </c>
      <c r="D11369">
        <f t="shared" si="354"/>
        <v>4.3644258819937303</v>
      </c>
      <c r="E11369">
        <f t="shared" si="355"/>
        <v>17.45770352797495</v>
      </c>
      <c r="G11369" s="2">
        <v>4.3644258819937303</v>
      </c>
      <c r="J11369">
        <v>12</v>
      </c>
    </row>
    <row r="11370" spans="1:10" x14ac:dyDescent="0.25">
      <c r="A11370" s="1" t="s">
        <v>10079</v>
      </c>
      <c r="B11370" s="1" t="s">
        <v>7731</v>
      </c>
      <c r="C11370" s="1" t="s">
        <v>7732</v>
      </c>
      <c r="D11370">
        <f t="shared" si="354"/>
        <v>4.3651902561183196</v>
      </c>
      <c r="E11370">
        <f t="shared" si="355"/>
        <v>17.4607610244733</v>
      </c>
      <c r="G11370" s="2">
        <v>4.3651902561183196</v>
      </c>
      <c r="J11370">
        <v>12</v>
      </c>
    </row>
    <row r="11371" spans="1:10" x14ac:dyDescent="0.25">
      <c r="A11371">
        <v>118.4375</v>
      </c>
      <c r="B11371" s="1" t="s">
        <v>7733</v>
      </c>
      <c r="C11371" s="1" t="s">
        <v>7734</v>
      </c>
      <c r="D11371">
        <f t="shared" si="354"/>
        <v>4.3658590834773303</v>
      </c>
      <c r="E11371">
        <f t="shared" si="355"/>
        <v>17.463436333909339</v>
      </c>
      <c r="G11371" s="2">
        <v>4.3658590834773303</v>
      </c>
      <c r="J11371">
        <v>12</v>
      </c>
    </row>
    <row r="11372" spans="1:10" x14ac:dyDescent="0.25">
      <c r="A11372" s="1" t="s">
        <v>10080</v>
      </c>
      <c r="B11372" s="1" t="s">
        <v>7736</v>
      </c>
      <c r="C11372" s="1" t="s">
        <v>7737</v>
      </c>
      <c r="D11372">
        <f t="shared" si="354"/>
        <v>4.3666234576019196</v>
      </c>
      <c r="E11372">
        <f t="shared" si="355"/>
        <v>17.466493830407689</v>
      </c>
      <c r="G11372" s="2">
        <v>4.3666234576019196</v>
      </c>
      <c r="J11372">
        <v>12</v>
      </c>
    </row>
    <row r="11373" spans="1:10" x14ac:dyDescent="0.25">
      <c r="A11373" s="1" t="s">
        <v>10081</v>
      </c>
      <c r="B11373" s="1" t="s">
        <v>7739</v>
      </c>
      <c r="C11373" s="1" t="s">
        <v>7740</v>
      </c>
      <c r="D11373">
        <f t="shared" si="354"/>
        <v>4.3672922849609304</v>
      </c>
      <c r="E11373">
        <f t="shared" si="355"/>
        <v>17.469169139843729</v>
      </c>
      <c r="G11373" s="2">
        <v>4.3672922849609304</v>
      </c>
      <c r="J11373">
        <v>12</v>
      </c>
    </row>
    <row r="11374" spans="1:10" x14ac:dyDescent="0.25">
      <c r="A11374">
        <v>118.46875</v>
      </c>
      <c r="B11374" s="1" t="s">
        <v>7741</v>
      </c>
      <c r="C11374" s="1" t="s">
        <v>7742</v>
      </c>
      <c r="D11374">
        <f t="shared" si="354"/>
        <v>4.3680566590855099</v>
      </c>
      <c r="E11374">
        <f t="shared" si="355"/>
        <v>17.472226636342072</v>
      </c>
      <c r="G11374" s="2">
        <v>4.3680566590855099</v>
      </c>
      <c r="J11374">
        <v>12</v>
      </c>
    </row>
    <row r="11375" spans="1:10" x14ac:dyDescent="0.25">
      <c r="A11375" s="1" t="s">
        <v>10082</v>
      </c>
      <c r="B11375" s="1" t="s">
        <v>7744</v>
      </c>
      <c r="C11375" s="1" t="s">
        <v>7745</v>
      </c>
      <c r="D11375">
        <f t="shared" si="354"/>
        <v>4.3687254864445304</v>
      </c>
      <c r="E11375">
        <f t="shared" si="355"/>
        <v>17.474901945778122</v>
      </c>
      <c r="G11375" s="2">
        <v>4.3687254864445304</v>
      </c>
      <c r="J11375">
        <v>12</v>
      </c>
    </row>
    <row r="11376" spans="1:10" x14ac:dyDescent="0.25">
      <c r="A11376" s="1" t="s">
        <v>10083</v>
      </c>
      <c r="B11376" s="1" t="s">
        <v>7747</v>
      </c>
      <c r="C11376" s="1" t="s">
        <v>7748</v>
      </c>
      <c r="D11376">
        <f t="shared" si="354"/>
        <v>4.3694898605691099</v>
      </c>
      <c r="E11376">
        <f t="shared" si="355"/>
        <v>17.477959442276461</v>
      </c>
      <c r="G11376" s="2">
        <v>4.3694898605691099</v>
      </c>
      <c r="J11376">
        <v>12</v>
      </c>
    </row>
    <row r="11377" spans="1:10" x14ac:dyDescent="0.25">
      <c r="A11377">
        <v>118.5</v>
      </c>
      <c r="B11377" s="1" t="s">
        <v>7749</v>
      </c>
      <c r="C11377" s="1" t="s">
        <v>7750</v>
      </c>
      <c r="D11377">
        <f t="shared" si="354"/>
        <v>4.3701586879281198</v>
      </c>
      <c r="E11377">
        <f t="shared" si="355"/>
        <v>17.4806347517125</v>
      </c>
      <c r="G11377" s="2">
        <v>4.3701586879281198</v>
      </c>
      <c r="J11377">
        <v>12</v>
      </c>
    </row>
    <row r="11378" spans="1:10" x14ac:dyDescent="0.25">
      <c r="A11378" s="1" t="s">
        <v>10084</v>
      </c>
      <c r="B11378" s="1" t="s">
        <v>7752</v>
      </c>
      <c r="C11378" s="1" t="s">
        <v>7753</v>
      </c>
      <c r="D11378">
        <f t="shared" si="354"/>
        <v>4.37092306205271</v>
      </c>
      <c r="E11378">
        <f t="shared" si="355"/>
        <v>17.48369224821084</v>
      </c>
      <c r="G11378" s="2">
        <v>4.37092306205271</v>
      </c>
      <c r="J11378">
        <v>12</v>
      </c>
    </row>
    <row r="11379" spans="1:10" x14ac:dyDescent="0.25">
      <c r="A11379" s="1" t="s">
        <v>10085</v>
      </c>
      <c r="B11379" s="1" t="s">
        <v>7755</v>
      </c>
      <c r="C11379" s="1" t="s">
        <v>7756</v>
      </c>
      <c r="D11379">
        <f t="shared" si="354"/>
        <v>4.3715918894117198</v>
      </c>
      <c r="E11379">
        <f t="shared" si="355"/>
        <v>17.48636755764689</v>
      </c>
      <c r="G11379" s="2">
        <v>4.3715918894117198</v>
      </c>
      <c r="J11379">
        <v>12</v>
      </c>
    </row>
    <row r="11380" spans="1:10" x14ac:dyDescent="0.25">
      <c r="A11380">
        <v>118.53125</v>
      </c>
      <c r="B11380" s="1" t="s">
        <v>7757</v>
      </c>
      <c r="C11380" s="1" t="s">
        <v>7758</v>
      </c>
      <c r="D11380">
        <f t="shared" si="354"/>
        <v>4.3723562635363002</v>
      </c>
      <c r="E11380">
        <f t="shared" si="355"/>
        <v>17.489425054145229</v>
      </c>
      <c r="G11380" s="2">
        <v>4.3723562635363002</v>
      </c>
      <c r="J11380">
        <v>12</v>
      </c>
    </row>
    <row r="11381" spans="1:10" x14ac:dyDescent="0.25">
      <c r="A11381" s="1" t="s">
        <v>10086</v>
      </c>
      <c r="B11381" s="1" t="s">
        <v>7760</v>
      </c>
      <c r="C11381" s="1" t="s">
        <v>7761</v>
      </c>
      <c r="D11381">
        <f t="shared" si="354"/>
        <v>4.3730250908953199</v>
      </c>
      <c r="E11381">
        <f t="shared" si="355"/>
        <v>17.49210036358128</v>
      </c>
      <c r="G11381" s="2">
        <v>4.3730250908953199</v>
      </c>
      <c r="J11381">
        <v>12</v>
      </c>
    </row>
    <row r="11382" spans="1:10" x14ac:dyDescent="0.25">
      <c r="A11382" s="1" t="s">
        <v>10087</v>
      </c>
      <c r="B11382" s="1" t="s">
        <v>7763</v>
      </c>
      <c r="C11382" s="1" t="s">
        <v>7764</v>
      </c>
      <c r="D11382">
        <f t="shared" si="354"/>
        <v>4.3737894650199003</v>
      </c>
      <c r="E11382">
        <f t="shared" si="355"/>
        <v>17.495157860079619</v>
      </c>
      <c r="G11382" s="2">
        <v>4.3737894650199003</v>
      </c>
      <c r="J11382">
        <v>12</v>
      </c>
    </row>
    <row r="11383" spans="1:10" x14ac:dyDescent="0.25">
      <c r="A11383">
        <v>118.5625</v>
      </c>
      <c r="B11383" s="1" t="s">
        <v>7765</v>
      </c>
      <c r="C11383" s="1" t="s">
        <v>7766</v>
      </c>
      <c r="D11383">
        <f t="shared" si="354"/>
        <v>4.3744582923789102</v>
      </c>
      <c r="E11383">
        <f t="shared" si="355"/>
        <v>17.497833169515658</v>
      </c>
      <c r="G11383" s="2">
        <v>4.3744582923789102</v>
      </c>
      <c r="J11383">
        <v>12</v>
      </c>
    </row>
    <row r="11384" spans="1:10" x14ac:dyDescent="0.25">
      <c r="A11384" s="1" t="s">
        <v>10088</v>
      </c>
      <c r="B11384" s="1" t="s">
        <v>7768</v>
      </c>
      <c r="C11384" s="1" t="s">
        <v>7769</v>
      </c>
      <c r="D11384">
        <f t="shared" si="354"/>
        <v>4.3752226665035003</v>
      </c>
      <c r="E11384">
        <f t="shared" si="355"/>
        <v>17.500890666014001</v>
      </c>
      <c r="G11384" s="2">
        <v>4.3752226665035003</v>
      </c>
      <c r="J11384">
        <v>12</v>
      </c>
    </row>
    <row r="11385" spans="1:10" x14ac:dyDescent="0.25">
      <c r="A11385" s="1" t="s">
        <v>10089</v>
      </c>
      <c r="B11385" s="1" t="s">
        <v>7771</v>
      </c>
      <c r="C11385" s="1" t="s">
        <v>7772</v>
      </c>
      <c r="D11385">
        <f t="shared" si="354"/>
        <v>4.3758914938625102</v>
      </c>
      <c r="E11385">
        <f t="shared" si="355"/>
        <v>17.503565975450051</v>
      </c>
      <c r="G11385" s="2">
        <v>4.3758914938625102</v>
      </c>
      <c r="J11385">
        <v>12</v>
      </c>
    </row>
    <row r="11386" spans="1:10" x14ac:dyDescent="0.25">
      <c r="A11386">
        <v>118.59375</v>
      </c>
      <c r="B11386" s="1" t="s">
        <v>7773</v>
      </c>
      <c r="C11386" s="1" t="s">
        <v>7774</v>
      </c>
      <c r="D11386">
        <f t="shared" si="354"/>
        <v>4.3766558679870897</v>
      </c>
      <c r="E11386">
        <f t="shared" si="355"/>
        <v>17.50662347194838</v>
      </c>
      <c r="G11386" s="2">
        <v>4.3766558679870897</v>
      </c>
      <c r="J11386">
        <v>12</v>
      </c>
    </row>
    <row r="11387" spans="1:10" x14ac:dyDescent="0.25">
      <c r="A11387" s="1" t="s">
        <v>10090</v>
      </c>
      <c r="B11387" s="1" t="s">
        <v>7776</v>
      </c>
      <c r="C11387" s="1" t="s">
        <v>7777</v>
      </c>
      <c r="D11387">
        <f t="shared" si="354"/>
        <v>4.3773246953461102</v>
      </c>
      <c r="E11387">
        <f t="shared" si="355"/>
        <v>17.509298781384441</v>
      </c>
      <c r="G11387" s="2">
        <v>4.3773246953461102</v>
      </c>
      <c r="J11387">
        <v>12</v>
      </c>
    </row>
    <row r="11388" spans="1:10" x14ac:dyDescent="0.25">
      <c r="A11388" s="1" t="s">
        <v>10091</v>
      </c>
      <c r="B11388" s="1" t="s">
        <v>7779</v>
      </c>
      <c r="C11388" s="1" t="s">
        <v>7780</v>
      </c>
      <c r="D11388">
        <f t="shared" si="354"/>
        <v>4.3780890694706898</v>
      </c>
      <c r="E11388">
        <f t="shared" si="355"/>
        <v>17.51235627788277</v>
      </c>
      <c r="G11388" s="2">
        <v>4.3780890694706898</v>
      </c>
      <c r="J11388">
        <v>12</v>
      </c>
    </row>
    <row r="11389" spans="1:10" x14ac:dyDescent="0.25">
      <c r="A11389">
        <v>118.625</v>
      </c>
      <c r="B11389" s="1" t="s">
        <v>7781</v>
      </c>
      <c r="C11389">
        <v>5.5150315873188296</v>
      </c>
      <c r="D11389">
        <f t="shared" si="354"/>
        <v>4.3787578968297005</v>
      </c>
      <c r="E11389">
        <f t="shared" si="355"/>
        <v>17.51503158731883</v>
      </c>
      <c r="G11389" s="2">
        <v>4.3787578968297005</v>
      </c>
      <c r="J11389">
        <v>12</v>
      </c>
    </row>
    <row r="11390" spans="1:10" x14ac:dyDescent="0.25">
      <c r="A11390" s="1" t="s">
        <v>10092</v>
      </c>
      <c r="B11390" s="1" t="s">
        <v>7783</v>
      </c>
      <c r="C11390" s="1" t="s">
        <v>7784</v>
      </c>
      <c r="D11390">
        <f t="shared" si="354"/>
        <v>4.3795222709542898</v>
      </c>
      <c r="E11390">
        <f t="shared" si="355"/>
        <v>17.518089083817159</v>
      </c>
      <c r="G11390" s="2">
        <v>4.3795222709542898</v>
      </c>
      <c r="J11390">
        <v>12</v>
      </c>
    </row>
    <row r="11391" spans="1:10" x14ac:dyDescent="0.25">
      <c r="A11391" s="1" t="s">
        <v>10093</v>
      </c>
      <c r="B11391" s="1" t="s">
        <v>7786</v>
      </c>
      <c r="C11391" s="1" t="s">
        <v>7787</v>
      </c>
      <c r="D11391">
        <f t="shared" si="354"/>
        <v>4.3801910983132997</v>
      </c>
      <c r="E11391">
        <f t="shared" si="355"/>
        <v>17.520764393253209</v>
      </c>
      <c r="G11391" s="2">
        <v>4.3801910983132997</v>
      </c>
      <c r="J11391">
        <v>12</v>
      </c>
    </row>
    <row r="11392" spans="1:10" x14ac:dyDescent="0.25">
      <c r="A11392">
        <v>118.65625</v>
      </c>
      <c r="B11392" s="1" t="s">
        <v>7788</v>
      </c>
      <c r="C11392" s="1" t="s">
        <v>7789</v>
      </c>
      <c r="D11392">
        <f t="shared" si="354"/>
        <v>4.3809554724378801</v>
      </c>
      <c r="E11392">
        <f t="shared" si="355"/>
        <v>17.523821889751549</v>
      </c>
      <c r="G11392" s="2">
        <v>4.3809554724378801</v>
      </c>
      <c r="J11392">
        <v>12</v>
      </c>
    </row>
    <row r="11393" spans="1:10" x14ac:dyDescent="0.25">
      <c r="A11393" s="1" t="s">
        <v>10094</v>
      </c>
      <c r="B11393" s="1" t="s">
        <v>7791</v>
      </c>
      <c r="C11393" s="1" t="s">
        <v>7792</v>
      </c>
      <c r="D11393">
        <f t="shared" si="354"/>
        <v>4.3816242997968997</v>
      </c>
      <c r="E11393">
        <f t="shared" si="355"/>
        <v>17.526497199187599</v>
      </c>
      <c r="G11393" s="2">
        <v>4.3816242997968997</v>
      </c>
      <c r="J11393">
        <v>12</v>
      </c>
    </row>
    <row r="11394" spans="1:10" x14ac:dyDescent="0.25">
      <c r="A11394" s="1" t="s">
        <v>10095</v>
      </c>
      <c r="B11394" s="1" t="s">
        <v>7794</v>
      </c>
      <c r="C11394">
        <v>5.52955469568594</v>
      </c>
      <c r="D11394">
        <f t="shared" ref="D11394:D11457" si="356">B11394+(J11394/4)</f>
        <v>4.3823886739214801</v>
      </c>
      <c r="E11394">
        <f t="shared" si="355"/>
        <v>17.529554695685938</v>
      </c>
      <c r="G11394" s="2">
        <v>4.3823886739214801</v>
      </c>
      <c r="J11394">
        <v>12</v>
      </c>
    </row>
    <row r="11395" spans="1:10" x14ac:dyDescent="0.25">
      <c r="A11395">
        <v>118.6875</v>
      </c>
      <c r="B11395" s="1" t="s">
        <v>7795</v>
      </c>
      <c r="C11395" s="1" t="s">
        <v>7796</v>
      </c>
      <c r="D11395">
        <f t="shared" si="356"/>
        <v>4.38305750128049</v>
      </c>
      <c r="E11395">
        <f t="shared" ref="E11395:E11458" si="357">C11395+J11395</f>
        <v>17.532230005121981</v>
      </c>
      <c r="G11395" s="2">
        <v>4.38305750128049</v>
      </c>
      <c r="J11395">
        <v>12</v>
      </c>
    </row>
    <row r="11396" spans="1:10" x14ac:dyDescent="0.25">
      <c r="A11396" s="1" t="s">
        <v>10096</v>
      </c>
      <c r="B11396" s="1" t="s">
        <v>7798</v>
      </c>
      <c r="C11396" s="1" t="s">
        <v>7799</v>
      </c>
      <c r="D11396">
        <f t="shared" si="356"/>
        <v>4.3838218754050802</v>
      </c>
      <c r="E11396">
        <f t="shared" si="357"/>
        <v>17.535287501620321</v>
      </c>
      <c r="G11396" s="2">
        <v>4.3838218754050802</v>
      </c>
      <c r="J11396">
        <v>12</v>
      </c>
    </row>
    <row r="11397" spans="1:10" x14ac:dyDescent="0.25">
      <c r="A11397" s="1" t="s">
        <v>10097</v>
      </c>
      <c r="B11397" s="1" t="s">
        <v>7801</v>
      </c>
      <c r="C11397" s="1" t="s">
        <v>7802</v>
      </c>
      <c r="D11397">
        <f t="shared" si="356"/>
        <v>4.3844588538422302</v>
      </c>
      <c r="E11397">
        <f t="shared" si="357"/>
        <v>17.537835415368939</v>
      </c>
      <c r="G11397" s="2">
        <v>4.3844588538422302</v>
      </c>
      <c r="J11397">
        <v>12</v>
      </c>
    </row>
    <row r="11398" spans="1:10" x14ac:dyDescent="0.25">
      <c r="A11398">
        <v>118.71875</v>
      </c>
      <c r="B11398" s="1" t="s">
        <v>7803</v>
      </c>
      <c r="C11398" s="1" t="s">
        <v>7804</v>
      </c>
      <c r="D11398">
        <f t="shared" si="356"/>
        <v>4.3823994073510395</v>
      </c>
      <c r="E11398">
        <f t="shared" si="357"/>
        <v>17.529597629404179</v>
      </c>
      <c r="G11398" s="2">
        <v>4.3823994073510395</v>
      </c>
      <c r="J11398">
        <v>12</v>
      </c>
    </row>
    <row r="11399" spans="1:10" x14ac:dyDescent="0.25">
      <c r="A11399" s="1" t="s">
        <v>10098</v>
      </c>
      <c r="B11399" s="1" t="s">
        <v>7806</v>
      </c>
      <c r="C11399" s="1" t="s">
        <v>7807</v>
      </c>
      <c r="D11399">
        <f t="shared" si="356"/>
        <v>4.3802125651724202</v>
      </c>
      <c r="E11399">
        <f t="shared" si="357"/>
        <v>17.520850260689699</v>
      </c>
      <c r="G11399" s="2">
        <v>4.3802125651724202</v>
      </c>
      <c r="J11399">
        <v>12</v>
      </c>
    </row>
    <row r="11400" spans="1:10" x14ac:dyDescent="0.25">
      <c r="A11400" s="1" t="s">
        <v>10099</v>
      </c>
      <c r="B11400" s="1" t="s">
        <v>7809</v>
      </c>
      <c r="C11400" s="1" t="s">
        <v>7810</v>
      </c>
      <c r="D11400">
        <f t="shared" si="356"/>
        <v>4.3774790124491503</v>
      </c>
      <c r="E11400">
        <f t="shared" si="357"/>
        <v>17.509916049796601</v>
      </c>
      <c r="G11400" s="2">
        <v>4.3774790124491503</v>
      </c>
      <c r="J11400">
        <v>12</v>
      </c>
    </row>
    <row r="11401" spans="1:10" x14ac:dyDescent="0.25">
      <c r="A11401">
        <v>118.75</v>
      </c>
      <c r="B11401" s="1" t="s">
        <v>7811</v>
      </c>
      <c r="C11401" s="1" t="s">
        <v>7812</v>
      </c>
      <c r="D11401">
        <f t="shared" si="356"/>
        <v>4.3752921702705301</v>
      </c>
      <c r="E11401">
        <f t="shared" si="357"/>
        <v>17.50116868108212</v>
      </c>
      <c r="G11401" s="2">
        <v>4.3752921702705301</v>
      </c>
      <c r="J11401">
        <v>12</v>
      </c>
    </row>
    <row r="11402" spans="1:10" x14ac:dyDescent="0.25">
      <c r="A11402" s="1" t="s">
        <v>10100</v>
      </c>
      <c r="B11402" s="1" t="s">
        <v>8690</v>
      </c>
      <c r="C11402" s="1" t="s">
        <v>8691</v>
      </c>
      <c r="D11402">
        <f t="shared" si="356"/>
        <v>4.3763398279056904</v>
      </c>
      <c r="E11402">
        <f t="shared" si="357"/>
        <v>17.50535931162279</v>
      </c>
      <c r="G11402" s="2">
        <v>4.3763398279056904</v>
      </c>
      <c r="J11402">
        <v>12</v>
      </c>
    </row>
    <row r="11403" spans="1:10" x14ac:dyDescent="0.25">
      <c r="A11403" s="1" t="s">
        <v>10101</v>
      </c>
      <c r="B11403" s="1" t="s">
        <v>9645</v>
      </c>
      <c r="C11403">
        <v>5.5117367843420899</v>
      </c>
      <c r="D11403">
        <f t="shared" si="356"/>
        <v>4.37793419608552</v>
      </c>
      <c r="E11403">
        <f t="shared" si="357"/>
        <v>17.511736784342091</v>
      </c>
      <c r="G11403" s="2">
        <v>4.37793419608552</v>
      </c>
      <c r="J11403">
        <v>12</v>
      </c>
    </row>
    <row r="11404" spans="1:10" x14ac:dyDescent="0.25">
      <c r="A11404">
        <v>118.78125</v>
      </c>
      <c r="B11404" s="1" t="s">
        <v>10102</v>
      </c>
      <c r="C11404" s="1" t="s">
        <v>10103</v>
      </c>
      <c r="D11404">
        <f t="shared" si="356"/>
        <v>4.8169913492011496</v>
      </c>
      <c r="E11404">
        <f t="shared" si="357"/>
        <v>19.26796539680462</v>
      </c>
      <c r="G11404" s="2">
        <v>4.8169913492011496</v>
      </c>
      <c r="J11404">
        <v>12</v>
      </c>
    </row>
    <row r="11405" spans="1:10" x14ac:dyDescent="0.25">
      <c r="A11405" s="1" t="s">
        <v>10104</v>
      </c>
      <c r="B11405" s="1" t="s">
        <v>7822</v>
      </c>
      <c r="C11405" s="1" t="s">
        <v>7823</v>
      </c>
      <c r="D11405">
        <f t="shared" si="356"/>
        <v>4.8185857173809703</v>
      </c>
      <c r="E11405">
        <f t="shared" si="357"/>
        <v>19.27434286952391</v>
      </c>
      <c r="G11405" s="2">
        <v>4.8185857173809703</v>
      </c>
      <c r="J11405">
        <v>12</v>
      </c>
    </row>
    <row r="11406" spans="1:10" x14ac:dyDescent="0.25">
      <c r="A11406" s="1" t="s">
        <v>10105</v>
      </c>
      <c r="B11406" s="1" t="s">
        <v>7825</v>
      </c>
      <c r="C11406">
        <v>7.2434084085017902</v>
      </c>
      <c r="D11406">
        <f t="shared" si="356"/>
        <v>4.8108521021254402</v>
      </c>
      <c r="E11406">
        <f t="shared" si="357"/>
        <v>19.243408408501789</v>
      </c>
      <c r="G11406" s="2">
        <v>4.8108521021254402</v>
      </c>
      <c r="J11406">
        <v>12</v>
      </c>
    </row>
    <row r="11407" spans="1:10" x14ac:dyDescent="0.25">
      <c r="A11407">
        <v>118.8125</v>
      </c>
      <c r="B11407" s="1" t="s">
        <v>7826</v>
      </c>
      <c r="C11407" s="1" t="s">
        <v>7827</v>
      </c>
      <c r="D11407">
        <f t="shared" si="356"/>
        <v>4.8027198948249499</v>
      </c>
      <c r="E11407">
        <f t="shared" si="357"/>
        <v>19.210879579299828</v>
      </c>
      <c r="G11407" s="2">
        <v>4.8027198948249499</v>
      </c>
      <c r="J11407">
        <v>12</v>
      </c>
    </row>
    <row r="11408" spans="1:10" x14ac:dyDescent="0.25">
      <c r="A11408" s="1" t="s">
        <v>10106</v>
      </c>
      <c r="B11408" s="1" t="s">
        <v>7829</v>
      </c>
      <c r="C11408" s="1" t="s">
        <v>7830</v>
      </c>
      <c r="D11408">
        <f t="shared" si="356"/>
        <v>4.79255463569935</v>
      </c>
      <c r="E11408">
        <f t="shared" si="357"/>
        <v>19.1702185427974</v>
      </c>
      <c r="G11408" s="2">
        <v>4.79255463569935</v>
      </c>
      <c r="J11408">
        <v>12</v>
      </c>
    </row>
    <row r="11409" spans="1:10" x14ac:dyDescent="0.25">
      <c r="A11409" s="1" t="s">
        <v>10107</v>
      </c>
      <c r="B11409" s="1" t="s">
        <v>7832</v>
      </c>
      <c r="C11409" s="1" t="s">
        <v>7833</v>
      </c>
      <c r="D11409">
        <f t="shared" si="356"/>
        <v>4.7844224283988597</v>
      </c>
      <c r="E11409">
        <f t="shared" si="357"/>
        <v>19.137689713595449</v>
      </c>
      <c r="G11409" s="2">
        <v>4.7844224283988597</v>
      </c>
      <c r="J11409">
        <v>12</v>
      </c>
    </row>
    <row r="11410" spans="1:10" x14ac:dyDescent="0.25">
      <c r="A11410">
        <v>118.84375</v>
      </c>
      <c r="B11410" s="1" t="s">
        <v>7834</v>
      </c>
      <c r="C11410" s="1" t="s">
        <v>7835</v>
      </c>
      <c r="D11410">
        <f t="shared" si="356"/>
        <v>4.7828742847690595</v>
      </c>
      <c r="E11410">
        <f t="shared" si="357"/>
        <v>19.131497139076259</v>
      </c>
      <c r="G11410" s="2">
        <v>4.7828742847690595</v>
      </c>
      <c r="J11410">
        <v>12</v>
      </c>
    </row>
    <row r="11411" spans="1:10" x14ac:dyDescent="0.25">
      <c r="A11411" s="1" t="s">
        <v>10108</v>
      </c>
      <c r="B11411" s="1" t="s">
        <v>7837</v>
      </c>
      <c r="C11411" s="1" t="s">
        <v>7838</v>
      </c>
      <c r="D11411">
        <f t="shared" si="356"/>
        <v>4.7833591929643902</v>
      </c>
      <c r="E11411">
        <f t="shared" si="357"/>
        <v>19.133436771857561</v>
      </c>
      <c r="G11411" s="2">
        <v>4.7833591929643902</v>
      </c>
      <c r="J11411">
        <v>12</v>
      </c>
    </row>
    <row r="11412" spans="1:10" x14ac:dyDescent="0.25">
      <c r="A11412" s="1" t="s">
        <v>10109</v>
      </c>
      <c r="B11412" s="1" t="s">
        <v>9180</v>
      </c>
      <c r="C11412" s="1" t="s">
        <v>9181</v>
      </c>
      <c r="D11412">
        <f t="shared" si="356"/>
        <v>4.7839653282085397</v>
      </c>
      <c r="E11412">
        <f t="shared" si="357"/>
        <v>19.135861312834191</v>
      </c>
      <c r="G11412" s="2">
        <v>4.7839653282085397</v>
      </c>
      <c r="J11412">
        <v>12</v>
      </c>
    </row>
    <row r="11413" spans="1:10" x14ac:dyDescent="0.25">
      <c r="A11413">
        <v>118.875</v>
      </c>
      <c r="B11413" s="1" t="s">
        <v>7842</v>
      </c>
      <c r="C11413" s="1" t="s">
        <v>7843</v>
      </c>
      <c r="D11413">
        <f t="shared" si="356"/>
        <v>4.7844502364038703</v>
      </c>
      <c r="E11413">
        <f t="shared" si="357"/>
        <v>19.137800945615481</v>
      </c>
      <c r="G11413" s="2">
        <v>4.7844502364038703</v>
      </c>
      <c r="J11413">
        <v>12</v>
      </c>
    </row>
    <row r="11414" spans="1:10" x14ac:dyDescent="0.25">
      <c r="A11414" s="1" t="s">
        <v>10110</v>
      </c>
      <c r="B11414" s="1" t="s">
        <v>7845</v>
      </c>
      <c r="C11414" s="1" t="s">
        <v>7846</v>
      </c>
      <c r="D11414">
        <f t="shared" si="356"/>
        <v>1.7861733374514599</v>
      </c>
      <c r="E11414">
        <f t="shared" si="357"/>
        <v>7.1446933498058502</v>
      </c>
      <c r="G11414" s="2">
        <v>1.7861733374514599</v>
      </c>
      <c r="J11414">
        <v>0</v>
      </c>
    </row>
    <row r="11415" spans="1:10" x14ac:dyDescent="0.25">
      <c r="A11415" s="1" t="s">
        <v>10111</v>
      </c>
      <c r="B11415" s="1" t="s">
        <v>7848</v>
      </c>
      <c r="C11415" s="1" t="s">
        <v>7849</v>
      </c>
      <c r="D11415">
        <f t="shared" si="356"/>
        <v>1.7877752114502199</v>
      </c>
      <c r="E11415">
        <f t="shared" si="357"/>
        <v>7.1511008458008902</v>
      </c>
      <c r="G11415" s="2">
        <v>1.7877752114502199</v>
      </c>
      <c r="J11415">
        <v>0</v>
      </c>
    </row>
    <row r="11416" spans="1:10" x14ac:dyDescent="0.25">
      <c r="A11416">
        <v>118.90625</v>
      </c>
      <c r="B11416" s="1" t="s">
        <v>7850</v>
      </c>
      <c r="C11416" s="1" t="s">
        <v>7851</v>
      </c>
      <c r="D11416">
        <f t="shared" si="356"/>
        <v>1.78977755394867</v>
      </c>
      <c r="E11416">
        <f t="shared" si="357"/>
        <v>7.1591102157946898</v>
      </c>
      <c r="G11416" s="2">
        <v>1.78977755394867</v>
      </c>
      <c r="J11416">
        <v>0</v>
      </c>
    </row>
    <row r="11417" spans="1:10" x14ac:dyDescent="0.25">
      <c r="A11417" s="1" t="s">
        <v>10112</v>
      </c>
      <c r="B11417" s="1" t="s">
        <v>7853</v>
      </c>
      <c r="C11417" s="1" t="s">
        <v>7854</v>
      </c>
      <c r="D11417">
        <f t="shared" si="356"/>
        <v>1.79137942794743</v>
      </c>
      <c r="E11417">
        <f t="shared" si="357"/>
        <v>7.1655177117897297</v>
      </c>
      <c r="G11417" s="2">
        <v>1.79137942794743</v>
      </c>
      <c r="J11417">
        <v>0</v>
      </c>
    </row>
    <row r="11418" spans="1:10" x14ac:dyDescent="0.25">
      <c r="A11418" s="1" t="s">
        <v>10113</v>
      </c>
      <c r="B11418" s="1" t="s">
        <v>7856</v>
      </c>
      <c r="C11418">
        <v>7.2351174886366696</v>
      </c>
      <c r="D11418">
        <f t="shared" si="356"/>
        <v>1.8087793721591601</v>
      </c>
      <c r="E11418">
        <f t="shared" si="357"/>
        <v>7.2351174886366696</v>
      </c>
      <c r="G11418" s="2">
        <v>1.8087793721591601</v>
      </c>
      <c r="J11418">
        <v>0</v>
      </c>
    </row>
    <row r="11419" spans="1:10" x14ac:dyDescent="0.25">
      <c r="A11419">
        <v>118.9375</v>
      </c>
      <c r="B11419" s="1" t="s">
        <v>7857</v>
      </c>
      <c r="C11419" s="1" t="s">
        <v>7858</v>
      </c>
      <c r="D11419">
        <f t="shared" si="356"/>
        <v>1.8257788478712</v>
      </c>
      <c r="E11419">
        <f t="shared" si="357"/>
        <v>7.3031153914848304</v>
      </c>
      <c r="G11419" s="2">
        <v>1.8257788478712</v>
      </c>
      <c r="J11419">
        <v>0</v>
      </c>
    </row>
    <row r="11420" spans="1:10" x14ac:dyDescent="0.25">
      <c r="A11420" s="1" t="s">
        <v>10114</v>
      </c>
      <c r="B11420" s="1" t="s">
        <v>7860</v>
      </c>
      <c r="C11420" s="1" t="s">
        <v>7861</v>
      </c>
      <c r="D11420">
        <f t="shared" si="356"/>
        <v>1.8470281925112599</v>
      </c>
      <c r="E11420">
        <f t="shared" si="357"/>
        <v>7.3881127700450504</v>
      </c>
      <c r="G11420" s="2">
        <v>1.8470281925112599</v>
      </c>
      <c r="J11420">
        <v>0</v>
      </c>
    </row>
    <row r="11421" spans="1:10" x14ac:dyDescent="0.25">
      <c r="A11421" s="1" t="s">
        <v>10115</v>
      </c>
      <c r="B11421" s="1" t="s">
        <v>7863</v>
      </c>
      <c r="C11421" s="1" t="s">
        <v>7864</v>
      </c>
      <c r="D11421">
        <f t="shared" si="356"/>
        <v>1.8640276682232999</v>
      </c>
      <c r="E11421">
        <f t="shared" si="357"/>
        <v>7.45611067289322</v>
      </c>
      <c r="G11421" s="2">
        <v>1.8640276682232999</v>
      </c>
      <c r="J11421">
        <v>0</v>
      </c>
    </row>
    <row r="11422" spans="1:10" x14ac:dyDescent="0.25">
      <c r="A11422">
        <v>118.96875</v>
      </c>
      <c r="B11422" s="1" t="s">
        <v>7865</v>
      </c>
      <c r="C11422" s="1" t="s">
        <v>7866</v>
      </c>
      <c r="D11422">
        <f t="shared" si="356"/>
        <v>1.8966353969815899</v>
      </c>
      <c r="E11422">
        <f t="shared" si="357"/>
        <v>7.58654158792638</v>
      </c>
      <c r="G11422" s="2">
        <v>1.8966353969815899</v>
      </c>
      <c r="J11422">
        <v>0</v>
      </c>
    </row>
    <row r="11423" spans="1:10" x14ac:dyDescent="0.25">
      <c r="A11423" s="1" t="s">
        <v>10116</v>
      </c>
      <c r="B11423" s="1" t="s">
        <v>7868</v>
      </c>
      <c r="C11423" s="1" t="s">
        <v>7869</v>
      </c>
      <c r="D11423">
        <f t="shared" si="356"/>
        <v>1.9249932568118699</v>
      </c>
      <c r="E11423">
        <f t="shared" si="357"/>
        <v>7.6999730272475002</v>
      </c>
      <c r="G11423" s="2">
        <v>1.9249932568118699</v>
      </c>
      <c r="J11423">
        <v>0</v>
      </c>
    </row>
    <row r="11424" spans="1:10" x14ac:dyDescent="0.25">
      <c r="A11424" s="1" t="s">
        <v>10117</v>
      </c>
      <c r="B11424" s="1" t="s">
        <v>7871</v>
      </c>
      <c r="C11424" s="1" t="s">
        <v>7872</v>
      </c>
      <c r="D11424">
        <f t="shared" si="356"/>
        <v>1.9604405815997199</v>
      </c>
      <c r="E11424">
        <f t="shared" si="357"/>
        <v>7.8417623263989</v>
      </c>
      <c r="G11424" s="2">
        <v>1.9604405815997199</v>
      </c>
      <c r="J11424">
        <v>0</v>
      </c>
    </row>
    <row r="11425" spans="1:10" x14ac:dyDescent="0.25">
      <c r="A11425">
        <v>119</v>
      </c>
      <c r="B11425" s="1" t="s">
        <v>7873</v>
      </c>
      <c r="C11425" s="1" t="s">
        <v>7874</v>
      </c>
      <c r="D11425">
        <f t="shared" si="356"/>
        <v>1.99021633442152</v>
      </c>
      <c r="E11425">
        <f t="shared" si="357"/>
        <v>7.9608653376860801</v>
      </c>
      <c r="G11425" s="2">
        <v>1.99021633442152</v>
      </c>
      <c r="J11425">
        <v>0</v>
      </c>
    </row>
    <row r="11426" spans="1:10" x14ac:dyDescent="0.25">
      <c r="A11426" s="1" t="s">
        <v>10118</v>
      </c>
      <c r="B11426" s="1" t="s">
        <v>7876</v>
      </c>
      <c r="C11426" s="1" t="s">
        <v>7877</v>
      </c>
      <c r="D11426">
        <f t="shared" si="356"/>
        <v>1.98852625397886</v>
      </c>
      <c r="E11426">
        <f t="shared" si="357"/>
        <v>7.9541050159154603</v>
      </c>
      <c r="G11426" s="2">
        <v>1.98852625397886</v>
      </c>
      <c r="J11426">
        <v>0</v>
      </c>
    </row>
    <row r="11427" spans="1:10" x14ac:dyDescent="0.25">
      <c r="A11427" s="1" t="s">
        <v>10119</v>
      </c>
      <c r="B11427" s="1" t="s">
        <v>7879</v>
      </c>
      <c r="C11427" s="1" t="s">
        <v>7880</v>
      </c>
      <c r="D11427">
        <f t="shared" si="356"/>
        <v>1.97614922955057</v>
      </c>
      <c r="E11427">
        <f t="shared" si="357"/>
        <v>7.9045969182023104</v>
      </c>
      <c r="G11427" s="2">
        <v>1.97614922955057</v>
      </c>
      <c r="J11427">
        <v>0</v>
      </c>
    </row>
    <row r="11428" spans="1:10" x14ac:dyDescent="0.25">
      <c r="A11428">
        <v>119.03125</v>
      </c>
      <c r="B11428" s="1" t="s">
        <v>7881</v>
      </c>
      <c r="C11428" s="1" t="s">
        <v>7882</v>
      </c>
      <c r="D11428">
        <f t="shared" si="356"/>
        <v>1.96996071733643</v>
      </c>
      <c r="E11428">
        <f t="shared" si="357"/>
        <v>7.8798428693457296</v>
      </c>
      <c r="G11428" s="2">
        <v>1.96996071733643</v>
      </c>
      <c r="J11428">
        <v>0</v>
      </c>
    </row>
    <row r="11429" spans="1:10" x14ac:dyDescent="0.25">
      <c r="A11429" s="1" t="s">
        <v>10120</v>
      </c>
      <c r="B11429" s="1" t="s">
        <v>7884</v>
      </c>
      <c r="C11429" s="1" t="s">
        <v>7885</v>
      </c>
      <c r="D11429">
        <f t="shared" si="356"/>
        <v>1.95758369290814</v>
      </c>
      <c r="E11429">
        <f t="shared" si="357"/>
        <v>7.83033477163257</v>
      </c>
      <c r="G11429" s="2">
        <v>1.95758369290814</v>
      </c>
      <c r="J11429">
        <v>0</v>
      </c>
    </row>
    <row r="11430" spans="1:10" x14ac:dyDescent="0.25">
      <c r="A11430" s="1" t="s">
        <v>10121</v>
      </c>
      <c r="B11430" s="1" t="s">
        <v>7887</v>
      </c>
      <c r="C11430" s="1" t="s">
        <v>7888</v>
      </c>
      <c r="D11430">
        <f t="shared" si="356"/>
        <v>1.951395180694</v>
      </c>
      <c r="E11430">
        <f t="shared" si="357"/>
        <v>7.8055807227759999</v>
      </c>
      <c r="G11430" s="2">
        <v>1.951395180694</v>
      </c>
      <c r="J11430">
        <v>0</v>
      </c>
    </row>
    <row r="11431" spans="1:10" x14ac:dyDescent="0.25">
      <c r="A11431">
        <v>119.0625</v>
      </c>
      <c r="B11431" s="1" t="s">
        <v>7889</v>
      </c>
      <c r="C11431" s="1" t="s">
        <v>7890</v>
      </c>
      <c r="D11431">
        <f t="shared" si="356"/>
        <v>1.9355228068201</v>
      </c>
      <c r="E11431">
        <f t="shared" si="357"/>
        <v>7.7420912272804197</v>
      </c>
      <c r="G11431" s="2">
        <v>1.9355228068201</v>
      </c>
      <c r="J11431">
        <v>0</v>
      </c>
    </row>
    <row r="11432" spans="1:10" x14ac:dyDescent="0.25">
      <c r="A11432" s="1" t="s">
        <v>10122</v>
      </c>
      <c r="B11432" s="1" t="s">
        <v>7892</v>
      </c>
      <c r="C11432" s="1" t="s">
        <v>7893</v>
      </c>
      <c r="D11432">
        <f t="shared" si="356"/>
        <v>1.9196504329462101</v>
      </c>
      <c r="E11432">
        <f t="shared" si="357"/>
        <v>7.6786017317848501</v>
      </c>
      <c r="G11432" s="2">
        <v>1.9196504329462101</v>
      </c>
      <c r="J11432">
        <v>0</v>
      </c>
    </row>
    <row r="11433" spans="1:10" x14ac:dyDescent="0.25">
      <c r="A11433" s="1" t="s">
        <v>10123</v>
      </c>
      <c r="B11433" s="1" t="s">
        <v>7895</v>
      </c>
      <c r="C11433" s="1" t="s">
        <v>7896</v>
      </c>
      <c r="D11433">
        <f t="shared" si="356"/>
        <v>1.91171424600926</v>
      </c>
      <c r="E11433">
        <f t="shared" si="357"/>
        <v>7.6468569840370497</v>
      </c>
      <c r="G11433" s="2">
        <v>1.91171424600926</v>
      </c>
      <c r="J11433">
        <v>0</v>
      </c>
    </row>
    <row r="11434" spans="1:10" x14ac:dyDescent="0.25">
      <c r="A11434">
        <v>119.09375</v>
      </c>
      <c r="B11434" s="1" t="s">
        <v>7897</v>
      </c>
      <c r="C11434" s="1" t="s">
        <v>7898</v>
      </c>
      <c r="D11434">
        <f t="shared" si="356"/>
        <v>1.9037780590723099</v>
      </c>
      <c r="E11434">
        <f t="shared" si="357"/>
        <v>7.6151122362892698</v>
      </c>
      <c r="G11434" s="2">
        <v>1.9037780590723099</v>
      </c>
      <c r="J11434">
        <v>0</v>
      </c>
    </row>
    <row r="11435" spans="1:10" x14ac:dyDescent="0.25">
      <c r="A11435" s="1" t="s">
        <v>10124</v>
      </c>
      <c r="B11435" s="1" t="s">
        <v>7900</v>
      </c>
      <c r="C11435" s="1" t="s">
        <v>7901</v>
      </c>
      <c r="D11435">
        <f t="shared" si="356"/>
        <v>1.8956395611460499</v>
      </c>
      <c r="E11435">
        <f t="shared" si="357"/>
        <v>7.5825582445842299</v>
      </c>
      <c r="G11435" s="2">
        <v>1.8956395611460499</v>
      </c>
      <c r="J11435">
        <v>0</v>
      </c>
    </row>
    <row r="11436" spans="1:10" x14ac:dyDescent="0.25">
      <c r="A11436" s="1" t="s">
        <v>10125</v>
      </c>
      <c r="B11436" s="1" t="s">
        <v>7903</v>
      </c>
      <c r="C11436">
        <v>7.5500042528791802</v>
      </c>
      <c r="D11436">
        <f t="shared" si="356"/>
        <v>1.8875010632197899</v>
      </c>
      <c r="E11436">
        <f t="shared" si="357"/>
        <v>7.5500042528791802</v>
      </c>
      <c r="G11436" s="2">
        <v>1.8875010632197899</v>
      </c>
      <c r="J11436">
        <v>0</v>
      </c>
    </row>
    <row r="11437" spans="1:10" x14ac:dyDescent="0.25">
      <c r="A11437">
        <v>119.125</v>
      </c>
      <c r="B11437" s="1" t="s">
        <v>7904</v>
      </c>
      <c r="C11437" s="1" t="s">
        <v>7905</v>
      </c>
      <c r="D11437">
        <f t="shared" si="356"/>
        <v>1.88343181425666</v>
      </c>
      <c r="E11437">
        <f t="shared" si="357"/>
        <v>7.5337272570266602</v>
      </c>
      <c r="G11437" s="2">
        <v>1.88343181425666</v>
      </c>
      <c r="J11437">
        <v>0</v>
      </c>
    </row>
    <row r="11438" spans="1:10" x14ac:dyDescent="0.25">
      <c r="A11438" s="1" t="s">
        <v>10126</v>
      </c>
      <c r="B11438" s="1" t="s">
        <v>7907</v>
      </c>
      <c r="C11438">
        <v>7.5174502611741403</v>
      </c>
      <c r="D11438">
        <f t="shared" si="356"/>
        <v>1.87936256529353</v>
      </c>
      <c r="E11438">
        <f t="shared" si="357"/>
        <v>7.5174502611741403</v>
      </c>
      <c r="G11438" s="2">
        <v>1.87936256529353</v>
      </c>
      <c r="J11438">
        <v>0</v>
      </c>
    </row>
    <row r="11439" spans="1:10" x14ac:dyDescent="0.25">
      <c r="A11439" s="1" t="s">
        <v>10127</v>
      </c>
      <c r="B11439" s="1" t="s">
        <v>7909</v>
      </c>
      <c r="C11439" s="1" t="s">
        <v>7910</v>
      </c>
      <c r="D11439">
        <f t="shared" si="356"/>
        <v>1.88837265740182</v>
      </c>
      <c r="E11439">
        <f t="shared" si="357"/>
        <v>7.5534906296073103</v>
      </c>
      <c r="G11439" s="2">
        <v>1.88837265740182</v>
      </c>
      <c r="J11439">
        <v>0</v>
      </c>
    </row>
    <row r="11440" spans="1:10" x14ac:dyDescent="0.25">
      <c r="A11440">
        <v>119.15625</v>
      </c>
      <c r="B11440" s="1" t="s">
        <v>7911</v>
      </c>
      <c r="C11440" s="1" t="s">
        <v>7912</v>
      </c>
      <c r="D11440">
        <f t="shared" si="356"/>
        <v>1.8928777034559701</v>
      </c>
      <c r="E11440">
        <f t="shared" si="357"/>
        <v>7.5715108138239096</v>
      </c>
      <c r="G11440" s="2">
        <v>1.8928777034559701</v>
      </c>
      <c r="J11440">
        <v>0</v>
      </c>
    </row>
    <row r="11441" spans="1:10" x14ac:dyDescent="0.25">
      <c r="A11441" s="1" t="s">
        <v>10128</v>
      </c>
      <c r="B11441" s="1" t="s">
        <v>7914</v>
      </c>
      <c r="C11441" s="1" t="s">
        <v>7915</v>
      </c>
      <c r="D11441">
        <f t="shared" si="356"/>
        <v>1.9018877955642699</v>
      </c>
      <c r="E11441">
        <f t="shared" si="357"/>
        <v>7.6075511822570796</v>
      </c>
      <c r="G11441" s="2">
        <v>1.9018877955642699</v>
      </c>
      <c r="J11441">
        <v>0</v>
      </c>
    </row>
    <row r="11442" spans="1:10" x14ac:dyDescent="0.25">
      <c r="A11442" s="1" t="s">
        <v>10129</v>
      </c>
      <c r="B11442" s="1" t="s">
        <v>7917</v>
      </c>
      <c r="C11442" s="1" t="s">
        <v>7918</v>
      </c>
      <c r="D11442">
        <f t="shared" si="356"/>
        <v>1.9063928416184099</v>
      </c>
      <c r="E11442">
        <f t="shared" si="357"/>
        <v>7.62557136647367</v>
      </c>
      <c r="G11442" s="2">
        <v>1.9063928416184099</v>
      </c>
      <c r="J11442">
        <v>0</v>
      </c>
    </row>
    <row r="11443" spans="1:10" x14ac:dyDescent="0.25">
      <c r="A11443">
        <v>119.1875</v>
      </c>
      <c r="B11443" s="1" t="s">
        <v>7919</v>
      </c>
      <c r="C11443" s="1" t="s">
        <v>7920</v>
      </c>
      <c r="D11443">
        <f t="shared" si="356"/>
        <v>1.9754487158863001</v>
      </c>
      <c r="E11443">
        <f t="shared" si="357"/>
        <v>7.9017948635452004</v>
      </c>
      <c r="G11443" s="2">
        <v>1.9754487158863001</v>
      </c>
      <c r="J11443">
        <v>0</v>
      </c>
    </row>
    <row r="11444" spans="1:10" x14ac:dyDescent="0.25">
      <c r="A11444" s="1" t="s">
        <v>10130</v>
      </c>
      <c r="B11444" s="1" t="s">
        <v>7922</v>
      </c>
      <c r="C11444" s="1" t="s">
        <v>7923</v>
      </c>
      <c r="D11444">
        <f t="shared" si="356"/>
        <v>2.0099519505483299</v>
      </c>
      <c r="E11444">
        <f t="shared" si="357"/>
        <v>8.0398078021933195</v>
      </c>
      <c r="G11444" s="2">
        <v>2.0099519505483299</v>
      </c>
      <c r="J11444">
        <v>0</v>
      </c>
    </row>
    <row r="11445" spans="1:10" x14ac:dyDescent="0.25">
      <c r="A11445" s="1" t="s">
        <v>10131</v>
      </c>
      <c r="B11445" s="1" t="s">
        <v>9932</v>
      </c>
      <c r="C11445" s="1" t="s">
        <v>9933</v>
      </c>
      <c r="D11445">
        <f t="shared" si="356"/>
        <v>1.64189422698153</v>
      </c>
      <c r="E11445">
        <f t="shared" si="357"/>
        <v>6.5675769079261501</v>
      </c>
      <c r="G11445" s="2">
        <v>1.64189422698153</v>
      </c>
      <c r="J11445">
        <v>0</v>
      </c>
    </row>
    <row r="11446" spans="1:10" x14ac:dyDescent="0.25">
      <c r="A11446">
        <v>119.21875</v>
      </c>
      <c r="B11446" s="1" t="s">
        <v>9272</v>
      </c>
      <c r="C11446" s="1" t="s">
        <v>9273</v>
      </c>
      <c r="D11446">
        <f t="shared" si="356"/>
        <v>1.67639746164356</v>
      </c>
      <c r="E11446">
        <f t="shared" si="357"/>
        <v>6.70558984657427</v>
      </c>
      <c r="G11446" s="2">
        <v>1.67639746164356</v>
      </c>
      <c r="J11446">
        <v>0</v>
      </c>
    </row>
    <row r="11447" spans="1:10" x14ac:dyDescent="0.25">
      <c r="A11447" s="1" t="s">
        <v>10132</v>
      </c>
      <c r="B11447" s="1" t="s">
        <v>9471</v>
      </c>
      <c r="C11447" s="1" t="s">
        <v>9472</v>
      </c>
      <c r="D11447">
        <f t="shared" si="356"/>
        <v>1.8139202554207401</v>
      </c>
      <c r="E11447">
        <f t="shared" si="357"/>
        <v>7.2556810216829604</v>
      </c>
      <c r="G11447" s="2">
        <v>1.8139202554207401</v>
      </c>
      <c r="J11447">
        <v>0</v>
      </c>
    </row>
    <row r="11448" spans="1:10" x14ac:dyDescent="0.25">
      <c r="A11448" s="1" t="s">
        <v>10133</v>
      </c>
      <c r="B11448" s="1" t="s">
        <v>7933</v>
      </c>
      <c r="C11448" s="1" t="s">
        <v>7934</v>
      </c>
      <c r="D11448">
        <f t="shared" si="356"/>
        <v>1.8826816523093199</v>
      </c>
      <c r="E11448">
        <f t="shared" si="357"/>
        <v>7.5307266092373002</v>
      </c>
      <c r="G11448" s="2">
        <v>1.8826816523093199</v>
      </c>
      <c r="J11448">
        <v>0</v>
      </c>
    </row>
    <row r="11449" spans="1:10" x14ac:dyDescent="0.25">
      <c r="A11449">
        <v>119.25</v>
      </c>
      <c r="B11449">
        <v>2.0202044460864998</v>
      </c>
      <c r="C11449">
        <v>8.0808177843459994</v>
      </c>
      <c r="D11449">
        <f t="shared" si="356"/>
        <v>2.0202044460864998</v>
      </c>
      <c r="E11449">
        <f t="shared" si="357"/>
        <v>8.0808177843459994</v>
      </c>
      <c r="G11449" s="2">
        <v>2.0202044460864998</v>
      </c>
      <c r="J11449">
        <v>0</v>
      </c>
    </row>
    <row r="11450" spans="1:10" x14ac:dyDescent="0.25">
      <c r="A11450" s="1" t="s">
        <v>10134</v>
      </c>
      <c r="B11450" s="1" t="s">
        <v>7936</v>
      </c>
      <c r="C11450" s="1" t="s">
        <v>7937</v>
      </c>
      <c r="D11450">
        <f t="shared" si="356"/>
        <v>5.0889658429750799</v>
      </c>
      <c r="E11450">
        <f t="shared" si="357"/>
        <v>20.35586337190033</v>
      </c>
      <c r="G11450" s="2">
        <v>5.0889658429750799</v>
      </c>
      <c r="J11450">
        <v>12</v>
      </c>
    </row>
    <row r="11451" spans="1:10" x14ac:dyDescent="0.25">
      <c r="A11451" s="1" t="s">
        <v>10135</v>
      </c>
      <c r="B11451" s="1" t="s">
        <v>7939</v>
      </c>
      <c r="C11451" s="1" t="s">
        <v>7940</v>
      </c>
      <c r="D11451">
        <f t="shared" si="356"/>
        <v>5.2120014059318898</v>
      </c>
      <c r="E11451">
        <f t="shared" si="357"/>
        <v>20.848005623727559</v>
      </c>
      <c r="G11451" s="2">
        <v>5.2120014059318898</v>
      </c>
      <c r="J11451">
        <v>12</v>
      </c>
    </row>
    <row r="11452" spans="1:10" x14ac:dyDescent="0.25">
      <c r="A11452">
        <v>119.28125</v>
      </c>
      <c r="B11452" s="1" t="s">
        <v>7941</v>
      </c>
      <c r="C11452" s="1" t="s">
        <v>7942</v>
      </c>
      <c r="D11452">
        <f t="shared" si="356"/>
        <v>5.2735191874102902</v>
      </c>
      <c r="E11452">
        <f t="shared" si="357"/>
        <v>21.094076749641161</v>
      </c>
      <c r="G11452" s="2">
        <v>5.2735191874102902</v>
      </c>
      <c r="J11452">
        <v>12</v>
      </c>
    </row>
    <row r="11453" spans="1:10" x14ac:dyDescent="0.25">
      <c r="A11453" s="1" t="s">
        <v>10136</v>
      </c>
      <c r="B11453" s="1" t="s">
        <v>7944</v>
      </c>
      <c r="C11453" s="1" t="s">
        <v>7945</v>
      </c>
      <c r="D11453">
        <f t="shared" si="356"/>
        <v>5.3965547503670894</v>
      </c>
      <c r="E11453">
        <f t="shared" si="357"/>
        <v>21.586219001468379</v>
      </c>
      <c r="G11453" s="2">
        <v>5.3965547503670894</v>
      </c>
      <c r="J11453">
        <v>12</v>
      </c>
    </row>
    <row r="11454" spans="1:10" x14ac:dyDescent="0.25">
      <c r="A11454" s="1" t="s">
        <v>10137</v>
      </c>
      <c r="B11454" s="1" t="s">
        <v>7947</v>
      </c>
      <c r="C11454" s="1" t="s">
        <v>7948</v>
      </c>
      <c r="D11454">
        <f t="shared" si="356"/>
        <v>5.4580725318454899</v>
      </c>
      <c r="E11454">
        <f t="shared" si="357"/>
        <v>21.832290127381988</v>
      </c>
      <c r="G11454" s="2">
        <v>5.4580725318454899</v>
      </c>
      <c r="J11454">
        <v>12</v>
      </c>
    </row>
    <row r="11455" spans="1:10" x14ac:dyDescent="0.25">
      <c r="A11455">
        <v>119.3125</v>
      </c>
      <c r="B11455" s="1" t="s">
        <v>7949</v>
      </c>
      <c r="C11455" s="1" t="s">
        <v>7950</v>
      </c>
      <c r="D11455">
        <f t="shared" si="356"/>
        <v>5.54916094414226</v>
      </c>
      <c r="E11455">
        <f t="shared" si="357"/>
        <v>22.196643776568997</v>
      </c>
      <c r="G11455" s="2">
        <v>5.54916094414226</v>
      </c>
      <c r="J11455">
        <v>12</v>
      </c>
    </row>
    <row r="11456" spans="1:10" x14ac:dyDescent="0.25">
      <c r="A11456" s="1" t="s">
        <v>10138</v>
      </c>
      <c r="B11456" s="1" t="s">
        <v>7952</v>
      </c>
      <c r="C11456" s="1" t="s">
        <v>7953</v>
      </c>
      <c r="D11456">
        <f t="shared" si="356"/>
        <v>5.6402493564390301</v>
      </c>
      <c r="E11456">
        <f t="shared" si="357"/>
        <v>22.560997425756099</v>
      </c>
      <c r="G11456" s="2">
        <v>5.6402493564390301</v>
      </c>
      <c r="J11456">
        <v>12</v>
      </c>
    </row>
    <row r="11457" spans="1:10" x14ac:dyDescent="0.25">
      <c r="A11457" s="1" t="s">
        <v>10139</v>
      </c>
      <c r="B11457" s="1" t="s">
        <v>7955</v>
      </c>
      <c r="C11457" s="1" t="s">
        <v>7956</v>
      </c>
      <c r="D11457">
        <f t="shared" si="356"/>
        <v>5.6857935625874205</v>
      </c>
      <c r="E11457">
        <f t="shared" si="357"/>
        <v>22.7431742503496</v>
      </c>
      <c r="G11457" s="2">
        <v>5.6857935625874205</v>
      </c>
      <c r="J11457">
        <v>12</v>
      </c>
    </row>
    <row r="11458" spans="1:10" x14ac:dyDescent="0.25">
      <c r="A11458">
        <v>119.34375</v>
      </c>
      <c r="B11458" s="1" t="s">
        <v>7957</v>
      </c>
      <c r="C11458" s="1" t="s">
        <v>7958</v>
      </c>
      <c r="D11458">
        <f t="shared" ref="D11458:D11521" si="358">B11458+(J11458/4)</f>
        <v>5.7678500579580394</v>
      </c>
      <c r="E11458">
        <f t="shared" si="357"/>
        <v>23.071400231832101</v>
      </c>
      <c r="G11458" s="2">
        <v>5.7678500579580394</v>
      </c>
      <c r="J11458">
        <v>12</v>
      </c>
    </row>
    <row r="11459" spans="1:10" x14ac:dyDescent="0.25">
      <c r="A11459" s="1" t="s">
        <v>10140</v>
      </c>
      <c r="B11459" s="1" t="s">
        <v>7960</v>
      </c>
      <c r="C11459" s="1" t="s">
        <v>7961</v>
      </c>
      <c r="D11459">
        <f t="shared" si="358"/>
        <v>5.7626465576973498</v>
      </c>
      <c r="E11459">
        <f t="shared" ref="E11459:E11522" si="359">C11459+J11459</f>
        <v>23.050586230789399</v>
      </c>
      <c r="G11459" s="2">
        <v>5.7626465576973498</v>
      </c>
      <c r="J11459">
        <v>12</v>
      </c>
    </row>
    <row r="11460" spans="1:10" x14ac:dyDescent="0.25">
      <c r="A11460" s="1" t="s">
        <v>10141</v>
      </c>
      <c r="B11460" s="1" t="s">
        <v>7963</v>
      </c>
      <c r="C11460" s="1" t="s">
        <v>7964</v>
      </c>
      <c r="D11460">
        <f t="shared" si="358"/>
        <v>5.7522395571759501</v>
      </c>
      <c r="E11460">
        <f t="shared" si="359"/>
        <v>23.008958228703801</v>
      </c>
      <c r="G11460" s="2">
        <v>5.7522395571759501</v>
      </c>
      <c r="J11460">
        <v>12</v>
      </c>
    </row>
    <row r="11461" spans="1:10" x14ac:dyDescent="0.25">
      <c r="A11461">
        <v>119.375</v>
      </c>
      <c r="B11461">
        <v>2.7470360569152601</v>
      </c>
      <c r="C11461" s="1" t="s">
        <v>7965</v>
      </c>
      <c r="D11461">
        <f t="shared" si="358"/>
        <v>5.7470360569152596</v>
      </c>
      <c r="E11461">
        <f t="shared" si="359"/>
        <v>22.988144227661</v>
      </c>
      <c r="G11461" s="2">
        <v>5.7470360569152596</v>
      </c>
      <c r="J11461">
        <v>12</v>
      </c>
    </row>
    <row r="11462" spans="1:10" x14ac:dyDescent="0.25">
      <c r="A11462" s="1" t="s">
        <v>10142</v>
      </c>
      <c r="B11462" s="1" t="s">
        <v>7967</v>
      </c>
      <c r="C11462" s="1" t="s">
        <v>7968</v>
      </c>
      <c r="D11462">
        <f t="shared" si="358"/>
        <v>5.71296971345412</v>
      </c>
      <c r="E11462">
        <f t="shared" si="359"/>
        <v>22.851878853816501</v>
      </c>
      <c r="G11462" s="2">
        <v>5.71296971345412</v>
      </c>
      <c r="J11462">
        <v>12</v>
      </c>
    </row>
    <row r="11463" spans="1:10" x14ac:dyDescent="0.25">
      <c r="A11463" s="1" t="s">
        <v>10143</v>
      </c>
      <c r="B11463" s="1" t="s">
        <v>7970</v>
      </c>
      <c r="C11463" s="1" t="s">
        <v>7971</v>
      </c>
      <c r="D11463">
        <f t="shared" si="358"/>
        <v>5.6513414018577404</v>
      </c>
      <c r="E11463">
        <f t="shared" si="359"/>
        <v>22.605365607430898</v>
      </c>
      <c r="G11463" s="2">
        <v>5.6513414018577404</v>
      </c>
      <c r="J11463">
        <v>12</v>
      </c>
    </row>
    <row r="11464" spans="1:10" x14ac:dyDescent="0.25">
      <c r="A11464">
        <v>119.40625</v>
      </c>
      <c r="B11464" s="1" t="s">
        <v>7972</v>
      </c>
      <c r="C11464" s="1" t="s">
        <v>7973</v>
      </c>
      <c r="D11464">
        <f t="shared" si="358"/>
        <v>5.6205272460595506</v>
      </c>
      <c r="E11464">
        <f t="shared" si="359"/>
        <v>22.482108984238202</v>
      </c>
      <c r="G11464" s="2">
        <v>5.6205272460595506</v>
      </c>
      <c r="J11464">
        <v>12</v>
      </c>
    </row>
    <row r="11465" spans="1:10" x14ac:dyDescent="0.25">
      <c r="A11465" s="1" t="s">
        <v>10144</v>
      </c>
      <c r="B11465" s="1" t="s">
        <v>7975</v>
      </c>
      <c r="C11465" s="1" t="s">
        <v>7976</v>
      </c>
      <c r="D11465">
        <f t="shared" si="358"/>
        <v>5.5588989344631603</v>
      </c>
      <c r="E11465">
        <f t="shared" si="359"/>
        <v>22.235595737852599</v>
      </c>
      <c r="G11465" s="2">
        <v>5.5588989344631603</v>
      </c>
      <c r="J11465">
        <v>12</v>
      </c>
    </row>
    <row r="11466" spans="1:10" x14ac:dyDescent="0.25">
      <c r="A11466" s="1" t="s">
        <v>10145</v>
      </c>
      <c r="B11466" s="1" t="s">
        <v>7978</v>
      </c>
      <c r="C11466" s="1" t="s">
        <v>7979</v>
      </c>
      <c r="D11466">
        <f t="shared" si="358"/>
        <v>5.5437228833006102</v>
      </c>
      <c r="E11466">
        <f t="shared" si="359"/>
        <v>22.174891533202398</v>
      </c>
      <c r="G11466" s="2">
        <v>5.5437228833006102</v>
      </c>
      <c r="J11466">
        <v>12</v>
      </c>
    </row>
    <row r="11467" spans="1:10" x14ac:dyDescent="0.25">
      <c r="A11467">
        <v>119.4375</v>
      </c>
      <c r="B11467" s="1" t="s">
        <v>7980</v>
      </c>
      <c r="C11467" s="1" t="s">
        <v>7981</v>
      </c>
      <c r="D11467">
        <f t="shared" si="358"/>
        <v>5.5133707809755297</v>
      </c>
      <c r="E11467">
        <f t="shared" si="359"/>
        <v>22.053483123902097</v>
      </c>
      <c r="G11467" s="2">
        <v>5.5133707809755297</v>
      </c>
      <c r="J11467">
        <v>12</v>
      </c>
    </row>
    <row r="11468" spans="1:10" x14ac:dyDescent="0.25">
      <c r="A11468" s="1" t="s">
        <v>10146</v>
      </c>
      <c r="B11468" s="1" t="s">
        <v>7983</v>
      </c>
      <c r="C11468">
        <v>9.9927789192519398</v>
      </c>
      <c r="D11468">
        <f t="shared" si="358"/>
        <v>5.4981947298129796</v>
      </c>
      <c r="E11468">
        <f t="shared" si="359"/>
        <v>21.99277891925194</v>
      </c>
      <c r="G11468" s="2">
        <v>5.4981947298129796</v>
      </c>
      <c r="J11468">
        <v>12</v>
      </c>
    </row>
    <row r="11469" spans="1:10" x14ac:dyDescent="0.25">
      <c r="A11469" s="1" t="s">
        <v>10147</v>
      </c>
      <c r="B11469" s="1" t="s">
        <v>10148</v>
      </c>
      <c r="C11469" s="1" t="s">
        <v>10149</v>
      </c>
      <c r="D11469">
        <f t="shared" si="358"/>
        <v>5.4687827053730995</v>
      </c>
      <c r="E11469">
        <f t="shared" si="359"/>
        <v>21.875130821492419</v>
      </c>
      <c r="G11469" s="2">
        <v>5.4687827053730995</v>
      </c>
      <c r="J11469">
        <v>12</v>
      </c>
    </row>
    <row r="11470" spans="1:10" x14ac:dyDescent="0.25">
      <c r="A11470">
        <v>119.46875</v>
      </c>
      <c r="B11470" s="1" t="s">
        <v>10150</v>
      </c>
      <c r="C11470" s="1" t="s">
        <v>10151</v>
      </c>
      <c r="D11470">
        <f t="shared" si="358"/>
        <v>5.4627639358114202</v>
      </c>
      <c r="E11470">
        <f t="shared" si="359"/>
        <v>21.851055743245702</v>
      </c>
      <c r="G11470" s="2">
        <v>5.4627639358114202</v>
      </c>
      <c r="J11470">
        <v>12</v>
      </c>
    </row>
    <row r="11471" spans="1:10" x14ac:dyDescent="0.25">
      <c r="A11471" s="1" t="s">
        <v>10152</v>
      </c>
      <c r="B11471" s="1" t="s">
        <v>10153</v>
      </c>
      <c r="C11471" s="1" t="s">
        <v>10154</v>
      </c>
      <c r="D11471">
        <f t="shared" si="358"/>
        <v>5.43670857392536</v>
      </c>
      <c r="E11471">
        <f t="shared" si="359"/>
        <v>21.746834295701461</v>
      </c>
      <c r="G11471" s="2">
        <v>5.43670857392536</v>
      </c>
      <c r="J11471">
        <v>12</v>
      </c>
    </row>
    <row r="11472" spans="1:10" x14ac:dyDescent="0.25">
      <c r="A11472" s="1" t="s">
        <v>10155</v>
      </c>
      <c r="B11472" s="1" t="s">
        <v>10156</v>
      </c>
      <c r="C11472" s="1" t="s">
        <v>10157</v>
      </c>
      <c r="D11472">
        <f t="shared" si="358"/>
        <v>5.4376494661827994</v>
      </c>
      <c r="E11472">
        <f t="shared" si="359"/>
        <v>21.75059786473123</v>
      </c>
      <c r="G11472" s="2">
        <v>5.4376494661827994</v>
      </c>
      <c r="J11472">
        <v>12</v>
      </c>
    </row>
    <row r="11473" spans="1:10" x14ac:dyDescent="0.25">
      <c r="A11473">
        <v>119.5</v>
      </c>
      <c r="B11473" s="1" t="s">
        <v>10158</v>
      </c>
      <c r="C11473" s="1" t="s">
        <v>10159</v>
      </c>
      <c r="D11473">
        <f t="shared" si="358"/>
        <v>5.4401481165677996</v>
      </c>
      <c r="E11473">
        <f t="shared" si="359"/>
        <v>21.76059246627123</v>
      </c>
      <c r="G11473" s="2">
        <v>5.4401481165677996</v>
      </c>
      <c r="J11473">
        <v>12</v>
      </c>
    </row>
    <row r="11474" spans="1:10" x14ac:dyDescent="0.25">
      <c r="A11474" s="1" t="s">
        <v>10160</v>
      </c>
      <c r="B11474" s="1" t="s">
        <v>10161</v>
      </c>
      <c r="C11474" s="1" t="s">
        <v>10162</v>
      </c>
      <c r="D11474">
        <f t="shared" si="358"/>
        <v>5.0931009310791699</v>
      </c>
      <c r="E11474">
        <f t="shared" si="359"/>
        <v>20.372403724316712</v>
      </c>
      <c r="G11474" s="2">
        <v>5.0931009310791699</v>
      </c>
      <c r="J11474">
        <v>12</v>
      </c>
    </row>
    <row r="11475" spans="1:10" x14ac:dyDescent="0.25">
      <c r="A11475" s="1" t="s">
        <v>10163</v>
      </c>
      <c r="B11475">
        <v>2.0360436352365601</v>
      </c>
      <c r="C11475">
        <v>8.1441745409462403</v>
      </c>
      <c r="D11475">
        <f t="shared" si="358"/>
        <v>5.0360436352365596</v>
      </c>
      <c r="E11475">
        <f t="shared" si="359"/>
        <v>20.144174540946238</v>
      </c>
      <c r="G11475" s="2">
        <v>5.0360436352365596</v>
      </c>
      <c r="J11475">
        <v>12</v>
      </c>
    </row>
    <row r="11476" spans="1:10" x14ac:dyDescent="0.25">
      <c r="A11476">
        <v>119.53125</v>
      </c>
      <c r="B11476" s="1" t="s">
        <v>10164</v>
      </c>
      <c r="C11476" s="1" t="s">
        <v>10165</v>
      </c>
      <c r="D11476">
        <f t="shared" si="358"/>
        <v>4.9137723386439598</v>
      </c>
      <c r="E11476">
        <f t="shared" si="359"/>
        <v>19.655089354575839</v>
      </c>
      <c r="G11476" s="2">
        <v>4.9137723386439598</v>
      </c>
      <c r="J11476">
        <v>12</v>
      </c>
    </row>
    <row r="11477" spans="1:10" x14ac:dyDescent="0.25">
      <c r="A11477" s="1" t="s">
        <v>10166</v>
      </c>
      <c r="B11477" s="1" t="s">
        <v>10167</v>
      </c>
      <c r="C11477" s="1" t="s">
        <v>10168</v>
      </c>
      <c r="D11477">
        <f t="shared" si="358"/>
        <v>4.8935255499288601</v>
      </c>
      <c r="E11477">
        <f t="shared" si="359"/>
        <v>19.574102199715441</v>
      </c>
      <c r="G11477" s="2">
        <v>4.8935255499288601</v>
      </c>
      <c r="J11477">
        <v>12</v>
      </c>
    </row>
    <row r="11478" spans="1:10" x14ac:dyDescent="0.25">
      <c r="A11478" s="1" t="s">
        <v>10169</v>
      </c>
      <c r="B11478" s="1" t="s">
        <v>10170</v>
      </c>
      <c r="C11478" s="1" t="s">
        <v>10171</v>
      </c>
      <c r="D11478">
        <f t="shared" si="358"/>
        <v>4.8295788850667805</v>
      </c>
      <c r="E11478">
        <f t="shared" si="359"/>
        <v>19.318315540267122</v>
      </c>
      <c r="G11478" s="2">
        <v>4.8295788850667805</v>
      </c>
      <c r="J11478">
        <v>12</v>
      </c>
    </row>
    <row r="11479" spans="1:10" x14ac:dyDescent="0.25">
      <c r="A11479">
        <v>119.5625</v>
      </c>
      <c r="B11479" s="1" t="s">
        <v>10172</v>
      </c>
      <c r="C11479" s="1" t="s">
        <v>10173</v>
      </c>
      <c r="D11479">
        <f t="shared" si="358"/>
        <v>4.7233220869198798</v>
      </c>
      <c r="E11479">
        <f t="shared" si="359"/>
        <v>18.893288347679551</v>
      </c>
      <c r="G11479" s="2">
        <v>4.7233220869198798</v>
      </c>
      <c r="J11479">
        <v>12</v>
      </c>
    </row>
    <row r="11480" spans="1:10" x14ac:dyDescent="0.25">
      <c r="A11480" s="1" t="s">
        <v>10174</v>
      </c>
      <c r="B11480" s="1" t="s">
        <v>10175</v>
      </c>
      <c r="C11480" s="1" t="s">
        <v>10176</v>
      </c>
      <c r="D11480">
        <f t="shared" si="358"/>
        <v>4.7704754957464104</v>
      </c>
      <c r="E11480">
        <f t="shared" si="359"/>
        <v>19.08190198298567</v>
      </c>
      <c r="G11480" s="2">
        <v>4.7704754957464104</v>
      </c>
      <c r="J11480">
        <v>12</v>
      </c>
    </row>
    <row r="11481" spans="1:10" x14ac:dyDescent="0.25">
      <c r="A11481" s="1" t="s">
        <v>10177</v>
      </c>
      <c r="B11481" s="1" t="s">
        <v>10178</v>
      </c>
      <c r="C11481" s="1" t="s">
        <v>10179</v>
      </c>
      <c r="D11481">
        <f t="shared" si="358"/>
        <v>4.7179735556495501</v>
      </c>
      <c r="E11481">
        <f t="shared" si="359"/>
        <v>18.8718942225982</v>
      </c>
      <c r="G11481" s="2">
        <v>4.7179735556495501</v>
      </c>
      <c r="J11481">
        <v>12</v>
      </c>
    </row>
    <row r="11482" spans="1:10" x14ac:dyDescent="0.25">
      <c r="A11482">
        <v>119.59375</v>
      </c>
      <c r="B11482" s="1" t="s">
        <v>10180</v>
      </c>
      <c r="C11482" s="1" t="s">
        <v>10181</v>
      </c>
      <c r="D11482">
        <f t="shared" si="358"/>
        <v>4.7386196294991496</v>
      </c>
      <c r="E11482">
        <f t="shared" si="359"/>
        <v>18.95447851799663</v>
      </c>
      <c r="G11482" s="2">
        <v>4.7386196294991496</v>
      </c>
      <c r="J11482">
        <v>12</v>
      </c>
    </row>
    <row r="11483" spans="1:10" x14ac:dyDescent="0.25">
      <c r="A11483" s="1" t="s">
        <v>10182</v>
      </c>
      <c r="B11483" s="1" t="s">
        <v>10183</v>
      </c>
      <c r="C11483" s="1" t="s">
        <v>10184</v>
      </c>
      <c r="D11483">
        <f t="shared" si="358"/>
        <v>4.7576597420159406</v>
      </c>
      <c r="E11483">
        <f t="shared" si="359"/>
        <v>19.030638968063762</v>
      </c>
      <c r="G11483" s="2">
        <v>4.7576597420159406</v>
      </c>
      <c r="J11483">
        <v>12</v>
      </c>
    </row>
    <row r="11484" spans="1:10" x14ac:dyDescent="0.25">
      <c r="A11484" s="1" t="s">
        <v>10185</v>
      </c>
      <c r="B11484" s="1" t="s">
        <v>10186</v>
      </c>
      <c r="C11484">
        <v>7.0897336594736897</v>
      </c>
      <c r="D11484">
        <f t="shared" si="358"/>
        <v>4.77243341486842</v>
      </c>
      <c r="E11484">
        <f t="shared" si="359"/>
        <v>19.089733659473691</v>
      </c>
      <c r="G11484" s="2">
        <v>4.77243341486842</v>
      </c>
      <c r="J11484">
        <v>12</v>
      </c>
    </row>
    <row r="11485" spans="1:10" x14ac:dyDescent="0.25">
      <c r="A11485">
        <v>119.625</v>
      </c>
      <c r="B11485" s="1" t="s">
        <v>10187</v>
      </c>
      <c r="C11485" s="1" t="s">
        <v>10188</v>
      </c>
      <c r="D11485">
        <f t="shared" si="358"/>
        <v>4.7809918714433701</v>
      </c>
      <c r="E11485">
        <f t="shared" si="359"/>
        <v>19.123967485773498</v>
      </c>
      <c r="G11485" s="2">
        <v>4.7809918714433701</v>
      </c>
      <c r="J11485">
        <v>12</v>
      </c>
    </row>
    <row r="11486" spans="1:10" x14ac:dyDescent="0.25">
      <c r="A11486" s="1" t="s">
        <v>10189</v>
      </c>
      <c r="B11486" s="1" t="s">
        <v>10190</v>
      </c>
      <c r="C11486" s="1" t="s">
        <v>10191</v>
      </c>
      <c r="D11486">
        <f t="shared" si="358"/>
        <v>4.84270778365895</v>
      </c>
      <c r="E11486">
        <f t="shared" si="359"/>
        <v>19.3708311346358</v>
      </c>
      <c r="G11486" s="2">
        <v>4.84270778365895</v>
      </c>
      <c r="J11486">
        <v>12</v>
      </c>
    </row>
    <row r="11487" spans="1:10" x14ac:dyDescent="0.25">
      <c r="A11487" s="1" t="s">
        <v>10192</v>
      </c>
      <c r="B11487" s="1" t="s">
        <v>10193</v>
      </c>
      <c r="C11487" s="1" t="s">
        <v>10194</v>
      </c>
      <c r="D11487">
        <f t="shared" si="358"/>
        <v>4.8665451346524904</v>
      </c>
      <c r="E11487">
        <f t="shared" si="359"/>
        <v>19.466180538609962</v>
      </c>
      <c r="G11487" s="2">
        <v>4.8665451346524904</v>
      </c>
      <c r="J11487">
        <v>12</v>
      </c>
    </row>
    <row r="11488" spans="1:10" x14ac:dyDescent="0.25">
      <c r="A11488">
        <v>119.65625</v>
      </c>
      <c r="B11488" s="1" t="s">
        <v>10195</v>
      </c>
      <c r="C11488" s="1" t="s">
        <v>10196</v>
      </c>
      <c r="D11488">
        <f t="shared" si="358"/>
        <v>4.9147761471675002</v>
      </c>
      <c r="E11488">
        <f t="shared" si="359"/>
        <v>19.659104588670019</v>
      </c>
      <c r="G11488" s="2">
        <v>4.9147761471675002</v>
      </c>
      <c r="J11488">
        <v>12</v>
      </c>
    </row>
    <row r="11489" spans="1:10" x14ac:dyDescent="0.25">
      <c r="A11489" s="1" t="s">
        <v>10197</v>
      </c>
      <c r="B11489" s="1" t="s">
        <v>10198</v>
      </c>
      <c r="C11489" s="1" t="s">
        <v>10199</v>
      </c>
      <c r="D11489">
        <f t="shared" si="358"/>
        <v>4.9396297582832496</v>
      </c>
      <c r="E11489">
        <f t="shared" si="359"/>
        <v>19.758519033133009</v>
      </c>
      <c r="G11489" s="2">
        <v>4.9396297582832496</v>
      </c>
      <c r="J11489">
        <v>12</v>
      </c>
    </row>
    <row r="11490" spans="1:10" x14ac:dyDescent="0.25">
      <c r="A11490" s="1" t="s">
        <v>10200</v>
      </c>
      <c r="B11490" s="1" t="s">
        <v>10201</v>
      </c>
      <c r="C11490" s="1" t="s">
        <v>10202</v>
      </c>
      <c r="D11490">
        <f t="shared" si="358"/>
        <v>4.9886967367542203</v>
      </c>
      <c r="E11490">
        <f t="shared" si="359"/>
        <v>19.954786947016892</v>
      </c>
      <c r="G11490" s="2">
        <v>4.9886967367542203</v>
      </c>
      <c r="J11490">
        <v>12</v>
      </c>
    </row>
    <row r="11491" spans="1:10" x14ac:dyDescent="0.25">
      <c r="A11491">
        <v>119.6875</v>
      </c>
      <c r="B11491" s="1" t="s">
        <v>10203</v>
      </c>
      <c r="C11491" s="1" t="s">
        <v>10204</v>
      </c>
      <c r="D11491">
        <f t="shared" si="358"/>
        <v>5.0065944781926106</v>
      </c>
      <c r="E11491">
        <f t="shared" si="359"/>
        <v>20.026377912770442</v>
      </c>
      <c r="G11491" s="2">
        <v>5.0065944781926106</v>
      </c>
      <c r="J11491">
        <v>12</v>
      </c>
    </row>
    <row r="11492" spans="1:10" x14ac:dyDescent="0.25">
      <c r="A11492" s="1" t="s">
        <v>10205</v>
      </c>
      <c r="B11492" s="1" t="s">
        <v>10206</v>
      </c>
      <c r="C11492" s="1" t="s">
        <v>10207</v>
      </c>
      <c r="D11492">
        <f t="shared" si="358"/>
        <v>5.04467711707309</v>
      </c>
      <c r="E11492">
        <f t="shared" si="359"/>
        <v>20.178708468292378</v>
      </c>
      <c r="G11492" s="2">
        <v>5.04467711707309</v>
      </c>
      <c r="J11492">
        <v>12</v>
      </c>
    </row>
    <row r="11493" spans="1:10" x14ac:dyDescent="0.25">
      <c r="A11493" s="1" t="s">
        <v>10208</v>
      </c>
      <c r="B11493" s="1" t="s">
        <v>10209</v>
      </c>
      <c r="C11493" s="1" t="s">
        <v>10210</v>
      </c>
      <c r="D11493">
        <f t="shared" si="358"/>
        <v>5.0686379693607702</v>
      </c>
      <c r="E11493">
        <f t="shared" si="359"/>
        <v>20.274551877443081</v>
      </c>
      <c r="G11493" s="2">
        <v>5.0686379693607702</v>
      </c>
      <c r="J11493">
        <v>12</v>
      </c>
    </row>
    <row r="11494" spans="1:10" x14ac:dyDescent="0.25">
      <c r="A11494">
        <v>119.71875</v>
      </c>
      <c r="B11494" s="1" t="s">
        <v>10211</v>
      </c>
      <c r="C11494" s="1" t="s">
        <v>10212</v>
      </c>
      <c r="D11494">
        <f t="shared" si="358"/>
        <v>5.0569658481073994</v>
      </c>
      <c r="E11494">
        <f t="shared" si="359"/>
        <v>20.227863392429612</v>
      </c>
      <c r="G11494" s="2">
        <v>5.0569658481073994</v>
      </c>
      <c r="J11494">
        <v>12</v>
      </c>
    </row>
    <row r="11495" spans="1:10" x14ac:dyDescent="0.25">
      <c r="A11495" s="1" t="s">
        <v>10213</v>
      </c>
      <c r="B11495" s="1" t="s">
        <v>10214</v>
      </c>
      <c r="C11495" s="1" t="s">
        <v>10215</v>
      </c>
      <c r="D11495">
        <f t="shared" si="358"/>
        <v>5.0634764997132695</v>
      </c>
      <c r="E11495">
        <f t="shared" si="359"/>
        <v>20.253905998853099</v>
      </c>
      <c r="G11495" s="2">
        <v>5.0634764997132695</v>
      </c>
      <c r="J11495">
        <v>12</v>
      </c>
    </row>
    <row r="11496" spans="1:10" x14ac:dyDescent="0.25">
      <c r="A11496" s="1" t="s">
        <v>10216</v>
      </c>
      <c r="B11496" s="1" t="s">
        <v>8055</v>
      </c>
      <c r="C11496" s="1" t="s">
        <v>8056</v>
      </c>
      <c r="D11496">
        <f t="shared" si="358"/>
        <v>4.81300003818449</v>
      </c>
      <c r="E11496">
        <f t="shared" si="359"/>
        <v>19.252000152737992</v>
      </c>
      <c r="G11496" s="2">
        <v>4.81300003818449</v>
      </c>
      <c r="J11496">
        <v>12</v>
      </c>
    </row>
    <row r="11497" spans="1:10" x14ac:dyDescent="0.25">
      <c r="A11497">
        <v>119.75</v>
      </c>
      <c r="B11497" s="1" t="s">
        <v>8057</v>
      </c>
      <c r="C11497" s="1" t="s">
        <v>8058</v>
      </c>
      <c r="D11497">
        <f t="shared" si="358"/>
        <v>4.8194772752204402</v>
      </c>
      <c r="E11497">
        <f t="shared" si="359"/>
        <v>19.277909100881779</v>
      </c>
      <c r="G11497" s="2">
        <v>4.8194772752204402</v>
      </c>
      <c r="J11497">
        <v>12</v>
      </c>
    </row>
    <row r="11498" spans="1:10" x14ac:dyDescent="0.25">
      <c r="A11498" s="1" t="s">
        <v>10217</v>
      </c>
      <c r="B11498" s="1" t="s">
        <v>8377</v>
      </c>
      <c r="C11498" s="1" t="s">
        <v>8378</v>
      </c>
      <c r="D11498">
        <f t="shared" si="358"/>
        <v>4.7666510969012599</v>
      </c>
      <c r="E11498">
        <f t="shared" si="359"/>
        <v>19.06660438760505</v>
      </c>
      <c r="G11498" s="2">
        <v>4.7666510969012599</v>
      </c>
      <c r="J11498">
        <v>12</v>
      </c>
    </row>
    <row r="11499" spans="1:10" x14ac:dyDescent="0.25">
      <c r="A11499" s="1" t="s">
        <v>10218</v>
      </c>
      <c r="B11499" s="1" t="s">
        <v>9376</v>
      </c>
      <c r="C11499" s="1" t="s">
        <v>9377</v>
      </c>
      <c r="D11499">
        <f t="shared" si="358"/>
        <v>4.7402627102135702</v>
      </c>
      <c r="E11499">
        <f t="shared" si="359"/>
        <v>18.961050840854309</v>
      </c>
      <c r="G11499" s="2">
        <v>4.7402627102135702</v>
      </c>
      <c r="J11499">
        <v>12</v>
      </c>
    </row>
    <row r="11500" spans="1:10" x14ac:dyDescent="0.25">
      <c r="A11500">
        <v>119.78125</v>
      </c>
      <c r="B11500" s="1" t="s">
        <v>8065</v>
      </c>
      <c r="C11500" s="1" t="s">
        <v>8066</v>
      </c>
      <c r="D11500">
        <f t="shared" si="358"/>
        <v>5.1245501297290694</v>
      </c>
      <c r="E11500">
        <f t="shared" si="359"/>
        <v>20.498200518916292</v>
      </c>
      <c r="G11500" s="2">
        <v>5.1245501297290694</v>
      </c>
      <c r="J11500">
        <v>12</v>
      </c>
    </row>
    <row r="11501" spans="1:10" x14ac:dyDescent="0.25">
      <c r="A11501" s="1" t="s">
        <v>10219</v>
      </c>
      <c r="B11501" s="1" t="s">
        <v>8068</v>
      </c>
      <c r="C11501" s="1" t="s">
        <v>8069</v>
      </c>
      <c r="D11501">
        <f t="shared" si="358"/>
        <v>5.0981617430413895</v>
      </c>
      <c r="E11501">
        <f t="shared" si="359"/>
        <v>20.392646972165558</v>
      </c>
      <c r="G11501" s="2">
        <v>5.0981617430413895</v>
      </c>
      <c r="J11501">
        <v>12</v>
      </c>
    </row>
    <row r="11502" spans="1:10" x14ac:dyDescent="0.25">
      <c r="A11502" s="1" t="s">
        <v>10220</v>
      </c>
      <c r="B11502" s="1" t="s">
        <v>8071</v>
      </c>
      <c r="C11502" s="1" t="s">
        <v>8072</v>
      </c>
      <c r="D11502">
        <f t="shared" si="358"/>
        <v>5.0288167485850703</v>
      </c>
      <c r="E11502">
        <f t="shared" si="359"/>
        <v>20.115266994340303</v>
      </c>
      <c r="G11502" s="2">
        <v>5.0288167485850703</v>
      </c>
      <c r="J11502">
        <v>12</v>
      </c>
    </row>
    <row r="11503" spans="1:10" x14ac:dyDescent="0.25">
      <c r="A11503">
        <v>119.8125</v>
      </c>
      <c r="B11503" s="1" t="s">
        <v>8073</v>
      </c>
      <c r="C11503" s="1" t="s">
        <v>8074</v>
      </c>
      <c r="D11503">
        <f t="shared" si="358"/>
        <v>4.9941442513569099</v>
      </c>
      <c r="E11503">
        <f t="shared" si="359"/>
        <v>19.976577005427671</v>
      </c>
      <c r="G11503" s="2">
        <v>4.9941442513569099</v>
      </c>
      <c r="J11503">
        <v>12</v>
      </c>
    </row>
    <row r="11504" spans="1:10" x14ac:dyDescent="0.25">
      <c r="A11504" s="1" t="s">
        <v>10221</v>
      </c>
      <c r="B11504" s="1" t="s">
        <v>8076</v>
      </c>
      <c r="C11504" s="1" t="s">
        <v>8077</v>
      </c>
      <c r="D11504">
        <f t="shared" si="358"/>
        <v>4.9247992569006005</v>
      </c>
      <c r="E11504">
        <f t="shared" si="359"/>
        <v>19.699197027602402</v>
      </c>
      <c r="G11504" s="2">
        <v>4.9247992569006005</v>
      </c>
      <c r="J11504">
        <v>12</v>
      </c>
    </row>
    <row r="11505" spans="1:10" x14ac:dyDescent="0.25">
      <c r="A11505" s="1" t="s">
        <v>10222</v>
      </c>
      <c r="B11505" s="1" t="s">
        <v>8079</v>
      </c>
      <c r="C11505" s="1" t="s">
        <v>8080</v>
      </c>
      <c r="D11505">
        <f t="shared" si="358"/>
        <v>4.89012675967244</v>
      </c>
      <c r="E11505">
        <f t="shared" si="359"/>
        <v>19.560507038689778</v>
      </c>
      <c r="G11505" s="2">
        <v>4.89012675967244</v>
      </c>
      <c r="J11505">
        <v>12</v>
      </c>
    </row>
    <row r="11506" spans="1:10" x14ac:dyDescent="0.25">
      <c r="A11506">
        <v>119.84375</v>
      </c>
      <c r="B11506" s="1" t="s">
        <v>8081</v>
      </c>
      <c r="C11506" s="1" t="s">
        <v>8082</v>
      </c>
      <c r="D11506">
        <f t="shared" si="358"/>
        <v>4.9001794908913396</v>
      </c>
      <c r="E11506">
        <f t="shared" si="359"/>
        <v>19.600717963565359</v>
      </c>
      <c r="G11506" s="2">
        <v>4.9001794908913396</v>
      </c>
      <c r="J11506">
        <v>12</v>
      </c>
    </row>
    <row r="11507" spans="1:10" x14ac:dyDescent="0.25">
      <c r="A11507" s="1" t="s">
        <v>10223</v>
      </c>
      <c r="B11507" s="1" t="s">
        <v>8084</v>
      </c>
      <c r="C11507" s="1" t="s">
        <v>8085</v>
      </c>
      <c r="D11507">
        <f t="shared" si="358"/>
        <v>4.9052058565007801</v>
      </c>
      <c r="E11507">
        <f t="shared" si="359"/>
        <v>19.620823426003142</v>
      </c>
      <c r="G11507" s="2">
        <v>4.9052058565007801</v>
      </c>
      <c r="J11507">
        <v>12</v>
      </c>
    </row>
    <row r="11508" spans="1:10" x14ac:dyDescent="0.25">
      <c r="A11508" s="1" t="s">
        <v>10224</v>
      </c>
      <c r="B11508" s="1" t="s">
        <v>8087</v>
      </c>
      <c r="C11508" s="1" t="s">
        <v>8088</v>
      </c>
      <c r="D11508">
        <f t="shared" si="358"/>
        <v>4.9152585877196699</v>
      </c>
      <c r="E11508">
        <f t="shared" si="359"/>
        <v>19.661034350878708</v>
      </c>
      <c r="G11508" s="2">
        <v>4.9152585877196699</v>
      </c>
      <c r="J11508">
        <v>12</v>
      </c>
    </row>
    <row r="11509" spans="1:10" x14ac:dyDescent="0.25">
      <c r="A11509">
        <v>119.875</v>
      </c>
      <c r="B11509" s="1" t="s">
        <v>8089</v>
      </c>
      <c r="C11509">
        <v>7.6811398133165003</v>
      </c>
      <c r="D11509">
        <f t="shared" si="358"/>
        <v>4.9202849533291202</v>
      </c>
      <c r="E11509">
        <f t="shared" si="359"/>
        <v>19.681139813316499</v>
      </c>
      <c r="G11509" s="2">
        <v>4.9202849533291202</v>
      </c>
      <c r="J11509">
        <v>12</v>
      </c>
    </row>
    <row r="11510" spans="1:10" x14ac:dyDescent="0.25">
      <c r="A11510" s="1" t="s">
        <v>10225</v>
      </c>
      <c r="B11510" s="1" t="s">
        <v>8091</v>
      </c>
      <c r="C11510" s="1" t="s">
        <v>8092</v>
      </c>
      <c r="D11510">
        <f t="shared" si="358"/>
        <v>1.93033768454801</v>
      </c>
      <c r="E11510">
        <f t="shared" si="359"/>
        <v>7.7213507381920703</v>
      </c>
      <c r="G11510" s="2">
        <v>1.93033768454801</v>
      </c>
      <c r="J11510">
        <v>0</v>
      </c>
    </row>
    <row r="11511" spans="1:10" x14ac:dyDescent="0.25">
      <c r="A11511" s="1" t="s">
        <v>10226</v>
      </c>
      <c r="B11511" s="1" t="s">
        <v>8094</v>
      </c>
      <c r="C11511" s="1" t="s">
        <v>8095</v>
      </c>
      <c r="D11511">
        <f t="shared" si="358"/>
        <v>1.93536405015746</v>
      </c>
      <c r="E11511">
        <f t="shared" si="359"/>
        <v>7.74145620062985</v>
      </c>
      <c r="G11511" s="2">
        <v>1.93536405015746</v>
      </c>
      <c r="J11511">
        <v>0</v>
      </c>
    </row>
    <row r="11512" spans="1:10" x14ac:dyDescent="0.25">
      <c r="A11512">
        <v>119.90625</v>
      </c>
      <c r="B11512" s="1" t="s">
        <v>8096</v>
      </c>
      <c r="C11512" s="1" t="s">
        <v>8097</v>
      </c>
      <c r="D11512">
        <f t="shared" si="358"/>
        <v>1.9454167813763501</v>
      </c>
      <c r="E11512">
        <f t="shared" si="359"/>
        <v>7.7816671255054297</v>
      </c>
      <c r="G11512" s="2">
        <v>1.9454167813763501</v>
      </c>
      <c r="J11512">
        <v>0</v>
      </c>
    </row>
    <row r="11513" spans="1:10" x14ac:dyDescent="0.25">
      <c r="A11513" s="1" t="s">
        <v>10227</v>
      </c>
      <c r="B11513" s="1" t="s">
        <v>8099</v>
      </c>
      <c r="C11513" s="1" t="s">
        <v>8100</v>
      </c>
      <c r="D11513">
        <f t="shared" si="358"/>
        <v>1.9504431469857999</v>
      </c>
      <c r="E11513">
        <f t="shared" si="359"/>
        <v>7.80177258794322</v>
      </c>
      <c r="G11513" s="2">
        <v>1.9504431469857999</v>
      </c>
      <c r="J11513">
        <v>0</v>
      </c>
    </row>
    <row r="11514" spans="1:10" x14ac:dyDescent="0.25">
      <c r="A11514" s="1" t="s">
        <v>10228</v>
      </c>
      <c r="B11514" s="1" t="s">
        <v>8102</v>
      </c>
      <c r="C11514" s="1" t="s">
        <v>8103</v>
      </c>
      <c r="D11514">
        <f t="shared" si="358"/>
        <v>1.96049587820469</v>
      </c>
      <c r="E11514">
        <f t="shared" si="359"/>
        <v>7.84198351281879</v>
      </c>
      <c r="G11514" s="2">
        <v>1.96049587820469</v>
      </c>
      <c r="J11514">
        <v>0</v>
      </c>
    </row>
    <row r="11515" spans="1:10" x14ac:dyDescent="0.25">
      <c r="A11515">
        <v>119.9375</v>
      </c>
      <c r="B11515" s="1" t="s">
        <v>8104</v>
      </c>
      <c r="C11515" s="1" t="s">
        <v>8105</v>
      </c>
      <c r="D11515">
        <f t="shared" si="358"/>
        <v>1.96552224381414</v>
      </c>
      <c r="E11515">
        <f t="shared" si="359"/>
        <v>7.8620889752565697</v>
      </c>
      <c r="G11515" s="2">
        <v>1.96552224381414</v>
      </c>
      <c r="J11515">
        <v>0</v>
      </c>
    </row>
    <row r="11516" spans="1:10" x14ac:dyDescent="0.25">
      <c r="A11516" s="1" t="s">
        <v>10229</v>
      </c>
      <c r="B11516" s="1" t="s">
        <v>8107</v>
      </c>
      <c r="C11516" s="1" t="s">
        <v>8108</v>
      </c>
      <c r="D11516">
        <f t="shared" si="358"/>
        <v>1.97557497503303</v>
      </c>
      <c r="E11516">
        <f t="shared" si="359"/>
        <v>7.9022999001321397</v>
      </c>
      <c r="G11516" s="2">
        <v>1.97557497503303</v>
      </c>
      <c r="J11516">
        <v>0</v>
      </c>
    </row>
    <row r="11517" spans="1:10" x14ac:dyDescent="0.25">
      <c r="A11517" s="1" t="s">
        <v>10230</v>
      </c>
      <c r="B11517" s="1" t="s">
        <v>8110</v>
      </c>
      <c r="C11517" s="1" t="s">
        <v>8111</v>
      </c>
      <c r="D11517">
        <f t="shared" si="358"/>
        <v>1.9806013406424801</v>
      </c>
      <c r="E11517">
        <f t="shared" si="359"/>
        <v>7.92240536256993</v>
      </c>
      <c r="G11517" s="2">
        <v>1.9806013406424801</v>
      </c>
      <c r="J11517">
        <v>0</v>
      </c>
    </row>
    <row r="11518" spans="1:10" x14ac:dyDescent="0.25">
      <c r="A11518">
        <v>119.96875</v>
      </c>
      <c r="B11518" s="1" t="s">
        <v>8112</v>
      </c>
      <c r="C11518" s="1" t="s">
        <v>8113</v>
      </c>
      <c r="D11518">
        <f t="shared" si="358"/>
        <v>1.9881408890566501</v>
      </c>
      <c r="E11518">
        <f t="shared" si="359"/>
        <v>7.9525635562266004</v>
      </c>
      <c r="G11518" s="2">
        <v>1.9881408890566501</v>
      </c>
      <c r="J11518">
        <v>0</v>
      </c>
    </row>
    <row r="11519" spans="1:10" x14ac:dyDescent="0.25">
      <c r="A11519" s="1" t="s">
        <v>10231</v>
      </c>
      <c r="B11519" s="1" t="s">
        <v>8115</v>
      </c>
      <c r="C11519" s="1" t="s">
        <v>8116</v>
      </c>
      <c r="D11519">
        <f t="shared" si="358"/>
        <v>1.98826934403072</v>
      </c>
      <c r="E11519">
        <f t="shared" si="359"/>
        <v>7.9530773761229003</v>
      </c>
      <c r="G11519" s="2">
        <v>1.98826934403072</v>
      </c>
      <c r="J11519">
        <v>0</v>
      </c>
    </row>
    <row r="11520" spans="1:10" x14ac:dyDescent="0.25">
      <c r="A11520" s="1" t="s">
        <v>10232</v>
      </c>
      <c r="B11520" s="1" t="s">
        <v>8118</v>
      </c>
      <c r="C11520" s="1" t="s">
        <v>8119</v>
      </c>
      <c r="D11520">
        <f t="shared" si="358"/>
        <v>1.9883977990047901</v>
      </c>
      <c r="E11520">
        <f t="shared" si="359"/>
        <v>7.9535911960191799</v>
      </c>
      <c r="G11520" s="2">
        <v>1.9883977990047901</v>
      </c>
      <c r="J11520">
        <v>0</v>
      </c>
    </row>
    <row r="11521" spans="1:10" x14ac:dyDescent="0.25">
      <c r="A11521">
        <v>120</v>
      </c>
      <c r="B11521" s="1" t="s">
        <v>8120</v>
      </c>
      <c r="C11521" s="1" t="s">
        <v>8121</v>
      </c>
      <c r="D11521">
        <f t="shared" si="358"/>
        <v>1.98846202649183</v>
      </c>
      <c r="E11521">
        <f t="shared" si="359"/>
        <v>7.9538481059673298</v>
      </c>
      <c r="G11521" s="2">
        <v>1.98846202649183</v>
      </c>
      <c r="J11521">
        <v>0</v>
      </c>
    </row>
    <row r="11522" spans="1:10" x14ac:dyDescent="0.25">
      <c r="A11522" s="1" t="s">
        <v>10233</v>
      </c>
      <c r="B11522" s="1" t="s">
        <v>10234</v>
      </c>
      <c r="C11522">
        <v>5.82598213865906</v>
      </c>
      <c r="D11522">
        <f t="shared" ref="D11522:D11585" si="360">B11522+(J11522/4)</f>
        <v>1.4564955346647599</v>
      </c>
      <c r="E11522">
        <f t="shared" si="359"/>
        <v>5.82598213865906</v>
      </c>
      <c r="G11522" s="2">
        <v>1.4564955346647599</v>
      </c>
      <c r="J11522">
        <v>0</v>
      </c>
    </row>
    <row r="11523" spans="1:10" x14ac:dyDescent="0.25">
      <c r="A11523" s="1" t="s">
        <v>10235</v>
      </c>
      <c r="B11523" s="1" t="s">
        <v>10236</v>
      </c>
      <c r="C11523" s="1" t="s">
        <v>10237</v>
      </c>
      <c r="D11523">
        <f t="shared" si="360"/>
        <v>1.4474299863592399</v>
      </c>
      <c r="E11523">
        <f t="shared" ref="E11523:E11586" si="361">C11523+J11523</f>
        <v>5.7897199454369801</v>
      </c>
      <c r="G11523" s="2">
        <v>1.4474299863592399</v>
      </c>
      <c r="J11523">
        <v>0</v>
      </c>
    </row>
    <row r="11524" spans="1:10" x14ac:dyDescent="0.25">
      <c r="A11524">
        <v>120.03125</v>
      </c>
      <c r="B11524" s="1" t="s">
        <v>10238</v>
      </c>
      <c r="C11524" s="1" t="s">
        <v>10239</v>
      </c>
      <c r="D11524">
        <f t="shared" si="360"/>
        <v>1.44289721220648</v>
      </c>
      <c r="E11524">
        <f t="shared" si="361"/>
        <v>5.7715888488259397</v>
      </c>
      <c r="G11524" s="2">
        <v>1.44289721220648</v>
      </c>
      <c r="J11524">
        <v>0</v>
      </c>
    </row>
    <row r="11525" spans="1:10" x14ac:dyDescent="0.25">
      <c r="A11525" s="1" t="s">
        <v>10240</v>
      </c>
      <c r="B11525" s="1" t="s">
        <v>10241</v>
      </c>
      <c r="C11525" s="1" t="s">
        <v>10242</v>
      </c>
      <c r="D11525">
        <f t="shared" si="360"/>
        <v>1.4338316639009601</v>
      </c>
      <c r="E11525">
        <f t="shared" si="361"/>
        <v>5.7353266556038598</v>
      </c>
      <c r="G11525" s="2">
        <v>1.4338316639009601</v>
      </c>
      <c r="J11525">
        <v>0</v>
      </c>
    </row>
    <row r="11526" spans="1:10" x14ac:dyDescent="0.25">
      <c r="A11526" s="1" t="s">
        <v>10243</v>
      </c>
      <c r="B11526" s="1" t="s">
        <v>10244</v>
      </c>
      <c r="C11526" s="1" t="s">
        <v>10245</v>
      </c>
      <c r="D11526">
        <f t="shared" si="360"/>
        <v>1.4292988897482</v>
      </c>
      <c r="E11526">
        <f t="shared" si="361"/>
        <v>5.7171955589928203</v>
      </c>
      <c r="G11526" s="2">
        <v>1.4292988897482</v>
      </c>
      <c r="J11526">
        <v>0</v>
      </c>
    </row>
    <row r="11527" spans="1:10" x14ac:dyDescent="0.25">
      <c r="A11527">
        <v>120.0625</v>
      </c>
      <c r="B11527" s="1" t="s">
        <v>10246</v>
      </c>
      <c r="C11527" s="1" t="s">
        <v>10247</v>
      </c>
      <c r="D11527">
        <f t="shared" si="360"/>
        <v>1.41767317365539</v>
      </c>
      <c r="E11527">
        <f t="shared" si="361"/>
        <v>5.6706926946215797</v>
      </c>
      <c r="G11527" s="2">
        <v>1.41767317365539</v>
      </c>
      <c r="J11527">
        <v>0</v>
      </c>
    </row>
    <row r="11528" spans="1:10" x14ac:dyDescent="0.25">
      <c r="A11528" s="1" t="s">
        <v>10248</v>
      </c>
      <c r="B11528" s="1" t="s">
        <v>10249</v>
      </c>
      <c r="C11528" s="1" t="s">
        <v>10250</v>
      </c>
      <c r="D11528">
        <f t="shared" si="360"/>
        <v>1.4060474575625801</v>
      </c>
      <c r="E11528">
        <f t="shared" si="361"/>
        <v>5.6241898302503497</v>
      </c>
      <c r="G11528" s="2">
        <v>1.4060474575625801</v>
      </c>
      <c r="J11528">
        <v>0</v>
      </c>
    </row>
    <row r="11529" spans="1:10" x14ac:dyDescent="0.25">
      <c r="A11529" s="1" t="s">
        <v>10251</v>
      </c>
      <c r="B11529" s="1" t="s">
        <v>10252</v>
      </c>
      <c r="C11529" s="1" t="s">
        <v>10253</v>
      </c>
      <c r="D11529">
        <f t="shared" si="360"/>
        <v>1.40023459951618</v>
      </c>
      <c r="E11529">
        <f t="shared" si="361"/>
        <v>5.60093839806472</v>
      </c>
      <c r="G11529" s="2">
        <v>1.40023459951618</v>
      </c>
      <c r="J11529">
        <v>0</v>
      </c>
    </row>
    <row r="11530" spans="1:10" x14ac:dyDescent="0.25">
      <c r="A11530">
        <v>120.09375</v>
      </c>
      <c r="B11530" s="1" t="s">
        <v>10254</v>
      </c>
      <c r="C11530" s="1" t="s">
        <v>10255</v>
      </c>
      <c r="D11530">
        <f t="shared" si="360"/>
        <v>1.3944217414697699</v>
      </c>
      <c r="E11530">
        <f t="shared" si="361"/>
        <v>5.5776869658791099</v>
      </c>
      <c r="G11530" s="2">
        <v>1.3944217414697699</v>
      </c>
      <c r="J11530">
        <v>0</v>
      </c>
    </row>
    <row r="11531" spans="1:10" x14ac:dyDescent="0.25">
      <c r="A11531" s="1" t="s">
        <v>10256</v>
      </c>
      <c r="B11531" s="1" t="s">
        <v>10257</v>
      </c>
      <c r="C11531" s="1" t="s">
        <v>10258</v>
      </c>
      <c r="D11531">
        <f t="shared" si="360"/>
        <v>1.3884607007921601</v>
      </c>
      <c r="E11531">
        <f t="shared" si="361"/>
        <v>5.5538428031686404</v>
      </c>
      <c r="G11531" s="2">
        <v>1.3884607007921601</v>
      </c>
      <c r="J11531">
        <v>0</v>
      </c>
    </row>
    <row r="11532" spans="1:10" x14ac:dyDescent="0.25">
      <c r="A11532" s="1" t="s">
        <v>10259</v>
      </c>
      <c r="B11532" s="1" t="s">
        <v>10260</v>
      </c>
      <c r="C11532">
        <v>5.52999864045817</v>
      </c>
      <c r="D11532">
        <f t="shared" si="360"/>
        <v>1.3824996601145401</v>
      </c>
      <c r="E11532">
        <f t="shared" si="361"/>
        <v>5.52999864045817</v>
      </c>
      <c r="G11532" s="2">
        <v>1.3824996601145401</v>
      </c>
      <c r="J11532">
        <v>0</v>
      </c>
    </row>
    <row r="11533" spans="1:10" x14ac:dyDescent="0.25">
      <c r="A11533">
        <v>120.125</v>
      </c>
      <c r="B11533" s="1" t="s">
        <v>10261</v>
      </c>
      <c r="C11533" s="1" t="s">
        <v>10262</v>
      </c>
      <c r="D11533">
        <f t="shared" si="360"/>
        <v>1.37951913977573</v>
      </c>
      <c r="E11533">
        <f t="shared" si="361"/>
        <v>5.5180765591029397</v>
      </c>
      <c r="G11533" s="2">
        <v>1.37951913977573</v>
      </c>
      <c r="J11533">
        <v>0</v>
      </c>
    </row>
    <row r="11534" spans="1:10" x14ac:dyDescent="0.25">
      <c r="A11534" s="1" t="s">
        <v>10263</v>
      </c>
      <c r="B11534" s="1" t="s">
        <v>10264</v>
      </c>
      <c r="C11534" s="1" t="s">
        <v>10265</v>
      </c>
      <c r="D11534">
        <f t="shared" si="360"/>
        <v>1.37653861943692</v>
      </c>
      <c r="E11534">
        <f t="shared" si="361"/>
        <v>5.5061544777476996</v>
      </c>
      <c r="G11534" s="2">
        <v>1.37653861943692</v>
      </c>
      <c r="J11534">
        <v>0</v>
      </c>
    </row>
    <row r="11535" spans="1:10" x14ac:dyDescent="0.25">
      <c r="A11535" s="1" t="s">
        <v>10266</v>
      </c>
      <c r="B11535" s="1" t="s">
        <v>10267</v>
      </c>
      <c r="C11535" s="1" t="s">
        <v>10268</v>
      </c>
      <c r="D11535">
        <f t="shared" si="360"/>
        <v>1.38313805904522</v>
      </c>
      <c r="E11535">
        <f t="shared" si="361"/>
        <v>5.5325522361808899</v>
      </c>
      <c r="G11535" s="2">
        <v>1.38313805904522</v>
      </c>
      <c r="J11535">
        <v>0</v>
      </c>
    </row>
    <row r="11536" spans="1:10" x14ac:dyDescent="0.25">
      <c r="A11536">
        <v>120.15625</v>
      </c>
      <c r="B11536" s="1" t="s">
        <v>10269</v>
      </c>
      <c r="C11536" s="1" t="s">
        <v>10270</v>
      </c>
      <c r="D11536">
        <f t="shared" si="360"/>
        <v>1.38643777884937</v>
      </c>
      <c r="E11536">
        <f t="shared" si="361"/>
        <v>5.5457511153974899</v>
      </c>
      <c r="G11536" s="2">
        <v>1.38643777884937</v>
      </c>
      <c r="J11536">
        <v>0</v>
      </c>
    </row>
    <row r="11537" spans="1:10" x14ac:dyDescent="0.25">
      <c r="A11537" s="1" t="s">
        <v>10271</v>
      </c>
      <c r="B11537" s="1" t="s">
        <v>10272</v>
      </c>
      <c r="C11537" s="1" t="s">
        <v>10273</v>
      </c>
      <c r="D11537">
        <f t="shared" si="360"/>
        <v>1.39303721845767</v>
      </c>
      <c r="E11537">
        <f t="shared" si="361"/>
        <v>5.5721488738306801</v>
      </c>
      <c r="G11537" s="2">
        <v>1.39303721845767</v>
      </c>
      <c r="J11537">
        <v>0</v>
      </c>
    </row>
    <row r="11538" spans="1:10" x14ac:dyDescent="0.25">
      <c r="A11538" s="1" t="s">
        <v>10274</v>
      </c>
      <c r="B11538" s="1" t="s">
        <v>10275</v>
      </c>
      <c r="C11538" s="1" t="s">
        <v>10276</v>
      </c>
      <c r="D11538">
        <f t="shared" si="360"/>
        <v>1.39633693826182</v>
      </c>
      <c r="E11538">
        <f t="shared" si="361"/>
        <v>5.5853477530472802</v>
      </c>
      <c r="G11538" s="2">
        <v>1.39633693826182</v>
      </c>
      <c r="J11538">
        <v>0</v>
      </c>
    </row>
    <row r="11539" spans="1:10" x14ac:dyDescent="0.25">
      <c r="A11539">
        <v>120.1875</v>
      </c>
      <c r="B11539" s="1" t="s">
        <v>10277</v>
      </c>
      <c r="C11539" s="1" t="s">
        <v>10278</v>
      </c>
      <c r="D11539">
        <f t="shared" si="360"/>
        <v>1.4469168953090501</v>
      </c>
      <c r="E11539">
        <f t="shared" si="361"/>
        <v>5.7876675812362004</v>
      </c>
      <c r="G11539" s="2">
        <v>1.4469168953090501</v>
      </c>
      <c r="J11539">
        <v>0</v>
      </c>
    </row>
    <row r="11540" spans="1:10" x14ac:dyDescent="0.25">
      <c r="A11540" s="1" t="s">
        <v>10279</v>
      </c>
      <c r="B11540" s="1" t="s">
        <v>10280</v>
      </c>
      <c r="C11540" s="1" t="s">
        <v>10281</v>
      </c>
      <c r="D11540">
        <f t="shared" si="360"/>
        <v>1.47218878051357</v>
      </c>
      <c r="E11540">
        <f t="shared" si="361"/>
        <v>5.8887551220542997</v>
      </c>
      <c r="G11540" s="2">
        <v>1.47218878051357</v>
      </c>
      <c r="J11540">
        <v>0</v>
      </c>
    </row>
    <row r="11541" spans="1:10" x14ac:dyDescent="0.25">
      <c r="A11541" s="1" t="s">
        <v>10282</v>
      </c>
      <c r="B11541" s="1" t="s">
        <v>10283</v>
      </c>
      <c r="C11541" s="1" t="s">
        <v>10284</v>
      </c>
      <c r="D11541">
        <f t="shared" si="360"/>
        <v>1.20260499714573</v>
      </c>
      <c r="E11541">
        <f t="shared" si="361"/>
        <v>4.81041998858292</v>
      </c>
      <c r="G11541" s="2">
        <v>1.20260499714573</v>
      </c>
      <c r="J11541">
        <v>0</v>
      </c>
    </row>
    <row r="11542" spans="1:10" x14ac:dyDescent="0.25">
      <c r="A11542">
        <v>120.21875</v>
      </c>
      <c r="B11542" s="1" t="s">
        <v>10285</v>
      </c>
      <c r="C11542" s="1" t="s">
        <v>10286</v>
      </c>
      <c r="D11542">
        <f t="shared" si="360"/>
        <v>1.2278768823502499</v>
      </c>
      <c r="E11542">
        <f t="shared" si="361"/>
        <v>4.9115075294010202</v>
      </c>
      <c r="G11542" s="2">
        <v>1.2278768823502499</v>
      </c>
      <c r="J11542">
        <v>0</v>
      </c>
    </row>
    <row r="11543" spans="1:10" x14ac:dyDescent="0.25">
      <c r="A11543" s="1" t="s">
        <v>10287</v>
      </c>
      <c r="B11543" s="1" t="s">
        <v>10288</v>
      </c>
      <c r="C11543" s="1" t="s">
        <v>10289</v>
      </c>
      <c r="D11543">
        <f t="shared" si="360"/>
        <v>1.3286054166858099</v>
      </c>
      <c r="E11543">
        <f t="shared" si="361"/>
        <v>5.3144216667432698</v>
      </c>
      <c r="G11543" s="2">
        <v>1.3286054166858099</v>
      </c>
      <c r="J11543">
        <v>0</v>
      </c>
    </row>
    <row r="11544" spans="1:10" x14ac:dyDescent="0.25">
      <c r="A11544" s="1" t="s">
        <v>10290</v>
      </c>
      <c r="B11544" s="1" t="s">
        <v>10291</v>
      </c>
      <c r="C11544" s="1" t="s">
        <v>10292</v>
      </c>
      <c r="D11544">
        <f t="shared" si="360"/>
        <v>1.3789696838535901</v>
      </c>
      <c r="E11544">
        <f t="shared" si="361"/>
        <v>5.5158787354143897</v>
      </c>
      <c r="G11544" s="2">
        <v>1.3789696838535901</v>
      </c>
      <c r="J11544">
        <v>0</v>
      </c>
    </row>
    <row r="11545" spans="1:10" x14ac:dyDescent="0.25">
      <c r="A11545">
        <v>120.25</v>
      </c>
      <c r="B11545" s="1" t="s">
        <v>10293</v>
      </c>
      <c r="C11545" s="1" t="s">
        <v>10294</v>
      </c>
      <c r="D11545">
        <f t="shared" si="360"/>
        <v>1.47969821818915</v>
      </c>
      <c r="E11545">
        <f t="shared" si="361"/>
        <v>5.9187928727566304</v>
      </c>
      <c r="G11545" s="2">
        <v>1.47969821818915</v>
      </c>
      <c r="J11545">
        <v>0</v>
      </c>
    </row>
    <row r="11546" spans="1:10" x14ac:dyDescent="0.25">
      <c r="A11546" s="1" t="s">
        <v>10295</v>
      </c>
      <c r="B11546" s="1" t="s">
        <v>10296</v>
      </c>
      <c r="C11546" s="1" t="s">
        <v>10297</v>
      </c>
      <c r="D11546">
        <f t="shared" si="360"/>
        <v>4.5300624853569298</v>
      </c>
      <c r="E11546">
        <f t="shared" si="361"/>
        <v>18.120249941427751</v>
      </c>
      <c r="G11546" s="2">
        <v>4.5300624853569298</v>
      </c>
      <c r="J11546">
        <v>12</v>
      </c>
    </row>
    <row r="11547" spans="1:10" x14ac:dyDescent="0.25">
      <c r="A11547" s="1" t="s">
        <v>10298</v>
      </c>
      <c r="B11547" s="1" t="s">
        <v>10299</v>
      </c>
      <c r="C11547" s="1" t="s">
        <v>10300</v>
      </c>
      <c r="D11547">
        <f t="shared" si="360"/>
        <v>4.6201798512669798</v>
      </c>
      <c r="E11547">
        <f t="shared" si="361"/>
        <v>18.480719405067951</v>
      </c>
      <c r="G11547" s="2">
        <v>4.6201798512669798</v>
      </c>
      <c r="J11547">
        <v>12</v>
      </c>
    </row>
    <row r="11548" spans="1:10" x14ac:dyDescent="0.25">
      <c r="A11548">
        <v>120.28125</v>
      </c>
      <c r="B11548" s="1" t="s">
        <v>10301</v>
      </c>
      <c r="C11548" s="1" t="s">
        <v>10302</v>
      </c>
      <c r="D11548">
        <f t="shared" si="360"/>
        <v>4.6652385342220102</v>
      </c>
      <c r="E11548">
        <f t="shared" si="361"/>
        <v>18.660954136888041</v>
      </c>
      <c r="G11548" s="2">
        <v>4.6652385342220102</v>
      </c>
      <c r="J11548">
        <v>12</v>
      </c>
    </row>
    <row r="11549" spans="1:10" x14ac:dyDescent="0.25">
      <c r="A11549" s="1" t="s">
        <v>10303</v>
      </c>
      <c r="B11549" s="1" t="s">
        <v>10304</v>
      </c>
      <c r="C11549" s="1" t="s">
        <v>10305</v>
      </c>
      <c r="D11549">
        <f t="shared" si="360"/>
        <v>4.7553559001320505</v>
      </c>
      <c r="E11549">
        <f t="shared" si="361"/>
        <v>19.02142360052823</v>
      </c>
      <c r="G11549" s="2">
        <v>4.7553559001320505</v>
      </c>
      <c r="J11549">
        <v>12</v>
      </c>
    </row>
    <row r="11550" spans="1:10" x14ac:dyDescent="0.25">
      <c r="A11550" s="1" t="s">
        <v>10306</v>
      </c>
      <c r="B11550" s="1" t="s">
        <v>10307</v>
      </c>
      <c r="C11550" s="1" t="s">
        <v>10308</v>
      </c>
      <c r="D11550">
        <f t="shared" si="360"/>
        <v>4.8015890887432704</v>
      </c>
      <c r="E11550">
        <f t="shared" si="361"/>
        <v>19.20635635497311</v>
      </c>
      <c r="G11550" s="2">
        <v>4.8015890887432704</v>
      </c>
      <c r="J11550">
        <v>12</v>
      </c>
    </row>
    <row r="11551" spans="1:10" x14ac:dyDescent="0.25">
      <c r="A11551">
        <v>120.3125</v>
      </c>
      <c r="B11551" s="1" t="s">
        <v>10309</v>
      </c>
      <c r="C11551" s="1" t="s">
        <v>10310</v>
      </c>
      <c r="D11551">
        <f t="shared" si="360"/>
        <v>4.8771181674276995</v>
      </c>
      <c r="E11551">
        <f t="shared" si="361"/>
        <v>19.508472669710798</v>
      </c>
      <c r="G11551" s="2">
        <v>4.8771181674276995</v>
      </c>
      <c r="J11551">
        <v>12</v>
      </c>
    </row>
    <row r="11552" spans="1:10" x14ac:dyDescent="0.25">
      <c r="A11552" s="1" t="s">
        <v>10311</v>
      </c>
      <c r="B11552">
        <v>1.9555474231455601</v>
      </c>
      <c r="C11552">
        <v>7.8221896925822403</v>
      </c>
      <c r="D11552">
        <f t="shared" si="360"/>
        <v>4.9555474231455605</v>
      </c>
      <c r="E11552">
        <f t="shared" si="361"/>
        <v>19.822189692582242</v>
      </c>
      <c r="G11552" s="2">
        <v>4.9555474231455605</v>
      </c>
      <c r="J11552">
        <v>12</v>
      </c>
    </row>
    <row r="11553" spans="1:10" x14ac:dyDescent="0.25">
      <c r="A11553" s="1" t="s">
        <v>10312</v>
      </c>
      <c r="B11553" s="1" t="s">
        <v>10313</v>
      </c>
      <c r="C11553" s="1" t="s">
        <v>10314</v>
      </c>
      <c r="D11553">
        <f t="shared" si="360"/>
        <v>5.0155214503520806</v>
      </c>
      <c r="E11553">
        <f t="shared" si="361"/>
        <v>20.06208580140833</v>
      </c>
      <c r="G11553" s="2">
        <v>5.0155214503520806</v>
      </c>
      <c r="J11553">
        <v>12</v>
      </c>
    </row>
    <row r="11554" spans="1:10" x14ac:dyDescent="0.25">
      <c r="A11554">
        <v>120.34375</v>
      </c>
      <c r="B11554" s="1" t="s">
        <v>10315</v>
      </c>
      <c r="C11554" s="1" t="s">
        <v>10316</v>
      </c>
      <c r="D11554">
        <f t="shared" si="360"/>
        <v>5.0996349708743196</v>
      </c>
      <c r="E11554">
        <f t="shared" si="361"/>
        <v>20.398539883497278</v>
      </c>
      <c r="G11554" s="2">
        <v>5.0996349708743196</v>
      </c>
      <c r="J11554">
        <v>12</v>
      </c>
    </row>
    <row r="11555" spans="1:10" x14ac:dyDescent="0.25">
      <c r="A11555" s="1" t="s">
        <v>10317</v>
      </c>
      <c r="B11555" s="1" t="s">
        <v>10318</v>
      </c>
      <c r="C11555" s="1" t="s">
        <v>10319</v>
      </c>
      <c r="D11555">
        <f t="shared" si="360"/>
        <v>5.1126002277574703</v>
      </c>
      <c r="E11555">
        <f t="shared" si="361"/>
        <v>20.450400911029888</v>
      </c>
      <c r="G11555" s="2">
        <v>5.1126002277574703</v>
      </c>
      <c r="J11555">
        <v>12</v>
      </c>
    </row>
    <row r="11556" spans="1:10" x14ac:dyDescent="0.25">
      <c r="A11556" s="1" t="s">
        <v>10320</v>
      </c>
      <c r="B11556" s="1" t="s">
        <v>10321</v>
      </c>
      <c r="C11556">
        <v>8.5386801611971102</v>
      </c>
      <c r="D11556">
        <f t="shared" si="360"/>
        <v>5.1346700402992695</v>
      </c>
      <c r="E11556">
        <f t="shared" si="361"/>
        <v>20.53868016119711</v>
      </c>
      <c r="G11556" s="2">
        <v>5.1346700402992695</v>
      </c>
      <c r="J11556">
        <v>12</v>
      </c>
    </row>
    <row r="11557" spans="1:10" x14ac:dyDescent="0.25">
      <c r="A11557">
        <v>120.375</v>
      </c>
      <c r="B11557" s="1" t="s">
        <v>10322</v>
      </c>
      <c r="C11557">
        <v>8.6803716190779703</v>
      </c>
      <c r="D11557">
        <f t="shared" si="360"/>
        <v>5.1700929047694899</v>
      </c>
      <c r="E11557">
        <f t="shared" si="361"/>
        <v>20.68037161907797</v>
      </c>
      <c r="G11557" s="2">
        <v>5.1700929047694899</v>
      </c>
      <c r="J11557">
        <v>12</v>
      </c>
    </row>
    <row r="11558" spans="1:10" x14ac:dyDescent="0.25">
      <c r="A11558" s="1" t="s">
        <v>10323</v>
      </c>
      <c r="B11558" s="1" t="s">
        <v>10324</v>
      </c>
      <c r="C11558" s="1" t="s">
        <v>10325</v>
      </c>
      <c r="D11558">
        <f t="shared" si="360"/>
        <v>5.1974430992440404</v>
      </c>
      <c r="E11558">
        <f t="shared" si="361"/>
        <v>20.789772396976161</v>
      </c>
      <c r="G11558" s="2">
        <v>5.1974430992440404</v>
      </c>
      <c r="J11558">
        <v>12</v>
      </c>
    </row>
    <row r="11559" spans="1:10" x14ac:dyDescent="0.25">
      <c r="A11559" s="1" t="s">
        <v>10326</v>
      </c>
      <c r="B11559" s="1" t="s">
        <v>10327</v>
      </c>
      <c r="C11559" s="1" t="s">
        <v>10328</v>
      </c>
      <c r="D11559">
        <f t="shared" si="360"/>
        <v>5.2068922948747698</v>
      </c>
      <c r="E11559">
        <f t="shared" si="361"/>
        <v>20.8275691794991</v>
      </c>
      <c r="G11559" s="2">
        <v>5.2068922948747698</v>
      </c>
      <c r="J11559">
        <v>12</v>
      </c>
    </row>
    <row r="11560" spans="1:10" x14ac:dyDescent="0.25">
      <c r="A11560">
        <v>120.40625</v>
      </c>
      <c r="B11560" s="1" t="s">
        <v>10329</v>
      </c>
      <c r="C11560" s="1" t="s">
        <v>10330</v>
      </c>
      <c r="D11560">
        <f t="shared" si="360"/>
        <v>5.2451632556370402</v>
      </c>
      <c r="E11560">
        <f t="shared" si="361"/>
        <v>20.980653022548161</v>
      </c>
      <c r="G11560" s="2">
        <v>5.2451632556370402</v>
      </c>
      <c r="J11560">
        <v>12</v>
      </c>
    </row>
    <row r="11561" spans="1:10" x14ac:dyDescent="0.25">
      <c r="A11561" s="1" t="s">
        <v>10331</v>
      </c>
      <c r="B11561" s="1" t="s">
        <v>10332</v>
      </c>
      <c r="C11561" s="1" t="s">
        <v>10333</v>
      </c>
      <c r="D11561">
        <f t="shared" si="360"/>
        <v>5.2456662213696994</v>
      </c>
      <c r="E11561">
        <f t="shared" si="361"/>
        <v>20.982664885478819</v>
      </c>
      <c r="G11561" s="2">
        <v>5.2456662213696994</v>
      </c>
      <c r="J11561">
        <v>12</v>
      </c>
    </row>
    <row r="11562" spans="1:10" x14ac:dyDescent="0.25">
      <c r="A11562" s="1" t="s">
        <v>10334</v>
      </c>
      <c r="B11562" s="1" t="s">
        <v>10335</v>
      </c>
      <c r="C11562" s="1" t="s">
        <v>10336</v>
      </c>
      <c r="D11562">
        <f t="shared" si="360"/>
        <v>5.2875492914585998</v>
      </c>
      <c r="E11562">
        <f t="shared" si="361"/>
        <v>21.15019716583442</v>
      </c>
      <c r="G11562" s="2">
        <v>5.2875492914585998</v>
      </c>
      <c r="J11562">
        <v>12</v>
      </c>
    </row>
    <row r="11563" spans="1:10" x14ac:dyDescent="0.25">
      <c r="A11563">
        <v>120.4375</v>
      </c>
      <c r="B11563" s="1" t="s">
        <v>10337</v>
      </c>
      <c r="C11563" s="1" t="s">
        <v>10338</v>
      </c>
      <c r="D11563">
        <f t="shared" si="360"/>
        <v>5.3098768980598905</v>
      </c>
      <c r="E11563">
        <f t="shared" si="361"/>
        <v>21.239507592239562</v>
      </c>
      <c r="G11563" s="2">
        <v>5.3098768980598905</v>
      </c>
      <c r="J11563">
        <v>12</v>
      </c>
    </row>
    <row r="11564" spans="1:10" x14ac:dyDescent="0.25">
      <c r="A11564" s="1" t="s">
        <v>10339</v>
      </c>
      <c r="B11564">
        <v>2.3452986145934198</v>
      </c>
      <c r="C11564">
        <v>9.3811944583736793</v>
      </c>
      <c r="D11564">
        <f t="shared" si="360"/>
        <v>5.3452986145934194</v>
      </c>
      <c r="E11564">
        <f t="shared" si="361"/>
        <v>21.381194458373677</v>
      </c>
      <c r="G11564" s="2">
        <v>5.3452986145934194</v>
      </c>
      <c r="J11564">
        <v>12</v>
      </c>
    </row>
    <row r="11565" spans="1:10" x14ac:dyDescent="0.25">
      <c r="A11565" s="1" t="s">
        <v>10340</v>
      </c>
      <c r="B11565" s="1" t="s">
        <v>10341</v>
      </c>
      <c r="C11565">
        <v>9.4739389915815</v>
      </c>
      <c r="D11565">
        <f t="shared" si="360"/>
        <v>5.3684847478953701</v>
      </c>
      <c r="E11565">
        <f t="shared" si="361"/>
        <v>21.473938991581498</v>
      </c>
      <c r="G11565" s="2">
        <v>5.3684847478953701</v>
      </c>
      <c r="J11565">
        <v>12</v>
      </c>
    </row>
    <row r="11566" spans="1:10" x14ac:dyDescent="0.25">
      <c r="A11566">
        <v>120.46875</v>
      </c>
      <c r="B11566">
        <v>2.3873507418770399</v>
      </c>
      <c r="C11566">
        <v>9.5494029675081595</v>
      </c>
      <c r="D11566">
        <f t="shared" si="360"/>
        <v>5.3873507418770394</v>
      </c>
      <c r="E11566">
        <f t="shared" si="361"/>
        <v>21.549402967508158</v>
      </c>
      <c r="G11566" s="2">
        <v>5.3873507418770394</v>
      </c>
      <c r="J11566">
        <v>12</v>
      </c>
    </row>
    <row r="11567" spans="1:10" x14ac:dyDescent="0.25">
      <c r="A11567" s="1" t="s">
        <v>10342</v>
      </c>
      <c r="B11567" s="1" t="s">
        <v>10343</v>
      </c>
      <c r="C11567" s="1" t="s">
        <v>10344</v>
      </c>
      <c r="D11567">
        <f t="shared" si="360"/>
        <v>5.3849766446634106</v>
      </c>
      <c r="E11567">
        <f t="shared" si="361"/>
        <v>21.539906578653671</v>
      </c>
      <c r="G11567" s="2">
        <v>5.3849766446634106</v>
      </c>
      <c r="J11567">
        <v>12</v>
      </c>
    </row>
    <row r="11568" spans="1:10" x14ac:dyDescent="0.25">
      <c r="A11568" s="1" t="s">
        <v>10345</v>
      </c>
      <c r="B11568" s="1" t="s">
        <v>10346</v>
      </c>
      <c r="C11568" s="1" t="s">
        <v>10347</v>
      </c>
      <c r="D11568">
        <f t="shared" si="360"/>
        <v>5.4011348738652103</v>
      </c>
      <c r="E11568">
        <f t="shared" si="361"/>
        <v>21.604539495460841</v>
      </c>
      <c r="G11568" s="2">
        <v>5.4011348738652103</v>
      </c>
      <c r="J11568">
        <v>12</v>
      </c>
    </row>
    <row r="11569" spans="1:10" x14ac:dyDescent="0.25">
      <c r="A11569">
        <v>120.5</v>
      </c>
      <c r="B11569" s="1" t="s">
        <v>10348</v>
      </c>
      <c r="C11569" s="1" t="s">
        <v>10349</v>
      </c>
      <c r="D11569">
        <f t="shared" si="360"/>
        <v>5.403412008488</v>
      </c>
      <c r="E11569">
        <f t="shared" si="361"/>
        <v>21.613648033952011</v>
      </c>
      <c r="G11569" s="2">
        <v>5.403412008488</v>
      </c>
      <c r="J11569">
        <v>12</v>
      </c>
    </row>
    <row r="11570" spans="1:10" x14ac:dyDescent="0.25">
      <c r="A11570" s="1" t="s">
        <v>10350</v>
      </c>
      <c r="B11570" s="1" t="s">
        <v>10351</v>
      </c>
      <c r="C11570">
        <v>8.41813730550499</v>
      </c>
      <c r="D11570">
        <f t="shared" si="360"/>
        <v>5.1045343263762399</v>
      </c>
      <c r="E11570">
        <f t="shared" si="361"/>
        <v>20.418137305504992</v>
      </c>
      <c r="G11570" s="2">
        <v>5.1045343263762399</v>
      </c>
      <c r="J11570">
        <v>12</v>
      </c>
    </row>
    <row r="11571" spans="1:10" x14ac:dyDescent="0.25">
      <c r="A11571" s="1" t="s">
        <v>10352</v>
      </c>
      <c r="B11571" s="1" t="s">
        <v>10353</v>
      </c>
      <c r="C11571" s="1" t="s">
        <v>10354</v>
      </c>
      <c r="D11571">
        <f t="shared" si="360"/>
        <v>5.04972749618614</v>
      </c>
      <c r="E11571">
        <f t="shared" si="361"/>
        <v>20.198909984744589</v>
      </c>
      <c r="G11571" s="2">
        <v>5.04972749618614</v>
      </c>
      <c r="J11571">
        <v>12</v>
      </c>
    </row>
    <row r="11572" spans="1:10" x14ac:dyDescent="0.25">
      <c r="A11572">
        <v>120.53125</v>
      </c>
      <c r="B11572" s="1" t="s">
        <v>10355</v>
      </c>
      <c r="C11572" s="1" t="s">
        <v>10356</v>
      </c>
      <c r="D11572">
        <f t="shared" si="360"/>
        <v>4.9360789841913597</v>
      </c>
      <c r="E11572">
        <f t="shared" si="361"/>
        <v>19.744315936765449</v>
      </c>
      <c r="G11572" s="2">
        <v>4.9360789841913597</v>
      </c>
      <c r="J11572">
        <v>12</v>
      </c>
    </row>
    <row r="11573" spans="1:10" x14ac:dyDescent="0.25">
      <c r="A11573" s="1" t="s">
        <v>10357</v>
      </c>
      <c r="B11573" s="1" t="s">
        <v>10358</v>
      </c>
      <c r="C11573" s="1" t="s">
        <v>10359</v>
      </c>
      <c r="D11573">
        <f t="shared" si="360"/>
        <v>4.89498769637924</v>
      </c>
      <c r="E11573">
        <f t="shared" si="361"/>
        <v>19.579950785516971</v>
      </c>
      <c r="G11573" s="2">
        <v>4.89498769637924</v>
      </c>
      <c r="J11573">
        <v>12</v>
      </c>
    </row>
    <row r="11574" spans="1:10" x14ac:dyDescent="0.25">
      <c r="A11574" s="1" t="s">
        <v>10360</v>
      </c>
      <c r="B11574">
        <v>1.83102497922163</v>
      </c>
      <c r="C11574">
        <v>7.32409991688652</v>
      </c>
      <c r="D11574">
        <f t="shared" si="360"/>
        <v>4.8310249792216302</v>
      </c>
      <c r="E11574">
        <f t="shared" si="361"/>
        <v>19.324099916886521</v>
      </c>
      <c r="G11574" s="2">
        <v>4.8310249792216302</v>
      </c>
      <c r="J11574">
        <v>12</v>
      </c>
    </row>
    <row r="11575" spans="1:10" x14ac:dyDescent="0.25">
      <c r="A11575">
        <v>120.5625</v>
      </c>
      <c r="B11575" s="1" t="s">
        <v>10361</v>
      </c>
      <c r="C11575" s="1" t="s">
        <v>10362</v>
      </c>
      <c r="D11575">
        <f t="shared" si="360"/>
        <v>4.76962424079007</v>
      </c>
      <c r="E11575">
        <f t="shared" si="361"/>
        <v>19.078496963160291</v>
      </c>
      <c r="G11575" s="2">
        <v>4.76962424079007</v>
      </c>
      <c r="J11575">
        <v>12</v>
      </c>
    </row>
    <row r="11576" spans="1:10" x14ac:dyDescent="0.25">
      <c r="A11576" s="1" t="s">
        <v>10363</v>
      </c>
      <c r="B11576" s="1" t="s">
        <v>10364</v>
      </c>
      <c r="C11576">
        <v>6.9325358189071302</v>
      </c>
      <c r="D11576">
        <f t="shared" si="360"/>
        <v>4.7331339547267799</v>
      </c>
      <c r="E11576">
        <f t="shared" si="361"/>
        <v>18.93253581890713</v>
      </c>
      <c r="G11576" s="2">
        <v>4.7331339547267799</v>
      </c>
      <c r="J11576">
        <v>12</v>
      </c>
    </row>
    <row r="11577" spans="1:10" x14ac:dyDescent="0.25">
      <c r="A11577" s="1" t="s">
        <v>10365</v>
      </c>
      <c r="B11577" s="1" t="s">
        <v>10366</v>
      </c>
      <c r="C11577" s="1" t="s">
        <v>10367</v>
      </c>
      <c r="D11577">
        <f t="shared" si="360"/>
        <v>4.6985273594417603</v>
      </c>
      <c r="E11577">
        <f t="shared" si="361"/>
        <v>18.794109437767069</v>
      </c>
      <c r="G11577" s="2">
        <v>4.6985273594417603</v>
      </c>
      <c r="J11577">
        <v>12</v>
      </c>
    </row>
    <row r="11578" spans="1:10" x14ac:dyDescent="0.25">
      <c r="A11578">
        <v>120.59375</v>
      </c>
      <c r="B11578" s="1" t="s">
        <v>10368</v>
      </c>
      <c r="C11578" s="1" t="s">
        <v>10369</v>
      </c>
      <c r="D11578">
        <f t="shared" si="360"/>
        <v>4.6997053293426099</v>
      </c>
      <c r="E11578">
        <f t="shared" si="361"/>
        <v>18.798821317370439</v>
      </c>
      <c r="G11578" s="2">
        <v>4.6997053293426099</v>
      </c>
      <c r="J11578">
        <v>12</v>
      </c>
    </row>
    <row r="11579" spans="1:10" x14ac:dyDescent="0.25">
      <c r="A11579" s="1" t="s">
        <v>10370</v>
      </c>
      <c r="B11579" s="1" t="s">
        <v>10371</v>
      </c>
      <c r="C11579">
        <v>6.8095694890171803</v>
      </c>
      <c r="D11579">
        <f t="shared" si="360"/>
        <v>4.7023923722542902</v>
      </c>
      <c r="E11579">
        <f t="shared" si="361"/>
        <v>18.809569489017179</v>
      </c>
      <c r="G11579" s="2">
        <v>4.7023923722542902</v>
      </c>
      <c r="J11579">
        <v>12</v>
      </c>
    </row>
    <row r="11580" spans="1:10" x14ac:dyDescent="0.25">
      <c r="A11580" s="1" t="s">
        <v>10372</v>
      </c>
      <c r="B11580" s="1" t="s">
        <v>10373</v>
      </c>
      <c r="C11580" s="1" t="s">
        <v>10374</v>
      </c>
      <c r="D11580">
        <f t="shared" si="360"/>
        <v>4.70372272886235</v>
      </c>
      <c r="E11580">
        <f t="shared" si="361"/>
        <v>18.814890915449411</v>
      </c>
      <c r="G11580" s="2">
        <v>4.70372272886235</v>
      </c>
      <c r="J11580">
        <v>12</v>
      </c>
    </row>
    <row r="11581" spans="1:10" x14ac:dyDescent="0.25">
      <c r="A11581">
        <v>120.625</v>
      </c>
      <c r="B11581" s="1" t="s">
        <v>10375</v>
      </c>
      <c r="C11581" s="1" t="s">
        <v>10376</v>
      </c>
      <c r="D11581">
        <f t="shared" si="360"/>
        <v>4.7037442752204202</v>
      </c>
      <c r="E11581">
        <f t="shared" si="361"/>
        <v>18.814977100881691</v>
      </c>
      <c r="G11581" s="2">
        <v>4.7037442752204202</v>
      </c>
      <c r="J11581">
        <v>12</v>
      </c>
    </row>
    <row r="11582" spans="1:10" x14ac:dyDescent="0.25">
      <c r="A11582" s="1" t="s">
        <v>10377</v>
      </c>
      <c r="B11582" s="1" t="s">
        <v>10378</v>
      </c>
      <c r="C11582" s="1" t="s">
        <v>10379</v>
      </c>
      <c r="D11582">
        <f t="shared" si="360"/>
        <v>4.71834732128608</v>
      </c>
      <c r="E11582">
        <f t="shared" si="361"/>
        <v>18.87338928514432</v>
      </c>
      <c r="G11582" s="2">
        <v>4.71834732128608</v>
      </c>
      <c r="J11582">
        <v>12</v>
      </c>
    </row>
    <row r="11583" spans="1:10" x14ac:dyDescent="0.25">
      <c r="A11583" s="1" t="s">
        <v>10380</v>
      </c>
      <c r="B11583" s="1" t="s">
        <v>10381</v>
      </c>
      <c r="C11583" s="1" t="s">
        <v>10382</v>
      </c>
      <c r="D11583">
        <f t="shared" si="360"/>
        <v>4.7181707354843603</v>
      </c>
      <c r="E11583">
        <f t="shared" si="361"/>
        <v>18.87268294193747</v>
      </c>
      <c r="G11583" s="2">
        <v>4.7181707354843603</v>
      </c>
      <c r="J11583">
        <v>12</v>
      </c>
    </row>
    <row r="11584" spans="1:10" x14ac:dyDescent="0.25">
      <c r="A11584">
        <v>120.65625</v>
      </c>
      <c r="B11584" s="1" t="s">
        <v>10383</v>
      </c>
      <c r="C11584" s="1" t="s">
        <v>10384</v>
      </c>
      <c r="D11584">
        <f t="shared" si="360"/>
        <v>4.7301272829374899</v>
      </c>
      <c r="E11584">
        <f t="shared" si="361"/>
        <v>18.920509131749959</v>
      </c>
      <c r="G11584" s="2">
        <v>4.7301272829374899</v>
      </c>
      <c r="J11584">
        <v>12</v>
      </c>
    </row>
    <row r="11585" spans="1:10" x14ac:dyDescent="0.25">
      <c r="A11585" s="1" t="s">
        <v>10385</v>
      </c>
      <c r="B11585" s="1" t="s">
        <v>10386</v>
      </c>
      <c r="C11585" s="1" t="s">
        <v>10387</v>
      </c>
      <c r="D11585">
        <f t="shared" si="360"/>
        <v>4.7270930828863804</v>
      </c>
      <c r="E11585">
        <f t="shared" si="361"/>
        <v>18.908372331545529</v>
      </c>
      <c r="G11585" s="2">
        <v>4.7270930828863804</v>
      </c>
      <c r="J11585">
        <v>12</v>
      </c>
    </row>
    <row r="11586" spans="1:10" x14ac:dyDescent="0.25">
      <c r="A11586" s="1" t="s">
        <v>10388</v>
      </c>
      <c r="B11586" s="1" t="s">
        <v>10389</v>
      </c>
      <c r="C11586">
        <v>6.9743203871156201</v>
      </c>
      <c r="D11586">
        <f t="shared" ref="D11586:D11649" si="362">B11586+(J11586/4)</f>
        <v>4.7435800967789001</v>
      </c>
      <c r="E11586">
        <f t="shared" si="361"/>
        <v>18.974320387115618</v>
      </c>
      <c r="G11586" s="2">
        <v>4.7435800967789001</v>
      </c>
      <c r="J11586">
        <v>12</v>
      </c>
    </row>
    <row r="11587" spans="1:10" x14ac:dyDescent="0.25">
      <c r="A11587">
        <v>120.6875</v>
      </c>
      <c r="B11587" s="1" t="s">
        <v>10390</v>
      </c>
      <c r="C11587" s="1" t="s">
        <v>10391</v>
      </c>
      <c r="D11587">
        <f t="shared" si="362"/>
        <v>4.7440102398318995</v>
      </c>
      <c r="E11587">
        <f t="shared" ref="E11587:E11650" si="363">C11587+J11587</f>
        <v>18.97604095932763</v>
      </c>
      <c r="G11587" s="2">
        <v>4.7440102398318995</v>
      </c>
      <c r="J11587">
        <v>12</v>
      </c>
    </row>
    <row r="11588" spans="1:10" x14ac:dyDescent="0.25">
      <c r="A11588" s="1" t="s">
        <v>10392</v>
      </c>
      <c r="B11588" s="1" t="s">
        <v>10393</v>
      </c>
      <c r="C11588" s="1" t="s">
        <v>10394</v>
      </c>
      <c r="D11588">
        <f t="shared" si="362"/>
        <v>4.7647827471184705</v>
      </c>
      <c r="E11588">
        <f t="shared" si="363"/>
        <v>19.0591309884739</v>
      </c>
      <c r="G11588" s="2">
        <v>4.7647827471184705</v>
      </c>
      <c r="J11588">
        <v>12</v>
      </c>
    </row>
    <row r="11589" spans="1:10" x14ac:dyDescent="0.25">
      <c r="A11589" s="1" t="s">
        <v>10395</v>
      </c>
      <c r="B11589" s="1" t="s">
        <v>10396</v>
      </c>
      <c r="C11589" s="1" t="s">
        <v>10397</v>
      </c>
      <c r="D11589">
        <f t="shared" si="362"/>
        <v>4.7710966578527199</v>
      </c>
      <c r="E11589">
        <f t="shared" si="363"/>
        <v>19.084386631410901</v>
      </c>
      <c r="G11589" s="2">
        <v>4.7710966578527199</v>
      </c>
      <c r="J11589">
        <v>12</v>
      </c>
    </row>
    <row r="11590" spans="1:10" x14ac:dyDescent="0.25">
      <c r="A11590">
        <v>120.71875</v>
      </c>
      <c r="B11590" s="1" t="s">
        <v>10398</v>
      </c>
      <c r="C11590" s="1" t="s">
        <v>10399</v>
      </c>
      <c r="D11590">
        <f t="shared" si="362"/>
        <v>4.7703957755295603</v>
      </c>
      <c r="E11590">
        <f t="shared" si="363"/>
        <v>19.081583102118252</v>
      </c>
      <c r="G11590" s="2">
        <v>4.7703957755295603</v>
      </c>
      <c r="J11590">
        <v>12</v>
      </c>
    </row>
    <row r="11591" spans="1:10" x14ac:dyDescent="0.25">
      <c r="A11591" s="1" t="s">
        <v>10400</v>
      </c>
      <c r="B11591" s="1" t="s">
        <v>10401</v>
      </c>
      <c r="C11591" s="1" t="s">
        <v>10402</v>
      </c>
      <c r="D11591">
        <f t="shared" si="362"/>
        <v>4.7636000560601497</v>
      </c>
      <c r="E11591">
        <f t="shared" si="363"/>
        <v>19.054400224240609</v>
      </c>
      <c r="G11591" s="2">
        <v>4.7636000560601497</v>
      </c>
      <c r="J11591">
        <v>12</v>
      </c>
    </row>
    <row r="11592" spans="1:10" x14ac:dyDescent="0.25">
      <c r="A11592" s="1" t="s">
        <v>10403</v>
      </c>
      <c r="B11592" s="1" t="s">
        <v>10404</v>
      </c>
      <c r="C11592" s="1" t="s">
        <v>10405</v>
      </c>
      <c r="D11592">
        <f t="shared" si="362"/>
        <v>4.3279314038117898</v>
      </c>
      <c r="E11592">
        <f t="shared" si="363"/>
        <v>17.31172561524718</v>
      </c>
      <c r="G11592" s="2">
        <v>4.3279314038117898</v>
      </c>
      <c r="J11592">
        <v>12</v>
      </c>
    </row>
    <row r="11593" spans="1:10" x14ac:dyDescent="0.25">
      <c r="A11593">
        <v>120.75</v>
      </c>
      <c r="B11593" s="1" t="s">
        <v>10406</v>
      </c>
      <c r="C11593" s="1" t="s">
        <v>10407</v>
      </c>
      <c r="D11593">
        <f t="shared" si="362"/>
        <v>4.3326756543847704</v>
      </c>
      <c r="E11593">
        <f t="shared" si="363"/>
        <v>17.330702617539099</v>
      </c>
      <c r="G11593" s="2">
        <v>4.3326756543847704</v>
      </c>
      <c r="J11593">
        <v>12</v>
      </c>
    </row>
    <row r="11594" spans="1:10" x14ac:dyDescent="0.25">
      <c r="A11594" s="1" t="s">
        <v>10408</v>
      </c>
      <c r="B11594" s="1" t="s">
        <v>10409</v>
      </c>
      <c r="C11594" s="1" t="s">
        <v>10410</v>
      </c>
      <c r="D11594">
        <f t="shared" si="362"/>
        <v>4.2939831338905901</v>
      </c>
      <c r="E11594">
        <f t="shared" si="363"/>
        <v>17.175932535562371</v>
      </c>
      <c r="G11594" s="2">
        <v>4.2939831338905901</v>
      </c>
      <c r="J11594">
        <v>12</v>
      </c>
    </row>
    <row r="11595" spans="1:10" x14ac:dyDescent="0.25">
      <c r="A11595" s="1" t="s">
        <v>10411</v>
      </c>
      <c r="B11595" s="1" t="s">
        <v>10412</v>
      </c>
      <c r="C11595">
        <v>5.0986198678503696</v>
      </c>
      <c r="D11595">
        <f t="shared" si="362"/>
        <v>4.27465496696259</v>
      </c>
      <c r="E11595">
        <f t="shared" si="363"/>
        <v>17.09861986785037</v>
      </c>
      <c r="G11595" s="2">
        <v>4.27465496696259</v>
      </c>
      <c r="J11595">
        <v>12</v>
      </c>
    </row>
    <row r="11596" spans="1:10" x14ac:dyDescent="0.25">
      <c r="A11596">
        <v>120.78125</v>
      </c>
      <c r="B11596" s="1" t="s">
        <v>10413</v>
      </c>
      <c r="C11596" s="1" t="s">
        <v>10414</v>
      </c>
      <c r="D11596">
        <f t="shared" si="362"/>
        <v>4.5561261868834801</v>
      </c>
      <c r="E11596">
        <f t="shared" si="363"/>
        <v>18.224504747533949</v>
      </c>
      <c r="G11596" s="2">
        <v>4.5561261868834801</v>
      </c>
      <c r="J11596">
        <v>12</v>
      </c>
    </row>
    <row r="11597" spans="1:10" x14ac:dyDescent="0.25">
      <c r="A11597" s="1" t="s">
        <v>10415</v>
      </c>
      <c r="B11597" s="1" t="s">
        <v>10416</v>
      </c>
      <c r="C11597" s="1" t="s">
        <v>10417</v>
      </c>
      <c r="D11597">
        <f t="shared" si="362"/>
        <v>4.53679801995548</v>
      </c>
      <c r="E11597">
        <f t="shared" si="363"/>
        <v>18.147192079821949</v>
      </c>
      <c r="G11597" s="2">
        <v>4.53679801995548</v>
      </c>
      <c r="J11597">
        <v>12</v>
      </c>
    </row>
    <row r="11598" spans="1:10" x14ac:dyDescent="0.25">
      <c r="A11598" s="1" t="s">
        <v>10418</v>
      </c>
      <c r="B11598" s="1" t="s">
        <v>10419</v>
      </c>
      <c r="C11598" s="1" t="s">
        <v>10420</v>
      </c>
      <c r="D11598">
        <f t="shared" si="362"/>
        <v>4.4860062969018504</v>
      </c>
      <c r="E11598">
        <f t="shared" si="363"/>
        <v>17.944025187607409</v>
      </c>
      <c r="G11598" s="2">
        <v>4.4860062969018504</v>
      </c>
      <c r="J11598">
        <v>12</v>
      </c>
    </row>
    <row r="11599" spans="1:10" x14ac:dyDescent="0.25">
      <c r="A11599">
        <v>120.8125</v>
      </c>
      <c r="B11599" s="1" t="s">
        <v>10421</v>
      </c>
      <c r="C11599" s="1" t="s">
        <v>10422</v>
      </c>
      <c r="D11599">
        <f t="shared" si="362"/>
        <v>4.4606104353750302</v>
      </c>
      <c r="E11599">
        <f t="shared" si="363"/>
        <v>17.842441741500139</v>
      </c>
      <c r="G11599" s="2">
        <v>4.4606104353750302</v>
      </c>
      <c r="J11599">
        <v>12</v>
      </c>
    </row>
    <row r="11600" spans="1:10" x14ac:dyDescent="0.25">
      <c r="A11600" s="1" t="s">
        <v>10423</v>
      </c>
      <c r="B11600" s="1" t="s">
        <v>10424</v>
      </c>
      <c r="C11600" s="1" t="s">
        <v>10425</v>
      </c>
      <c r="D11600">
        <f t="shared" si="362"/>
        <v>4.4098187123213997</v>
      </c>
      <c r="E11600">
        <f t="shared" si="363"/>
        <v>17.639274849285599</v>
      </c>
      <c r="G11600" s="2">
        <v>4.4098187123213997</v>
      </c>
      <c r="J11600">
        <v>12</v>
      </c>
    </row>
    <row r="11601" spans="1:10" x14ac:dyDescent="0.25">
      <c r="A11601" s="1" t="s">
        <v>10426</v>
      </c>
      <c r="B11601" s="1" t="s">
        <v>10427</v>
      </c>
      <c r="C11601">
        <v>5.5376914031783402</v>
      </c>
      <c r="D11601">
        <f t="shared" si="362"/>
        <v>4.3844228507945804</v>
      </c>
      <c r="E11601">
        <f t="shared" si="363"/>
        <v>17.537691403178339</v>
      </c>
      <c r="G11601" s="2">
        <v>4.3844228507945804</v>
      </c>
      <c r="J11601">
        <v>12</v>
      </c>
    </row>
    <row r="11602" spans="1:10" x14ac:dyDescent="0.25">
      <c r="A11602">
        <v>120.84375</v>
      </c>
      <c r="B11602" s="1" t="s">
        <v>10428</v>
      </c>
      <c r="C11602" s="1" t="s">
        <v>10429</v>
      </c>
      <c r="D11602">
        <f t="shared" si="362"/>
        <v>4.3917859711467502</v>
      </c>
      <c r="E11602">
        <f t="shared" si="363"/>
        <v>17.567143884587029</v>
      </c>
      <c r="G11602" s="2">
        <v>4.3917859711467502</v>
      </c>
      <c r="J11602">
        <v>12</v>
      </c>
    </row>
    <row r="11603" spans="1:10" x14ac:dyDescent="0.25">
      <c r="A11603" s="1" t="s">
        <v>10430</v>
      </c>
      <c r="B11603" s="1" t="s">
        <v>10431</v>
      </c>
      <c r="C11603" s="1" t="s">
        <v>10432</v>
      </c>
      <c r="D11603">
        <f t="shared" si="362"/>
        <v>4.39546753132284</v>
      </c>
      <c r="E11603">
        <f t="shared" si="363"/>
        <v>17.58187012529137</v>
      </c>
      <c r="G11603" s="2">
        <v>4.39546753132284</v>
      </c>
      <c r="J11603">
        <v>12</v>
      </c>
    </row>
    <row r="11604" spans="1:10" x14ac:dyDescent="0.25">
      <c r="A11604" s="1" t="s">
        <v>10433</v>
      </c>
      <c r="B11604" s="1" t="s">
        <v>10434</v>
      </c>
      <c r="C11604" s="1" t="s">
        <v>10435</v>
      </c>
      <c r="D11604">
        <f t="shared" si="362"/>
        <v>4.4028306516750098</v>
      </c>
      <c r="E11604">
        <f t="shared" si="363"/>
        <v>17.611322606700071</v>
      </c>
      <c r="G11604" s="2">
        <v>4.4028306516750098</v>
      </c>
      <c r="J11604">
        <v>12</v>
      </c>
    </row>
    <row r="11605" spans="1:10" x14ac:dyDescent="0.25">
      <c r="A11605">
        <v>120.875</v>
      </c>
      <c r="B11605" s="1" t="s">
        <v>10436</v>
      </c>
      <c r="C11605" s="1" t="s">
        <v>10437</v>
      </c>
      <c r="D11605">
        <f t="shared" si="362"/>
        <v>4.4065122118510995</v>
      </c>
      <c r="E11605">
        <f t="shared" si="363"/>
        <v>17.626048847404409</v>
      </c>
      <c r="G11605" s="2">
        <v>4.4065122118510995</v>
      </c>
      <c r="J11605">
        <v>12</v>
      </c>
    </row>
    <row r="11606" spans="1:10" x14ac:dyDescent="0.25">
      <c r="A11606" s="1" t="s">
        <v>10438</v>
      </c>
      <c r="B11606" s="1" t="s">
        <v>10439</v>
      </c>
      <c r="C11606" s="1" t="s">
        <v>10440</v>
      </c>
      <c r="D11606">
        <f t="shared" si="362"/>
        <v>1.41387533220327</v>
      </c>
      <c r="E11606">
        <f t="shared" si="363"/>
        <v>5.6555013288131102</v>
      </c>
      <c r="G11606" s="2">
        <v>1.41387533220327</v>
      </c>
      <c r="J11606">
        <v>0</v>
      </c>
    </row>
    <row r="11607" spans="1:10" x14ac:dyDescent="0.25">
      <c r="A11607" s="1" t="s">
        <v>10441</v>
      </c>
      <c r="B11607" s="1" t="s">
        <v>10442</v>
      </c>
      <c r="C11607" s="1" t="s">
        <v>10443</v>
      </c>
      <c r="D11607">
        <f t="shared" si="362"/>
        <v>1.41755689237936</v>
      </c>
      <c r="E11607">
        <f t="shared" si="363"/>
        <v>5.6702275695174498</v>
      </c>
      <c r="G11607" s="2">
        <v>1.41755689237936</v>
      </c>
      <c r="J11607">
        <v>0</v>
      </c>
    </row>
    <row r="11608" spans="1:10" x14ac:dyDescent="0.25">
      <c r="A11608">
        <v>120.90625</v>
      </c>
      <c r="B11608" s="1" t="s">
        <v>10444</v>
      </c>
      <c r="C11608" s="1" t="s">
        <v>10445</v>
      </c>
      <c r="D11608">
        <f t="shared" si="362"/>
        <v>1.42492001273153</v>
      </c>
      <c r="E11608">
        <f t="shared" si="363"/>
        <v>5.6996800509261503</v>
      </c>
      <c r="G11608" s="2">
        <v>1.42492001273153</v>
      </c>
      <c r="J11608">
        <v>0</v>
      </c>
    </row>
    <row r="11609" spans="1:10" x14ac:dyDescent="0.25">
      <c r="A11609" s="1" t="s">
        <v>10446</v>
      </c>
      <c r="B11609" s="1" t="s">
        <v>10447</v>
      </c>
      <c r="C11609" s="1" t="s">
        <v>10448</v>
      </c>
      <c r="D11609">
        <f t="shared" si="362"/>
        <v>1.42860157290762</v>
      </c>
      <c r="E11609">
        <f t="shared" si="363"/>
        <v>5.7144062916304996</v>
      </c>
      <c r="G11609" s="2">
        <v>1.42860157290762</v>
      </c>
      <c r="J11609">
        <v>0</v>
      </c>
    </row>
    <row r="11610" spans="1:10" x14ac:dyDescent="0.25">
      <c r="A11610" s="1" t="s">
        <v>10449</v>
      </c>
      <c r="B11610" s="1" t="s">
        <v>10450</v>
      </c>
      <c r="C11610" s="1" t="s">
        <v>10451</v>
      </c>
      <c r="D11610">
        <f t="shared" si="362"/>
        <v>1.43596469325979</v>
      </c>
      <c r="E11610">
        <f t="shared" si="363"/>
        <v>5.7438587730391903</v>
      </c>
      <c r="G11610" s="2">
        <v>1.43596469325979</v>
      </c>
      <c r="J11610">
        <v>0</v>
      </c>
    </row>
    <row r="11611" spans="1:10" x14ac:dyDescent="0.25">
      <c r="A11611">
        <v>120.9375</v>
      </c>
      <c r="B11611" s="1" t="s">
        <v>10452</v>
      </c>
      <c r="C11611" s="1" t="s">
        <v>10453</v>
      </c>
      <c r="D11611">
        <f t="shared" si="362"/>
        <v>1.43964625343588</v>
      </c>
      <c r="E11611">
        <f t="shared" si="363"/>
        <v>5.7585850137435299</v>
      </c>
      <c r="G11611" s="2">
        <v>1.43964625343588</v>
      </c>
      <c r="J11611">
        <v>0</v>
      </c>
    </row>
    <row r="11612" spans="1:10" x14ac:dyDescent="0.25">
      <c r="A11612" s="1" t="s">
        <v>10454</v>
      </c>
      <c r="B11612" s="1" t="s">
        <v>10455</v>
      </c>
      <c r="C11612" s="1" t="s">
        <v>10456</v>
      </c>
      <c r="D11612">
        <f t="shared" si="362"/>
        <v>1.4470093737880501</v>
      </c>
      <c r="E11612">
        <f t="shared" si="363"/>
        <v>5.7880374951522304</v>
      </c>
      <c r="G11612" s="2">
        <v>1.4470093737880501</v>
      </c>
      <c r="J11612">
        <v>0</v>
      </c>
    </row>
    <row r="11613" spans="1:10" x14ac:dyDescent="0.25">
      <c r="A11613" s="1" t="s">
        <v>10457</v>
      </c>
      <c r="B11613" s="1" t="s">
        <v>10458</v>
      </c>
      <c r="C11613" s="1" t="s">
        <v>10459</v>
      </c>
      <c r="D11613">
        <f t="shared" si="362"/>
        <v>1.4506909339641401</v>
      </c>
      <c r="E11613">
        <f t="shared" si="363"/>
        <v>5.8027637358565798</v>
      </c>
      <c r="G11613" s="2">
        <v>1.4506909339641401</v>
      </c>
      <c r="J11613">
        <v>0</v>
      </c>
    </row>
    <row r="11614" spans="1:10" x14ac:dyDescent="0.25">
      <c r="A11614">
        <v>120.96875</v>
      </c>
      <c r="B11614" s="1" t="s">
        <v>10460</v>
      </c>
      <c r="C11614" s="1" t="s">
        <v>10461</v>
      </c>
      <c r="D11614">
        <f t="shared" si="362"/>
        <v>1.4562132742282701</v>
      </c>
      <c r="E11614">
        <f t="shared" si="363"/>
        <v>5.8248530969130901</v>
      </c>
      <c r="G11614" s="2">
        <v>1.4562132742282701</v>
      </c>
      <c r="J11614">
        <v>0</v>
      </c>
    </row>
    <row r="11615" spans="1:10" x14ac:dyDescent="0.25">
      <c r="A11615" s="1" t="s">
        <v>10462</v>
      </c>
      <c r="B11615" s="1" t="s">
        <v>10463</v>
      </c>
      <c r="C11615" s="1" t="s">
        <v>10464</v>
      </c>
      <c r="D11615">
        <f t="shared" si="362"/>
        <v>1.45630736104043</v>
      </c>
      <c r="E11615">
        <f t="shared" si="363"/>
        <v>5.8252294441617503</v>
      </c>
      <c r="G11615" s="2">
        <v>1.45630736104043</v>
      </c>
      <c r="J11615">
        <v>0</v>
      </c>
    </row>
    <row r="11616" spans="1:10" x14ac:dyDescent="0.25">
      <c r="A11616" s="1" t="s">
        <v>10465</v>
      </c>
      <c r="B11616" s="1" t="s">
        <v>10466</v>
      </c>
      <c r="C11616" s="1" t="s">
        <v>10467</v>
      </c>
      <c r="D11616">
        <f t="shared" si="362"/>
        <v>1.4564014478526</v>
      </c>
      <c r="E11616">
        <f t="shared" si="363"/>
        <v>5.8256057914103998</v>
      </c>
      <c r="G11616" s="2">
        <v>1.4564014478526</v>
      </c>
      <c r="J11616">
        <v>0</v>
      </c>
    </row>
    <row r="11617" spans="1:10" x14ac:dyDescent="0.25">
      <c r="A11617">
        <v>121</v>
      </c>
      <c r="B11617" s="1" t="s">
        <v>10468</v>
      </c>
      <c r="C11617" s="1" t="s">
        <v>10469</v>
      </c>
      <c r="D11617">
        <f t="shared" si="362"/>
        <v>1.4564484912586799</v>
      </c>
      <c r="E11617">
        <f t="shared" si="363"/>
        <v>5.8257939650347303</v>
      </c>
      <c r="G11617" s="2">
        <v>1.4564484912586799</v>
      </c>
      <c r="J11617">
        <v>0</v>
      </c>
    </row>
    <row r="11618" spans="1:10" x14ac:dyDescent="0.25">
      <c r="A11618" s="1" t="s">
        <v>10470</v>
      </c>
      <c r="B11618" s="1" t="s">
        <v>10234</v>
      </c>
      <c r="C11618">
        <v>5.82598213865906</v>
      </c>
      <c r="D11618">
        <f t="shared" si="362"/>
        <v>1.4564955346647599</v>
      </c>
      <c r="E11618">
        <f t="shared" si="363"/>
        <v>5.82598213865906</v>
      </c>
      <c r="G11618" s="2">
        <v>1.4564955346647599</v>
      </c>
      <c r="J11618">
        <v>0</v>
      </c>
    </row>
    <row r="11619" spans="1:10" x14ac:dyDescent="0.25">
      <c r="A11619" s="1" t="s">
        <v>10471</v>
      </c>
      <c r="B11619" s="1" t="s">
        <v>10236</v>
      </c>
      <c r="C11619" s="1" t="s">
        <v>10237</v>
      </c>
      <c r="D11619">
        <f t="shared" si="362"/>
        <v>1.4474299863592399</v>
      </c>
      <c r="E11619">
        <f t="shared" si="363"/>
        <v>5.7897199454369801</v>
      </c>
      <c r="G11619" s="2">
        <v>1.4474299863592399</v>
      </c>
      <c r="J11619">
        <v>0</v>
      </c>
    </row>
    <row r="11620" spans="1:10" x14ac:dyDescent="0.25">
      <c r="A11620">
        <v>121.03125</v>
      </c>
      <c r="B11620" s="1" t="s">
        <v>10238</v>
      </c>
      <c r="C11620" s="1" t="s">
        <v>10239</v>
      </c>
      <c r="D11620">
        <f t="shared" si="362"/>
        <v>1.44289721220648</v>
      </c>
      <c r="E11620">
        <f t="shared" si="363"/>
        <v>5.7715888488259397</v>
      </c>
      <c r="G11620" s="2">
        <v>1.44289721220648</v>
      </c>
      <c r="J11620">
        <v>0</v>
      </c>
    </row>
    <row r="11621" spans="1:10" x14ac:dyDescent="0.25">
      <c r="A11621" s="1" t="s">
        <v>10472</v>
      </c>
      <c r="B11621" s="1" t="s">
        <v>10241</v>
      </c>
      <c r="C11621" s="1" t="s">
        <v>10242</v>
      </c>
      <c r="D11621">
        <f t="shared" si="362"/>
        <v>1.4338316639009601</v>
      </c>
      <c r="E11621">
        <f t="shared" si="363"/>
        <v>5.7353266556038598</v>
      </c>
      <c r="G11621" s="2">
        <v>1.4338316639009601</v>
      </c>
      <c r="J11621">
        <v>0</v>
      </c>
    </row>
    <row r="11622" spans="1:10" x14ac:dyDescent="0.25">
      <c r="A11622" s="1" t="s">
        <v>10473</v>
      </c>
      <c r="B11622" s="1" t="s">
        <v>10244</v>
      </c>
      <c r="C11622" s="1" t="s">
        <v>10245</v>
      </c>
      <c r="D11622">
        <f t="shared" si="362"/>
        <v>1.4292988897482</v>
      </c>
      <c r="E11622">
        <f t="shared" si="363"/>
        <v>5.7171955589928203</v>
      </c>
      <c r="G11622" s="2">
        <v>1.4292988897482</v>
      </c>
      <c r="J11622">
        <v>0</v>
      </c>
    </row>
    <row r="11623" spans="1:10" x14ac:dyDescent="0.25">
      <c r="A11623">
        <v>121.0625</v>
      </c>
      <c r="B11623" s="1" t="s">
        <v>10246</v>
      </c>
      <c r="C11623" s="1" t="s">
        <v>10247</v>
      </c>
      <c r="D11623">
        <f t="shared" si="362"/>
        <v>1.41767317365539</v>
      </c>
      <c r="E11623">
        <f t="shared" si="363"/>
        <v>5.6706926946215797</v>
      </c>
      <c r="G11623" s="2">
        <v>1.41767317365539</v>
      </c>
      <c r="J11623">
        <v>0</v>
      </c>
    </row>
    <row r="11624" spans="1:10" x14ac:dyDescent="0.25">
      <c r="A11624" s="1" t="s">
        <v>10474</v>
      </c>
      <c r="B11624" s="1" t="s">
        <v>10249</v>
      </c>
      <c r="C11624" s="1" t="s">
        <v>10250</v>
      </c>
      <c r="D11624">
        <f t="shared" si="362"/>
        <v>1.4060474575625801</v>
      </c>
      <c r="E11624">
        <f t="shared" si="363"/>
        <v>5.6241898302503497</v>
      </c>
      <c r="G11624" s="2">
        <v>1.4060474575625801</v>
      </c>
      <c r="J11624">
        <v>0</v>
      </c>
    </row>
    <row r="11625" spans="1:10" x14ac:dyDescent="0.25">
      <c r="A11625" s="1" t="s">
        <v>10475</v>
      </c>
      <c r="B11625" s="1" t="s">
        <v>10252</v>
      </c>
      <c r="C11625" s="1" t="s">
        <v>10253</v>
      </c>
      <c r="D11625">
        <f t="shared" si="362"/>
        <v>1.40023459951618</v>
      </c>
      <c r="E11625">
        <f t="shared" si="363"/>
        <v>5.60093839806472</v>
      </c>
      <c r="G11625" s="2">
        <v>1.40023459951618</v>
      </c>
      <c r="J11625">
        <v>0</v>
      </c>
    </row>
    <row r="11626" spans="1:10" x14ac:dyDescent="0.25">
      <c r="A11626">
        <v>121.09375</v>
      </c>
      <c r="B11626" s="1" t="s">
        <v>10254</v>
      </c>
      <c r="C11626" s="1" t="s">
        <v>10255</v>
      </c>
      <c r="D11626">
        <f t="shared" si="362"/>
        <v>1.3944217414697699</v>
      </c>
      <c r="E11626">
        <f t="shared" si="363"/>
        <v>5.5776869658791099</v>
      </c>
      <c r="G11626" s="2">
        <v>1.3944217414697699</v>
      </c>
      <c r="J11626">
        <v>0</v>
      </c>
    </row>
    <row r="11627" spans="1:10" x14ac:dyDescent="0.25">
      <c r="A11627" s="1" t="s">
        <v>10476</v>
      </c>
      <c r="B11627" s="1" t="s">
        <v>10257</v>
      </c>
      <c r="C11627" s="1" t="s">
        <v>10258</v>
      </c>
      <c r="D11627">
        <f t="shared" si="362"/>
        <v>1.3884607007921601</v>
      </c>
      <c r="E11627">
        <f t="shared" si="363"/>
        <v>5.5538428031686404</v>
      </c>
      <c r="G11627" s="2">
        <v>1.3884607007921601</v>
      </c>
      <c r="J11627">
        <v>0</v>
      </c>
    </row>
    <row r="11628" spans="1:10" x14ac:dyDescent="0.25">
      <c r="A11628" s="1" t="s">
        <v>10477</v>
      </c>
      <c r="B11628" s="1" t="s">
        <v>10260</v>
      </c>
      <c r="C11628">
        <v>5.52999864045817</v>
      </c>
      <c r="D11628">
        <f t="shared" si="362"/>
        <v>1.3824996601145401</v>
      </c>
      <c r="E11628">
        <f t="shared" si="363"/>
        <v>5.52999864045817</v>
      </c>
      <c r="G11628" s="2">
        <v>1.3824996601145401</v>
      </c>
      <c r="J11628">
        <v>0</v>
      </c>
    </row>
    <row r="11629" spans="1:10" x14ac:dyDescent="0.25">
      <c r="A11629">
        <v>121.125</v>
      </c>
      <c r="B11629" s="1" t="s">
        <v>10261</v>
      </c>
      <c r="C11629" s="1" t="s">
        <v>10262</v>
      </c>
      <c r="D11629">
        <f t="shared" si="362"/>
        <v>1.37951913977573</v>
      </c>
      <c r="E11629">
        <f t="shared" si="363"/>
        <v>5.5180765591029397</v>
      </c>
      <c r="G11629" s="2">
        <v>1.37951913977573</v>
      </c>
      <c r="J11629">
        <v>0</v>
      </c>
    </row>
    <row r="11630" spans="1:10" x14ac:dyDescent="0.25">
      <c r="A11630" s="1" t="s">
        <v>10478</v>
      </c>
      <c r="B11630" s="1" t="s">
        <v>10264</v>
      </c>
      <c r="C11630" s="1" t="s">
        <v>10265</v>
      </c>
      <c r="D11630">
        <f t="shared" si="362"/>
        <v>1.37653861943692</v>
      </c>
      <c r="E11630">
        <f t="shared" si="363"/>
        <v>5.5061544777476996</v>
      </c>
      <c r="G11630" s="2">
        <v>1.37653861943692</v>
      </c>
      <c r="J11630">
        <v>0</v>
      </c>
    </row>
    <row r="11631" spans="1:10" x14ac:dyDescent="0.25">
      <c r="A11631" s="1" t="s">
        <v>10479</v>
      </c>
      <c r="B11631" s="1" t="s">
        <v>10267</v>
      </c>
      <c r="C11631" s="1" t="s">
        <v>10268</v>
      </c>
      <c r="D11631">
        <f t="shared" si="362"/>
        <v>1.38313805904522</v>
      </c>
      <c r="E11631">
        <f t="shared" si="363"/>
        <v>5.5325522361808899</v>
      </c>
      <c r="G11631" s="2">
        <v>1.38313805904522</v>
      </c>
      <c r="J11631">
        <v>0</v>
      </c>
    </row>
    <row r="11632" spans="1:10" x14ac:dyDescent="0.25">
      <c r="A11632">
        <v>121.15625</v>
      </c>
      <c r="B11632" s="1" t="s">
        <v>10269</v>
      </c>
      <c r="C11632" s="1" t="s">
        <v>10270</v>
      </c>
      <c r="D11632">
        <f t="shared" si="362"/>
        <v>1.38643777884937</v>
      </c>
      <c r="E11632">
        <f t="shared" si="363"/>
        <v>5.5457511153974899</v>
      </c>
      <c r="G11632" s="2">
        <v>1.38643777884937</v>
      </c>
      <c r="J11632">
        <v>0</v>
      </c>
    </row>
    <row r="11633" spans="1:10" x14ac:dyDescent="0.25">
      <c r="A11633" s="1" t="s">
        <v>10480</v>
      </c>
      <c r="B11633" s="1" t="s">
        <v>10481</v>
      </c>
      <c r="C11633" s="1" t="s">
        <v>10482</v>
      </c>
      <c r="D11633">
        <f t="shared" si="362"/>
        <v>1.50309954170942</v>
      </c>
      <c r="E11633">
        <f t="shared" si="363"/>
        <v>6.0123981668376798</v>
      </c>
      <c r="G11633" s="2">
        <v>1.50309954170942</v>
      </c>
      <c r="J11633">
        <v>0</v>
      </c>
    </row>
    <row r="11634" spans="1:10" x14ac:dyDescent="0.25">
      <c r="A11634" s="1" t="s">
        <v>10483</v>
      </c>
      <c r="B11634" s="1" t="s">
        <v>10484</v>
      </c>
      <c r="C11634" s="1" t="s">
        <v>10485</v>
      </c>
      <c r="D11634">
        <f t="shared" si="362"/>
        <v>1.41157250220314</v>
      </c>
      <c r="E11634">
        <f t="shared" si="363"/>
        <v>5.6462900088125902</v>
      </c>
      <c r="G11634" s="2">
        <v>1.41157250220314</v>
      </c>
      <c r="J11634">
        <v>0</v>
      </c>
    </row>
    <row r="11635" spans="1:10" x14ac:dyDescent="0.25">
      <c r="A11635">
        <v>121.1875</v>
      </c>
      <c r="B11635" s="1" t="s">
        <v>10486</v>
      </c>
      <c r="C11635" s="1" t="s">
        <v>10487</v>
      </c>
      <c r="D11635">
        <f t="shared" si="362"/>
        <v>1.52731845502288</v>
      </c>
      <c r="E11635">
        <f t="shared" si="363"/>
        <v>6.1092738200915502</v>
      </c>
      <c r="G11635" s="2">
        <v>1.52731845502288</v>
      </c>
      <c r="J11635">
        <v>0</v>
      </c>
    </row>
    <row r="11636" spans="1:10" x14ac:dyDescent="0.25">
      <c r="A11636" s="1" t="s">
        <v>10488</v>
      </c>
      <c r="B11636" s="1" t="s">
        <v>10489</v>
      </c>
      <c r="C11636" s="1" t="s">
        <v>10490</v>
      </c>
      <c r="D11636">
        <f t="shared" si="362"/>
        <v>1.53161509596233</v>
      </c>
      <c r="E11636">
        <f t="shared" si="363"/>
        <v>6.1264603838493299</v>
      </c>
      <c r="G11636" s="2">
        <v>1.53161509596233</v>
      </c>
      <c r="J11636">
        <v>0</v>
      </c>
    </row>
    <row r="11637" spans="1:10" x14ac:dyDescent="0.25">
      <c r="A11637" s="1" t="s">
        <v>10491</v>
      </c>
      <c r="B11637" s="1" t="s">
        <v>10492</v>
      </c>
      <c r="C11637" s="1" t="s">
        <v>10493</v>
      </c>
      <c r="D11637">
        <f t="shared" si="362"/>
        <v>1.2645052519220299</v>
      </c>
      <c r="E11637">
        <f t="shared" si="363"/>
        <v>5.0580210076881498</v>
      </c>
      <c r="G11637" s="2">
        <v>1.2645052519220299</v>
      </c>
      <c r="J11637">
        <v>0</v>
      </c>
    </row>
    <row r="11638" spans="1:10" x14ac:dyDescent="0.25">
      <c r="A11638">
        <v>121.21875</v>
      </c>
      <c r="B11638" s="1" t="s">
        <v>10494</v>
      </c>
      <c r="C11638" s="1" t="s">
        <v>10495</v>
      </c>
      <c r="D11638">
        <f t="shared" si="362"/>
        <v>1.28979835849022</v>
      </c>
      <c r="E11638">
        <f t="shared" si="363"/>
        <v>5.1591934339608896</v>
      </c>
      <c r="G11638" s="2">
        <v>1.28979835849022</v>
      </c>
      <c r="J11638">
        <v>0</v>
      </c>
    </row>
    <row r="11639" spans="1:10" x14ac:dyDescent="0.25">
      <c r="A11639" s="1" t="s">
        <v>10496</v>
      </c>
      <c r="B11639" s="1" t="s">
        <v>10497</v>
      </c>
      <c r="C11639" s="1" t="s">
        <v>10498</v>
      </c>
      <c r="D11639">
        <f t="shared" si="362"/>
        <v>1.4079751825468201</v>
      </c>
      <c r="E11639">
        <f t="shared" si="363"/>
        <v>5.6319007301873096</v>
      </c>
      <c r="G11639" s="2">
        <v>1.4079751825468201</v>
      </c>
      <c r="J11639">
        <v>0</v>
      </c>
    </row>
    <row r="11640" spans="1:10" x14ac:dyDescent="0.25">
      <c r="A11640" s="1" t="s">
        <v>10499</v>
      </c>
      <c r="B11640" s="1" t="s">
        <v>10500</v>
      </c>
      <c r="C11640" s="1" t="s">
        <v>10501</v>
      </c>
      <c r="D11640">
        <f t="shared" si="362"/>
        <v>1.47851400218614</v>
      </c>
      <c r="E11640">
        <f t="shared" si="363"/>
        <v>5.9140560087445797</v>
      </c>
      <c r="G11640" s="2">
        <v>1.47851400218614</v>
      </c>
      <c r="J11640">
        <v>0</v>
      </c>
    </row>
    <row r="11641" spans="1:10" x14ac:dyDescent="0.25">
      <c r="A11641">
        <v>121.25</v>
      </c>
      <c r="B11641" s="1" t="s">
        <v>10502</v>
      </c>
      <c r="C11641" s="1" t="s">
        <v>10503</v>
      </c>
      <c r="D11641">
        <f t="shared" si="362"/>
        <v>1.60605290069852</v>
      </c>
      <c r="E11641">
        <f t="shared" si="363"/>
        <v>6.4242116027941103</v>
      </c>
      <c r="G11641" s="2">
        <v>1.60605290069852</v>
      </c>
      <c r="J11641">
        <v>0</v>
      </c>
    </row>
    <row r="11642" spans="1:10" x14ac:dyDescent="0.25">
      <c r="A11642" s="1" t="s">
        <v>10504</v>
      </c>
      <c r="B11642" s="1" t="s">
        <v>10505</v>
      </c>
      <c r="C11642" s="1" t="s">
        <v>10506</v>
      </c>
      <c r="D11642">
        <f t="shared" si="362"/>
        <v>4.6796877917475097</v>
      </c>
      <c r="E11642">
        <f t="shared" si="363"/>
        <v>18.71875116699006</v>
      </c>
      <c r="G11642" s="2">
        <v>4.6796877917475097</v>
      </c>
      <c r="J11642">
        <v>12</v>
      </c>
    </row>
    <row r="11643" spans="1:10" x14ac:dyDescent="0.25">
      <c r="A11643" s="1" t="s">
        <v>10507</v>
      </c>
      <c r="B11643" s="1" t="s">
        <v>10508</v>
      </c>
      <c r="C11643" s="1" t="s">
        <v>10509</v>
      </c>
      <c r="D11643">
        <f t="shared" si="362"/>
        <v>4.7999775604251402</v>
      </c>
      <c r="E11643">
        <f t="shared" si="363"/>
        <v>19.199910241700589</v>
      </c>
      <c r="G11643" s="2">
        <v>4.7999775604251402</v>
      </c>
      <c r="J11643">
        <v>12</v>
      </c>
    </row>
    <row r="11644" spans="1:10" x14ac:dyDescent="0.25">
      <c r="A11644">
        <v>121.28125</v>
      </c>
      <c r="B11644" s="1" t="s">
        <v>10510</v>
      </c>
      <c r="C11644" s="1" t="s">
        <v>10511</v>
      </c>
      <c r="D11644">
        <f t="shared" si="362"/>
        <v>4.8731077519586998</v>
      </c>
      <c r="E11644">
        <f t="shared" si="363"/>
        <v>19.492431007834821</v>
      </c>
      <c r="G11644" s="2">
        <v>4.8731077519586998</v>
      </c>
      <c r="J11644">
        <v>12</v>
      </c>
    </row>
    <row r="11645" spans="1:10" x14ac:dyDescent="0.25">
      <c r="A11645" s="1" t="s">
        <v>10512</v>
      </c>
      <c r="B11645" s="1" t="s">
        <v>10513</v>
      </c>
      <c r="C11645" s="1" t="s">
        <v>10514</v>
      </c>
      <c r="D11645">
        <f t="shared" si="362"/>
        <v>4.9951640231453602</v>
      </c>
      <c r="E11645">
        <f t="shared" si="363"/>
        <v>19.980656092581441</v>
      </c>
      <c r="G11645" s="2">
        <v>4.9951640231453602</v>
      </c>
      <c r="J11645">
        <v>12</v>
      </c>
    </row>
    <row r="11646" spans="1:10" x14ac:dyDescent="0.25">
      <c r="A11646" s="1" t="s">
        <v>10515</v>
      </c>
      <c r="B11646" s="1" t="s">
        <v>10516</v>
      </c>
      <c r="C11646" s="1" t="s">
        <v>10517</v>
      </c>
      <c r="D11646">
        <f t="shared" si="362"/>
        <v>5.0753144620333899</v>
      </c>
      <c r="E11646">
        <f t="shared" si="363"/>
        <v>20.30125784813357</v>
      </c>
      <c r="G11646" s="2">
        <v>5.0753144620333899</v>
      </c>
      <c r="J11646">
        <v>12</v>
      </c>
    </row>
    <row r="11647" spans="1:10" x14ac:dyDescent="0.25">
      <c r="A11647">
        <v>121.3125</v>
      </c>
      <c r="B11647" s="1" t="s">
        <v>10518</v>
      </c>
      <c r="C11647" s="1" t="s">
        <v>10519</v>
      </c>
      <c r="D11647">
        <f t="shared" si="362"/>
        <v>5.1812391645954001</v>
      </c>
      <c r="E11647">
        <f t="shared" si="363"/>
        <v>20.724956658381608</v>
      </c>
      <c r="G11647" s="2">
        <v>5.1812391645954001</v>
      </c>
      <c r="J11647">
        <v>12</v>
      </c>
    </row>
    <row r="11648" spans="1:10" x14ac:dyDescent="0.25">
      <c r="A11648" s="1" t="s">
        <v>10520</v>
      </c>
      <c r="B11648" s="1" t="s">
        <v>10521</v>
      </c>
      <c r="C11648" s="1" t="s">
        <v>10522</v>
      </c>
      <c r="D11648">
        <f t="shared" si="362"/>
        <v>5.2842565433797795</v>
      </c>
      <c r="E11648">
        <f t="shared" si="363"/>
        <v>21.137026173519118</v>
      </c>
      <c r="G11648" s="2">
        <v>5.2842565433797795</v>
      </c>
      <c r="J11648">
        <v>12</v>
      </c>
    </row>
    <row r="11649" spans="1:10" x14ac:dyDescent="0.25">
      <c r="A11649" s="1" t="s">
        <v>10523</v>
      </c>
      <c r="B11649">
        <v>2.3457017765027901</v>
      </c>
      <c r="C11649">
        <v>9.3828071060111604</v>
      </c>
      <c r="D11649">
        <f t="shared" si="362"/>
        <v>5.3457017765027901</v>
      </c>
      <c r="E11649">
        <f t="shared" si="363"/>
        <v>21.38280710601116</v>
      </c>
      <c r="G11649" s="2">
        <v>5.3457017765027901</v>
      </c>
      <c r="J11649">
        <v>12</v>
      </c>
    </row>
    <row r="11650" spans="1:10" x14ac:dyDescent="0.25">
      <c r="A11650">
        <v>121.34375</v>
      </c>
      <c r="B11650" s="1" t="s">
        <v>10524</v>
      </c>
      <c r="C11650" s="1" t="s">
        <v>10525</v>
      </c>
      <c r="D11650">
        <f t="shared" ref="D11650:D11713" si="364">B11650+(J11650/4)</f>
        <v>5.4461079163004396</v>
      </c>
      <c r="E11650">
        <f t="shared" si="363"/>
        <v>21.784431665201758</v>
      </c>
      <c r="G11650" s="2">
        <v>5.4461079163004396</v>
      </c>
      <c r="J11650">
        <v>12</v>
      </c>
    </row>
    <row r="11651" spans="1:10" x14ac:dyDescent="0.25">
      <c r="A11651" s="1" t="s">
        <v>10526</v>
      </c>
      <c r="B11651" s="1" t="s">
        <v>10527</v>
      </c>
      <c r="C11651" s="1" t="s">
        <v>10528</v>
      </c>
      <c r="D11651">
        <f t="shared" si="364"/>
        <v>5.4599254771607004</v>
      </c>
      <c r="E11651">
        <f t="shared" ref="E11651:E11714" si="365">C11651+J11651</f>
        <v>21.839701908642819</v>
      </c>
      <c r="G11651" s="2">
        <v>5.4599254771607004</v>
      </c>
      <c r="J11651">
        <v>12</v>
      </c>
    </row>
    <row r="11652" spans="1:10" x14ac:dyDescent="0.25">
      <c r="A11652" s="1" t="s">
        <v>10529</v>
      </c>
      <c r="B11652" s="1" t="s">
        <v>10530</v>
      </c>
      <c r="C11652">
        <v>9.8612174388445002</v>
      </c>
      <c r="D11652">
        <f t="shared" si="364"/>
        <v>5.4653043597111202</v>
      </c>
      <c r="E11652">
        <f t="shared" si="365"/>
        <v>21.861217438844498</v>
      </c>
      <c r="G11652" s="2">
        <v>5.4653043597111202</v>
      </c>
      <c r="J11652">
        <v>12</v>
      </c>
    </row>
    <row r="11653" spans="1:10" x14ac:dyDescent="0.25">
      <c r="A11653">
        <v>121.375</v>
      </c>
      <c r="B11653" s="1" t="s">
        <v>10531</v>
      </c>
      <c r="C11653" s="1" t="s">
        <v>10532</v>
      </c>
      <c r="D11653">
        <f t="shared" si="364"/>
        <v>5.4774715857345901</v>
      </c>
      <c r="E11653">
        <f t="shared" si="365"/>
        <v>21.909886342938371</v>
      </c>
      <c r="G11653" s="2">
        <v>5.4774715857345901</v>
      </c>
      <c r="J11653">
        <v>12</v>
      </c>
    </row>
    <row r="11654" spans="1:10" x14ac:dyDescent="0.25">
      <c r="A11654" s="1" t="s">
        <v>10533</v>
      </c>
      <c r="B11654" s="1" t="s">
        <v>10534</v>
      </c>
      <c r="C11654" s="1" t="s">
        <v>10535</v>
      </c>
      <c r="D11654">
        <f t="shared" si="364"/>
        <v>5.4761239999712998</v>
      </c>
      <c r="E11654">
        <f t="shared" si="365"/>
        <v>21.90449599988521</v>
      </c>
      <c r="G11654" s="2">
        <v>5.4761239999712998</v>
      </c>
      <c r="J11654">
        <v>12</v>
      </c>
    </row>
    <row r="11655" spans="1:10" x14ac:dyDescent="0.25">
      <c r="A11655" s="1" t="s">
        <v>10536</v>
      </c>
      <c r="B11655" s="1" t="s">
        <v>10537</v>
      </c>
      <c r="C11655" s="1" t="s">
        <v>10538</v>
      </c>
      <c r="D11655">
        <f t="shared" si="364"/>
        <v>5.4700688824720594</v>
      </c>
      <c r="E11655">
        <f t="shared" si="365"/>
        <v>21.880275529888237</v>
      </c>
      <c r="G11655" s="2">
        <v>5.4700688824720594</v>
      </c>
      <c r="J11655">
        <v>12</v>
      </c>
    </row>
    <row r="11656" spans="1:10" x14ac:dyDescent="0.25">
      <c r="A11656">
        <v>121.40625</v>
      </c>
      <c r="B11656" s="1" t="s">
        <v>10539</v>
      </c>
      <c r="C11656" s="1" t="s">
        <v>10540</v>
      </c>
      <c r="D11656">
        <f t="shared" si="364"/>
        <v>5.4903142759083501</v>
      </c>
      <c r="E11656">
        <f t="shared" si="365"/>
        <v>21.961257103633407</v>
      </c>
      <c r="G11656" s="2">
        <v>5.4903142759083501</v>
      </c>
      <c r="J11656">
        <v>12</v>
      </c>
    </row>
    <row r="11657" spans="1:10" x14ac:dyDescent="0.25">
      <c r="A11657" s="1" t="s">
        <v>10541</v>
      </c>
      <c r="B11657" s="1" t="s">
        <v>10542</v>
      </c>
      <c r="C11657" s="1" t="s">
        <v>10543</v>
      </c>
      <c r="D11657">
        <f t="shared" si="364"/>
        <v>5.4852310246354898</v>
      </c>
      <c r="E11657">
        <f t="shared" si="365"/>
        <v>21.940924098541991</v>
      </c>
      <c r="G11657" s="2">
        <v>5.4852310246354898</v>
      </c>
      <c r="J11657">
        <v>12</v>
      </c>
    </row>
    <row r="11658" spans="1:10" x14ac:dyDescent="0.25">
      <c r="A11658" s="1" t="s">
        <v>10544</v>
      </c>
      <c r="B11658">
        <v>2.5181973432603502</v>
      </c>
      <c r="C11658">
        <v>10.072789373041401</v>
      </c>
      <c r="D11658">
        <f t="shared" si="364"/>
        <v>5.5181973432603506</v>
      </c>
      <c r="E11658">
        <f t="shared" si="365"/>
        <v>22.072789373041402</v>
      </c>
      <c r="G11658" s="2">
        <v>5.5181973432603506</v>
      </c>
      <c r="J11658">
        <v>12</v>
      </c>
    </row>
    <row r="11659" spans="1:10" x14ac:dyDescent="0.25">
      <c r="A11659">
        <v>121.4375</v>
      </c>
      <c r="B11659" s="1" t="s">
        <v>10545</v>
      </c>
      <c r="C11659" s="1" t="s">
        <v>10546</v>
      </c>
      <c r="D11659">
        <f t="shared" si="364"/>
        <v>5.5292637884223605</v>
      </c>
      <c r="E11659">
        <f t="shared" si="365"/>
        <v>22.1170551536894</v>
      </c>
      <c r="G11659" s="2">
        <v>5.5292637884223605</v>
      </c>
      <c r="J11659">
        <v>12</v>
      </c>
    </row>
    <row r="11660" spans="1:10" x14ac:dyDescent="0.25">
      <c r="A11660" s="1" t="s">
        <v>10547</v>
      </c>
      <c r="B11660" s="1" t="s">
        <v>10548</v>
      </c>
      <c r="C11660" s="1" t="s">
        <v>10549</v>
      </c>
      <c r="D11660">
        <f t="shared" si="364"/>
        <v>5.5521485878044201</v>
      </c>
      <c r="E11660">
        <f t="shared" si="365"/>
        <v>22.208594351217698</v>
      </c>
      <c r="G11660" s="2">
        <v>5.5521485878044201</v>
      </c>
      <c r="J11660">
        <v>12</v>
      </c>
    </row>
    <row r="11661" spans="1:10" x14ac:dyDescent="0.25">
      <c r="A11661" s="1" t="s">
        <v>10550</v>
      </c>
      <c r="B11661" s="1" t="s">
        <v>10551</v>
      </c>
      <c r="C11661" s="1" t="s">
        <v>10552</v>
      </c>
      <c r="D11661">
        <f t="shared" si="364"/>
        <v>5.5608903379031496</v>
      </c>
      <c r="E11661">
        <f t="shared" si="365"/>
        <v>22.243561351612598</v>
      </c>
      <c r="G11661" s="2">
        <v>5.5608903379031496</v>
      </c>
      <c r="J11661">
        <v>12</v>
      </c>
    </row>
    <row r="11662" spans="1:10" x14ac:dyDescent="0.25">
      <c r="A11662">
        <v>121.46875</v>
      </c>
      <c r="B11662" s="1" t="s">
        <v>10553</v>
      </c>
      <c r="C11662" s="1" t="s">
        <v>10554</v>
      </c>
      <c r="D11662">
        <f t="shared" si="364"/>
        <v>5.56300215555828</v>
      </c>
      <c r="E11662">
        <f t="shared" si="365"/>
        <v>22.252008622233099</v>
      </c>
      <c r="G11662" s="2">
        <v>5.56300215555828</v>
      </c>
      <c r="J11662">
        <v>12</v>
      </c>
    </row>
    <row r="11663" spans="1:10" x14ac:dyDescent="0.25">
      <c r="A11663" s="1" t="s">
        <v>10555</v>
      </c>
      <c r="B11663" s="1" t="s">
        <v>10556</v>
      </c>
      <c r="C11663" s="1" t="s">
        <v>10557</v>
      </c>
      <c r="D11663">
        <f t="shared" si="364"/>
        <v>5.5441189217945599</v>
      </c>
      <c r="E11663">
        <f t="shared" si="365"/>
        <v>22.176475687178201</v>
      </c>
      <c r="G11663" s="2">
        <v>5.5441189217945599</v>
      </c>
      <c r="J11663">
        <v>12</v>
      </c>
    </row>
    <row r="11664" spans="1:10" x14ac:dyDescent="0.25">
      <c r="A11664" s="1" t="s">
        <v>10558</v>
      </c>
      <c r="B11664" s="1" t="s">
        <v>10559</v>
      </c>
      <c r="C11664" s="1" t="s">
        <v>10560</v>
      </c>
      <c r="D11664">
        <f t="shared" si="364"/>
        <v>5.5451470727834202</v>
      </c>
      <c r="E11664">
        <f t="shared" si="365"/>
        <v>22.180588291133599</v>
      </c>
      <c r="G11664" s="2">
        <v>5.5451470727834202</v>
      </c>
      <c r="J11664">
        <v>12</v>
      </c>
    </row>
    <row r="11665" spans="1:10" x14ac:dyDescent="0.25">
      <c r="A11665">
        <v>121.5</v>
      </c>
      <c r="B11665" s="1" t="s">
        <v>10561</v>
      </c>
      <c r="C11665" s="1" t="s">
        <v>10562</v>
      </c>
      <c r="D11665">
        <f t="shared" si="364"/>
        <v>5.53418839034192</v>
      </c>
      <c r="E11665">
        <f t="shared" si="365"/>
        <v>22.136753561367698</v>
      </c>
      <c r="G11665" s="2">
        <v>5.53418839034192</v>
      </c>
      <c r="J11665">
        <v>12</v>
      </c>
    </row>
    <row r="11666" spans="1:10" x14ac:dyDescent="0.25">
      <c r="A11666" s="1" t="s">
        <v>10563</v>
      </c>
      <c r="B11666" s="1" t="s">
        <v>10564</v>
      </c>
      <c r="C11666" s="1" t="s">
        <v>10565</v>
      </c>
      <c r="D11666">
        <f t="shared" si="364"/>
        <v>5.2357325375553998</v>
      </c>
      <c r="E11666">
        <f t="shared" si="365"/>
        <v>20.942930150221628</v>
      </c>
      <c r="G11666" s="2">
        <v>5.2357325375553998</v>
      </c>
      <c r="J11666">
        <v>12</v>
      </c>
    </row>
    <row r="11667" spans="1:10" x14ac:dyDescent="0.25">
      <c r="A11667" s="1" t="s">
        <v>10566</v>
      </c>
      <c r="B11667" s="1" t="s">
        <v>10567</v>
      </c>
      <c r="C11667" s="1" t="s">
        <v>10568</v>
      </c>
      <c r="D11667">
        <f t="shared" si="364"/>
        <v>5.1859558927383205</v>
      </c>
      <c r="E11667">
        <f t="shared" si="365"/>
        <v>20.743823570953289</v>
      </c>
      <c r="G11667" s="2">
        <v>5.1859558927383205</v>
      </c>
      <c r="J11667">
        <v>12</v>
      </c>
    </row>
    <row r="11668" spans="1:10" x14ac:dyDescent="0.25">
      <c r="A11668">
        <v>121.53125</v>
      </c>
      <c r="B11668" s="1" t="s">
        <v>10569</v>
      </c>
      <c r="C11668" s="1" t="s">
        <v>10570</v>
      </c>
      <c r="D11668">
        <f t="shared" si="364"/>
        <v>5.0777925510966302</v>
      </c>
      <c r="E11668">
        <f t="shared" si="365"/>
        <v>20.311170204386549</v>
      </c>
      <c r="G11668" s="2">
        <v>5.0777925510966302</v>
      </c>
      <c r="J11668">
        <v>12</v>
      </c>
    </row>
    <row r="11669" spans="1:10" x14ac:dyDescent="0.25">
      <c r="A11669" s="1" t="s">
        <v>10571</v>
      </c>
      <c r="B11669" s="1" t="s">
        <v>10572</v>
      </c>
      <c r="C11669" s="1" t="s">
        <v>10573</v>
      </c>
      <c r="D11669">
        <f t="shared" si="364"/>
        <v>5.0431564262385997</v>
      </c>
      <c r="E11669">
        <f t="shared" si="365"/>
        <v>20.17262570495442</v>
      </c>
      <c r="G11669" s="2">
        <v>5.0431564262385997</v>
      </c>
      <c r="J11669">
        <v>12</v>
      </c>
    </row>
    <row r="11670" spans="1:10" x14ac:dyDescent="0.25">
      <c r="A11670" s="1" t="s">
        <v>10574</v>
      </c>
      <c r="B11670" s="1" t="s">
        <v>10575</v>
      </c>
      <c r="C11670" s="1" t="s">
        <v>10576</v>
      </c>
      <c r="D11670">
        <f t="shared" si="364"/>
        <v>4.9893454563206499</v>
      </c>
      <c r="E11670">
        <f t="shared" si="365"/>
        <v>19.957381825282631</v>
      </c>
      <c r="G11670" s="2">
        <v>4.9893454563206499</v>
      </c>
      <c r="J11670">
        <v>12</v>
      </c>
    </row>
    <row r="11671" spans="1:10" x14ac:dyDescent="0.25">
      <c r="A11671">
        <v>121.5625</v>
      </c>
      <c r="B11671" s="1" t="s">
        <v>10577</v>
      </c>
      <c r="C11671" s="1" t="s">
        <v>10578</v>
      </c>
      <c r="D11671">
        <f t="shared" si="364"/>
        <v>4.9373327008957499</v>
      </c>
      <c r="E11671">
        <f t="shared" si="365"/>
        <v>19.749330803583028</v>
      </c>
      <c r="G11671" s="2">
        <v>4.9373327008957499</v>
      </c>
      <c r="J11671">
        <v>12</v>
      </c>
    </row>
    <row r="11672" spans="1:10" x14ac:dyDescent="0.25">
      <c r="A11672" s="1" t="s">
        <v>10579</v>
      </c>
      <c r="B11672" s="1" t="s">
        <v>10580</v>
      </c>
      <c r="C11672" s="1" t="s">
        <v>10581</v>
      </c>
      <c r="D11672">
        <f t="shared" si="364"/>
        <v>4.9090948480699197</v>
      </c>
      <c r="E11672">
        <f t="shared" si="365"/>
        <v>19.636379392279711</v>
      </c>
      <c r="G11672" s="2">
        <v>4.9090948480699197</v>
      </c>
      <c r="J11672">
        <v>12</v>
      </c>
    </row>
    <row r="11673" spans="1:10" x14ac:dyDescent="0.25">
      <c r="A11673" s="1" t="s">
        <v>10582</v>
      </c>
      <c r="B11673" s="1" t="s">
        <v>10583</v>
      </c>
      <c r="C11673" s="1" t="s">
        <v>10584</v>
      </c>
      <c r="D11673">
        <f t="shared" si="364"/>
        <v>4.8803854190987703</v>
      </c>
      <c r="E11673">
        <f t="shared" si="365"/>
        <v>19.521541676395088</v>
      </c>
      <c r="G11673" s="2">
        <v>4.8803854190987703</v>
      </c>
      <c r="J11673">
        <v>12</v>
      </c>
    </row>
    <row r="11674" spans="1:10" x14ac:dyDescent="0.25">
      <c r="A11674">
        <v>121.59375</v>
      </c>
      <c r="B11674" s="1" t="s">
        <v>10585</v>
      </c>
      <c r="C11674" s="1" t="s">
        <v>10586</v>
      </c>
      <c r="D11674">
        <f t="shared" si="364"/>
        <v>4.8565008591628702</v>
      </c>
      <c r="E11674">
        <f t="shared" si="365"/>
        <v>19.426003436651509</v>
      </c>
      <c r="G11674" s="2">
        <v>4.8565008591628702</v>
      </c>
      <c r="J11674">
        <v>12</v>
      </c>
    </row>
    <row r="11675" spans="1:10" x14ac:dyDescent="0.25">
      <c r="A11675" s="1" t="s">
        <v>10587</v>
      </c>
      <c r="B11675" s="1" t="s">
        <v>10588</v>
      </c>
      <c r="C11675" s="1" t="s">
        <v>10589</v>
      </c>
      <c r="D11675">
        <f t="shared" si="364"/>
        <v>4.83390265944396</v>
      </c>
      <c r="E11675">
        <f t="shared" si="365"/>
        <v>19.335610637775858</v>
      </c>
      <c r="G11675" s="2">
        <v>4.83390265944396</v>
      </c>
      <c r="J11675">
        <v>12</v>
      </c>
    </row>
    <row r="11676" spans="1:10" x14ac:dyDescent="0.25">
      <c r="A11676" s="1" t="s">
        <v>10590</v>
      </c>
      <c r="B11676" s="1" t="s">
        <v>10591</v>
      </c>
      <c r="C11676" s="1" t="s">
        <v>10592</v>
      </c>
      <c r="D11676">
        <f t="shared" si="364"/>
        <v>4.80908730214058</v>
      </c>
      <c r="E11676">
        <f t="shared" si="365"/>
        <v>19.236349208562352</v>
      </c>
      <c r="G11676" s="2">
        <v>4.80908730214058</v>
      </c>
      <c r="J11676">
        <v>12</v>
      </c>
    </row>
    <row r="11677" spans="1:10" x14ac:dyDescent="0.25">
      <c r="A11677">
        <v>121.625</v>
      </c>
      <c r="B11677" s="1" t="s">
        <v>10593</v>
      </c>
      <c r="C11677" s="1" t="s">
        <v>10594</v>
      </c>
      <c r="D11677">
        <f t="shared" si="364"/>
        <v>4.7820626610135299</v>
      </c>
      <c r="E11677">
        <f t="shared" si="365"/>
        <v>19.12825064405412</v>
      </c>
      <c r="G11677" s="2">
        <v>4.7820626610135299</v>
      </c>
      <c r="J11677">
        <v>12</v>
      </c>
    </row>
    <row r="11678" spans="1:10" x14ac:dyDescent="0.25">
      <c r="A11678" s="1" t="s">
        <v>10595</v>
      </c>
      <c r="B11678" s="1" t="s">
        <v>10596</v>
      </c>
      <c r="C11678" s="1" t="s">
        <v>10597</v>
      </c>
      <c r="D11678">
        <f t="shared" si="364"/>
        <v>4.75361238731145</v>
      </c>
      <c r="E11678">
        <f t="shared" si="365"/>
        <v>19.0144495492458</v>
      </c>
      <c r="G11678" s="2">
        <v>4.75361238731145</v>
      </c>
      <c r="J11678">
        <v>12</v>
      </c>
    </row>
    <row r="11679" spans="1:10" x14ac:dyDescent="0.25">
      <c r="A11679" s="1" t="s">
        <v>10598</v>
      </c>
      <c r="B11679" s="1" t="s">
        <v>10599</v>
      </c>
      <c r="C11679" s="1" t="s">
        <v>10600</v>
      </c>
      <c r="D11679">
        <f t="shared" si="364"/>
        <v>4.7076414489201603</v>
      </c>
      <c r="E11679">
        <f t="shared" si="365"/>
        <v>18.830565795680659</v>
      </c>
      <c r="G11679" s="2">
        <v>4.7076414489201603</v>
      </c>
      <c r="J11679">
        <v>12</v>
      </c>
    </row>
    <row r="11680" spans="1:10" x14ac:dyDescent="0.25">
      <c r="A11680">
        <v>121.65625</v>
      </c>
      <c r="B11680" s="1" t="s">
        <v>10601</v>
      </c>
      <c r="C11680" s="1" t="s">
        <v>10602</v>
      </c>
      <c r="D11680">
        <f t="shared" si="364"/>
        <v>4.6821728619763503</v>
      </c>
      <c r="E11680">
        <f t="shared" si="365"/>
        <v>18.728691447905419</v>
      </c>
      <c r="G11680" s="2">
        <v>4.6821728619763503</v>
      </c>
      <c r="J11680">
        <v>12</v>
      </c>
    </row>
    <row r="11681" spans="1:10" x14ac:dyDescent="0.25">
      <c r="A11681" s="1" t="s">
        <v>10603</v>
      </c>
      <c r="B11681" s="1" t="s">
        <v>10604</v>
      </c>
      <c r="C11681" s="1" t="s">
        <v>10605</v>
      </c>
      <c r="D11681">
        <f t="shared" si="364"/>
        <v>4.6477108627955399</v>
      </c>
      <c r="E11681">
        <f t="shared" si="365"/>
        <v>18.590843451182181</v>
      </c>
      <c r="G11681" s="2">
        <v>4.6477108627955399</v>
      </c>
      <c r="J11681">
        <v>12</v>
      </c>
    </row>
    <row r="11682" spans="1:10" x14ac:dyDescent="0.25">
      <c r="A11682" s="1" t="s">
        <v>10606</v>
      </c>
      <c r="B11682" s="1" t="s">
        <v>10607</v>
      </c>
      <c r="C11682" s="1" t="s">
        <v>10608</v>
      </c>
      <c r="D11682">
        <f t="shared" si="364"/>
        <v>4.6546715137354404</v>
      </c>
      <c r="E11682">
        <f t="shared" si="365"/>
        <v>18.618686054941762</v>
      </c>
      <c r="G11682" s="2">
        <v>4.6546715137354404</v>
      </c>
      <c r="J11682">
        <v>12</v>
      </c>
    </row>
    <row r="11683" spans="1:10" x14ac:dyDescent="0.25">
      <c r="A11683">
        <v>121.6875</v>
      </c>
      <c r="B11683" s="1" t="s">
        <v>10609</v>
      </c>
      <c r="C11683">
        <v>6.6060233761170499</v>
      </c>
      <c r="D11683">
        <f t="shared" si="364"/>
        <v>4.65150584402926</v>
      </c>
      <c r="E11683">
        <f t="shared" si="365"/>
        <v>18.606023376117051</v>
      </c>
      <c r="G11683" s="2">
        <v>4.65150584402926</v>
      </c>
      <c r="J11683">
        <v>12</v>
      </c>
    </row>
    <row r="11684" spans="1:10" x14ac:dyDescent="0.25">
      <c r="A11684" s="1" t="s">
        <v>10610</v>
      </c>
      <c r="B11684" s="1" t="s">
        <v>10611</v>
      </c>
      <c r="C11684" s="1" t="s">
        <v>10612</v>
      </c>
      <c r="D11684">
        <f t="shared" si="364"/>
        <v>4.6641547464506603</v>
      </c>
      <c r="E11684">
        <f t="shared" si="365"/>
        <v>18.65661898580267</v>
      </c>
      <c r="G11684" s="2">
        <v>4.6641547464506603</v>
      </c>
      <c r="J11684">
        <v>12</v>
      </c>
    </row>
    <row r="11685" spans="1:10" x14ac:dyDescent="0.25">
      <c r="A11685" s="1" t="s">
        <v>10613</v>
      </c>
      <c r="B11685" s="1" t="s">
        <v>10614</v>
      </c>
      <c r="C11685" s="1" t="s">
        <v>10615</v>
      </c>
      <c r="D11685">
        <f t="shared" si="364"/>
        <v>4.6646063658986705</v>
      </c>
      <c r="E11685">
        <f t="shared" si="365"/>
        <v>18.65842546359471</v>
      </c>
      <c r="G11685" s="2">
        <v>4.6646063658986705</v>
      </c>
      <c r="J11685">
        <v>12</v>
      </c>
    </row>
    <row r="11686" spans="1:10" x14ac:dyDescent="0.25">
      <c r="A11686">
        <v>121.71875</v>
      </c>
      <c r="B11686" s="1" t="s">
        <v>10616</v>
      </c>
      <c r="C11686" s="1" t="s">
        <v>10617</v>
      </c>
      <c r="D11686">
        <f t="shared" si="364"/>
        <v>4.6552227892759097</v>
      </c>
      <c r="E11686">
        <f t="shared" si="365"/>
        <v>18.62089115710366</v>
      </c>
      <c r="G11686" s="2">
        <v>4.6552227892759097</v>
      </c>
      <c r="J11686">
        <v>12</v>
      </c>
    </row>
    <row r="11687" spans="1:10" x14ac:dyDescent="0.25">
      <c r="A11687" s="1" t="s">
        <v>10618</v>
      </c>
      <c r="B11687" s="1" t="s">
        <v>10619</v>
      </c>
      <c r="C11687" s="1" t="s">
        <v>10620</v>
      </c>
      <c r="D11687">
        <f t="shared" si="364"/>
        <v>4.6344788754793704</v>
      </c>
      <c r="E11687">
        <f t="shared" si="365"/>
        <v>18.537915501917482</v>
      </c>
      <c r="G11687" s="2">
        <v>4.6344788754793704</v>
      </c>
      <c r="J11687">
        <v>12</v>
      </c>
    </row>
    <row r="11688" spans="1:10" x14ac:dyDescent="0.25">
      <c r="A11688" s="1" t="s">
        <v>10621</v>
      </c>
      <c r="B11688" s="1" t="s">
        <v>10404</v>
      </c>
      <c r="C11688" s="1" t="s">
        <v>10405</v>
      </c>
      <c r="D11688">
        <f t="shared" si="364"/>
        <v>4.3279314038117898</v>
      </c>
      <c r="E11688">
        <f t="shared" si="365"/>
        <v>17.31172561524718</v>
      </c>
      <c r="G11688" s="2">
        <v>4.3279314038117898</v>
      </c>
      <c r="J11688">
        <v>12</v>
      </c>
    </row>
    <row r="11689" spans="1:10" x14ac:dyDescent="0.25">
      <c r="A11689">
        <v>121.75</v>
      </c>
      <c r="B11689" s="1" t="s">
        <v>10406</v>
      </c>
      <c r="C11689" s="1" t="s">
        <v>10407</v>
      </c>
      <c r="D11689">
        <f t="shared" si="364"/>
        <v>4.3326756543847704</v>
      </c>
      <c r="E11689">
        <f t="shared" si="365"/>
        <v>17.330702617539099</v>
      </c>
      <c r="G11689" s="2">
        <v>4.3326756543847704</v>
      </c>
      <c r="J11689">
        <v>12</v>
      </c>
    </row>
    <row r="11690" spans="1:10" x14ac:dyDescent="0.25">
      <c r="A11690" s="1" t="s">
        <v>10622</v>
      </c>
      <c r="B11690" s="1" t="s">
        <v>10409</v>
      </c>
      <c r="C11690" s="1" t="s">
        <v>10410</v>
      </c>
      <c r="D11690">
        <f t="shared" si="364"/>
        <v>4.2939831338905901</v>
      </c>
      <c r="E11690">
        <f t="shared" si="365"/>
        <v>17.175932535562371</v>
      </c>
      <c r="G11690" s="2">
        <v>4.2939831338905901</v>
      </c>
      <c r="J11690">
        <v>12</v>
      </c>
    </row>
    <row r="11691" spans="1:10" x14ac:dyDescent="0.25">
      <c r="A11691" s="1" t="s">
        <v>10623</v>
      </c>
      <c r="B11691" s="1" t="s">
        <v>10412</v>
      </c>
      <c r="C11691">
        <v>5.0986198678503696</v>
      </c>
      <c r="D11691">
        <f t="shared" si="364"/>
        <v>4.27465496696259</v>
      </c>
      <c r="E11691">
        <f t="shared" si="365"/>
        <v>17.09861986785037</v>
      </c>
      <c r="G11691" s="2">
        <v>4.27465496696259</v>
      </c>
      <c r="J11691">
        <v>12</v>
      </c>
    </row>
    <row r="11692" spans="1:10" x14ac:dyDescent="0.25">
      <c r="A11692">
        <v>121.78125</v>
      </c>
      <c r="B11692" s="1" t="s">
        <v>10624</v>
      </c>
      <c r="C11692" s="1" t="s">
        <v>10625</v>
      </c>
      <c r="D11692">
        <f t="shared" si="364"/>
        <v>4.2359986331065898</v>
      </c>
      <c r="E11692">
        <f t="shared" si="365"/>
        <v>16.943994532426359</v>
      </c>
      <c r="G11692" s="2">
        <v>4.2359986331065898</v>
      </c>
      <c r="J11692">
        <v>12</v>
      </c>
    </row>
    <row r="11693" spans="1:10" x14ac:dyDescent="0.25">
      <c r="A11693" s="1" t="s">
        <v>10626</v>
      </c>
      <c r="B11693" s="1" t="s">
        <v>10416</v>
      </c>
      <c r="C11693" s="1" t="s">
        <v>10417</v>
      </c>
      <c r="D11693">
        <f t="shared" si="364"/>
        <v>4.53679801995548</v>
      </c>
      <c r="E11693">
        <f t="shared" si="365"/>
        <v>18.147192079821949</v>
      </c>
      <c r="G11693" s="2">
        <v>4.53679801995548</v>
      </c>
      <c r="J11693">
        <v>12</v>
      </c>
    </row>
    <row r="11694" spans="1:10" x14ac:dyDescent="0.25">
      <c r="A11694" s="1" t="s">
        <v>10627</v>
      </c>
      <c r="B11694" s="1" t="s">
        <v>10419</v>
      </c>
      <c r="C11694" s="1" t="s">
        <v>10420</v>
      </c>
      <c r="D11694">
        <f t="shared" si="364"/>
        <v>4.4860062969018504</v>
      </c>
      <c r="E11694">
        <f t="shared" si="365"/>
        <v>17.944025187607409</v>
      </c>
      <c r="G11694" s="2">
        <v>4.4860062969018504</v>
      </c>
      <c r="J11694">
        <v>12</v>
      </c>
    </row>
    <row r="11695" spans="1:10" x14ac:dyDescent="0.25">
      <c r="A11695">
        <v>121.8125</v>
      </c>
      <c r="B11695" s="1" t="s">
        <v>10421</v>
      </c>
      <c r="C11695" s="1" t="s">
        <v>10422</v>
      </c>
      <c r="D11695">
        <f t="shared" si="364"/>
        <v>4.4606104353750302</v>
      </c>
      <c r="E11695">
        <f t="shared" si="365"/>
        <v>17.842441741500139</v>
      </c>
      <c r="G11695" s="2">
        <v>4.4606104353750302</v>
      </c>
      <c r="J11695">
        <v>12</v>
      </c>
    </row>
    <row r="11696" spans="1:10" x14ac:dyDescent="0.25">
      <c r="A11696" s="1" t="s">
        <v>10628</v>
      </c>
      <c r="B11696" s="1" t="s">
        <v>10424</v>
      </c>
      <c r="C11696" s="1" t="s">
        <v>10425</v>
      </c>
      <c r="D11696">
        <f t="shared" si="364"/>
        <v>4.4098187123213997</v>
      </c>
      <c r="E11696">
        <f t="shared" si="365"/>
        <v>17.639274849285599</v>
      </c>
      <c r="G11696" s="2">
        <v>4.4098187123213997</v>
      </c>
      <c r="J11696">
        <v>12</v>
      </c>
    </row>
    <row r="11697" spans="1:10" x14ac:dyDescent="0.25">
      <c r="A11697" s="1" t="s">
        <v>10629</v>
      </c>
      <c r="B11697" s="1" t="s">
        <v>10427</v>
      </c>
      <c r="C11697">
        <v>5.5376914031783402</v>
      </c>
      <c r="D11697">
        <f t="shared" si="364"/>
        <v>4.3844228507945804</v>
      </c>
      <c r="E11697">
        <f t="shared" si="365"/>
        <v>17.537691403178339</v>
      </c>
      <c r="G11697" s="2">
        <v>4.3844228507945804</v>
      </c>
      <c r="J11697">
        <v>12</v>
      </c>
    </row>
    <row r="11698" spans="1:10" x14ac:dyDescent="0.25">
      <c r="A11698">
        <v>121.84375</v>
      </c>
      <c r="B11698" s="1" t="s">
        <v>10428</v>
      </c>
      <c r="C11698" s="1" t="s">
        <v>10429</v>
      </c>
      <c r="D11698">
        <f t="shared" si="364"/>
        <v>4.3917859711467502</v>
      </c>
      <c r="E11698">
        <f t="shared" si="365"/>
        <v>17.567143884587029</v>
      </c>
      <c r="G11698" s="2">
        <v>4.3917859711467502</v>
      </c>
      <c r="J11698">
        <v>12</v>
      </c>
    </row>
    <row r="11699" spans="1:10" x14ac:dyDescent="0.25">
      <c r="A11699" s="1" t="s">
        <v>10630</v>
      </c>
      <c r="B11699" s="1" t="s">
        <v>10431</v>
      </c>
      <c r="C11699" s="1" t="s">
        <v>10432</v>
      </c>
      <c r="D11699">
        <f t="shared" si="364"/>
        <v>4.39546753132284</v>
      </c>
      <c r="E11699">
        <f t="shared" si="365"/>
        <v>17.58187012529137</v>
      </c>
      <c r="G11699" s="2">
        <v>4.39546753132284</v>
      </c>
      <c r="J11699">
        <v>12</v>
      </c>
    </row>
    <row r="11700" spans="1:10" x14ac:dyDescent="0.25">
      <c r="A11700" s="1" t="s">
        <v>10631</v>
      </c>
      <c r="B11700" s="1" t="s">
        <v>10434</v>
      </c>
      <c r="C11700" s="1" t="s">
        <v>10435</v>
      </c>
      <c r="D11700">
        <f t="shared" si="364"/>
        <v>4.4028306516750098</v>
      </c>
      <c r="E11700">
        <f t="shared" si="365"/>
        <v>17.611322606700071</v>
      </c>
      <c r="G11700" s="2">
        <v>4.4028306516750098</v>
      </c>
      <c r="J11700">
        <v>12</v>
      </c>
    </row>
    <row r="11701" spans="1:10" x14ac:dyDescent="0.25">
      <c r="A11701">
        <v>121.875</v>
      </c>
      <c r="B11701" s="1" t="s">
        <v>10436</v>
      </c>
      <c r="C11701" s="1" t="s">
        <v>10437</v>
      </c>
      <c r="D11701">
        <f t="shared" si="364"/>
        <v>4.4065122118510995</v>
      </c>
      <c r="E11701">
        <f t="shared" si="365"/>
        <v>17.626048847404409</v>
      </c>
      <c r="G11701" s="2">
        <v>4.4065122118510995</v>
      </c>
      <c r="J11701">
        <v>12</v>
      </c>
    </row>
    <row r="11702" spans="1:10" x14ac:dyDescent="0.25">
      <c r="A11702" s="1" t="s">
        <v>10632</v>
      </c>
      <c r="B11702" s="1" t="s">
        <v>10439</v>
      </c>
      <c r="C11702" s="1" t="s">
        <v>10440</v>
      </c>
      <c r="D11702">
        <f t="shared" si="364"/>
        <v>1.41387533220327</v>
      </c>
      <c r="E11702">
        <f t="shared" si="365"/>
        <v>5.6555013288131102</v>
      </c>
      <c r="G11702" s="2">
        <v>1.41387533220327</v>
      </c>
      <c r="J11702">
        <v>0</v>
      </c>
    </row>
    <row r="11703" spans="1:10" x14ac:dyDescent="0.25">
      <c r="A11703" s="1" t="s">
        <v>10633</v>
      </c>
      <c r="B11703" s="1" t="s">
        <v>10442</v>
      </c>
      <c r="C11703" s="1" t="s">
        <v>10443</v>
      </c>
      <c r="D11703">
        <f t="shared" si="364"/>
        <v>1.41755689237936</v>
      </c>
      <c r="E11703">
        <f t="shared" si="365"/>
        <v>5.6702275695174498</v>
      </c>
      <c r="G11703" s="2">
        <v>1.41755689237936</v>
      </c>
      <c r="J11703">
        <v>0</v>
      </c>
    </row>
    <row r="11704" spans="1:10" x14ac:dyDescent="0.25">
      <c r="A11704">
        <v>121.90625</v>
      </c>
      <c r="B11704" s="1" t="s">
        <v>10444</v>
      </c>
      <c r="C11704" s="1" t="s">
        <v>10445</v>
      </c>
      <c r="D11704">
        <f t="shared" si="364"/>
        <v>1.42492001273153</v>
      </c>
      <c r="E11704">
        <f t="shared" si="365"/>
        <v>5.6996800509261503</v>
      </c>
      <c r="G11704" s="2">
        <v>1.42492001273153</v>
      </c>
      <c r="J11704">
        <v>0</v>
      </c>
    </row>
    <row r="11705" spans="1:10" x14ac:dyDescent="0.25">
      <c r="A11705" s="1" t="s">
        <v>10634</v>
      </c>
      <c r="B11705" s="1" t="s">
        <v>10447</v>
      </c>
      <c r="C11705" s="1" t="s">
        <v>10448</v>
      </c>
      <c r="D11705">
        <f t="shared" si="364"/>
        <v>1.42860157290762</v>
      </c>
      <c r="E11705">
        <f t="shared" si="365"/>
        <v>5.7144062916304996</v>
      </c>
      <c r="G11705" s="2">
        <v>1.42860157290762</v>
      </c>
      <c r="J11705">
        <v>0</v>
      </c>
    </row>
    <row r="11706" spans="1:10" x14ac:dyDescent="0.25">
      <c r="A11706" s="1" t="s">
        <v>10635</v>
      </c>
      <c r="B11706" s="1" t="s">
        <v>10450</v>
      </c>
      <c r="C11706" s="1" t="s">
        <v>10451</v>
      </c>
      <c r="D11706">
        <f t="shared" si="364"/>
        <v>1.43596469325979</v>
      </c>
      <c r="E11706">
        <f t="shared" si="365"/>
        <v>5.7438587730391903</v>
      </c>
      <c r="G11706" s="2">
        <v>1.43596469325979</v>
      </c>
      <c r="J11706">
        <v>0</v>
      </c>
    </row>
    <row r="11707" spans="1:10" x14ac:dyDescent="0.25">
      <c r="A11707">
        <v>121.9375</v>
      </c>
      <c r="B11707" s="1" t="s">
        <v>10452</v>
      </c>
      <c r="C11707" s="1" t="s">
        <v>10453</v>
      </c>
      <c r="D11707">
        <f t="shared" si="364"/>
        <v>1.43964625343588</v>
      </c>
      <c r="E11707">
        <f t="shared" si="365"/>
        <v>5.7585850137435299</v>
      </c>
      <c r="G11707" s="2">
        <v>1.43964625343588</v>
      </c>
      <c r="J11707">
        <v>0</v>
      </c>
    </row>
    <row r="11708" spans="1:10" x14ac:dyDescent="0.25">
      <c r="A11708" s="1" t="s">
        <v>10636</v>
      </c>
      <c r="B11708" s="1" t="s">
        <v>10455</v>
      </c>
      <c r="C11708" s="1" t="s">
        <v>10456</v>
      </c>
      <c r="D11708">
        <f t="shared" si="364"/>
        <v>1.4470093737880501</v>
      </c>
      <c r="E11708">
        <f t="shared" si="365"/>
        <v>5.7880374951522304</v>
      </c>
      <c r="G11708" s="2">
        <v>1.4470093737880501</v>
      </c>
      <c r="J11708">
        <v>0</v>
      </c>
    </row>
    <row r="11709" spans="1:10" x14ac:dyDescent="0.25">
      <c r="A11709" s="1" t="s">
        <v>10637</v>
      </c>
      <c r="B11709" s="1" t="s">
        <v>10458</v>
      </c>
      <c r="C11709" s="1" t="s">
        <v>10459</v>
      </c>
      <c r="D11709">
        <f t="shared" si="364"/>
        <v>1.4506909339641401</v>
      </c>
      <c r="E11709">
        <f t="shared" si="365"/>
        <v>5.8027637358565798</v>
      </c>
      <c r="G11709" s="2">
        <v>1.4506909339641401</v>
      </c>
      <c r="J11709">
        <v>0</v>
      </c>
    </row>
    <row r="11710" spans="1:10" x14ac:dyDescent="0.25">
      <c r="A11710">
        <v>121.96875</v>
      </c>
      <c r="B11710" s="1" t="s">
        <v>10460</v>
      </c>
      <c r="C11710" s="1" t="s">
        <v>10461</v>
      </c>
      <c r="D11710">
        <f t="shared" si="364"/>
        <v>1.4562132742282701</v>
      </c>
      <c r="E11710">
        <f t="shared" si="365"/>
        <v>5.8248530969130901</v>
      </c>
      <c r="G11710" s="2">
        <v>1.4562132742282701</v>
      </c>
      <c r="J11710">
        <v>0</v>
      </c>
    </row>
    <row r="11711" spans="1:10" x14ac:dyDescent="0.25">
      <c r="A11711" s="1" t="s">
        <v>10638</v>
      </c>
      <c r="B11711" s="1" t="s">
        <v>10463</v>
      </c>
      <c r="C11711" s="1" t="s">
        <v>10464</v>
      </c>
      <c r="D11711">
        <f t="shared" si="364"/>
        <v>1.45630736104043</v>
      </c>
      <c r="E11711">
        <f t="shared" si="365"/>
        <v>5.8252294441617503</v>
      </c>
      <c r="G11711" s="2">
        <v>1.45630736104043</v>
      </c>
      <c r="J11711">
        <v>0</v>
      </c>
    </row>
    <row r="11712" spans="1:10" x14ac:dyDescent="0.25">
      <c r="A11712" s="1" t="s">
        <v>10639</v>
      </c>
      <c r="B11712" s="1" t="s">
        <v>10466</v>
      </c>
      <c r="C11712" s="1" t="s">
        <v>10467</v>
      </c>
      <c r="D11712">
        <f t="shared" si="364"/>
        <v>1.4564014478526</v>
      </c>
      <c r="E11712">
        <f t="shared" si="365"/>
        <v>5.8256057914103998</v>
      </c>
      <c r="G11712" s="2">
        <v>1.4564014478526</v>
      </c>
      <c r="J11712">
        <v>0</v>
      </c>
    </row>
    <row r="11713" spans="1:10" x14ac:dyDescent="0.25">
      <c r="A11713">
        <v>122</v>
      </c>
      <c r="B11713" s="1" t="s">
        <v>10468</v>
      </c>
      <c r="C11713" s="1" t="s">
        <v>10469</v>
      </c>
      <c r="D11713">
        <f t="shared" si="364"/>
        <v>1.4564484912586799</v>
      </c>
      <c r="E11713">
        <f t="shared" si="365"/>
        <v>5.8257939650347303</v>
      </c>
      <c r="G11713" s="2">
        <v>1.4564484912586799</v>
      </c>
      <c r="J11713">
        <v>0</v>
      </c>
    </row>
    <row r="11714" spans="1:10" x14ac:dyDescent="0.25">
      <c r="A11714" s="1" t="s">
        <v>10640</v>
      </c>
      <c r="B11714" s="1" t="s">
        <v>10234</v>
      </c>
      <c r="C11714">
        <v>5.82598213865906</v>
      </c>
      <c r="D11714">
        <f t="shared" ref="D11714:D11777" si="366">B11714+(J11714/4)</f>
        <v>1.4564955346647599</v>
      </c>
      <c r="E11714">
        <f t="shared" si="365"/>
        <v>5.82598213865906</v>
      </c>
      <c r="G11714" s="2">
        <v>1.4564955346647599</v>
      </c>
      <c r="J11714">
        <v>0</v>
      </c>
    </row>
    <row r="11715" spans="1:10" x14ac:dyDescent="0.25">
      <c r="A11715" s="1" t="s">
        <v>10641</v>
      </c>
      <c r="B11715" s="1" t="s">
        <v>10236</v>
      </c>
      <c r="C11715" s="1" t="s">
        <v>10237</v>
      </c>
      <c r="D11715">
        <f t="shared" si="366"/>
        <v>1.4474299863592399</v>
      </c>
      <c r="E11715">
        <f t="shared" ref="E11715:E11778" si="367">C11715+J11715</f>
        <v>5.7897199454369801</v>
      </c>
      <c r="G11715" s="2">
        <v>1.4474299863592399</v>
      </c>
      <c r="J11715">
        <v>0</v>
      </c>
    </row>
    <row r="11716" spans="1:10" x14ac:dyDescent="0.25">
      <c r="A11716">
        <v>122.03125</v>
      </c>
      <c r="B11716" s="1" t="s">
        <v>10238</v>
      </c>
      <c r="C11716" s="1" t="s">
        <v>10239</v>
      </c>
      <c r="D11716">
        <f t="shared" si="366"/>
        <v>1.44289721220648</v>
      </c>
      <c r="E11716">
        <f t="shared" si="367"/>
        <v>5.7715888488259397</v>
      </c>
      <c r="G11716" s="2">
        <v>1.44289721220648</v>
      </c>
      <c r="J11716">
        <v>0</v>
      </c>
    </row>
    <row r="11717" spans="1:10" x14ac:dyDescent="0.25">
      <c r="A11717" s="1" t="s">
        <v>10642</v>
      </c>
      <c r="B11717" s="1" t="s">
        <v>10241</v>
      </c>
      <c r="C11717" s="1" t="s">
        <v>10242</v>
      </c>
      <c r="D11717">
        <f t="shared" si="366"/>
        <v>1.4338316639009601</v>
      </c>
      <c r="E11717">
        <f t="shared" si="367"/>
        <v>5.7353266556038598</v>
      </c>
      <c r="G11717" s="2">
        <v>1.4338316639009601</v>
      </c>
      <c r="J11717">
        <v>0</v>
      </c>
    </row>
    <row r="11718" spans="1:10" x14ac:dyDescent="0.25">
      <c r="A11718" s="1" t="s">
        <v>10643</v>
      </c>
      <c r="B11718" s="1" t="s">
        <v>10244</v>
      </c>
      <c r="C11718" s="1" t="s">
        <v>10245</v>
      </c>
      <c r="D11718">
        <f t="shared" si="366"/>
        <v>1.4292988897482</v>
      </c>
      <c r="E11718">
        <f t="shared" si="367"/>
        <v>5.7171955589928203</v>
      </c>
      <c r="G11718" s="2">
        <v>1.4292988897482</v>
      </c>
      <c r="J11718">
        <v>0</v>
      </c>
    </row>
    <row r="11719" spans="1:10" x14ac:dyDescent="0.25">
      <c r="A11719">
        <v>122.0625</v>
      </c>
      <c r="B11719" s="1" t="s">
        <v>10246</v>
      </c>
      <c r="C11719" s="1" t="s">
        <v>10247</v>
      </c>
      <c r="D11719">
        <f t="shared" si="366"/>
        <v>1.41767317365539</v>
      </c>
      <c r="E11719">
        <f t="shared" si="367"/>
        <v>5.6706926946215797</v>
      </c>
      <c r="G11719" s="2">
        <v>1.41767317365539</v>
      </c>
      <c r="J11719">
        <v>0</v>
      </c>
    </row>
    <row r="11720" spans="1:10" x14ac:dyDescent="0.25">
      <c r="A11720" s="1" t="s">
        <v>10644</v>
      </c>
      <c r="B11720" s="1" t="s">
        <v>10249</v>
      </c>
      <c r="C11720" s="1" t="s">
        <v>10250</v>
      </c>
      <c r="D11720">
        <f t="shared" si="366"/>
        <v>1.4060474575625801</v>
      </c>
      <c r="E11720">
        <f t="shared" si="367"/>
        <v>5.6241898302503497</v>
      </c>
      <c r="G11720" s="2">
        <v>1.4060474575625801</v>
      </c>
      <c r="J11720">
        <v>0</v>
      </c>
    </row>
    <row r="11721" spans="1:10" x14ac:dyDescent="0.25">
      <c r="A11721" s="1" t="s">
        <v>10645</v>
      </c>
      <c r="B11721" s="1" t="s">
        <v>10252</v>
      </c>
      <c r="C11721" s="1" t="s">
        <v>10253</v>
      </c>
      <c r="D11721">
        <f t="shared" si="366"/>
        <v>1.40023459951618</v>
      </c>
      <c r="E11721">
        <f t="shared" si="367"/>
        <v>5.60093839806472</v>
      </c>
      <c r="G11721" s="2">
        <v>1.40023459951618</v>
      </c>
      <c r="J11721">
        <v>0</v>
      </c>
    </row>
    <row r="11722" spans="1:10" x14ac:dyDescent="0.25">
      <c r="A11722">
        <v>122.09375</v>
      </c>
      <c r="B11722" s="1" t="s">
        <v>10254</v>
      </c>
      <c r="C11722" s="1" t="s">
        <v>10255</v>
      </c>
      <c r="D11722">
        <f t="shared" si="366"/>
        <v>1.3944217414697699</v>
      </c>
      <c r="E11722">
        <f t="shared" si="367"/>
        <v>5.5776869658791099</v>
      </c>
      <c r="G11722" s="2">
        <v>1.3944217414697699</v>
      </c>
      <c r="J11722">
        <v>0</v>
      </c>
    </row>
    <row r="11723" spans="1:10" x14ac:dyDescent="0.25">
      <c r="A11723" s="1" t="s">
        <v>10646</v>
      </c>
      <c r="B11723" s="1" t="s">
        <v>10257</v>
      </c>
      <c r="C11723" s="1" t="s">
        <v>10258</v>
      </c>
      <c r="D11723">
        <f t="shared" si="366"/>
        <v>1.3884607007921601</v>
      </c>
      <c r="E11723">
        <f t="shared" si="367"/>
        <v>5.5538428031686404</v>
      </c>
      <c r="G11723" s="2">
        <v>1.3884607007921601</v>
      </c>
      <c r="J11723">
        <v>0</v>
      </c>
    </row>
    <row r="11724" spans="1:10" x14ac:dyDescent="0.25">
      <c r="A11724" s="1" t="s">
        <v>10647</v>
      </c>
      <c r="B11724" s="1" t="s">
        <v>10260</v>
      </c>
      <c r="C11724">
        <v>5.52999864045817</v>
      </c>
      <c r="D11724">
        <f t="shared" si="366"/>
        <v>1.3824996601145401</v>
      </c>
      <c r="E11724">
        <f t="shared" si="367"/>
        <v>5.52999864045817</v>
      </c>
      <c r="G11724" s="2">
        <v>1.3824996601145401</v>
      </c>
      <c r="J11724">
        <v>0</v>
      </c>
    </row>
    <row r="11725" spans="1:10" x14ac:dyDescent="0.25">
      <c r="A11725">
        <v>122.125</v>
      </c>
      <c r="B11725" s="1" t="s">
        <v>10261</v>
      </c>
      <c r="C11725" s="1" t="s">
        <v>10262</v>
      </c>
      <c r="D11725">
        <f t="shared" si="366"/>
        <v>1.37951913977573</v>
      </c>
      <c r="E11725">
        <f t="shared" si="367"/>
        <v>5.5180765591029397</v>
      </c>
      <c r="G11725" s="2">
        <v>1.37951913977573</v>
      </c>
      <c r="J11725">
        <v>0</v>
      </c>
    </row>
    <row r="11726" spans="1:10" x14ac:dyDescent="0.25">
      <c r="A11726" s="1" t="s">
        <v>10648</v>
      </c>
      <c r="B11726" s="1" t="s">
        <v>10264</v>
      </c>
      <c r="C11726" s="1" t="s">
        <v>10265</v>
      </c>
      <c r="D11726">
        <f t="shared" si="366"/>
        <v>1.37653861943692</v>
      </c>
      <c r="E11726">
        <f t="shared" si="367"/>
        <v>5.5061544777476996</v>
      </c>
      <c r="G11726" s="2">
        <v>1.37653861943692</v>
      </c>
      <c r="J11726">
        <v>0</v>
      </c>
    </row>
    <row r="11727" spans="1:10" x14ac:dyDescent="0.25">
      <c r="A11727" s="1" t="s">
        <v>10649</v>
      </c>
      <c r="B11727" s="1" t="s">
        <v>10267</v>
      </c>
      <c r="C11727" s="1" t="s">
        <v>10268</v>
      </c>
      <c r="D11727">
        <f t="shared" si="366"/>
        <v>1.38313805904522</v>
      </c>
      <c r="E11727">
        <f t="shared" si="367"/>
        <v>5.5325522361808899</v>
      </c>
      <c r="G11727" s="2">
        <v>1.38313805904522</v>
      </c>
      <c r="J11727">
        <v>0</v>
      </c>
    </row>
    <row r="11728" spans="1:10" x14ac:dyDescent="0.25">
      <c r="A11728">
        <v>122.15625</v>
      </c>
      <c r="B11728" s="1" t="s">
        <v>10269</v>
      </c>
      <c r="C11728" s="1" t="s">
        <v>10270</v>
      </c>
      <c r="D11728">
        <f t="shared" si="366"/>
        <v>1.38643777884937</v>
      </c>
      <c r="E11728">
        <f t="shared" si="367"/>
        <v>5.5457511153974899</v>
      </c>
      <c r="G11728" s="2">
        <v>1.38643777884937</v>
      </c>
      <c r="J11728">
        <v>0</v>
      </c>
    </row>
    <row r="11729" spans="1:10" x14ac:dyDescent="0.25">
      <c r="A11729" s="1" t="s">
        <v>10650</v>
      </c>
      <c r="B11729" s="1" t="s">
        <v>10272</v>
      </c>
      <c r="C11729" s="1" t="s">
        <v>10273</v>
      </c>
      <c r="D11729">
        <f t="shared" si="366"/>
        <v>1.39303721845767</v>
      </c>
      <c r="E11729">
        <f t="shared" si="367"/>
        <v>5.5721488738306801</v>
      </c>
      <c r="G11729" s="2">
        <v>1.39303721845767</v>
      </c>
      <c r="J11729">
        <v>0</v>
      </c>
    </row>
    <row r="11730" spans="1:10" x14ac:dyDescent="0.25">
      <c r="A11730" s="1" t="s">
        <v>10651</v>
      </c>
      <c r="B11730" s="1" t="s">
        <v>10275</v>
      </c>
      <c r="C11730" s="1" t="s">
        <v>10276</v>
      </c>
      <c r="D11730">
        <f t="shared" si="366"/>
        <v>1.39633693826182</v>
      </c>
      <c r="E11730">
        <f t="shared" si="367"/>
        <v>5.5853477530472802</v>
      </c>
      <c r="G11730" s="2">
        <v>1.39633693826182</v>
      </c>
      <c r="J11730">
        <v>0</v>
      </c>
    </row>
    <row r="11731" spans="1:10" x14ac:dyDescent="0.25">
      <c r="A11731">
        <v>122.1875</v>
      </c>
      <c r="B11731" s="1" t="s">
        <v>10277</v>
      </c>
      <c r="C11731" s="1" t="s">
        <v>10278</v>
      </c>
      <c r="D11731">
        <f t="shared" si="366"/>
        <v>1.4469168953090501</v>
      </c>
      <c r="E11731">
        <f t="shared" si="367"/>
        <v>5.7876675812362004</v>
      </c>
      <c r="G11731" s="2">
        <v>1.4469168953090501</v>
      </c>
      <c r="J11731">
        <v>0</v>
      </c>
    </row>
    <row r="11732" spans="1:10" x14ac:dyDescent="0.25">
      <c r="A11732" s="1" t="s">
        <v>10652</v>
      </c>
      <c r="B11732" s="1" t="s">
        <v>10280</v>
      </c>
      <c r="C11732" s="1" t="s">
        <v>10281</v>
      </c>
      <c r="D11732">
        <f t="shared" si="366"/>
        <v>1.47218878051357</v>
      </c>
      <c r="E11732">
        <f t="shared" si="367"/>
        <v>5.8887551220542997</v>
      </c>
      <c r="G11732" s="2">
        <v>1.47218878051357</v>
      </c>
      <c r="J11732">
        <v>0</v>
      </c>
    </row>
    <row r="11733" spans="1:10" x14ac:dyDescent="0.25">
      <c r="A11733" s="1" t="s">
        <v>10653</v>
      </c>
      <c r="B11733" s="1" t="s">
        <v>10283</v>
      </c>
      <c r="C11733" s="1" t="s">
        <v>10284</v>
      </c>
      <c r="D11733">
        <f t="shared" si="366"/>
        <v>1.20260499714573</v>
      </c>
      <c r="E11733">
        <f t="shared" si="367"/>
        <v>4.81041998858292</v>
      </c>
      <c r="G11733" s="2">
        <v>1.20260499714573</v>
      </c>
      <c r="J11733">
        <v>0</v>
      </c>
    </row>
    <row r="11734" spans="1:10" x14ac:dyDescent="0.25">
      <c r="A11734">
        <v>122.21875</v>
      </c>
      <c r="B11734" s="1" t="s">
        <v>10285</v>
      </c>
      <c r="C11734" s="1" t="s">
        <v>10286</v>
      </c>
      <c r="D11734">
        <f t="shared" si="366"/>
        <v>1.2278768823502499</v>
      </c>
      <c r="E11734">
        <f t="shared" si="367"/>
        <v>4.9115075294010202</v>
      </c>
      <c r="G11734" s="2">
        <v>1.2278768823502499</v>
      </c>
      <c r="J11734">
        <v>0</v>
      </c>
    </row>
    <row r="11735" spans="1:10" x14ac:dyDescent="0.25">
      <c r="A11735" s="1" t="s">
        <v>10654</v>
      </c>
      <c r="B11735" s="1" t="s">
        <v>10288</v>
      </c>
      <c r="C11735" s="1" t="s">
        <v>10289</v>
      </c>
      <c r="D11735">
        <f t="shared" si="366"/>
        <v>1.3286054166858099</v>
      </c>
      <c r="E11735">
        <f t="shared" si="367"/>
        <v>5.3144216667432698</v>
      </c>
      <c r="G11735" s="2">
        <v>1.3286054166858099</v>
      </c>
      <c r="J11735">
        <v>0</v>
      </c>
    </row>
    <row r="11736" spans="1:10" x14ac:dyDescent="0.25">
      <c r="A11736" s="1" t="s">
        <v>10655</v>
      </c>
      <c r="B11736" s="1" t="s">
        <v>10291</v>
      </c>
      <c r="C11736" s="1" t="s">
        <v>10292</v>
      </c>
      <c r="D11736">
        <f t="shared" si="366"/>
        <v>1.3789696838535901</v>
      </c>
      <c r="E11736">
        <f t="shared" si="367"/>
        <v>5.5158787354143897</v>
      </c>
      <c r="G11736" s="2">
        <v>1.3789696838535901</v>
      </c>
      <c r="J11736">
        <v>0</v>
      </c>
    </row>
    <row r="11737" spans="1:10" x14ac:dyDescent="0.25">
      <c r="A11737">
        <v>122.25</v>
      </c>
      <c r="B11737" s="1" t="s">
        <v>10293</v>
      </c>
      <c r="C11737" s="1" t="s">
        <v>10294</v>
      </c>
      <c r="D11737">
        <f t="shared" si="366"/>
        <v>1.47969821818915</v>
      </c>
      <c r="E11737">
        <f t="shared" si="367"/>
        <v>5.9187928727566304</v>
      </c>
      <c r="G11737" s="2">
        <v>1.47969821818915</v>
      </c>
      <c r="J11737">
        <v>0</v>
      </c>
    </row>
    <row r="11738" spans="1:10" x14ac:dyDescent="0.25">
      <c r="A11738" s="1" t="s">
        <v>10656</v>
      </c>
      <c r="B11738" s="1" t="s">
        <v>10657</v>
      </c>
      <c r="C11738" s="1" t="s">
        <v>10658</v>
      </c>
      <c r="D11738">
        <f t="shared" si="366"/>
        <v>4.5305791217798399</v>
      </c>
      <c r="E11738">
        <f t="shared" si="367"/>
        <v>18.122316487119392</v>
      </c>
      <c r="G11738" s="2">
        <v>4.5305791217798399</v>
      </c>
      <c r="J11738">
        <v>12</v>
      </c>
    </row>
    <row r="11739" spans="1:10" x14ac:dyDescent="0.25">
      <c r="A11739" s="1" t="s">
        <v>10659</v>
      </c>
      <c r="B11739" s="1" t="s">
        <v>10660</v>
      </c>
      <c r="C11739" s="1" t="s">
        <v>10661</v>
      </c>
      <c r="D11739">
        <f t="shared" si="366"/>
        <v>4.62239725993168</v>
      </c>
      <c r="E11739">
        <f t="shared" si="367"/>
        <v>18.48958903972672</v>
      </c>
      <c r="G11739" s="2">
        <v>4.62239725993168</v>
      </c>
      <c r="J11739">
        <v>12</v>
      </c>
    </row>
    <row r="11740" spans="1:10" x14ac:dyDescent="0.25">
      <c r="A11740">
        <v>122.28125</v>
      </c>
      <c r="B11740" s="1" t="s">
        <v>10662</v>
      </c>
      <c r="C11740" s="1" t="s">
        <v>10663</v>
      </c>
      <c r="D11740">
        <f t="shared" si="366"/>
        <v>4.6714555511831399</v>
      </c>
      <c r="E11740">
        <f t="shared" si="367"/>
        <v>18.68582220473256</v>
      </c>
      <c r="G11740" s="2">
        <v>4.6714555511831399</v>
      </c>
      <c r="J11740">
        <v>12</v>
      </c>
    </row>
    <row r="11741" spans="1:10" x14ac:dyDescent="0.25">
      <c r="A11741" s="1" t="s">
        <v>10664</v>
      </c>
      <c r="B11741" s="1" t="s">
        <v>10665</v>
      </c>
      <c r="C11741" s="1" t="s">
        <v>10666</v>
      </c>
      <c r="D11741">
        <f t="shared" si="366"/>
        <v>4.7638563400277896</v>
      </c>
      <c r="E11741">
        <f t="shared" si="367"/>
        <v>19.05542536011119</v>
      </c>
      <c r="G11741" s="2">
        <v>4.7638563400277896</v>
      </c>
      <c r="J11741">
        <v>12</v>
      </c>
    </row>
    <row r="11742" spans="1:10" x14ac:dyDescent="0.25">
      <c r="A11742" s="1" t="s">
        <v>10667</v>
      </c>
      <c r="B11742" s="1" t="s">
        <v>10668</v>
      </c>
      <c r="C11742" s="1" t="s">
        <v>10669</v>
      </c>
      <c r="D11742">
        <f t="shared" si="366"/>
        <v>4.8146861328656403</v>
      </c>
      <c r="E11742">
        <f t="shared" si="367"/>
        <v>19.258744531462579</v>
      </c>
      <c r="G11742" s="2">
        <v>4.8146861328656403</v>
      </c>
      <c r="J11742">
        <v>12</v>
      </c>
    </row>
    <row r="11743" spans="1:10" x14ac:dyDescent="0.25">
      <c r="A11743">
        <v>122.3125</v>
      </c>
      <c r="B11743" s="1" t="s">
        <v>10670</v>
      </c>
      <c r="C11743">
        <v>7.5509611534902499</v>
      </c>
      <c r="D11743">
        <f t="shared" si="366"/>
        <v>4.8877402883725605</v>
      </c>
      <c r="E11743">
        <f t="shared" si="367"/>
        <v>19.550961153490249</v>
      </c>
      <c r="G11743" s="2">
        <v>4.8877402883725605</v>
      </c>
      <c r="J11743">
        <v>12</v>
      </c>
    </row>
    <row r="11744" spans="1:10" x14ac:dyDescent="0.25">
      <c r="A11744" s="1" t="s">
        <v>10671</v>
      </c>
      <c r="B11744" s="1" t="s">
        <v>10672</v>
      </c>
      <c r="C11744" s="1" t="s">
        <v>10673</v>
      </c>
      <c r="D11744">
        <f t="shared" si="366"/>
        <v>4.9741815043028899</v>
      </c>
      <c r="E11744">
        <f t="shared" si="367"/>
        <v>19.89672601721157</v>
      </c>
      <c r="G11744" s="2">
        <v>4.9741815043028899</v>
      </c>
      <c r="J11744">
        <v>12</v>
      </c>
    </row>
    <row r="11745" spans="1:10" x14ac:dyDescent="0.25">
      <c r="A11745" s="1" t="s">
        <v>10674</v>
      </c>
      <c r="B11745" s="1" t="s">
        <v>10675</v>
      </c>
      <c r="C11745">
        <v>8.0937842093460599</v>
      </c>
      <c r="D11745">
        <f t="shared" si="366"/>
        <v>5.0234460523365101</v>
      </c>
      <c r="E11745">
        <f t="shared" si="367"/>
        <v>20.093784209346062</v>
      </c>
      <c r="G11745" s="2">
        <v>5.0234460523365101</v>
      </c>
      <c r="J11745">
        <v>12</v>
      </c>
    </row>
    <row r="11746" spans="1:10" x14ac:dyDescent="0.25">
      <c r="A11746">
        <v>122.34375</v>
      </c>
      <c r="B11746">
        <v>2.0993235831291002</v>
      </c>
      <c r="C11746">
        <v>8.3972943325164007</v>
      </c>
      <c r="D11746">
        <f t="shared" si="366"/>
        <v>5.0993235831291006</v>
      </c>
      <c r="E11746">
        <f t="shared" si="367"/>
        <v>20.397294332516402</v>
      </c>
      <c r="G11746" s="2">
        <v>5.0993235831291006</v>
      </c>
      <c r="J11746">
        <v>12</v>
      </c>
    </row>
    <row r="11747" spans="1:10" x14ac:dyDescent="0.25">
      <c r="A11747" s="1" t="s">
        <v>10676</v>
      </c>
      <c r="B11747" s="1" t="s">
        <v>10677</v>
      </c>
      <c r="C11747" s="1" t="s">
        <v>10678</v>
      </c>
      <c r="D11747">
        <f t="shared" si="366"/>
        <v>5.1007474052505195</v>
      </c>
      <c r="E11747">
        <f t="shared" si="367"/>
        <v>20.402989621002099</v>
      </c>
      <c r="G11747" s="2">
        <v>5.1007474052505195</v>
      </c>
      <c r="J11747">
        <v>12</v>
      </c>
    </row>
    <row r="11748" spans="1:10" x14ac:dyDescent="0.25">
      <c r="A11748" s="1" t="s">
        <v>10679</v>
      </c>
      <c r="B11748" s="1" t="s">
        <v>10680</v>
      </c>
      <c r="C11748" s="1" t="s">
        <v>10681</v>
      </c>
      <c r="D11748">
        <f t="shared" si="366"/>
        <v>5.1014160376871907</v>
      </c>
      <c r="E11748">
        <f t="shared" si="367"/>
        <v>20.40566415074878</v>
      </c>
      <c r="G11748" s="2">
        <v>5.1014160376871907</v>
      </c>
      <c r="J11748">
        <v>12</v>
      </c>
    </row>
    <row r="11749" spans="1:10" x14ac:dyDescent="0.25">
      <c r="A11749">
        <v>122.375</v>
      </c>
      <c r="B11749" s="1" t="s">
        <v>10682</v>
      </c>
      <c r="C11749" s="1" t="s">
        <v>10683</v>
      </c>
      <c r="D11749">
        <f t="shared" si="366"/>
        <v>5.0995952909585096</v>
      </c>
      <c r="E11749">
        <f t="shared" si="367"/>
        <v>20.39838116383407</v>
      </c>
      <c r="G11749" s="2">
        <v>5.0995952909585096</v>
      </c>
      <c r="J11749">
        <v>12</v>
      </c>
    </row>
    <row r="11750" spans="1:10" x14ac:dyDescent="0.25">
      <c r="A11750" s="1" t="s">
        <v>10684</v>
      </c>
      <c r="B11750" s="1" t="s">
        <v>10685</v>
      </c>
      <c r="C11750" s="1" t="s">
        <v>10686</v>
      </c>
      <c r="D11750">
        <f t="shared" si="366"/>
        <v>5.0702679226724401</v>
      </c>
      <c r="E11750">
        <f t="shared" si="367"/>
        <v>20.281071690689778</v>
      </c>
      <c r="G11750" s="2">
        <v>5.0702679226724401</v>
      </c>
      <c r="J11750">
        <v>12</v>
      </c>
    </row>
    <row r="11751" spans="1:10" x14ac:dyDescent="0.25">
      <c r="A11751" s="1" t="s">
        <v>10687</v>
      </c>
      <c r="B11751" s="1" t="s">
        <v>10688</v>
      </c>
      <c r="C11751" s="1" t="s">
        <v>10689</v>
      </c>
      <c r="D11751">
        <f t="shared" si="366"/>
        <v>5.0275882565149406</v>
      </c>
      <c r="E11751">
        <f t="shared" si="367"/>
        <v>20.110353026059791</v>
      </c>
      <c r="G11751" s="2">
        <v>5.0275882565149406</v>
      </c>
      <c r="J11751">
        <v>12</v>
      </c>
    </row>
    <row r="11752" spans="1:10" x14ac:dyDescent="0.25">
      <c r="A11752">
        <v>122.40625</v>
      </c>
      <c r="B11752" s="1" t="s">
        <v>10690</v>
      </c>
      <c r="C11752" s="1" t="s">
        <v>10691</v>
      </c>
      <c r="D11752">
        <f t="shared" si="366"/>
        <v>5.0065621128440201</v>
      </c>
      <c r="E11752">
        <f t="shared" si="367"/>
        <v>20.026248451376098</v>
      </c>
      <c r="G11752" s="2">
        <v>5.0065621128440201</v>
      </c>
      <c r="J11752">
        <v>12</v>
      </c>
    </row>
    <row r="11753" spans="1:10" x14ac:dyDescent="0.25">
      <c r="A11753" s="1" t="s">
        <v>10692</v>
      </c>
      <c r="B11753" s="1" t="s">
        <v>10693</v>
      </c>
      <c r="C11753" s="1" t="s">
        <v>10694</v>
      </c>
      <c r="D11753">
        <f t="shared" si="366"/>
        <v>4.9576489065305198</v>
      </c>
      <c r="E11753">
        <f t="shared" si="367"/>
        <v>19.83059562612209</v>
      </c>
      <c r="G11753" s="2">
        <v>4.9576489065305198</v>
      </c>
      <c r="J11753">
        <v>12</v>
      </c>
    </row>
    <row r="11754" spans="1:10" x14ac:dyDescent="0.25">
      <c r="A11754" s="1" t="s">
        <v>10695</v>
      </c>
      <c r="B11754" s="1" t="s">
        <v>10696</v>
      </c>
      <c r="C11754" s="1" t="s">
        <v>10697</v>
      </c>
      <c r="D11754">
        <f t="shared" si="366"/>
        <v>4.9457577998272395</v>
      </c>
      <c r="E11754">
        <f t="shared" si="367"/>
        <v>19.783031199308979</v>
      </c>
      <c r="G11754" s="2">
        <v>4.9457577998272395</v>
      </c>
      <c r="J11754">
        <v>12</v>
      </c>
    </row>
    <row r="11755" spans="1:10" x14ac:dyDescent="0.25">
      <c r="A11755">
        <v>122.4375</v>
      </c>
      <c r="B11755" s="1" t="s">
        <v>10698</v>
      </c>
      <c r="C11755" s="1" t="s">
        <v>10699</v>
      </c>
      <c r="D11755">
        <f t="shared" si="366"/>
        <v>4.9157290891934897</v>
      </c>
      <c r="E11755">
        <f t="shared" si="367"/>
        <v>19.662916356773959</v>
      </c>
      <c r="G11755" s="2">
        <v>4.9157290891934897</v>
      </c>
      <c r="J11755">
        <v>12</v>
      </c>
    </row>
    <row r="11756" spans="1:10" x14ac:dyDescent="0.25">
      <c r="A11756" s="1" t="s">
        <v>10700</v>
      </c>
      <c r="B11756" s="1" t="s">
        <v>10701</v>
      </c>
      <c r="C11756" s="1" t="s">
        <v>10702</v>
      </c>
      <c r="D11756">
        <f t="shared" si="366"/>
        <v>4.8993595846254401</v>
      </c>
      <c r="E11756">
        <f t="shared" si="367"/>
        <v>19.597438338501789</v>
      </c>
      <c r="G11756" s="2">
        <v>4.8993595846254401</v>
      </c>
      <c r="J11756">
        <v>12</v>
      </c>
    </row>
    <row r="11757" spans="1:10" x14ac:dyDescent="0.25">
      <c r="A11757" s="1" t="s">
        <v>10703</v>
      </c>
      <c r="B11757" s="1" t="s">
        <v>10704</v>
      </c>
      <c r="C11757" s="1" t="s">
        <v>10705</v>
      </c>
      <c r="D11757">
        <f t="shared" si="366"/>
        <v>4.8724949002337095</v>
      </c>
      <c r="E11757">
        <f t="shared" si="367"/>
        <v>19.48997960093487</v>
      </c>
      <c r="G11757" s="2">
        <v>4.8724949002337095</v>
      </c>
      <c r="J11757">
        <v>12</v>
      </c>
    </row>
    <row r="11758" spans="1:10" x14ac:dyDescent="0.25">
      <c r="A11758">
        <v>122.46875</v>
      </c>
      <c r="B11758" s="1" t="s">
        <v>10706</v>
      </c>
      <c r="C11758" s="1" t="s">
        <v>10707</v>
      </c>
      <c r="D11758">
        <f t="shared" si="366"/>
        <v>4.8648925547588897</v>
      </c>
      <c r="E11758">
        <f t="shared" si="367"/>
        <v>19.459570219035569</v>
      </c>
      <c r="G11758" s="2">
        <v>4.8648925547588897</v>
      </c>
      <c r="J11758">
        <v>12</v>
      </c>
    </row>
    <row r="11759" spans="1:10" x14ac:dyDescent="0.25">
      <c r="A11759" s="1" t="s">
        <v>10708</v>
      </c>
      <c r="B11759" s="1" t="s">
        <v>10709</v>
      </c>
      <c r="C11759" s="1" t="s">
        <v>10710</v>
      </c>
      <c r="D11759">
        <f t="shared" si="366"/>
        <v>4.8395546840978598</v>
      </c>
      <c r="E11759">
        <f t="shared" si="367"/>
        <v>19.358218736391471</v>
      </c>
      <c r="G11759" s="2">
        <v>4.8395546840978598</v>
      </c>
      <c r="J11759">
        <v>12</v>
      </c>
    </row>
    <row r="11760" spans="1:10" x14ac:dyDescent="0.25">
      <c r="A11760" s="1" t="s">
        <v>10711</v>
      </c>
      <c r="B11760" s="1" t="s">
        <v>10712</v>
      </c>
      <c r="C11760" s="1" t="s">
        <v>10713</v>
      </c>
      <c r="D11760">
        <f t="shared" si="366"/>
        <v>4.8323442449637897</v>
      </c>
      <c r="E11760">
        <f t="shared" si="367"/>
        <v>19.329376979855191</v>
      </c>
      <c r="G11760" s="2">
        <v>4.8323442449637897</v>
      </c>
      <c r="J11760">
        <v>12</v>
      </c>
    </row>
    <row r="11761" spans="1:10" x14ac:dyDescent="0.25">
      <c r="A11761">
        <v>122.5</v>
      </c>
      <c r="B11761" s="1" t="s">
        <v>10714</v>
      </c>
      <c r="C11761">
        <v>7.2483683939935704</v>
      </c>
      <c r="D11761">
        <f t="shared" si="366"/>
        <v>4.8120920984983897</v>
      </c>
      <c r="E11761">
        <f t="shared" si="367"/>
        <v>19.248368393993569</v>
      </c>
      <c r="G11761" s="2">
        <v>4.8120920984983897</v>
      </c>
      <c r="J11761">
        <v>12</v>
      </c>
    </row>
    <row r="11762" spans="1:10" x14ac:dyDescent="0.25">
      <c r="A11762" s="1" t="s">
        <v>10715</v>
      </c>
      <c r="B11762" s="1" t="s">
        <v>10716</v>
      </c>
      <c r="C11762" s="1" t="s">
        <v>10717</v>
      </c>
      <c r="D11762">
        <f t="shared" si="366"/>
        <v>4.5135203378568098</v>
      </c>
      <c r="E11762">
        <f t="shared" si="367"/>
        <v>18.054081351427271</v>
      </c>
      <c r="G11762" s="2">
        <v>4.5135203378568098</v>
      </c>
      <c r="J11762">
        <v>12</v>
      </c>
    </row>
    <row r="11763" spans="1:10" x14ac:dyDescent="0.25">
      <c r="A11763" s="1" t="s">
        <v>10718</v>
      </c>
      <c r="B11763" s="1" t="s">
        <v>10719</v>
      </c>
      <c r="C11763" s="1" t="s">
        <v>10720</v>
      </c>
      <c r="D11763">
        <f t="shared" si="366"/>
        <v>4.4482305641251898</v>
      </c>
      <c r="E11763">
        <f t="shared" si="367"/>
        <v>17.792922256500759</v>
      </c>
      <c r="G11763" s="2">
        <v>4.4482305641251898</v>
      </c>
      <c r="J11763">
        <v>12</v>
      </c>
    </row>
    <row r="11764" spans="1:10" x14ac:dyDescent="0.25">
      <c r="A11764">
        <v>122.53125</v>
      </c>
      <c r="B11764" s="1" t="s">
        <v>10721</v>
      </c>
      <c r="C11764" s="1" t="s">
        <v>10722</v>
      </c>
      <c r="D11764">
        <f t="shared" si="366"/>
        <v>4.3358414864473005</v>
      </c>
      <c r="E11764">
        <f t="shared" si="367"/>
        <v>17.343365945789202</v>
      </c>
      <c r="G11764" s="2">
        <v>4.3358414864473005</v>
      </c>
      <c r="J11764">
        <v>12</v>
      </c>
    </row>
    <row r="11765" spans="1:10" x14ac:dyDescent="0.25">
      <c r="A11765" s="1" t="s">
        <v>10723</v>
      </c>
      <c r="B11765" s="1" t="s">
        <v>10724</v>
      </c>
      <c r="C11765" s="1" t="s">
        <v>10725</v>
      </c>
      <c r="D11765">
        <f t="shared" si="366"/>
        <v>4.2925721479649903</v>
      </c>
      <c r="E11765">
        <f t="shared" si="367"/>
        <v>17.170288591859972</v>
      </c>
      <c r="G11765" s="2">
        <v>4.2925721479649903</v>
      </c>
      <c r="J11765">
        <v>12</v>
      </c>
    </row>
    <row r="11766" spans="1:10" x14ac:dyDescent="0.25">
      <c r="A11766" s="1" t="s">
        <v>10726</v>
      </c>
      <c r="B11766" s="1" t="s">
        <v>10727</v>
      </c>
      <c r="C11766" s="1" t="s">
        <v>10728</v>
      </c>
      <c r="D11766">
        <f t="shared" si="366"/>
        <v>4.2427838526142398</v>
      </c>
      <c r="E11766">
        <f t="shared" si="367"/>
        <v>16.971135410456988</v>
      </c>
      <c r="G11766" s="2">
        <v>4.2427838526142398</v>
      </c>
      <c r="J11766">
        <v>12</v>
      </c>
    </row>
    <row r="11767" spans="1:10" x14ac:dyDescent="0.25">
      <c r="A11767">
        <v>122.5625</v>
      </c>
      <c r="B11767" s="1" t="s">
        <v>10729</v>
      </c>
      <c r="C11767" s="1" t="s">
        <v>10730</v>
      </c>
      <c r="D11767">
        <f t="shared" si="366"/>
        <v>4.1953671668047701</v>
      </c>
      <c r="E11767">
        <f t="shared" si="367"/>
        <v>16.78146866721908</v>
      </c>
      <c r="G11767" s="2">
        <v>4.1953671668047701</v>
      </c>
      <c r="J11767">
        <v>12</v>
      </c>
    </row>
    <row r="11768" spans="1:10" x14ac:dyDescent="0.25">
      <c r="A11768" s="1" t="s">
        <v>10731</v>
      </c>
      <c r="B11768" s="1" t="s">
        <v>10732</v>
      </c>
      <c r="C11768" s="1" t="s">
        <v>10733</v>
      </c>
      <c r="D11768">
        <f t="shared" si="366"/>
        <v>4.1709867148467001</v>
      </c>
      <c r="E11768">
        <f t="shared" si="367"/>
        <v>16.683946859386829</v>
      </c>
      <c r="G11768" s="2">
        <v>4.1709867148467001</v>
      </c>
      <c r="J11768">
        <v>12</v>
      </c>
    </row>
    <row r="11769" spans="1:10" x14ac:dyDescent="0.25">
      <c r="A11769" s="1" t="s">
        <v>10734</v>
      </c>
      <c r="B11769" s="1" t="s">
        <v>10735</v>
      </c>
      <c r="C11769" s="1" t="s">
        <v>10736</v>
      </c>
      <c r="D11769">
        <f t="shared" si="366"/>
        <v>4.1473534338557503</v>
      </c>
      <c r="E11769">
        <f t="shared" si="367"/>
        <v>16.589413735423019</v>
      </c>
      <c r="G11769" s="2">
        <v>4.1473534338557503</v>
      </c>
      <c r="J11769">
        <v>12</v>
      </c>
    </row>
    <row r="11770" spans="1:10" x14ac:dyDescent="0.25">
      <c r="A11770">
        <v>122.59375</v>
      </c>
      <c r="B11770" s="1" t="s">
        <v>10737</v>
      </c>
      <c r="C11770" s="1" t="s">
        <v>10738</v>
      </c>
      <c r="D11770">
        <f t="shared" si="366"/>
        <v>4.14685170266472</v>
      </c>
      <c r="E11770">
        <f t="shared" si="367"/>
        <v>16.58740681065888</v>
      </c>
      <c r="G11770" s="2">
        <v>4.14685170266472</v>
      </c>
      <c r="J11770">
        <v>12</v>
      </c>
    </row>
    <row r="11771" spans="1:10" x14ac:dyDescent="0.25">
      <c r="A11771" s="1" t="s">
        <v>10739</v>
      </c>
      <c r="B11771" s="1" t="s">
        <v>10740</v>
      </c>
      <c r="C11771" s="1" t="s">
        <v>10741</v>
      </c>
      <c r="D11771">
        <f t="shared" si="366"/>
        <v>4.14634997147368</v>
      </c>
      <c r="E11771">
        <f t="shared" si="367"/>
        <v>16.585399885894738</v>
      </c>
      <c r="G11771" s="2">
        <v>4.14634997147368</v>
      </c>
      <c r="J11771">
        <v>12</v>
      </c>
    </row>
    <row r="11772" spans="1:10" x14ac:dyDescent="0.25">
      <c r="A11772" s="1" t="s">
        <v>10742</v>
      </c>
      <c r="B11772" s="1" t="s">
        <v>10743</v>
      </c>
      <c r="C11772" s="1" t="s">
        <v>10744</v>
      </c>
      <c r="D11772">
        <f t="shared" si="366"/>
        <v>4.14609910587816</v>
      </c>
      <c r="E11772">
        <f t="shared" si="367"/>
        <v>16.584396423512672</v>
      </c>
      <c r="G11772" s="2">
        <v>4.14609910587816</v>
      </c>
      <c r="J11772">
        <v>12</v>
      </c>
    </row>
    <row r="11773" spans="1:10" x14ac:dyDescent="0.25">
      <c r="A11773">
        <v>122.625</v>
      </c>
      <c r="B11773" s="1" t="s">
        <v>10745</v>
      </c>
      <c r="C11773" s="1" t="s">
        <v>10746</v>
      </c>
      <c r="D11773">
        <f t="shared" si="366"/>
        <v>4.1458482402826498</v>
      </c>
      <c r="E11773">
        <f t="shared" si="367"/>
        <v>16.583392961130599</v>
      </c>
      <c r="G11773" s="2">
        <v>4.1458482402826498</v>
      </c>
      <c r="J11773">
        <v>12</v>
      </c>
    </row>
    <row r="11774" spans="1:10" x14ac:dyDescent="0.25">
      <c r="A11774" s="1" t="s">
        <v>10747</v>
      </c>
      <c r="B11774" s="1" t="s">
        <v>10748</v>
      </c>
      <c r="C11774" s="1" t="s">
        <v>10749</v>
      </c>
      <c r="D11774">
        <f t="shared" si="366"/>
        <v>4.1696294183261102</v>
      </c>
      <c r="E11774">
        <f t="shared" si="367"/>
        <v>16.678517673304448</v>
      </c>
      <c r="G11774" s="2">
        <v>4.1696294183261102</v>
      </c>
      <c r="J11774">
        <v>12</v>
      </c>
    </row>
    <row r="11775" spans="1:10" x14ac:dyDescent="0.25">
      <c r="A11775" s="1" t="s">
        <v>10750</v>
      </c>
      <c r="B11775" s="1" t="s">
        <v>10751</v>
      </c>
      <c r="C11775" s="1" t="s">
        <v>10752</v>
      </c>
      <c r="D11775">
        <f t="shared" si="366"/>
        <v>4.1815200073478405</v>
      </c>
      <c r="E11775">
        <f t="shared" si="367"/>
        <v>16.726080029391369</v>
      </c>
      <c r="G11775" s="2">
        <v>4.1815200073478405</v>
      </c>
      <c r="J11775">
        <v>12</v>
      </c>
    </row>
    <row r="11776" spans="1:10" x14ac:dyDescent="0.25">
      <c r="A11776">
        <v>122.65625</v>
      </c>
      <c r="B11776" s="1" t="s">
        <v>10753</v>
      </c>
      <c r="C11776">
        <v>4.8212047415652197</v>
      </c>
      <c r="D11776">
        <f t="shared" si="366"/>
        <v>4.2053011853913</v>
      </c>
      <c r="E11776">
        <f t="shared" si="367"/>
        <v>16.821204741565218</v>
      </c>
      <c r="G11776" s="2">
        <v>4.2053011853913</v>
      </c>
      <c r="J11776">
        <v>12</v>
      </c>
    </row>
    <row r="11777" spans="1:10" x14ac:dyDescent="0.25">
      <c r="A11777" s="1" t="s">
        <v>10754</v>
      </c>
      <c r="B11777" s="1" t="s">
        <v>10755</v>
      </c>
      <c r="C11777" s="1" t="s">
        <v>10756</v>
      </c>
      <c r="D11777">
        <f t="shared" si="366"/>
        <v>4.2171917744130303</v>
      </c>
      <c r="E11777">
        <f t="shared" si="367"/>
        <v>16.868767097652139</v>
      </c>
      <c r="G11777" s="2">
        <v>4.2171917744130303</v>
      </c>
      <c r="J11777">
        <v>12</v>
      </c>
    </row>
    <row r="11778" spans="1:10" x14ac:dyDescent="0.25">
      <c r="A11778" s="1" t="s">
        <v>10757</v>
      </c>
      <c r="B11778" s="1" t="s">
        <v>10758</v>
      </c>
      <c r="C11778" s="1" t="s">
        <v>10759</v>
      </c>
      <c r="D11778">
        <f t="shared" ref="D11778:D11841" si="368">B11778+(J11778/4)</f>
        <v>4.2461978999243204</v>
      </c>
      <c r="E11778">
        <f t="shared" si="367"/>
        <v>16.984791599697299</v>
      </c>
      <c r="G11778" s="2">
        <v>4.2461978999243204</v>
      </c>
      <c r="J11778">
        <v>12</v>
      </c>
    </row>
    <row r="11779" spans="1:10" x14ac:dyDescent="0.25">
      <c r="A11779">
        <v>122.6875</v>
      </c>
      <c r="B11779" s="1" t="s">
        <v>10760</v>
      </c>
      <c r="C11779" s="1" t="s">
        <v>10761</v>
      </c>
      <c r="D11779">
        <f t="shared" si="368"/>
        <v>4.2607009626799695</v>
      </c>
      <c r="E11779">
        <f t="shared" ref="E11779:E11842" si="369">C11779+J11779</f>
        <v>17.042803850719878</v>
      </c>
      <c r="G11779" s="2">
        <v>4.2607009626799695</v>
      </c>
      <c r="J11779">
        <v>12</v>
      </c>
    </row>
    <row r="11780" spans="1:10" x14ac:dyDescent="0.25">
      <c r="A11780" s="1" t="s">
        <v>10762</v>
      </c>
      <c r="B11780" s="1" t="s">
        <v>10763</v>
      </c>
      <c r="C11780" s="1" t="s">
        <v>10764</v>
      </c>
      <c r="D11780">
        <f t="shared" si="368"/>
        <v>4.2897070881912605</v>
      </c>
      <c r="E11780">
        <f t="shared" si="369"/>
        <v>17.158828352765049</v>
      </c>
      <c r="G11780" s="2">
        <v>4.2897070881912605</v>
      </c>
      <c r="J11780">
        <v>12</v>
      </c>
    </row>
    <row r="11781" spans="1:10" x14ac:dyDescent="0.25">
      <c r="A11781" s="1" t="s">
        <v>10765</v>
      </c>
      <c r="B11781">
        <v>1.30421015094691</v>
      </c>
      <c r="C11781">
        <v>5.2168406037876398</v>
      </c>
      <c r="D11781">
        <f t="shared" si="368"/>
        <v>4.3042101509469095</v>
      </c>
      <c r="E11781">
        <f t="shared" si="369"/>
        <v>17.216840603787638</v>
      </c>
      <c r="G11781" s="2">
        <v>4.3042101509469095</v>
      </c>
      <c r="J11781">
        <v>12</v>
      </c>
    </row>
    <row r="11782" spans="1:10" x14ac:dyDescent="0.25">
      <c r="A11782">
        <v>122.71875</v>
      </c>
      <c r="B11782" s="1" t="s">
        <v>10766</v>
      </c>
      <c r="C11782" s="1" t="s">
        <v>10767</v>
      </c>
      <c r="D11782">
        <f t="shared" si="368"/>
        <v>4.3136986520928602</v>
      </c>
      <c r="E11782">
        <f t="shared" si="369"/>
        <v>17.254794608371448</v>
      </c>
      <c r="G11782" s="2">
        <v>4.3136986520928602</v>
      </c>
      <c r="J11782">
        <v>12</v>
      </c>
    </row>
    <row r="11783" spans="1:10" x14ac:dyDescent="0.25">
      <c r="A11783" s="1" t="s">
        <v>10768</v>
      </c>
      <c r="B11783" s="1" t="s">
        <v>10769</v>
      </c>
      <c r="C11783" s="1" t="s">
        <v>10770</v>
      </c>
      <c r="D11783">
        <f t="shared" si="368"/>
        <v>4.31844290266584</v>
      </c>
      <c r="E11783">
        <f t="shared" si="369"/>
        <v>17.273771610663371</v>
      </c>
      <c r="G11783" s="2">
        <v>4.31844290266584</v>
      </c>
      <c r="J11783">
        <v>12</v>
      </c>
    </row>
    <row r="11784" spans="1:10" x14ac:dyDescent="0.25">
      <c r="A11784" s="1" t="s">
        <v>10771</v>
      </c>
      <c r="B11784" s="1" t="s">
        <v>10404</v>
      </c>
      <c r="C11784" s="1" t="s">
        <v>10405</v>
      </c>
      <c r="D11784">
        <f t="shared" si="368"/>
        <v>4.3279314038117898</v>
      </c>
      <c r="E11784">
        <f t="shared" si="369"/>
        <v>17.31172561524718</v>
      </c>
      <c r="G11784" s="2">
        <v>4.3279314038117898</v>
      </c>
      <c r="J11784">
        <v>12</v>
      </c>
    </row>
    <row r="11785" spans="1:10" x14ac:dyDescent="0.25">
      <c r="A11785">
        <v>122.75</v>
      </c>
      <c r="B11785" s="1" t="s">
        <v>10406</v>
      </c>
      <c r="C11785" s="1" t="s">
        <v>10407</v>
      </c>
      <c r="D11785">
        <f t="shared" si="368"/>
        <v>4.3326756543847704</v>
      </c>
      <c r="E11785">
        <f t="shared" si="369"/>
        <v>17.330702617539099</v>
      </c>
      <c r="G11785" s="2">
        <v>4.3326756543847704</v>
      </c>
      <c r="J11785">
        <v>12</v>
      </c>
    </row>
    <row r="11786" spans="1:10" x14ac:dyDescent="0.25">
      <c r="A11786" s="1" t="s">
        <v>10772</v>
      </c>
      <c r="B11786" s="1" t="s">
        <v>10409</v>
      </c>
      <c r="C11786" s="1" t="s">
        <v>10410</v>
      </c>
      <c r="D11786">
        <f t="shared" si="368"/>
        <v>4.2939831338905901</v>
      </c>
      <c r="E11786">
        <f t="shared" si="369"/>
        <v>17.175932535562371</v>
      </c>
      <c r="G11786" s="2">
        <v>4.2939831338905901</v>
      </c>
      <c r="J11786">
        <v>12</v>
      </c>
    </row>
    <row r="11787" spans="1:10" x14ac:dyDescent="0.25">
      <c r="A11787" s="1" t="s">
        <v>10773</v>
      </c>
      <c r="B11787" s="1" t="s">
        <v>10412</v>
      </c>
      <c r="C11787">
        <v>5.0986198678503696</v>
      </c>
      <c r="D11787">
        <f t="shared" si="368"/>
        <v>4.27465496696259</v>
      </c>
      <c r="E11787">
        <f t="shared" si="369"/>
        <v>17.09861986785037</v>
      </c>
      <c r="G11787" s="2">
        <v>4.27465496696259</v>
      </c>
      <c r="J11787">
        <v>12</v>
      </c>
    </row>
    <row r="11788" spans="1:10" x14ac:dyDescent="0.25">
      <c r="A11788">
        <v>122.78125</v>
      </c>
      <c r="B11788" s="1" t="s">
        <v>10624</v>
      </c>
      <c r="C11788" s="1" t="s">
        <v>10625</v>
      </c>
      <c r="D11788">
        <f t="shared" si="368"/>
        <v>4.2359986331065898</v>
      </c>
      <c r="E11788">
        <f t="shared" si="369"/>
        <v>16.943994532426359</v>
      </c>
      <c r="G11788" s="2">
        <v>4.2359986331065898</v>
      </c>
      <c r="J11788">
        <v>12</v>
      </c>
    </row>
    <row r="11789" spans="1:10" x14ac:dyDescent="0.25">
      <c r="A11789" s="1" t="s">
        <v>10774</v>
      </c>
      <c r="B11789" s="1" t="s">
        <v>10416</v>
      </c>
      <c r="C11789" s="1" t="s">
        <v>10417</v>
      </c>
      <c r="D11789">
        <f t="shared" si="368"/>
        <v>4.53679801995548</v>
      </c>
      <c r="E11789">
        <f t="shared" si="369"/>
        <v>18.147192079821949</v>
      </c>
      <c r="G11789" s="2">
        <v>4.53679801995548</v>
      </c>
      <c r="J11789">
        <v>12</v>
      </c>
    </row>
    <row r="11790" spans="1:10" x14ac:dyDescent="0.25">
      <c r="A11790" s="1" t="s">
        <v>10775</v>
      </c>
      <c r="B11790" s="1" t="s">
        <v>10419</v>
      </c>
      <c r="C11790" s="1" t="s">
        <v>10420</v>
      </c>
      <c r="D11790">
        <f t="shared" si="368"/>
        <v>4.4860062969018504</v>
      </c>
      <c r="E11790">
        <f t="shared" si="369"/>
        <v>17.944025187607409</v>
      </c>
      <c r="G11790" s="2">
        <v>4.4860062969018504</v>
      </c>
      <c r="J11790">
        <v>12</v>
      </c>
    </row>
    <row r="11791" spans="1:10" x14ac:dyDescent="0.25">
      <c r="A11791">
        <v>122.8125</v>
      </c>
      <c r="B11791" s="1" t="s">
        <v>10421</v>
      </c>
      <c r="C11791" s="1" t="s">
        <v>10422</v>
      </c>
      <c r="D11791">
        <f t="shared" si="368"/>
        <v>4.4606104353750302</v>
      </c>
      <c r="E11791">
        <f t="shared" si="369"/>
        <v>17.842441741500139</v>
      </c>
      <c r="G11791" s="2">
        <v>4.4606104353750302</v>
      </c>
      <c r="J11791">
        <v>12</v>
      </c>
    </row>
    <row r="11792" spans="1:10" x14ac:dyDescent="0.25">
      <c r="A11792" s="1" t="s">
        <v>10776</v>
      </c>
      <c r="B11792" s="1" t="s">
        <v>10424</v>
      </c>
      <c r="C11792" s="1" t="s">
        <v>10425</v>
      </c>
      <c r="D11792">
        <f t="shared" si="368"/>
        <v>4.4098187123213997</v>
      </c>
      <c r="E11792">
        <f t="shared" si="369"/>
        <v>17.639274849285599</v>
      </c>
      <c r="G11792" s="2">
        <v>4.4098187123213997</v>
      </c>
      <c r="J11792">
        <v>12</v>
      </c>
    </row>
    <row r="11793" spans="1:10" x14ac:dyDescent="0.25">
      <c r="A11793" s="1" t="s">
        <v>10777</v>
      </c>
      <c r="B11793" s="1" t="s">
        <v>10427</v>
      </c>
      <c r="C11793">
        <v>5.5376914031783402</v>
      </c>
      <c r="D11793">
        <f t="shared" si="368"/>
        <v>4.3844228507945804</v>
      </c>
      <c r="E11793">
        <f t="shared" si="369"/>
        <v>17.537691403178339</v>
      </c>
      <c r="G11793" s="2">
        <v>4.3844228507945804</v>
      </c>
      <c r="J11793">
        <v>12</v>
      </c>
    </row>
    <row r="11794" spans="1:10" x14ac:dyDescent="0.25">
      <c r="A11794">
        <v>122.84375</v>
      </c>
      <c r="B11794" s="1" t="s">
        <v>10428</v>
      </c>
      <c r="C11794" s="1" t="s">
        <v>10429</v>
      </c>
      <c r="D11794">
        <f t="shared" si="368"/>
        <v>4.3917859711467502</v>
      </c>
      <c r="E11794">
        <f t="shared" si="369"/>
        <v>17.567143884587029</v>
      </c>
      <c r="G11794" s="2">
        <v>4.3917859711467502</v>
      </c>
      <c r="J11794">
        <v>12</v>
      </c>
    </row>
    <row r="11795" spans="1:10" x14ac:dyDescent="0.25">
      <c r="A11795" s="1" t="s">
        <v>10778</v>
      </c>
      <c r="B11795" s="1" t="s">
        <v>10431</v>
      </c>
      <c r="C11795" s="1" t="s">
        <v>10432</v>
      </c>
      <c r="D11795">
        <f t="shared" si="368"/>
        <v>4.39546753132284</v>
      </c>
      <c r="E11795">
        <f t="shared" si="369"/>
        <v>17.58187012529137</v>
      </c>
      <c r="G11795" s="2">
        <v>4.39546753132284</v>
      </c>
      <c r="J11795">
        <v>12</v>
      </c>
    </row>
    <row r="11796" spans="1:10" x14ac:dyDescent="0.25">
      <c r="A11796" s="1" t="s">
        <v>10779</v>
      </c>
      <c r="B11796" s="1" t="s">
        <v>10434</v>
      </c>
      <c r="C11796" s="1" t="s">
        <v>10435</v>
      </c>
      <c r="D11796">
        <f t="shared" si="368"/>
        <v>4.4028306516750098</v>
      </c>
      <c r="E11796">
        <f t="shared" si="369"/>
        <v>17.611322606700071</v>
      </c>
      <c r="G11796" s="2">
        <v>4.4028306516750098</v>
      </c>
      <c r="J11796">
        <v>12</v>
      </c>
    </row>
    <row r="11797" spans="1:10" x14ac:dyDescent="0.25">
      <c r="A11797">
        <v>122.875</v>
      </c>
      <c r="B11797" s="1" t="s">
        <v>10436</v>
      </c>
      <c r="C11797" s="1" t="s">
        <v>10437</v>
      </c>
      <c r="D11797">
        <f t="shared" si="368"/>
        <v>4.4065122118510995</v>
      </c>
      <c r="E11797">
        <f t="shared" si="369"/>
        <v>17.626048847404409</v>
      </c>
      <c r="G11797" s="2">
        <v>4.4065122118510995</v>
      </c>
      <c r="J11797">
        <v>12</v>
      </c>
    </row>
    <row r="11798" spans="1:10" x14ac:dyDescent="0.25">
      <c r="A11798" s="1" t="s">
        <v>10780</v>
      </c>
      <c r="B11798" s="1" t="s">
        <v>10439</v>
      </c>
      <c r="C11798" s="1" t="s">
        <v>10440</v>
      </c>
      <c r="D11798">
        <f t="shared" si="368"/>
        <v>1.41387533220327</v>
      </c>
      <c r="E11798">
        <f t="shared" si="369"/>
        <v>5.6555013288131102</v>
      </c>
      <c r="G11798" s="2">
        <v>1.41387533220327</v>
      </c>
      <c r="J11798">
        <v>0</v>
      </c>
    </row>
    <row r="11799" spans="1:10" x14ac:dyDescent="0.25">
      <c r="A11799" s="1" t="s">
        <v>10781</v>
      </c>
      <c r="B11799" s="1" t="s">
        <v>10442</v>
      </c>
      <c r="C11799" s="1" t="s">
        <v>10443</v>
      </c>
      <c r="D11799">
        <f t="shared" si="368"/>
        <v>1.41755689237936</v>
      </c>
      <c r="E11799">
        <f t="shared" si="369"/>
        <v>5.6702275695174498</v>
      </c>
      <c r="G11799" s="2">
        <v>1.41755689237936</v>
      </c>
      <c r="J11799">
        <v>0</v>
      </c>
    </row>
    <row r="11800" spans="1:10" x14ac:dyDescent="0.25">
      <c r="A11800">
        <v>122.90625</v>
      </c>
      <c r="B11800" s="1" t="s">
        <v>10444</v>
      </c>
      <c r="C11800" s="1" t="s">
        <v>10445</v>
      </c>
      <c r="D11800">
        <f t="shared" si="368"/>
        <v>1.42492001273153</v>
      </c>
      <c r="E11800">
        <f t="shared" si="369"/>
        <v>5.6996800509261503</v>
      </c>
      <c r="G11800" s="2">
        <v>1.42492001273153</v>
      </c>
      <c r="J11800">
        <v>0</v>
      </c>
    </row>
    <row r="11801" spans="1:10" x14ac:dyDescent="0.25">
      <c r="A11801" s="1" t="s">
        <v>10782</v>
      </c>
      <c r="B11801" s="1" t="s">
        <v>10447</v>
      </c>
      <c r="C11801" s="1" t="s">
        <v>10448</v>
      </c>
      <c r="D11801">
        <f t="shared" si="368"/>
        <v>1.42860157290762</v>
      </c>
      <c r="E11801">
        <f t="shared" si="369"/>
        <v>5.7144062916304996</v>
      </c>
      <c r="G11801" s="2">
        <v>1.42860157290762</v>
      </c>
      <c r="J11801">
        <v>0</v>
      </c>
    </row>
    <row r="11802" spans="1:10" x14ac:dyDescent="0.25">
      <c r="A11802" s="1" t="s">
        <v>10783</v>
      </c>
      <c r="B11802" s="1" t="s">
        <v>10450</v>
      </c>
      <c r="C11802" s="1" t="s">
        <v>10451</v>
      </c>
      <c r="D11802">
        <f t="shared" si="368"/>
        <v>1.43596469325979</v>
      </c>
      <c r="E11802">
        <f t="shared" si="369"/>
        <v>5.7438587730391903</v>
      </c>
      <c r="G11802" s="2">
        <v>1.43596469325979</v>
      </c>
      <c r="J11802">
        <v>0</v>
      </c>
    </row>
    <row r="11803" spans="1:10" x14ac:dyDescent="0.25">
      <c r="A11803">
        <v>122.9375</v>
      </c>
      <c r="B11803" s="1" t="s">
        <v>10452</v>
      </c>
      <c r="C11803" s="1" t="s">
        <v>10453</v>
      </c>
      <c r="D11803">
        <f t="shared" si="368"/>
        <v>1.43964625343588</v>
      </c>
      <c r="E11803">
        <f t="shared" si="369"/>
        <v>5.7585850137435299</v>
      </c>
      <c r="G11803" s="2">
        <v>1.43964625343588</v>
      </c>
      <c r="J11803">
        <v>0</v>
      </c>
    </row>
    <row r="11804" spans="1:10" x14ac:dyDescent="0.25">
      <c r="A11804" s="1" t="s">
        <v>10784</v>
      </c>
      <c r="B11804" s="1" t="s">
        <v>10455</v>
      </c>
      <c r="C11804" s="1" t="s">
        <v>10456</v>
      </c>
      <c r="D11804">
        <f t="shared" si="368"/>
        <v>1.4470093737880501</v>
      </c>
      <c r="E11804">
        <f t="shared" si="369"/>
        <v>5.7880374951522304</v>
      </c>
      <c r="G11804" s="2">
        <v>1.4470093737880501</v>
      </c>
      <c r="J11804">
        <v>0</v>
      </c>
    </row>
    <row r="11805" spans="1:10" x14ac:dyDescent="0.25">
      <c r="A11805" s="1" t="s">
        <v>10785</v>
      </c>
      <c r="B11805" s="1" t="s">
        <v>10458</v>
      </c>
      <c r="C11805" s="1" t="s">
        <v>10459</v>
      </c>
      <c r="D11805">
        <f t="shared" si="368"/>
        <v>1.4506909339641401</v>
      </c>
      <c r="E11805">
        <f t="shared" si="369"/>
        <v>5.8027637358565798</v>
      </c>
      <c r="G11805" s="2">
        <v>1.4506909339641401</v>
      </c>
      <c r="J11805">
        <v>0</v>
      </c>
    </row>
    <row r="11806" spans="1:10" x14ac:dyDescent="0.25">
      <c r="A11806">
        <v>122.96875</v>
      </c>
      <c r="B11806" s="1" t="s">
        <v>10460</v>
      </c>
      <c r="C11806" s="1" t="s">
        <v>10461</v>
      </c>
      <c r="D11806">
        <f t="shared" si="368"/>
        <v>1.4562132742282701</v>
      </c>
      <c r="E11806">
        <f t="shared" si="369"/>
        <v>5.8248530969130901</v>
      </c>
      <c r="G11806" s="2">
        <v>1.4562132742282701</v>
      </c>
      <c r="J11806">
        <v>0</v>
      </c>
    </row>
    <row r="11807" spans="1:10" x14ac:dyDescent="0.25">
      <c r="A11807" s="1" t="s">
        <v>10786</v>
      </c>
      <c r="B11807" s="1" t="s">
        <v>10463</v>
      </c>
      <c r="C11807" s="1" t="s">
        <v>10464</v>
      </c>
      <c r="D11807">
        <f t="shared" si="368"/>
        <v>1.45630736104043</v>
      </c>
      <c r="E11807">
        <f t="shared" si="369"/>
        <v>5.8252294441617503</v>
      </c>
      <c r="G11807" s="2">
        <v>1.45630736104043</v>
      </c>
      <c r="J11807">
        <v>0</v>
      </c>
    </row>
    <row r="11808" spans="1:10" x14ac:dyDescent="0.25">
      <c r="A11808" s="1" t="s">
        <v>10787</v>
      </c>
      <c r="B11808" s="1" t="s">
        <v>10466</v>
      </c>
      <c r="C11808" s="1" t="s">
        <v>10467</v>
      </c>
      <c r="D11808">
        <f t="shared" si="368"/>
        <v>1.4564014478526</v>
      </c>
      <c r="E11808">
        <f t="shared" si="369"/>
        <v>5.8256057914103998</v>
      </c>
      <c r="G11808" s="2">
        <v>1.4564014478526</v>
      </c>
      <c r="J11808">
        <v>0</v>
      </c>
    </row>
    <row r="11809" spans="1:10" x14ac:dyDescent="0.25">
      <c r="A11809">
        <v>123</v>
      </c>
      <c r="B11809" s="1" t="s">
        <v>10468</v>
      </c>
      <c r="C11809" s="1" t="s">
        <v>10469</v>
      </c>
      <c r="D11809">
        <f t="shared" si="368"/>
        <v>1.4564484912586799</v>
      </c>
      <c r="E11809">
        <f t="shared" si="369"/>
        <v>5.8257939650347303</v>
      </c>
      <c r="G11809" s="2">
        <v>1.4564484912586799</v>
      </c>
      <c r="J11809">
        <v>0</v>
      </c>
    </row>
    <row r="11810" spans="1:10" x14ac:dyDescent="0.25">
      <c r="A11810" s="1" t="s">
        <v>10788</v>
      </c>
      <c r="B11810" s="1" t="s">
        <v>10234</v>
      </c>
      <c r="C11810">
        <v>5.82598213865906</v>
      </c>
      <c r="D11810">
        <f t="shared" si="368"/>
        <v>1.4564955346647599</v>
      </c>
      <c r="E11810">
        <f t="shared" si="369"/>
        <v>5.82598213865906</v>
      </c>
      <c r="G11810" s="2">
        <v>1.4564955346647599</v>
      </c>
      <c r="J11810">
        <v>0</v>
      </c>
    </row>
    <row r="11811" spans="1:10" x14ac:dyDescent="0.25">
      <c r="A11811" s="1" t="s">
        <v>10789</v>
      </c>
      <c r="B11811" s="1" t="s">
        <v>10236</v>
      </c>
      <c r="C11811" s="1" t="s">
        <v>10237</v>
      </c>
      <c r="D11811">
        <f t="shared" si="368"/>
        <v>1.4474299863592399</v>
      </c>
      <c r="E11811">
        <f t="shared" si="369"/>
        <v>5.7897199454369801</v>
      </c>
      <c r="G11811" s="2">
        <v>1.4474299863592399</v>
      </c>
      <c r="J11811">
        <v>0</v>
      </c>
    </row>
    <row r="11812" spans="1:10" x14ac:dyDescent="0.25">
      <c r="A11812">
        <v>123.03125</v>
      </c>
      <c r="B11812" s="1" t="s">
        <v>10238</v>
      </c>
      <c r="C11812" s="1" t="s">
        <v>10239</v>
      </c>
      <c r="D11812">
        <f t="shared" si="368"/>
        <v>1.44289721220648</v>
      </c>
      <c r="E11812">
        <f t="shared" si="369"/>
        <v>5.7715888488259397</v>
      </c>
      <c r="G11812" s="2">
        <v>1.44289721220648</v>
      </c>
      <c r="J11812">
        <v>0</v>
      </c>
    </row>
    <row r="11813" spans="1:10" x14ac:dyDescent="0.25">
      <c r="A11813" s="1" t="s">
        <v>10790</v>
      </c>
      <c r="B11813" s="1" t="s">
        <v>10241</v>
      </c>
      <c r="C11813" s="1" t="s">
        <v>10242</v>
      </c>
      <c r="D11813">
        <f t="shared" si="368"/>
        <v>1.4338316639009601</v>
      </c>
      <c r="E11813">
        <f t="shared" si="369"/>
        <v>5.7353266556038598</v>
      </c>
      <c r="G11813" s="2">
        <v>1.4338316639009601</v>
      </c>
      <c r="J11813">
        <v>0</v>
      </c>
    </row>
    <row r="11814" spans="1:10" x14ac:dyDescent="0.25">
      <c r="A11814" s="1" t="s">
        <v>10791</v>
      </c>
      <c r="B11814" s="1" t="s">
        <v>10244</v>
      </c>
      <c r="C11814" s="1" t="s">
        <v>10245</v>
      </c>
      <c r="D11814">
        <f t="shared" si="368"/>
        <v>1.4292988897482</v>
      </c>
      <c r="E11814">
        <f t="shared" si="369"/>
        <v>5.7171955589928203</v>
      </c>
      <c r="G11814" s="2">
        <v>1.4292988897482</v>
      </c>
      <c r="J11814">
        <v>0</v>
      </c>
    </row>
    <row r="11815" spans="1:10" x14ac:dyDescent="0.25">
      <c r="A11815">
        <v>123.0625</v>
      </c>
      <c r="B11815" s="1" t="s">
        <v>10246</v>
      </c>
      <c r="C11815" s="1" t="s">
        <v>10247</v>
      </c>
      <c r="D11815">
        <f t="shared" si="368"/>
        <v>1.41767317365539</v>
      </c>
      <c r="E11815">
        <f t="shared" si="369"/>
        <v>5.6706926946215797</v>
      </c>
      <c r="G11815" s="2">
        <v>1.41767317365539</v>
      </c>
      <c r="J11815">
        <v>0</v>
      </c>
    </row>
    <row r="11816" spans="1:10" x14ac:dyDescent="0.25">
      <c r="A11816" s="1" t="s">
        <v>10792</v>
      </c>
      <c r="B11816" s="1" t="s">
        <v>10249</v>
      </c>
      <c r="C11816" s="1" t="s">
        <v>10250</v>
      </c>
      <c r="D11816">
        <f t="shared" si="368"/>
        <v>1.4060474575625801</v>
      </c>
      <c r="E11816">
        <f t="shared" si="369"/>
        <v>5.6241898302503497</v>
      </c>
      <c r="G11816" s="2">
        <v>1.4060474575625801</v>
      </c>
      <c r="J11816">
        <v>0</v>
      </c>
    </row>
    <row r="11817" spans="1:10" x14ac:dyDescent="0.25">
      <c r="A11817" s="1" t="s">
        <v>10793</v>
      </c>
      <c r="B11817" s="1" t="s">
        <v>10252</v>
      </c>
      <c r="C11817" s="1" t="s">
        <v>10253</v>
      </c>
      <c r="D11817">
        <f t="shared" si="368"/>
        <v>1.40023459951618</v>
      </c>
      <c r="E11817">
        <f t="shared" si="369"/>
        <v>5.60093839806472</v>
      </c>
      <c r="G11817" s="2">
        <v>1.40023459951618</v>
      </c>
      <c r="J11817">
        <v>0</v>
      </c>
    </row>
    <row r="11818" spans="1:10" x14ac:dyDescent="0.25">
      <c r="A11818">
        <v>123.09375</v>
      </c>
      <c r="B11818" s="1" t="s">
        <v>10254</v>
      </c>
      <c r="C11818" s="1" t="s">
        <v>10255</v>
      </c>
      <c r="D11818">
        <f t="shared" si="368"/>
        <v>1.3944217414697699</v>
      </c>
      <c r="E11818">
        <f t="shared" si="369"/>
        <v>5.5776869658791099</v>
      </c>
      <c r="G11818" s="2">
        <v>1.3944217414697699</v>
      </c>
      <c r="J11818">
        <v>0</v>
      </c>
    </row>
    <row r="11819" spans="1:10" x14ac:dyDescent="0.25">
      <c r="A11819" s="1" t="s">
        <v>10794</v>
      </c>
      <c r="B11819" s="1" t="s">
        <v>10257</v>
      </c>
      <c r="C11819" s="1" t="s">
        <v>10258</v>
      </c>
      <c r="D11819">
        <f t="shared" si="368"/>
        <v>1.3884607007921601</v>
      </c>
      <c r="E11819">
        <f t="shared" si="369"/>
        <v>5.5538428031686404</v>
      </c>
      <c r="G11819" s="2">
        <v>1.3884607007921601</v>
      </c>
      <c r="J11819">
        <v>0</v>
      </c>
    </row>
    <row r="11820" spans="1:10" x14ac:dyDescent="0.25">
      <c r="A11820" s="1" t="s">
        <v>10795</v>
      </c>
      <c r="B11820" s="1" t="s">
        <v>10260</v>
      </c>
      <c r="C11820">
        <v>5.52999864045817</v>
      </c>
      <c r="D11820">
        <f t="shared" si="368"/>
        <v>1.3824996601145401</v>
      </c>
      <c r="E11820">
        <f t="shared" si="369"/>
        <v>5.52999864045817</v>
      </c>
      <c r="G11820" s="2">
        <v>1.3824996601145401</v>
      </c>
      <c r="J11820">
        <v>0</v>
      </c>
    </row>
    <row r="11821" spans="1:10" x14ac:dyDescent="0.25">
      <c r="A11821">
        <v>123.125</v>
      </c>
      <c r="B11821" s="1" t="s">
        <v>10261</v>
      </c>
      <c r="C11821" s="1" t="s">
        <v>10262</v>
      </c>
      <c r="D11821">
        <f t="shared" si="368"/>
        <v>1.37951913977573</v>
      </c>
      <c r="E11821">
        <f t="shared" si="369"/>
        <v>5.5180765591029397</v>
      </c>
      <c r="G11821" s="2">
        <v>1.37951913977573</v>
      </c>
      <c r="J11821">
        <v>0</v>
      </c>
    </row>
    <row r="11822" spans="1:10" x14ac:dyDescent="0.25">
      <c r="A11822" s="1" t="s">
        <v>10796</v>
      </c>
      <c r="B11822" s="1" t="s">
        <v>10264</v>
      </c>
      <c r="C11822" s="1" t="s">
        <v>10265</v>
      </c>
      <c r="D11822">
        <f t="shared" si="368"/>
        <v>1.37653861943692</v>
      </c>
      <c r="E11822">
        <f t="shared" si="369"/>
        <v>5.5061544777476996</v>
      </c>
      <c r="G11822" s="2">
        <v>1.37653861943692</v>
      </c>
      <c r="J11822">
        <v>0</v>
      </c>
    </row>
    <row r="11823" spans="1:10" x14ac:dyDescent="0.25">
      <c r="A11823" s="1" t="s">
        <v>10797</v>
      </c>
      <c r="B11823" s="1" t="s">
        <v>10267</v>
      </c>
      <c r="C11823" s="1" t="s">
        <v>10268</v>
      </c>
      <c r="D11823">
        <f t="shared" si="368"/>
        <v>1.38313805904522</v>
      </c>
      <c r="E11823">
        <f t="shared" si="369"/>
        <v>5.5325522361808899</v>
      </c>
      <c r="G11823" s="2">
        <v>1.38313805904522</v>
      </c>
      <c r="J11823">
        <v>0</v>
      </c>
    </row>
    <row r="11824" spans="1:10" x14ac:dyDescent="0.25">
      <c r="A11824">
        <v>123.15625</v>
      </c>
      <c r="B11824" s="1" t="s">
        <v>10269</v>
      </c>
      <c r="C11824" s="1" t="s">
        <v>10270</v>
      </c>
      <c r="D11824">
        <f t="shared" si="368"/>
        <v>1.38643777884937</v>
      </c>
      <c r="E11824">
        <f t="shared" si="369"/>
        <v>5.5457511153974899</v>
      </c>
      <c r="G11824" s="2">
        <v>1.38643777884937</v>
      </c>
      <c r="J11824">
        <v>0</v>
      </c>
    </row>
    <row r="11825" spans="1:10" x14ac:dyDescent="0.25">
      <c r="A11825" s="1" t="s">
        <v>10798</v>
      </c>
      <c r="B11825" s="1" t="s">
        <v>10272</v>
      </c>
      <c r="C11825" s="1" t="s">
        <v>10273</v>
      </c>
      <c r="D11825">
        <f t="shared" si="368"/>
        <v>1.39303721845767</v>
      </c>
      <c r="E11825">
        <f t="shared" si="369"/>
        <v>5.5721488738306801</v>
      </c>
      <c r="G11825" s="2">
        <v>1.39303721845767</v>
      </c>
      <c r="J11825">
        <v>0</v>
      </c>
    </row>
    <row r="11826" spans="1:10" x14ac:dyDescent="0.25">
      <c r="A11826" s="1" t="s">
        <v>10799</v>
      </c>
      <c r="B11826" s="1" t="s">
        <v>10275</v>
      </c>
      <c r="C11826" s="1" t="s">
        <v>10276</v>
      </c>
      <c r="D11826">
        <f t="shared" si="368"/>
        <v>1.39633693826182</v>
      </c>
      <c r="E11826">
        <f t="shared" si="369"/>
        <v>5.5853477530472802</v>
      </c>
      <c r="G11826" s="2">
        <v>1.39633693826182</v>
      </c>
      <c r="J11826">
        <v>0</v>
      </c>
    </row>
    <row r="11827" spans="1:10" x14ac:dyDescent="0.25">
      <c r="A11827">
        <v>123.1875</v>
      </c>
      <c r="B11827" s="1" t="s">
        <v>10277</v>
      </c>
      <c r="C11827" s="1" t="s">
        <v>10278</v>
      </c>
      <c r="D11827">
        <f t="shared" si="368"/>
        <v>1.4469168953090501</v>
      </c>
      <c r="E11827">
        <f t="shared" si="369"/>
        <v>5.7876675812362004</v>
      </c>
      <c r="G11827" s="2">
        <v>1.4469168953090501</v>
      </c>
      <c r="J11827">
        <v>0</v>
      </c>
    </row>
    <row r="11828" spans="1:10" x14ac:dyDescent="0.25">
      <c r="A11828" s="1" t="s">
        <v>10800</v>
      </c>
      <c r="B11828" s="1" t="s">
        <v>10280</v>
      </c>
      <c r="C11828" s="1" t="s">
        <v>10281</v>
      </c>
      <c r="D11828">
        <f t="shared" si="368"/>
        <v>1.47218878051357</v>
      </c>
      <c r="E11828">
        <f t="shared" si="369"/>
        <v>5.8887551220542997</v>
      </c>
      <c r="G11828" s="2">
        <v>1.47218878051357</v>
      </c>
      <c r="J11828">
        <v>0</v>
      </c>
    </row>
    <row r="11829" spans="1:10" x14ac:dyDescent="0.25">
      <c r="A11829" s="1" t="s">
        <v>10801</v>
      </c>
      <c r="B11829" s="1" t="s">
        <v>10283</v>
      </c>
      <c r="C11829" s="1" t="s">
        <v>10284</v>
      </c>
      <c r="D11829">
        <f t="shared" si="368"/>
        <v>1.20260499714573</v>
      </c>
      <c r="E11829">
        <f t="shared" si="369"/>
        <v>4.81041998858292</v>
      </c>
      <c r="G11829" s="2">
        <v>1.20260499714573</v>
      </c>
      <c r="J11829">
        <v>0</v>
      </c>
    </row>
    <row r="11830" spans="1:10" x14ac:dyDescent="0.25">
      <c r="A11830">
        <v>123.21875</v>
      </c>
      <c r="B11830" s="1" t="s">
        <v>10285</v>
      </c>
      <c r="C11830" s="1" t="s">
        <v>10286</v>
      </c>
      <c r="D11830">
        <f t="shared" si="368"/>
        <v>1.2278768823502499</v>
      </c>
      <c r="E11830">
        <f t="shared" si="369"/>
        <v>4.9115075294010202</v>
      </c>
      <c r="G11830" s="2">
        <v>1.2278768823502499</v>
      </c>
      <c r="J11830">
        <v>0</v>
      </c>
    </row>
    <row r="11831" spans="1:10" x14ac:dyDescent="0.25">
      <c r="A11831" s="1" t="s">
        <v>10802</v>
      </c>
      <c r="B11831" s="1" t="s">
        <v>10288</v>
      </c>
      <c r="C11831" s="1" t="s">
        <v>10289</v>
      </c>
      <c r="D11831">
        <f t="shared" si="368"/>
        <v>1.3286054166858099</v>
      </c>
      <c r="E11831">
        <f t="shared" si="369"/>
        <v>5.3144216667432698</v>
      </c>
      <c r="G11831" s="2">
        <v>1.3286054166858099</v>
      </c>
      <c r="J11831">
        <v>0</v>
      </c>
    </row>
    <row r="11832" spans="1:10" x14ac:dyDescent="0.25">
      <c r="A11832" s="1" t="s">
        <v>10803</v>
      </c>
      <c r="B11832" s="1" t="s">
        <v>10291</v>
      </c>
      <c r="C11832" s="1" t="s">
        <v>10292</v>
      </c>
      <c r="D11832">
        <f t="shared" si="368"/>
        <v>1.3789696838535901</v>
      </c>
      <c r="E11832">
        <f t="shared" si="369"/>
        <v>5.5158787354143897</v>
      </c>
      <c r="G11832" s="2">
        <v>1.3789696838535901</v>
      </c>
      <c r="J11832">
        <v>0</v>
      </c>
    </row>
    <row r="11833" spans="1:10" x14ac:dyDescent="0.25">
      <c r="A11833">
        <v>123.25</v>
      </c>
      <c r="B11833" s="1" t="s">
        <v>10293</v>
      </c>
      <c r="C11833" s="1" t="s">
        <v>10294</v>
      </c>
      <c r="D11833">
        <f t="shared" si="368"/>
        <v>1.47969821818915</v>
      </c>
      <c r="E11833">
        <f t="shared" si="369"/>
        <v>5.9187928727566304</v>
      </c>
      <c r="G11833" s="2">
        <v>1.47969821818915</v>
      </c>
      <c r="J11833">
        <v>0</v>
      </c>
    </row>
    <row r="11834" spans="1:10" x14ac:dyDescent="0.25">
      <c r="A11834" s="1" t="s">
        <v>10804</v>
      </c>
      <c r="B11834" s="1" t="s">
        <v>10296</v>
      </c>
      <c r="C11834" s="1" t="s">
        <v>10297</v>
      </c>
      <c r="D11834">
        <f t="shared" si="368"/>
        <v>4.5300624853569298</v>
      </c>
      <c r="E11834">
        <f t="shared" si="369"/>
        <v>18.120249941427751</v>
      </c>
      <c r="G11834" s="2">
        <v>4.5300624853569298</v>
      </c>
      <c r="J11834">
        <v>12</v>
      </c>
    </row>
    <row r="11835" spans="1:10" x14ac:dyDescent="0.25">
      <c r="A11835" s="1" t="s">
        <v>10805</v>
      </c>
      <c r="B11835" s="1" t="s">
        <v>10299</v>
      </c>
      <c r="C11835" s="1" t="s">
        <v>10300</v>
      </c>
      <c r="D11835">
        <f t="shared" si="368"/>
        <v>4.6201798512669798</v>
      </c>
      <c r="E11835">
        <f t="shared" si="369"/>
        <v>18.480719405067951</v>
      </c>
      <c r="G11835" s="2">
        <v>4.6201798512669798</v>
      </c>
      <c r="J11835">
        <v>12</v>
      </c>
    </row>
    <row r="11836" spans="1:10" x14ac:dyDescent="0.25">
      <c r="A11836">
        <v>123.28125</v>
      </c>
      <c r="B11836" s="1" t="s">
        <v>10301</v>
      </c>
      <c r="C11836" s="1" t="s">
        <v>10302</v>
      </c>
      <c r="D11836">
        <f t="shared" si="368"/>
        <v>4.6652385342220102</v>
      </c>
      <c r="E11836">
        <f t="shared" si="369"/>
        <v>18.660954136888041</v>
      </c>
      <c r="G11836" s="2">
        <v>4.6652385342220102</v>
      </c>
      <c r="J11836">
        <v>12</v>
      </c>
    </row>
    <row r="11837" spans="1:10" x14ac:dyDescent="0.25">
      <c r="A11837" s="1" t="s">
        <v>10806</v>
      </c>
      <c r="B11837" s="1" t="s">
        <v>10304</v>
      </c>
      <c r="C11837" s="1" t="s">
        <v>10305</v>
      </c>
      <c r="D11837">
        <f t="shared" si="368"/>
        <v>4.7553559001320505</v>
      </c>
      <c r="E11837">
        <f t="shared" si="369"/>
        <v>19.02142360052823</v>
      </c>
      <c r="G11837" s="2">
        <v>4.7553559001320505</v>
      </c>
      <c r="J11837">
        <v>12</v>
      </c>
    </row>
    <row r="11838" spans="1:10" x14ac:dyDescent="0.25">
      <c r="A11838" s="1" t="s">
        <v>10807</v>
      </c>
      <c r="B11838" s="1" t="s">
        <v>10808</v>
      </c>
      <c r="C11838" s="1" t="s">
        <v>10809</v>
      </c>
      <c r="D11838">
        <f t="shared" si="368"/>
        <v>4.8004145830870799</v>
      </c>
      <c r="E11838">
        <f t="shared" si="369"/>
        <v>19.20165833234833</v>
      </c>
      <c r="G11838" s="2">
        <v>4.8004145830870799</v>
      </c>
      <c r="J11838">
        <v>12</v>
      </c>
    </row>
    <row r="11839" spans="1:10" x14ac:dyDescent="0.25">
      <c r="A11839">
        <v>123.3125</v>
      </c>
      <c r="B11839" s="1" t="s">
        <v>10810</v>
      </c>
      <c r="C11839" s="1" t="s">
        <v>10811</v>
      </c>
      <c r="D11839">
        <f t="shared" si="368"/>
        <v>4.8671322668513701</v>
      </c>
      <c r="E11839">
        <f t="shared" si="369"/>
        <v>19.468529067405491</v>
      </c>
      <c r="G11839" s="2">
        <v>4.8671322668513701</v>
      </c>
      <c r="J11839">
        <v>12</v>
      </c>
    </row>
    <row r="11840" spans="1:10" x14ac:dyDescent="0.25">
      <c r="A11840" s="1" t="s">
        <v>10812</v>
      </c>
      <c r="B11840" s="1" t="s">
        <v>10813</v>
      </c>
      <c r="C11840" s="1" t="s">
        <v>10814</v>
      </c>
      <c r="D11840">
        <f t="shared" si="368"/>
        <v>4.9338499506156595</v>
      </c>
      <c r="E11840">
        <f t="shared" si="369"/>
        <v>19.735399802462638</v>
      </c>
      <c r="G11840" s="2">
        <v>4.9338499506156595</v>
      </c>
      <c r="J11840">
        <v>12</v>
      </c>
    </row>
    <row r="11841" spans="1:10" x14ac:dyDescent="0.25">
      <c r="A11841" s="1" t="s">
        <v>10815</v>
      </c>
      <c r="B11841" s="1" t="s">
        <v>10816</v>
      </c>
      <c r="C11841" s="1" t="s">
        <v>10817</v>
      </c>
      <c r="D11841">
        <f t="shared" si="368"/>
        <v>4.9672087924978001</v>
      </c>
      <c r="E11841">
        <f t="shared" si="369"/>
        <v>19.868835169991222</v>
      </c>
      <c r="G11841" s="2">
        <v>4.9672087924978001</v>
      </c>
      <c r="J11841">
        <v>12</v>
      </c>
    </row>
    <row r="11842" spans="1:10" x14ac:dyDescent="0.25">
      <c r="A11842">
        <v>123.34375</v>
      </c>
      <c r="B11842" s="1" t="s">
        <v>10818</v>
      </c>
      <c r="C11842" s="1" t="s">
        <v>10819</v>
      </c>
      <c r="D11842">
        <f t="shared" ref="D11842:D11905" si="370">B11842+(J11842/4)</f>
        <v>5.0273110510716599</v>
      </c>
      <c r="E11842">
        <f t="shared" si="369"/>
        <v>20.109244204286668</v>
      </c>
      <c r="G11842" s="2">
        <v>5.0273110510716599</v>
      </c>
      <c r="J11842">
        <v>12</v>
      </c>
    </row>
    <row r="11843" spans="1:10" x14ac:dyDescent="0.25">
      <c r="A11843" s="1" t="s">
        <v>10820</v>
      </c>
      <c r="B11843" s="1" t="s">
        <v>10821</v>
      </c>
      <c r="C11843" s="1" t="s">
        <v>10822</v>
      </c>
      <c r="D11843">
        <f t="shared" si="370"/>
        <v>5.0234997486666</v>
      </c>
      <c r="E11843">
        <f t="shared" ref="E11843:E11906" si="371">C11843+J11843</f>
        <v>20.0939989946664</v>
      </c>
      <c r="G11843" s="2">
        <v>5.0234997486666</v>
      </c>
      <c r="J11843">
        <v>12</v>
      </c>
    </row>
    <row r="11844" spans="1:10" x14ac:dyDescent="0.25">
      <c r="A11844" s="1" t="s">
        <v>10823</v>
      </c>
      <c r="B11844" s="1" t="s">
        <v>10824</v>
      </c>
      <c r="C11844" s="1" t="s">
        <v>10825</v>
      </c>
      <c r="D11844">
        <f t="shared" si="370"/>
        <v>5.0158771438564607</v>
      </c>
      <c r="E11844">
        <f t="shared" si="371"/>
        <v>20.06350857542585</v>
      </c>
      <c r="G11844" s="2">
        <v>5.0158771438564607</v>
      </c>
      <c r="J11844">
        <v>12</v>
      </c>
    </row>
    <row r="11845" spans="1:10" x14ac:dyDescent="0.25">
      <c r="A11845">
        <v>123.375</v>
      </c>
      <c r="B11845" s="1" t="s">
        <v>10826</v>
      </c>
      <c r="C11845" s="1" t="s">
        <v>10827</v>
      </c>
      <c r="D11845">
        <f t="shared" si="370"/>
        <v>5.0120658414513901</v>
      </c>
      <c r="E11845">
        <f t="shared" si="371"/>
        <v>20.048263365805582</v>
      </c>
      <c r="G11845" s="2">
        <v>5.0120658414513901</v>
      </c>
      <c r="J11845">
        <v>12</v>
      </c>
    </row>
    <row r="11846" spans="1:10" x14ac:dyDescent="0.25">
      <c r="A11846" s="1" t="s">
        <v>10828</v>
      </c>
      <c r="B11846" s="1" t="s">
        <v>10829</v>
      </c>
      <c r="C11846" s="1" t="s">
        <v>10830</v>
      </c>
      <c r="D11846">
        <f t="shared" si="370"/>
        <v>4.9871139570927001</v>
      </c>
      <c r="E11846">
        <f t="shared" si="371"/>
        <v>19.948455828370829</v>
      </c>
      <c r="G11846" s="2">
        <v>4.9871139570927001</v>
      </c>
      <c r="J11846">
        <v>12</v>
      </c>
    </row>
    <row r="11847" spans="1:10" x14ac:dyDescent="0.25">
      <c r="A11847" s="1" t="s">
        <v>10831</v>
      </c>
      <c r="B11847" s="1" t="s">
        <v>10832</v>
      </c>
      <c r="C11847">
        <v>7.7678972655266998</v>
      </c>
      <c r="D11847">
        <f t="shared" si="370"/>
        <v>4.9419743163816703</v>
      </c>
      <c r="E11847">
        <f t="shared" si="371"/>
        <v>19.767897265526699</v>
      </c>
      <c r="G11847" s="2">
        <v>4.9419743163816703</v>
      </c>
      <c r="J11847">
        <v>12</v>
      </c>
    </row>
    <row r="11848" spans="1:10" x14ac:dyDescent="0.25">
      <c r="A11848">
        <v>123.40625</v>
      </c>
      <c r="B11848" s="1" t="s">
        <v>10833</v>
      </c>
      <c r="C11848" s="1" t="s">
        <v>10834</v>
      </c>
      <c r="D11848">
        <f t="shared" si="370"/>
        <v>4.91940449602615</v>
      </c>
      <c r="E11848">
        <f t="shared" si="371"/>
        <v>19.677617984104621</v>
      </c>
      <c r="G11848" s="2">
        <v>4.91940449602615</v>
      </c>
      <c r="J11848">
        <v>12</v>
      </c>
    </row>
    <row r="11849" spans="1:10" x14ac:dyDescent="0.25">
      <c r="A11849" s="1" t="s">
        <v>10835</v>
      </c>
      <c r="B11849" s="1" t="s">
        <v>10836</v>
      </c>
      <c r="C11849" s="1" t="s">
        <v>10837</v>
      </c>
      <c r="D11849">
        <f t="shared" si="370"/>
        <v>4.8742648553151202</v>
      </c>
      <c r="E11849">
        <f t="shared" si="371"/>
        <v>19.497059421260481</v>
      </c>
      <c r="G11849" s="2">
        <v>4.8742648553151202</v>
      </c>
      <c r="J11849">
        <v>12</v>
      </c>
    </row>
    <row r="11850" spans="1:10" x14ac:dyDescent="0.25">
      <c r="A11850" s="1" t="s">
        <v>10838</v>
      </c>
      <c r="B11850" s="1" t="s">
        <v>10839</v>
      </c>
      <c r="C11850" s="1" t="s">
        <v>10840</v>
      </c>
      <c r="D11850">
        <f t="shared" si="370"/>
        <v>4.8631491606101198</v>
      </c>
      <c r="E11850">
        <f t="shared" si="371"/>
        <v>19.452596642440511</v>
      </c>
      <c r="G11850" s="2">
        <v>4.8631491606101198</v>
      </c>
      <c r="J11850">
        <v>12</v>
      </c>
    </row>
    <row r="11851" spans="1:10" x14ac:dyDescent="0.25">
      <c r="A11851">
        <v>123.4375</v>
      </c>
      <c r="B11851" s="1" t="s">
        <v>10841</v>
      </c>
      <c r="C11851" s="1" t="s">
        <v>10842</v>
      </c>
      <c r="D11851">
        <f t="shared" si="370"/>
        <v>4.8409177712001403</v>
      </c>
      <c r="E11851">
        <f t="shared" si="371"/>
        <v>19.36367108480059</v>
      </c>
      <c r="G11851" s="2">
        <v>4.8409177712001403</v>
      </c>
      <c r="J11851">
        <v>12</v>
      </c>
    </row>
    <row r="11852" spans="1:10" x14ac:dyDescent="0.25">
      <c r="A11852" s="1" t="s">
        <v>10843</v>
      </c>
      <c r="B11852" s="1" t="s">
        <v>10844</v>
      </c>
      <c r="C11852" s="1" t="s">
        <v>10845</v>
      </c>
      <c r="D11852">
        <f t="shared" si="370"/>
        <v>4.8298020764951497</v>
      </c>
      <c r="E11852">
        <f t="shared" si="371"/>
        <v>19.319208305980609</v>
      </c>
      <c r="G11852" s="2">
        <v>4.8298020764951497</v>
      </c>
      <c r="J11852">
        <v>12</v>
      </c>
    </row>
    <row r="11853" spans="1:10" x14ac:dyDescent="0.25">
      <c r="A11853" s="1" t="s">
        <v>10846</v>
      </c>
      <c r="B11853" s="1" t="s">
        <v>10847</v>
      </c>
      <c r="C11853" s="1" t="s">
        <v>10848</v>
      </c>
      <c r="D11853">
        <f t="shared" si="370"/>
        <v>4.8075706870851702</v>
      </c>
      <c r="E11853">
        <f t="shared" si="371"/>
        <v>19.230282748340692</v>
      </c>
      <c r="G11853" s="2">
        <v>4.8075706870851702</v>
      </c>
      <c r="J11853">
        <v>12</v>
      </c>
    </row>
    <row r="11854" spans="1:10" x14ac:dyDescent="0.25">
      <c r="A11854">
        <v>123.46875</v>
      </c>
      <c r="B11854" s="1" t="s">
        <v>10849</v>
      </c>
      <c r="C11854" s="1" t="s">
        <v>10850</v>
      </c>
      <c r="D11854">
        <f t="shared" si="370"/>
        <v>4.7903969062138101</v>
      </c>
      <c r="E11854">
        <f t="shared" si="371"/>
        <v>19.161587624855269</v>
      </c>
      <c r="G11854" s="2">
        <v>4.7903969062138101</v>
      </c>
      <c r="J11854">
        <v>12</v>
      </c>
    </row>
    <row r="11855" spans="1:10" x14ac:dyDescent="0.25">
      <c r="A11855" s="1" t="s">
        <v>10851</v>
      </c>
      <c r="B11855" s="1" t="s">
        <v>10852</v>
      </c>
      <c r="C11855">
        <v>7.0385957719720702</v>
      </c>
      <c r="D11855">
        <f t="shared" si="370"/>
        <v>4.7596489429930102</v>
      </c>
      <c r="E11855">
        <f t="shared" si="371"/>
        <v>19.038595771972069</v>
      </c>
      <c r="G11855" s="2">
        <v>4.7596489429930102</v>
      </c>
      <c r="J11855">
        <v>12</v>
      </c>
    </row>
    <row r="11856" spans="1:10" x14ac:dyDescent="0.25">
      <c r="A11856" s="1" t="s">
        <v>10853</v>
      </c>
      <c r="B11856" s="1" t="s">
        <v>10854</v>
      </c>
      <c r="C11856" s="1" t="s">
        <v>10855</v>
      </c>
      <c r="D11856">
        <f t="shared" si="370"/>
        <v>4.7513240884060899</v>
      </c>
      <c r="E11856">
        <f t="shared" si="371"/>
        <v>19.00529635362436</v>
      </c>
      <c r="G11856" s="2">
        <v>4.7513240884060899</v>
      </c>
      <c r="J11856">
        <v>12</v>
      </c>
    </row>
    <row r="11857" spans="1:10" x14ac:dyDescent="0.25">
      <c r="A11857">
        <v>123.5</v>
      </c>
      <c r="B11857" s="1" t="s">
        <v>10856</v>
      </c>
      <c r="C11857" s="1" t="s">
        <v>10857</v>
      </c>
      <c r="D11857">
        <f t="shared" si="370"/>
        <v>4.7382697449388997</v>
      </c>
      <c r="E11857">
        <f t="shared" si="371"/>
        <v>18.953078979755631</v>
      </c>
      <c r="G11857" s="2">
        <v>4.7382697449388997</v>
      </c>
      <c r="J11857">
        <v>12</v>
      </c>
    </row>
    <row r="11858" spans="1:10" x14ac:dyDescent="0.25">
      <c r="A11858" s="1" t="s">
        <v>10858</v>
      </c>
      <c r="B11858" s="1" t="s">
        <v>10859</v>
      </c>
      <c r="C11858" s="1" t="s">
        <v>10860</v>
      </c>
      <c r="D11858">
        <f t="shared" si="370"/>
        <v>4.4819782678087199</v>
      </c>
      <c r="E11858">
        <f t="shared" si="371"/>
        <v>17.927913071234912</v>
      </c>
      <c r="G11858" s="2">
        <v>4.4819782678087199</v>
      </c>
      <c r="J11858">
        <v>12</v>
      </c>
    </row>
    <row r="11859" spans="1:10" x14ac:dyDescent="0.25">
      <c r="A11859" s="1" t="s">
        <v>10861</v>
      </c>
      <c r="B11859" s="1" t="s">
        <v>10862</v>
      </c>
      <c r="C11859" s="1" t="s">
        <v>10863</v>
      </c>
      <c r="D11859">
        <f t="shared" si="370"/>
        <v>4.4413755664079799</v>
      </c>
      <c r="E11859">
        <f t="shared" si="371"/>
        <v>17.765502265631952</v>
      </c>
      <c r="G11859" s="2">
        <v>4.4413755664079799</v>
      </c>
      <c r="J11859">
        <v>12</v>
      </c>
    </row>
    <row r="11860" spans="1:10" x14ac:dyDescent="0.25">
      <c r="A11860">
        <v>123.53125</v>
      </c>
      <c r="B11860" s="1" t="s">
        <v>10864</v>
      </c>
      <c r="C11860" s="1" t="s">
        <v>10865</v>
      </c>
      <c r="D11860">
        <f t="shared" si="370"/>
        <v>4.3717926944668495</v>
      </c>
      <c r="E11860">
        <f t="shared" si="371"/>
        <v>17.48717077786743</v>
      </c>
      <c r="G11860" s="2">
        <v>4.3717926944668495</v>
      </c>
      <c r="J11860">
        <v>12</v>
      </c>
    </row>
    <row r="11861" spans="1:10" x14ac:dyDescent="0.25">
      <c r="A11861" s="1" t="s">
        <v>10866</v>
      </c>
      <c r="B11861" s="1" t="s">
        <v>10867</v>
      </c>
      <c r="C11861" s="1" t="s">
        <v>10868</v>
      </c>
      <c r="D11861">
        <f t="shared" si="370"/>
        <v>4.3525203868784397</v>
      </c>
      <c r="E11861">
        <f t="shared" si="371"/>
        <v>17.410081547513791</v>
      </c>
      <c r="G11861" s="2">
        <v>4.3525203868784397</v>
      </c>
      <c r="J11861">
        <v>12</v>
      </c>
    </row>
    <row r="11862" spans="1:10" x14ac:dyDescent="0.25">
      <c r="A11862" s="1" t="s">
        <v>10869</v>
      </c>
      <c r="B11862" s="1" t="s">
        <v>10870</v>
      </c>
      <c r="C11862" s="1" t="s">
        <v>10871</v>
      </c>
      <c r="D11862">
        <f t="shared" si="370"/>
        <v>4.3155668333799895</v>
      </c>
      <c r="E11862">
        <f t="shared" si="371"/>
        <v>17.262267333519979</v>
      </c>
      <c r="G11862" s="2">
        <v>4.3155668333799895</v>
      </c>
      <c r="J11862">
        <v>12</v>
      </c>
    </row>
    <row r="11863" spans="1:10" x14ac:dyDescent="0.25">
      <c r="A11863">
        <v>123.5625</v>
      </c>
      <c r="B11863" s="1" t="s">
        <v>10872</v>
      </c>
      <c r="C11863" s="1" t="s">
        <v>10873</v>
      </c>
      <c r="D11863">
        <f t="shared" si="370"/>
        <v>4.2721179289231097</v>
      </c>
      <c r="E11863">
        <f t="shared" si="371"/>
        <v>17.088471715692471</v>
      </c>
      <c r="G11863" s="2">
        <v>4.2721179289231097</v>
      </c>
      <c r="J11863">
        <v>12</v>
      </c>
    </row>
    <row r="11864" spans="1:10" x14ac:dyDescent="0.25">
      <c r="A11864" s="1" t="s">
        <v>10874</v>
      </c>
      <c r="B11864" s="1" t="s">
        <v>10875</v>
      </c>
      <c r="C11864" s="1" t="s">
        <v>10876</v>
      </c>
      <c r="D11864">
        <f t="shared" si="370"/>
        <v>4.2610353694427801</v>
      </c>
      <c r="E11864">
        <f t="shared" si="371"/>
        <v>17.044141477771149</v>
      </c>
      <c r="G11864" s="2">
        <v>4.2610353694427801</v>
      </c>
      <c r="J11864">
        <v>12</v>
      </c>
    </row>
    <row r="11865" spans="1:10" x14ac:dyDescent="0.25">
      <c r="A11865" s="1" t="s">
        <v>10877</v>
      </c>
      <c r="B11865" s="1" t="s">
        <v>10878</v>
      </c>
      <c r="C11865" s="1" t="s">
        <v>10879</v>
      </c>
      <c r="D11865">
        <f t="shared" si="370"/>
        <v>4.2403966260791996</v>
      </c>
      <c r="E11865">
        <f t="shared" si="371"/>
        <v>16.961586504316799</v>
      </c>
      <c r="G11865" s="2">
        <v>4.2403966260791996</v>
      </c>
      <c r="J11865">
        <v>12</v>
      </c>
    </row>
    <row r="11866" spans="1:10" x14ac:dyDescent="0.25">
      <c r="A11866">
        <v>123.59375</v>
      </c>
      <c r="B11866" s="1" t="s">
        <v>10880</v>
      </c>
      <c r="C11866" s="1" t="s">
        <v>10881</v>
      </c>
      <c r="D11866">
        <f t="shared" si="370"/>
        <v>4.2484722347804302</v>
      </c>
      <c r="E11866">
        <f t="shared" si="371"/>
        <v>16.993888939121721</v>
      </c>
      <c r="G11866" s="2">
        <v>4.2484722347804302</v>
      </c>
      <c r="J11866">
        <v>12</v>
      </c>
    </row>
    <row r="11867" spans="1:10" x14ac:dyDescent="0.25">
      <c r="A11867" s="1" t="s">
        <v>10882</v>
      </c>
      <c r="B11867" s="1" t="s">
        <v>10883</v>
      </c>
      <c r="C11867" s="1" t="s">
        <v>10884</v>
      </c>
      <c r="D11867">
        <f t="shared" si="370"/>
        <v>4.25953454816913</v>
      </c>
      <c r="E11867">
        <f t="shared" si="371"/>
        <v>17.038138192676548</v>
      </c>
      <c r="G11867" s="2">
        <v>4.25953454816913</v>
      </c>
      <c r="J11867">
        <v>12</v>
      </c>
    </row>
    <row r="11868" spans="1:10" x14ac:dyDescent="0.25">
      <c r="A11868" s="1" t="s">
        <v>10885</v>
      </c>
      <c r="B11868" s="1" t="s">
        <v>10886</v>
      </c>
      <c r="C11868">
        <v>5.1134630268036103</v>
      </c>
      <c r="D11868">
        <f t="shared" si="370"/>
        <v>4.2783657567009001</v>
      </c>
      <c r="E11868">
        <f t="shared" si="371"/>
        <v>17.113463026803611</v>
      </c>
      <c r="G11868" s="2">
        <v>4.2783657567009001</v>
      </c>
      <c r="J11868">
        <v>12</v>
      </c>
    </row>
    <row r="11869" spans="1:10" x14ac:dyDescent="0.25">
      <c r="A11869">
        <v>123.625</v>
      </c>
      <c r="B11869" s="1" t="s">
        <v>10887</v>
      </c>
      <c r="C11869" s="1" t="s">
        <v>10888</v>
      </c>
      <c r="D11869">
        <f t="shared" si="370"/>
        <v>4.2903695403598903</v>
      </c>
      <c r="E11869">
        <f t="shared" si="371"/>
        <v>17.161478161439589</v>
      </c>
      <c r="G11869" s="2">
        <v>4.2903695403598903</v>
      </c>
      <c r="J11869">
        <v>12</v>
      </c>
    </row>
    <row r="11870" spans="1:10" x14ac:dyDescent="0.25">
      <c r="A11870" s="1" t="s">
        <v>10889</v>
      </c>
      <c r="B11870" s="1" t="s">
        <v>10890</v>
      </c>
      <c r="C11870" s="1" t="s">
        <v>10891</v>
      </c>
      <c r="D11870">
        <f t="shared" si="370"/>
        <v>4.3238812220947498</v>
      </c>
      <c r="E11870">
        <f t="shared" si="371"/>
        <v>17.29552488837902</v>
      </c>
      <c r="G11870" s="2">
        <v>4.3238812220947498</v>
      </c>
      <c r="J11870">
        <v>12</v>
      </c>
    </row>
    <row r="11871" spans="1:10" x14ac:dyDescent="0.25">
      <c r="A11871" s="1" t="s">
        <v>10892</v>
      </c>
      <c r="B11871" s="1" t="s">
        <v>10893</v>
      </c>
      <c r="C11871" s="1" t="s">
        <v>10894</v>
      </c>
      <c r="D11871">
        <f t="shared" si="370"/>
        <v>4.3416918436443996</v>
      </c>
      <c r="E11871">
        <f t="shared" si="371"/>
        <v>17.366767374577631</v>
      </c>
      <c r="G11871" s="2">
        <v>4.3416918436443996</v>
      </c>
      <c r="J11871">
        <v>12</v>
      </c>
    </row>
    <row r="11872" spans="1:10" x14ac:dyDescent="0.25">
      <c r="A11872">
        <v>123.65625</v>
      </c>
      <c r="B11872" s="1" t="s">
        <v>10895</v>
      </c>
      <c r="C11872" s="1" t="s">
        <v>10896</v>
      </c>
      <c r="D11872">
        <f t="shared" si="370"/>
        <v>4.3716158083254797</v>
      </c>
      <c r="E11872">
        <f t="shared" si="371"/>
        <v>17.48646323330194</v>
      </c>
      <c r="G11872" s="2">
        <v>4.3716158083254797</v>
      </c>
      <c r="J11872">
        <v>12</v>
      </c>
    </row>
    <row r="11873" spans="1:10" x14ac:dyDescent="0.25">
      <c r="A11873" s="1" t="s">
        <v>10897</v>
      </c>
      <c r="B11873" s="1" t="s">
        <v>10898</v>
      </c>
      <c r="C11873" s="1" t="s">
        <v>10899</v>
      </c>
      <c r="D11873">
        <f t="shared" si="370"/>
        <v>4.38624083621675</v>
      </c>
      <c r="E11873">
        <f t="shared" si="371"/>
        <v>17.544963344867011</v>
      </c>
      <c r="G11873" s="2">
        <v>4.38624083621675</v>
      </c>
      <c r="J11873">
        <v>12</v>
      </c>
    </row>
    <row r="11874" spans="1:10" x14ac:dyDescent="0.25">
      <c r="A11874" s="1" t="s">
        <v>10900</v>
      </c>
      <c r="B11874" s="1" t="s">
        <v>10901</v>
      </c>
      <c r="C11874" s="1" t="s">
        <v>10902</v>
      </c>
      <c r="D11874">
        <f t="shared" si="370"/>
        <v>4.4245833711780005</v>
      </c>
      <c r="E11874">
        <f t="shared" si="371"/>
        <v>17.69833348471202</v>
      </c>
      <c r="G11874" s="2">
        <v>4.4245833711780005</v>
      </c>
      <c r="J11874">
        <v>12</v>
      </c>
    </row>
    <row r="11875" spans="1:10" x14ac:dyDescent="0.25">
      <c r="A11875">
        <v>123.6875</v>
      </c>
      <c r="B11875" s="1" t="s">
        <v>10903</v>
      </c>
      <c r="C11875" s="1" t="s">
        <v>10904</v>
      </c>
      <c r="D11875">
        <f t="shared" si="370"/>
        <v>4.4409558131360303</v>
      </c>
      <c r="E11875">
        <f t="shared" si="371"/>
        <v>17.763823252544121</v>
      </c>
      <c r="G11875" s="2">
        <v>4.4409558131360303</v>
      </c>
      <c r="J11875">
        <v>12</v>
      </c>
    </row>
    <row r="11876" spans="1:10" x14ac:dyDescent="0.25">
      <c r="A11876" s="1" t="s">
        <v>10905</v>
      </c>
      <c r="B11876" s="1" t="s">
        <v>10906</v>
      </c>
      <c r="C11876" s="1" t="s">
        <v>10907</v>
      </c>
      <c r="D11876">
        <f t="shared" si="370"/>
        <v>4.4735774634419103</v>
      </c>
      <c r="E11876">
        <f t="shared" si="371"/>
        <v>17.894309853767641</v>
      </c>
      <c r="G11876" s="2">
        <v>4.4735774634419103</v>
      </c>
      <c r="J11876">
        <v>12</v>
      </c>
    </row>
    <row r="11877" spans="1:10" x14ac:dyDescent="0.25">
      <c r="A11877" s="1" t="s">
        <v>10908</v>
      </c>
      <c r="B11877" s="1" t="s">
        <v>10909</v>
      </c>
      <c r="C11877" s="1" t="s">
        <v>10910</v>
      </c>
      <c r="D11877">
        <f t="shared" si="370"/>
        <v>4.4884485963218399</v>
      </c>
      <c r="E11877">
        <f t="shared" si="371"/>
        <v>17.953794385287388</v>
      </c>
      <c r="G11877" s="2">
        <v>4.4884485963218399</v>
      </c>
      <c r="J11877">
        <v>12</v>
      </c>
    </row>
    <row r="11878" spans="1:10" x14ac:dyDescent="0.25">
      <c r="A11878">
        <v>123.71875</v>
      </c>
      <c r="B11878" s="1" t="s">
        <v>10911</v>
      </c>
      <c r="C11878" s="1" t="s">
        <v>10912</v>
      </c>
      <c r="D11878">
        <f t="shared" si="370"/>
        <v>4.4826311023973799</v>
      </c>
      <c r="E11878">
        <f t="shared" si="371"/>
        <v>17.93052440958952</v>
      </c>
      <c r="G11878" s="2">
        <v>4.4826311023973799</v>
      </c>
      <c r="J11878">
        <v>12</v>
      </c>
    </row>
    <row r="11879" spans="1:10" x14ac:dyDescent="0.25">
      <c r="A11879" s="1" t="s">
        <v>10913</v>
      </c>
      <c r="B11879" s="1" t="s">
        <v>10914</v>
      </c>
      <c r="C11879" s="1" t="s">
        <v>10915</v>
      </c>
      <c r="D11879">
        <f t="shared" si="370"/>
        <v>4.4708157077305701</v>
      </c>
      <c r="E11879">
        <f t="shared" si="371"/>
        <v>17.883262830922309</v>
      </c>
      <c r="G11879" s="2">
        <v>4.4708157077305701</v>
      </c>
      <c r="J11879">
        <v>12</v>
      </c>
    </row>
    <row r="11880" spans="1:10" x14ac:dyDescent="0.25">
      <c r="A11880" s="1" t="s">
        <v>10916</v>
      </c>
      <c r="B11880" s="1" t="s">
        <v>10404</v>
      </c>
      <c r="C11880" s="1" t="s">
        <v>10405</v>
      </c>
      <c r="D11880">
        <f t="shared" si="370"/>
        <v>4.3279314038117898</v>
      </c>
      <c r="E11880">
        <f t="shared" si="371"/>
        <v>17.31172561524718</v>
      </c>
      <c r="G11880" s="2">
        <v>4.3279314038117898</v>
      </c>
      <c r="J11880">
        <v>12</v>
      </c>
    </row>
    <row r="11881" spans="1:10" x14ac:dyDescent="0.25">
      <c r="A11881">
        <v>123.75</v>
      </c>
      <c r="B11881" s="1" t="s">
        <v>10406</v>
      </c>
      <c r="C11881" s="1" t="s">
        <v>10407</v>
      </c>
      <c r="D11881">
        <f t="shared" si="370"/>
        <v>4.3326756543847704</v>
      </c>
      <c r="E11881">
        <f t="shared" si="371"/>
        <v>17.330702617539099</v>
      </c>
      <c r="G11881" s="2">
        <v>4.3326756543847704</v>
      </c>
      <c r="J11881">
        <v>12</v>
      </c>
    </row>
    <row r="11882" spans="1:10" x14ac:dyDescent="0.25">
      <c r="A11882" s="1" t="s">
        <v>10917</v>
      </c>
      <c r="B11882" s="1" t="s">
        <v>10409</v>
      </c>
      <c r="C11882" s="1" t="s">
        <v>10410</v>
      </c>
      <c r="D11882">
        <f t="shared" si="370"/>
        <v>4.2939831338905901</v>
      </c>
      <c r="E11882">
        <f t="shared" si="371"/>
        <v>17.175932535562371</v>
      </c>
      <c r="G11882" s="2">
        <v>4.2939831338905901</v>
      </c>
      <c r="J11882">
        <v>12</v>
      </c>
    </row>
    <row r="11883" spans="1:10" x14ac:dyDescent="0.25">
      <c r="A11883" s="1" t="s">
        <v>10918</v>
      </c>
      <c r="B11883" s="1" t="s">
        <v>10412</v>
      </c>
      <c r="C11883">
        <v>5.0986198678503696</v>
      </c>
      <c r="D11883">
        <f t="shared" si="370"/>
        <v>4.27465496696259</v>
      </c>
      <c r="E11883">
        <f t="shared" si="371"/>
        <v>17.09861986785037</v>
      </c>
      <c r="G11883" s="2">
        <v>4.27465496696259</v>
      </c>
      <c r="J11883">
        <v>12</v>
      </c>
    </row>
    <row r="11884" spans="1:10" x14ac:dyDescent="0.25">
      <c r="A11884">
        <v>123.78125</v>
      </c>
      <c r="B11884" s="1" t="s">
        <v>10624</v>
      </c>
      <c r="C11884" s="1" t="s">
        <v>10625</v>
      </c>
      <c r="D11884">
        <f t="shared" si="370"/>
        <v>4.2359986331065898</v>
      </c>
      <c r="E11884">
        <f t="shared" si="371"/>
        <v>16.943994532426359</v>
      </c>
      <c r="G11884" s="2">
        <v>4.2359986331065898</v>
      </c>
      <c r="J11884">
        <v>12</v>
      </c>
    </row>
    <row r="11885" spans="1:10" x14ac:dyDescent="0.25">
      <c r="A11885" s="1" t="s">
        <v>10919</v>
      </c>
      <c r="B11885" s="1" t="s">
        <v>10416</v>
      </c>
      <c r="C11885" s="1" t="s">
        <v>10417</v>
      </c>
      <c r="D11885">
        <f t="shared" si="370"/>
        <v>4.53679801995548</v>
      </c>
      <c r="E11885">
        <f t="shared" si="371"/>
        <v>18.147192079821949</v>
      </c>
      <c r="G11885" s="2">
        <v>4.53679801995548</v>
      </c>
      <c r="J11885">
        <v>12</v>
      </c>
    </row>
    <row r="11886" spans="1:10" x14ac:dyDescent="0.25">
      <c r="A11886" s="1" t="s">
        <v>10920</v>
      </c>
      <c r="B11886" s="1" t="s">
        <v>10419</v>
      </c>
      <c r="C11886" s="1" t="s">
        <v>10420</v>
      </c>
      <c r="D11886">
        <f t="shared" si="370"/>
        <v>4.4860062969018504</v>
      </c>
      <c r="E11886">
        <f t="shared" si="371"/>
        <v>17.944025187607409</v>
      </c>
      <c r="G11886" s="2">
        <v>4.4860062969018504</v>
      </c>
      <c r="J11886">
        <v>12</v>
      </c>
    </row>
    <row r="11887" spans="1:10" x14ac:dyDescent="0.25">
      <c r="A11887">
        <v>123.8125</v>
      </c>
      <c r="B11887" s="1" t="s">
        <v>10421</v>
      </c>
      <c r="C11887" s="1" t="s">
        <v>10422</v>
      </c>
      <c r="D11887">
        <f t="shared" si="370"/>
        <v>4.4606104353750302</v>
      </c>
      <c r="E11887">
        <f t="shared" si="371"/>
        <v>17.842441741500139</v>
      </c>
      <c r="G11887" s="2">
        <v>4.4606104353750302</v>
      </c>
      <c r="J11887">
        <v>12</v>
      </c>
    </row>
    <row r="11888" spans="1:10" x14ac:dyDescent="0.25">
      <c r="A11888" s="1" t="s">
        <v>10921</v>
      </c>
      <c r="B11888" s="1" t="s">
        <v>10424</v>
      </c>
      <c r="C11888" s="1" t="s">
        <v>10425</v>
      </c>
      <c r="D11888">
        <f t="shared" si="370"/>
        <v>4.4098187123213997</v>
      </c>
      <c r="E11888">
        <f t="shared" si="371"/>
        <v>17.639274849285599</v>
      </c>
      <c r="G11888" s="2">
        <v>4.4098187123213997</v>
      </c>
      <c r="J11888">
        <v>12</v>
      </c>
    </row>
    <row r="11889" spans="1:10" x14ac:dyDescent="0.25">
      <c r="A11889" s="1" t="s">
        <v>10922</v>
      </c>
      <c r="B11889" s="1" t="s">
        <v>10427</v>
      </c>
      <c r="C11889">
        <v>5.5376914031783402</v>
      </c>
      <c r="D11889">
        <f t="shared" si="370"/>
        <v>4.3844228507945804</v>
      </c>
      <c r="E11889">
        <f t="shared" si="371"/>
        <v>17.537691403178339</v>
      </c>
      <c r="G11889" s="2">
        <v>4.3844228507945804</v>
      </c>
      <c r="J11889">
        <v>12</v>
      </c>
    </row>
    <row r="11890" spans="1:10" x14ac:dyDescent="0.25">
      <c r="A11890">
        <v>123.84375</v>
      </c>
      <c r="B11890" s="1" t="s">
        <v>10428</v>
      </c>
      <c r="C11890" s="1" t="s">
        <v>10429</v>
      </c>
      <c r="D11890">
        <f t="shared" si="370"/>
        <v>4.3917859711467502</v>
      </c>
      <c r="E11890">
        <f t="shared" si="371"/>
        <v>17.567143884587029</v>
      </c>
      <c r="G11890" s="2">
        <v>4.3917859711467502</v>
      </c>
      <c r="J11890">
        <v>12</v>
      </c>
    </row>
    <row r="11891" spans="1:10" x14ac:dyDescent="0.25">
      <c r="A11891" s="1" t="s">
        <v>10923</v>
      </c>
      <c r="B11891" s="1" t="s">
        <v>10431</v>
      </c>
      <c r="C11891" s="1" t="s">
        <v>10432</v>
      </c>
      <c r="D11891">
        <f t="shared" si="370"/>
        <v>4.39546753132284</v>
      </c>
      <c r="E11891">
        <f t="shared" si="371"/>
        <v>17.58187012529137</v>
      </c>
      <c r="G11891" s="2">
        <v>4.39546753132284</v>
      </c>
      <c r="J11891">
        <v>12</v>
      </c>
    </row>
    <row r="11892" spans="1:10" x14ac:dyDescent="0.25">
      <c r="A11892" s="1" t="s">
        <v>10924</v>
      </c>
      <c r="B11892" s="1" t="s">
        <v>10434</v>
      </c>
      <c r="C11892" s="1" t="s">
        <v>10435</v>
      </c>
      <c r="D11892">
        <f t="shared" si="370"/>
        <v>4.4028306516750098</v>
      </c>
      <c r="E11892">
        <f t="shared" si="371"/>
        <v>17.611322606700071</v>
      </c>
      <c r="G11892" s="2">
        <v>4.4028306516750098</v>
      </c>
      <c r="J11892">
        <v>12</v>
      </c>
    </row>
    <row r="11893" spans="1:10" x14ac:dyDescent="0.25">
      <c r="A11893">
        <v>123.875</v>
      </c>
      <c r="B11893" s="1" t="s">
        <v>10436</v>
      </c>
      <c r="C11893" s="1" t="s">
        <v>10437</v>
      </c>
      <c r="D11893">
        <f t="shared" si="370"/>
        <v>4.4065122118510995</v>
      </c>
      <c r="E11893">
        <f t="shared" si="371"/>
        <v>17.626048847404409</v>
      </c>
      <c r="G11893" s="2">
        <v>4.4065122118510995</v>
      </c>
      <c r="J11893">
        <v>12</v>
      </c>
    </row>
    <row r="11894" spans="1:10" x14ac:dyDescent="0.25">
      <c r="A11894" s="1" t="s">
        <v>10925</v>
      </c>
      <c r="B11894" s="1" t="s">
        <v>10439</v>
      </c>
      <c r="C11894" s="1" t="s">
        <v>10440</v>
      </c>
      <c r="D11894">
        <f t="shared" si="370"/>
        <v>1.41387533220327</v>
      </c>
      <c r="E11894">
        <f t="shared" si="371"/>
        <v>5.6555013288131102</v>
      </c>
      <c r="G11894" s="2">
        <v>1.41387533220327</v>
      </c>
      <c r="J11894">
        <v>0</v>
      </c>
    </row>
    <row r="11895" spans="1:10" x14ac:dyDescent="0.25">
      <c r="A11895" s="1" t="s">
        <v>10926</v>
      </c>
      <c r="B11895" s="1" t="s">
        <v>10442</v>
      </c>
      <c r="C11895" s="1" t="s">
        <v>10443</v>
      </c>
      <c r="D11895">
        <f t="shared" si="370"/>
        <v>1.41755689237936</v>
      </c>
      <c r="E11895">
        <f t="shared" si="371"/>
        <v>5.6702275695174498</v>
      </c>
      <c r="G11895" s="2">
        <v>1.41755689237936</v>
      </c>
      <c r="J11895">
        <v>0</v>
      </c>
    </row>
    <row r="11896" spans="1:10" x14ac:dyDescent="0.25">
      <c r="A11896">
        <v>123.90625</v>
      </c>
      <c r="B11896" s="1" t="s">
        <v>10444</v>
      </c>
      <c r="C11896" s="1" t="s">
        <v>10445</v>
      </c>
      <c r="D11896">
        <f t="shared" si="370"/>
        <v>1.42492001273153</v>
      </c>
      <c r="E11896">
        <f t="shared" si="371"/>
        <v>5.6996800509261503</v>
      </c>
      <c r="G11896" s="2">
        <v>1.42492001273153</v>
      </c>
      <c r="J11896">
        <v>0</v>
      </c>
    </row>
    <row r="11897" spans="1:10" x14ac:dyDescent="0.25">
      <c r="A11897" s="1" t="s">
        <v>10927</v>
      </c>
      <c r="B11897" s="1" t="s">
        <v>10447</v>
      </c>
      <c r="C11897" s="1" t="s">
        <v>10448</v>
      </c>
      <c r="D11897">
        <f t="shared" si="370"/>
        <v>1.42860157290762</v>
      </c>
      <c r="E11897">
        <f t="shared" si="371"/>
        <v>5.7144062916304996</v>
      </c>
      <c r="G11897" s="2">
        <v>1.42860157290762</v>
      </c>
      <c r="J11897">
        <v>0</v>
      </c>
    </row>
    <row r="11898" spans="1:10" x14ac:dyDescent="0.25">
      <c r="A11898" s="1" t="s">
        <v>10928</v>
      </c>
      <c r="B11898" s="1" t="s">
        <v>10450</v>
      </c>
      <c r="C11898" s="1" t="s">
        <v>10451</v>
      </c>
      <c r="D11898">
        <f t="shared" si="370"/>
        <v>1.43596469325979</v>
      </c>
      <c r="E11898">
        <f t="shared" si="371"/>
        <v>5.7438587730391903</v>
      </c>
      <c r="G11898" s="2">
        <v>1.43596469325979</v>
      </c>
      <c r="J11898">
        <v>0</v>
      </c>
    </row>
    <row r="11899" spans="1:10" x14ac:dyDescent="0.25">
      <c r="A11899">
        <v>123.9375</v>
      </c>
      <c r="B11899" s="1" t="s">
        <v>10452</v>
      </c>
      <c r="C11899" s="1" t="s">
        <v>10453</v>
      </c>
      <c r="D11899">
        <f t="shared" si="370"/>
        <v>1.43964625343588</v>
      </c>
      <c r="E11899">
        <f t="shared" si="371"/>
        <v>5.7585850137435299</v>
      </c>
      <c r="G11899" s="2">
        <v>1.43964625343588</v>
      </c>
      <c r="J11899">
        <v>0</v>
      </c>
    </row>
    <row r="11900" spans="1:10" x14ac:dyDescent="0.25">
      <c r="A11900" s="1" t="s">
        <v>10929</v>
      </c>
      <c r="B11900" s="1" t="s">
        <v>10455</v>
      </c>
      <c r="C11900" s="1" t="s">
        <v>10456</v>
      </c>
      <c r="D11900">
        <f t="shared" si="370"/>
        <v>1.4470093737880501</v>
      </c>
      <c r="E11900">
        <f t="shared" si="371"/>
        <v>5.7880374951522304</v>
      </c>
      <c r="G11900" s="2">
        <v>1.4470093737880501</v>
      </c>
      <c r="J11900">
        <v>0</v>
      </c>
    </row>
    <row r="11901" spans="1:10" x14ac:dyDescent="0.25">
      <c r="A11901" s="1" t="s">
        <v>10930</v>
      </c>
      <c r="B11901" s="1" t="s">
        <v>10458</v>
      </c>
      <c r="C11901" s="1" t="s">
        <v>10459</v>
      </c>
      <c r="D11901">
        <f t="shared" si="370"/>
        <v>1.4506909339641401</v>
      </c>
      <c r="E11901">
        <f t="shared" si="371"/>
        <v>5.8027637358565798</v>
      </c>
      <c r="G11901" s="2">
        <v>1.4506909339641401</v>
      </c>
      <c r="J11901">
        <v>0</v>
      </c>
    </row>
    <row r="11902" spans="1:10" x14ac:dyDescent="0.25">
      <c r="A11902">
        <v>123.96875</v>
      </c>
      <c r="B11902" s="1" t="s">
        <v>10460</v>
      </c>
      <c r="C11902" s="1" t="s">
        <v>10461</v>
      </c>
      <c r="D11902">
        <f t="shared" si="370"/>
        <v>1.4562132742282701</v>
      </c>
      <c r="E11902">
        <f t="shared" si="371"/>
        <v>5.8248530969130901</v>
      </c>
      <c r="G11902" s="2">
        <v>1.4562132742282701</v>
      </c>
      <c r="J11902">
        <v>0</v>
      </c>
    </row>
    <row r="11903" spans="1:10" x14ac:dyDescent="0.25">
      <c r="A11903" s="1" t="s">
        <v>10931</v>
      </c>
      <c r="B11903" s="1" t="s">
        <v>10463</v>
      </c>
      <c r="C11903" s="1" t="s">
        <v>10464</v>
      </c>
      <c r="D11903">
        <f t="shared" si="370"/>
        <v>1.45630736104043</v>
      </c>
      <c r="E11903">
        <f t="shared" si="371"/>
        <v>5.8252294441617503</v>
      </c>
      <c r="G11903" s="2">
        <v>1.45630736104043</v>
      </c>
      <c r="J11903">
        <v>0</v>
      </c>
    </row>
    <row r="11904" spans="1:10" x14ac:dyDescent="0.25">
      <c r="A11904" s="1" t="s">
        <v>10932</v>
      </c>
      <c r="B11904" s="1" t="s">
        <v>10466</v>
      </c>
      <c r="C11904" s="1" t="s">
        <v>10467</v>
      </c>
      <c r="D11904">
        <f t="shared" si="370"/>
        <v>1.4564014478526</v>
      </c>
      <c r="E11904">
        <f t="shared" si="371"/>
        <v>5.8256057914103998</v>
      </c>
      <c r="G11904" s="2">
        <v>1.4564014478526</v>
      </c>
      <c r="J11904">
        <v>0</v>
      </c>
    </row>
    <row r="11905" spans="1:10" x14ac:dyDescent="0.25">
      <c r="A11905">
        <v>124</v>
      </c>
      <c r="B11905" s="1" t="s">
        <v>10468</v>
      </c>
      <c r="C11905" s="1" t="s">
        <v>10469</v>
      </c>
      <c r="D11905">
        <f t="shared" si="370"/>
        <v>1.4564484912586799</v>
      </c>
      <c r="E11905">
        <f t="shared" si="371"/>
        <v>5.8257939650347303</v>
      </c>
      <c r="G11905" s="2">
        <v>1.4564484912586799</v>
      </c>
      <c r="J11905">
        <v>0</v>
      </c>
    </row>
    <row r="11906" spans="1:10" x14ac:dyDescent="0.25">
      <c r="A11906" s="1" t="s">
        <v>10933</v>
      </c>
      <c r="B11906" s="1" t="s">
        <v>10934</v>
      </c>
      <c r="C11906" s="1" t="s">
        <v>10935</v>
      </c>
      <c r="D11906">
        <f t="shared" ref="D11906:D11969" si="372">B11906+(J11906/4)</f>
        <v>1.5526311012599801</v>
      </c>
      <c r="E11906">
        <f t="shared" si="371"/>
        <v>6.21052440503993</v>
      </c>
      <c r="G11906" s="2">
        <v>1.5526311012599801</v>
      </c>
      <c r="J11906">
        <v>0</v>
      </c>
    </row>
    <row r="11907" spans="1:10" x14ac:dyDescent="0.25">
      <c r="A11907" s="1" t="s">
        <v>10936</v>
      </c>
      <c r="B11907" s="1" t="s">
        <v>10937</v>
      </c>
      <c r="C11907" s="1" t="s">
        <v>10938</v>
      </c>
      <c r="D11907">
        <f t="shared" si="372"/>
        <v>1.55227678665469</v>
      </c>
      <c r="E11907">
        <f t="shared" ref="E11907:E11970" si="373">C11907+J11907</f>
        <v>6.2091071466187699</v>
      </c>
      <c r="G11907" s="2">
        <v>1.55227678665469</v>
      </c>
      <c r="J11907">
        <v>0</v>
      </c>
    </row>
    <row r="11908" spans="1:10" x14ac:dyDescent="0.25">
      <c r="A11908">
        <v>124.03125</v>
      </c>
      <c r="B11908" s="1" t="s">
        <v>10939</v>
      </c>
      <c r="C11908" s="1" t="s">
        <v>10940</v>
      </c>
      <c r="D11908">
        <f t="shared" si="372"/>
        <v>1.5570451498256599</v>
      </c>
      <c r="E11908">
        <f t="shared" si="373"/>
        <v>6.2281805993026698</v>
      </c>
      <c r="G11908" s="2">
        <v>1.5570451498256599</v>
      </c>
      <c r="J11908">
        <v>0</v>
      </c>
    </row>
    <row r="11909" spans="1:10" x14ac:dyDescent="0.25">
      <c r="A11909" s="1" t="s">
        <v>10941</v>
      </c>
      <c r="B11909" s="1" t="s">
        <v>10942</v>
      </c>
      <c r="C11909" s="1" t="s">
        <v>10943</v>
      </c>
      <c r="D11909">
        <f t="shared" si="372"/>
        <v>1.4950574643869201</v>
      </c>
      <c r="E11909">
        <f t="shared" si="373"/>
        <v>5.9802298575477097</v>
      </c>
      <c r="G11909" s="2">
        <v>1.4950574643869201</v>
      </c>
      <c r="J11909">
        <v>0</v>
      </c>
    </row>
    <row r="11910" spans="1:10" x14ac:dyDescent="0.25">
      <c r="A11910" s="1" t="s">
        <v>10944</v>
      </c>
      <c r="B11910" s="1" t="s">
        <v>10945</v>
      </c>
      <c r="C11910" s="1" t="s">
        <v>10946</v>
      </c>
      <c r="D11910">
        <f t="shared" si="372"/>
        <v>1.4624905232005601</v>
      </c>
      <c r="E11910">
        <f t="shared" si="373"/>
        <v>5.8499620928022402</v>
      </c>
      <c r="G11910" s="2">
        <v>1.4624905232005601</v>
      </c>
      <c r="J11910">
        <v>0</v>
      </c>
    </row>
    <row r="11911" spans="1:10" x14ac:dyDescent="0.25">
      <c r="A11911">
        <v>124.0625</v>
      </c>
      <c r="B11911" s="1" t="s">
        <v>10947</v>
      </c>
      <c r="C11911" s="1" t="s">
        <v>10948</v>
      </c>
      <c r="D11911">
        <f t="shared" si="372"/>
        <v>1.46091866501203</v>
      </c>
      <c r="E11911">
        <f t="shared" si="373"/>
        <v>5.84367466004813</v>
      </c>
      <c r="G11911" s="2">
        <v>1.46091866501203</v>
      </c>
      <c r="J11911">
        <v>0</v>
      </c>
    </row>
    <row r="11912" spans="1:10" x14ac:dyDescent="0.25">
      <c r="A11912" s="1" t="s">
        <v>10949</v>
      </c>
      <c r="B11912" s="1" t="s">
        <v>10950</v>
      </c>
      <c r="C11912" s="1" t="s">
        <v>10951</v>
      </c>
      <c r="D11912">
        <f t="shared" si="372"/>
        <v>1.45912225565371</v>
      </c>
      <c r="E11912">
        <f t="shared" si="373"/>
        <v>5.8364890226148498</v>
      </c>
      <c r="G11912" s="2">
        <v>1.45912225565371</v>
      </c>
      <c r="J11912">
        <v>0</v>
      </c>
    </row>
    <row r="11913" spans="1:10" x14ac:dyDescent="0.25">
      <c r="A11913" s="1" t="s">
        <v>10952</v>
      </c>
      <c r="B11913" s="1" t="s">
        <v>10953</v>
      </c>
      <c r="C11913" s="1" t="s">
        <v>10954</v>
      </c>
      <c r="D11913">
        <f t="shared" si="372"/>
        <v>1.4576252478551099</v>
      </c>
      <c r="E11913">
        <f t="shared" si="373"/>
        <v>5.8305009914204504</v>
      </c>
      <c r="G11913" s="2">
        <v>1.4576252478551099</v>
      </c>
      <c r="J11913">
        <v>0</v>
      </c>
    </row>
    <row r="11914" spans="1:10" x14ac:dyDescent="0.25">
      <c r="A11914">
        <v>124.09375</v>
      </c>
      <c r="B11914" s="1" t="s">
        <v>10955</v>
      </c>
      <c r="C11914" s="1" t="s">
        <v>10956</v>
      </c>
      <c r="D11914">
        <f t="shared" si="372"/>
        <v>1.55707888539995</v>
      </c>
      <c r="E11914">
        <f t="shared" si="373"/>
        <v>6.2283155415998097</v>
      </c>
      <c r="G11914" s="2">
        <v>1.55707888539995</v>
      </c>
      <c r="J11914">
        <v>0</v>
      </c>
    </row>
    <row r="11915" spans="1:10" x14ac:dyDescent="0.25">
      <c r="A11915" s="1" t="s">
        <v>10957</v>
      </c>
      <c r="B11915" s="1" t="s">
        <v>10958</v>
      </c>
      <c r="C11915" s="1" t="s">
        <v>10959</v>
      </c>
      <c r="D11915">
        <f t="shared" si="372"/>
        <v>1.5570840945695099</v>
      </c>
      <c r="E11915">
        <f t="shared" si="373"/>
        <v>6.2283363782780397</v>
      </c>
      <c r="G11915" s="2">
        <v>1.5570840945695099</v>
      </c>
      <c r="J11915">
        <v>0</v>
      </c>
    </row>
    <row r="11916" spans="1:10" x14ac:dyDescent="0.25">
      <c r="A11916" s="1" t="s">
        <v>10960</v>
      </c>
      <c r="B11916" s="1" t="s">
        <v>10961</v>
      </c>
      <c r="C11916" s="1" t="s">
        <v>10962</v>
      </c>
      <c r="D11916">
        <f t="shared" si="372"/>
        <v>1.55709004790615</v>
      </c>
      <c r="E11916">
        <f t="shared" si="373"/>
        <v>6.2283601916246001</v>
      </c>
      <c r="G11916" s="2">
        <v>1.55709004790615</v>
      </c>
      <c r="J11916">
        <v>0</v>
      </c>
    </row>
    <row r="11917" spans="1:10" x14ac:dyDescent="0.25">
      <c r="A11917">
        <v>124.125</v>
      </c>
      <c r="B11917" s="1" t="s">
        <v>10963</v>
      </c>
      <c r="C11917" s="1" t="s">
        <v>10964</v>
      </c>
      <c r="D11917">
        <f t="shared" si="372"/>
        <v>1.5502437934803801</v>
      </c>
      <c r="E11917">
        <f t="shared" si="373"/>
        <v>6.2009751739215302</v>
      </c>
      <c r="G11917" s="2">
        <v>1.5502437934803801</v>
      </c>
      <c r="J11917">
        <v>0</v>
      </c>
    </row>
    <row r="11918" spans="1:10" x14ac:dyDescent="0.25">
      <c r="A11918" s="1" t="s">
        <v>10965</v>
      </c>
      <c r="B11918" s="1" t="s">
        <v>10966</v>
      </c>
      <c r="C11918" s="1" t="s">
        <v>10967</v>
      </c>
      <c r="D11918">
        <f t="shared" si="372"/>
        <v>1.5502355494543201</v>
      </c>
      <c r="E11918">
        <f t="shared" si="373"/>
        <v>6.2009421978172901</v>
      </c>
      <c r="G11918" s="2">
        <v>1.5502355494543201</v>
      </c>
      <c r="J11918">
        <v>0</v>
      </c>
    </row>
    <row r="11919" spans="1:10" x14ac:dyDescent="0.25">
      <c r="A11919" s="1" t="s">
        <v>10968</v>
      </c>
      <c r="B11919" s="1" t="s">
        <v>10969</v>
      </c>
      <c r="C11919" s="1" t="s">
        <v>10970</v>
      </c>
      <c r="D11919">
        <f t="shared" si="372"/>
        <v>1.54333250557776</v>
      </c>
      <c r="E11919">
        <f t="shared" si="373"/>
        <v>6.1733300223110401</v>
      </c>
      <c r="G11919" s="2">
        <v>1.54333250557776</v>
      </c>
      <c r="J11919">
        <v>0</v>
      </c>
    </row>
    <row r="11920" spans="1:10" x14ac:dyDescent="0.25">
      <c r="A11920">
        <v>124.15625</v>
      </c>
      <c r="B11920" s="1" t="s">
        <v>10971</v>
      </c>
      <c r="C11920" s="1" t="s">
        <v>10972</v>
      </c>
      <c r="D11920">
        <f t="shared" si="372"/>
        <v>1.5502041198724199</v>
      </c>
      <c r="E11920">
        <f t="shared" si="373"/>
        <v>6.2008164794896903</v>
      </c>
      <c r="G11920" s="2">
        <v>1.5502041198724199</v>
      </c>
      <c r="J11920">
        <v>0</v>
      </c>
    </row>
    <row r="11921" spans="1:10" x14ac:dyDescent="0.25">
      <c r="A11921" s="1" t="s">
        <v>10973</v>
      </c>
      <c r="B11921" s="1" t="s">
        <v>10974</v>
      </c>
      <c r="C11921" s="1" t="s">
        <v>10975</v>
      </c>
      <c r="D11921">
        <f t="shared" si="372"/>
        <v>1.4808308864653299</v>
      </c>
      <c r="E11921">
        <f t="shared" si="373"/>
        <v>5.9233235458613498</v>
      </c>
      <c r="G11921" s="2">
        <v>1.4808308864653299</v>
      </c>
      <c r="J11921">
        <v>0</v>
      </c>
    </row>
    <row r="11922" spans="1:10" x14ac:dyDescent="0.25">
      <c r="A11922" s="1" t="s">
        <v>10976</v>
      </c>
      <c r="B11922" s="1" t="s">
        <v>10977</v>
      </c>
      <c r="C11922" s="1" t="s">
        <v>10978</v>
      </c>
      <c r="D11922">
        <f t="shared" si="372"/>
        <v>1.45352858175128</v>
      </c>
      <c r="E11922">
        <f t="shared" si="373"/>
        <v>5.8141143270051501</v>
      </c>
      <c r="G11922" s="2">
        <v>1.45352858175128</v>
      </c>
      <c r="J11922">
        <v>0</v>
      </c>
    </row>
    <row r="11923" spans="1:10" x14ac:dyDescent="0.25">
      <c r="A11923">
        <v>124.1875</v>
      </c>
      <c r="B11923" s="1" t="s">
        <v>10979</v>
      </c>
      <c r="C11923" s="1" t="s">
        <v>10980</v>
      </c>
      <c r="D11923">
        <f t="shared" si="372"/>
        <v>1.45398483298477</v>
      </c>
      <c r="E11923">
        <f t="shared" si="373"/>
        <v>5.81593933193908</v>
      </c>
      <c r="G11923" s="2">
        <v>1.45398483298477</v>
      </c>
      <c r="J11923">
        <v>0</v>
      </c>
    </row>
    <row r="11924" spans="1:10" x14ac:dyDescent="0.25">
      <c r="A11924" s="1" t="s">
        <v>10981</v>
      </c>
      <c r="B11924" s="1" t="s">
        <v>10982</v>
      </c>
      <c r="C11924" s="1" t="s">
        <v>10983</v>
      </c>
      <c r="D11924">
        <f t="shared" si="372"/>
        <v>1.45455514702662</v>
      </c>
      <c r="E11924">
        <f t="shared" si="373"/>
        <v>5.8182205881064997</v>
      </c>
      <c r="G11924" s="2">
        <v>1.45455514702662</v>
      </c>
      <c r="J11924">
        <v>0</v>
      </c>
    </row>
    <row r="11925" spans="1:10" x14ac:dyDescent="0.25">
      <c r="A11925" s="1" t="s">
        <v>10984</v>
      </c>
      <c r="B11925" s="1" t="s">
        <v>10985</v>
      </c>
      <c r="C11925" s="1" t="s">
        <v>10986</v>
      </c>
      <c r="D11925">
        <f t="shared" si="372"/>
        <v>1.2028939712825999</v>
      </c>
      <c r="E11925">
        <f t="shared" si="373"/>
        <v>4.8115758851304298</v>
      </c>
      <c r="G11925" s="2">
        <v>1.2028939712825999</v>
      </c>
      <c r="J11925">
        <v>0</v>
      </c>
    </row>
    <row r="11926" spans="1:10" x14ac:dyDescent="0.25">
      <c r="A11926">
        <v>124.21875</v>
      </c>
      <c r="B11926" s="1" t="s">
        <v>10987</v>
      </c>
      <c r="C11926" s="1" t="s">
        <v>10988</v>
      </c>
      <c r="D11926">
        <f t="shared" si="372"/>
        <v>1.2370180586045401</v>
      </c>
      <c r="E11926">
        <f t="shared" si="373"/>
        <v>4.94807223441817</v>
      </c>
      <c r="G11926" s="2">
        <v>1.2370180586045401</v>
      </c>
      <c r="J11926">
        <v>0</v>
      </c>
    </row>
    <row r="11927" spans="1:10" x14ac:dyDescent="0.25">
      <c r="A11927" s="1" t="s">
        <v>10989</v>
      </c>
      <c r="B11927" s="1" t="s">
        <v>10990</v>
      </c>
      <c r="C11927" s="1" t="s">
        <v>10991</v>
      </c>
      <c r="D11927">
        <f t="shared" si="372"/>
        <v>1.23702301971841</v>
      </c>
      <c r="E11927">
        <f t="shared" si="373"/>
        <v>4.94809207887364</v>
      </c>
      <c r="G11927" s="2">
        <v>1.23702301971841</v>
      </c>
      <c r="J11927">
        <v>0</v>
      </c>
    </row>
    <row r="11928" spans="1:10" x14ac:dyDescent="0.25">
      <c r="A11928" s="1" t="s">
        <v>10992</v>
      </c>
      <c r="B11928" s="1" t="s">
        <v>10993</v>
      </c>
      <c r="C11928" s="1" t="s">
        <v>10994</v>
      </c>
      <c r="D11928">
        <f t="shared" si="372"/>
        <v>1.2370292211107401</v>
      </c>
      <c r="E11928">
        <f t="shared" si="373"/>
        <v>4.9481168844429604</v>
      </c>
      <c r="G11928" s="2">
        <v>1.2370292211107401</v>
      </c>
      <c r="J11928">
        <v>0</v>
      </c>
    </row>
    <row r="11929" spans="1:10" x14ac:dyDescent="0.25">
      <c r="A11929">
        <v>124.25</v>
      </c>
      <c r="B11929" s="1" t="s">
        <v>10995</v>
      </c>
      <c r="C11929" s="1" t="s">
        <v>10996</v>
      </c>
      <c r="D11929">
        <f t="shared" si="372"/>
        <v>1.2370341822246</v>
      </c>
      <c r="E11929">
        <f t="shared" si="373"/>
        <v>4.9481367288984304</v>
      </c>
      <c r="G11929" s="2">
        <v>1.2370341822246</v>
      </c>
      <c r="J11929">
        <v>0</v>
      </c>
    </row>
    <row r="11930" spans="1:10" x14ac:dyDescent="0.25">
      <c r="A11930" s="1" t="s">
        <v>10997</v>
      </c>
      <c r="B11930" s="1" t="s">
        <v>10998</v>
      </c>
      <c r="C11930" s="1" t="s">
        <v>10999</v>
      </c>
      <c r="D11930">
        <f t="shared" si="372"/>
        <v>4.2370403836169297</v>
      </c>
      <c r="E11930">
        <f t="shared" si="373"/>
        <v>16.948161534467751</v>
      </c>
      <c r="G11930" s="2">
        <v>4.2370403836169297</v>
      </c>
      <c r="J11930">
        <v>12</v>
      </c>
    </row>
    <row r="11931" spans="1:10" x14ac:dyDescent="0.25">
      <c r="A11931" s="1" t="s">
        <v>11000</v>
      </c>
      <c r="B11931" s="1" t="s">
        <v>11001</v>
      </c>
      <c r="C11931" s="1" t="s">
        <v>11002</v>
      </c>
      <c r="D11931">
        <f t="shared" si="372"/>
        <v>4.2370453447308005</v>
      </c>
      <c r="E11931">
        <f t="shared" si="373"/>
        <v>16.948181378923209</v>
      </c>
      <c r="G11931" s="2">
        <v>4.2370453447308005</v>
      </c>
      <c r="J11931">
        <v>12</v>
      </c>
    </row>
    <row r="11932" spans="1:10" x14ac:dyDescent="0.25">
      <c r="A11932">
        <v>124.28125</v>
      </c>
      <c r="B11932" s="1" t="s">
        <v>11003</v>
      </c>
      <c r="C11932" s="1" t="s">
        <v>11004</v>
      </c>
      <c r="D11932">
        <f t="shared" si="372"/>
        <v>4.23705154612313</v>
      </c>
      <c r="E11932">
        <f t="shared" si="373"/>
        <v>16.948206184492541</v>
      </c>
      <c r="G11932" s="2">
        <v>4.23705154612313</v>
      </c>
      <c r="J11932">
        <v>12</v>
      </c>
    </row>
    <row r="11933" spans="1:10" x14ac:dyDescent="0.25">
      <c r="A11933" s="1" t="s">
        <v>11005</v>
      </c>
      <c r="B11933" s="1" t="s">
        <v>11006</v>
      </c>
      <c r="C11933" s="1" t="s">
        <v>11007</v>
      </c>
      <c r="D11933">
        <f t="shared" si="372"/>
        <v>4.2370565072369999</v>
      </c>
      <c r="E11933">
        <f t="shared" si="373"/>
        <v>16.948226028948</v>
      </c>
      <c r="G11933" s="2">
        <v>4.2370565072369999</v>
      </c>
      <c r="J11933">
        <v>12</v>
      </c>
    </row>
    <row r="11934" spans="1:10" x14ac:dyDescent="0.25">
      <c r="A11934" s="1" t="s">
        <v>11008</v>
      </c>
      <c r="B11934" s="1" t="s">
        <v>11009</v>
      </c>
      <c r="C11934" s="1" t="s">
        <v>11010</v>
      </c>
      <c r="D11934">
        <f t="shared" si="372"/>
        <v>4.06293596221089</v>
      </c>
      <c r="E11934">
        <f t="shared" si="373"/>
        <v>16.251743848843581</v>
      </c>
      <c r="G11934" s="2">
        <v>4.06293596221089</v>
      </c>
      <c r="J11934">
        <v>12</v>
      </c>
    </row>
    <row r="11935" spans="1:10" x14ac:dyDescent="0.25">
      <c r="A11935">
        <v>124.3125</v>
      </c>
      <c r="B11935" s="1" t="s">
        <v>11011</v>
      </c>
      <c r="C11935" s="1" t="s">
        <v>11012</v>
      </c>
      <c r="D11935">
        <f t="shared" si="372"/>
        <v>4.0709803117552701</v>
      </c>
      <c r="E11935">
        <f t="shared" si="373"/>
        <v>16.28392124702108</v>
      </c>
      <c r="G11935" s="2">
        <v>4.0709803117552701</v>
      </c>
      <c r="J11935">
        <v>12</v>
      </c>
    </row>
    <row r="11936" spans="1:10" x14ac:dyDescent="0.25">
      <c r="A11936" s="1" t="s">
        <v>11013</v>
      </c>
      <c r="B11936" s="1" t="s">
        <v>11014</v>
      </c>
      <c r="C11936" s="1" t="s">
        <v>11015</v>
      </c>
      <c r="D11936">
        <f t="shared" si="372"/>
        <v>4.0523044788223004</v>
      </c>
      <c r="E11936">
        <f t="shared" si="373"/>
        <v>16.209217915289209</v>
      </c>
      <c r="G11936" s="2">
        <v>4.0523044788223004</v>
      </c>
      <c r="J11936">
        <v>12</v>
      </c>
    </row>
    <row r="11937" spans="1:10" x14ac:dyDescent="0.25">
      <c r="A11937" s="1" t="s">
        <v>11016</v>
      </c>
      <c r="B11937" s="1" t="s">
        <v>11017</v>
      </c>
      <c r="C11937" s="1" t="s">
        <v>11018</v>
      </c>
      <c r="D11937">
        <f t="shared" si="372"/>
        <v>4.0611090173591595</v>
      </c>
      <c r="E11937">
        <f t="shared" si="373"/>
        <v>16.244436069436659</v>
      </c>
      <c r="G11937" s="2">
        <v>4.0611090173591595</v>
      </c>
      <c r="J11937">
        <v>12</v>
      </c>
    </row>
    <row r="11938" spans="1:10" x14ac:dyDescent="0.25">
      <c r="A11938">
        <v>124.34375</v>
      </c>
      <c r="B11938" s="1" t="s">
        <v>11019</v>
      </c>
      <c r="C11938" s="1" t="s">
        <v>11020</v>
      </c>
      <c r="D11938">
        <f t="shared" si="372"/>
        <v>4.0416729954337098</v>
      </c>
      <c r="E11938">
        <f t="shared" si="373"/>
        <v>16.16669198173485</v>
      </c>
      <c r="G11938" s="2">
        <v>4.0416729954337098</v>
      </c>
      <c r="J11938">
        <v>12</v>
      </c>
    </row>
    <row r="11939" spans="1:10" x14ac:dyDescent="0.25">
      <c r="A11939" s="1" t="s">
        <v>11021</v>
      </c>
      <c r="B11939" s="1" t="s">
        <v>11022</v>
      </c>
      <c r="C11939" s="1" t="s">
        <v>11023</v>
      </c>
      <c r="D11939">
        <f t="shared" si="372"/>
        <v>4.0532316422480301</v>
      </c>
      <c r="E11939">
        <f t="shared" si="373"/>
        <v>16.212926568992149</v>
      </c>
      <c r="G11939" s="2">
        <v>4.0532316422480301</v>
      </c>
      <c r="J11939">
        <v>12</v>
      </c>
    </row>
    <row r="11940" spans="1:10" x14ac:dyDescent="0.25">
      <c r="A11940" s="1" t="s">
        <v>11024</v>
      </c>
      <c r="B11940" s="1" t="s">
        <v>11025</v>
      </c>
      <c r="C11940" s="1" t="s">
        <v>11026</v>
      </c>
      <c r="D11940">
        <f t="shared" si="372"/>
        <v>4.25316552872368</v>
      </c>
      <c r="E11940">
        <f t="shared" si="373"/>
        <v>17.012662114894738</v>
      </c>
      <c r="G11940" s="2">
        <v>4.25316552872368</v>
      </c>
      <c r="J11940">
        <v>12</v>
      </c>
    </row>
    <row r="11941" spans="1:10" x14ac:dyDescent="0.25">
      <c r="A11941">
        <v>124.375</v>
      </c>
      <c r="B11941" s="1" t="s">
        <v>11027</v>
      </c>
      <c r="C11941" s="1" t="s">
        <v>11028</v>
      </c>
      <c r="D11941">
        <f t="shared" si="372"/>
        <v>4.2700568084258999</v>
      </c>
      <c r="E11941">
        <f t="shared" si="373"/>
        <v>17.08022723370361</v>
      </c>
      <c r="G11941" s="2">
        <v>4.2700568084258999</v>
      </c>
      <c r="J11941">
        <v>12</v>
      </c>
    </row>
    <row r="11942" spans="1:10" x14ac:dyDescent="0.25">
      <c r="A11942" s="1" t="s">
        <v>11029</v>
      </c>
      <c r="B11942" s="1" t="s">
        <v>11030</v>
      </c>
      <c r="C11942">
        <v>5.1425430799277496</v>
      </c>
      <c r="D11942">
        <f t="shared" si="372"/>
        <v>4.2856357699819299</v>
      </c>
      <c r="E11942">
        <f t="shared" si="373"/>
        <v>17.142543079927748</v>
      </c>
      <c r="G11942" s="2">
        <v>4.2856357699819299</v>
      </c>
      <c r="J11942">
        <v>12</v>
      </c>
    </row>
    <row r="11943" spans="1:10" x14ac:dyDescent="0.25">
      <c r="A11943" s="1" t="s">
        <v>11031</v>
      </c>
      <c r="B11943" s="1" t="s">
        <v>11032</v>
      </c>
      <c r="C11943" s="1" t="s">
        <v>11033</v>
      </c>
      <c r="D11943">
        <f t="shared" si="372"/>
        <v>4.2983423855926901</v>
      </c>
      <c r="E11943">
        <f t="shared" si="373"/>
        <v>17.193369542370771</v>
      </c>
      <c r="G11943" s="2">
        <v>4.2983423855926901</v>
      </c>
      <c r="J11943">
        <v>12</v>
      </c>
    </row>
    <row r="11944" spans="1:10" x14ac:dyDescent="0.25">
      <c r="A11944">
        <v>124.40625</v>
      </c>
      <c r="B11944" s="1" t="s">
        <v>11034</v>
      </c>
      <c r="C11944" s="1" t="s">
        <v>11035</v>
      </c>
      <c r="D11944">
        <f t="shared" si="372"/>
        <v>4.3644459498980703</v>
      </c>
      <c r="E11944">
        <f t="shared" si="373"/>
        <v>17.457783799592281</v>
      </c>
      <c r="G11944" s="2">
        <v>4.3644459498980703</v>
      </c>
      <c r="J11944">
        <v>12</v>
      </c>
    </row>
    <row r="11945" spans="1:10" x14ac:dyDescent="0.25">
      <c r="A11945" s="1" t="s">
        <v>11036</v>
      </c>
      <c r="B11945" s="1" t="s">
        <v>11037</v>
      </c>
      <c r="C11945" s="1" t="s">
        <v>11038</v>
      </c>
      <c r="D11945">
        <f t="shared" si="372"/>
        <v>4.4117988950325602</v>
      </c>
      <c r="E11945">
        <f t="shared" si="373"/>
        <v>17.647195580130258</v>
      </c>
      <c r="G11945" s="2">
        <v>4.4117988950325602</v>
      </c>
      <c r="J11945">
        <v>12</v>
      </c>
    </row>
    <row r="11946" spans="1:10" x14ac:dyDescent="0.25">
      <c r="A11946" s="1" t="s">
        <v>11039</v>
      </c>
      <c r="B11946" s="1" t="s">
        <v>11040</v>
      </c>
      <c r="C11946" s="1" t="s">
        <v>11041</v>
      </c>
      <c r="D11946">
        <f t="shared" si="372"/>
        <v>4.44291240706705</v>
      </c>
      <c r="E11946">
        <f t="shared" si="373"/>
        <v>17.771649628268211</v>
      </c>
      <c r="G11946" s="2">
        <v>4.44291240706705</v>
      </c>
      <c r="J11946">
        <v>12</v>
      </c>
    </row>
    <row r="11947" spans="1:10" x14ac:dyDescent="0.25">
      <c r="A11947">
        <v>124.4375</v>
      </c>
      <c r="B11947" s="1" t="s">
        <v>11042</v>
      </c>
      <c r="C11947" s="1" t="s">
        <v>11043</v>
      </c>
      <c r="D11947">
        <f t="shared" si="372"/>
        <v>4.4569525772363701</v>
      </c>
      <c r="E11947">
        <f t="shared" si="373"/>
        <v>17.82781030894548</v>
      </c>
      <c r="G11947" s="2">
        <v>4.4569525772363701</v>
      </c>
      <c r="J11947">
        <v>12</v>
      </c>
    </row>
    <row r="11948" spans="1:10" x14ac:dyDescent="0.25">
      <c r="A11948" s="1" t="s">
        <v>11044</v>
      </c>
      <c r="B11948" s="1" t="s">
        <v>11045</v>
      </c>
      <c r="C11948" s="1" t="s">
        <v>11046</v>
      </c>
      <c r="D11948">
        <f t="shared" si="372"/>
        <v>4.5047770472331701</v>
      </c>
      <c r="E11948">
        <f t="shared" si="373"/>
        <v>18.019108188932709</v>
      </c>
      <c r="G11948" s="2">
        <v>4.5047770472331701</v>
      </c>
      <c r="J11948">
        <v>12</v>
      </c>
    </row>
    <row r="11949" spans="1:10" x14ac:dyDescent="0.25">
      <c r="A11949" s="1" t="s">
        <v>11047</v>
      </c>
      <c r="B11949" s="1" t="s">
        <v>11048</v>
      </c>
      <c r="C11949" s="1" t="s">
        <v>11049</v>
      </c>
      <c r="D11949">
        <f t="shared" si="372"/>
        <v>4.5335388247678603</v>
      </c>
      <c r="E11949">
        <f t="shared" si="373"/>
        <v>18.134155299071441</v>
      </c>
      <c r="G11949" s="2">
        <v>4.5335388247678603</v>
      </c>
      <c r="J11949">
        <v>12</v>
      </c>
    </row>
    <row r="11950" spans="1:10" x14ac:dyDescent="0.25">
      <c r="A11950">
        <v>124.46875</v>
      </c>
      <c r="B11950" s="1" t="s">
        <v>11050</v>
      </c>
      <c r="C11950" s="1" t="s">
        <v>11051</v>
      </c>
      <c r="D11950">
        <f t="shared" si="372"/>
        <v>4.5558006110115397</v>
      </c>
      <c r="E11950">
        <f t="shared" si="373"/>
        <v>18.22320244404618</v>
      </c>
      <c r="G11950" s="2">
        <v>4.5558006110115397</v>
      </c>
      <c r="J11950">
        <v>12</v>
      </c>
    </row>
    <row r="11951" spans="1:10" x14ac:dyDescent="0.25">
      <c r="A11951" s="1" t="s">
        <v>11052</v>
      </c>
      <c r="B11951" s="1" t="s">
        <v>11053</v>
      </c>
      <c r="C11951" s="1" t="s">
        <v>11054</v>
      </c>
      <c r="D11951">
        <f t="shared" si="372"/>
        <v>4.5563769256684399</v>
      </c>
      <c r="E11951">
        <f t="shared" si="373"/>
        <v>18.225507702673788</v>
      </c>
      <c r="G11951" s="2">
        <v>4.5563769256684399</v>
      </c>
      <c r="J11951">
        <v>12</v>
      </c>
    </row>
    <row r="11952" spans="1:10" x14ac:dyDescent="0.25">
      <c r="A11952" s="1" t="s">
        <v>11055</v>
      </c>
      <c r="B11952" s="1" t="s">
        <v>11056</v>
      </c>
      <c r="C11952">
        <v>6.3794028247336501</v>
      </c>
      <c r="D11952">
        <f t="shared" si="372"/>
        <v>4.5948507061834096</v>
      </c>
      <c r="E11952">
        <f t="shared" si="373"/>
        <v>18.379402824733649</v>
      </c>
      <c r="G11952" s="2">
        <v>4.5948507061834096</v>
      </c>
      <c r="J11952">
        <v>12</v>
      </c>
    </row>
    <row r="11953" spans="1:10" x14ac:dyDescent="0.25">
      <c r="A11953">
        <v>124.5</v>
      </c>
      <c r="B11953" s="1" t="s">
        <v>11057</v>
      </c>
      <c r="C11953" s="1" t="s">
        <v>11058</v>
      </c>
      <c r="D11953">
        <f t="shared" si="372"/>
        <v>4.6121766690889299</v>
      </c>
      <c r="E11953">
        <f t="shared" si="373"/>
        <v>18.44870667635573</v>
      </c>
      <c r="G11953" s="2">
        <v>4.6121766690889299</v>
      </c>
      <c r="J11953">
        <v>12</v>
      </c>
    </row>
    <row r="11954" spans="1:10" x14ac:dyDescent="0.25">
      <c r="A11954" s="1" t="s">
        <v>11059</v>
      </c>
      <c r="B11954" s="1" t="s">
        <v>11060</v>
      </c>
      <c r="C11954" s="1" t="s">
        <v>11061</v>
      </c>
      <c r="D11954">
        <f t="shared" si="372"/>
        <v>4.6273872634957804</v>
      </c>
      <c r="E11954">
        <f t="shared" si="373"/>
        <v>18.50954905398315</v>
      </c>
      <c r="G11954" s="2">
        <v>4.6273872634957804</v>
      </c>
      <c r="J11954">
        <v>12</v>
      </c>
    </row>
    <row r="11955" spans="1:10" x14ac:dyDescent="0.25">
      <c r="A11955" s="1" t="s">
        <v>11062</v>
      </c>
      <c r="B11955" s="1" t="s">
        <v>11063</v>
      </c>
      <c r="C11955" s="1" t="s">
        <v>11064</v>
      </c>
      <c r="D11955">
        <f t="shared" si="372"/>
        <v>4.6251473853758798</v>
      </c>
      <c r="E11955">
        <f t="shared" si="373"/>
        <v>18.50058954150353</v>
      </c>
      <c r="G11955" s="2">
        <v>4.6251473853758798</v>
      </c>
      <c r="J11955">
        <v>12</v>
      </c>
    </row>
    <row r="11956" spans="1:10" x14ac:dyDescent="0.25">
      <c r="A11956">
        <v>124.53125</v>
      </c>
      <c r="B11956" s="1" t="s">
        <v>11065</v>
      </c>
      <c r="C11956" s="1" t="s">
        <v>11066</v>
      </c>
      <c r="D11956">
        <f t="shared" si="372"/>
        <v>4.6515263064466605</v>
      </c>
      <c r="E11956">
        <f t="shared" si="373"/>
        <v>18.606105225786671</v>
      </c>
      <c r="G11956" s="2">
        <v>4.6515263064466605</v>
      </c>
      <c r="J11956">
        <v>12</v>
      </c>
    </row>
    <row r="11957" spans="1:10" x14ac:dyDescent="0.25">
      <c r="A11957" s="1" t="s">
        <v>11067</v>
      </c>
      <c r="B11957" s="1" t="s">
        <v>11068</v>
      </c>
      <c r="C11957" s="1" t="s">
        <v>11069</v>
      </c>
      <c r="D11957">
        <f t="shared" si="372"/>
        <v>4.6620670207866102</v>
      </c>
      <c r="E11957">
        <f t="shared" si="373"/>
        <v>18.648268083146462</v>
      </c>
      <c r="G11957" s="2">
        <v>4.6620670207866102</v>
      </c>
      <c r="J11957">
        <v>12</v>
      </c>
    </row>
    <row r="11958" spans="1:10" x14ac:dyDescent="0.25">
      <c r="A11958" s="1" t="s">
        <v>11070</v>
      </c>
      <c r="B11958" s="1" t="s">
        <v>11071</v>
      </c>
      <c r="C11958" s="1" t="s">
        <v>11072</v>
      </c>
      <c r="D11958">
        <f t="shared" si="372"/>
        <v>4.6682211800034406</v>
      </c>
      <c r="E11958">
        <f t="shared" si="373"/>
        <v>18.672884720013791</v>
      </c>
      <c r="G11958" s="2">
        <v>4.6682211800034406</v>
      </c>
      <c r="J11958">
        <v>12</v>
      </c>
    </row>
    <row r="11959" spans="1:10" x14ac:dyDescent="0.25">
      <c r="A11959">
        <v>124.5625</v>
      </c>
      <c r="B11959" s="1" t="s">
        <v>11073</v>
      </c>
      <c r="C11959" s="1" t="s">
        <v>11074</v>
      </c>
      <c r="D11959">
        <f t="shared" si="372"/>
        <v>4.6599337387015396</v>
      </c>
      <c r="E11959">
        <f t="shared" si="373"/>
        <v>18.639734954806169</v>
      </c>
      <c r="G11959" s="2">
        <v>4.6599337387015396</v>
      </c>
      <c r="J11959">
        <v>12</v>
      </c>
    </row>
    <row r="11960" spans="1:10" x14ac:dyDescent="0.25">
      <c r="A11960" s="1" t="s">
        <v>11075</v>
      </c>
      <c r="B11960" s="1" t="s">
        <v>11076</v>
      </c>
      <c r="C11960" s="1" t="s">
        <v>11077</v>
      </c>
      <c r="D11960">
        <f t="shared" si="372"/>
        <v>4.6796487664160402</v>
      </c>
      <c r="E11960">
        <f t="shared" si="373"/>
        <v>18.718595065664168</v>
      </c>
      <c r="G11960" s="2">
        <v>4.6796487664160402</v>
      </c>
      <c r="J11960">
        <v>12</v>
      </c>
    </row>
    <row r="11961" spans="1:10" x14ac:dyDescent="0.25">
      <c r="A11961" s="1" t="s">
        <v>11078</v>
      </c>
      <c r="B11961" s="1" t="s">
        <v>11079</v>
      </c>
      <c r="C11961" s="1" t="s">
        <v>11080</v>
      </c>
      <c r="D11961">
        <f t="shared" si="372"/>
        <v>4.6844241464541598</v>
      </c>
      <c r="E11961">
        <f t="shared" si="373"/>
        <v>18.737696585816639</v>
      </c>
      <c r="G11961" s="2">
        <v>4.6844241464541598</v>
      </c>
      <c r="J11961">
        <v>12</v>
      </c>
    </row>
    <row r="11962" spans="1:10" x14ac:dyDescent="0.25">
      <c r="A11962">
        <v>124.59375</v>
      </c>
      <c r="B11962" s="1" t="s">
        <v>11081</v>
      </c>
      <c r="C11962" s="1" t="s">
        <v>11082</v>
      </c>
      <c r="D11962">
        <f t="shared" si="372"/>
        <v>4.6918728925148105</v>
      </c>
      <c r="E11962">
        <f t="shared" si="373"/>
        <v>18.767491570059242</v>
      </c>
      <c r="G11962" s="2">
        <v>4.6918728925148105</v>
      </c>
      <c r="J11962">
        <v>12</v>
      </c>
    </row>
    <row r="11963" spans="1:10" x14ac:dyDescent="0.25">
      <c r="A11963" s="1" t="s">
        <v>11083</v>
      </c>
      <c r="B11963">
        <v>1.6993842455070101</v>
      </c>
      <c r="C11963">
        <v>6.7975369820280402</v>
      </c>
      <c r="D11963">
        <f t="shared" si="372"/>
        <v>4.6993842455070105</v>
      </c>
      <c r="E11963">
        <f t="shared" si="373"/>
        <v>18.797536982028042</v>
      </c>
      <c r="G11963" s="2">
        <v>4.6993842455070105</v>
      </c>
      <c r="J11963">
        <v>12</v>
      </c>
    </row>
    <row r="11964" spans="1:10" x14ac:dyDescent="0.25">
      <c r="A11964" s="1" t="s">
        <v>11084</v>
      </c>
      <c r="B11964" s="1" t="s">
        <v>11085</v>
      </c>
      <c r="C11964" s="1" t="s">
        <v>11086</v>
      </c>
      <c r="D11964">
        <f t="shared" si="372"/>
        <v>4.7057297994799701</v>
      </c>
      <c r="E11964">
        <f t="shared" si="373"/>
        <v>18.82291919791988</v>
      </c>
      <c r="G11964" s="2">
        <v>4.7057297994799701</v>
      </c>
      <c r="J11964">
        <v>12</v>
      </c>
    </row>
    <row r="11965" spans="1:10" x14ac:dyDescent="0.25">
      <c r="A11965">
        <v>124.625</v>
      </c>
      <c r="B11965" s="1" t="s">
        <v>11087</v>
      </c>
      <c r="C11965" s="1" t="s">
        <v>11088</v>
      </c>
      <c r="D11965">
        <f t="shared" si="372"/>
        <v>4.7104501923335702</v>
      </c>
      <c r="E11965">
        <f t="shared" si="373"/>
        <v>18.841800769334299</v>
      </c>
      <c r="G11965" s="2">
        <v>4.7104501923335702</v>
      </c>
      <c r="J11965">
        <v>12</v>
      </c>
    </row>
    <row r="11966" spans="1:10" x14ac:dyDescent="0.25">
      <c r="A11966" s="1" t="s">
        <v>11089</v>
      </c>
      <c r="B11966" s="1" t="s">
        <v>11090</v>
      </c>
      <c r="C11966" s="1" t="s">
        <v>11091</v>
      </c>
      <c r="D11966">
        <f t="shared" si="372"/>
        <v>4.7068709183634398</v>
      </c>
      <c r="E11966">
        <f t="shared" si="373"/>
        <v>18.82748367345377</v>
      </c>
      <c r="G11966" s="2">
        <v>4.7068709183634398</v>
      </c>
      <c r="J11966">
        <v>12</v>
      </c>
    </row>
    <row r="11967" spans="1:10" x14ac:dyDescent="0.25">
      <c r="A11967" s="1" t="s">
        <v>11092</v>
      </c>
      <c r="B11967" s="1" t="s">
        <v>11093</v>
      </c>
      <c r="C11967" s="1" t="s">
        <v>11094</v>
      </c>
      <c r="D11967">
        <f t="shared" si="372"/>
        <v>4.7011918622571898</v>
      </c>
      <c r="E11967">
        <f t="shared" si="373"/>
        <v>18.80476744902878</v>
      </c>
      <c r="G11967" s="2">
        <v>4.7011918622571898</v>
      </c>
      <c r="J11967">
        <v>12</v>
      </c>
    </row>
    <row r="11968" spans="1:10" x14ac:dyDescent="0.25">
      <c r="A11968">
        <v>124.65625</v>
      </c>
      <c r="B11968" s="1" t="s">
        <v>11095</v>
      </c>
      <c r="C11968" s="1" t="s">
        <v>11096</v>
      </c>
      <c r="D11968">
        <f t="shared" si="372"/>
        <v>4.6961915605317399</v>
      </c>
      <c r="E11968">
        <f t="shared" si="373"/>
        <v>18.784766242126992</v>
      </c>
      <c r="G11968" s="2">
        <v>4.6961915605317399</v>
      </c>
      <c r="J11968">
        <v>12</v>
      </c>
    </row>
    <row r="11969" spans="1:10" x14ac:dyDescent="0.25">
      <c r="A11969" s="1" t="s">
        <v>11097</v>
      </c>
      <c r="B11969" s="1" t="s">
        <v>11098</v>
      </c>
      <c r="C11969" s="1" t="s">
        <v>11099</v>
      </c>
      <c r="D11969">
        <f t="shared" si="372"/>
        <v>4.67863040800564</v>
      </c>
      <c r="E11969">
        <f t="shared" si="373"/>
        <v>18.714521632022571</v>
      </c>
      <c r="G11969" s="2">
        <v>4.67863040800564</v>
      </c>
      <c r="J11969">
        <v>12</v>
      </c>
    </row>
    <row r="11970" spans="1:10" x14ac:dyDescent="0.25">
      <c r="A11970" s="1" t="s">
        <v>11100</v>
      </c>
      <c r="B11970" s="1" t="s">
        <v>11101</v>
      </c>
      <c r="C11970" s="1" t="s">
        <v>11102</v>
      </c>
      <c r="D11970">
        <f t="shared" ref="D11970:D12033" si="374">B11970+(J11970/4)</f>
        <v>4.6698586717770496</v>
      </c>
      <c r="E11970">
        <f t="shared" si="373"/>
        <v>18.67943468710822</v>
      </c>
      <c r="G11970" s="2">
        <v>4.6698586717770496</v>
      </c>
      <c r="J11970">
        <v>12</v>
      </c>
    </row>
    <row r="11971" spans="1:10" x14ac:dyDescent="0.25">
      <c r="A11971">
        <v>124.6875</v>
      </c>
      <c r="B11971" s="1" t="s">
        <v>11103</v>
      </c>
      <c r="C11971" s="1" t="s">
        <v>11104</v>
      </c>
      <c r="D11971">
        <f t="shared" si="374"/>
        <v>4.6471934517616305</v>
      </c>
      <c r="E11971">
        <f t="shared" ref="E11971:E12034" si="375">C11971+J11971</f>
        <v>18.58877380704654</v>
      </c>
      <c r="G11971" s="2">
        <v>4.6471934517616305</v>
      </c>
      <c r="J11971">
        <v>12</v>
      </c>
    </row>
    <row r="11972" spans="1:10" x14ac:dyDescent="0.25">
      <c r="A11972" s="1" t="s">
        <v>11105</v>
      </c>
      <c r="B11972" s="1" t="s">
        <v>11106</v>
      </c>
      <c r="C11972" s="1" t="s">
        <v>11107</v>
      </c>
      <c r="D11972">
        <f t="shared" si="374"/>
        <v>4.6471704463996897</v>
      </c>
      <c r="E11972">
        <f t="shared" si="375"/>
        <v>18.588681785598759</v>
      </c>
      <c r="G11972" s="2">
        <v>4.6471704463996897</v>
      </c>
      <c r="J11972">
        <v>12</v>
      </c>
    </row>
    <row r="11973" spans="1:10" x14ac:dyDescent="0.25">
      <c r="A11973" s="1" t="s">
        <v>11108</v>
      </c>
      <c r="B11973" s="1" t="s">
        <v>11109</v>
      </c>
      <c r="C11973" s="1" t="s">
        <v>11110</v>
      </c>
      <c r="D11973">
        <f t="shared" si="374"/>
        <v>4.6193426872016898</v>
      </c>
      <c r="E11973">
        <f t="shared" si="375"/>
        <v>18.477370748806781</v>
      </c>
      <c r="G11973" s="2">
        <v>4.6193426872016898</v>
      </c>
      <c r="J11973">
        <v>12</v>
      </c>
    </row>
    <row r="11974" spans="1:10" x14ac:dyDescent="0.25">
      <c r="A11974">
        <v>124.71875</v>
      </c>
      <c r="B11974" s="1" t="s">
        <v>11111</v>
      </c>
      <c r="C11974" s="1" t="s">
        <v>11112</v>
      </c>
      <c r="D11974">
        <f t="shared" si="374"/>
        <v>4.5966391094562402</v>
      </c>
      <c r="E11974">
        <f t="shared" si="375"/>
        <v>18.386556437824989</v>
      </c>
      <c r="G11974" s="2">
        <v>4.5966391094562402</v>
      </c>
      <c r="J11974">
        <v>12</v>
      </c>
    </row>
    <row r="11975" spans="1:10" x14ac:dyDescent="0.25">
      <c r="A11975" s="1" t="s">
        <v>11113</v>
      </c>
      <c r="B11975" s="1" t="s">
        <v>11114</v>
      </c>
      <c r="C11975" s="1" t="s">
        <v>11115</v>
      </c>
      <c r="D11975">
        <f t="shared" si="374"/>
        <v>4.5478489068834804</v>
      </c>
      <c r="E11975">
        <f t="shared" si="375"/>
        <v>18.191395627533939</v>
      </c>
      <c r="G11975" s="2">
        <v>4.5478489068834804</v>
      </c>
      <c r="J11975">
        <v>12</v>
      </c>
    </row>
    <row r="11976" spans="1:10" x14ac:dyDescent="0.25">
      <c r="A11976" s="1" t="s">
        <v>11116</v>
      </c>
      <c r="B11976" s="1" t="s">
        <v>11117</v>
      </c>
      <c r="C11976" s="1" t="s">
        <v>11118</v>
      </c>
      <c r="D11976">
        <f t="shared" si="374"/>
        <v>4.5242087427743902</v>
      </c>
      <c r="E11976">
        <f t="shared" si="375"/>
        <v>18.096834971097579</v>
      </c>
      <c r="G11976" s="2">
        <v>4.5242087427743902</v>
      </c>
      <c r="J11976">
        <v>12</v>
      </c>
    </row>
    <row r="11977" spans="1:10" x14ac:dyDescent="0.25">
      <c r="A11977">
        <v>124.75</v>
      </c>
      <c r="B11977" s="1" t="s">
        <v>11119</v>
      </c>
      <c r="C11977" s="1" t="s">
        <v>11120</v>
      </c>
      <c r="D11977">
        <f t="shared" si="374"/>
        <v>4.47475463703132</v>
      </c>
      <c r="E11977">
        <f t="shared" si="375"/>
        <v>17.89901854812528</v>
      </c>
      <c r="G11977" s="2">
        <v>4.47475463703132</v>
      </c>
      <c r="J11977">
        <v>12</v>
      </c>
    </row>
    <row r="11978" spans="1:10" x14ac:dyDescent="0.25">
      <c r="A11978" s="1" t="s">
        <v>11121</v>
      </c>
      <c r="B11978" s="1" t="s">
        <v>11122</v>
      </c>
      <c r="C11978" s="1" t="s">
        <v>11123</v>
      </c>
      <c r="D11978">
        <f t="shared" si="374"/>
        <v>4.4455529229373099</v>
      </c>
      <c r="E11978">
        <f t="shared" si="375"/>
        <v>17.782211691749261</v>
      </c>
      <c r="G11978" s="2">
        <v>4.4455529229373099</v>
      </c>
      <c r="J11978">
        <v>12</v>
      </c>
    </row>
    <row r="11979" spans="1:10" x14ac:dyDescent="0.25">
      <c r="A11979" s="1" t="s">
        <v>11124</v>
      </c>
      <c r="B11979" s="1" t="s">
        <v>11125</v>
      </c>
      <c r="C11979">
        <v>5.6217840620431403</v>
      </c>
      <c r="D11979">
        <f t="shared" si="374"/>
        <v>4.4054460155107797</v>
      </c>
      <c r="E11979">
        <f t="shared" si="375"/>
        <v>17.62178406204314</v>
      </c>
      <c r="G11979" s="2">
        <v>4.4054460155107797</v>
      </c>
      <c r="J11979">
        <v>12</v>
      </c>
    </row>
    <row r="11980" spans="1:10" x14ac:dyDescent="0.25">
      <c r="A11980">
        <v>124.78125</v>
      </c>
      <c r="B11980" s="1" t="s">
        <v>11126</v>
      </c>
      <c r="C11980" s="1" t="s">
        <v>11127</v>
      </c>
      <c r="D11980">
        <f t="shared" si="374"/>
        <v>4.3450943667633402</v>
      </c>
      <c r="E11980">
        <f t="shared" si="375"/>
        <v>17.380377467053361</v>
      </c>
      <c r="G11980" s="2">
        <v>4.3450943667633402</v>
      </c>
      <c r="J11980">
        <v>12</v>
      </c>
    </row>
    <row r="11981" spans="1:10" x14ac:dyDescent="0.25">
      <c r="A11981" s="1" t="s">
        <v>11128</v>
      </c>
      <c r="B11981" s="1" t="s">
        <v>11129</v>
      </c>
      <c r="C11981" s="1" t="s">
        <v>11130</v>
      </c>
      <c r="D11981">
        <f t="shared" si="374"/>
        <v>4.6572545239130001</v>
      </c>
      <c r="E11981">
        <f t="shared" si="375"/>
        <v>18.629018095652029</v>
      </c>
      <c r="G11981" s="2">
        <v>4.6572545239130001</v>
      </c>
      <c r="J11981">
        <v>12</v>
      </c>
    </row>
    <row r="11982" spans="1:10" x14ac:dyDescent="0.25">
      <c r="A11982" s="1" t="s">
        <v>11131</v>
      </c>
      <c r="B11982" s="1" t="s">
        <v>11132</v>
      </c>
      <c r="C11982">
        <v>6.4621831846087501</v>
      </c>
      <c r="D11982">
        <f t="shared" si="374"/>
        <v>4.6155457961521797</v>
      </c>
      <c r="E11982">
        <f t="shared" si="375"/>
        <v>18.462183184608751</v>
      </c>
      <c r="G11982" s="2">
        <v>4.6155457961521797</v>
      </c>
      <c r="J11982">
        <v>12</v>
      </c>
    </row>
    <row r="11983" spans="1:10" x14ac:dyDescent="0.25">
      <c r="A11983">
        <v>124.8125</v>
      </c>
      <c r="B11983" s="1" t="s">
        <v>11133</v>
      </c>
      <c r="C11983" s="1" t="s">
        <v>11134</v>
      </c>
      <c r="D11983">
        <f t="shared" si="374"/>
        <v>4.5967357085978797</v>
      </c>
      <c r="E11983">
        <f t="shared" si="375"/>
        <v>18.386942834391519</v>
      </c>
      <c r="G11983" s="2">
        <v>4.5967357085978797</v>
      </c>
      <c r="J11983">
        <v>12</v>
      </c>
    </row>
    <row r="11984" spans="1:10" x14ac:dyDescent="0.25">
      <c r="A11984" s="1" t="s">
        <v>11135</v>
      </c>
      <c r="B11984" s="1" t="s">
        <v>11136</v>
      </c>
      <c r="C11984" s="1" t="s">
        <v>11137</v>
      </c>
      <c r="D11984">
        <f t="shared" si="374"/>
        <v>4.5574693250611498</v>
      </c>
      <c r="E11984">
        <f t="shared" si="375"/>
        <v>18.22987730024462</v>
      </c>
      <c r="G11984" s="2">
        <v>4.5574693250611498</v>
      </c>
      <c r="J11984">
        <v>12</v>
      </c>
    </row>
    <row r="11985" spans="1:10" x14ac:dyDescent="0.25">
      <c r="A11985" s="1" t="s">
        <v>11138</v>
      </c>
      <c r="B11985" s="1" t="s">
        <v>11139</v>
      </c>
      <c r="C11985" s="1" t="s">
        <v>11140</v>
      </c>
      <c r="D11985">
        <f t="shared" si="374"/>
        <v>4.5574742861750197</v>
      </c>
      <c r="E11985">
        <f t="shared" si="375"/>
        <v>18.229897144700089</v>
      </c>
      <c r="G11985" s="2">
        <v>4.5574742861750197</v>
      </c>
      <c r="J11985">
        <v>12</v>
      </c>
    </row>
    <row r="11986" spans="1:10" x14ac:dyDescent="0.25">
      <c r="A11986">
        <v>124.84375</v>
      </c>
      <c r="B11986" s="1" t="s">
        <v>11141</v>
      </c>
      <c r="C11986" s="1" t="s">
        <v>11142</v>
      </c>
      <c r="D11986">
        <f t="shared" si="374"/>
        <v>4.55748048756735</v>
      </c>
      <c r="E11986">
        <f t="shared" si="375"/>
        <v>18.229921950269411</v>
      </c>
      <c r="G11986" s="2">
        <v>4.55748048756735</v>
      </c>
      <c r="J11986">
        <v>12</v>
      </c>
    </row>
    <row r="11987" spans="1:10" x14ac:dyDescent="0.25">
      <c r="A11987" s="1" t="s">
        <v>11143</v>
      </c>
      <c r="B11987" s="1" t="s">
        <v>11144</v>
      </c>
      <c r="C11987" s="1" t="s">
        <v>11145</v>
      </c>
      <c r="D11987">
        <f t="shared" si="374"/>
        <v>4.5574854486812102</v>
      </c>
      <c r="E11987">
        <f t="shared" si="375"/>
        <v>18.229941794724869</v>
      </c>
      <c r="G11987" s="2">
        <v>4.5574854486812102</v>
      </c>
      <c r="J11987">
        <v>12</v>
      </c>
    </row>
    <row r="11988" spans="1:10" x14ac:dyDescent="0.25">
      <c r="A11988" s="1" t="s">
        <v>11146</v>
      </c>
      <c r="B11988" s="1" t="s">
        <v>11147</v>
      </c>
      <c r="C11988" s="1" t="s">
        <v>11148</v>
      </c>
      <c r="D11988">
        <f t="shared" si="374"/>
        <v>4.5574916500735503</v>
      </c>
      <c r="E11988">
        <f t="shared" si="375"/>
        <v>18.229966600294201</v>
      </c>
      <c r="G11988" s="2">
        <v>4.5574916500735503</v>
      </c>
      <c r="J11988">
        <v>12</v>
      </c>
    </row>
    <row r="11989" spans="1:10" x14ac:dyDescent="0.25">
      <c r="A11989">
        <v>124.875</v>
      </c>
      <c r="B11989" s="1" t="s">
        <v>11149</v>
      </c>
      <c r="C11989" s="1" t="s">
        <v>11150</v>
      </c>
      <c r="D11989">
        <f t="shared" si="374"/>
        <v>4.5574966111874105</v>
      </c>
      <c r="E11989">
        <f t="shared" si="375"/>
        <v>18.22998644474966</v>
      </c>
      <c r="G11989" s="2">
        <v>4.5574966111874105</v>
      </c>
      <c r="J11989">
        <v>12</v>
      </c>
    </row>
    <row r="11990" spans="1:10" x14ac:dyDescent="0.25">
      <c r="A11990" s="1" t="s">
        <v>11151</v>
      </c>
      <c r="B11990" s="1" t="s">
        <v>11152</v>
      </c>
      <c r="C11990">
        <v>6.2300112503189897</v>
      </c>
      <c r="D11990">
        <f t="shared" si="374"/>
        <v>1.5575028125797401</v>
      </c>
      <c r="E11990">
        <f t="shared" si="375"/>
        <v>6.2300112503189897</v>
      </c>
      <c r="G11990" s="2">
        <v>1.5575028125797401</v>
      </c>
      <c r="J11990">
        <v>0</v>
      </c>
    </row>
    <row r="11991" spans="1:10" x14ac:dyDescent="0.25">
      <c r="A11991" s="1" t="s">
        <v>11153</v>
      </c>
      <c r="B11991" s="1" t="s">
        <v>11154</v>
      </c>
      <c r="C11991" s="1" t="s">
        <v>11155</v>
      </c>
      <c r="D11991">
        <f t="shared" si="374"/>
        <v>1.55750777369361</v>
      </c>
      <c r="E11991">
        <f t="shared" si="375"/>
        <v>6.2300310947744499</v>
      </c>
      <c r="G11991" s="2">
        <v>1.55750777369361</v>
      </c>
      <c r="J11991">
        <v>0</v>
      </c>
    </row>
    <row r="11992" spans="1:10" x14ac:dyDescent="0.25">
      <c r="A11992">
        <v>124.90625</v>
      </c>
      <c r="B11992" s="1" t="s">
        <v>11156</v>
      </c>
      <c r="C11992" s="1" t="s">
        <v>11157</v>
      </c>
      <c r="D11992">
        <f t="shared" si="374"/>
        <v>1.5575139750859399</v>
      </c>
      <c r="E11992">
        <f t="shared" si="375"/>
        <v>6.2300559003437801</v>
      </c>
      <c r="G11992" s="2">
        <v>1.5575139750859399</v>
      </c>
      <c r="J11992">
        <v>0</v>
      </c>
    </row>
    <row r="11993" spans="1:10" x14ac:dyDescent="0.25">
      <c r="A11993" s="1" t="s">
        <v>11158</v>
      </c>
      <c r="B11993" s="1" t="s">
        <v>11159</v>
      </c>
      <c r="C11993" s="1" t="s">
        <v>11160</v>
      </c>
      <c r="D11993">
        <f t="shared" si="374"/>
        <v>1.5575189361998101</v>
      </c>
      <c r="E11993">
        <f t="shared" si="375"/>
        <v>6.2300757447992403</v>
      </c>
      <c r="G11993" s="2">
        <v>1.5575189361998101</v>
      </c>
      <c r="J11993">
        <v>0</v>
      </c>
    </row>
    <row r="11994" spans="1:10" x14ac:dyDescent="0.25">
      <c r="A11994" s="1" t="s">
        <v>11161</v>
      </c>
      <c r="B11994" s="1" t="s">
        <v>11162</v>
      </c>
      <c r="C11994" s="1" t="s">
        <v>11163</v>
      </c>
      <c r="D11994">
        <f t="shared" si="374"/>
        <v>1.55752513759214</v>
      </c>
      <c r="E11994">
        <f t="shared" si="375"/>
        <v>6.2301005503685696</v>
      </c>
      <c r="G11994" s="2">
        <v>1.55752513759214</v>
      </c>
      <c r="J11994">
        <v>0</v>
      </c>
    </row>
    <row r="11995" spans="1:10" x14ac:dyDescent="0.25">
      <c r="A11995">
        <v>124.9375</v>
      </c>
      <c r="B11995" s="1" t="s">
        <v>11164</v>
      </c>
      <c r="C11995" s="1" t="s">
        <v>11165</v>
      </c>
      <c r="D11995">
        <f t="shared" si="374"/>
        <v>1.5575300987059999</v>
      </c>
      <c r="E11995">
        <f t="shared" si="375"/>
        <v>6.2301203948240298</v>
      </c>
      <c r="G11995" s="2">
        <v>1.5575300987059999</v>
      </c>
      <c r="J11995">
        <v>0</v>
      </c>
    </row>
    <row r="11996" spans="1:10" x14ac:dyDescent="0.25">
      <c r="A11996" s="1" t="s">
        <v>11166</v>
      </c>
      <c r="B11996" s="1" t="s">
        <v>11167</v>
      </c>
      <c r="C11996" s="1" t="s">
        <v>11168</v>
      </c>
      <c r="D11996">
        <f t="shared" si="374"/>
        <v>1.55753630009833</v>
      </c>
      <c r="E11996">
        <f t="shared" si="375"/>
        <v>6.2301452003933502</v>
      </c>
      <c r="G11996" s="2">
        <v>1.55753630009833</v>
      </c>
      <c r="J11996">
        <v>0</v>
      </c>
    </row>
    <row r="11997" spans="1:10" x14ac:dyDescent="0.25">
      <c r="A11997" s="1" t="s">
        <v>11169</v>
      </c>
      <c r="B11997" s="1" t="s">
        <v>11170</v>
      </c>
      <c r="C11997">
        <v>6.2301650448488202</v>
      </c>
      <c r="D11997">
        <f t="shared" si="374"/>
        <v>1.5575412612121999</v>
      </c>
      <c r="E11997">
        <f t="shared" si="375"/>
        <v>6.2301650448488202</v>
      </c>
      <c r="G11997" s="2">
        <v>1.5575412612121999</v>
      </c>
      <c r="J11997">
        <v>0</v>
      </c>
    </row>
    <row r="11998" spans="1:10" x14ac:dyDescent="0.25">
      <c r="A11998">
        <v>124.96875</v>
      </c>
      <c r="B11998">
        <v>1.5439496947373199</v>
      </c>
      <c r="C11998">
        <v>6.1757987789492796</v>
      </c>
      <c r="D11998">
        <f t="shared" si="374"/>
        <v>1.5439496947373199</v>
      </c>
      <c r="E11998">
        <f t="shared" si="375"/>
        <v>6.1757987789492796</v>
      </c>
      <c r="G11998" s="2">
        <v>1.5439496947373199</v>
      </c>
      <c r="J11998">
        <v>0</v>
      </c>
    </row>
    <row r="11999" spans="1:10" x14ac:dyDescent="0.25">
      <c r="A11999" s="1" t="s">
        <v>11171</v>
      </c>
      <c r="B11999" s="1" t="s">
        <v>11172</v>
      </c>
      <c r="C11999" s="1" t="s">
        <v>11173</v>
      </c>
      <c r="D11999">
        <f t="shared" si="374"/>
        <v>1.53035688798396</v>
      </c>
      <c r="E11999">
        <f t="shared" si="375"/>
        <v>6.1214275519358701</v>
      </c>
      <c r="G11999" s="2">
        <v>1.53035688798396</v>
      </c>
      <c r="J11999">
        <v>0</v>
      </c>
    </row>
    <row r="12000" spans="1:10" x14ac:dyDescent="0.25">
      <c r="A12000" s="1" t="s">
        <v>11174</v>
      </c>
      <c r="B12000" s="1" t="s">
        <v>11175</v>
      </c>
      <c r="C12000" s="1" t="s">
        <v>11176</v>
      </c>
      <c r="D12000">
        <f t="shared" si="374"/>
        <v>1.51336587954227</v>
      </c>
      <c r="E12000">
        <f t="shared" si="375"/>
        <v>6.0534635181691101</v>
      </c>
      <c r="G12000" s="2">
        <v>1.51336587954227</v>
      </c>
      <c r="J12000">
        <v>0</v>
      </c>
    </row>
    <row r="12001" spans="1:10" x14ac:dyDescent="0.25">
      <c r="A12001">
        <v>125</v>
      </c>
      <c r="B12001" s="1" t="s">
        <v>11177</v>
      </c>
      <c r="C12001" s="1" t="s">
        <v>11178</v>
      </c>
      <c r="D12001">
        <f t="shared" si="374"/>
        <v>1.4990934324512599</v>
      </c>
      <c r="E12001">
        <f t="shared" si="375"/>
        <v>5.9963737298050397</v>
      </c>
      <c r="G12001" s="2">
        <v>1.4990934324512599</v>
      </c>
      <c r="J12001">
        <v>0</v>
      </c>
    </row>
    <row r="12002" spans="1:10" x14ac:dyDescent="0.25">
      <c r="A12002" s="1" t="s">
        <v>11179</v>
      </c>
      <c r="B12002" s="1" t="s">
        <v>11180</v>
      </c>
      <c r="C12002" s="1" t="s">
        <v>11181</v>
      </c>
      <c r="D12002">
        <f t="shared" si="374"/>
        <v>1.3109433755441899</v>
      </c>
      <c r="E12002">
        <f t="shared" si="375"/>
        <v>5.2437735021767899</v>
      </c>
      <c r="G12002" s="2">
        <v>1.3109433755441899</v>
      </c>
      <c r="J12002">
        <v>0</v>
      </c>
    </row>
    <row r="12003" spans="1:10" x14ac:dyDescent="0.25">
      <c r="A12003" s="1" t="s">
        <v>11182</v>
      </c>
      <c r="B12003" s="1" t="s">
        <v>11183</v>
      </c>
      <c r="C12003" s="1" t="s">
        <v>11184</v>
      </c>
      <c r="D12003">
        <f t="shared" si="374"/>
        <v>1.3124233534735099</v>
      </c>
      <c r="E12003">
        <f t="shared" si="375"/>
        <v>5.2496934138940397</v>
      </c>
      <c r="G12003" s="2">
        <v>1.3124233534735099</v>
      </c>
      <c r="J12003">
        <v>0</v>
      </c>
    </row>
    <row r="12004" spans="1:10" x14ac:dyDescent="0.25">
      <c r="A12004">
        <v>125.03125</v>
      </c>
      <c r="B12004" s="1" t="s">
        <v>11185</v>
      </c>
      <c r="C12004" s="1" t="s">
        <v>11186</v>
      </c>
      <c r="D12004">
        <f t="shared" si="374"/>
        <v>1.30009225911133</v>
      </c>
      <c r="E12004">
        <f t="shared" si="375"/>
        <v>5.2003690364453199</v>
      </c>
      <c r="G12004" s="2">
        <v>1.30009225911133</v>
      </c>
      <c r="J12004">
        <v>0</v>
      </c>
    </row>
    <row r="12005" spans="1:10" x14ac:dyDescent="0.25">
      <c r="A12005" s="1" t="s">
        <v>11187</v>
      </c>
      <c r="B12005" s="1" t="s">
        <v>11188</v>
      </c>
      <c r="C12005" s="1" t="s">
        <v>11189</v>
      </c>
      <c r="D12005">
        <f t="shared" si="374"/>
        <v>1.47023862062838</v>
      </c>
      <c r="E12005">
        <f t="shared" si="375"/>
        <v>5.88095448251355</v>
      </c>
      <c r="G12005" s="2">
        <v>1.47023862062838</v>
      </c>
      <c r="J12005">
        <v>0</v>
      </c>
    </row>
    <row r="12006" spans="1:10" x14ac:dyDescent="0.25">
      <c r="A12006" s="1" t="s">
        <v>11190</v>
      </c>
      <c r="B12006" s="1" t="s">
        <v>11191</v>
      </c>
      <c r="C12006" s="1" t="s">
        <v>11192</v>
      </c>
      <c r="D12006">
        <f t="shared" si="374"/>
        <v>1.5713359319851199</v>
      </c>
      <c r="E12006">
        <f t="shared" si="375"/>
        <v>6.2853437279405098</v>
      </c>
      <c r="G12006" s="2">
        <v>1.5713359319851199</v>
      </c>
      <c r="J12006">
        <v>0</v>
      </c>
    </row>
    <row r="12007" spans="1:10" x14ac:dyDescent="0.25">
      <c r="A12007">
        <v>125.0625</v>
      </c>
      <c r="B12007" s="1" t="s">
        <v>11193</v>
      </c>
      <c r="C12007" s="1" t="s">
        <v>11194</v>
      </c>
      <c r="D12007">
        <f t="shared" si="374"/>
        <v>1.58747670125576</v>
      </c>
      <c r="E12007">
        <f t="shared" si="375"/>
        <v>6.3499068050230498</v>
      </c>
      <c r="G12007" s="2">
        <v>1.58747670125576</v>
      </c>
      <c r="J12007">
        <v>0</v>
      </c>
    </row>
    <row r="12008" spans="1:10" x14ac:dyDescent="0.25">
      <c r="A12008" s="1" t="s">
        <v>11195</v>
      </c>
      <c r="B12008" s="1" t="s">
        <v>11196</v>
      </c>
      <c r="C12008" s="1" t="s">
        <v>11197</v>
      </c>
      <c r="D12008">
        <f t="shared" si="374"/>
        <v>1.6059232947079101</v>
      </c>
      <c r="E12008">
        <f t="shared" si="375"/>
        <v>6.4236931788316696</v>
      </c>
      <c r="G12008" s="2">
        <v>1.6059232947079101</v>
      </c>
      <c r="J12008">
        <v>0</v>
      </c>
    </row>
    <row r="12009" spans="1:10" x14ac:dyDescent="0.25">
      <c r="A12009" s="1" t="s">
        <v>11198</v>
      </c>
      <c r="B12009" s="1" t="s">
        <v>11199</v>
      </c>
      <c r="C12009" s="1" t="s">
        <v>11200</v>
      </c>
      <c r="D12009">
        <f t="shared" si="374"/>
        <v>1.6212954559180399</v>
      </c>
      <c r="E12009">
        <f t="shared" si="375"/>
        <v>6.4851818236721899</v>
      </c>
      <c r="G12009" s="2">
        <v>1.6212954559180399</v>
      </c>
      <c r="J12009">
        <v>0</v>
      </c>
    </row>
    <row r="12010" spans="1:10" x14ac:dyDescent="0.25">
      <c r="A12010">
        <v>125.09375</v>
      </c>
      <c r="B12010" s="1" t="s">
        <v>11201</v>
      </c>
      <c r="C12010" s="1" t="s">
        <v>11202</v>
      </c>
      <c r="D12010">
        <f t="shared" si="374"/>
        <v>1.30326483100131</v>
      </c>
      <c r="E12010">
        <f t="shared" si="375"/>
        <v>5.2130593240052496</v>
      </c>
      <c r="G12010" s="2">
        <v>1.30326483100131</v>
      </c>
      <c r="J12010">
        <v>0</v>
      </c>
    </row>
    <row r="12011" spans="1:10" x14ac:dyDescent="0.25">
      <c r="A12011" s="1" t="s">
        <v>11203</v>
      </c>
      <c r="B12011" s="1" t="s">
        <v>11204</v>
      </c>
      <c r="C12011" s="1" t="s">
        <v>11205</v>
      </c>
      <c r="D12011">
        <f t="shared" si="374"/>
        <v>1.3037547134255001</v>
      </c>
      <c r="E12011">
        <f t="shared" si="375"/>
        <v>5.2150188537020101</v>
      </c>
      <c r="G12011" s="2">
        <v>1.3037547134255001</v>
      </c>
      <c r="J12011">
        <v>0</v>
      </c>
    </row>
    <row r="12012" spans="1:10" x14ac:dyDescent="0.25">
      <c r="A12012" s="1" t="s">
        <v>11206</v>
      </c>
      <c r="B12012" s="1" t="s">
        <v>11207</v>
      </c>
      <c r="C12012" s="1" t="s">
        <v>11208</v>
      </c>
      <c r="D12012">
        <f t="shared" si="374"/>
        <v>1.3043145790531401</v>
      </c>
      <c r="E12012">
        <f t="shared" si="375"/>
        <v>5.2172583162125896</v>
      </c>
      <c r="G12012" s="2">
        <v>1.3043145790531401</v>
      </c>
      <c r="J12012">
        <v>0</v>
      </c>
    </row>
    <row r="12013" spans="1:10" x14ac:dyDescent="0.25">
      <c r="A12013">
        <v>125.125</v>
      </c>
      <c r="B12013" s="1" t="s">
        <v>11209</v>
      </c>
      <c r="C12013" s="1" t="s">
        <v>11210</v>
      </c>
      <c r="D12013">
        <f t="shared" si="374"/>
        <v>1.3259875662204801</v>
      </c>
      <c r="E12013">
        <f t="shared" si="375"/>
        <v>5.3039502648819399</v>
      </c>
      <c r="G12013" s="2">
        <v>1.3259875662204801</v>
      </c>
      <c r="J12013">
        <v>0</v>
      </c>
    </row>
    <row r="12014" spans="1:10" x14ac:dyDescent="0.25">
      <c r="A12014" s="1" t="s">
        <v>11211</v>
      </c>
      <c r="B12014" s="1" t="s">
        <v>11212</v>
      </c>
      <c r="C12014" s="1" t="s">
        <v>11213</v>
      </c>
      <c r="D12014">
        <f t="shared" si="374"/>
        <v>1.3247385051971099</v>
      </c>
      <c r="E12014">
        <f t="shared" si="375"/>
        <v>5.2989540207884396</v>
      </c>
      <c r="G12014" s="2">
        <v>1.3247385051971099</v>
      </c>
      <c r="J12014">
        <v>0</v>
      </c>
    </row>
    <row r="12015" spans="1:10" x14ac:dyDescent="0.25">
      <c r="A12015" s="1" t="s">
        <v>11214</v>
      </c>
      <c r="B12015" s="1" t="s">
        <v>11215</v>
      </c>
      <c r="C12015" s="1" t="s">
        <v>11216</v>
      </c>
      <c r="D12015">
        <f t="shared" si="374"/>
        <v>1.3391757857603599</v>
      </c>
      <c r="E12015">
        <f t="shared" si="375"/>
        <v>5.3567031430414396</v>
      </c>
      <c r="G12015" s="2">
        <v>1.3391757857603599</v>
      </c>
      <c r="J12015">
        <v>0</v>
      </c>
    </row>
    <row r="12016" spans="1:10" x14ac:dyDescent="0.25">
      <c r="A12016">
        <v>125.15625</v>
      </c>
      <c r="B12016" s="1" t="s">
        <v>11217</v>
      </c>
      <c r="C12016" s="1" t="s">
        <v>11218</v>
      </c>
      <c r="D12016">
        <f t="shared" si="374"/>
        <v>1.3203614732958699</v>
      </c>
      <c r="E12016">
        <f t="shared" si="375"/>
        <v>5.28144589318351</v>
      </c>
      <c r="G12016" s="2">
        <v>1.3203614732958699</v>
      </c>
      <c r="J12016">
        <v>0</v>
      </c>
    </row>
    <row r="12017" spans="1:10" x14ac:dyDescent="0.25">
      <c r="A12017" s="1" t="s">
        <v>11219</v>
      </c>
      <c r="B12017" s="1" t="s">
        <v>11220</v>
      </c>
      <c r="C12017" s="1" t="s">
        <v>11221</v>
      </c>
      <c r="D12017">
        <f t="shared" si="374"/>
        <v>1.4225478270496199</v>
      </c>
      <c r="E12017">
        <f t="shared" si="375"/>
        <v>5.6901913081985001</v>
      </c>
      <c r="G12017" s="2">
        <v>1.4225478270496199</v>
      </c>
      <c r="J12017">
        <v>0</v>
      </c>
    </row>
    <row r="12018" spans="1:10" x14ac:dyDescent="0.25">
      <c r="A12018" s="1" t="s">
        <v>11222</v>
      </c>
      <c r="B12018" s="1" t="s">
        <v>11223</v>
      </c>
      <c r="C12018" s="1" t="s">
        <v>11224</v>
      </c>
      <c r="D12018">
        <f t="shared" si="374"/>
        <v>1.4671311962213001</v>
      </c>
      <c r="E12018">
        <f t="shared" si="375"/>
        <v>5.86852478488521</v>
      </c>
      <c r="G12018" s="2">
        <v>1.4671311962213001</v>
      </c>
      <c r="J12018">
        <v>0</v>
      </c>
    </row>
    <row r="12019" spans="1:10" x14ac:dyDescent="0.25">
      <c r="A12019">
        <v>125.1875</v>
      </c>
      <c r="B12019" s="1" t="s">
        <v>11225</v>
      </c>
      <c r="C12019" s="1" t="s">
        <v>11226</v>
      </c>
      <c r="D12019">
        <f t="shared" si="374"/>
        <v>1.47199536308554</v>
      </c>
      <c r="E12019">
        <f t="shared" si="375"/>
        <v>5.8879814523421903</v>
      </c>
      <c r="G12019" s="2">
        <v>1.47199536308554</v>
      </c>
      <c r="J12019">
        <v>0</v>
      </c>
    </row>
    <row r="12020" spans="1:10" x14ac:dyDescent="0.25">
      <c r="A12020" s="1" t="s">
        <v>11227</v>
      </c>
      <c r="B12020" s="1" t="s">
        <v>11228</v>
      </c>
      <c r="C12020" s="1" t="s">
        <v>11229</v>
      </c>
      <c r="D12020">
        <f t="shared" si="374"/>
        <v>1.47807557166585</v>
      </c>
      <c r="E12020">
        <f t="shared" si="375"/>
        <v>5.9123022866634196</v>
      </c>
      <c r="G12020" s="2">
        <v>1.47807557166585</v>
      </c>
      <c r="J12020">
        <v>0</v>
      </c>
    </row>
    <row r="12021" spans="1:10" x14ac:dyDescent="0.25">
      <c r="A12021" s="1" t="s">
        <v>11230</v>
      </c>
      <c r="B12021" s="1" t="s">
        <v>11231</v>
      </c>
      <c r="C12021" s="1" t="s">
        <v>11232</v>
      </c>
      <c r="D12021">
        <f t="shared" si="374"/>
        <v>1.0460906225145099</v>
      </c>
      <c r="E12021">
        <f t="shared" si="375"/>
        <v>4.1843624900580503</v>
      </c>
      <c r="G12021" s="2">
        <v>1.0460906225145099</v>
      </c>
      <c r="J12021">
        <v>0</v>
      </c>
    </row>
    <row r="12022" spans="1:10" x14ac:dyDescent="0.25">
      <c r="A12022">
        <v>125.21875</v>
      </c>
      <c r="B12022" s="1" t="s">
        <v>11233</v>
      </c>
      <c r="C12022" s="1" t="s">
        <v>11234</v>
      </c>
      <c r="D12022">
        <f t="shared" si="374"/>
        <v>0.98941243780093002</v>
      </c>
      <c r="E12022">
        <f t="shared" si="375"/>
        <v>3.9576497512037201</v>
      </c>
      <c r="G12022" s="2">
        <v>0.98941243780093002</v>
      </c>
      <c r="J12022">
        <v>0</v>
      </c>
    </row>
    <row r="12023" spans="1:10" x14ac:dyDescent="0.25">
      <c r="A12023" s="1" t="s">
        <v>11235</v>
      </c>
      <c r="B12023" s="1" t="s">
        <v>11236</v>
      </c>
      <c r="C12023" s="1" t="s">
        <v>11237</v>
      </c>
      <c r="D12023">
        <f t="shared" si="374"/>
        <v>0.98987899249063405</v>
      </c>
      <c r="E12023">
        <f t="shared" si="375"/>
        <v>3.95951596996253</v>
      </c>
      <c r="G12023" s="2">
        <v>0.98987899249063405</v>
      </c>
      <c r="J12023">
        <v>0</v>
      </c>
    </row>
    <row r="12024" spans="1:10" x14ac:dyDescent="0.25">
      <c r="A12024" s="1" t="s">
        <v>11238</v>
      </c>
      <c r="B12024">
        <v>0.99046218585276402</v>
      </c>
      <c r="C12024" s="1" t="s">
        <v>11239</v>
      </c>
      <c r="D12024">
        <f t="shared" si="374"/>
        <v>0.99046218585276402</v>
      </c>
      <c r="E12024">
        <f t="shared" si="375"/>
        <v>3.9618487434110499</v>
      </c>
      <c r="G12024" s="2">
        <v>0.99046218585276402</v>
      </c>
      <c r="J12024">
        <v>0</v>
      </c>
    </row>
    <row r="12025" spans="1:10" x14ac:dyDescent="0.25">
      <c r="A12025">
        <v>125.25</v>
      </c>
      <c r="B12025" s="1" t="s">
        <v>11240</v>
      </c>
      <c r="C12025" s="1" t="s">
        <v>11241</v>
      </c>
      <c r="D12025">
        <f t="shared" si="374"/>
        <v>0.99092874054246705</v>
      </c>
      <c r="E12025">
        <f t="shared" si="375"/>
        <v>3.96371496216987</v>
      </c>
      <c r="G12025" s="2">
        <v>0.99092874054246705</v>
      </c>
      <c r="J12025">
        <v>0</v>
      </c>
    </row>
    <row r="12026" spans="1:10" x14ac:dyDescent="0.25">
      <c r="A12026" s="1" t="s">
        <v>11242</v>
      </c>
      <c r="B12026" s="1" t="s">
        <v>11243</v>
      </c>
      <c r="C12026" s="1" t="s">
        <v>11244</v>
      </c>
      <c r="D12026">
        <f t="shared" si="374"/>
        <v>3.9915119339045959</v>
      </c>
      <c r="E12026">
        <f t="shared" si="375"/>
        <v>15.96604773561838</v>
      </c>
      <c r="G12026" s="2">
        <v>3.9915119339045959</v>
      </c>
      <c r="J12026">
        <v>12</v>
      </c>
    </row>
    <row r="12027" spans="1:10" x14ac:dyDescent="0.25">
      <c r="A12027" s="1" t="s">
        <v>11245</v>
      </c>
      <c r="B12027">
        <v>0.99197848859430104</v>
      </c>
      <c r="C12027" s="1" t="s">
        <v>11246</v>
      </c>
      <c r="D12027">
        <f t="shared" si="374"/>
        <v>3.991978488594301</v>
      </c>
      <c r="E12027">
        <f t="shared" si="375"/>
        <v>15.967913954377201</v>
      </c>
      <c r="G12027" s="2">
        <v>3.991978488594301</v>
      </c>
      <c r="J12027">
        <v>12</v>
      </c>
    </row>
    <row r="12028" spans="1:10" x14ac:dyDescent="0.25">
      <c r="A12028">
        <v>125.28125</v>
      </c>
      <c r="B12028" s="1" t="s">
        <v>11247</v>
      </c>
      <c r="C12028" s="1" t="s">
        <v>11248</v>
      </c>
      <c r="D12028">
        <f t="shared" si="374"/>
        <v>3.9925616819564302</v>
      </c>
      <c r="E12028">
        <f t="shared" si="375"/>
        <v>15.970246727825721</v>
      </c>
      <c r="G12028" s="2">
        <v>3.9925616819564302</v>
      </c>
      <c r="J12028">
        <v>12</v>
      </c>
    </row>
    <row r="12029" spans="1:10" x14ac:dyDescent="0.25">
      <c r="A12029" s="1" t="s">
        <v>11249</v>
      </c>
      <c r="B12029" s="1" t="s">
        <v>11250</v>
      </c>
      <c r="C12029" s="1" t="s">
        <v>11251</v>
      </c>
      <c r="D12029">
        <f t="shared" si="374"/>
        <v>3.993028236646134</v>
      </c>
      <c r="E12029">
        <f t="shared" si="375"/>
        <v>15.972112946584531</v>
      </c>
      <c r="G12029" s="2">
        <v>3.993028236646134</v>
      </c>
      <c r="J12029">
        <v>12</v>
      </c>
    </row>
    <row r="12030" spans="1:10" x14ac:dyDescent="0.25">
      <c r="A12030" s="1" t="s">
        <v>11252</v>
      </c>
      <c r="B12030" s="1" t="s">
        <v>11253</v>
      </c>
      <c r="C12030" s="1" t="s">
        <v>11254</v>
      </c>
      <c r="D12030">
        <f t="shared" si="374"/>
        <v>4.1293985182866901</v>
      </c>
      <c r="E12030">
        <f t="shared" si="375"/>
        <v>16.517594073146789</v>
      </c>
      <c r="G12030" s="2">
        <v>4.1293985182866901</v>
      </c>
      <c r="J12030">
        <v>12</v>
      </c>
    </row>
    <row r="12031" spans="1:10" x14ac:dyDescent="0.25">
      <c r="A12031">
        <v>125.3125</v>
      </c>
      <c r="B12031" s="1" t="s">
        <v>11255</v>
      </c>
      <c r="C12031" s="1" t="s">
        <v>11256</v>
      </c>
      <c r="D12031">
        <f t="shared" si="374"/>
        <v>4.1247854509476003</v>
      </c>
      <c r="E12031">
        <f t="shared" si="375"/>
        <v>16.499141803790419</v>
      </c>
      <c r="G12031" s="2">
        <v>4.1247854509476003</v>
      </c>
      <c r="J12031">
        <v>12</v>
      </c>
    </row>
    <row r="12032" spans="1:10" x14ac:dyDescent="0.25">
      <c r="A12032" s="1" t="s">
        <v>11257</v>
      </c>
      <c r="B12032" s="1" t="s">
        <v>11258</v>
      </c>
      <c r="C12032" s="1" t="s">
        <v>11259</v>
      </c>
      <c r="D12032">
        <f t="shared" si="374"/>
        <v>4.1416262085391899</v>
      </c>
      <c r="E12032">
        <f t="shared" si="375"/>
        <v>16.566504834156781</v>
      </c>
      <c r="G12032" s="2">
        <v>4.1416262085391899</v>
      </c>
      <c r="J12032">
        <v>12</v>
      </c>
    </row>
    <row r="12033" spans="1:10" x14ac:dyDescent="0.25">
      <c r="A12033" s="1" t="s">
        <v>11260</v>
      </c>
      <c r="B12033" s="1" t="s">
        <v>11261</v>
      </c>
      <c r="C12033" s="1" t="s">
        <v>11262</v>
      </c>
      <c r="D12033">
        <f t="shared" si="374"/>
        <v>4.1362147167571903</v>
      </c>
      <c r="E12033">
        <f t="shared" si="375"/>
        <v>16.54485886702879</v>
      </c>
      <c r="G12033" s="2">
        <v>4.1362147167571903</v>
      </c>
      <c r="J12033">
        <v>12</v>
      </c>
    </row>
    <row r="12034" spans="1:10" x14ac:dyDescent="0.25">
      <c r="A12034">
        <v>125.34375</v>
      </c>
      <c r="B12034" s="1" t="s">
        <v>11263</v>
      </c>
      <c r="C12034" s="1" t="s">
        <v>11264</v>
      </c>
      <c r="D12034">
        <f t="shared" ref="D12034:D12097" si="376">B12034+(J12034/4)</f>
        <v>4.1506086270123195</v>
      </c>
      <c r="E12034">
        <f t="shared" si="375"/>
        <v>16.602434508049299</v>
      </c>
      <c r="G12034" s="2">
        <v>4.1506086270123195</v>
      </c>
      <c r="J12034">
        <v>12</v>
      </c>
    </row>
    <row r="12035" spans="1:10" x14ac:dyDescent="0.25">
      <c r="A12035" s="1" t="s">
        <v>11265</v>
      </c>
      <c r="B12035" s="1" t="s">
        <v>11266</v>
      </c>
      <c r="C12035" s="1" t="s">
        <v>11267</v>
      </c>
      <c r="D12035">
        <f t="shared" si="376"/>
        <v>4.1416658503416297</v>
      </c>
      <c r="E12035">
        <f t="shared" ref="E12035:E12098" si="377">C12035+J12035</f>
        <v>16.566663401366551</v>
      </c>
      <c r="G12035" s="2">
        <v>4.1416658503416297</v>
      </c>
      <c r="J12035">
        <v>12</v>
      </c>
    </row>
    <row r="12036" spans="1:10" x14ac:dyDescent="0.25">
      <c r="A12036" s="1" t="s">
        <v>11268</v>
      </c>
      <c r="B12036" s="1" t="s">
        <v>11269</v>
      </c>
      <c r="C12036" s="1" t="s">
        <v>11270</v>
      </c>
      <c r="D12036">
        <f t="shared" si="376"/>
        <v>3.9967840018982481</v>
      </c>
      <c r="E12036">
        <f t="shared" si="377"/>
        <v>15.987136007592991</v>
      </c>
      <c r="G12036" s="2">
        <v>3.9967840018982481</v>
      </c>
      <c r="J12036">
        <v>12</v>
      </c>
    </row>
    <row r="12037" spans="1:10" x14ac:dyDescent="0.25">
      <c r="A12037">
        <v>125.375</v>
      </c>
      <c r="B12037" s="1" t="s">
        <v>11271</v>
      </c>
      <c r="C12037" s="1" t="s">
        <v>11272</v>
      </c>
      <c r="D12037">
        <f t="shared" si="376"/>
        <v>4.0087573174166797</v>
      </c>
      <c r="E12037">
        <f t="shared" si="377"/>
        <v>16.035029269666751</v>
      </c>
      <c r="G12037" s="2">
        <v>4.0087573174166797</v>
      </c>
      <c r="J12037">
        <v>12</v>
      </c>
    </row>
    <row r="12038" spans="1:10" x14ac:dyDescent="0.25">
      <c r="A12038" s="1" t="s">
        <v>11273</v>
      </c>
      <c r="B12038" s="1" t="s">
        <v>11274</v>
      </c>
      <c r="C12038" s="1" t="s">
        <v>11275</v>
      </c>
      <c r="D12038">
        <f t="shared" si="376"/>
        <v>3.9978337499500811</v>
      </c>
      <c r="E12038">
        <f t="shared" si="377"/>
        <v>15.991334999800319</v>
      </c>
      <c r="G12038" s="2">
        <v>3.9978337499500811</v>
      </c>
      <c r="J12038">
        <v>12</v>
      </c>
    </row>
    <row r="12039" spans="1:10" x14ac:dyDescent="0.25">
      <c r="A12039" s="1" t="s">
        <v>11276</v>
      </c>
      <c r="B12039" s="1" t="s">
        <v>11277</v>
      </c>
      <c r="C12039" s="1" t="s">
        <v>11278</v>
      </c>
      <c r="D12039">
        <f t="shared" si="376"/>
        <v>3.9983236323742699</v>
      </c>
      <c r="E12039">
        <f t="shared" si="377"/>
        <v>15.99329452949708</v>
      </c>
      <c r="G12039" s="2">
        <v>3.9983236323742699</v>
      </c>
      <c r="J12039">
        <v>12</v>
      </c>
    </row>
    <row r="12040" spans="1:10" x14ac:dyDescent="0.25">
      <c r="A12040">
        <v>125.40625</v>
      </c>
      <c r="B12040" s="1" t="s">
        <v>11279</v>
      </c>
      <c r="C12040" s="1" t="s">
        <v>11280</v>
      </c>
      <c r="D12040">
        <f t="shared" si="376"/>
        <v>3.9988834980019141</v>
      </c>
      <c r="E12040">
        <f t="shared" si="377"/>
        <v>15.995533992007649</v>
      </c>
      <c r="G12040" s="2">
        <v>3.9988834980019141</v>
      </c>
      <c r="J12040">
        <v>12</v>
      </c>
    </row>
    <row r="12041" spans="1:10" x14ac:dyDescent="0.25">
      <c r="A12041" s="1" t="s">
        <v>11281</v>
      </c>
      <c r="B12041" s="1" t="s">
        <v>11282</v>
      </c>
      <c r="C12041" s="1" t="s">
        <v>11283</v>
      </c>
      <c r="D12041">
        <f t="shared" si="376"/>
        <v>3.999373380426102</v>
      </c>
      <c r="E12041">
        <f t="shared" si="377"/>
        <v>15.99749352170441</v>
      </c>
      <c r="G12041" s="2">
        <v>3.999373380426102</v>
      </c>
      <c r="J12041">
        <v>12</v>
      </c>
    </row>
    <row r="12042" spans="1:10" x14ac:dyDescent="0.25">
      <c r="A12042" s="1" t="s">
        <v>11284</v>
      </c>
      <c r="B12042">
        <v>0.999933246053748</v>
      </c>
      <c r="C12042" s="1" t="s">
        <v>11285</v>
      </c>
      <c r="D12042">
        <f t="shared" si="376"/>
        <v>3.999933246053748</v>
      </c>
      <c r="E12042">
        <f t="shared" si="377"/>
        <v>15.99973298421499</v>
      </c>
      <c r="G12042" s="2">
        <v>3.999933246053748</v>
      </c>
      <c r="J12042">
        <v>12</v>
      </c>
    </row>
    <row r="12043" spans="1:10" x14ac:dyDescent="0.25">
      <c r="A12043">
        <v>125.4375</v>
      </c>
      <c r="B12043" s="1" t="s">
        <v>11286</v>
      </c>
      <c r="C12043" s="1" t="s">
        <v>11287</v>
      </c>
      <c r="D12043">
        <f t="shared" si="376"/>
        <v>4.0004231284779301</v>
      </c>
      <c r="E12043">
        <f t="shared" si="377"/>
        <v>16.001692513911742</v>
      </c>
      <c r="G12043" s="2">
        <v>4.0004231284779301</v>
      </c>
      <c r="J12043">
        <v>12</v>
      </c>
    </row>
    <row r="12044" spans="1:10" x14ac:dyDescent="0.25">
      <c r="A12044" s="1" t="s">
        <v>11288</v>
      </c>
      <c r="B12044" s="1" t="s">
        <v>11289</v>
      </c>
      <c r="C12044" s="1" t="s">
        <v>11290</v>
      </c>
      <c r="D12044">
        <f t="shared" si="376"/>
        <v>4.0009829941055797</v>
      </c>
      <c r="E12044">
        <f t="shared" si="377"/>
        <v>16.003931976422319</v>
      </c>
      <c r="G12044" s="2">
        <v>4.0009829941055797</v>
      </c>
      <c r="J12044">
        <v>12</v>
      </c>
    </row>
    <row r="12045" spans="1:10" x14ac:dyDescent="0.25">
      <c r="A12045" s="1" t="s">
        <v>11291</v>
      </c>
      <c r="B12045" s="1" t="s">
        <v>11292</v>
      </c>
      <c r="C12045" s="1" t="s">
        <v>11293</v>
      </c>
      <c r="D12045">
        <f t="shared" si="376"/>
        <v>4.0014728765297605</v>
      </c>
      <c r="E12045">
        <f t="shared" si="377"/>
        <v>16.00589150611907</v>
      </c>
      <c r="G12045" s="2">
        <v>4.0014728765297605</v>
      </c>
      <c r="J12045">
        <v>12</v>
      </c>
    </row>
    <row r="12046" spans="1:10" x14ac:dyDescent="0.25">
      <c r="A12046">
        <v>125.46875</v>
      </c>
      <c r="B12046" s="1" t="s">
        <v>11294</v>
      </c>
      <c r="C12046" s="1" t="s">
        <v>11295</v>
      </c>
      <c r="D12046">
        <f t="shared" si="376"/>
        <v>4.00203274215741</v>
      </c>
      <c r="E12046">
        <f t="shared" si="377"/>
        <v>16.008130968629651</v>
      </c>
      <c r="G12046" s="2">
        <v>4.00203274215741</v>
      </c>
      <c r="J12046">
        <v>12</v>
      </c>
    </row>
    <row r="12047" spans="1:10" x14ac:dyDescent="0.25">
      <c r="A12047" s="1" t="s">
        <v>11296</v>
      </c>
      <c r="B12047" s="1" t="s">
        <v>11297</v>
      </c>
      <c r="C12047" s="1" t="s">
        <v>11298</v>
      </c>
      <c r="D12047">
        <f t="shared" si="376"/>
        <v>4.0025226245815997</v>
      </c>
      <c r="E12047">
        <f t="shared" si="377"/>
        <v>16.010090498326409</v>
      </c>
      <c r="G12047" s="2">
        <v>4.0025226245815997</v>
      </c>
      <c r="J12047">
        <v>12</v>
      </c>
    </row>
    <row r="12048" spans="1:10" x14ac:dyDescent="0.25">
      <c r="A12048" s="1" t="s">
        <v>11299</v>
      </c>
      <c r="B12048" s="1" t="s">
        <v>11300</v>
      </c>
      <c r="C12048" s="1" t="s">
        <v>11301</v>
      </c>
      <c r="D12048">
        <f t="shared" si="376"/>
        <v>4.0030824902092395</v>
      </c>
      <c r="E12048">
        <f t="shared" si="377"/>
        <v>16.01232996083699</v>
      </c>
      <c r="G12048" s="2">
        <v>4.0030824902092395</v>
      </c>
      <c r="J12048">
        <v>12</v>
      </c>
    </row>
    <row r="12049" spans="1:10" x14ac:dyDescent="0.25">
      <c r="A12049">
        <v>125.5</v>
      </c>
      <c r="B12049" s="1" t="s">
        <v>11302</v>
      </c>
      <c r="C12049" s="1" t="s">
        <v>11303</v>
      </c>
      <c r="D12049">
        <f t="shared" si="376"/>
        <v>4.00357237263343</v>
      </c>
      <c r="E12049">
        <f t="shared" si="377"/>
        <v>16.014289490533741</v>
      </c>
      <c r="G12049" s="2">
        <v>4.00357237263343</v>
      </c>
      <c r="J12049">
        <v>12</v>
      </c>
    </row>
    <row r="12050" spans="1:10" x14ac:dyDescent="0.25">
      <c r="A12050" s="1" t="s">
        <v>11304</v>
      </c>
      <c r="B12050" s="1" t="s">
        <v>11305</v>
      </c>
      <c r="C12050" s="1" t="s">
        <v>11306</v>
      </c>
      <c r="D12050">
        <f t="shared" si="376"/>
        <v>4.0041322382610804</v>
      </c>
      <c r="E12050">
        <f t="shared" si="377"/>
        <v>16.016528953044322</v>
      </c>
      <c r="G12050" s="2">
        <v>4.0041322382610804</v>
      </c>
      <c r="J12050">
        <v>12</v>
      </c>
    </row>
    <row r="12051" spans="1:10" x14ac:dyDescent="0.25">
      <c r="A12051" s="1" t="s">
        <v>11307</v>
      </c>
      <c r="B12051" s="1" t="s">
        <v>11308</v>
      </c>
      <c r="C12051" s="1" t="s">
        <v>11309</v>
      </c>
      <c r="D12051">
        <f t="shared" si="376"/>
        <v>4.0046221206852604</v>
      </c>
      <c r="E12051">
        <f t="shared" si="377"/>
        <v>16.01848848274107</v>
      </c>
      <c r="G12051" s="2">
        <v>4.0046221206852604</v>
      </c>
      <c r="J12051">
        <v>12</v>
      </c>
    </row>
    <row r="12052" spans="1:10" x14ac:dyDescent="0.25">
      <c r="A12052">
        <v>125.53125</v>
      </c>
      <c r="B12052" s="1" t="s">
        <v>11310</v>
      </c>
      <c r="C12052" s="1" t="s">
        <v>11311</v>
      </c>
      <c r="D12052">
        <f t="shared" si="376"/>
        <v>4.0051819863129099</v>
      </c>
      <c r="E12052">
        <f t="shared" si="377"/>
        <v>16.02072794525165</v>
      </c>
      <c r="G12052" s="2">
        <v>4.0051819863129099</v>
      </c>
      <c r="J12052">
        <v>12</v>
      </c>
    </row>
    <row r="12053" spans="1:10" x14ac:dyDescent="0.25">
      <c r="A12053" s="1" t="s">
        <v>11312</v>
      </c>
      <c r="B12053" s="1" t="s">
        <v>11313</v>
      </c>
      <c r="C12053" s="1" t="s">
        <v>11314</v>
      </c>
      <c r="D12053">
        <f t="shared" si="376"/>
        <v>4.0056718687370996</v>
      </c>
      <c r="E12053">
        <f t="shared" si="377"/>
        <v>16.022687474948409</v>
      </c>
      <c r="G12053" s="2">
        <v>4.0056718687370996</v>
      </c>
      <c r="J12053">
        <v>12</v>
      </c>
    </row>
    <row r="12054" spans="1:10" x14ac:dyDescent="0.25">
      <c r="A12054" s="1" t="s">
        <v>11315</v>
      </c>
      <c r="B12054" s="1" t="s">
        <v>11316</v>
      </c>
      <c r="C12054" s="1" t="s">
        <v>11317</v>
      </c>
      <c r="D12054">
        <f t="shared" si="376"/>
        <v>4.0062317343647402</v>
      </c>
      <c r="E12054">
        <f t="shared" si="377"/>
        <v>16.024926937458979</v>
      </c>
      <c r="G12054" s="2">
        <v>4.0062317343647402</v>
      </c>
      <c r="J12054">
        <v>12</v>
      </c>
    </row>
    <row r="12055" spans="1:10" x14ac:dyDescent="0.25">
      <c r="A12055">
        <v>125.5625</v>
      </c>
      <c r="B12055" s="1" t="s">
        <v>11318</v>
      </c>
      <c r="C12055" s="1" t="s">
        <v>11319</v>
      </c>
      <c r="D12055">
        <f t="shared" si="376"/>
        <v>4.0067216167889299</v>
      </c>
      <c r="E12055">
        <f t="shared" si="377"/>
        <v>16.026886467155741</v>
      </c>
      <c r="G12055" s="2">
        <v>4.0067216167889299</v>
      </c>
      <c r="J12055">
        <v>12</v>
      </c>
    </row>
    <row r="12056" spans="1:10" x14ac:dyDescent="0.25">
      <c r="A12056" s="1" t="s">
        <v>11320</v>
      </c>
      <c r="B12056" s="1" t="s">
        <v>11321</v>
      </c>
      <c r="C12056" s="1" t="s">
        <v>11322</v>
      </c>
      <c r="D12056">
        <f t="shared" si="376"/>
        <v>4.0072814824165803</v>
      </c>
      <c r="E12056">
        <f t="shared" si="377"/>
        <v>16.029125929666321</v>
      </c>
      <c r="G12056" s="2">
        <v>4.0072814824165803</v>
      </c>
      <c r="J12056">
        <v>12</v>
      </c>
    </row>
    <row r="12057" spans="1:10" x14ac:dyDescent="0.25">
      <c r="A12057" s="1" t="s">
        <v>11323</v>
      </c>
      <c r="B12057" s="1" t="s">
        <v>11324</v>
      </c>
      <c r="C12057" s="1" t="s">
        <v>11325</v>
      </c>
      <c r="D12057">
        <f t="shared" si="376"/>
        <v>4.0077713648407602</v>
      </c>
      <c r="E12057">
        <f t="shared" si="377"/>
        <v>16.031085459363069</v>
      </c>
      <c r="G12057" s="2">
        <v>4.0077713648407602</v>
      </c>
      <c r="J12057">
        <v>12</v>
      </c>
    </row>
    <row r="12058" spans="1:10" x14ac:dyDescent="0.25">
      <c r="A12058">
        <v>125.59375</v>
      </c>
      <c r="B12058" s="1" t="s">
        <v>11326</v>
      </c>
      <c r="C12058">
        <v>4.0333249218736498</v>
      </c>
      <c r="D12058">
        <f t="shared" si="376"/>
        <v>4.0083312304684098</v>
      </c>
      <c r="E12058">
        <f t="shared" si="377"/>
        <v>16.03332492187365</v>
      </c>
      <c r="G12058" s="2">
        <v>4.0083312304684098</v>
      </c>
      <c r="J12058">
        <v>12</v>
      </c>
    </row>
    <row r="12059" spans="1:10" x14ac:dyDescent="0.25">
      <c r="A12059" s="1" t="s">
        <v>11327</v>
      </c>
      <c r="B12059" s="1" t="s">
        <v>11328</v>
      </c>
      <c r="C12059" s="1" t="s">
        <v>11329</v>
      </c>
      <c r="D12059">
        <f t="shared" si="376"/>
        <v>4.0088211128925995</v>
      </c>
      <c r="E12059">
        <f t="shared" si="377"/>
        <v>16.035284451570398</v>
      </c>
      <c r="G12059" s="2">
        <v>4.0088211128925995</v>
      </c>
      <c r="J12059">
        <v>12</v>
      </c>
    </row>
    <row r="12060" spans="1:10" x14ac:dyDescent="0.25">
      <c r="A12060" s="1" t="s">
        <v>11330</v>
      </c>
      <c r="B12060" s="1" t="s">
        <v>11331</v>
      </c>
      <c r="C12060" s="1" t="s">
        <v>11332</v>
      </c>
      <c r="D12060">
        <f t="shared" si="376"/>
        <v>4.0093809785202401</v>
      </c>
      <c r="E12060">
        <f t="shared" si="377"/>
        <v>16.037523914080978</v>
      </c>
      <c r="G12060" s="2">
        <v>4.0093809785202401</v>
      </c>
      <c r="J12060">
        <v>12</v>
      </c>
    </row>
    <row r="12061" spans="1:10" x14ac:dyDescent="0.25">
      <c r="A12061">
        <v>125.625</v>
      </c>
      <c r="B12061" s="1" t="s">
        <v>11333</v>
      </c>
      <c r="C12061" s="1" t="s">
        <v>11334</v>
      </c>
      <c r="D12061">
        <f t="shared" si="376"/>
        <v>4.0098708609444298</v>
      </c>
      <c r="E12061">
        <f t="shared" si="377"/>
        <v>16.03948344377774</v>
      </c>
      <c r="G12061" s="2">
        <v>4.0098708609444298</v>
      </c>
      <c r="J12061">
        <v>12</v>
      </c>
    </row>
    <row r="12062" spans="1:10" x14ac:dyDescent="0.25">
      <c r="A12062" s="1" t="s">
        <v>11335</v>
      </c>
      <c r="B12062" s="1" t="s">
        <v>11336</v>
      </c>
      <c r="C12062" s="1" t="s">
        <v>11337</v>
      </c>
      <c r="D12062">
        <f t="shared" si="376"/>
        <v>4.0104307265720696</v>
      </c>
      <c r="E12062">
        <f t="shared" si="377"/>
        <v>16.04172290628831</v>
      </c>
      <c r="G12062" s="2">
        <v>4.0104307265720696</v>
      </c>
      <c r="J12062">
        <v>12</v>
      </c>
    </row>
    <row r="12063" spans="1:10" x14ac:dyDescent="0.25">
      <c r="A12063" s="1" t="s">
        <v>11338</v>
      </c>
      <c r="B12063" s="1" t="s">
        <v>11339</v>
      </c>
      <c r="C12063" s="1" t="s">
        <v>11340</v>
      </c>
      <c r="D12063">
        <f t="shared" si="376"/>
        <v>4.0109206089962601</v>
      </c>
      <c r="E12063">
        <f t="shared" si="377"/>
        <v>16.043682435985069</v>
      </c>
      <c r="G12063" s="2">
        <v>4.0109206089962601</v>
      </c>
      <c r="J12063">
        <v>12</v>
      </c>
    </row>
    <row r="12064" spans="1:10" x14ac:dyDescent="0.25">
      <c r="A12064">
        <v>125.65625</v>
      </c>
      <c r="B12064" s="1" t="s">
        <v>11341</v>
      </c>
      <c r="C12064" s="1" t="s">
        <v>11342</v>
      </c>
      <c r="D12064">
        <f t="shared" si="376"/>
        <v>4.0114804746239106</v>
      </c>
      <c r="E12064">
        <f t="shared" si="377"/>
        <v>16.045921898495642</v>
      </c>
      <c r="G12064" s="2">
        <v>4.0114804746239106</v>
      </c>
      <c r="J12064">
        <v>12</v>
      </c>
    </row>
    <row r="12065" spans="1:10" x14ac:dyDescent="0.25">
      <c r="A12065" s="1" t="s">
        <v>11343</v>
      </c>
      <c r="B12065" s="1" t="s">
        <v>11344</v>
      </c>
      <c r="C12065" s="1" t="s">
        <v>11345</v>
      </c>
      <c r="D12065">
        <f t="shared" si="376"/>
        <v>4.0119703570481002</v>
      </c>
      <c r="E12065">
        <f t="shared" si="377"/>
        <v>16.047881428192401</v>
      </c>
      <c r="G12065" s="2">
        <v>4.0119703570481002</v>
      </c>
      <c r="J12065">
        <v>12</v>
      </c>
    </row>
    <row r="12066" spans="1:10" x14ac:dyDescent="0.25">
      <c r="A12066" s="1" t="s">
        <v>11346</v>
      </c>
      <c r="B12066" s="1" t="s">
        <v>11347</v>
      </c>
      <c r="C12066" s="1" t="s">
        <v>11348</v>
      </c>
      <c r="D12066">
        <f t="shared" si="376"/>
        <v>4.01253022267574</v>
      </c>
      <c r="E12066">
        <f t="shared" si="377"/>
        <v>16.050120890702981</v>
      </c>
      <c r="G12066" s="2">
        <v>4.01253022267574</v>
      </c>
      <c r="J12066">
        <v>12</v>
      </c>
    </row>
    <row r="12067" spans="1:10" x14ac:dyDescent="0.25">
      <c r="A12067">
        <v>125.6875</v>
      </c>
      <c r="B12067" s="1" t="s">
        <v>11349</v>
      </c>
      <c r="C12067" s="1" t="s">
        <v>11350</v>
      </c>
      <c r="D12067">
        <f t="shared" si="376"/>
        <v>4.0130201050999297</v>
      </c>
      <c r="E12067">
        <f t="shared" si="377"/>
        <v>16.052080420399729</v>
      </c>
      <c r="G12067" s="2">
        <v>4.0130201050999297</v>
      </c>
      <c r="J12067">
        <v>12</v>
      </c>
    </row>
    <row r="12068" spans="1:10" x14ac:dyDescent="0.25">
      <c r="A12068" s="1" t="s">
        <v>11351</v>
      </c>
      <c r="B12068" s="1" t="s">
        <v>11352</v>
      </c>
      <c r="C12068" s="1" t="s">
        <v>11353</v>
      </c>
      <c r="D12068">
        <f t="shared" si="376"/>
        <v>4.0135799707275694</v>
      </c>
      <c r="E12068">
        <f t="shared" si="377"/>
        <v>16.05431988291031</v>
      </c>
      <c r="G12068" s="2">
        <v>4.0135799707275694</v>
      </c>
      <c r="J12068">
        <v>12</v>
      </c>
    </row>
    <row r="12069" spans="1:10" x14ac:dyDescent="0.25">
      <c r="A12069" s="1" t="s">
        <v>11354</v>
      </c>
      <c r="B12069" s="1" t="s">
        <v>11355</v>
      </c>
      <c r="C12069" s="1" t="s">
        <v>11356</v>
      </c>
      <c r="D12069">
        <f t="shared" si="376"/>
        <v>4.0140465254172799</v>
      </c>
      <c r="E12069">
        <f t="shared" si="377"/>
        <v>16.05618610166913</v>
      </c>
      <c r="G12069" s="2">
        <v>4.0140465254172799</v>
      </c>
      <c r="J12069">
        <v>12</v>
      </c>
    </row>
    <row r="12070" spans="1:10" x14ac:dyDescent="0.25">
      <c r="A12070">
        <v>125.71875</v>
      </c>
      <c r="B12070" s="1" t="s">
        <v>11357</v>
      </c>
      <c r="C12070" s="1" t="s">
        <v>11358</v>
      </c>
      <c r="D12070">
        <f t="shared" si="376"/>
        <v>4.0125380843734195</v>
      </c>
      <c r="E12070">
        <f t="shared" si="377"/>
        <v>16.050152337493678</v>
      </c>
      <c r="G12070" s="2">
        <v>4.0125380843734195</v>
      </c>
      <c r="J12070">
        <v>12</v>
      </c>
    </row>
    <row r="12071" spans="1:10" x14ac:dyDescent="0.25">
      <c r="A12071" s="1" t="s">
        <v>11359</v>
      </c>
      <c r="B12071" s="1" t="s">
        <v>11360</v>
      </c>
      <c r="C12071" s="1" t="s">
        <v>11361</v>
      </c>
      <c r="D12071">
        <f t="shared" si="376"/>
        <v>4.0109363323916103</v>
      </c>
      <c r="E12071">
        <f t="shared" si="377"/>
        <v>16.04374532956647</v>
      </c>
      <c r="G12071" s="2">
        <v>4.0109363323916103</v>
      </c>
      <c r="J12071">
        <v>12</v>
      </c>
    </row>
    <row r="12072" spans="1:10" x14ac:dyDescent="0.25">
      <c r="A12072" s="1" t="s">
        <v>11362</v>
      </c>
      <c r="B12072" s="1" t="s">
        <v>11363</v>
      </c>
      <c r="C12072" s="1" t="s">
        <v>11364</v>
      </c>
      <c r="D12072">
        <f t="shared" si="376"/>
        <v>4.0089341424143603</v>
      </c>
      <c r="E12072">
        <f t="shared" si="377"/>
        <v>16.035736569657459</v>
      </c>
      <c r="G12072" s="2">
        <v>4.0089341424143603</v>
      </c>
      <c r="J12072">
        <v>12</v>
      </c>
    </row>
    <row r="12073" spans="1:10" x14ac:dyDescent="0.25">
      <c r="A12073">
        <v>125.75</v>
      </c>
      <c r="B12073" s="1" t="s">
        <v>11365</v>
      </c>
      <c r="C12073" s="1" t="s">
        <v>11366</v>
      </c>
      <c r="D12073">
        <f t="shared" si="376"/>
        <v>4.00733239043256</v>
      </c>
      <c r="E12073">
        <f t="shared" si="377"/>
        <v>16.02932956173025</v>
      </c>
      <c r="G12073" s="2">
        <v>4.00733239043256</v>
      </c>
      <c r="J12073">
        <v>12</v>
      </c>
    </row>
    <row r="12074" spans="1:10" x14ac:dyDescent="0.25">
      <c r="A12074" s="1" t="s">
        <v>11367</v>
      </c>
      <c r="B12074" s="1" t="s">
        <v>11368</v>
      </c>
      <c r="C12074" s="1" t="s">
        <v>11369</v>
      </c>
      <c r="D12074">
        <f t="shared" si="376"/>
        <v>4.0080997469934401</v>
      </c>
      <c r="E12074">
        <f t="shared" si="377"/>
        <v>16.032398987973778</v>
      </c>
      <c r="G12074" s="2">
        <v>4.0080997469934401</v>
      </c>
      <c r="J12074">
        <v>12</v>
      </c>
    </row>
    <row r="12075" spans="1:10" x14ac:dyDescent="0.25">
      <c r="A12075" s="1" t="s">
        <v>11370</v>
      </c>
      <c r="B12075" s="1" t="s">
        <v>11371</v>
      </c>
      <c r="C12075" s="1" t="s">
        <v>11372</v>
      </c>
      <c r="D12075">
        <f t="shared" si="376"/>
        <v>4.0092675415497805</v>
      </c>
      <c r="E12075">
        <f t="shared" si="377"/>
        <v>16.037070166199122</v>
      </c>
      <c r="G12075" s="2">
        <v>4.0092675415497805</v>
      </c>
      <c r="J12075">
        <v>12</v>
      </c>
    </row>
    <row r="12076" spans="1:10" x14ac:dyDescent="0.25">
      <c r="A12076">
        <v>125.78125</v>
      </c>
      <c r="B12076" s="1" t="s">
        <v>11373</v>
      </c>
      <c r="C12076" s="1" t="s">
        <v>11374</v>
      </c>
      <c r="D12076">
        <f t="shared" si="376"/>
        <v>4.0107272847451902</v>
      </c>
      <c r="E12076">
        <f t="shared" si="377"/>
        <v>16.042909138980779</v>
      </c>
      <c r="G12076" s="2">
        <v>4.0107272847451902</v>
      </c>
      <c r="J12076">
        <v>12</v>
      </c>
    </row>
    <row r="12077" spans="1:10" x14ac:dyDescent="0.25">
      <c r="A12077" s="1" t="s">
        <v>11375</v>
      </c>
      <c r="B12077" s="1" t="s">
        <v>11376</v>
      </c>
      <c r="C12077" s="1" t="s">
        <v>11377</v>
      </c>
      <c r="D12077">
        <f t="shared" si="376"/>
        <v>4.3320226330784202</v>
      </c>
      <c r="E12077">
        <f t="shared" si="377"/>
        <v>17.328090532313709</v>
      </c>
      <c r="G12077" s="2">
        <v>4.3320226330784202</v>
      </c>
      <c r="J12077">
        <v>12</v>
      </c>
    </row>
    <row r="12078" spans="1:10" x14ac:dyDescent="0.25">
      <c r="A12078" s="1" t="s">
        <v>11378</v>
      </c>
      <c r="B12078" s="1" t="s">
        <v>11379</v>
      </c>
      <c r="C12078" s="1" t="s">
        <v>11380</v>
      </c>
      <c r="D12078">
        <f t="shared" si="376"/>
        <v>4.3263581486070901</v>
      </c>
      <c r="E12078">
        <f t="shared" si="377"/>
        <v>17.305432594428389</v>
      </c>
      <c r="G12078" s="2">
        <v>4.3263581486070901</v>
      </c>
      <c r="J12078">
        <v>12</v>
      </c>
    </row>
    <row r="12079" spans="1:10" x14ac:dyDescent="0.25">
      <c r="A12079">
        <v>125.8125</v>
      </c>
      <c r="B12079" s="1" t="s">
        <v>11381</v>
      </c>
      <c r="C12079" s="1" t="s">
        <v>11382</v>
      </c>
      <c r="D12079">
        <f t="shared" si="376"/>
        <v>4.3204017154966801</v>
      </c>
      <c r="E12079">
        <f t="shared" si="377"/>
        <v>17.281606861986731</v>
      </c>
      <c r="G12079" s="2">
        <v>4.3204017154966801</v>
      </c>
      <c r="J12079">
        <v>12</v>
      </c>
    </row>
    <row r="12080" spans="1:10" x14ac:dyDescent="0.25">
      <c r="A12080" s="1" t="s">
        <v>11383</v>
      </c>
      <c r="B12080" s="1" t="s">
        <v>11384</v>
      </c>
      <c r="C12080" s="1" t="s">
        <v>11385</v>
      </c>
      <c r="D12080">
        <f t="shared" si="376"/>
        <v>4.3129561741086597</v>
      </c>
      <c r="E12080">
        <f t="shared" si="377"/>
        <v>17.25182469643466</v>
      </c>
      <c r="G12080" s="2">
        <v>4.3129561741086597</v>
      </c>
      <c r="J12080">
        <v>12</v>
      </c>
    </row>
    <row r="12081" spans="1:10" x14ac:dyDescent="0.25">
      <c r="A12081" s="1" t="s">
        <v>11386</v>
      </c>
      <c r="B12081" s="1" t="s">
        <v>11387</v>
      </c>
      <c r="C12081" s="1" t="s">
        <v>11388</v>
      </c>
      <c r="D12081">
        <f t="shared" si="376"/>
        <v>4.3069997409982497</v>
      </c>
      <c r="E12081">
        <f t="shared" si="377"/>
        <v>17.227998963992999</v>
      </c>
      <c r="G12081" s="2">
        <v>4.3069997409982497</v>
      </c>
      <c r="J12081">
        <v>12</v>
      </c>
    </row>
    <row r="12082" spans="1:10" x14ac:dyDescent="0.25">
      <c r="A12082">
        <v>125.84375</v>
      </c>
      <c r="B12082" s="1" t="s">
        <v>11389</v>
      </c>
      <c r="C12082" s="1" t="s">
        <v>11390</v>
      </c>
      <c r="D12082">
        <f t="shared" si="376"/>
        <v>4.3058658036014901</v>
      </c>
      <c r="E12082">
        <f t="shared" si="377"/>
        <v>17.223463214405971</v>
      </c>
      <c r="G12082" s="2">
        <v>4.3058658036014901</v>
      </c>
      <c r="J12082">
        <v>12</v>
      </c>
    </row>
    <row r="12083" spans="1:10" x14ac:dyDescent="0.25">
      <c r="A12083" s="1" t="s">
        <v>11391</v>
      </c>
      <c r="B12083" s="1" t="s">
        <v>11392</v>
      </c>
      <c r="C12083" s="1" t="s">
        <v>11393</v>
      </c>
      <c r="D12083">
        <f t="shared" si="376"/>
        <v>4.3062209744823399</v>
      </c>
      <c r="E12083">
        <f t="shared" si="377"/>
        <v>17.224883897929359</v>
      </c>
      <c r="G12083" s="2">
        <v>4.3062209744823399</v>
      </c>
      <c r="J12083">
        <v>12</v>
      </c>
    </row>
    <row r="12084" spans="1:10" x14ac:dyDescent="0.25">
      <c r="A12084" s="1" t="s">
        <v>11394</v>
      </c>
      <c r="B12084" s="1" t="s">
        <v>11395</v>
      </c>
      <c r="C12084" s="1" t="s">
        <v>11396</v>
      </c>
      <c r="D12084">
        <f t="shared" si="376"/>
        <v>4.3066649380833999</v>
      </c>
      <c r="E12084">
        <f t="shared" si="377"/>
        <v>17.2266597523336</v>
      </c>
      <c r="G12084" s="2">
        <v>4.3066649380833999</v>
      </c>
      <c r="J12084">
        <v>12</v>
      </c>
    </row>
    <row r="12085" spans="1:10" x14ac:dyDescent="0.25">
      <c r="A12085">
        <v>125.875</v>
      </c>
      <c r="B12085" s="1" t="s">
        <v>11397</v>
      </c>
      <c r="C12085" s="1" t="s">
        <v>11398</v>
      </c>
      <c r="D12085">
        <f t="shared" si="376"/>
        <v>4.3070201089642399</v>
      </c>
      <c r="E12085">
        <f t="shared" si="377"/>
        <v>17.228080435856981</v>
      </c>
      <c r="G12085" s="2">
        <v>4.3070201089642399</v>
      </c>
      <c r="J12085">
        <v>12</v>
      </c>
    </row>
    <row r="12086" spans="1:10" x14ac:dyDescent="0.25">
      <c r="A12086" s="1" t="s">
        <v>11399</v>
      </c>
      <c r="B12086">
        <v>1.3082821938759099</v>
      </c>
      <c r="C12086">
        <v>5.2331287755036398</v>
      </c>
      <c r="D12086">
        <f t="shared" si="376"/>
        <v>1.3082821938759099</v>
      </c>
      <c r="E12086">
        <f t="shared" si="377"/>
        <v>5.2331287755036398</v>
      </c>
      <c r="G12086" s="2">
        <v>1.3082821938759099</v>
      </c>
      <c r="J12086">
        <v>0</v>
      </c>
    </row>
    <row r="12087" spans="1:10" x14ac:dyDescent="0.25">
      <c r="A12087" s="1" t="s">
        <v>11400</v>
      </c>
      <c r="B12087" s="1" t="s">
        <v>11401</v>
      </c>
      <c r="C12087" s="1" t="s">
        <v>11402</v>
      </c>
      <c r="D12087">
        <f t="shared" si="376"/>
        <v>1.30945548606736</v>
      </c>
      <c r="E12087">
        <f t="shared" si="377"/>
        <v>5.2378219442694398</v>
      </c>
      <c r="G12087" s="2">
        <v>1.30945548606736</v>
      </c>
      <c r="J12087">
        <v>0</v>
      </c>
    </row>
    <row r="12088" spans="1:10" x14ac:dyDescent="0.25">
      <c r="A12088">
        <v>125.90625</v>
      </c>
      <c r="B12088" s="1" t="s">
        <v>11403</v>
      </c>
      <c r="C12088" s="1" t="s">
        <v>11404</v>
      </c>
      <c r="D12088">
        <f t="shared" si="376"/>
        <v>1.3109221013066701</v>
      </c>
      <c r="E12088">
        <f t="shared" si="377"/>
        <v>5.2436884052266999</v>
      </c>
      <c r="G12088" s="2">
        <v>1.3109221013066701</v>
      </c>
      <c r="J12088">
        <v>0</v>
      </c>
    </row>
    <row r="12089" spans="1:10" x14ac:dyDescent="0.25">
      <c r="A12089" s="1" t="s">
        <v>11405</v>
      </c>
      <c r="B12089" s="1" t="s">
        <v>11406</v>
      </c>
      <c r="C12089" s="1" t="s">
        <v>11407</v>
      </c>
      <c r="D12089">
        <f t="shared" si="376"/>
        <v>1.3120953934981201</v>
      </c>
      <c r="E12089">
        <f t="shared" si="377"/>
        <v>5.2483815739925097</v>
      </c>
      <c r="G12089" s="2">
        <v>1.3120953934981201</v>
      </c>
      <c r="J12089">
        <v>0</v>
      </c>
    </row>
    <row r="12090" spans="1:10" x14ac:dyDescent="0.25">
      <c r="A12090" s="1" t="s">
        <v>11408</v>
      </c>
      <c r="B12090">
        <v>1.3248399780853799</v>
      </c>
      <c r="C12090">
        <v>5.2993599123415196</v>
      </c>
      <c r="D12090">
        <f t="shared" si="376"/>
        <v>1.3248399780853799</v>
      </c>
      <c r="E12090">
        <f t="shared" si="377"/>
        <v>5.2993599123415196</v>
      </c>
      <c r="G12090" s="2">
        <v>1.3248399780853799</v>
      </c>
      <c r="J12090">
        <v>0</v>
      </c>
    </row>
    <row r="12091" spans="1:10" x14ac:dyDescent="0.25">
      <c r="A12091">
        <v>125.9375</v>
      </c>
      <c r="B12091" s="1" t="s">
        <v>11409</v>
      </c>
      <c r="C12091" s="1" t="s">
        <v>11410</v>
      </c>
      <c r="D12091">
        <f t="shared" si="376"/>
        <v>1.33729123962476</v>
      </c>
      <c r="E12091">
        <f t="shared" si="377"/>
        <v>5.3491649584990704</v>
      </c>
      <c r="G12091" s="2">
        <v>1.33729123962476</v>
      </c>
      <c r="J12091">
        <v>0</v>
      </c>
    </row>
    <row r="12092" spans="1:10" x14ac:dyDescent="0.25">
      <c r="A12092" s="1" t="s">
        <v>11411</v>
      </c>
      <c r="B12092" s="1" t="s">
        <v>11412</v>
      </c>
      <c r="C12092" s="1" t="s">
        <v>11413</v>
      </c>
      <c r="D12092">
        <f t="shared" si="376"/>
        <v>1.352855316549</v>
      </c>
      <c r="E12092">
        <f t="shared" si="377"/>
        <v>5.4114212661960197</v>
      </c>
      <c r="G12092" s="2">
        <v>1.352855316549</v>
      </c>
      <c r="J12092">
        <v>0</v>
      </c>
    </row>
    <row r="12093" spans="1:10" x14ac:dyDescent="0.25">
      <c r="A12093" s="1" t="s">
        <v>11414</v>
      </c>
      <c r="B12093" s="1" t="s">
        <v>11415</v>
      </c>
      <c r="C12093" s="1" t="s">
        <v>11416</v>
      </c>
      <c r="D12093">
        <f t="shared" si="376"/>
        <v>1.36530657808839</v>
      </c>
      <c r="E12093">
        <f t="shared" si="377"/>
        <v>5.4612263123535696</v>
      </c>
      <c r="G12093" s="2">
        <v>1.36530657808839</v>
      </c>
      <c r="J12093">
        <v>0</v>
      </c>
    </row>
    <row r="12094" spans="1:10" x14ac:dyDescent="0.25">
      <c r="A12094">
        <v>125.96875</v>
      </c>
      <c r="B12094" s="1" t="s">
        <v>11417</v>
      </c>
      <c r="C12094" s="1" t="s">
        <v>11418</v>
      </c>
      <c r="D12094">
        <f t="shared" si="376"/>
        <v>1.38919010048945</v>
      </c>
      <c r="E12094">
        <f t="shared" si="377"/>
        <v>5.5567604019578303</v>
      </c>
      <c r="G12094" s="2">
        <v>1.38919010048945</v>
      </c>
      <c r="J12094">
        <v>0</v>
      </c>
    </row>
    <row r="12095" spans="1:10" x14ac:dyDescent="0.25">
      <c r="A12095" s="1" t="s">
        <v>11419</v>
      </c>
      <c r="B12095" s="1" t="s">
        <v>11420</v>
      </c>
      <c r="C12095" s="1" t="s">
        <v>11421</v>
      </c>
      <c r="D12095">
        <f t="shared" si="376"/>
        <v>1.40996080750567</v>
      </c>
      <c r="E12095">
        <f t="shared" si="377"/>
        <v>5.6398432300227004</v>
      </c>
      <c r="G12095" s="2">
        <v>1.40996080750567</v>
      </c>
      <c r="J12095">
        <v>0</v>
      </c>
    </row>
    <row r="12096" spans="1:10" x14ac:dyDescent="0.25">
      <c r="A12096" s="1" t="s">
        <v>11422</v>
      </c>
      <c r="B12096" s="1" t="s">
        <v>11423</v>
      </c>
      <c r="C12096" s="1" t="s">
        <v>11424</v>
      </c>
      <c r="D12096">
        <f t="shared" si="376"/>
        <v>1.43592419127594</v>
      </c>
      <c r="E12096">
        <f t="shared" si="377"/>
        <v>5.74369676510379</v>
      </c>
      <c r="G12096" s="2">
        <v>1.43592419127594</v>
      </c>
      <c r="J12096">
        <v>0</v>
      </c>
    </row>
    <row r="12097" spans="1:10" x14ac:dyDescent="0.25">
      <c r="A12097">
        <v>126</v>
      </c>
      <c r="B12097" s="1" t="s">
        <v>11425</v>
      </c>
      <c r="C12097" s="1" t="s">
        <v>11426</v>
      </c>
      <c r="D12097">
        <f t="shared" si="376"/>
        <v>1.4577334336429699</v>
      </c>
      <c r="E12097">
        <f t="shared" si="377"/>
        <v>5.8309337345719099</v>
      </c>
      <c r="G12097" s="2">
        <v>1.4577334336429699</v>
      </c>
      <c r="J12097">
        <v>0</v>
      </c>
    </row>
    <row r="12098" spans="1:10" x14ac:dyDescent="0.25">
      <c r="A12098" s="1" t="s">
        <v>11427</v>
      </c>
      <c r="B12098" s="1" t="s">
        <v>10234</v>
      </c>
      <c r="C12098">
        <v>5.82598213865906</v>
      </c>
      <c r="D12098">
        <f t="shared" ref="D12098:D12161" si="378">B12098+(J12098/4)</f>
        <v>1.4564955346647599</v>
      </c>
      <c r="E12098">
        <f t="shared" si="377"/>
        <v>5.82598213865906</v>
      </c>
      <c r="G12098" s="2">
        <v>1.4564955346647599</v>
      </c>
      <c r="J12098">
        <v>0</v>
      </c>
    </row>
    <row r="12099" spans="1:10" x14ac:dyDescent="0.25">
      <c r="A12099" s="1" t="s">
        <v>11428</v>
      </c>
      <c r="B12099" s="1" t="s">
        <v>10236</v>
      </c>
      <c r="C12099" s="1" t="s">
        <v>10237</v>
      </c>
      <c r="D12099">
        <f t="shared" si="378"/>
        <v>1.4474299863592399</v>
      </c>
      <c r="E12099">
        <f t="shared" ref="E12099:E12162" si="379">C12099+J12099</f>
        <v>5.7897199454369801</v>
      </c>
      <c r="G12099" s="2">
        <v>1.4474299863592399</v>
      </c>
      <c r="J12099">
        <v>0</v>
      </c>
    </row>
    <row r="12100" spans="1:10" x14ac:dyDescent="0.25">
      <c r="A12100">
        <v>126.03125</v>
      </c>
      <c r="B12100" s="1" t="s">
        <v>10238</v>
      </c>
      <c r="C12100" s="1" t="s">
        <v>10239</v>
      </c>
      <c r="D12100">
        <f t="shared" si="378"/>
        <v>1.44289721220648</v>
      </c>
      <c r="E12100">
        <f t="shared" si="379"/>
        <v>5.7715888488259397</v>
      </c>
      <c r="G12100" s="2">
        <v>1.44289721220648</v>
      </c>
      <c r="J12100">
        <v>0</v>
      </c>
    </row>
    <row r="12101" spans="1:10" x14ac:dyDescent="0.25">
      <c r="A12101" s="1" t="s">
        <v>11429</v>
      </c>
      <c r="B12101" s="1" t="s">
        <v>10241</v>
      </c>
      <c r="C12101" s="1" t="s">
        <v>10242</v>
      </c>
      <c r="D12101">
        <f t="shared" si="378"/>
        <v>1.4338316639009601</v>
      </c>
      <c r="E12101">
        <f t="shared" si="379"/>
        <v>5.7353266556038598</v>
      </c>
      <c r="G12101" s="2">
        <v>1.4338316639009601</v>
      </c>
      <c r="J12101">
        <v>0</v>
      </c>
    </row>
    <row r="12102" spans="1:10" x14ac:dyDescent="0.25">
      <c r="A12102" s="1" t="s">
        <v>11430</v>
      </c>
      <c r="B12102" s="1" t="s">
        <v>10244</v>
      </c>
      <c r="C12102" s="1" t="s">
        <v>10245</v>
      </c>
      <c r="D12102">
        <f t="shared" si="378"/>
        <v>1.4292988897482</v>
      </c>
      <c r="E12102">
        <f t="shared" si="379"/>
        <v>5.7171955589928203</v>
      </c>
      <c r="G12102" s="2">
        <v>1.4292988897482</v>
      </c>
      <c r="J12102">
        <v>0</v>
      </c>
    </row>
    <row r="12103" spans="1:10" x14ac:dyDescent="0.25">
      <c r="A12103">
        <v>126.0625</v>
      </c>
      <c r="B12103" s="1" t="s">
        <v>10246</v>
      </c>
      <c r="C12103" s="1" t="s">
        <v>10247</v>
      </c>
      <c r="D12103">
        <f t="shared" si="378"/>
        <v>1.41767317365539</v>
      </c>
      <c r="E12103">
        <f t="shared" si="379"/>
        <v>5.6706926946215797</v>
      </c>
      <c r="G12103" s="2">
        <v>1.41767317365539</v>
      </c>
      <c r="J12103">
        <v>0</v>
      </c>
    </row>
    <row r="12104" spans="1:10" x14ac:dyDescent="0.25">
      <c r="A12104" s="1" t="s">
        <v>11431</v>
      </c>
      <c r="B12104" s="1" t="s">
        <v>10249</v>
      </c>
      <c r="C12104" s="1" t="s">
        <v>10250</v>
      </c>
      <c r="D12104">
        <f t="shared" si="378"/>
        <v>1.4060474575625801</v>
      </c>
      <c r="E12104">
        <f t="shared" si="379"/>
        <v>5.6241898302503497</v>
      </c>
      <c r="G12104" s="2">
        <v>1.4060474575625801</v>
      </c>
      <c r="J12104">
        <v>0</v>
      </c>
    </row>
    <row r="12105" spans="1:10" x14ac:dyDescent="0.25">
      <c r="A12105" s="1" t="s">
        <v>11432</v>
      </c>
      <c r="B12105" s="1" t="s">
        <v>10252</v>
      </c>
      <c r="C12105" s="1" t="s">
        <v>10253</v>
      </c>
      <c r="D12105">
        <f t="shared" si="378"/>
        <v>1.40023459951618</v>
      </c>
      <c r="E12105">
        <f t="shared" si="379"/>
        <v>5.60093839806472</v>
      </c>
      <c r="G12105" s="2">
        <v>1.40023459951618</v>
      </c>
      <c r="J12105">
        <v>0</v>
      </c>
    </row>
    <row r="12106" spans="1:10" x14ac:dyDescent="0.25">
      <c r="A12106">
        <v>126.09375</v>
      </c>
      <c r="B12106" s="1" t="s">
        <v>10254</v>
      </c>
      <c r="C12106" s="1" t="s">
        <v>10255</v>
      </c>
      <c r="D12106">
        <f t="shared" si="378"/>
        <v>1.3944217414697699</v>
      </c>
      <c r="E12106">
        <f t="shared" si="379"/>
        <v>5.5776869658791099</v>
      </c>
      <c r="G12106" s="2">
        <v>1.3944217414697699</v>
      </c>
      <c r="J12106">
        <v>0</v>
      </c>
    </row>
    <row r="12107" spans="1:10" x14ac:dyDescent="0.25">
      <c r="A12107" s="1" t="s">
        <v>11433</v>
      </c>
      <c r="B12107" s="1" t="s">
        <v>10257</v>
      </c>
      <c r="C12107" s="1" t="s">
        <v>10258</v>
      </c>
      <c r="D12107">
        <f t="shared" si="378"/>
        <v>1.3884607007921601</v>
      </c>
      <c r="E12107">
        <f t="shared" si="379"/>
        <v>5.5538428031686404</v>
      </c>
      <c r="G12107" s="2">
        <v>1.3884607007921601</v>
      </c>
      <c r="J12107">
        <v>0</v>
      </c>
    </row>
    <row r="12108" spans="1:10" x14ac:dyDescent="0.25">
      <c r="A12108" s="1" t="s">
        <v>11434</v>
      </c>
      <c r="B12108" s="1" t="s">
        <v>10260</v>
      </c>
      <c r="C12108">
        <v>5.52999864045817</v>
      </c>
      <c r="D12108">
        <f t="shared" si="378"/>
        <v>1.3824996601145401</v>
      </c>
      <c r="E12108">
        <f t="shared" si="379"/>
        <v>5.52999864045817</v>
      </c>
      <c r="G12108" s="2">
        <v>1.3824996601145401</v>
      </c>
      <c r="J12108">
        <v>0</v>
      </c>
    </row>
    <row r="12109" spans="1:10" x14ac:dyDescent="0.25">
      <c r="A12109">
        <v>126.125</v>
      </c>
      <c r="B12109" s="1" t="s">
        <v>10261</v>
      </c>
      <c r="C12109" s="1" t="s">
        <v>10262</v>
      </c>
      <c r="D12109">
        <f t="shared" si="378"/>
        <v>1.37951913977573</v>
      </c>
      <c r="E12109">
        <f t="shared" si="379"/>
        <v>5.5180765591029397</v>
      </c>
      <c r="G12109" s="2">
        <v>1.37951913977573</v>
      </c>
      <c r="J12109">
        <v>0</v>
      </c>
    </row>
    <row r="12110" spans="1:10" x14ac:dyDescent="0.25">
      <c r="A12110" s="1" t="s">
        <v>11435</v>
      </c>
      <c r="B12110" s="1" t="s">
        <v>10264</v>
      </c>
      <c r="C12110" s="1" t="s">
        <v>10265</v>
      </c>
      <c r="D12110">
        <f t="shared" si="378"/>
        <v>1.37653861943692</v>
      </c>
      <c r="E12110">
        <f t="shared" si="379"/>
        <v>5.5061544777476996</v>
      </c>
      <c r="G12110" s="2">
        <v>1.37653861943692</v>
      </c>
      <c r="J12110">
        <v>0</v>
      </c>
    </row>
    <row r="12111" spans="1:10" x14ac:dyDescent="0.25">
      <c r="A12111" s="1" t="s">
        <v>11436</v>
      </c>
      <c r="B12111" s="1" t="s">
        <v>10267</v>
      </c>
      <c r="C12111" s="1" t="s">
        <v>10268</v>
      </c>
      <c r="D12111">
        <f t="shared" si="378"/>
        <v>1.38313805904522</v>
      </c>
      <c r="E12111">
        <f t="shared" si="379"/>
        <v>5.5325522361808899</v>
      </c>
      <c r="G12111" s="2">
        <v>1.38313805904522</v>
      </c>
      <c r="J12111">
        <v>0</v>
      </c>
    </row>
    <row r="12112" spans="1:10" x14ac:dyDescent="0.25">
      <c r="A12112">
        <v>126.15625</v>
      </c>
      <c r="B12112" s="1" t="s">
        <v>10269</v>
      </c>
      <c r="C12112" s="1" t="s">
        <v>10270</v>
      </c>
      <c r="D12112">
        <f t="shared" si="378"/>
        <v>1.38643777884937</v>
      </c>
      <c r="E12112">
        <f t="shared" si="379"/>
        <v>5.5457511153974899</v>
      </c>
      <c r="G12112" s="2">
        <v>1.38643777884937</v>
      </c>
      <c r="J12112">
        <v>0</v>
      </c>
    </row>
    <row r="12113" spans="1:10" x14ac:dyDescent="0.25">
      <c r="A12113" s="1" t="s">
        <v>11437</v>
      </c>
      <c r="B12113" s="1" t="s">
        <v>10272</v>
      </c>
      <c r="C12113" s="1" t="s">
        <v>10273</v>
      </c>
      <c r="D12113">
        <f t="shared" si="378"/>
        <v>1.39303721845767</v>
      </c>
      <c r="E12113">
        <f t="shared" si="379"/>
        <v>5.5721488738306801</v>
      </c>
      <c r="G12113" s="2">
        <v>1.39303721845767</v>
      </c>
      <c r="J12113">
        <v>0</v>
      </c>
    </row>
    <row r="12114" spans="1:10" x14ac:dyDescent="0.25">
      <c r="A12114" s="1" t="s">
        <v>11438</v>
      </c>
      <c r="B12114" s="1" t="s">
        <v>10275</v>
      </c>
      <c r="C12114" s="1" t="s">
        <v>10276</v>
      </c>
      <c r="D12114">
        <f t="shared" si="378"/>
        <v>1.39633693826182</v>
      </c>
      <c r="E12114">
        <f t="shared" si="379"/>
        <v>5.5853477530472802</v>
      </c>
      <c r="G12114" s="2">
        <v>1.39633693826182</v>
      </c>
      <c r="J12114">
        <v>0</v>
      </c>
    </row>
    <row r="12115" spans="1:10" x14ac:dyDescent="0.25">
      <c r="A12115">
        <v>126.1875</v>
      </c>
      <c r="B12115" s="1" t="s">
        <v>10277</v>
      </c>
      <c r="C12115" s="1" t="s">
        <v>10278</v>
      </c>
      <c r="D12115">
        <f t="shared" si="378"/>
        <v>1.4469168953090501</v>
      </c>
      <c r="E12115">
        <f t="shared" si="379"/>
        <v>5.7876675812362004</v>
      </c>
      <c r="G12115" s="2">
        <v>1.4469168953090501</v>
      </c>
      <c r="J12115">
        <v>0</v>
      </c>
    </row>
    <row r="12116" spans="1:10" x14ac:dyDescent="0.25">
      <c r="A12116" s="1" t="s">
        <v>11439</v>
      </c>
      <c r="B12116" s="1" t="s">
        <v>10280</v>
      </c>
      <c r="C12116" s="1" t="s">
        <v>10281</v>
      </c>
      <c r="D12116">
        <f t="shared" si="378"/>
        <v>1.47218878051357</v>
      </c>
      <c r="E12116">
        <f t="shared" si="379"/>
        <v>5.8887551220542997</v>
      </c>
      <c r="G12116" s="2">
        <v>1.47218878051357</v>
      </c>
      <c r="J12116">
        <v>0</v>
      </c>
    </row>
    <row r="12117" spans="1:10" x14ac:dyDescent="0.25">
      <c r="A12117" s="1" t="s">
        <v>11440</v>
      </c>
      <c r="B12117" s="1" t="s">
        <v>10283</v>
      </c>
      <c r="C12117" s="1" t="s">
        <v>10284</v>
      </c>
      <c r="D12117">
        <f t="shared" si="378"/>
        <v>1.20260499714573</v>
      </c>
      <c r="E12117">
        <f t="shared" si="379"/>
        <v>4.81041998858292</v>
      </c>
      <c r="G12117" s="2">
        <v>1.20260499714573</v>
      </c>
      <c r="J12117">
        <v>0</v>
      </c>
    </row>
    <row r="12118" spans="1:10" x14ac:dyDescent="0.25">
      <c r="A12118">
        <v>126.21875</v>
      </c>
      <c r="B12118" s="1" t="s">
        <v>10285</v>
      </c>
      <c r="C12118" s="1" t="s">
        <v>10286</v>
      </c>
      <c r="D12118">
        <f t="shared" si="378"/>
        <v>1.2278768823502499</v>
      </c>
      <c r="E12118">
        <f t="shared" si="379"/>
        <v>4.9115075294010202</v>
      </c>
      <c r="G12118" s="2">
        <v>1.2278768823502499</v>
      </c>
      <c r="J12118">
        <v>0</v>
      </c>
    </row>
    <row r="12119" spans="1:10" x14ac:dyDescent="0.25">
      <c r="A12119" s="1" t="s">
        <v>11441</v>
      </c>
      <c r="B12119" s="1" t="s">
        <v>10288</v>
      </c>
      <c r="C12119" s="1" t="s">
        <v>10289</v>
      </c>
      <c r="D12119">
        <f t="shared" si="378"/>
        <v>1.3286054166858099</v>
      </c>
      <c r="E12119">
        <f t="shared" si="379"/>
        <v>5.3144216667432698</v>
      </c>
      <c r="G12119" s="2">
        <v>1.3286054166858099</v>
      </c>
      <c r="J12119">
        <v>0</v>
      </c>
    </row>
    <row r="12120" spans="1:10" x14ac:dyDescent="0.25">
      <c r="A12120" s="1" t="s">
        <v>11442</v>
      </c>
      <c r="B12120" s="1" t="s">
        <v>10291</v>
      </c>
      <c r="C12120" s="1" t="s">
        <v>10292</v>
      </c>
      <c r="D12120">
        <f t="shared" si="378"/>
        <v>1.3789696838535901</v>
      </c>
      <c r="E12120">
        <f t="shared" si="379"/>
        <v>5.5158787354143897</v>
      </c>
      <c r="G12120" s="2">
        <v>1.3789696838535901</v>
      </c>
      <c r="J12120">
        <v>0</v>
      </c>
    </row>
    <row r="12121" spans="1:10" x14ac:dyDescent="0.25">
      <c r="A12121">
        <v>126.25</v>
      </c>
      <c r="B12121" s="1" t="s">
        <v>10293</v>
      </c>
      <c r="C12121" s="1" t="s">
        <v>10294</v>
      </c>
      <c r="D12121">
        <f t="shared" si="378"/>
        <v>1.47969821818915</v>
      </c>
      <c r="E12121">
        <f t="shared" si="379"/>
        <v>5.9187928727566304</v>
      </c>
      <c r="G12121" s="2">
        <v>1.47969821818915</v>
      </c>
      <c r="J12121">
        <v>0</v>
      </c>
    </row>
    <row r="12122" spans="1:10" x14ac:dyDescent="0.25">
      <c r="A12122" s="1" t="s">
        <v>11443</v>
      </c>
      <c r="B12122" s="1" t="s">
        <v>10296</v>
      </c>
      <c r="C12122" s="1" t="s">
        <v>10297</v>
      </c>
      <c r="D12122">
        <f t="shared" si="378"/>
        <v>4.5300624853569298</v>
      </c>
      <c r="E12122">
        <f t="shared" si="379"/>
        <v>18.120249941427751</v>
      </c>
      <c r="G12122" s="2">
        <v>4.5300624853569298</v>
      </c>
      <c r="J12122">
        <v>12</v>
      </c>
    </row>
    <row r="12123" spans="1:10" x14ac:dyDescent="0.25">
      <c r="A12123" s="1" t="s">
        <v>11444</v>
      </c>
      <c r="B12123" s="1" t="s">
        <v>10299</v>
      </c>
      <c r="C12123" s="1" t="s">
        <v>10300</v>
      </c>
      <c r="D12123">
        <f t="shared" si="378"/>
        <v>4.6201798512669798</v>
      </c>
      <c r="E12123">
        <f t="shared" si="379"/>
        <v>18.480719405067951</v>
      </c>
      <c r="G12123" s="2">
        <v>4.6201798512669798</v>
      </c>
      <c r="J12123">
        <v>12</v>
      </c>
    </row>
    <row r="12124" spans="1:10" x14ac:dyDescent="0.25">
      <c r="A12124">
        <v>126.28125</v>
      </c>
      <c r="B12124" s="1" t="s">
        <v>10301</v>
      </c>
      <c r="C12124" s="1" t="s">
        <v>10302</v>
      </c>
      <c r="D12124">
        <f t="shared" si="378"/>
        <v>4.6652385342220102</v>
      </c>
      <c r="E12124">
        <f t="shared" si="379"/>
        <v>18.660954136888041</v>
      </c>
      <c r="G12124" s="2">
        <v>4.6652385342220102</v>
      </c>
      <c r="J12124">
        <v>12</v>
      </c>
    </row>
    <row r="12125" spans="1:10" x14ac:dyDescent="0.25">
      <c r="A12125" s="1" t="s">
        <v>11445</v>
      </c>
      <c r="B12125" s="1" t="s">
        <v>10304</v>
      </c>
      <c r="C12125" s="1" t="s">
        <v>10305</v>
      </c>
      <c r="D12125">
        <f t="shared" si="378"/>
        <v>4.7553559001320505</v>
      </c>
      <c r="E12125">
        <f t="shared" si="379"/>
        <v>19.02142360052823</v>
      </c>
      <c r="G12125" s="2">
        <v>4.7553559001320505</v>
      </c>
      <c r="J12125">
        <v>12</v>
      </c>
    </row>
    <row r="12126" spans="1:10" x14ac:dyDescent="0.25">
      <c r="A12126" s="1" t="s">
        <v>11446</v>
      </c>
      <c r="B12126" s="1" t="s">
        <v>10808</v>
      </c>
      <c r="C12126" s="1" t="s">
        <v>10809</v>
      </c>
      <c r="D12126">
        <f t="shared" si="378"/>
        <v>4.8004145830870799</v>
      </c>
      <c r="E12126">
        <f t="shared" si="379"/>
        <v>19.20165833234833</v>
      </c>
      <c r="G12126" s="2">
        <v>4.8004145830870799</v>
      </c>
      <c r="J12126">
        <v>12</v>
      </c>
    </row>
    <row r="12127" spans="1:10" x14ac:dyDescent="0.25">
      <c r="A12127">
        <v>126.3125</v>
      </c>
      <c r="B12127" s="1" t="s">
        <v>10810</v>
      </c>
      <c r="C12127" s="1" t="s">
        <v>10811</v>
      </c>
      <c r="D12127">
        <f t="shared" si="378"/>
        <v>4.8671322668513701</v>
      </c>
      <c r="E12127">
        <f t="shared" si="379"/>
        <v>19.468529067405491</v>
      </c>
      <c r="G12127" s="2">
        <v>4.8671322668513701</v>
      </c>
      <c r="J12127">
        <v>12</v>
      </c>
    </row>
    <row r="12128" spans="1:10" x14ac:dyDescent="0.25">
      <c r="A12128" s="1" t="s">
        <v>11447</v>
      </c>
      <c r="B12128" s="1" t="s">
        <v>10813</v>
      </c>
      <c r="C12128" s="1" t="s">
        <v>10814</v>
      </c>
      <c r="D12128">
        <f t="shared" si="378"/>
        <v>4.9338499506156595</v>
      </c>
      <c r="E12128">
        <f t="shared" si="379"/>
        <v>19.735399802462638</v>
      </c>
      <c r="G12128" s="2">
        <v>4.9338499506156595</v>
      </c>
      <c r="J12128">
        <v>12</v>
      </c>
    </row>
    <row r="12129" spans="1:10" x14ac:dyDescent="0.25">
      <c r="A12129" s="1" t="s">
        <v>11448</v>
      </c>
      <c r="B12129" s="1" t="s">
        <v>10816</v>
      </c>
      <c r="C12129" s="1" t="s">
        <v>10817</v>
      </c>
      <c r="D12129">
        <f t="shared" si="378"/>
        <v>4.9672087924978001</v>
      </c>
      <c r="E12129">
        <f t="shared" si="379"/>
        <v>19.868835169991222</v>
      </c>
      <c r="G12129" s="2">
        <v>4.9672087924978001</v>
      </c>
      <c r="J12129">
        <v>12</v>
      </c>
    </row>
    <row r="12130" spans="1:10" x14ac:dyDescent="0.25">
      <c r="A12130">
        <v>126.34375</v>
      </c>
      <c r="B12130" s="1" t="s">
        <v>10818</v>
      </c>
      <c r="C12130" s="1" t="s">
        <v>10819</v>
      </c>
      <c r="D12130">
        <f t="shared" si="378"/>
        <v>5.0273110510716599</v>
      </c>
      <c r="E12130">
        <f t="shared" si="379"/>
        <v>20.109244204286668</v>
      </c>
      <c r="G12130" s="2">
        <v>5.0273110510716599</v>
      </c>
      <c r="J12130">
        <v>12</v>
      </c>
    </row>
    <row r="12131" spans="1:10" x14ac:dyDescent="0.25">
      <c r="A12131" s="1" t="s">
        <v>11449</v>
      </c>
      <c r="B12131" s="1" t="s">
        <v>11450</v>
      </c>
      <c r="C12131" s="1" t="s">
        <v>11451</v>
      </c>
      <c r="D12131">
        <f t="shared" si="378"/>
        <v>5.0240399784506504</v>
      </c>
      <c r="E12131">
        <f t="shared" si="379"/>
        <v>20.096159913802619</v>
      </c>
      <c r="G12131" s="2">
        <v>5.0240399784506504</v>
      </c>
      <c r="J12131">
        <v>12</v>
      </c>
    </row>
    <row r="12132" spans="1:10" x14ac:dyDescent="0.25">
      <c r="A12132" s="1" t="s">
        <v>11452</v>
      </c>
      <c r="B12132" s="1" t="s">
        <v>11453</v>
      </c>
      <c r="C12132" s="1" t="s">
        <v>11454</v>
      </c>
      <c r="D12132">
        <f t="shared" si="378"/>
        <v>5.0222321748493695</v>
      </c>
      <c r="E12132">
        <f t="shared" si="379"/>
        <v>20.088928699397499</v>
      </c>
      <c r="G12132" s="2">
        <v>5.0222321748493695</v>
      </c>
      <c r="J12132">
        <v>12</v>
      </c>
    </row>
    <row r="12133" spans="1:10" x14ac:dyDescent="0.25">
      <c r="A12133">
        <v>126.375</v>
      </c>
      <c r="B12133" s="1" t="s">
        <v>11455</v>
      </c>
      <c r="C12133" s="1" t="s">
        <v>11456</v>
      </c>
      <c r="D12133">
        <f t="shared" si="378"/>
        <v>5.0231352659363901</v>
      </c>
      <c r="E12133">
        <f t="shared" si="379"/>
        <v>20.092541063745578</v>
      </c>
      <c r="G12133" s="2">
        <v>5.0231352659363901</v>
      </c>
      <c r="J12133">
        <v>12</v>
      </c>
    </row>
    <row r="12134" spans="1:10" x14ac:dyDescent="0.25">
      <c r="A12134" s="1" t="s">
        <v>11457</v>
      </c>
      <c r="B12134" s="1" t="s">
        <v>11458</v>
      </c>
      <c r="C12134" s="1" t="s">
        <v>11459</v>
      </c>
      <c r="D12134">
        <f t="shared" si="378"/>
        <v>5.0077799528619398</v>
      </c>
      <c r="E12134">
        <f t="shared" si="379"/>
        <v>20.03111981144777</v>
      </c>
      <c r="G12134" s="2">
        <v>5.0077799528619398</v>
      </c>
      <c r="J12134">
        <v>12</v>
      </c>
    </row>
    <row r="12135" spans="1:10" x14ac:dyDescent="0.25">
      <c r="A12135" s="1" t="s">
        <v>11460</v>
      </c>
      <c r="B12135" s="1" t="s">
        <v>11461</v>
      </c>
      <c r="C12135" s="1" t="s">
        <v>11462</v>
      </c>
      <c r="D12135">
        <f t="shared" si="378"/>
        <v>4.9746491533765305</v>
      </c>
      <c r="E12135">
        <f t="shared" si="379"/>
        <v>19.89859661350614</v>
      </c>
      <c r="G12135" s="2">
        <v>4.9746491533765305</v>
      </c>
      <c r="J12135">
        <v>12</v>
      </c>
    </row>
    <row r="12136" spans="1:10" x14ac:dyDescent="0.25">
      <c r="A12136">
        <v>126.40625</v>
      </c>
      <c r="B12136" s="1" t="s">
        <v>11463</v>
      </c>
      <c r="C12136">
        <v>7.9298043939769904</v>
      </c>
      <c r="D12136">
        <f t="shared" si="378"/>
        <v>4.9824510984942396</v>
      </c>
      <c r="E12136">
        <f t="shared" si="379"/>
        <v>19.92980439397699</v>
      </c>
      <c r="G12136" s="2">
        <v>4.9824510984942396</v>
      </c>
      <c r="J12136">
        <v>12</v>
      </c>
    </row>
    <row r="12137" spans="1:10" x14ac:dyDescent="0.25">
      <c r="A12137" s="1" t="s">
        <v>11464</v>
      </c>
      <c r="B12137" s="1" t="s">
        <v>11465</v>
      </c>
      <c r="C12137" s="1" t="s">
        <v>11466</v>
      </c>
      <c r="D12137">
        <f t="shared" si="378"/>
        <v>4.9721045046919095</v>
      </c>
      <c r="E12137">
        <f t="shared" si="379"/>
        <v>19.888418018767638</v>
      </c>
      <c r="G12137" s="2">
        <v>4.9721045046919095</v>
      </c>
      <c r="J12137">
        <v>12</v>
      </c>
    </row>
    <row r="12138" spans="1:10" x14ac:dyDescent="0.25">
      <c r="A12138" s="1" t="s">
        <v>11467</v>
      </c>
      <c r="B12138" s="1" t="s">
        <v>11468</v>
      </c>
      <c r="C12138" s="1" t="s">
        <v>11469</v>
      </c>
      <c r="D12138">
        <f t="shared" si="378"/>
        <v>4.9935752467053902</v>
      </c>
      <c r="E12138">
        <f t="shared" si="379"/>
        <v>19.974300986821589</v>
      </c>
      <c r="G12138" s="2">
        <v>4.9935752467053902</v>
      </c>
      <c r="J12138">
        <v>12</v>
      </c>
    </row>
    <row r="12139" spans="1:10" x14ac:dyDescent="0.25">
      <c r="A12139">
        <v>126.4375</v>
      </c>
      <c r="B12139" s="1" t="s">
        <v>11470</v>
      </c>
      <c r="C12139" s="1" t="s">
        <v>11471</v>
      </c>
      <c r="D12139">
        <f t="shared" si="378"/>
        <v>4.9964336278500001</v>
      </c>
      <c r="E12139">
        <f t="shared" si="379"/>
        <v>19.985734511400029</v>
      </c>
      <c r="G12139" s="2">
        <v>4.9964336278500001</v>
      </c>
      <c r="J12139">
        <v>12</v>
      </c>
    </row>
    <row r="12140" spans="1:10" x14ac:dyDescent="0.25">
      <c r="A12140" s="1" t="s">
        <v>11472</v>
      </c>
      <c r="B12140" s="1" t="s">
        <v>11473</v>
      </c>
      <c r="C12140" s="1" t="s">
        <v>11474</v>
      </c>
      <c r="D12140">
        <f t="shared" si="378"/>
        <v>5.0293592519824806</v>
      </c>
      <c r="E12140">
        <f t="shared" si="379"/>
        <v>20.117437007929951</v>
      </c>
      <c r="G12140" s="2">
        <v>5.0293592519824806</v>
      </c>
      <c r="J12140">
        <v>12</v>
      </c>
    </row>
    <row r="12141" spans="1:10" x14ac:dyDescent="0.25">
      <c r="A12141" s="1" t="s">
        <v>11475</v>
      </c>
      <c r="B12141" s="1" t="s">
        <v>11476</v>
      </c>
      <c r="C12141" s="1" t="s">
        <v>11477</v>
      </c>
      <c r="D12141">
        <f t="shared" si="378"/>
        <v>5.0622627572117995</v>
      </c>
      <c r="E12141">
        <f t="shared" si="379"/>
        <v>20.24905102884723</v>
      </c>
      <c r="G12141" s="2">
        <v>5.0622627572117995</v>
      </c>
      <c r="J12141">
        <v>12</v>
      </c>
    </row>
    <row r="12142" spans="1:10" x14ac:dyDescent="0.25">
      <c r="A12142">
        <v>126.46875</v>
      </c>
      <c r="B12142" s="1" t="s">
        <v>11478</v>
      </c>
      <c r="C12142" s="1" t="s">
        <v>11479</v>
      </c>
      <c r="D12142">
        <f t="shared" si="378"/>
        <v>5.0737855612576599</v>
      </c>
      <c r="E12142">
        <f t="shared" si="379"/>
        <v>20.295142245030661</v>
      </c>
      <c r="G12142" s="2">
        <v>5.0737855612576599</v>
      </c>
      <c r="J12142">
        <v>12</v>
      </c>
    </row>
    <row r="12143" spans="1:10" x14ac:dyDescent="0.25">
      <c r="A12143" s="1" t="s">
        <v>11480</v>
      </c>
      <c r="B12143" s="1" t="s">
        <v>11481</v>
      </c>
      <c r="C12143" s="1" t="s">
        <v>11482</v>
      </c>
      <c r="D12143">
        <f t="shared" si="378"/>
        <v>5.06829285818079</v>
      </c>
      <c r="E12143">
        <f t="shared" si="379"/>
        <v>20.27317143272316</v>
      </c>
      <c r="G12143" s="2">
        <v>5.06829285818079</v>
      </c>
      <c r="J12143">
        <v>12</v>
      </c>
    </row>
    <row r="12144" spans="1:10" x14ac:dyDescent="0.25">
      <c r="A12144" s="1" t="s">
        <v>11483</v>
      </c>
      <c r="B12144" s="1" t="s">
        <v>11484</v>
      </c>
      <c r="C12144" s="1" t="s">
        <v>11485</v>
      </c>
      <c r="D12144">
        <f t="shared" si="378"/>
        <v>5.0775793927893798</v>
      </c>
      <c r="E12144">
        <f t="shared" si="379"/>
        <v>20.310317571157547</v>
      </c>
      <c r="G12144" s="2">
        <v>5.0775793927893798</v>
      </c>
      <c r="J12144">
        <v>12</v>
      </c>
    </row>
    <row r="12145" spans="1:10" x14ac:dyDescent="0.25">
      <c r="A12145">
        <v>126.5</v>
      </c>
      <c r="B12145" s="1" t="s">
        <v>11486</v>
      </c>
      <c r="C12145" s="1" t="s">
        <v>11487</v>
      </c>
      <c r="D12145">
        <f t="shared" si="378"/>
        <v>5.0720609227484799</v>
      </c>
      <c r="E12145">
        <f t="shared" si="379"/>
        <v>20.288243690993919</v>
      </c>
      <c r="G12145" s="2">
        <v>5.0720609227484799</v>
      </c>
      <c r="J12145">
        <v>12</v>
      </c>
    </row>
    <row r="12146" spans="1:10" x14ac:dyDescent="0.25">
      <c r="A12146" s="1" t="s">
        <v>11488</v>
      </c>
      <c r="B12146" s="1" t="s">
        <v>11489</v>
      </c>
      <c r="C12146" s="1" t="s">
        <v>11490</v>
      </c>
      <c r="D12146">
        <f t="shared" si="378"/>
        <v>4.7784723751441298</v>
      </c>
      <c r="E12146">
        <f t="shared" si="379"/>
        <v>19.113889500576541</v>
      </c>
      <c r="G12146" s="2">
        <v>4.7784723751441298</v>
      </c>
      <c r="J12146">
        <v>12</v>
      </c>
    </row>
    <row r="12147" spans="1:10" x14ac:dyDescent="0.25">
      <c r="A12147" s="1" t="s">
        <v>11491</v>
      </c>
      <c r="B12147" s="1" t="s">
        <v>11492</v>
      </c>
      <c r="C12147" s="1" t="s">
        <v>11493</v>
      </c>
      <c r="D12147">
        <f t="shared" si="378"/>
        <v>4.7256788349185204</v>
      </c>
      <c r="E12147">
        <f t="shared" si="379"/>
        <v>18.90271533967411</v>
      </c>
      <c r="G12147" s="2">
        <v>4.7256788349185204</v>
      </c>
      <c r="J12147">
        <v>12</v>
      </c>
    </row>
    <row r="12148" spans="1:10" x14ac:dyDescent="0.25">
      <c r="A12148">
        <v>126.53125</v>
      </c>
      <c r="B12148" s="1" t="s">
        <v>11494</v>
      </c>
      <c r="C12148" s="1" t="s">
        <v>11495</v>
      </c>
      <c r="D12148">
        <f t="shared" si="378"/>
        <v>4.6163335741261502</v>
      </c>
      <c r="E12148">
        <f t="shared" si="379"/>
        <v>18.465334296504601</v>
      </c>
      <c r="G12148" s="2">
        <v>4.6163335741261502</v>
      </c>
      <c r="J12148">
        <v>12</v>
      </c>
    </row>
    <row r="12149" spans="1:10" x14ac:dyDescent="0.25">
      <c r="A12149" s="1" t="s">
        <v>11496</v>
      </c>
      <c r="B12149" s="1" t="s">
        <v>11497</v>
      </c>
      <c r="C12149" s="1" t="s">
        <v>11498</v>
      </c>
      <c r="D12149">
        <f t="shared" si="378"/>
        <v>4.5796160448880396</v>
      </c>
      <c r="E12149">
        <f t="shared" si="379"/>
        <v>18.318464179552169</v>
      </c>
      <c r="G12149" s="2">
        <v>4.5796160448880396</v>
      </c>
      <c r="J12149">
        <v>12</v>
      </c>
    </row>
    <row r="12150" spans="1:10" x14ac:dyDescent="0.25">
      <c r="A12150" s="1" t="s">
        <v>11499</v>
      </c>
      <c r="B12150" s="1" t="s">
        <v>11500</v>
      </c>
      <c r="C12150" s="1" t="s">
        <v>11501</v>
      </c>
      <c r="D12150">
        <f t="shared" si="378"/>
        <v>4.5242943750588598</v>
      </c>
      <c r="E12150">
        <f t="shared" si="379"/>
        <v>18.097177500235439</v>
      </c>
      <c r="G12150" s="2">
        <v>4.5242943750588598</v>
      </c>
      <c r="J12150">
        <v>12</v>
      </c>
    </row>
    <row r="12151" spans="1:10" x14ac:dyDescent="0.25">
      <c r="A12151">
        <v>126.5625</v>
      </c>
      <c r="B12151" s="1" t="s">
        <v>11502</v>
      </c>
      <c r="C12151" s="1" t="s">
        <v>11503</v>
      </c>
      <c r="D12151">
        <f t="shared" si="378"/>
        <v>4.4707593064622504</v>
      </c>
      <c r="E12151">
        <f t="shared" si="379"/>
        <v>17.883037225849009</v>
      </c>
      <c r="G12151" s="2">
        <v>4.4707593064622504</v>
      </c>
      <c r="J12151">
        <v>12</v>
      </c>
    </row>
    <row r="12152" spans="1:10" x14ac:dyDescent="0.25">
      <c r="A12152" s="1" t="s">
        <v>11504</v>
      </c>
      <c r="B12152" s="1" t="s">
        <v>11505</v>
      </c>
      <c r="C12152" s="1" t="s">
        <v>11506</v>
      </c>
      <c r="D12152">
        <f t="shared" si="378"/>
        <v>4.4414598463489696</v>
      </c>
      <c r="E12152">
        <f t="shared" si="379"/>
        <v>17.7658393853959</v>
      </c>
      <c r="G12152" s="2">
        <v>4.4414598463489696</v>
      </c>
      <c r="J12152">
        <v>12</v>
      </c>
    </row>
    <row r="12153" spans="1:10" x14ac:dyDescent="0.25">
      <c r="A12153" s="1" t="s">
        <v>11507</v>
      </c>
      <c r="B12153" s="1" t="s">
        <v>11508</v>
      </c>
      <c r="C12153" s="1" t="s">
        <v>11509</v>
      </c>
      <c r="D12153">
        <f t="shared" si="378"/>
        <v>4.4125011264948899</v>
      </c>
      <c r="E12153">
        <f t="shared" si="379"/>
        <v>17.65000450597957</v>
      </c>
      <c r="G12153" s="2">
        <v>4.4125011264948899</v>
      </c>
      <c r="J12153">
        <v>12</v>
      </c>
    </row>
    <row r="12154" spans="1:10" x14ac:dyDescent="0.25">
      <c r="A12154">
        <v>126.59375</v>
      </c>
      <c r="B12154" s="1" t="s">
        <v>11510</v>
      </c>
      <c r="C12154" s="1" t="s">
        <v>11511</v>
      </c>
      <c r="D12154">
        <f t="shared" si="378"/>
        <v>4.4063593640710899</v>
      </c>
      <c r="E12154">
        <f t="shared" si="379"/>
        <v>17.625437456284359</v>
      </c>
      <c r="G12154" s="2">
        <v>4.4063593640710899</v>
      </c>
      <c r="J12154">
        <v>12</v>
      </c>
    </row>
    <row r="12155" spans="1:10" x14ac:dyDescent="0.25">
      <c r="A12155" s="1" t="s">
        <v>11512</v>
      </c>
      <c r="B12155" s="1" t="s">
        <v>11513</v>
      </c>
      <c r="C12155" s="1" t="s">
        <v>11514</v>
      </c>
      <c r="D12155">
        <f t="shared" si="378"/>
        <v>4.4009992746573801</v>
      </c>
      <c r="E12155">
        <f t="shared" si="379"/>
        <v>17.603997098629549</v>
      </c>
      <c r="G12155" s="2">
        <v>4.4009992746573801</v>
      </c>
      <c r="J12155">
        <v>12</v>
      </c>
    </row>
    <row r="12156" spans="1:10" x14ac:dyDescent="0.25">
      <c r="A12156" s="1" t="s">
        <v>11515</v>
      </c>
      <c r="B12156" s="1" t="s">
        <v>11516</v>
      </c>
      <c r="C12156" s="1" t="s">
        <v>11517</v>
      </c>
      <c r="D12156">
        <f t="shared" si="378"/>
        <v>4.3947998556361298</v>
      </c>
      <c r="E12156">
        <f t="shared" si="379"/>
        <v>17.579199422544548</v>
      </c>
      <c r="G12156" s="2">
        <v>4.3947998556361298</v>
      </c>
      <c r="J12156">
        <v>12</v>
      </c>
    </row>
    <row r="12157" spans="1:10" x14ac:dyDescent="0.25">
      <c r="A12157">
        <v>126.625</v>
      </c>
      <c r="B12157" s="1" t="s">
        <v>11518</v>
      </c>
      <c r="C12157" s="1" t="s">
        <v>11519</v>
      </c>
      <c r="D12157">
        <f t="shared" si="378"/>
        <v>4.3878905891610502</v>
      </c>
      <c r="E12157">
        <f t="shared" si="379"/>
        <v>17.551562356644201</v>
      </c>
      <c r="G12157" s="2">
        <v>4.3878905891610502</v>
      </c>
      <c r="J12157">
        <v>12</v>
      </c>
    </row>
    <row r="12158" spans="1:10" x14ac:dyDescent="0.25">
      <c r="A12158" s="1" t="s">
        <v>11520</v>
      </c>
      <c r="B12158" s="1" t="s">
        <v>11521</v>
      </c>
      <c r="C12158" s="1" t="s">
        <v>11522</v>
      </c>
      <c r="D12158">
        <f t="shared" si="378"/>
        <v>4.3958826083937002</v>
      </c>
      <c r="E12158">
        <f t="shared" si="379"/>
        <v>17.583530433574801</v>
      </c>
      <c r="G12158" s="2">
        <v>4.3958826083937002</v>
      </c>
      <c r="J12158">
        <v>12</v>
      </c>
    </row>
    <row r="12159" spans="1:10" x14ac:dyDescent="0.25">
      <c r="A12159" s="1" t="s">
        <v>11523</v>
      </c>
      <c r="B12159" s="1" t="s">
        <v>11524</v>
      </c>
      <c r="C12159" s="1" t="s">
        <v>11525</v>
      </c>
      <c r="D12159">
        <f t="shared" si="378"/>
        <v>4.3891775649477198</v>
      </c>
      <c r="E12159">
        <f t="shared" si="379"/>
        <v>17.556710259790911</v>
      </c>
      <c r="G12159" s="2">
        <v>4.3891775649477198</v>
      </c>
      <c r="J12159">
        <v>12</v>
      </c>
    </row>
    <row r="12160" spans="1:10" x14ac:dyDescent="0.25">
      <c r="A12160">
        <v>126.65625</v>
      </c>
      <c r="B12160" s="1" t="s">
        <v>11526</v>
      </c>
      <c r="C12160" s="1" t="s">
        <v>11527</v>
      </c>
      <c r="D12160">
        <f t="shared" si="378"/>
        <v>4.3945948040440701</v>
      </c>
      <c r="E12160">
        <f t="shared" si="379"/>
        <v>17.578379216176302</v>
      </c>
      <c r="G12160" s="2">
        <v>4.3945948040440701</v>
      </c>
      <c r="J12160">
        <v>12</v>
      </c>
    </row>
    <row r="12161" spans="1:10" x14ac:dyDescent="0.25">
      <c r="A12161" s="1" t="s">
        <v>11528</v>
      </c>
      <c r="B12161" s="1" t="s">
        <v>11529</v>
      </c>
      <c r="C12161" s="1" t="s">
        <v>11530</v>
      </c>
      <c r="D12161">
        <f t="shared" si="378"/>
        <v>4.3851457593403298</v>
      </c>
      <c r="E12161">
        <f t="shared" si="379"/>
        <v>17.540583037361341</v>
      </c>
      <c r="G12161" s="2">
        <v>4.3851457593403298</v>
      </c>
      <c r="J12161">
        <v>12</v>
      </c>
    </row>
    <row r="12162" spans="1:10" x14ac:dyDescent="0.25">
      <c r="A12162" s="1" t="s">
        <v>11531</v>
      </c>
      <c r="B12162" s="1" t="s">
        <v>11532</v>
      </c>
      <c r="C12162" s="1" t="s">
        <v>11533</v>
      </c>
      <c r="D12162">
        <f t="shared" ref="D12162:D12225" si="380">B12162+(J12162/4)</f>
        <v>4.4049719605473499</v>
      </c>
      <c r="E12162">
        <f t="shared" si="379"/>
        <v>17.619887842189421</v>
      </c>
      <c r="G12162" s="2">
        <v>4.4049719605473499</v>
      </c>
      <c r="J12162">
        <v>12</v>
      </c>
    </row>
    <row r="12163" spans="1:10" x14ac:dyDescent="0.25">
      <c r="A12163">
        <v>126.6875</v>
      </c>
      <c r="B12163" s="1" t="s">
        <v>11534</v>
      </c>
      <c r="C12163" s="1" t="s">
        <v>11535</v>
      </c>
      <c r="D12163">
        <f t="shared" si="380"/>
        <v>4.4085670230305301</v>
      </c>
      <c r="E12163">
        <f t="shared" ref="E12163:E12226" si="381">C12163+J12163</f>
        <v>17.63426809212212</v>
      </c>
      <c r="G12163" s="2">
        <v>4.4085670230305301</v>
      </c>
      <c r="J12163">
        <v>12</v>
      </c>
    </row>
    <row r="12164" spans="1:10" x14ac:dyDescent="0.25">
      <c r="A12164" s="1" t="s">
        <v>11536</v>
      </c>
      <c r="B12164" s="1" t="s">
        <v>11537</v>
      </c>
      <c r="C12164" s="1" t="s">
        <v>11538</v>
      </c>
      <c r="D12164">
        <f t="shared" si="380"/>
        <v>4.4294698989955297</v>
      </c>
      <c r="E12164">
        <f t="shared" si="381"/>
        <v>17.717879595982119</v>
      </c>
      <c r="G12164" s="2">
        <v>4.4294698989955297</v>
      </c>
      <c r="J12164">
        <v>12</v>
      </c>
    </row>
    <row r="12165" spans="1:10" x14ac:dyDescent="0.25">
      <c r="A12165" s="1" t="s">
        <v>11539</v>
      </c>
      <c r="B12165" s="1" t="s">
        <v>11540</v>
      </c>
      <c r="C12165" s="1" t="s">
        <v>11541</v>
      </c>
      <c r="D12165">
        <f t="shared" si="380"/>
        <v>4.4336161443061899</v>
      </c>
      <c r="E12165">
        <f t="shared" si="381"/>
        <v>17.73446457722476</v>
      </c>
      <c r="G12165" s="2">
        <v>4.4336161443061899</v>
      </c>
      <c r="J12165">
        <v>12</v>
      </c>
    </row>
    <row r="12166" spans="1:10" x14ac:dyDescent="0.25">
      <c r="A12166">
        <v>126.71875</v>
      </c>
      <c r="B12166" s="1" t="s">
        <v>11542</v>
      </c>
      <c r="C12166" s="1" t="s">
        <v>11543</v>
      </c>
      <c r="D12166">
        <f t="shared" si="380"/>
        <v>4.4297669839749396</v>
      </c>
      <c r="E12166">
        <f t="shared" si="381"/>
        <v>17.71906793589979</v>
      </c>
      <c r="G12166" s="2">
        <v>4.4297669839749396</v>
      </c>
      <c r="J12166">
        <v>12</v>
      </c>
    </row>
    <row r="12167" spans="1:10" x14ac:dyDescent="0.25">
      <c r="A12167" s="1" t="s">
        <v>11544</v>
      </c>
      <c r="B12167" s="1" t="s">
        <v>11545</v>
      </c>
      <c r="C12167" s="1" t="s">
        <v>11546</v>
      </c>
      <c r="D12167">
        <f t="shared" si="380"/>
        <v>4.4126631670295904</v>
      </c>
      <c r="E12167">
        <f t="shared" si="381"/>
        <v>17.65065266811839</v>
      </c>
      <c r="G12167" s="2">
        <v>4.4126631670295904</v>
      </c>
      <c r="J12167">
        <v>12</v>
      </c>
    </row>
    <row r="12168" spans="1:10" x14ac:dyDescent="0.25">
      <c r="A12168" s="1" t="s">
        <v>11547</v>
      </c>
      <c r="B12168" s="1" t="s">
        <v>10404</v>
      </c>
      <c r="C12168" s="1" t="s">
        <v>10405</v>
      </c>
      <c r="D12168">
        <f t="shared" si="380"/>
        <v>4.3279314038117898</v>
      </c>
      <c r="E12168">
        <f t="shared" si="381"/>
        <v>17.31172561524718</v>
      </c>
      <c r="G12168" s="2">
        <v>4.3279314038117898</v>
      </c>
      <c r="J12168">
        <v>12</v>
      </c>
    </row>
    <row r="12169" spans="1:10" x14ac:dyDescent="0.25">
      <c r="A12169">
        <v>126.75</v>
      </c>
      <c r="B12169" s="1" t="s">
        <v>10406</v>
      </c>
      <c r="C12169" s="1" t="s">
        <v>10407</v>
      </c>
      <c r="D12169">
        <f t="shared" si="380"/>
        <v>4.3326756543847704</v>
      </c>
      <c r="E12169">
        <f t="shared" si="381"/>
        <v>17.330702617539099</v>
      </c>
      <c r="G12169" s="2">
        <v>4.3326756543847704</v>
      </c>
      <c r="J12169">
        <v>12</v>
      </c>
    </row>
    <row r="12170" spans="1:10" x14ac:dyDescent="0.25">
      <c r="A12170" s="1" t="s">
        <v>11548</v>
      </c>
      <c r="B12170" s="1" t="s">
        <v>10409</v>
      </c>
      <c r="C12170" s="1" t="s">
        <v>10410</v>
      </c>
      <c r="D12170">
        <f t="shared" si="380"/>
        <v>4.2939831338905901</v>
      </c>
      <c r="E12170">
        <f t="shared" si="381"/>
        <v>17.175932535562371</v>
      </c>
      <c r="G12170" s="2">
        <v>4.2939831338905901</v>
      </c>
      <c r="J12170">
        <v>12</v>
      </c>
    </row>
    <row r="12171" spans="1:10" x14ac:dyDescent="0.25">
      <c r="A12171" s="1" t="s">
        <v>11549</v>
      </c>
      <c r="B12171" s="1" t="s">
        <v>10412</v>
      </c>
      <c r="C12171">
        <v>5.0986198678503696</v>
      </c>
      <c r="D12171">
        <f t="shared" si="380"/>
        <v>4.27465496696259</v>
      </c>
      <c r="E12171">
        <f t="shared" si="381"/>
        <v>17.09861986785037</v>
      </c>
      <c r="G12171" s="2">
        <v>4.27465496696259</v>
      </c>
      <c r="J12171">
        <v>12</v>
      </c>
    </row>
    <row r="12172" spans="1:10" x14ac:dyDescent="0.25">
      <c r="A12172">
        <v>126.78125</v>
      </c>
      <c r="B12172" s="1" t="s">
        <v>10624</v>
      </c>
      <c r="C12172" s="1" t="s">
        <v>10625</v>
      </c>
      <c r="D12172">
        <f t="shared" si="380"/>
        <v>4.2359986331065898</v>
      </c>
      <c r="E12172">
        <f t="shared" si="381"/>
        <v>16.943994532426359</v>
      </c>
      <c r="G12172" s="2">
        <v>4.2359986331065898</v>
      </c>
      <c r="J12172">
        <v>12</v>
      </c>
    </row>
    <row r="12173" spans="1:10" x14ac:dyDescent="0.25">
      <c r="A12173" s="1" t="s">
        <v>11550</v>
      </c>
      <c r="B12173" s="1" t="s">
        <v>10416</v>
      </c>
      <c r="C12173" s="1" t="s">
        <v>10417</v>
      </c>
      <c r="D12173">
        <f t="shared" si="380"/>
        <v>4.53679801995548</v>
      </c>
      <c r="E12173">
        <f t="shared" si="381"/>
        <v>18.147192079821949</v>
      </c>
      <c r="G12173" s="2">
        <v>4.53679801995548</v>
      </c>
      <c r="J12173">
        <v>12</v>
      </c>
    </row>
    <row r="12174" spans="1:10" x14ac:dyDescent="0.25">
      <c r="A12174" s="1" t="s">
        <v>11551</v>
      </c>
      <c r="B12174" s="1" t="s">
        <v>10419</v>
      </c>
      <c r="C12174" s="1" t="s">
        <v>10420</v>
      </c>
      <c r="D12174">
        <f t="shared" si="380"/>
        <v>4.4860062969018504</v>
      </c>
      <c r="E12174">
        <f t="shared" si="381"/>
        <v>17.944025187607409</v>
      </c>
      <c r="G12174" s="2">
        <v>4.4860062969018504</v>
      </c>
      <c r="J12174">
        <v>12</v>
      </c>
    </row>
    <row r="12175" spans="1:10" x14ac:dyDescent="0.25">
      <c r="A12175">
        <v>126.8125</v>
      </c>
      <c r="B12175" s="1" t="s">
        <v>10421</v>
      </c>
      <c r="C12175" s="1" t="s">
        <v>10422</v>
      </c>
      <c r="D12175">
        <f t="shared" si="380"/>
        <v>4.4606104353750302</v>
      </c>
      <c r="E12175">
        <f t="shared" si="381"/>
        <v>17.842441741500139</v>
      </c>
      <c r="G12175" s="2">
        <v>4.4606104353750302</v>
      </c>
      <c r="J12175">
        <v>12</v>
      </c>
    </row>
    <row r="12176" spans="1:10" x14ac:dyDescent="0.25">
      <c r="A12176" s="1" t="s">
        <v>11552</v>
      </c>
      <c r="B12176" s="1" t="s">
        <v>10424</v>
      </c>
      <c r="C12176" s="1" t="s">
        <v>10425</v>
      </c>
      <c r="D12176">
        <f t="shared" si="380"/>
        <v>4.4098187123213997</v>
      </c>
      <c r="E12176">
        <f t="shared" si="381"/>
        <v>17.639274849285599</v>
      </c>
      <c r="G12176" s="2">
        <v>4.4098187123213997</v>
      </c>
      <c r="J12176">
        <v>12</v>
      </c>
    </row>
    <row r="12177" spans="1:10" x14ac:dyDescent="0.25">
      <c r="A12177" s="1" t="s">
        <v>11553</v>
      </c>
      <c r="B12177" s="1" t="s">
        <v>10427</v>
      </c>
      <c r="C12177">
        <v>5.5376914031783402</v>
      </c>
      <c r="D12177">
        <f t="shared" si="380"/>
        <v>4.3844228507945804</v>
      </c>
      <c r="E12177">
        <f t="shared" si="381"/>
        <v>17.537691403178339</v>
      </c>
      <c r="G12177" s="2">
        <v>4.3844228507945804</v>
      </c>
      <c r="J12177">
        <v>12</v>
      </c>
    </row>
    <row r="12178" spans="1:10" x14ac:dyDescent="0.25">
      <c r="A12178">
        <v>126.84375</v>
      </c>
      <c r="B12178" s="1" t="s">
        <v>10428</v>
      </c>
      <c r="C12178" s="1" t="s">
        <v>10429</v>
      </c>
      <c r="D12178">
        <f t="shared" si="380"/>
        <v>4.3917859711467502</v>
      </c>
      <c r="E12178">
        <f t="shared" si="381"/>
        <v>17.567143884587029</v>
      </c>
      <c r="G12178" s="2">
        <v>4.3917859711467502</v>
      </c>
      <c r="J12178">
        <v>12</v>
      </c>
    </row>
    <row r="12179" spans="1:10" x14ac:dyDescent="0.25">
      <c r="A12179" s="1" t="s">
        <v>11554</v>
      </c>
      <c r="B12179" s="1" t="s">
        <v>10431</v>
      </c>
      <c r="C12179" s="1" t="s">
        <v>10432</v>
      </c>
      <c r="D12179">
        <f t="shared" si="380"/>
        <v>4.39546753132284</v>
      </c>
      <c r="E12179">
        <f t="shared" si="381"/>
        <v>17.58187012529137</v>
      </c>
      <c r="G12179" s="2">
        <v>4.39546753132284</v>
      </c>
      <c r="J12179">
        <v>12</v>
      </c>
    </row>
    <row r="12180" spans="1:10" x14ac:dyDescent="0.25">
      <c r="A12180" s="1" t="s">
        <v>11555</v>
      </c>
      <c r="B12180" s="1" t="s">
        <v>10434</v>
      </c>
      <c r="C12180" s="1" t="s">
        <v>10435</v>
      </c>
      <c r="D12180">
        <f t="shared" si="380"/>
        <v>4.4028306516750098</v>
      </c>
      <c r="E12180">
        <f t="shared" si="381"/>
        <v>17.611322606700071</v>
      </c>
      <c r="G12180" s="2">
        <v>4.4028306516750098</v>
      </c>
      <c r="J12180">
        <v>12</v>
      </c>
    </row>
    <row r="12181" spans="1:10" x14ac:dyDescent="0.25">
      <c r="A12181">
        <v>126.875</v>
      </c>
      <c r="B12181" s="1" t="s">
        <v>10436</v>
      </c>
      <c r="C12181" s="1" t="s">
        <v>10437</v>
      </c>
      <c r="D12181">
        <f t="shared" si="380"/>
        <v>4.4065122118510995</v>
      </c>
      <c r="E12181">
        <f t="shared" si="381"/>
        <v>17.626048847404409</v>
      </c>
      <c r="G12181" s="2">
        <v>4.4065122118510995</v>
      </c>
      <c r="J12181">
        <v>12</v>
      </c>
    </row>
    <row r="12182" spans="1:10" x14ac:dyDescent="0.25">
      <c r="A12182" s="1" t="s">
        <v>11556</v>
      </c>
      <c r="B12182" s="1" t="s">
        <v>10439</v>
      </c>
      <c r="C12182" s="1" t="s">
        <v>10440</v>
      </c>
      <c r="D12182">
        <f t="shared" si="380"/>
        <v>1.41387533220327</v>
      </c>
      <c r="E12182">
        <f t="shared" si="381"/>
        <v>5.6555013288131102</v>
      </c>
      <c r="G12182" s="2">
        <v>1.41387533220327</v>
      </c>
      <c r="J12182">
        <v>0</v>
      </c>
    </row>
    <row r="12183" spans="1:10" x14ac:dyDescent="0.25">
      <c r="A12183" s="1" t="s">
        <v>11557</v>
      </c>
      <c r="B12183" s="1" t="s">
        <v>10442</v>
      </c>
      <c r="C12183" s="1" t="s">
        <v>10443</v>
      </c>
      <c r="D12183">
        <f t="shared" si="380"/>
        <v>1.41755689237936</v>
      </c>
      <c r="E12183">
        <f t="shared" si="381"/>
        <v>5.6702275695174498</v>
      </c>
      <c r="G12183" s="2">
        <v>1.41755689237936</v>
      </c>
      <c r="J12183">
        <v>0</v>
      </c>
    </row>
    <row r="12184" spans="1:10" x14ac:dyDescent="0.25">
      <c r="A12184">
        <v>126.90625</v>
      </c>
      <c r="B12184" s="1" t="s">
        <v>10444</v>
      </c>
      <c r="C12184" s="1" t="s">
        <v>10445</v>
      </c>
      <c r="D12184">
        <f t="shared" si="380"/>
        <v>1.42492001273153</v>
      </c>
      <c r="E12184">
        <f t="shared" si="381"/>
        <v>5.6996800509261503</v>
      </c>
      <c r="G12184" s="2">
        <v>1.42492001273153</v>
      </c>
      <c r="J12184">
        <v>0</v>
      </c>
    </row>
    <row r="12185" spans="1:10" x14ac:dyDescent="0.25">
      <c r="A12185" s="1" t="s">
        <v>11558</v>
      </c>
      <c r="B12185" s="1" t="s">
        <v>10447</v>
      </c>
      <c r="C12185" s="1" t="s">
        <v>10448</v>
      </c>
      <c r="D12185">
        <f t="shared" si="380"/>
        <v>1.42860157290762</v>
      </c>
      <c r="E12185">
        <f t="shared" si="381"/>
        <v>5.7144062916304996</v>
      </c>
      <c r="G12185" s="2">
        <v>1.42860157290762</v>
      </c>
      <c r="J12185">
        <v>0</v>
      </c>
    </row>
    <row r="12186" spans="1:10" x14ac:dyDescent="0.25">
      <c r="A12186" s="1" t="s">
        <v>11559</v>
      </c>
      <c r="B12186" s="1" t="s">
        <v>10450</v>
      </c>
      <c r="C12186" s="1" t="s">
        <v>10451</v>
      </c>
      <c r="D12186">
        <f t="shared" si="380"/>
        <v>1.43596469325979</v>
      </c>
      <c r="E12186">
        <f t="shared" si="381"/>
        <v>5.7438587730391903</v>
      </c>
      <c r="G12186" s="2">
        <v>1.43596469325979</v>
      </c>
      <c r="J12186">
        <v>0</v>
      </c>
    </row>
    <row r="12187" spans="1:10" x14ac:dyDescent="0.25">
      <c r="A12187">
        <v>126.9375</v>
      </c>
      <c r="B12187" s="1" t="s">
        <v>10452</v>
      </c>
      <c r="C12187" s="1" t="s">
        <v>10453</v>
      </c>
      <c r="D12187">
        <f t="shared" si="380"/>
        <v>1.43964625343588</v>
      </c>
      <c r="E12187">
        <f t="shared" si="381"/>
        <v>5.7585850137435299</v>
      </c>
      <c r="G12187" s="2">
        <v>1.43964625343588</v>
      </c>
      <c r="J12187">
        <v>0</v>
      </c>
    </row>
    <row r="12188" spans="1:10" x14ac:dyDescent="0.25">
      <c r="A12188" s="1" t="s">
        <v>11560</v>
      </c>
      <c r="B12188" s="1" t="s">
        <v>10455</v>
      </c>
      <c r="C12188" s="1" t="s">
        <v>10456</v>
      </c>
      <c r="D12188">
        <f t="shared" si="380"/>
        <v>1.4470093737880501</v>
      </c>
      <c r="E12188">
        <f t="shared" si="381"/>
        <v>5.7880374951522304</v>
      </c>
      <c r="G12188" s="2">
        <v>1.4470093737880501</v>
      </c>
      <c r="J12188">
        <v>0</v>
      </c>
    </row>
    <row r="12189" spans="1:10" x14ac:dyDescent="0.25">
      <c r="A12189" s="1" t="s">
        <v>11561</v>
      </c>
      <c r="B12189" s="1" t="s">
        <v>10458</v>
      </c>
      <c r="C12189" s="1" t="s">
        <v>10459</v>
      </c>
      <c r="D12189">
        <f t="shared" si="380"/>
        <v>1.4506909339641401</v>
      </c>
      <c r="E12189">
        <f t="shared" si="381"/>
        <v>5.8027637358565798</v>
      </c>
      <c r="G12189" s="2">
        <v>1.4506909339641401</v>
      </c>
      <c r="J12189">
        <v>0</v>
      </c>
    </row>
    <row r="12190" spans="1:10" x14ac:dyDescent="0.25">
      <c r="A12190">
        <v>126.96875</v>
      </c>
      <c r="B12190" s="1" t="s">
        <v>10460</v>
      </c>
      <c r="C12190" s="1" t="s">
        <v>10461</v>
      </c>
      <c r="D12190">
        <f t="shared" si="380"/>
        <v>1.4562132742282701</v>
      </c>
      <c r="E12190">
        <f t="shared" si="381"/>
        <v>5.8248530969130901</v>
      </c>
      <c r="G12190" s="2">
        <v>1.4562132742282701</v>
      </c>
      <c r="J12190">
        <v>0</v>
      </c>
    </row>
    <row r="12191" spans="1:10" x14ac:dyDescent="0.25">
      <c r="A12191" s="1" t="s">
        <v>11562</v>
      </c>
      <c r="B12191" s="1" t="s">
        <v>10463</v>
      </c>
      <c r="C12191" s="1" t="s">
        <v>10464</v>
      </c>
      <c r="D12191">
        <f t="shared" si="380"/>
        <v>1.45630736104043</v>
      </c>
      <c r="E12191">
        <f t="shared" si="381"/>
        <v>5.8252294441617503</v>
      </c>
      <c r="G12191" s="2">
        <v>1.45630736104043</v>
      </c>
      <c r="J12191">
        <v>0</v>
      </c>
    </row>
    <row r="12192" spans="1:10" x14ac:dyDescent="0.25">
      <c r="A12192" s="1" t="s">
        <v>11563</v>
      </c>
      <c r="B12192" s="1" t="s">
        <v>10466</v>
      </c>
      <c r="C12192" s="1" t="s">
        <v>10467</v>
      </c>
      <c r="D12192">
        <f t="shared" si="380"/>
        <v>1.4564014478526</v>
      </c>
      <c r="E12192">
        <f t="shared" si="381"/>
        <v>5.8256057914103998</v>
      </c>
      <c r="G12192" s="2">
        <v>1.4564014478526</v>
      </c>
      <c r="J12192">
        <v>0</v>
      </c>
    </row>
    <row r="12193" spans="1:10" x14ac:dyDescent="0.25">
      <c r="A12193">
        <v>127</v>
      </c>
      <c r="B12193" s="1" t="s">
        <v>10468</v>
      </c>
      <c r="C12193" s="1" t="s">
        <v>10469</v>
      </c>
      <c r="D12193">
        <f t="shared" si="380"/>
        <v>1.4564484912586799</v>
      </c>
      <c r="E12193">
        <f t="shared" si="381"/>
        <v>5.8257939650347303</v>
      </c>
      <c r="G12193" s="2">
        <v>1.4564484912586799</v>
      </c>
      <c r="J12193">
        <v>0</v>
      </c>
    </row>
    <row r="12194" spans="1:10" x14ac:dyDescent="0.25">
      <c r="A12194" s="1" t="s">
        <v>11564</v>
      </c>
      <c r="B12194" s="1" t="s">
        <v>10234</v>
      </c>
      <c r="C12194">
        <v>5.82598213865906</v>
      </c>
      <c r="D12194">
        <f t="shared" si="380"/>
        <v>1.4564955346647599</v>
      </c>
      <c r="E12194">
        <f t="shared" si="381"/>
        <v>5.82598213865906</v>
      </c>
      <c r="G12194" s="2">
        <v>1.4564955346647599</v>
      </c>
      <c r="J12194">
        <v>0</v>
      </c>
    </row>
    <row r="12195" spans="1:10" x14ac:dyDescent="0.25">
      <c r="A12195" s="1" t="s">
        <v>11565</v>
      </c>
      <c r="B12195" s="1" t="s">
        <v>10236</v>
      </c>
      <c r="C12195" s="1" t="s">
        <v>10237</v>
      </c>
      <c r="D12195">
        <f t="shared" si="380"/>
        <v>1.4474299863592399</v>
      </c>
      <c r="E12195">
        <f t="shared" si="381"/>
        <v>5.7897199454369801</v>
      </c>
      <c r="G12195" s="2">
        <v>1.4474299863592399</v>
      </c>
      <c r="J12195">
        <v>0</v>
      </c>
    </row>
    <row r="12196" spans="1:10" x14ac:dyDescent="0.25">
      <c r="A12196">
        <v>127.03125</v>
      </c>
      <c r="B12196" s="1" t="s">
        <v>10238</v>
      </c>
      <c r="C12196" s="1" t="s">
        <v>10239</v>
      </c>
      <c r="D12196">
        <f t="shared" si="380"/>
        <v>1.44289721220648</v>
      </c>
      <c r="E12196">
        <f t="shared" si="381"/>
        <v>5.7715888488259397</v>
      </c>
      <c r="G12196" s="2">
        <v>1.44289721220648</v>
      </c>
      <c r="J12196">
        <v>0</v>
      </c>
    </row>
    <row r="12197" spans="1:10" x14ac:dyDescent="0.25">
      <c r="A12197" s="1" t="s">
        <v>11566</v>
      </c>
      <c r="B12197" s="1" t="s">
        <v>10241</v>
      </c>
      <c r="C12197" s="1" t="s">
        <v>10242</v>
      </c>
      <c r="D12197">
        <f t="shared" si="380"/>
        <v>1.4338316639009601</v>
      </c>
      <c r="E12197">
        <f t="shared" si="381"/>
        <v>5.7353266556038598</v>
      </c>
      <c r="G12197" s="2">
        <v>1.4338316639009601</v>
      </c>
      <c r="J12197">
        <v>0</v>
      </c>
    </row>
    <row r="12198" spans="1:10" x14ac:dyDescent="0.25">
      <c r="A12198" s="1" t="s">
        <v>11567</v>
      </c>
      <c r="B12198" s="1" t="s">
        <v>10244</v>
      </c>
      <c r="C12198" s="1" t="s">
        <v>10245</v>
      </c>
      <c r="D12198">
        <f t="shared" si="380"/>
        <v>1.4292988897482</v>
      </c>
      <c r="E12198">
        <f t="shared" si="381"/>
        <v>5.7171955589928203</v>
      </c>
      <c r="G12198" s="2">
        <v>1.4292988897482</v>
      </c>
      <c r="J12198">
        <v>0</v>
      </c>
    </row>
    <row r="12199" spans="1:10" x14ac:dyDescent="0.25">
      <c r="A12199">
        <v>127.0625</v>
      </c>
      <c r="B12199" s="1" t="s">
        <v>10246</v>
      </c>
      <c r="C12199" s="1" t="s">
        <v>10247</v>
      </c>
      <c r="D12199">
        <f t="shared" si="380"/>
        <v>1.41767317365539</v>
      </c>
      <c r="E12199">
        <f t="shared" si="381"/>
        <v>5.6706926946215797</v>
      </c>
      <c r="G12199" s="2">
        <v>1.41767317365539</v>
      </c>
      <c r="J12199">
        <v>0</v>
      </c>
    </row>
    <row r="12200" spans="1:10" x14ac:dyDescent="0.25">
      <c r="A12200" s="1" t="s">
        <v>11568</v>
      </c>
      <c r="B12200" s="1" t="s">
        <v>10249</v>
      </c>
      <c r="C12200" s="1" t="s">
        <v>10250</v>
      </c>
      <c r="D12200">
        <f t="shared" si="380"/>
        <v>1.4060474575625801</v>
      </c>
      <c r="E12200">
        <f t="shared" si="381"/>
        <v>5.6241898302503497</v>
      </c>
      <c r="G12200" s="2">
        <v>1.4060474575625801</v>
      </c>
      <c r="J12200">
        <v>0</v>
      </c>
    </row>
    <row r="12201" spans="1:10" x14ac:dyDescent="0.25">
      <c r="A12201" s="1" t="s">
        <v>11569</v>
      </c>
      <c r="B12201" s="1" t="s">
        <v>10252</v>
      </c>
      <c r="C12201" s="1" t="s">
        <v>10253</v>
      </c>
      <c r="D12201">
        <f t="shared" si="380"/>
        <v>1.40023459951618</v>
      </c>
      <c r="E12201">
        <f t="shared" si="381"/>
        <v>5.60093839806472</v>
      </c>
      <c r="G12201" s="2">
        <v>1.40023459951618</v>
      </c>
      <c r="J12201">
        <v>0</v>
      </c>
    </row>
    <row r="12202" spans="1:10" x14ac:dyDescent="0.25">
      <c r="A12202">
        <v>127.09375</v>
      </c>
      <c r="B12202" s="1" t="s">
        <v>10254</v>
      </c>
      <c r="C12202" s="1" t="s">
        <v>10255</v>
      </c>
      <c r="D12202">
        <f t="shared" si="380"/>
        <v>1.3944217414697699</v>
      </c>
      <c r="E12202">
        <f t="shared" si="381"/>
        <v>5.5776869658791099</v>
      </c>
      <c r="G12202" s="2">
        <v>1.3944217414697699</v>
      </c>
      <c r="J12202">
        <v>0</v>
      </c>
    </row>
    <row r="12203" spans="1:10" x14ac:dyDescent="0.25">
      <c r="A12203" s="1" t="s">
        <v>11570</v>
      </c>
      <c r="B12203" s="1" t="s">
        <v>10257</v>
      </c>
      <c r="C12203" s="1" t="s">
        <v>10258</v>
      </c>
      <c r="D12203">
        <f t="shared" si="380"/>
        <v>1.3884607007921601</v>
      </c>
      <c r="E12203">
        <f t="shared" si="381"/>
        <v>5.5538428031686404</v>
      </c>
      <c r="G12203" s="2">
        <v>1.3884607007921601</v>
      </c>
      <c r="J12203">
        <v>0</v>
      </c>
    </row>
    <row r="12204" spans="1:10" x14ac:dyDescent="0.25">
      <c r="A12204" s="1" t="s">
        <v>11571</v>
      </c>
      <c r="B12204" s="1" t="s">
        <v>10260</v>
      </c>
      <c r="C12204">
        <v>5.52999864045817</v>
      </c>
      <c r="D12204">
        <f t="shared" si="380"/>
        <v>1.3824996601145401</v>
      </c>
      <c r="E12204">
        <f t="shared" si="381"/>
        <v>5.52999864045817</v>
      </c>
      <c r="G12204" s="2">
        <v>1.3824996601145401</v>
      </c>
      <c r="J12204">
        <v>0</v>
      </c>
    </row>
    <row r="12205" spans="1:10" x14ac:dyDescent="0.25">
      <c r="A12205">
        <v>127.125</v>
      </c>
      <c r="B12205" s="1" t="s">
        <v>10261</v>
      </c>
      <c r="C12205" s="1" t="s">
        <v>10262</v>
      </c>
      <c r="D12205">
        <f t="shared" si="380"/>
        <v>1.37951913977573</v>
      </c>
      <c r="E12205">
        <f t="shared" si="381"/>
        <v>5.5180765591029397</v>
      </c>
      <c r="G12205" s="2">
        <v>1.37951913977573</v>
      </c>
      <c r="J12205">
        <v>0</v>
      </c>
    </row>
    <row r="12206" spans="1:10" x14ac:dyDescent="0.25">
      <c r="A12206" s="1" t="s">
        <v>11572</v>
      </c>
      <c r="B12206" s="1" t="s">
        <v>10264</v>
      </c>
      <c r="C12206" s="1" t="s">
        <v>10265</v>
      </c>
      <c r="D12206">
        <f t="shared" si="380"/>
        <v>1.37653861943692</v>
      </c>
      <c r="E12206">
        <f t="shared" si="381"/>
        <v>5.5061544777476996</v>
      </c>
      <c r="G12206" s="2">
        <v>1.37653861943692</v>
      </c>
      <c r="J12206">
        <v>0</v>
      </c>
    </row>
    <row r="12207" spans="1:10" x14ac:dyDescent="0.25">
      <c r="A12207" s="1" t="s">
        <v>11573</v>
      </c>
      <c r="B12207" s="1" t="s">
        <v>10267</v>
      </c>
      <c r="C12207" s="1" t="s">
        <v>10268</v>
      </c>
      <c r="D12207">
        <f t="shared" si="380"/>
        <v>1.38313805904522</v>
      </c>
      <c r="E12207">
        <f t="shared" si="381"/>
        <v>5.5325522361808899</v>
      </c>
      <c r="G12207" s="2">
        <v>1.38313805904522</v>
      </c>
      <c r="J12207">
        <v>0</v>
      </c>
    </row>
    <row r="12208" spans="1:10" x14ac:dyDescent="0.25">
      <c r="A12208">
        <v>127.15625</v>
      </c>
      <c r="B12208" s="1" t="s">
        <v>10269</v>
      </c>
      <c r="C12208" s="1" t="s">
        <v>10270</v>
      </c>
      <c r="D12208">
        <f t="shared" si="380"/>
        <v>1.38643777884937</v>
      </c>
      <c r="E12208">
        <f t="shared" si="381"/>
        <v>5.5457511153974899</v>
      </c>
      <c r="G12208" s="2">
        <v>1.38643777884937</v>
      </c>
      <c r="J12208">
        <v>0</v>
      </c>
    </row>
    <row r="12209" spans="1:10" x14ac:dyDescent="0.25">
      <c r="A12209" s="1" t="s">
        <v>11574</v>
      </c>
      <c r="B12209" s="1" t="s">
        <v>10272</v>
      </c>
      <c r="C12209" s="1" t="s">
        <v>10273</v>
      </c>
      <c r="D12209">
        <f t="shared" si="380"/>
        <v>1.39303721845767</v>
      </c>
      <c r="E12209">
        <f t="shared" si="381"/>
        <v>5.5721488738306801</v>
      </c>
      <c r="G12209" s="2">
        <v>1.39303721845767</v>
      </c>
      <c r="J12209">
        <v>0</v>
      </c>
    </row>
    <row r="12210" spans="1:10" x14ac:dyDescent="0.25">
      <c r="A12210" s="1" t="s">
        <v>11575</v>
      </c>
      <c r="B12210" s="1" t="s">
        <v>10275</v>
      </c>
      <c r="C12210" s="1" t="s">
        <v>10276</v>
      </c>
      <c r="D12210">
        <f t="shared" si="380"/>
        <v>1.39633693826182</v>
      </c>
      <c r="E12210">
        <f t="shared" si="381"/>
        <v>5.5853477530472802</v>
      </c>
      <c r="G12210" s="2">
        <v>1.39633693826182</v>
      </c>
      <c r="J12210">
        <v>0</v>
      </c>
    </row>
    <row r="12211" spans="1:10" x14ac:dyDescent="0.25">
      <c r="A12211">
        <v>127.1875</v>
      </c>
      <c r="B12211" s="1" t="s">
        <v>10277</v>
      </c>
      <c r="C12211" s="1" t="s">
        <v>10278</v>
      </c>
      <c r="D12211">
        <f t="shared" si="380"/>
        <v>1.4469168953090501</v>
      </c>
      <c r="E12211">
        <f t="shared" si="381"/>
        <v>5.7876675812362004</v>
      </c>
      <c r="G12211" s="2">
        <v>1.4469168953090501</v>
      </c>
      <c r="J12211">
        <v>0</v>
      </c>
    </row>
    <row r="12212" spans="1:10" x14ac:dyDescent="0.25">
      <c r="A12212" s="1" t="s">
        <v>11576</v>
      </c>
      <c r="B12212" s="1" t="s">
        <v>11577</v>
      </c>
      <c r="C12212" s="1" t="s">
        <v>11578</v>
      </c>
      <c r="D12212">
        <f t="shared" si="380"/>
        <v>1.1520612267366701</v>
      </c>
      <c r="E12212">
        <f t="shared" si="381"/>
        <v>4.6082449069467097</v>
      </c>
      <c r="G12212" s="2">
        <v>1.1520612267366701</v>
      </c>
      <c r="J12212">
        <v>0</v>
      </c>
    </row>
    <row r="12213" spans="1:10" x14ac:dyDescent="0.25">
      <c r="A12213" s="1" t="s">
        <v>11579</v>
      </c>
      <c r="B12213" s="1" t="s">
        <v>10283</v>
      </c>
      <c r="C12213" s="1" t="s">
        <v>10284</v>
      </c>
      <c r="D12213">
        <f t="shared" si="380"/>
        <v>1.20260499714573</v>
      </c>
      <c r="E12213">
        <f t="shared" si="381"/>
        <v>4.81041998858292</v>
      </c>
      <c r="G12213" s="2">
        <v>1.20260499714573</v>
      </c>
      <c r="J12213">
        <v>0</v>
      </c>
    </row>
    <row r="12214" spans="1:10" x14ac:dyDescent="0.25">
      <c r="A12214">
        <v>127.21875</v>
      </c>
      <c r="B12214" s="1" t="s">
        <v>10285</v>
      </c>
      <c r="C12214" s="1" t="s">
        <v>10286</v>
      </c>
      <c r="D12214">
        <f t="shared" si="380"/>
        <v>1.2278768823502499</v>
      </c>
      <c r="E12214">
        <f t="shared" si="381"/>
        <v>4.9115075294010202</v>
      </c>
      <c r="G12214" s="2">
        <v>1.2278768823502499</v>
      </c>
      <c r="J12214">
        <v>0</v>
      </c>
    </row>
    <row r="12215" spans="1:10" x14ac:dyDescent="0.25">
      <c r="A12215" s="1" t="s">
        <v>11580</v>
      </c>
      <c r="B12215" s="1" t="s">
        <v>10288</v>
      </c>
      <c r="C12215" s="1" t="s">
        <v>10289</v>
      </c>
      <c r="D12215">
        <f t="shared" si="380"/>
        <v>1.3286054166858099</v>
      </c>
      <c r="E12215">
        <f t="shared" si="381"/>
        <v>5.3144216667432698</v>
      </c>
      <c r="G12215" s="2">
        <v>1.3286054166858099</v>
      </c>
      <c r="J12215">
        <v>0</v>
      </c>
    </row>
    <row r="12216" spans="1:10" x14ac:dyDescent="0.25">
      <c r="A12216" s="1" t="s">
        <v>11581</v>
      </c>
      <c r="B12216" s="1" t="s">
        <v>10291</v>
      </c>
      <c r="C12216" s="1" t="s">
        <v>10292</v>
      </c>
      <c r="D12216">
        <f t="shared" si="380"/>
        <v>1.3789696838535901</v>
      </c>
      <c r="E12216">
        <f t="shared" si="381"/>
        <v>5.5158787354143897</v>
      </c>
      <c r="G12216" s="2">
        <v>1.3789696838535901</v>
      </c>
      <c r="J12216">
        <v>0</v>
      </c>
    </row>
    <row r="12217" spans="1:10" x14ac:dyDescent="0.25">
      <c r="A12217">
        <v>127.25</v>
      </c>
      <c r="B12217" s="1" t="s">
        <v>10293</v>
      </c>
      <c r="C12217" s="1" t="s">
        <v>10294</v>
      </c>
      <c r="D12217">
        <f t="shared" si="380"/>
        <v>1.47969821818915</v>
      </c>
      <c r="E12217">
        <f t="shared" si="381"/>
        <v>5.9187928727566304</v>
      </c>
      <c r="G12217" s="2">
        <v>1.47969821818915</v>
      </c>
      <c r="J12217">
        <v>0</v>
      </c>
    </row>
    <row r="12218" spans="1:10" x14ac:dyDescent="0.25">
      <c r="A12218" s="1" t="s">
        <v>11582</v>
      </c>
      <c r="B12218" s="1" t="s">
        <v>10296</v>
      </c>
      <c r="C12218" s="1" t="s">
        <v>10297</v>
      </c>
      <c r="D12218">
        <f t="shared" si="380"/>
        <v>4.5300624853569298</v>
      </c>
      <c r="E12218">
        <f t="shared" si="381"/>
        <v>18.120249941427751</v>
      </c>
      <c r="G12218" s="2">
        <v>4.5300624853569298</v>
      </c>
      <c r="J12218">
        <v>12</v>
      </c>
    </row>
    <row r="12219" spans="1:10" x14ac:dyDescent="0.25">
      <c r="A12219" s="1" t="s">
        <v>11583</v>
      </c>
      <c r="B12219" s="1" t="s">
        <v>10299</v>
      </c>
      <c r="C12219" s="1" t="s">
        <v>10300</v>
      </c>
      <c r="D12219">
        <f t="shared" si="380"/>
        <v>4.6201798512669798</v>
      </c>
      <c r="E12219">
        <f t="shared" si="381"/>
        <v>18.480719405067951</v>
      </c>
      <c r="G12219" s="2">
        <v>4.6201798512669798</v>
      </c>
      <c r="J12219">
        <v>12</v>
      </c>
    </row>
    <row r="12220" spans="1:10" x14ac:dyDescent="0.25">
      <c r="A12220">
        <v>127.28125</v>
      </c>
      <c r="B12220" s="1" t="s">
        <v>10301</v>
      </c>
      <c r="C12220" s="1" t="s">
        <v>10302</v>
      </c>
      <c r="D12220">
        <f t="shared" si="380"/>
        <v>4.6652385342220102</v>
      </c>
      <c r="E12220">
        <f t="shared" si="381"/>
        <v>18.660954136888041</v>
      </c>
      <c r="G12220" s="2">
        <v>4.6652385342220102</v>
      </c>
      <c r="J12220">
        <v>12</v>
      </c>
    </row>
    <row r="12221" spans="1:10" x14ac:dyDescent="0.25">
      <c r="A12221" s="1" t="s">
        <v>11584</v>
      </c>
      <c r="B12221" s="1" t="s">
        <v>10304</v>
      </c>
      <c r="C12221" s="1" t="s">
        <v>10305</v>
      </c>
      <c r="D12221">
        <f t="shared" si="380"/>
        <v>4.7553559001320505</v>
      </c>
      <c r="E12221">
        <f t="shared" si="381"/>
        <v>19.02142360052823</v>
      </c>
      <c r="G12221" s="2">
        <v>4.7553559001320505</v>
      </c>
      <c r="J12221">
        <v>12</v>
      </c>
    </row>
    <row r="12222" spans="1:10" x14ac:dyDescent="0.25">
      <c r="A12222" s="1" t="s">
        <v>11585</v>
      </c>
      <c r="B12222" s="1" t="s">
        <v>11586</v>
      </c>
      <c r="C12222" s="1" t="s">
        <v>11587</v>
      </c>
      <c r="D12222">
        <f t="shared" si="380"/>
        <v>4.8018329846266603</v>
      </c>
      <c r="E12222">
        <f t="shared" si="381"/>
        <v>19.20733193850667</v>
      </c>
      <c r="G12222" s="2">
        <v>4.8018329846266603</v>
      </c>
      <c r="J12222">
        <v>12</v>
      </c>
    </row>
    <row r="12223" spans="1:10" x14ac:dyDescent="0.25">
      <c r="A12223">
        <v>127.3125</v>
      </c>
      <c r="B12223" s="1" t="s">
        <v>11588</v>
      </c>
      <c r="C12223" s="1" t="s">
        <v>11589</v>
      </c>
      <c r="D12223">
        <f t="shared" si="380"/>
        <v>4.8774985756962295</v>
      </c>
      <c r="E12223">
        <f t="shared" si="381"/>
        <v>19.509994302784939</v>
      </c>
      <c r="G12223" s="2">
        <v>4.8774985756962295</v>
      </c>
      <c r="J12223">
        <v>12</v>
      </c>
    </row>
    <row r="12224" spans="1:10" x14ac:dyDescent="0.25">
      <c r="A12224" s="1" t="s">
        <v>11590</v>
      </c>
      <c r="B12224" s="1" t="s">
        <v>11591</v>
      </c>
      <c r="C12224" s="1" t="s">
        <v>11592</v>
      </c>
      <c r="D12224">
        <f t="shared" si="380"/>
        <v>4.9591967934490802</v>
      </c>
      <c r="E12224">
        <f t="shared" si="381"/>
        <v>19.836787173796321</v>
      </c>
      <c r="G12224" s="2">
        <v>4.9591967934490802</v>
      </c>
      <c r="J12224">
        <v>12</v>
      </c>
    </row>
    <row r="12225" spans="1:10" x14ac:dyDescent="0.25">
      <c r="A12225" s="1" t="s">
        <v>11593</v>
      </c>
      <c r="B12225" s="1" t="s">
        <v>11594</v>
      </c>
      <c r="C12225">
        <v>8.0504578633835493</v>
      </c>
      <c r="D12225">
        <f t="shared" si="380"/>
        <v>5.0126144658458802</v>
      </c>
      <c r="E12225">
        <f t="shared" si="381"/>
        <v>20.050457863383549</v>
      </c>
      <c r="G12225" s="2">
        <v>5.0126144658458802</v>
      </c>
      <c r="J12225">
        <v>12</v>
      </c>
    </row>
    <row r="12226" spans="1:10" x14ac:dyDescent="0.25">
      <c r="A12226">
        <v>127.34375</v>
      </c>
      <c r="B12226" s="1" t="s">
        <v>11595</v>
      </c>
      <c r="C12226" s="1" t="s">
        <v>11596</v>
      </c>
      <c r="D12226">
        <f t="shared" ref="D12226:D12289" si="382">B12226+(J12226/4)</f>
        <v>5.1035678542778395</v>
      </c>
      <c r="E12226">
        <f t="shared" si="381"/>
        <v>20.414271417111358</v>
      </c>
      <c r="G12226" s="2">
        <v>5.1035678542778395</v>
      </c>
      <c r="J12226">
        <v>12</v>
      </c>
    </row>
    <row r="12227" spans="1:10" x14ac:dyDescent="0.25">
      <c r="A12227" s="1" t="s">
        <v>11597</v>
      </c>
      <c r="B12227" s="1" t="s">
        <v>11598</v>
      </c>
      <c r="C12227" s="1" t="s">
        <v>11599</v>
      </c>
      <c r="D12227">
        <f t="shared" si="382"/>
        <v>5.12098419827276</v>
      </c>
      <c r="E12227">
        <f t="shared" ref="E12227:E12290" si="383">C12227+J12227</f>
        <v>20.48393679309104</v>
      </c>
      <c r="G12227" s="2">
        <v>5.12098419827276</v>
      </c>
      <c r="J12227">
        <v>12</v>
      </c>
    </row>
    <row r="12228" spans="1:10" x14ac:dyDescent="0.25">
      <c r="A12228" s="1" t="s">
        <v>11600</v>
      </c>
      <c r="B12228" s="1" t="s">
        <v>11601</v>
      </c>
      <c r="C12228" s="1" t="s">
        <v>11602</v>
      </c>
      <c r="D12228">
        <f t="shared" si="382"/>
        <v>5.1496207504751599</v>
      </c>
      <c r="E12228">
        <f t="shared" si="383"/>
        <v>20.598483001900661</v>
      </c>
      <c r="G12228" s="2">
        <v>5.1496207504751599</v>
      </c>
      <c r="J12228">
        <v>12</v>
      </c>
    </row>
    <row r="12229" spans="1:10" x14ac:dyDescent="0.25">
      <c r="A12229">
        <v>127.375</v>
      </c>
      <c r="B12229" s="1" t="s">
        <v>11603</v>
      </c>
      <c r="C12229" s="1" t="s">
        <v>11604</v>
      </c>
      <c r="D12229">
        <f t="shared" si="382"/>
        <v>5.2001368720413303</v>
      </c>
      <c r="E12229">
        <f t="shared" si="383"/>
        <v>20.800547488165329</v>
      </c>
      <c r="G12229" s="2">
        <v>5.2001368720413303</v>
      </c>
      <c r="J12229">
        <v>12</v>
      </c>
    </row>
    <row r="12230" spans="1:10" x14ac:dyDescent="0.25">
      <c r="A12230" s="1" t="s">
        <v>11605</v>
      </c>
      <c r="B12230" s="1" t="s">
        <v>11606</v>
      </c>
      <c r="C12230" s="1" t="s">
        <v>11607</v>
      </c>
      <c r="D12230">
        <f t="shared" si="382"/>
        <v>5.2176146178173006</v>
      </c>
      <c r="E12230">
        <f t="shared" si="383"/>
        <v>20.870458471269231</v>
      </c>
      <c r="G12230" s="2">
        <v>5.2176146178173006</v>
      </c>
      <c r="J12230">
        <v>12</v>
      </c>
    </row>
    <row r="12231" spans="1:10" x14ac:dyDescent="0.25">
      <c r="A12231" s="1" t="s">
        <v>11608</v>
      </c>
      <c r="B12231" s="1" t="s">
        <v>11609</v>
      </c>
      <c r="C12231" s="1" t="s">
        <v>11610</v>
      </c>
      <c r="D12231">
        <f t="shared" si="382"/>
        <v>5.2227924659131899</v>
      </c>
      <c r="E12231">
        <f t="shared" si="383"/>
        <v>20.891169863652777</v>
      </c>
      <c r="G12231" s="2">
        <v>5.2227924659131899</v>
      </c>
      <c r="J12231">
        <v>12</v>
      </c>
    </row>
    <row r="12232" spans="1:10" x14ac:dyDescent="0.25">
      <c r="A12232">
        <v>127.40625</v>
      </c>
      <c r="B12232" s="1" t="s">
        <v>11611</v>
      </c>
      <c r="C12232" s="1" t="s">
        <v>11612</v>
      </c>
      <c r="D12232">
        <f t="shared" si="382"/>
        <v>5.2528172274590403</v>
      </c>
      <c r="E12232">
        <f t="shared" si="383"/>
        <v>21.011268909836161</v>
      </c>
      <c r="G12232" s="2">
        <v>5.2528172274590403</v>
      </c>
      <c r="J12232">
        <v>12</v>
      </c>
    </row>
    <row r="12233" spans="1:10" x14ac:dyDescent="0.25">
      <c r="A12233" s="1" t="s">
        <v>11613</v>
      </c>
      <c r="B12233" s="1" t="s">
        <v>11614</v>
      </c>
      <c r="C12233" s="1" t="s">
        <v>11615</v>
      </c>
      <c r="D12233">
        <f t="shared" si="382"/>
        <v>5.2492539049028704</v>
      </c>
      <c r="E12233">
        <f t="shared" si="383"/>
        <v>20.99701561961151</v>
      </c>
      <c r="G12233" s="2">
        <v>5.2492539049028704</v>
      </c>
      <c r="J12233">
        <v>12</v>
      </c>
    </row>
    <row r="12234" spans="1:10" x14ac:dyDescent="0.25">
      <c r="A12234" s="1" t="s">
        <v>11616</v>
      </c>
      <c r="B12234" s="1" t="s">
        <v>11617</v>
      </c>
      <c r="C12234" s="1" t="s">
        <v>11618</v>
      </c>
      <c r="D12234">
        <f t="shared" si="382"/>
        <v>5.2796387016353297</v>
      </c>
      <c r="E12234">
        <f t="shared" si="383"/>
        <v>21.118554806541329</v>
      </c>
      <c r="G12234" s="2">
        <v>5.2796387016353297</v>
      </c>
      <c r="J12234">
        <v>12</v>
      </c>
    </row>
    <row r="12235" spans="1:10" x14ac:dyDescent="0.25">
      <c r="A12235">
        <v>127.4375</v>
      </c>
      <c r="B12235" s="1" t="s">
        <v>11619</v>
      </c>
      <c r="C12235" s="1" t="s">
        <v>11620</v>
      </c>
      <c r="D12235">
        <f t="shared" si="382"/>
        <v>5.2895081868167901</v>
      </c>
      <c r="E12235">
        <f t="shared" si="383"/>
        <v>21.158032747267193</v>
      </c>
      <c r="G12235" s="2">
        <v>5.2895081868167901</v>
      </c>
      <c r="J12235">
        <v>12</v>
      </c>
    </row>
    <row r="12236" spans="1:10" x14ac:dyDescent="0.25">
      <c r="A12236" s="1" t="s">
        <v>11621</v>
      </c>
      <c r="B12236" s="1" t="s">
        <v>11622</v>
      </c>
      <c r="C12236" s="1" t="s">
        <v>11623</v>
      </c>
      <c r="D12236">
        <f t="shared" si="382"/>
        <v>5.3122637719063102</v>
      </c>
      <c r="E12236">
        <f t="shared" si="383"/>
        <v>21.249055087625258</v>
      </c>
      <c r="G12236" s="2">
        <v>5.3122637719063102</v>
      </c>
      <c r="J12236">
        <v>12</v>
      </c>
    </row>
    <row r="12237" spans="1:10" x14ac:dyDescent="0.25">
      <c r="A12237" s="1" t="s">
        <v>11624</v>
      </c>
      <c r="B12237" s="1" t="s">
        <v>11625</v>
      </c>
      <c r="C12237" s="1" t="s">
        <v>11626</v>
      </c>
      <c r="D12237">
        <f t="shared" si="382"/>
        <v>5.3213578305947502</v>
      </c>
      <c r="E12237">
        <f t="shared" si="383"/>
        <v>21.285431322379019</v>
      </c>
      <c r="G12237" s="2">
        <v>5.3213578305947502</v>
      </c>
      <c r="J12237">
        <v>12</v>
      </c>
    </row>
    <row r="12238" spans="1:10" x14ac:dyDescent="0.25">
      <c r="A12238">
        <v>127.46875</v>
      </c>
      <c r="B12238" s="1" t="s">
        <v>11627</v>
      </c>
      <c r="C12238">
        <v>9.3239046533838899</v>
      </c>
      <c r="D12238">
        <f t="shared" si="382"/>
        <v>5.3309761633459694</v>
      </c>
      <c r="E12238">
        <f t="shared" si="383"/>
        <v>21.323904653383892</v>
      </c>
      <c r="G12238" s="2">
        <v>5.3309761633459694</v>
      </c>
      <c r="J12238">
        <v>12</v>
      </c>
    </row>
    <row r="12239" spans="1:10" x14ac:dyDescent="0.25">
      <c r="A12239" s="1" t="s">
        <v>11628</v>
      </c>
      <c r="B12239" s="1" t="s">
        <v>11629</v>
      </c>
      <c r="C12239" s="1" t="s">
        <v>11630</v>
      </c>
      <c r="D12239">
        <f t="shared" si="382"/>
        <v>5.3190305457190199</v>
      </c>
      <c r="E12239">
        <f t="shared" si="383"/>
        <v>21.276122182876108</v>
      </c>
      <c r="G12239" s="2">
        <v>5.3190305457190199</v>
      </c>
      <c r="J12239">
        <v>12</v>
      </c>
    </row>
    <row r="12240" spans="1:10" x14ac:dyDescent="0.25">
      <c r="A12240" s="1" t="s">
        <v>11631</v>
      </c>
      <c r="B12240" s="1" t="s">
        <v>11632</v>
      </c>
      <c r="C12240" s="1" t="s">
        <v>11633</v>
      </c>
      <c r="D12240">
        <f t="shared" si="382"/>
        <v>5.3244600487862002</v>
      </c>
      <c r="E12240">
        <f t="shared" si="383"/>
        <v>21.297840195144801</v>
      </c>
      <c r="G12240" s="2">
        <v>5.3244600487862002</v>
      </c>
      <c r="J12240">
        <v>12</v>
      </c>
    </row>
    <row r="12241" spans="1:10" x14ac:dyDescent="0.25">
      <c r="A12241">
        <v>127.5</v>
      </c>
      <c r="B12241" s="1" t="s">
        <v>11634</v>
      </c>
      <c r="C12241" s="1" t="s">
        <v>11635</v>
      </c>
      <c r="D12241">
        <f t="shared" si="382"/>
        <v>5.3160116196131701</v>
      </c>
      <c r="E12241">
        <f t="shared" si="383"/>
        <v>21.264046478452713</v>
      </c>
      <c r="G12241" s="2">
        <v>5.3160116196131701</v>
      </c>
      <c r="J12241">
        <v>12</v>
      </c>
    </row>
    <row r="12242" spans="1:10" x14ac:dyDescent="0.25">
      <c r="A12242" s="1" t="s">
        <v>11636</v>
      </c>
      <c r="B12242" s="1" t="s">
        <v>11637</v>
      </c>
      <c r="C12242">
        <v>8.0604744903699395</v>
      </c>
      <c r="D12242">
        <f t="shared" si="382"/>
        <v>5.01511862259248</v>
      </c>
      <c r="E12242">
        <f t="shared" si="383"/>
        <v>20.060474490369941</v>
      </c>
      <c r="G12242" s="2">
        <v>5.01511862259248</v>
      </c>
      <c r="J12242">
        <v>12</v>
      </c>
    </row>
    <row r="12243" spans="1:10" x14ac:dyDescent="0.25">
      <c r="A12243" s="1" t="s">
        <v>11638</v>
      </c>
      <c r="B12243" s="1" t="s">
        <v>11639</v>
      </c>
      <c r="C12243" s="1" t="s">
        <v>11640</v>
      </c>
      <c r="D12243">
        <f t="shared" si="382"/>
        <v>4.9563362482363003</v>
      </c>
      <c r="E12243">
        <f t="shared" si="383"/>
        <v>19.825344992945219</v>
      </c>
      <c r="G12243" s="2">
        <v>4.9563362482363003</v>
      </c>
      <c r="J12243">
        <v>12</v>
      </c>
    </row>
    <row r="12244" spans="1:10" x14ac:dyDescent="0.25">
      <c r="A12244">
        <v>127.53125</v>
      </c>
      <c r="B12244" s="1" t="s">
        <v>11641</v>
      </c>
      <c r="C12244" s="1" t="s">
        <v>11642</v>
      </c>
      <c r="D12244">
        <f t="shared" si="382"/>
        <v>4.8411321545597001</v>
      </c>
      <c r="E12244">
        <f t="shared" si="383"/>
        <v>19.364528618238829</v>
      </c>
      <c r="G12244" s="2">
        <v>4.8411321545597001</v>
      </c>
      <c r="J12244">
        <v>12</v>
      </c>
    </row>
    <row r="12245" spans="1:10" x14ac:dyDescent="0.25">
      <c r="A12245" s="1" t="s">
        <v>11643</v>
      </c>
      <c r="B12245" s="1" t="s">
        <v>11644</v>
      </c>
      <c r="C12245" s="1" t="s">
        <v>11645</v>
      </c>
      <c r="D12245">
        <f t="shared" si="382"/>
        <v>4.7993587599582597</v>
      </c>
      <c r="E12245">
        <f t="shared" si="383"/>
        <v>19.197435039833071</v>
      </c>
      <c r="G12245" s="2">
        <v>4.7993587599582597</v>
      </c>
      <c r="J12245">
        <v>12</v>
      </c>
    </row>
    <row r="12246" spans="1:10" x14ac:dyDescent="0.25">
      <c r="A12246" s="1" t="s">
        <v>11646</v>
      </c>
      <c r="B12246" s="1" t="s">
        <v>11647</v>
      </c>
      <c r="C12246" s="1" t="s">
        <v>11648</v>
      </c>
      <c r="D12246">
        <f t="shared" si="382"/>
        <v>4.74567144137922</v>
      </c>
      <c r="E12246">
        <f t="shared" si="383"/>
        <v>18.982685765516912</v>
      </c>
      <c r="G12246" s="2">
        <v>4.74567144137922</v>
      </c>
      <c r="J12246">
        <v>12</v>
      </c>
    </row>
    <row r="12247" spans="1:10" x14ac:dyDescent="0.25">
      <c r="A12247">
        <v>127.5625</v>
      </c>
      <c r="B12247" s="1" t="s">
        <v>11649</v>
      </c>
      <c r="C12247" s="1" t="s">
        <v>11650</v>
      </c>
      <c r="D12247">
        <f t="shared" si="382"/>
        <v>4.6942521653951399</v>
      </c>
      <c r="E12247">
        <f t="shared" si="383"/>
        <v>18.77700866158057</v>
      </c>
      <c r="G12247" s="2">
        <v>4.6942521653951399</v>
      </c>
      <c r="J12247">
        <v>12</v>
      </c>
    </row>
    <row r="12248" spans="1:10" x14ac:dyDescent="0.25">
      <c r="A12248" s="1" t="s">
        <v>11651</v>
      </c>
      <c r="B12248" s="1" t="s">
        <v>11652</v>
      </c>
      <c r="C12248" s="1" t="s">
        <v>11653</v>
      </c>
      <c r="D12248">
        <f t="shared" si="382"/>
        <v>4.6680721802958196</v>
      </c>
      <c r="E12248">
        <f t="shared" si="383"/>
        <v>18.67228872118331</v>
      </c>
      <c r="G12248" s="2">
        <v>4.6680721802958196</v>
      </c>
      <c r="J12248">
        <v>12</v>
      </c>
    </row>
    <row r="12249" spans="1:10" x14ac:dyDescent="0.25">
      <c r="A12249" s="1" t="s">
        <v>11654</v>
      </c>
      <c r="B12249" s="1" t="s">
        <v>11655</v>
      </c>
      <c r="C12249" s="1" t="s">
        <v>11656</v>
      </c>
      <c r="D12249">
        <f t="shared" si="382"/>
        <v>4.6415642891719298</v>
      </c>
      <c r="E12249">
        <f t="shared" si="383"/>
        <v>18.56625715668774</v>
      </c>
      <c r="G12249" s="2">
        <v>4.6415642891719298</v>
      </c>
      <c r="J12249">
        <v>12</v>
      </c>
    </row>
    <row r="12250" spans="1:10" x14ac:dyDescent="0.25">
      <c r="A12250">
        <v>127.59375</v>
      </c>
      <c r="B12250" s="1" t="s">
        <v>11657</v>
      </c>
      <c r="C12250" s="1" t="s">
        <v>11658</v>
      </c>
      <c r="D12250">
        <f t="shared" si="382"/>
        <v>4.6390206935452003</v>
      </c>
      <c r="E12250">
        <f t="shared" si="383"/>
        <v>18.55608277418083</v>
      </c>
      <c r="G12250" s="2">
        <v>4.6390206935452003</v>
      </c>
      <c r="J12250">
        <v>12</v>
      </c>
    </row>
    <row r="12251" spans="1:10" x14ac:dyDescent="0.25">
      <c r="A12251" s="1" t="s">
        <v>11659</v>
      </c>
      <c r="B12251" s="1" t="s">
        <v>11660</v>
      </c>
      <c r="C12251">
        <v>6.5473506958194498</v>
      </c>
      <c r="D12251">
        <f t="shared" si="382"/>
        <v>4.6368376739548598</v>
      </c>
      <c r="E12251">
        <f t="shared" si="383"/>
        <v>18.54735069581945</v>
      </c>
      <c r="G12251" s="2">
        <v>4.6368376739548598</v>
      </c>
      <c r="J12251">
        <v>12</v>
      </c>
    </row>
    <row r="12252" spans="1:10" x14ac:dyDescent="0.25">
      <c r="A12252" s="1" t="s">
        <v>11661</v>
      </c>
      <c r="B12252" s="1" t="s">
        <v>11662</v>
      </c>
      <c r="C12252" s="1" t="s">
        <v>11663</v>
      </c>
      <c r="D12252">
        <f t="shared" si="382"/>
        <v>4.6330700670510296</v>
      </c>
      <c r="E12252">
        <f t="shared" si="383"/>
        <v>18.532280268204151</v>
      </c>
      <c r="G12252" s="2">
        <v>4.6330700670510296</v>
      </c>
      <c r="J12252">
        <v>12</v>
      </c>
    </row>
    <row r="12253" spans="1:10" x14ac:dyDescent="0.25">
      <c r="A12253">
        <v>127.625</v>
      </c>
      <c r="B12253" s="1" t="s">
        <v>11664</v>
      </c>
      <c r="C12253" s="1" t="s">
        <v>11665</v>
      </c>
      <c r="D12253">
        <f t="shared" si="382"/>
        <v>4.62804336940364</v>
      </c>
      <c r="E12253">
        <f t="shared" si="383"/>
        <v>18.512173477614571</v>
      </c>
      <c r="G12253" s="2">
        <v>4.62804336940364</v>
      </c>
      <c r="J12253">
        <v>12</v>
      </c>
    </row>
    <row r="12254" spans="1:10" x14ac:dyDescent="0.25">
      <c r="A12254" s="1" t="s">
        <v>11666</v>
      </c>
      <c r="B12254" s="1" t="s">
        <v>11667</v>
      </c>
      <c r="C12254" s="1" t="s">
        <v>11668</v>
      </c>
      <c r="D12254">
        <f t="shared" si="382"/>
        <v>4.64912391565439</v>
      </c>
      <c r="E12254">
        <f t="shared" si="383"/>
        <v>18.596495662617571</v>
      </c>
      <c r="G12254" s="2">
        <v>4.64912391565439</v>
      </c>
      <c r="J12254">
        <v>12</v>
      </c>
    </row>
    <row r="12255" spans="1:10" x14ac:dyDescent="0.25">
      <c r="A12255" s="1" t="s">
        <v>11669</v>
      </c>
      <c r="B12255" s="1" t="s">
        <v>11670</v>
      </c>
      <c r="C12255">
        <v>6.6172599311104996</v>
      </c>
      <c r="D12255">
        <f t="shared" si="382"/>
        <v>4.6543149827776205</v>
      </c>
      <c r="E12255">
        <f t="shared" si="383"/>
        <v>18.6172599311105</v>
      </c>
      <c r="G12255" s="2">
        <v>4.6543149827776205</v>
      </c>
      <c r="J12255">
        <v>12</v>
      </c>
    </row>
    <row r="12256" spans="1:10" x14ac:dyDescent="0.25">
      <c r="A12256">
        <v>127.65625</v>
      </c>
      <c r="B12256" s="1" t="s">
        <v>11671</v>
      </c>
      <c r="C12256" s="1" t="s">
        <v>11672</v>
      </c>
      <c r="D12256">
        <f t="shared" si="382"/>
        <v>4.6718846915330499</v>
      </c>
      <c r="E12256">
        <f t="shared" si="383"/>
        <v>18.687538766132221</v>
      </c>
      <c r="G12256" s="2">
        <v>4.6718846915330499</v>
      </c>
      <c r="J12256">
        <v>12</v>
      </c>
    </row>
    <row r="12257" spans="1:10" x14ac:dyDescent="0.25">
      <c r="A12257" s="1" t="s">
        <v>11673</v>
      </c>
      <c r="B12257" s="1" t="s">
        <v>11674</v>
      </c>
      <c r="C12257">
        <v>6.6997943468119301</v>
      </c>
      <c r="D12257">
        <f t="shared" si="382"/>
        <v>4.6749485867029801</v>
      </c>
      <c r="E12257">
        <f t="shared" si="383"/>
        <v>18.699794346811931</v>
      </c>
      <c r="G12257" s="2">
        <v>4.6749485867029801</v>
      </c>
      <c r="J12257">
        <v>12</v>
      </c>
    </row>
    <row r="12258" spans="1:10" x14ac:dyDescent="0.25">
      <c r="A12258" s="1" t="s">
        <v>11675</v>
      </c>
      <c r="B12258" s="1" t="s">
        <v>11676</v>
      </c>
      <c r="C12258" s="1" t="s">
        <v>11677</v>
      </c>
      <c r="D12258">
        <f t="shared" si="382"/>
        <v>4.6925521199333495</v>
      </c>
      <c r="E12258">
        <f t="shared" si="383"/>
        <v>18.77020847973343</v>
      </c>
      <c r="G12258" s="2">
        <v>4.6925521199333495</v>
      </c>
      <c r="J12258">
        <v>12</v>
      </c>
    </row>
    <row r="12259" spans="1:10" x14ac:dyDescent="0.25">
      <c r="A12259">
        <v>127.6875</v>
      </c>
      <c r="B12259" s="1" t="s">
        <v>11678</v>
      </c>
      <c r="C12259" s="1" t="s">
        <v>11679</v>
      </c>
      <c r="D12259">
        <f t="shared" si="382"/>
        <v>4.6938333556060599</v>
      </c>
      <c r="E12259">
        <f t="shared" si="383"/>
        <v>18.775333422424239</v>
      </c>
      <c r="G12259" s="2">
        <v>4.6938333556060599</v>
      </c>
      <c r="J12259">
        <v>12</v>
      </c>
    </row>
    <row r="12260" spans="1:10" x14ac:dyDescent="0.25">
      <c r="A12260" s="1" t="s">
        <v>11680</v>
      </c>
      <c r="B12260" s="1" t="s">
        <v>11681</v>
      </c>
      <c r="C12260" s="1" t="s">
        <v>11682</v>
      </c>
      <c r="D12260">
        <f t="shared" si="382"/>
        <v>4.7103964729602303</v>
      </c>
      <c r="E12260">
        <f t="shared" si="383"/>
        <v>18.841585891840921</v>
      </c>
      <c r="G12260" s="2">
        <v>4.7103964729602303</v>
      </c>
      <c r="J12260">
        <v>12</v>
      </c>
    </row>
    <row r="12261" spans="1:10" x14ac:dyDescent="0.25">
      <c r="A12261" s="1" t="s">
        <v>11683</v>
      </c>
      <c r="B12261" s="1" t="s">
        <v>11684</v>
      </c>
      <c r="C12261">
        <v>6.8355794198657804</v>
      </c>
      <c r="D12261">
        <f t="shared" si="382"/>
        <v>4.7088948549664398</v>
      </c>
      <c r="E12261">
        <f t="shared" si="383"/>
        <v>18.83557941986578</v>
      </c>
      <c r="G12261" s="2">
        <v>4.7088948549664398</v>
      </c>
      <c r="J12261">
        <v>12</v>
      </c>
    </row>
    <row r="12262" spans="1:10" x14ac:dyDescent="0.25">
      <c r="A12262">
        <v>127.71875</v>
      </c>
      <c r="B12262" s="1" t="s">
        <v>11685</v>
      </c>
      <c r="C12262" s="1" t="s">
        <v>11686</v>
      </c>
      <c r="D12262">
        <f t="shared" si="382"/>
        <v>4.68781684047807</v>
      </c>
      <c r="E12262">
        <f t="shared" si="383"/>
        <v>18.751267361912312</v>
      </c>
      <c r="G12262" s="2">
        <v>4.68781684047807</v>
      </c>
      <c r="J12262">
        <v>12</v>
      </c>
    </row>
    <row r="12263" spans="1:10" x14ac:dyDescent="0.25">
      <c r="A12263" s="1" t="s">
        <v>11687</v>
      </c>
      <c r="B12263" s="1" t="s">
        <v>11688</v>
      </c>
      <c r="C12263">
        <v>6.6444181654704604</v>
      </c>
      <c r="D12263">
        <f t="shared" si="382"/>
        <v>4.6611045413676102</v>
      </c>
      <c r="E12263">
        <f t="shared" si="383"/>
        <v>18.644418165470462</v>
      </c>
      <c r="G12263" s="2">
        <v>4.6611045413676102</v>
      </c>
      <c r="J12263">
        <v>12</v>
      </c>
    </row>
    <row r="12264" spans="1:10" x14ac:dyDescent="0.25">
      <c r="A12264" s="1" t="s">
        <v>11689</v>
      </c>
      <c r="B12264" s="1" t="s">
        <v>10404</v>
      </c>
      <c r="C12264" s="1" t="s">
        <v>10405</v>
      </c>
      <c r="D12264">
        <f t="shared" si="382"/>
        <v>4.3279314038117898</v>
      </c>
      <c r="E12264">
        <f t="shared" si="383"/>
        <v>17.31172561524718</v>
      </c>
      <c r="G12264" s="2">
        <v>4.3279314038117898</v>
      </c>
      <c r="J12264">
        <v>12</v>
      </c>
    </row>
    <row r="12265" spans="1:10" x14ac:dyDescent="0.25">
      <c r="A12265">
        <v>127.75</v>
      </c>
      <c r="B12265" s="1" t="s">
        <v>10406</v>
      </c>
      <c r="C12265" s="1" t="s">
        <v>10407</v>
      </c>
      <c r="D12265">
        <f t="shared" si="382"/>
        <v>4.3326756543847704</v>
      </c>
      <c r="E12265">
        <f t="shared" si="383"/>
        <v>17.330702617539099</v>
      </c>
      <c r="G12265" s="2">
        <v>4.3326756543847704</v>
      </c>
      <c r="J12265">
        <v>12</v>
      </c>
    </row>
    <row r="12266" spans="1:10" x14ac:dyDescent="0.25">
      <c r="A12266" s="1" t="s">
        <v>11690</v>
      </c>
      <c r="B12266" s="1" t="s">
        <v>10409</v>
      </c>
      <c r="C12266" s="1" t="s">
        <v>10410</v>
      </c>
      <c r="D12266">
        <f t="shared" si="382"/>
        <v>4.2939831338905901</v>
      </c>
      <c r="E12266">
        <f t="shared" si="383"/>
        <v>17.175932535562371</v>
      </c>
      <c r="G12266" s="2">
        <v>4.2939831338905901</v>
      </c>
      <c r="J12266">
        <v>12</v>
      </c>
    </row>
    <row r="12267" spans="1:10" x14ac:dyDescent="0.25">
      <c r="A12267" s="1" t="s">
        <v>11691</v>
      </c>
      <c r="B12267" s="1" t="s">
        <v>10412</v>
      </c>
      <c r="C12267">
        <v>5.0986198678503696</v>
      </c>
      <c r="D12267">
        <f t="shared" si="382"/>
        <v>4.27465496696259</v>
      </c>
      <c r="E12267">
        <f t="shared" si="383"/>
        <v>17.09861986785037</v>
      </c>
      <c r="G12267" s="2">
        <v>4.27465496696259</v>
      </c>
      <c r="J12267">
        <v>12</v>
      </c>
    </row>
    <row r="12268" spans="1:10" x14ac:dyDescent="0.25">
      <c r="A12268">
        <v>127.78125</v>
      </c>
      <c r="B12268" s="1" t="s">
        <v>10624</v>
      </c>
      <c r="C12268" s="1" t="s">
        <v>10625</v>
      </c>
      <c r="D12268">
        <f t="shared" si="382"/>
        <v>4.2359986331065898</v>
      </c>
      <c r="E12268">
        <f t="shared" si="383"/>
        <v>16.943994532426359</v>
      </c>
      <c r="G12268" s="2">
        <v>4.2359986331065898</v>
      </c>
      <c r="J12268">
        <v>12</v>
      </c>
    </row>
    <row r="12269" spans="1:10" x14ac:dyDescent="0.25">
      <c r="A12269" s="1" t="s">
        <v>11692</v>
      </c>
      <c r="B12269" s="1" t="s">
        <v>10416</v>
      </c>
      <c r="C12269" s="1" t="s">
        <v>10417</v>
      </c>
      <c r="D12269">
        <f t="shared" si="382"/>
        <v>4.53679801995548</v>
      </c>
      <c r="E12269">
        <f t="shared" si="383"/>
        <v>18.147192079821949</v>
      </c>
      <c r="G12269" s="2">
        <v>4.53679801995548</v>
      </c>
      <c r="J12269">
        <v>12</v>
      </c>
    </row>
    <row r="12270" spans="1:10" x14ac:dyDescent="0.25">
      <c r="A12270" s="1" t="s">
        <v>11693</v>
      </c>
      <c r="B12270" s="1" t="s">
        <v>10419</v>
      </c>
      <c r="C12270" s="1" t="s">
        <v>10420</v>
      </c>
      <c r="D12270">
        <f t="shared" si="382"/>
        <v>4.4860062969018504</v>
      </c>
      <c r="E12270">
        <f t="shared" si="383"/>
        <v>17.944025187607409</v>
      </c>
      <c r="G12270" s="2">
        <v>4.4860062969018504</v>
      </c>
      <c r="J12270">
        <v>12</v>
      </c>
    </row>
    <row r="12271" spans="1:10" x14ac:dyDescent="0.25">
      <c r="A12271">
        <v>127.8125</v>
      </c>
      <c r="B12271" s="1" t="s">
        <v>10421</v>
      </c>
      <c r="C12271" s="1" t="s">
        <v>10422</v>
      </c>
      <c r="D12271">
        <f t="shared" si="382"/>
        <v>4.4606104353750302</v>
      </c>
      <c r="E12271">
        <f t="shared" si="383"/>
        <v>17.842441741500139</v>
      </c>
      <c r="G12271" s="2">
        <v>4.4606104353750302</v>
      </c>
      <c r="J12271">
        <v>12</v>
      </c>
    </row>
    <row r="12272" spans="1:10" x14ac:dyDescent="0.25">
      <c r="A12272" s="1" t="s">
        <v>11694</v>
      </c>
      <c r="B12272" s="1" t="s">
        <v>10424</v>
      </c>
      <c r="C12272" s="1" t="s">
        <v>10425</v>
      </c>
      <c r="D12272">
        <f t="shared" si="382"/>
        <v>4.4098187123213997</v>
      </c>
      <c r="E12272">
        <f t="shared" si="383"/>
        <v>17.639274849285599</v>
      </c>
      <c r="G12272" s="2">
        <v>4.4098187123213997</v>
      </c>
      <c r="J12272">
        <v>12</v>
      </c>
    </row>
    <row r="12273" spans="1:10" x14ac:dyDescent="0.25">
      <c r="A12273" s="1" t="s">
        <v>11695</v>
      </c>
      <c r="B12273" s="1" t="s">
        <v>10427</v>
      </c>
      <c r="C12273">
        <v>5.5376914031783402</v>
      </c>
      <c r="D12273">
        <f t="shared" si="382"/>
        <v>4.3844228507945804</v>
      </c>
      <c r="E12273">
        <f t="shared" si="383"/>
        <v>17.537691403178339</v>
      </c>
      <c r="G12273" s="2">
        <v>4.3844228507945804</v>
      </c>
      <c r="J12273">
        <v>12</v>
      </c>
    </row>
    <row r="12274" spans="1:10" x14ac:dyDescent="0.25">
      <c r="A12274">
        <v>127.84375</v>
      </c>
      <c r="B12274" s="1" t="s">
        <v>10428</v>
      </c>
      <c r="C12274" s="1" t="s">
        <v>10429</v>
      </c>
      <c r="D12274">
        <f t="shared" si="382"/>
        <v>4.3917859711467502</v>
      </c>
      <c r="E12274">
        <f t="shared" si="383"/>
        <v>17.567143884587029</v>
      </c>
      <c r="G12274" s="2">
        <v>4.3917859711467502</v>
      </c>
      <c r="J12274">
        <v>12</v>
      </c>
    </row>
    <row r="12275" spans="1:10" x14ac:dyDescent="0.25">
      <c r="A12275" s="1" t="s">
        <v>11696</v>
      </c>
      <c r="B12275" s="1" t="s">
        <v>10431</v>
      </c>
      <c r="C12275" s="1" t="s">
        <v>10432</v>
      </c>
      <c r="D12275">
        <f t="shared" si="382"/>
        <v>4.39546753132284</v>
      </c>
      <c r="E12275">
        <f t="shared" si="383"/>
        <v>17.58187012529137</v>
      </c>
      <c r="G12275" s="2">
        <v>4.39546753132284</v>
      </c>
      <c r="J12275">
        <v>12</v>
      </c>
    </row>
    <row r="12276" spans="1:10" x14ac:dyDescent="0.25">
      <c r="A12276" s="1" t="s">
        <v>11697</v>
      </c>
      <c r="B12276" s="1" t="s">
        <v>10434</v>
      </c>
      <c r="C12276" s="1" t="s">
        <v>10435</v>
      </c>
      <c r="D12276">
        <f t="shared" si="382"/>
        <v>4.4028306516750098</v>
      </c>
      <c r="E12276">
        <f t="shared" si="383"/>
        <v>17.611322606700071</v>
      </c>
      <c r="G12276" s="2">
        <v>4.4028306516750098</v>
      </c>
      <c r="J12276">
        <v>12</v>
      </c>
    </row>
    <row r="12277" spans="1:10" x14ac:dyDescent="0.25">
      <c r="A12277">
        <v>127.875</v>
      </c>
      <c r="B12277" s="1" t="s">
        <v>10436</v>
      </c>
      <c r="C12277" s="1" t="s">
        <v>10437</v>
      </c>
      <c r="D12277">
        <f t="shared" si="382"/>
        <v>4.4065122118510995</v>
      </c>
      <c r="E12277">
        <f t="shared" si="383"/>
        <v>17.626048847404409</v>
      </c>
      <c r="G12277" s="2">
        <v>4.4065122118510995</v>
      </c>
      <c r="J12277">
        <v>12</v>
      </c>
    </row>
    <row r="12278" spans="1:10" x14ac:dyDescent="0.25">
      <c r="A12278" s="1" t="s">
        <v>11698</v>
      </c>
      <c r="B12278" s="1" t="s">
        <v>10439</v>
      </c>
      <c r="C12278" s="1" t="s">
        <v>10440</v>
      </c>
      <c r="D12278">
        <f t="shared" si="382"/>
        <v>1.41387533220327</v>
      </c>
      <c r="E12278">
        <f t="shared" si="383"/>
        <v>5.6555013288131102</v>
      </c>
      <c r="G12278" s="2">
        <v>1.41387533220327</v>
      </c>
      <c r="J12278">
        <v>0</v>
      </c>
    </row>
    <row r="12279" spans="1:10" x14ac:dyDescent="0.25">
      <c r="A12279" s="1" t="s">
        <v>11699</v>
      </c>
      <c r="B12279" s="1" t="s">
        <v>10442</v>
      </c>
      <c r="C12279" s="1" t="s">
        <v>10443</v>
      </c>
      <c r="D12279">
        <f t="shared" si="382"/>
        <v>1.41755689237936</v>
      </c>
      <c r="E12279">
        <f t="shared" si="383"/>
        <v>5.6702275695174498</v>
      </c>
      <c r="G12279" s="2">
        <v>1.41755689237936</v>
      </c>
      <c r="J12279">
        <v>0</v>
      </c>
    </row>
    <row r="12280" spans="1:10" x14ac:dyDescent="0.25">
      <c r="A12280">
        <v>127.90625</v>
      </c>
      <c r="B12280" s="1" t="s">
        <v>10444</v>
      </c>
      <c r="C12280" s="1" t="s">
        <v>10445</v>
      </c>
      <c r="D12280">
        <f t="shared" si="382"/>
        <v>1.42492001273153</v>
      </c>
      <c r="E12280">
        <f t="shared" si="383"/>
        <v>5.6996800509261503</v>
      </c>
      <c r="G12280" s="2">
        <v>1.42492001273153</v>
      </c>
      <c r="J12280">
        <v>0</v>
      </c>
    </row>
    <row r="12281" spans="1:10" x14ac:dyDescent="0.25">
      <c r="A12281" s="1" t="s">
        <v>11700</v>
      </c>
      <c r="B12281" s="1" t="s">
        <v>10447</v>
      </c>
      <c r="C12281" s="1" t="s">
        <v>10448</v>
      </c>
      <c r="D12281">
        <f t="shared" si="382"/>
        <v>1.42860157290762</v>
      </c>
      <c r="E12281">
        <f t="shared" si="383"/>
        <v>5.7144062916304996</v>
      </c>
      <c r="G12281" s="2">
        <v>1.42860157290762</v>
      </c>
      <c r="J12281">
        <v>0</v>
      </c>
    </row>
    <row r="12282" spans="1:10" x14ac:dyDescent="0.25">
      <c r="A12282" s="1" t="s">
        <v>11701</v>
      </c>
      <c r="B12282" s="1" t="s">
        <v>10450</v>
      </c>
      <c r="C12282" s="1" t="s">
        <v>10451</v>
      </c>
      <c r="D12282">
        <f t="shared" si="382"/>
        <v>1.43596469325979</v>
      </c>
      <c r="E12282">
        <f t="shared" si="383"/>
        <v>5.7438587730391903</v>
      </c>
      <c r="G12282" s="2">
        <v>1.43596469325979</v>
      </c>
      <c r="J12282">
        <v>0</v>
      </c>
    </row>
    <row r="12283" spans="1:10" x14ac:dyDescent="0.25">
      <c r="A12283">
        <v>127.9375</v>
      </c>
      <c r="B12283" s="1" t="s">
        <v>10452</v>
      </c>
      <c r="C12283" s="1" t="s">
        <v>10453</v>
      </c>
      <c r="D12283">
        <f t="shared" si="382"/>
        <v>1.43964625343588</v>
      </c>
      <c r="E12283">
        <f t="shared" si="383"/>
        <v>5.7585850137435299</v>
      </c>
      <c r="G12283" s="2">
        <v>1.43964625343588</v>
      </c>
      <c r="J12283">
        <v>0</v>
      </c>
    </row>
    <row r="12284" spans="1:10" x14ac:dyDescent="0.25">
      <c r="A12284" s="1" t="s">
        <v>11702</v>
      </c>
      <c r="B12284" s="1" t="s">
        <v>10455</v>
      </c>
      <c r="C12284" s="1" t="s">
        <v>10456</v>
      </c>
      <c r="D12284">
        <f t="shared" si="382"/>
        <v>1.4470093737880501</v>
      </c>
      <c r="E12284">
        <f t="shared" si="383"/>
        <v>5.7880374951522304</v>
      </c>
      <c r="G12284" s="2">
        <v>1.4470093737880501</v>
      </c>
      <c r="J12284">
        <v>0</v>
      </c>
    </row>
    <row r="12285" spans="1:10" x14ac:dyDescent="0.25">
      <c r="A12285" s="1" t="s">
        <v>11703</v>
      </c>
      <c r="B12285" s="1" t="s">
        <v>10458</v>
      </c>
      <c r="C12285" s="1" t="s">
        <v>10459</v>
      </c>
      <c r="D12285">
        <f t="shared" si="382"/>
        <v>1.4506909339641401</v>
      </c>
      <c r="E12285">
        <f t="shared" si="383"/>
        <v>5.8027637358565798</v>
      </c>
      <c r="G12285" s="2">
        <v>1.4506909339641401</v>
      </c>
      <c r="J12285">
        <v>0</v>
      </c>
    </row>
    <row r="12286" spans="1:10" x14ac:dyDescent="0.25">
      <c r="A12286">
        <v>127.96875</v>
      </c>
      <c r="B12286" s="1" t="s">
        <v>10460</v>
      </c>
      <c r="C12286" s="1" t="s">
        <v>10461</v>
      </c>
      <c r="D12286">
        <f t="shared" si="382"/>
        <v>1.4562132742282701</v>
      </c>
      <c r="E12286">
        <f t="shared" si="383"/>
        <v>5.8248530969130901</v>
      </c>
      <c r="G12286" s="2">
        <v>1.4562132742282701</v>
      </c>
      <c r="J12286">
        <v>0</v>
      </c>
    </row>
    <row r="12287" spans="1:10" x14ac:dyDescent="0.25">
      <c r="A12287" s="1" t="s">
        <v>11704</v>
      </c>
      <c r="B12287" s="1" t="s">
        <v>10463</v>
      </c>
      <c r="C12287" s="1" t="s">
        <v>10464</v>
      </c>
      <c r="D12287">
        <f t="shared" si="382"/>
        <v>1.45630736104043</v>
      </c>
      <c r="E12287">
        <f t="shared" si="383"/>
        <v>5.8252294441617503</v>
      </c>
      <c r="G12287" s="2">
        <v>1.45630736104043</v>
      </c>
      <c r="J12287">
        <v>0</v>
      </c>
    </row>
    <row r="12288" spans="1:10" x14ac:dyDescent="0.25">
      <c r="A12288" s="1" t="s">
        <v>11705</v>
      </c>
      <c r="B12288" s="1" t="s">
        <v>10466</v>
      </c>
      <c r="C12288" s="1" t="s">
        <v>10467</v>
      </c>
      <c r="D12288">
        <f t="shared" si="382"/>
        <v>1.4564014478526</v>
      </c>
      <c r="E12288">
        <f t="shared" si="383"/>
        <v>5.8256057914103998</v>
      </c>
      <c r="G12288" s="2">
        <v>1.4564014478526</v>
      </c>
      <c r="J12288">
        <v>0</v>
      </c>
    </row>
    <row r="12289" spans="1:10" x14ac:dyDescent="0.25">
      <c r="A12289">
        <v>128</v>
      </c>
      <c r="B12289" s="1" t="s">
        <v>10468</v>
      </c>
      <c r="C12289" s="1" t="s">
        <v>10469</v>
      </c>
      <c r="D12289">
        <f t="shared" si="382"/>
        <v>1.4564484912586799</v>
      </c>
      <c r="E12289">
        <f t="shared" si="383"/>
        <v>5.8257939650347303</v>
      </c>
      <c r="G12289" s="2">
        <v>1.4564484912586799</v>
      </c>
      <c r="J12289">
        <v>0</v>
      </c>
    </row>
    <row r="12290" spans="1:10" x14ac:dyDescent="0.25">
      <c r="A12290" s="1" t="s">
        <v>11706</v>
      </c>
      <c r="B12290" s="1" t="s">
        <v>10234</v>
      </c>
      <c r="C12290">
        <v>5.82598213865906</v>
      </c>
      <c r="D12290">
        <f t="shared" ref="D12290:D12353" si="384">B12290+(J12290/4)</f>
        <v>1.4564955346647599</v>
      </c>
      <c r="E12290">
        <f t="shared" si="383"/>
        <v>5.82598213865906</v>
      </c>
      <c r="G12290" s="2">
        <v>1.4564955346647599</v>
      </c>
      <c r="J12290">
        <v>0</v>
      </c>
    </row>
    <row r="12291" spans="1:10" x14ac:dyDescent="0.25">
      <c r="A12291" s="1" t="s">
        <v>11707</v>
      </c>
      <c r="B12291" s="1" t="s">
        <v>10236</v>
      </c>
      <c r="C12291" s="1" t="s">
        <v>10237</v>
      </c>
      <c r="D12291">
        <f t="shared" si="384"/>
        <v>1.4474299863592399</v>
      </c>
      <c r="E12291">
        <f t="shared" ref="E12291:E12354" si="385">C12291+J12291</f>
        <v>5.7897199454369801</v>
      </c>
      <c r="G12291" s="2">
        <v>1.4474299863592399</v>
      </c>
      <c r="J12291">
        <v>0</v>
      </c>
    </row>
    <row r="12292" spans="1:10" x14ac:dyDescent="0.25">
      <c r="A12292">
        <v>128.03125</v>
      </c>
      <c r="B12292" s="1" t="s">
        <v>10238</v>
      </c>
      <c r="C12292" s="1" t="s">
        <v>10239</v>
      </c>
      <c r="D12292">
        <f t="shared" si="384"/>
        <v>1.44289721220648</v>
      </c>
      <c r="E12292">
        <f t="shared" si="385"/>
        <v>5.7715888488259397</v>
      </c>
      <c r="G12292" s="2">
        <v>1.44289721220648</v>
      </c>
      <c r="J12292">
        <v>0</v>
      </c>
    </row>
    <row r="12293" spans="1:10" x14ac:dyDescent="0.25">
      <c r="A12293" s="1" t="s">
        <v>11708</v>
      </c>
      <c r="B12293" s="1" t="s">
        <v>10241</v>
      </c>
      <c r="C12293" s="1" t="s">
        <v>10242</v>
      </c>
      <c r="D12293">
        <f t="shared" si="384"/>
        <v>1.4338316639009601</v>
      </c>
      <c r="E12293">
        <f t="shared" si="385"/>
        <v>5.7353266556038598</v>
      </c>
      <c r="G12293" s="2">
        <v>1.4338316639009601</v>
      </c>
      <c r="J12293">
        <v>0</v>
      </c>
    </row>
    <row r="12294" spans="1:10" x14ac:dyDescent="0.25">
      <c r="A12294" s="1" t="s">
        <v>11709</v>
      </c>
      <c r="B12294" s="1" t="s">
        <v>10244</v>
      </c>
      <c r="C12294" s="1" t="s">
        <v>10245</v>
      </c>
      <c r="D12294">
        <f t="shared" si="384"/>
        <v>1.4292988897482</v>
      </c>
      <c r="E12294">
        <f t="shared" si="385"/>
        <v>5.7171955589928203</v>
      </c>
      <c r="G12294" s="2">
        <v>1.4292988897482</v>
      </c>
      <c r="J12294">
        <v>0</v>
      </c>
    </row>
    <row r="12295" spans="1:10" x14ac:dyDescent="0.25">
      <c r="A12295">
        <v>128.0625</v>
      </c>
      <c r="B12295" s="1" t="s">
        <v>10246</v>
      </c>
      <c r="C12295" s="1" t="s">
        <v>10247</v>
      </c>
      <c r="D12295">
        <f t="shared" si="384"/>
        <v>1.41767317365539</v>
      </c>
      <c r="E12295">
        <f t="shared" si="385"/>
        <v>5.6706926946215797</v>
      </c>
      <c r="G12295" s="2">
        <v>1.41767317365539</v>
      </c>
      <c r="J12295">
        <v>0</v>
      </c>
    </row>
    <row r="12296" spans="1:10" x14ac:dyDescent="0.25">
      <c r="A12296" s="1" t="s">
        <v>11710</v>
      </c>
      <c r="B12296" s="1" t="s">
        <v>10249</v>
      </c>
      <c r="C12296" s="1" t="s">
        <v>10250</v>
      </c>
      <c r="D12296">
        <f t="shared" si="384"/>
        <v>1.4060474575625801</v>
      </c>
      <c r="E12296">
        <f t="shared" si="385"/>
        <v>5.6241898302503497</v>
      </c>
      <c r="G12296" s="2">
        <v>1.4060474575625801</v>
      </c>
      <c r="J12296">
        <v>0</v>
      </c>
    </row>
    <row r="12297" spans="1:10" x14ac:dyDescent="0.25">
      <c r="A12297" s="1" t="s">
        <v>11711</v>
      </c>
      <c r="B12297" s="1" t="s">
        <v>10252</v>
      </c>
      <c r="C12297" s="1" t="s">
        <v>10253</v>
      </c>
      <c r="D12297">
        <f t="shared" si="384"/>
        <v>1.40023459951618</v>
      </c>
      <c r="E12297">
        <f t="shared" si="385"/>
        <v>5.60093839806472</v>
      </c>
      <c r="G12297" s="2">
        <v>1.40023459951618</v>
      </c>
      <c r="J12297">
        <v>0</v>
      </c>
    </row>
    <row r="12298" spans="1:10" x14ac:dyDescent="0.25">
      <c r="A12298">
        <v>128.09375</v>
      </c>
      <c r="B12298" s="1" t="s">
        <v>10254</v>
      </c>
      <c r="C12298" s="1" t="s">
        <v>10255</v>
      </c>
      <c r="D12298">
        <f t="shared" si="384"/>
        <v>1.3944217414697699</v>
      </c>
      <c r="E12298">
        <f t="shared" si="385"/>
        <v>5.5776869658791099</v>
      </c>
      <c r="G12298" s="2">
        <v>1.3944217414697699</v>
      </c>
      <c r="J12298">
        <v>0</v>
      </c>
    </row>
    <row r="12299" spans="1:10" x14ac:dyDescent="0.25">
      <c r="A12299" s="1" t="s">
        <v>11712</v>
      </c>
      <c r="B12299" s="1" t="s">
        <v>10257</v>
      </c>
      <c r="C12299" s="1" t="s">
        <v>10258</v>
      </c>
      <c r="D12299">
        <f t="shared" si="384"/>
        <v>1.3884607007921601</v>
      </c>
      <c r="E12299">
        <f t="shared" si="385"/>
        <v>5.5538428031686404</v>
      </c>
      <c r="G12299" s="2">
        <v>1.3884607007921601</v>
      </c>
      <c r="J12299">
        <v>0</v>
      </c>
    </row>
    <row r="12300" spans="1:10" x14ac:dyDescent="0.25">
      <c r="A12300" s="1" t="s">
        <v>11713</v>
      </c>
      <c r="B12300" s="1" t="s">
        <v>10260</v>
      </c>
      <c r="C12300">
        <v>5.52999864045817</v>
      </c>
      <c r="D12300">
        <f t="shared" si="384"/>
        <v>1.3824996601145401</v>
      </c>
      <c r="E12300">
        <f t="shared" si="385"/>
        <v>5.52999864045817</v>
      </c>
      <c r="G12300" s="2">
        <v>1.3824996601145401</v>
      </c>
      <c r="J12300">
        <v>0</v>
      </c>
    </row>
    <row r="12301" spans="1:10" x14ac:dyDescent="0.25">
      <c r="A12301">
        <v>128.125</v>
      </c>
      <c r="B12301" s="1" t="s">
        <v>10261</v>
      </c>
      <c r="C12301" s="1" t="s">
        <v>10262</v>
      </c>
      <c r="D12301">
        <f t="shared" si="384"/>
        <v>1.37951913977573</v>
      </c>
      <c r="E12301">
        <f t="shared" si="385"/>
        <v>5.5180765591029397</v>
      </c>
      <c r="G12301" s="2">
        <v>1.37951913977573</v>
      </c>
      <c r="J12301">
        <v>0</v>
      </c>
    </row>
    <row r="12302" spans="1:10" x14ac:dyDescent="0.25">
      <c r="A12302" s="1" t="s">
        <v>11714</v>
      </c>
      <c r="B12302" s="1" t="s">
        <v>10264</v>
      </c>
      <c r="C12302" s="1" t="s">
        <v>10265</v>
      </c>
      <c r="D12302">
        <f t="shared" si="384"/>
        <v>1.37653861943692</v>
      </c>
      <c r="E12302">
        <f t="shared" si="385"/>
        <v>5.5061544777476996</v>
      </c>
      <c r="G12302" s="2">
        <v>1.37653861943692</v>
      </c>
      <c r="J12302">
        <v>0</v>
      </c>
    </row>
    <row r="12303" spans="1:10" x14ac:dyDescent="0.25">
      <c r="A12303" s="1" t="s">
        <v>11715</v>
      </c>
      <c r="B12303" s="1" t="s">
        <v>10267</v>
      </c>
      <c r="C12303" s="1" t="s">
        <v>10268</v>
      </c>
      <c r="D12303">
        <f t="shared" si="384"/>
        <v>1.38313805904522</v>
      </c>
      <c r="E12303">
        <f t="shared" si="385"/>
        <v>5.5325522361808899</v>
      </c>
      <c r="G12303" s="2">
        <v>1.38313805904522</v>
      </c>
      <c r="J12303">
        <v>0</v>
      </c>
    </row>
    <row r="12304" spans="1:10" x14ac:dyDescent="0.25">
      <c r="A12304">
        <v>128.15625</v>
      </c>
      <c r="B12304" s="1" t="s">
        <v>10269</v>
      </c>
      <c r="C12304" s="1" t="s">
        <v>10270</v>
      </c>
      <c r="D12304">
        <f t="shared" si="384"/>
        <v>1.38643777884937</v>
      </c>
      <c r="E12304">
        <f t="shared" si="385"/>
        <v>5.5457511153974899</v>
      </c>
      <c r="G12304" s="2">
        <v>1.38643777884937</v>
      </c>
      <c r="J12304">
        <v>0</v>
      </c>
    </row>
    <row r="12305" spans="1:10" x14ac:dyDescent="0.25">
      <c r="A12305" s="1" t="s">
        <v>11716</v>
      </c>
      <c r="B12305" s="1" t="s">
        <v>10272</v>
      </c>
      <c r="C12305" s="1" t="s">
        <v>10273</v>
      </c>
      <c r="D12305">
        <f t="shared" si="384"/>
        <v>1.39303721845767</v>
      </c>
      <c r="E12305">
        <f t="shared" si="385"/>
        <v>5.5721488738306801</v>
      </c>
      <c r="G12305" s="2">
        <v>1.39303721845767</v>
      </c>
      <c r="J12305">
        <v>0</v>
      </c>
    </row>
    <row r="12306" spans="1:10" x14ac:dyDescent="0.25">
      <c r="A12306" s="1" t="s">
        <v>11717</v>
      </c>
      <c r="B12306" s="1" t="s">
        <v>10275</v>
      </c>
      <c r="C12306" s="1" t="s">
        <v>10276</v>
      </c>
      <c r="D12306">
        <f t="shared" si="384"/>
        <v>1.39633693826182</v>
      </c>
      <c r="E12306">
        <f t="shared" si="385"/>
        <v>5.5853477530472802</v>
      </c>
      <c r="G12306" s="2">
        <v>1.39633693826182</v>
      </c>
      <c r="J12306">
        <v>0</v>
      </c>
    </row>
    <row r="12307" spans="1:10" x14ac:dyDescent="0.25">
      <c r="A12307">
        <v>128.1875</v>
      </c>
      <c r="B12307" s="1" t="s">
        <v>10277</v>
      </c>
      <c r="C12307" s="1" t="s">
        <v>10278</v>
      </c>
      <c r="D12307">
        <f t="shared" si="384"/>
        <v>1.4469168953090501</v>
      </c>
      <c r="E12307">
        <f t="shared" si="385"/>
        <v>5.7876675812362004</v>
      </c>
      <c r="G12307" s="2">
        <v>1.4469168953090501</v>
      </c>
      <c r="J12307">
        <v>0</v>
      </c>
    </row>
    <row r="12308" spans="1:10" x14ac:dyDescent="0.25">
      <c r="A12308" s="1" t="s">
        <v>11718</v>
      </c>
      <c r="B12308" s="1" t="s">
        <v>11577</v>
      </c>
      <c r="C12308" s="1" t="s">
        <v>11578</v>
      </c>
      <c r="D12308">
        <f t="shared" si="384"/>
        <v>1.1520612267366701</v>
      </c>
      <c r="E12308">
        <f t="shared" si="385"/>
        <v>4.6082449069467097</v>
      </c>
      <c r="G12308" s="2">
        <v>1.1520612267366701</v>
      </c>
      <c r="J12308">
        <v>0</v>
      </c>
    </row>
    <row r="12309" spans="1:10" x14ac:dyDescent="0.25">
      <c r="A12309" s="1" t="s">
        <v>11719</v>
      </c>
      <c r="B12309" s="1" t="s">
        <v>10283</v>
      </c>
      <c r="C12309" s="1" t="s">
        <v>10284</v>
      </c>
      <c r="D12309">
        <f t="shared" si="384"/>
        <v>1.20260499714573</v>
      </c>
      <c r="E12309">
        <f t="shared" si="385"/>
        <v>4.81041998858292</v>
      </c>
      <c r="G12309" s="2">
        <v>1.20260499714573</v>
      </c>
      <c r="J12309">
        <v>0</v>
      </c>
    </row>
    <row r="12310" spans="1:10" x14ac:dyDescent="0.25">
      <c r="A12310">
        <v>128.21875</v>
      </c>
      <c r="B12310" s="1" t="s">
        <v>10285</v>
      </c>
      <c r="C12310" s="1" t="s">
        <v>10286</v>
      </c>
      <c r="D12310">
        <f t="shared" si="384"/>
        <v>1.2278768823502499</v>
      </c>
      <c r="E12310">
        <f t="shared" si="385"/>
        <v>4.9115075294010202</v>
      </c>
      <c r="G12310" s="2">
        <v>1.2278768823502499</v>
      </c>
      <c r="J12310">
        <v>0</v>
      </c>
    </row>
    <row r="12311" spans="1:10" x14ac:dyDescent="0.25">
      <c r="A12311" s="1" t="s">
        <v>11720</v>
      </c>
      <c r="B12311" s="1" t="s">
        <v>10288</v>
      </c>
      <c r="C12311" s="1" t="s">
        <v>10289</v>
      </c>
      <c r="D12311">
        <f t="shared" si="384"/>
        <v>1.3286054166858099</v>
      </c>
      <c r="E12311">
        <f t="shared" si="385"/>
        <v>5.3144216667432698</v>
      </c>
      <c r="G12311" s="2">
        <v>1.3286054166858099</v>
      </c>
      <c r="J12311">
        <v>0</v>
      </c>
    </row>
    <row r="12312" spans="1:10" x14ac:dyDescent="0.25">
      <c r="A12312" s="1" t="s">
        <v>11721</v>
      </c>
      <c r="B12312" s="1" t="s">
        <v>10291</v>
      </c>
      <c r="C12312" s="1" t="s">
        <v>10292</v>
      </c>
      <c r="D12312">
        <f t="shared" si="384"/>
        <v>1.3789696838535901</v>
      </c>
      <c r="E12312">
        <f t="shared" si="385"/>
        <v>5.5158787354143897</v>
      </c>
      <c r="G12312" s="2">
        <v>1.3789696838535901</v>
      </c>
      <c r="J12312">
        <v>0</v>
      </c>
    </row>
    <row r="12313" spans="1:10" x14ac:dyDescent="0.25">
      <c r="A12313">
        <v>128.25</v>
      </c>
      <c r="B12313" s="1" t="s">
        <v>10293</v>
      </c>
      <c r="C12313" s="1" t="s">
        <v>10294</v>
      </c>
      <c r="D12313">
        <f t="shared" si="384"/>
        <v>1.47969821818915</v>
      </c>
      <c r="E12313">
        <f t="shared" si="385"/>
        <v>5.9187928727566304</v>
      </c>
      <c r="G12313" s="2">
        <v>1.47969821818915</v>
      </c>
      <c r="J12313">
        <v>0</v>
      </c>
    </row>
    <row r="12314" spans="1:10" x14ac:dyDescent="0.25">
      <c r="A12314" s="1" t="s">
        <v>11722</v>
      </c>
      <c r="B12314" s="1" t="s">
        <v>11723</v>
      </c>
      <c r="C12314" s="1" t="s">
        <v>11724</v>
      </c>
      <c r="D12314">
        <f t="shared" si="384"/>
        <v>4.5310703154926895</v>
      </c>
      <c r="E12314">
        <f t="shared" si="385"/>
        <v>18.12428126197079</v>
      </c>
      <c r="G12314" s="2">
        <v>4.5310703154926895</v>
      </c>
      <c r="J12314">
        <v>12</v>
      </c>
    </row>
    <row r="12315" spans="1:10" x14ac:dyDescent="0.25">
      <c r="A12315" s="1" t="s">
        <v>11725</v>
      </c>
      <c r="B12315" s="1" t="s">
        <v>10299</v>
      </c>
      <c r="C12315" s="1" t="s">
        <v>10300</v>
      </c>
      <c r="D12315">
        <f t="shared" si="384"/>
        <v>4.6201798512669798</v>
      </c>
      <c r="E12315">
        <f t="shared" si="385"/>
        <v>18.480719405067951</v>
      </c>
      <c r="G12315" s="2">
        <v>4.6201798512669798</v>
      </c>
      <c r="J12315">
        <v>12</v>
      </c>
    </row>
    <row r="12316" spans="1:10" x14ac:dyDescent="0.25">
      <c r="A12316">
        <v>128.28125</v>
      </c>
      <c r="B12316" s="1" t="s">
        <v>11726</v>
      </c>
      <c r="C12316" s="1" t="s">
        <v>11727</v>
      </c>
      <c r="D12316">
        <f t="shared" si="384"/>
        <v>4.6663074946343599</v>
      </c>
      <c r="E12316">
        <f t="shared" si="385"/>
        <v>18.66522997853744</v>
      </c>
      <c r="G12316" s="2">
        <v>4.6663074946343599</v>
      </c>
      <c r="J12316">
        <v>12</v>
      </c>
    </row>
    <row r="12317" spans="1:10" x14ac:dyDescent="0.25">
      <c r="A12317" s="1" t="s">
        <v>11728</v>
      </c>
      <c r="B12317" s="1" t="s">
        <v>11729</v>
      </c>
      <c r="C12317" s="1" t="s">
        <v>11730</v>
      </c>
      <c r="D12317">
        <f t="shared" si="384"/>
        <v>4.7560065574463604</v>
      </c>
      <c r="E12317">
        <f t="shared" si="385"/>
        <v>19.024026229785449</v>
      </c>
      <c r="G12317" s="2">
        <v>4.7560065574463604</v>
      </c>
      <c r="J12317">
        <v>12</v>
      </c>
    </row>
    <row r="12318" spans="1:10" x14ac:dyDescent="0.25">
      <c r="A12318" s="1" t="s">
        <v>11731</v>
      </c>
      <c r="B12318" s="1" t="s">
        <v>11732</v>
      </c>
      <c r="C12318" s="1" t="s">
        <v>11733</v>
      </c>
      <c r="D12318">
        <f t="shared" si="384"/>
        <v>4.8015091344195504</v>
      </c>
      <c r="E12318">
        <f t="shared" si="385"/>
        <v>19.20603653767823</v>
      </c>
      <c r="G12318" s="2">
        <v>4.8015091344195504</v>
      </c>
      <c r="J12318">
        <v>12</v>
      </c>
    </row>
    <row r="12319" spans="1:10" x14ac:dyDescent="0.25">
      <c r="A12319">
        <v>128.3125</v>
      </c>
      <c r="B12319" s="1" t="s">
        <v>11734</v>
      </c>
      <c r="C12319" s="1" t="s">
        <v>11735</v>
      </c>
      <c r="D12319">
        <f t="shared" si="384"/>
        <v>4.8686248067987297</v>
      </c>
      <c r="E12319">
        <f t="shared" si="385"/>
        <v>19.47449922719494</v>
      </c>
      <c r="G12319" s="2">
        <v>4.8686248067987297</v>
      </c>
      <c r="J12319">
        <v>12</v>
      </c>
    </row>
    <row r="12320" spans="1:10" x14ac:dyDescent="0.25">
      <c r="A12320" s="1" t="s">
        <v>11736</v>
      </c>
      <c r="B12320" s="1" t="s">
        <v>11737</v>
      </c>
      <c r="C12320" s="1" t="s">
        <v>11738</v>
      </c>
      <c r="D12320">
        <f t="shared" si="384"/>
        <v>4.93644521260092</v>
      </c>
      <c r="E12320">
        <f t="shared" si="385"/>
        <v>19.745780850403712</v>
      </c>
      <c r="G12320" s="2">
        <v>4.93644521260092</v>
      </c>
      <c r="J12320">
        <v>12</v>
      </c>
    </row>
    <row r="12321" spans="1:10" x14ac:dyDescent="0.25">
      <c r="A12321" s="1" t="s">
        <v>11739</v>
      </c>
      <c r="B12321" s="1" t="s">
        <v>11740</v>
      </c>
      <c r="C12321" s="1" t="s">
        <v>11741</v>
      </c>
      <c r="D12321">
        <f t="shared" si="384"/>
        <v>4.9705586108584505</v>
      </c>
      <c r="E12321">
        <f t="shared" si="385"/>
        <v>19.88223444343382</v>
      </c>
      <c r="G12321" s="2">
        <v>4.9705586108584505</v>
      </c>
      <c r="J12321">
        <v>12</v>
      </c>
    </row>
    <row r="12322" spans="1:10" x14ac:dyDescent="0.25">
      <c r="A12322">
        <v>128.34375</v>
      </c>
      <c r="B12322" s="1" t="s">
        <v>11742</v>
      </c>
      <c r="C12322" s="1" t="s">
        <v>11743</v>
      </c>
      <c r="D12322">
        <f t="shared" si="384"/>
        <v>5.03542294721644</v>
      </c>
      <c r="E12322">
        <f t="shared" si="385"/>
        <v>20.141691788865771</v>
      </c>
      <c r="G12322" s="2">
        <v>5.03542294721644</v>
      </c>
      <c r="J12322">
        <v>12</v>
      </c>
    </row>
    <row r="12323" spans="1:10" x14ac:dyDescent="0.25">
      <c r="A12323" s="1" t="s">
        <v>11744</v>
      </c>
      <c r="B12323" s="1" t="s">
        <v>11745</v>
      </c>
      <c r="C12323" s="1" t="s">
        <v>11746</v>
      </c>
      <c r="D12323">
        <f t="shared" si="384"/>
        <v>5.0354976164110301</v>
      </c>
      <c r="E12323">
        <f t="shared" si="385"/>
        <v>20.141990465644128</v>
      </c>
      <c r="G12323" s="2">
        <v>5.0354976164110301</v>
      </c>
      <c r="J12323">
        <v>12</v>
      </c>
    </row>
    <row r="12324" spans="1:10" x14ac:dyDescent="0.25">
      <c r="A12324" s="1" t="s">
        <v>11747</v>
      </c>
      <c r="B12324" s="1" t="s">
        <v>11748</v>
      </c>
      <c r="C12324" s="1" t="s">
        <v>11749</v>
      </c>
      <c r="D12324">
        <f t="shared" si="384"/>
        <v>5.0336531250848005</v>
      </c>
      <c r="E12324">
        <f t="shared" si="385"/>
        <v>20.13461250033922</v>
      </c>
      <c r="G12324" s="2">
        <v>5.0336531250848005</v>
      </c>
      <c r="J12324">
        <v>12</v>
      </c>
    </row>
    <row r="12325" spans="1:10" x14ac:dyDescent="0.25">
      <c r="A12325">
        <v>128.375</v>
      </c>
      <c r="B12325" s="1" t="s">
        <v>11750</v>
      </c>
      <c r="C12325" s="1" t="s">
        <v>11751</v>
      </c>
      <c r="D12325">
        <f t="shared" si="384"/>
        <v>5.0412811735843004</v>
      </c>
      <c r="E12325">
        <f t="shared" si="385"/>
        <v>20.165124694337209</v>
      </c>
      <c r="G12325" s="2">
        <v>5.0412811735843004</v>
      </c>
      <c r="J12325">
        <v>12</v>
      </c>
    </row>
    <row r="12326" spans="1:10" x14ac:dyDescent="0.25">
      <c r="A12326" s="1" t="s">
        <v>11752</v>
      </c>
      <c r="B12326" s="1" t="s">
        <v>11753</v>
      </c>
      <c r="C12326" s="1" t="s">
        <v>11754</v>
      </c>
      <c r="D12326">
        <f t="shared" si="384"/>
        <v>5.0234172526522105</v>
      </c>
      <c r="E12326">
        <f t="shared" si="385"/>
        <v>20.09366901060886</v>
      </c>
      <c r="G12326" s="2">
        <v>5.0234172526522105</v>
      </c>
      <c r="J12326">
        <v>12</v>
      </c>
    </row>
    <row r="12327" spans="1:10" x14ac:dyDescent="0.25">
      <c r="A12327" s="1" t="s">
        <v>11755</v>
      </c>
      <c r="B12327" s="1" t="s">
        <v>11756</v>
      </c>
      <c r="C12327" s="1" t="s">
        <v>11757</v>
      </c>
      <c r="D12327">
        <f t="shared" si="384"/>
        <v>4.9915216669707405</v>
      </c>
      <c r="E12327">
        <f t="shared" si="385"/>
        <v>19.966086667882969</v>
      </c>
      <c r="G12327" s="2">
        <v>4.9915216669707405</v>
      </c>
      <c r="J12327">
        <v>12</v>
      </c>
    </row>
    <row r="12328" spans="1:10" x14ac:dyDescent="0.25">
      <c r="A12328">
        <v>128.40625</v>
      </c>
      <c r="B12328" s="1" t="s">
        <v>11758</v>
      </c>
      <c r="C12328" s="1" t="s">
        <v>11759</v>
      </c>
      <c r="D12328">
        <f t="shared" si="384"/>
        <v>4.9846644989752704</v>
      </c>
      <c r="E12328">
        <f t="shared" si="385"/>
        <v>19.938657995901099</v>
      </c>
      <c r="G12328" s="2">
        <v>4.9846644989752704</v>
      </c>
      <c r="J12328">
        <v>12</v>
      </c>
    </row>
    <row r="12329" spans="1:10" x14ac:dyDescent="0.25">
      <c r="A12329" s="1" t="s">
        <v>11760</v>
      </c>
      <c r="B12329" s="1" t="s">
        <v>11761</v>
      </c>
      <c r="C12329" s="1" t="s">
        <v>11762</v>
      </c>
      <c r="D12329">
        <f t="shared" si="384"/>
        <v>4.9570087289418705</v>
      </c>
      <c r="E12329">
        <f t="shared" si="385"/>
        <v>19.828034915767489</v>
      </c>
      <c r="G12329" s="2">
        <v>4.9570087289418705</v>
      </c>
      <c r="J12329">
        <v>12</v>
      </c>
    </row>
    <row r="12330" spans="1:10" x14ac:dyDescent="0.25">
      <c r="A12330" s="1" t="s">
        <v>11763</v>
      </c>
      <c r="B12330" s="1" t="s">
        <v>11764</v>
      </c>
      <c r="C12330" s="1" t="s">
        <v>11765</v>
      </c>
      <c r="D12330">
        <f t="shared" si="384"/>
        <v>4.98334251974737</v>
      </c>
      <c r="E12330">
        <f t="shared" si="385"/>
        <v>19.933370078989491</v>
      </c>
      <c r="G12330" s="2">
        <v>4.98334251974737</v>
      </c>
      <c r="J12330">
        <v>12</v>
      </c>
    </row>
    <row r="12331" spans="1:10" x14ac:dyDescent="0.25">
      <c r="A12331">
        <v>128.4375</v>
      </c>
      <c r="B12331" s="1" t="s">
        <v>11766</v>
      </c>
      <c r="C12331" s="1" t="s">
        <v>11767</v>
      </c>
      <c r="D12331">
        <f t="shared" si="384"/>
        <v>4.9932405344948299</v>
      </c>
      <c r="E12331">
        <f t="shared" si="385"/>
        <v>19.972962137979319</v>
      </c>
      <c r="G12331" s="2">
        <v>4.9932405344948299</v>
      </c>
      <c r="J12331">
        <v>12</v>
      </c>
    </row>
    <row r="12332" spans="1:10" x14ac:dyDescent="0.25">
      <c r="A12332" s="1" t="s">
        <v>11768</v>
      </c>
      <c r="B12332" s="1" t="s">
        <v>11769</v>
      </c>
      <c r="C12332" s="1" t="s">
        <v>11770</v>
      </c>
      <c r="D12332">
        <f t="shared" si="384"/>
        <v>5.0181035125259594</v>
      </c>
      <c r="E12332">
        <f t="shared" si="385"/>
        <v>20.072414050103859</v>
      </c>
      <c r="G12332" s="2">
        <v>5.0181035125259594</v>
      </c>
      <c r="J12332">
        <v>12</v>
      </c>
    </row>
    <row r="12333" spans="1:10" x14ac:dyDescent="0.25">
      <c r="A12333" s="1" t="s">
        <v>11771</v>
      </c>
      <c r="B12333" s="1" t="s">
        <v>11772</v>
      </c>
      <c r="C12333">
        <v>8.3184874818717898</v>
      </c>
      <c r="D12333">
        <f t="shared" si="384"/>
        <v>5.0796218704679399</v>
      </c>
      <c r="E12333">
        <f t="shared" si="385"/>
        <v>20.318487481871792</v>
      </c>
      <c r="G12333" s="2">
        <v>5.0796218704679399</v>
      </c>
      <c r="J12333">
        <v>12</v>
      </c>
    </row>
    <row r="12334" spans="1:10" x14ac:dyDescent="0.25">
      <c r="A12334">
        <v>128.46875</v>
      </c>
      <c r="B12334" s="1" t="s">
        <v>11773</v>
      </c>
      <c r="C12334">
        <v>8.4329447106309505</v>
      </c>
      <c r="D12334">
        <f t="shared" si="384"/>
        <v>5.1082361776577301</v>
      </c>
      <c r="E12334">
        <f t="shared" si="385"/>
        <v>20.432944710630949</v>
      </c>
      <c r="G12334" s="2">
        <v>5.1082361776577301</v>
      </c>
      <c r="J12334">
        <v>12</v>
      </c>
    </row>
    <row r="12335" spans="1:10" x14ac:dyDescent="0.25">
      <c r="A12335" s="1" t="s">
        <v>11774</v>
      </c>
      <c r="B12335" s="1" t="s">
        <v>11775</v>
      </c>
      <c r="C12335" s="1" t="s">
        <v>11776</v>
      </c>
      <c r="D12335">
        <f t="shared" si="384"/>
        <v>5.11055432361713</v>
      </c>
      <c r="E12335">
        <f t="shared" si="385"/>
        <v>20.442217294468531</v>
      </c>
      <c r="G12335" s="2">
        <v>5.11055432361713</v>
      </c>
      <c r="J12335">
        <v>12</v>
      </c>
    </row>
    <row r="12336" spans="1:10" x14ac:dyDescent="0.25">
      <c r="A12336" s="1" t="s">
        <v>11777</v>
      </c>
      <c r="B12336" s="1" t="s">
        <v>11778</v>
      </c>
      <c r="C12336" s="1" t="s">
        <v>11779</v>
      </c>
      <c r="D12336">
        <f t="shared" si="384"/>
        <v>5.1328551627306602</v>
      </c>
      <c r="E12336">
        <f t="shared" si="385"/>
        <v>20.531420650922648</v>
      </c>
      <c r="G12336" s="2">
        <v>5.1328551627306602</v>
      </c>
      <c r="J12336">
        <v>12</v>
      </c>
    </row>
    <row r="12337" spans="1:10" x14ac:dyDescent="0.25">
      <c r="A12337">
        <v>128.5</v>
      </c>
      <c r="B12337" s="1" t="s">
        <v>11780</v>
      </c>
      <c r="C12337">
        <v>8.5325120696132597</v>
      </c>
      <c r="D12337">
        <f t="shared" si="384"/>
        <v>5.13312801740331</v>
      </c>
      <c r="E12337">
        <f t="shared" si="385"/>
        <v>20.532512069613261</v>
      </c>
      <c r="G12337" s="2">
        <v>5.13312801740331</v>
      </c>
      <c r="J12337">
        <v>12</v>
      </c>
    </row>
    <row r="12338" spans="1:10" x14ac:dyDescent="0.25">
      <c r="A12338" s="1" t="s">
        <v>11781</v>
      </c>
      <c r="B12338" s="1" t="s">
        <v>11782</v>
      </c>
      <c r="C12338" s="1" t="s">
        <v>11783</v>
      </c>
      <c r="D12338">
        <f t="shared" si="384"/>
        <v>4.8370620399985702</v>
      </c>
      <c r="E12338">
        <f t="shared" si="385"/>
        <v>19.348248159994299</v>
      </c>
      <c r="G12338" s="2">
        <v>4.8370620399985702</v>
      </c>
      <c r="J12338">
        <v>12</v>
      </c>
    </row>
    <row r="12339" spans="1:10" x14ac:dyDescent="0.25">
      <c r="A12339" s="1" t="s">
        <v>11784</v>
      </c>
      <c r="B12339" s="1" t="s">
        <v>11785</v>
      </c>
      <c r="C12339" s="1" t="s">
        <v>11786</v>
      </c>
      <c r="D12339">
        <f t="shared" si="384"/>
        <v>4.7931057645482698</v>
      </c>
      <c r="E12339">
        <f t="shared" si="385"/>
        <v>19.172423058193079</v>
      </c>
      <c r="G12339" s="2">
        <v>4.7931057645482698</v>
      </c>
      <c r="J12339">
        <v>12</v>
      </c>
    </row>
    <row r="12340" spans="1:10" x14ac:dyDescent="0.25">
      <c r="A12340">
        <v>128.53125</v>
      </c>
      <c r="B12340" s="1" t="s">
        <v>11787</v>
      </c>
      <c r="C12340" s="1" t="s">
        <v>11788</v>
      </c>
      <c r="D12340">
        <f t="shared" si="384"/>
        <v>4.6871480090355195</v>
      </c>
      <c r="E12340">
        <f t="shared" si="385"/>
        <v>18.74859203614211</v>
      </c>
      <c r="G12340" s="2">
        <v>4.6871480090355195</v>
      </c>
      <c r="J12340">
        <v>12</v>
      </c>
    </row>
    <row r="12341" spans="1:10" x14ac:dyDescent="0.25">
      <c r="A12341" s="1" t="s">
        <v>11789</v>
      </c>
      <c r="B12341" s="1" t="s">
        <v>11790</v>
      </c>
      <c r="C12341" s="1" t="s">
        <v>11791</v>
      </c>
      <c r="D12341">
        <f t="shared" si="384"/>
        <v>4.6517081930737501</v>
      </c>
      <c r="E12341">
        <f t="shared" si="385"/>
        <v>18.606832772295011</v>
      </c>
      <c r="G12341" s="2">
        <v>4.6517081930737501</v>
      </c>
      <c r="J12341">
        <v>12</v>
      </c>
    </row>
    <row r="12342" spans="1:10" x14ac:dyDescent="0.25">
      <c r="A12342" s="1" t="s">
        <v>11792</v>
      </c>
      <c r="B12342" s="1" t="s">
        <v>11793</v>
      </c>
      <c r="C12342" s="1" t="s">
        <v>11794</v>
      </c>
      <c r="D12342">
        <f t="shared" si="384"/>
        <v>4.5834495395411796</v>
      </c>
      <c r="E12342">
        <f t="shared" si="385"/>
        <v>18.333798158164729</v>
      </c>
      <c r="G12342" s="2">
        <v>4.5834495395411796</v>
      </c>
      <c r="J12342">
        <v>12</v>
      </c>
    </row>
    <row r="12343" spans="1:10" x14ac:dyDescent="0.25">
      <c r="A12343">
        <v>128.5625</v>
      </c>
      <c r="B12343" s="1" t="s">
        <v>11795</v>
      </c>
      <c r="C12343" s="1" t="s">
        <v>11796</v>
      </c>
      <c r="D12343">
        <f t="shared" si="384"/>
        <v>4.5133906609828403</v>
      </c>
      <c r="E12343">
        <f t="shared" si="385"/>
        <v>18.053562643931389</v>
      </c>
      <c r="G12343" s="2">
        <v>4.5133906609828403</v>
      </c>
      <c r="J12343">
        <v>12</v>
      </c>
    </row>
    <row r="12344" spans="1:10" x14ac:dyDescent="0.25">
      <c r="A12344" s="1" t="s">
        <v>11797</v>
      </c>
      <c r="B12344" s="1" t="s">
        <v>11798</v>
      </c>
      <c r="C12344" s="1" t="s">
        <v>11799</v>
      </c>
      <c r="D12344">
        <f t="shared" si="384"/>
        <v>4.4712625421506598</v>
      </c>
      <c r="E12344">
        <f t="shared" si="385"/>
        <v>17.88505016860265</v>
      </c>
      <c r="G12344" s="2">
        <v>4.4712625421506598</v>
      </c>
      <c r="J12344">
        <v>12</v>
      </c>
    </row>
    <row r="12345" spans="1:10" x14ac:dyDescent="0.25">
      <c r="A12345" s="1" t="s">
        <v>11800</v>
      </c>
      <c r="B12345" s="1" t="s">
        <v>11801</v>
      </c>
      <c r="C12345" s="1" t="s">
        <v>11802</v>
      </c>
      <c r="D12345">
        <f t="shared" si="384"/>
        <v>4.4354574816443701</v>
      </c>
      <c r="E12345">
        <f t="shared" si="385"/>
        <v>17.741829926577481</v>
      </c>
      <c r="G12345" s="2">
        <v>4.4354574816443701</v>
      </c>
      <c r="J12345">
        <v>12</v>
      </c>
    </row>
    <row r="12346" spans="1:10" x14ac:dyDescent="0.25">
      <c r="A12346">
        <v>128.59375</v>
      </c>
      <c r="B12346">
        <v>1.44019864250073</v>
      </c>
      <c r="C12346">
        <v>5.7607945700029202</v>
      </c>
      <c r="D12346">
        <f t="shared" si="384"/>
        <v>4.4401986425007305</v>
      </c>
      <c r="E12346">
        <f t="shared" si="385"/>
        <v>17.760794570002922</v>
      </c>
      <c r="G12346" s="2">
        <v>4.4401986425007305</v>
      </c>
      <c r="J12346">
        <v>12</v>
      </c>
    </row>
    <row r="12347" spans="1:10" x14ac:dyDescent="0.25">
      <c r="A12347" s="1" t="s">
        <v>11803</v>
      </c>
      <c r="B12347" s="1" t="s">
        <v>11804</v>
      </c>
      <c r="C12347" s="1" t="s">
        <v>11805</v>
      </c>
      <c r="D12347">
        <f t="shared" si="384"/>
        <v>4.4500197844704896</v>
      </c>
      <c r="E12347">
        <f t="shared" si="385"/>
        <v>17.80007913788199</v>
      </c>
      <c r="G12347" s="2">
        <v>4.4500197844704896</v>
      </c>
      <c r="J12347">
        <v>12</v>
      </c>
    </row>
    <row r="12348" spans="1:10" x14ac:dyDescent="0.25">
      <c r="A12348" s="1" t="s">
        <v>11806</v>
      </c>
      <c r="B12348" s="1" t="s">
        <v>11807</v>
      </c>
      <c r="C12348" s="1" t="s">
        <v>11808</v>
      </c>
      <c r="D12348">
        <f t="shared" si="384"/>
        <v>4.4616848661454096</v>
      </c>
      <c r="E12348">
        <f t="shared" si="385"/>
        <v>17.846739464581638</v>
      </c>
      <c r="G12348" s="2">
        <v>4.4616848661454096</v>
      </c>
      <c r="J12348">
        <v>12</v>
      </c>
    </row>
    <row r="12349" spans="1:10" x14ac:dyDescent="0.25">
      <c r="A12349">
        <v>128.625</v>
      </c>
      <c r="B12349" s="1" t="s">
        <v>11809</v>
      </c>
      <c r="C12349" s="1" t="s">
        <v>11810</v>
      </c>
      <c r="D12349">
        <f t="shared" si="384"/>
        <v>4.4747768601448605</v>
      </c>
      <c r="E12349">
        <f t="shared" si="385"/>
        <v>17.899107440579471</v>
      </c>
      <c r="G12349" s="2">
        <v>4.4747768601448605</v>
      </c>
      <c r="J12349">
        <v>12</v>
      </c>
    </row>
    <row r="12350" spans="1:10" x14ac:dyDescent="0.25">
      <c r="A12350" s="1" t="s">
        <v>11811</v>
      </c>
      <c r="B12350" s="1" t="s">
        <v>11812</v>
      </c>
      <c r="C12350" s="1" t="s">
        <v>11813</v>
      </c>
      <c r="D12350">
        <f t="shared" si="384"/>
        <v>4.5207012537287703</v>
      </c>
      <c r="E12350">
        <f t="shared" si="385"/>
        <v>18.082805014915081</v>
      </c>
      <c r="G12350" s="2">
        <v>4.5207012537287703</v>
      </c>
      <c r="J12350">
        <v>12</v>
      </c>
    </row>
    <row r="12351" spans="1:10" x14ac:dyDescent="0.25">
      <c r="A12351" s="1" t="s">
        <v>11814</v>
      </c>
      <c r="B12351" s="1" t="s">
        <v>11815</v>
      </c>
      <c r="C12351" s="1" t="s">
        <v>11816</v>
      </c>
      <c r="D12351">
        <f t="shared" si="384"/>
        <v>4.5530717064910196</v>
      </c>
      <c r="E12351">
        <f t="shared" si="385"/>
        <v>18.212286825964089</v>
      </c>
      <c r="G12351" s="2">
        <v>4.5530717064910196</v>
      </c>
      <c r="J12351">
        <v>12</v>
      </c>
    </row>
    <row r="12352" spans="1:10" x14ac:dyDescent="0.25">
      <c r="A12352">
        <v>128.65625</v>
      </c>
      <c r="B12352" s="1" t="s">
        <v>11817</v>
      </c>
      <c r="C12352">
        <v>6.39625607217467</v>
      </c>
      <c r="D12352">
        <f t="shared" si="384"/>
        <v>4.5990640180436602</v>
      </c>
      <c r="E12352">
        <f t="shared" si="385"/>
        <v>18.396256072174669</v>
      </c>
      <c r="G12352" s="2">
        <v>4.5990640180436602</v>
      </c>
      <c r="J12352">
        <v>12</v>
      </c>
    </row>
    <row r="12353" spans="1:10" x14ac:dyDescent="0.25">
      <c r="A12353" s="1" t="s">
        <v>11818</v>
      </c>
      <c r="B12353" s="1" t="s">
        <v>11819</v>
      </c>
      <c r="C12353" s="1" t="s">
        <v>11820</v>
      </c>
      <c r="D12353">
        <f t="shared" si="384"/>
        <v>4.6513998898304303</v>
      </c>
      <c r="E12353">
        <f t="shared" si="385"/>
        <v>18.60559955932175</v>
      </c>
      <c r="G12353" s="2">
        <v>4.6513998898304303</v>
      </c>
      <c r="J12353">
        <v>12</v>
      </c>
    </row>
    <row r="12354" spans="1:10" x14ac:dyDescent="0.25">
      <c r="A12354" s="1" t="s">
        <v>11821</v>
      </c>
      <c r="B12354" s="1" t="s">
        <v>11822</v>
      </c>
      <c r="C12354" s="1" t="s">
        <v>11823</v>
      </c>
      <c r="D12354">
        <f t="shared" ref="D12354:D12417" si="386">B12354+(J12354/4)</f>
        <v>4.6477501870153297</v>
      </c>
      <c r="E12354">
        <f t="shared" si="385"/>
        <v>18.591000748061319</v>
      </c>
      <c r="G12354" s="2">
        <v>4.6477501870153297</v>
      </c>
      <c r="J12354">
        <v>12</v>
      </c>
    </row>
    <row r="12355" spans="1:10" x14ac:dyDescent="0.25">
      <c r="A12355">
        <v>128.6875</v>
      </c>
      <c r="B12355" s="1" t="s">
        <v>11824</v>
      </c>
      <c r="C12355" s="1" t="s">
        <v>11825</v>
      </c>
      <c r="D12355">
        <f t="shared" si="386"/>
        <v>4.6778964044289602</v>
      </c>
      <c r="E12355">
        <f t="shared" ref="E12355:E12418" si="387">C12355+J12355</f>
        <v>18.711585617715841</v>
      </c>
      <c r="G12355" s="2">
        <v>4.6778964044289602</v>
      </c>
      <c r="J12355">
        <v>12</v>
      </c>
    </row>
    <row r="12356" spans="1:10" x14ac:dyDescent="0.25">
      <c r="A12356" s="1" t="s">
        <v>11826</v>
      </c>
      <c r="B12356" s="1" t="s">
        <v>11827</v>
      </c>
      <c r="C12356">
        <v>6.8312311729411404</v>
      </c>
      <c r="D12356">
        <f t="shared" si="386"/>
        <v>4.70780779323528</v>
      </c>
      <c r="E12356">
        <f t="shared" si="387"/>
        <v>18.831231172941141</v>
      </c>
      <c r="G12356" s="2">
        <v>4.70780779323528</v>
      </c>
      <c r="J12356">
        <v>12</v>
      </c>
    </row>
    <row r="12357" spans="1:10" x14ac:dyDescent="0.25">
      <c r="A12357" s="1" t="s">
        <v>11828</v>
      </c>
      <c r="B12357" s="1" t="s">
        <v>11829</v>
      </c>
      <c r="C12357" s="1" t="s">
        <v>11830</v>
      </c>
      <c r="D12357">
        <f t="shared" si="386"/>
        <v>4.7219503558177305</v>
      </c>
      <c r="E12357">
        <f t="shared" si="387"/>
        <v>18.88780142327095</v>
      </c>
      <c r="G12357" s="2">
        <v>4.7219503558177305</v>
      </c>
      <c r="J12357">
        <v>12</v>
      </c>
    </row>
    <row r="12358" spans="1:10" x14ac:dyDescent="0.25">
      <c r="A12358">
        <v>128.71875</v>
      </c>
      <c r="B12358" s="1" t="s">
        <v>11831</v>
      </c>
      <c r="C12358" s="1" t="s">
        <v>11832</v>
      </c>
      <c r="D12358">
        <f t="shared" si="386"/>
        <v>4.7301381499872903</v>
      </c>
      <c r="E12358">
        <f t="shared" si="387"/>
        <v>18.920552599949168</v>
      </c>
      <c r="G12358" s="2">
        <v>4.7301381499872903</v>
      </c>
      <c r="J12358">
        <v>12</v>
      </c>
    </row>
    <row r="12359" spans="1:10" x14ac:dyDescent="0.25">
      <c r="A12359" s="1" t="s">
        <v>11833</v>
      </c>
      <c r="B12359" s="1" t="s">
        <v>11834</v>
      </c>
      <c r="C12359" s="1" t="s">
        <v>11835</v>
      </c>
      <c r="D12359">
        <f t="shared" si="386"/>
        <v>4.7306678068648003</v>
      </c>
      <c r="E12359">
        <f t="shared" si="387"/>
        <v>18.922671227459212</v>
      </c>
      <c r="G12359" s="2">
        <v>4.7306678068648003</v>
      </c>
      <c r="J12359">
        <v>12</v>
      </c>
    </row>
    <row r="12360" spans="1:10" x14ac:dyDescent="0.25">
      <c r="A12360" s="1" t="s">
        <v>11836</v>
      </c>
      <c r="B12360" s="1" t="s">
        <v>10404</v>
      </c>
      <c r="C12360" s="1" t="s">
        <v>10405</v>
      </c>
      <c r="D12360">
        <f t="shared" si="386"/>
        <v>4.3279314038117898</v>
      </c>
      <c r="E12360">
        <f t="shared" si="387"/>
        <v>17.31172561524718</v>
      </c>
      <c r="G12360" s="2">
        <v>4.3279314038117898</v>
      </c>
      <c r="J12360">
        <v>12</v>
      </c>
    </row>
    <row r="12361" spans="1:10" x14ac:dyDescent="0.25">
      <c r="A12361">
        <v>128.75</v>
      </c>
      <c r="B12361" s="1" t="s">
        <v>10406</v>
      </c>
      <c r="C12361" s="1" t="s">
        <v>10407</v>
      </c>
      <c r="D12361">
        <f t="shared" si="386"/>
        <v>4.3326756543847704</v>
      </c>
      <c r="E12361">
        <f t="shared" si="387"/>
        <v>17.330702617539099</v>
      </c>
      <c r="G12361" s="2">
        <v>4.3326756543847704</v>
      </c>
      <c r="J12361">
        <v>12</v>
      </c>
    </row>
    <row r="12362" spans="1:10" x14ac:dyDescent="0.25">
      <c r="A12362" s="1" t="s">
        <v>11837</v>
      </c>
      <c r="B12362" s="1" t="s">
        <v>10409</v>
      </c>
      <c r="C12362" s="1" t="s">
        <v>10410</v>
      </c>
      <c r="D12362">
        <f t="shared" si="386"/>
        <v>4.2939831338905901</v>
      </c>
      <c r="E12362">
        <f t="shared" si="387"/>
        <v>17.175932535562371</v>
      </c>
      <c r="G12362" s="2">
        <v>4.2939831338905901</v>
      </c>
      <c r="J12362">
        <v>12</v>
      </c>
    </row>
    <row r="12363" spans="1:10" x14ac:dyDescent="0.25">
      <c r="A12363" s="1" t="s">
        <v>11838</v>
      </c>
      <c r="B12363" s="1" t="s">
        <v>10412</v>
      </c>
      <c r="C12363">
        <v>5.0986198678503696</v>
      </c>
      <c r="D12363">
        <f t="shared" si="386"/>
        <v>4.27465496696259</v>
      </c>
      <c r="E12363">
        <f t="shared" si="387"/>
        <v>17.09861986785037</v>
      </c>
      <c r="G12363" s="2">
        <v>4.27465496696259</v>
      </c>
      <c r="J12363">
        <v>12</v>
      </c>
    </row>
    <row r="12364" spans="1:10" x14ac:dyDescent="0.25">
      <c r="A12364">
        <v>128.78125</v>
      </c>
      <c r="B12364" s="1" t="s">
        <v>10624</v>
      </c>
      <c r="C12364" s="1" t="s">
        <v>10625</v>
      </c>
      <c r="D12364">
        <f t="shared" si="386"/>
        <v>4.2359986331065898</v>
      </c>
      <c r="E12364">
        <f t="shared" si="387"/>
        <v>16.943994532426359</v>
      </c>
      <c r="G12364" s="2">
        <v>4.2359986331065898</v>
      </c>
      <c r="J12364">
        <v>12</v>
      </c>
    </row>
    <row r="12365" spans="1:10" x14ac:dyDescent="0.25">
      <c r="A12365" s="1" t="s">
        <v>11839</v>
      </c>
      <c r="B12365" s="1" t="s">
        <v>10416</v>
      </c>
      <c r="C12365" s="1" t="s">
        <v>10417</v>
      </c>
      <c r="D12365">
        <f t="shared" si="386"/>
        <v>4.53679801995548</v>
      </c>
      <c r="E12365">
        <f t="shared" si="387"/>
        <v>18.147192079821949</v>
      </c>
      <c r="G12365" s="2">
        <v>4.53679801995548</v>
      </c>
      <c r="J12365">
        <v>12</v>
      </c>
    </row>
    <row r="12366" spans="1:10" x14ac:dyDescent="0.25">
      <c r="A12366" s="1" t="s">
        <v>11840</v>
      </c>
      <c r="B12366" s="1" t="s">
        <v>10419</v>
      </c>
      <c r="C12366" s="1" t="s">
        <v>10420</v>
      </c>
      <c r="D12366">
        <f t="shared" si="386"/>
        <v>4.4860062969018504</v>
      </c>
      <c r="E12366">
        <f t="shared" si="387"/>
        <v>17.944025187607409</v>
      </c>
      <c r="G12366" s="2">
        <v>4.4860062969018504</v>
      </c>
      <c r="J12366">
        <v>12</v>
      </c>
    </row>
    <row r="12367" spans="1:10" x14ac:dyDescent="0.25">
      <c r="A12367">
        <v>128.8125</v>
      </c>
      <c r="B12367" s="1" t="s">
        <v>10421</v>
      </c>
      <c r="C12367" s="1" t="s">
        <v>10422</v>
      </c>
      <c r="D12367">
        <f t="shared" si="386"/>
        <v>4.4606104353750302</v>
      </c>
      <c r="E12367">
        <f t="shared" si="387"/>
        <v>17.842441741500139</v>
      </c>
      <c r="G12367" s="2">
        <v>4.4606104353750302</v>
      </c>
      <c r="J12367">
        <v>12</v>
      </c>
    </row>
    <row r="12368" spans="1:10" x14ac:dyDescent="0.25">
      <c r="A12368" s="1" t="s">
        <v>11841</v>
      </c>
      <c r="B12368" s="1" t="s">
        <v>10424</v>
      </c>
      <c r="C12368" s="1" t="s">
        <v>10425</v>
      </c>
      <c r="D12368">
        <f t="shared" si="386"/>
        <v>4.4098187123213997</v>
      </c>
      <c r="E12368">
        <f t="shared" si="387"/>
        <v>17.639274849285599</v>
      </c>
      <c r="G12368" s="2">
        <v>4.4098187123213997</v>
      </c>
      <c r="J12368">
        <v>12</v>
      </c>
    </row>
    <row r="12369" spans="1:10" x14ac:dyDescent="0.25">
      <c r="A12369" s="1" t="s">
        <v>11842</v>
      </c>
      <c r="B12369" s="1" t="s">
        <v>10427</v>
      </c>
      <c r="C12369">
        <v>5.5376914031783402</v>
      </c>
      <c r="D12369">
        <f t="shared" si="386"/>
        <v>4.3844228507945804</v>
      </c>
      <c r="E12369">
        <f t="shared" si="387"/>
        <v>17.537691403178339</v>
      </c>
      <c r="G12369" s="2">
        <v>4.3844228507945804</v>
      </c>
      <c r="J12369">
        <v>12</v>
      </c>
    </row>
    <row r="12370" spans="1:10" x14ac:dyDescent="0.25">
      <c r="A12370">
        <v>128.84375</v>
      </c>
      <c r="B12370" s="1" t="s">
        <v>10428</v>
      </c>
      <c r="C12370" s="1" t="s">
        <v>10429</v>
      </c>
      <c r="D12370">
        <f t="shared" si="386"/>
        <v>4.3917859711467502</v>
      </c>
      <c r="E12370">
        <f t="shared" si="387"/>
        <v>17.567143884587029</v>
      </c>
      <c r="G12370" s="2">
        <v>4.3917859711467502</v>
      </c>
      <c r="J12370">
        <v>12</v>
      </c>
    </row>
    <row r="12371" spans="1:10" x14ac:dyDescent="0.25">
      <c r="A12371" s="1" t="s">
        <v>11843</v>
      </c>
      <c r="B12371" s="1" t="s">
        <v>10431</v>
      </c>
      <c r="C12371" s="1" t="s">
        <v>10432</v>
      </c>
      <c r="D12371">
        <f t="shared" si="386"/>
        <v>4.39546753132284</v>
      </c>
      <c r="E12371">
        <f t="shared" si="387"/>
        <v>17.58187012529137</v>
      </c>
      <c r="G12371" s="2">
        <v>4.39546753132284</v>
      </c>
      <c r="J12371">
        <v>12</v>
      </c>
    </row>
    <row r="12372" spans="1:10" x14ac:dyDescent="0.25">
      <c r="A12372" s="1" t="s">
        <v>11844</v>
      </c>
      <c r="B12372" s="1" t="s">
        <v>10434</v>
      </c>
      <c r="C12372" s="1" t="s">
        <v>10435</v>
      </c>
      <c r="D12372">
        <f t="shared" si="386"/>
        <v>4.4028306516750098</v>
      </c>
      <c r="E12372">
        <f t="shared" si="387"/>
        <v>17.611322606700071</v>
      </c>
      <c r="G12372" s="2">
        <v>4.4028306516750098</v>
      </c>
      <c r="J12372">
        <v>12</v>
      </c>
    </row>
    <row r="12373" spans="1:10" x14ac:dyDescent="0.25">
      <c r="A12373">
        <v>128.875</v>
      </c>
      <c r="B12373" s="1" t="s">
        <v>10436</v>
      </c>
      <c r="C12373" s="1" t="s">
        <v>10437</v>
      </c>
      <c r="D12373">
        <f t="shared" si="386"/>
        <v>4.4065122118510995</v>
      </c>
      <c r="E12373">
        <f t="shared" si="387"/>
        <v>17.626048847404409</v>
      </c>
      <c r="G12373" s="2">
        <v>4.4065122118510995</v>
      </c>
      <c r="J12373">
        <v>12</v>
      </c>
    </row>
    <row r="12374" spans="1:10" x14ac:dyDescent="0.25">
      <c r="A12374" s="1" t="s">
        <v>11845</v>
      </c>
      <c r="B12374" s="1" t="s">
        <v>10439</v>
      </c>
      <c r="C12374" s="1" t="s">
        <v>10440</v>
      </c>
      <c r="D12374">
        <f t="shared" si="386"/>
        <v>1.41387533220327</v>
      </c>
      <c r="E12374">
        <f t="shared" si="387"/>
        <v>5.6555013288131102</v>
      </c>
      <c r="G12374" s="2">
        <v>1.41387533220327</v>
      </c>
      <c r="J12374">
        <v>0</v>
      </c>
    </row>
    <row r="12375" spans="1:10" x14ac:dyDescent="0.25">
      <c r="A12375" s="1" t="s">
        <v>11846</v>
      </c>
      <c r="B12375" s="1" t="s">
        <v>10442</v>
      </c>
      <c r="C12375" s="1" t="s">
        <v>10443</v>
      </c>
      <c r="D12375">
        <f t="shared" si="386"/>
        <v>1.41755689237936</v>
      </c>
      <c r="E12375">
        <f t="shared" si="387"/>
        <v>5.6702275695174498</v>
      </c>
      <c r="G12375" s="2">
        <v>1.41755689237936</v>
      </c>
      <c r="J12375">
        <v>0</v>
      </c>
    </row>
    <row r="12376" spans="1:10" x14ac:dyDescent="0.25">
      <c r="A12376">
        <v>128.90625</v>
      </c>
      <c r="B12376" s="1" t="s">
        <v>10444</v>
      </c>
      <c r="C12376" s="1" t="s">
        <v>10445</v>
      </c>
      <c r="D12376">
        <f t="shared" si="386"/>
        <v>1.42492001273153</v>
      </c>
      <c r="E12376">
        <f t="shared" si="387"/>
        <v>5.6996800509261503</v>
      </c>
      <c r="G12376" s="2">
        <v>1.42492001273153</v>
      </c>
      <c r="J12376">
        <v>0</v>
      </c>
    </row>
    <row r="12377" spans="1:10" x14ac:dyDescent="0.25">
      <c r="A12377" s="1" t="s">
        <v>11847</v>
      </c>
      <c r="B12377" s="1" t="s">
        <v>10447</v>
      </c>
      <c r="C12377" s="1" t="s">
        <v>10448</v>
      </c>
      <c r="D12377">
        <f t="shared" si="386"/>
        <v>1.42860157290762</v>
      </c>
      <c r="E12377">
        <f t="shared" si="387"/>
        <v>5.7144062916304996</v>
      </c>
      <c r="G12377" s="2">
        <v>1.42860157290762</v>
      </c>
      <c r="J12377">
        <v>0</v>
      </c>
    </row>
    <row r="12378" spans="1:10" x14ac:dyDescent="0.25">
      <c r="A12378" s="1" t="s">
        <v>11848</v>
      </c>
      <c r="B12378" s="1" t="s">
        <v>10450</v>
      </c>
      <c r="C12378" s="1" t="s">
        <v>10451</v>
      </c>
      <c r="D12378">
        <f t="shared" si="386"/>
        <v>1.43596469325979</v>
      </c>
      <c r="E12378">
        <f t="shared" si="387"/>
        <v>5.7438587730391903</v>
      </c>
      <c r="G12378" s="2">
        <v>1.43596469325979</v>
      </c>
      <c r="J12378">
        <v>0</v>
      </c>
    </row>
    <row r="12379" spans="1:10" x14ac:dyDescent="0.25">
      <c r="A12379">
        <v>128.9375</v>
      </c>
      <c r="B12379" s="1" t="s">
        <v>10452</v>
      </c>
      <c r="C12379" s="1" t="s">
        <v>10453</v>
      </c>
      <c r="D12379">
        <f t="shared" si="386"/>
        <v>1.43964625343588</v>
      </c>
      <c r="E12379">
        <f t="shared" si="387"/>
        <v>5.7585850137435299</v>
      </c>
      <c r="G12379" s="2">
        <v>1.43964625343588</v>
      </c>
      <c r="J12379">
        <v>0</v>
      </c>
    </row>
    <row r="12380" spans="1:10" x14ac:dyDescent="0.25">
      <c r="A12380" s="1" t="s">
        <v>11849</v>
      </c>
      <c r="B12380" s="1" t="s">
        <v>10455</v>
      </c>
      <c r="C12380" s="1" t="s">
        <v>10456</v>
      </c>
      <c r="D12380">
        <f t="shared" si="386"/>
        <v>1.4470093737880501</v>
      </c>
      <c r="E12380">
        <f t="shared" si="387"/>
        <v>5.7880374951522304</v>
      </c>
      <c r="G12380" s="2">
        <v>1.4470093737880501</v>
      </c>
      <c r="J12380">
        <v>0</v>
      </c>
    </row>
    <row r="12381" spans="1:10" x14ac:dyDescent="0.25">
      <c r="A12381" s="1" t="s">
        <v>11850</v>
      </c>
      <c r="B12381" s="1" t="s">
        <v>10458</v>
      </c>
      <c r="C12381" s="1" t="s">
        <v>10459</v>
      </c>
      <c r="D12381">
        <f t="shared" si="386"/>
        <v>1.4506909339641401</v>
      </c>
      <c r="E12381">
        <f t="shared" si="387"/>
        <v>5.8027637358565798</v>
      </c>
      <c r="G12381" s="2">
        <v>1.4506909339641401</v>
      </c>
      <c r="J12381">
        <v>0</v>
      </c>
    </row>
    <row r="12382" spans="1:10" x14ac:dyDescent="0.25">
      <c r="A12382">
        <v>128.96875</v>
      </c>
      <c r="B12382" s="1" t="s">
        <v>10460</v>
      </c>
      <c r="C12382" s="1" t="s">
        <v>10461</v>
      </c>
      <c r="D12382">
        <f t="shared" si="386"/>
        <v>1.4562132742282701</v>
      </c>
      <c r="E12382">
        <f t="shared" si="387"/>
        <v>5.8248530969130901</v>
      </c>
      <c r="G12382" s="2">
        <v>1.4562132742282701</v>
      </c>
      <c r="J12382">
        <v>0</v>
      </c>
    </row>
    <row r="12383" spans="1:10" x14ac:dyDescent="0.25">
      <c r="A12383" s="1" t="s">
        <v>11851</v>
      </c>
      <c r="B12383" s="1" t="s">
        <v>10463</v>
      </c>
      <c r="C12383" s="1" t="s">
        <v>10464</v>
      </c>
      <c r="D12383">
        <f t="shared" si="386"/>
        <v>1.45630736104043</v>
      </c>
      <c r="E12383">
        <f t="shared" si="387"/>
        <v>5.8252294441617503</v>
      </c>
      <c r="G12383" s="2">
        <v>1.45630736104043</v>
      </c>
      <c r="J12383">
        <v>0</v>
      </c>
    </row>
    <row r="12384" spans="1:10" x14ac:dyDescent="0.25">
      <c r="A12384" s="1" t="s">
        <v>11852</v>
      </c>
      <c r="B12384" s="1" t="s">
        <v>10466</v>
      </c>
      <c r="C12384" s="1" t="s">
        <v>10467</v>
      </c>
      <c r="D12384">
        <f t="shared" si="386"/>
        <v>1.4564014478526</v>
      </c>
      <c r="E12384">
        <f t="shared" si="387"/>
        <v>5.8256057914103998</v>
      </c>
      <c r="G12384" s="2">
        <v>1.4564014478526</v>
      </c>
      <c r="J12384">
        <v>0</v>
      </c>
    </row>
    <row r="12385" spans="1:10" x14ac:dyDescent="0.25">
      <c r="A12385">
        <v>129</v>
      </c>
      <c r="B12385" s="1" t="s">
        <v>10468</v>
      </c>
      <c r="C12385" s="1" t="s">
        <v>10469</v>
      </c>
      <c r="D12385">
        <f t="shared" si="386"/>
        <v>1.4564484912586799</v>
      </c>
      <c r="E12385">
        <f t="shared" si="387"/>
        <v>5.8257939650347303</v>
      </c>
      <c r="G12385" s="2">
        <v>1.4564484912586799</v>
      </c>
      <c r="J12385">
        <v>0</v>
      </c>
    </row>
    <row r="12386" spans="1:10" x14ac:dyDescent="0.25">
      <c r="A12386" s="1" t="s">
        <v>11853</v>
      </c>
      <c r="B12386" s="1" t="s">
        <v>10234</v>
      </c>
      <c r="C12386">
        <v>5.82598213865906</v>
      </c>
      <c r="D12386">
        <f t="shared" si="386"/>
        <v>1.4564955346647599</v>
      </c>
      <c r="E12386">
        <f t="shared" si="387"/>
        <v>5.82598213865906</v>
      </c>
      <c r="G12386" s="2">
        <v>1.4564955346647599</v>
      </c>
      <c r="J12386">
        <v>0</v>
      </c>
    </row>
    <row r="12387" spans="1:10" x14ac:dyDescent="0.25">
      <c r="A12387" s="1" t="s">
        <v>11854</v>
      </c>
      <c r="B12387" s="1" t="s">
        <v>10236</v>
      </c>
      <c r="C12387" s="1" t="s">
        <v>10237</v>
      </c>
      <c r="D12387">
        <f t="shared" si="386"/>
        <v>1.4474299863592399</v>
      </c>
      <c r="E12387">
        <f t="shared" si="387"/>
        <v>5.7897199454369801</v>
      </c>
      <c r="G12387" s="2">
        <v>1.4474299863592399</v>
      </c>
      <c r="J12387">
        <v>0</v>
      </c>
    </row>
    <row r="12388" spans="1:10" x14ac:dyDescent="0.25">
      <c r="A12388">
        <v>129.03125</v>
      </c>
      <c r="B12388" s="1" t="s">
        <v>10238</v>
      </c>
      <c r="C12388" s="1" t="s">
        <v>10239</v>
      </c>
      <c r="D12388">
        <f t="shared" si="386"/>
        <v>1.44289721220648</v>
      </c>
      <c r="E12388">
        <f t="shared" si="387"/>
        <v>5.7715888488259397</v>
      </c>
      <c r="G12388" s="2">
        <v>1.44289721220648</v>
      </c>
      <c r="J12388">
        <v>0</v>
      </c>
    </row>
    <row r="12389" spans="1:10" x14ac:dyDescent="0.25">
      <c r="A12389" s="1" t="s">
        <v>11855</v>
      </c>
      <c r="B12389" s="1" t="s">
        <v>10241</v>
      </c>
      <c r="C12389" s="1" t="s">
        <v>10242</v>
      </c>
      <c r="D12389">
        <f t="shared" si="386"/>
        <v>1.4338316639009601</v>
      </c>
      <c r="E12389">
        <f t="shared" si="387"/>
        <v>5.7353266556038598</v>
      </c>
      <c r="G12389" s="2">
        <v>1.4338316639009601</v>
      </c>
      <c r="J12389">
        <v>0</v>
      </c>
    </row>
    <row r="12390" spans="1:10" x14ac:dyDescent="0.25">
      <c r="A12390" s="1" t="s">
        <v>11856</v>
      </c>
      <c r="B12390" s="1" t="s">
        <v>10244</v>
      </c>
      <c r="C12390" s="1" t="s">
        <v>10245</v>
      </c>
      <c r="D12390">
        <f t="shared" si="386"/>
        <v>1.4292988897482</v>
      </c>
      <c r="E12390">
        <f t="shared" si="387"/>
        <v>5.7171955589928203</v>
      </c>
      <c r="G12390" s="2">
        <v>1.4292988897482</v>
      </c>
      <c r="J12390">
        <v>0</v>
      </c>
    </row>
    <row r="12391" spans="1:10" x14ac:dyDescent="0.25">
      <c r="A12391">
        <v>129.0625</v>
      </c>
      <c r="B12391" s="1" t="s">
        <v>10246</v>
      </c>
      <c r="C12391" s="1" t="s">
        <v>10247</v>
      </c>
      <c r="D12391">
        <f t="shared" si="386"/>
        <v>1.41767317365539</v>
      </c>
      <c r="E12391">
        <f t="shared" si="387"/>
        <v>5.6706926946215797</v>
      </c>
      <c r="G12391" s="2">
        <v>1.41767317365539</v>
      </c>
      <c r="J12391">
        <v>0</v>
      </c>
    </row>
    <row r="12392" spans="1:10" x14ac:dyDescent="0.25">
      <c r="A12392" s="1" t="s">
        <v>11857</v>
      </c>
      <c r="B12392" s="1" t="s">
        <v>10249</v>
      </c>
      <c r="C12392" s="1" t="s">
        <v>10250</v>
      </c>
      <c r="D12392">
        <f t="shared" si="386"/>
        <v>1.4060474575625801</v>
      </c>
      <c r="E12392">
        <f t="shared" si="387"/>
        <v>5.6241898302503497</v>
      </c>
      <c r="G12392" s="2">
        <v>1.4060474575625801</v>
      </c>
      <c r="J12392">
        <v>0</v>
      </c>
    </row>
    <row r="12393" spans="1:10" x14ac:dyDescent="0.25">
      <c r="A12393" s="1" t="s">
        <v>11858</v>
      </c>
      <c r="B12393" s="1" t="s">
        <v>10252</v>
      </c>
      <c r="C12393" s="1" t="s">
        <v>10253</v>
      </c>
      <c r="D12393">
        <f t="shared" si="386"/>
        <v>1.40023459951618</v>
      </c>
      <c r="E12393">
        <f t="shared" si="387"/>
        <v>5.60093839806472</v>
      </c>
      <c r="G12393" s="2">
        <v>1.40023459951618</v>
      </c>
      <c r="J12393">
        <v>0</v>
      </c>
    </row>
    <row r="12394" spans="1:10" x14ac:dyDescent="0.25">
      <c r="A12394">
        <v>129.09375</v>
      </c>
      <c r="B12394" s="1" t="s">
        <v>10254</v>
      </c>
      <c r="C12394" s="1" t="s">
        <v>10255</v>
      </c>
      <c r="D12394">
        <f t="shared" si="386"/>
        <v>1.3944217414697699</v>
      </c>
      <c r="E12394">
        <f t="shared" si="387"/>
        <v>5.5776869658791099</v>
      </c>
      <c r="G12394" s="2">
        <v>1.3944217414697699</v>
      </c>
      <c r="J12394">
        <v>0</v>
      </c>
    </row>
    <row r="12395" spans="1:10" x14ac:dyDescent="0.25">
      <c r="A12395" s="1" t="s">
        <v>11859</v>
      </c>
      <c r="B12395" s="1" t="s">
        <v>10257</v>
      </c>
      <c r="C12395" s="1" t="s">
        <v>10258</v>
      </c>
      <c r="D12395">
        <f t="shared" si="386"/>
        <v>1.3884607007921601</v>
      </c>
      <c r="E12395">
        <f t="shared" si="387"/>
        <v>5.5538428031686404</v>
      </c>
      <c r="G12395" s="2">
        <v>1.3884607007921601</v>
      </c>
      <c r="J12395">
        <v>0</v>
      </c>
    </row>
    <row r="12396" spans="1:10" x14ac:dyDescent="0.25">
      <c r="A12396" s="1" t="s">
        <v>11860</v>
      </c>
      <c r="B12396" s="1" t="s">
        <v>10260</v>
      </c>
      <c r="C12396">
        <v>5.52999864045817</v>
      </c>
      <c r="D12396">
        <f t="shared" si="386"/>
        <v>1.3824996601145401</v>
      </c>
      <c r="E12396">
        <f t="shared" si="387"/>
        <v>5.52999864045817</v>
      </c>
      <c r="G12396" s="2">
        <v>1.3824996601145401</v>
      </c>
      <c r="J12396">
        <v>0</v>
      </c>
    </row>
    <row r="12397" spans="1:10" x14ac:dyDescent="0.25">
      <c r="A12397">
        <v>129.125</v>
      </c>
      <c r="B12397" s="1" t="s">
        <v>10261</v>
      </c>
      <c r="C12397" s="1" t="s">
        <v>10262</v>
      </c>
      <c r="D12397">
        <f t="shared" si="386"/>
        <v>1.37951913977573</v>
      </c>
      <c r="E12397">
        <f t="shared" si="387"/>
        <v>5.5180765591029397</v>
      </c>
      <c r="G12397" s="2">
        <v>1.37951913977573</v>
      </c>
      <c r="J12397">
        <v>0</v>
      </c>
    </row>
    <row r="12398" spans="1:10" x14ac:dyDescent="0.25">
      <c r="A12398" s="1" t="s">
        <v>11861</v>
      </c>
      <c r="B12398" s="1" t="s">
        <v>10264</v>
      </c>
      <c r="C12398" s="1" t="s">
        <v>10265</v>
      </c>
      <c r="D12398">
        <f t="shared" si="386"/>
        <v>1.37653861943692</v>
      </c>
      <c r="E12398">
        <f t="shared" si="387"/>
        <v>5.5061544777476996</v>
      </c>
      <c r="G12398" s="2">
        <v>1.37653861943692</v>
      </c>
      <c r="J12398">
        <v>0</v>
      </c>
    </row>
    <row r="12399" spans="1:10" x14ac:dyDescent="0.25">
      <c r="A12399" s="1" t="s">
        <v>11862</v>
      </c>
      <c r="B12399" s="1" t="s">
        <v>10267</v>
      </c>
      <c r="C12399" s="1" t="s">
        <v>10268</v>
      </c>
      <c r="D12399">
        <f t="shared" si="386"/>
        <v>1.38313805904522</v>
      </c>
      <c r="E12399">
        <f t="shared" si="387"/>
        <v>5.5325522361808899</v>
      </c>
      <c r="G12399" s="2">
        <v>1.38313805904522</v>
      </c>
      <c r="J12399">
        <v>0</v>
      </c>
    </row>
    <row r="12400" spans="1:10" x14ac:dyDescent="0.25">
      <c r="A12400">
        <v>129.15625</v>
      </c>
      <c r="B12400" s="1" t="s">
        <v>10269</v>
      </c>
      <c r="C12400" s="1" t="s">
        <v>10270</v>
      </c>
      <c r="D12400">
        <f t="shared" si="386"/>
        <v>1.38643777884937</v>
      </c>
      <c r="E12400">
        <f t="shared" si="387"/>
        <v>5.5457511153974899</v>
      </c>
      <c r="G12400" s="2">
        <v>1.38643777884937</v>
      </c>
      <c r="J12400">
        <v>0</v>
      </c>
    </row>
    <row r="12401" spans="1:10" x14ac:dyDescent="0.25">
      <c r="A12401" s="1" t="s">
        <v>11863</v>
      </c>
      <c r="B12401" s="1" t="s">
        <v>10272</v>
      </c>
      <c r="C12401" s="1" t="s">
        <v>10273</v>
      </c>
      <c r="D12401">
        <f t="shared" si="386"/>
        <v>1.39303721845767</v>
      </c>
      <c r="E12401">
        <f t="shared" si="387"/>
        <v>5.5721488738306801</v>
      </c>
      <c r="G12401" s="2">
        <v>1.39303721845767</v>
      </c>
      <c r="J12401">
        <v>0</v>
      </c>
    </row>
    <row r="12402" spans="1:10" x14ac:dyDescent="0.25">
      <c r="A12402" s="1" t="s">
        <v>11864</v>
      </c>
      <c r="B12402" s="1" t="s">
        <v>10275</v>
      </c>
      <c r="C12402" s="1" t="s">
        <v>10276</v>
      </c>
      <c r="D12402">
        <f t="shared" si="386"/>
        <v>1.39633693826182</v>
      </c>
      <c r="E12402">
        <f t="shared" si="387"/>
        <v>5.5853477530472802</v>
      </c>
      <c r="G12402" s="2">
        <v>1.39633693826182</v>
      </c>
      <c r="J12402">
        <v>0</v>
      </c>
    </row>
    <row r="12403" spans="1:10" x14ac:dyDescent="0.25">
      <c r="A12403">
        <v>129.1875</v>
      </c>
      <c r="B12403" s="1" t="s">
        <v>10277</v>
      </c>
      <c r="C12403" s="1" t="s">
        <v>10278</v>
      </c>
      <c r="D12403">
        <f t="shared" si="386"/>
        <v>1.4469168953090501</v>
      </c>
      <c r="E12403">
        <f t="shared" si="387"/>
        <v>5.7876675812362004</v>
      </c>
      <c r="G12403" s="2">
        <v>1.4469168953090501</v>
      </c>
      <c r="J12403">
        <v>0</v>
      </c>
    </row>
    <row r="12404" spans="1:10" x14ac:dyDescent="0.25">
      <c r="A12404" s="1" t="s">
        <v>11865</v>
      </c>
      <c r="B12404" s="1" t="s">
        <v>11577</v>
      </c>
      <c r="C12404" s="1" t="s">
        <v>11578</v>
      </c>
      <c r="D12404">
        <f t="shared" si="386"/>
        <v>1.1520612267366701</v>
      </c>
      <c r="E12404">
        <f t="shared" si="387"/>
        <v>4.6082449069467097</v>
      </c>
      <c r="G12404" s="2">
        <v>1.1520612267366701</v>
      </c>
      <c r="J12404">
        <v>0</v>
      </c>
    </row>
    <row r="12405" spans="1:10" x14ac:dyDescent="0.25">
      <c r="A12405" s="1" t="s">
        <v>11866</v>
      </c>
      <c r="B12405" s="1" t="s">
        <v>10283</v>
      </c>
      <c r="C12405" s="1" t="s">
        <v>10284</v>
      </c>
      <c r="D12405">
        <f t="shared" si="386"/>
        <v>1.20260499714573</v>
      </c>
      <c r="E12405">
        <f t="shared" si="387"/>
        <v>4.81041998858292</v>
      </c>
      <c r="G12405" s="2">
        <v>1.20260499714573</v>
      </c>
      <c r="J12405">
        <v>0</v>
      </c>
    </row>
    <row r="12406" spans="1:10" x14ac:dyDescent="0.25">
      <c r="A12406">
        <v>129.21875</v>
      </c>
      <c r="B12406" s="1" t="s">
        <v>10285</v>
      </c>
      <c r="C12406" s="1" t="s">
        <v>10286</v>
      </c>
      <c r="D12406">
        <f t="shared" si="386"/>
        <v>1.2278768823502499</v>
      </c>
      <c r="E12406">
        <f t="shared" si="387"/>
        <v>4.9115075294010202</v>
      </c>
      <c r="G12406" s="2">
        <v>1.2278768823502499</v>
      </c>
      <c r="J12406">
        <v>0</v>
      </c>
    </row>
    <row r="12407" spans="1:10" x14ac:dyDescent="0.25">
      <c r="A12407" s="1" t="s">
        <v>11867</v>
      </c>
      <c r="B12407" s="1" t="s">
        <v>10288</v>
      </c>
      <c r="C12407" s="1" t="s">
        <v>10289</v>
      </c>
      <c r="D12407">
        <f t="shared" si="386"/>
        <v>1.3286054166858099</v>
      </c>
      <c r="E12407">
        <f t="shared" si="387"/>
        <v>5.3144216667432698</v>
      </c>
      <c r="G12407" s="2">
        <v>1.3286054166858099</v>
      </c>
      <c r="J12407">
        <v>0</v>
      </c>
    </row>
    <row r="12408" spans="1:10" x14ac:dyDescent="0.25">
      <c r="A12408" s="1" t="s">
        <v>11868</v>
      </c>
      <c r="B12408" s="1" t="s">
        <v>10291</v>
      </c>
      <c r="C12408" s="1" t="s">
        <v>10292</v>
      </c>
      <c r="D12408">
        <f t="shared" si="386"/>
        <v>1.3789696838535901</v>
      </c>
      <c r="E12408">
        <f t="shared" si="387"/>
        <v>5.5158787354143897</v>
      </c>
      <c r="G12408" s="2">
        <v>1.3789696838535901</v>
      </c>
      <c r="J12408">
        <v>0</v>
      </c>
    </row>
    <row r="12409" spans="1:10" x14ac:dyDescent="0.25">
      <c r="A12409">
        <v>129.25</v>
      </c>
      <c r="B12409" s="1" t="s">
        <v>10293</v>
      </c>
      <c r="C12409" s="1" t="s">
        <v>10294</v>
      </c>
      <c r="D12409">
        <f t="shared" si="386"/>
        <v>1.47969821818915</v>
      </c>
      <c r="E12409">
        <f t="shared" si="387"/>
        <v>5.9187928727566304</v>
      </c>
      <c r="G12409" s="2">
        <v>1.47969821818915</v>
      </c>
      <c r="J12409">
        <v>0</v>
      </c>
    </row>
    <row r="12410" spans="1:10" x14ac:dyDescent="0.25">
      <c r="A12410" s="1" t="s">
        <v>11869</v>
      </c>
      <c r="B12410" s="1" t="s">
        <v>10296</v>
      </c>
      <c r="C12410" s="1" t="s">
        <v>10297</v>
      </c>
      <c r="D12410">
        <f t="shared" si="386"/>
        <v>4.5300624853569298</v>
      </c>
      <c r="E12410">
        <f t="shared" si="387"/>
        <v>18.120249941427751</v>
      </c>
      <c r="G12410" s="2">
        <v>4.5300624853569298</v>
      </c>
      <c r="J12410">
        <v>12</v>
      </c>
    </row>
    <row r="12411" spans="1:10" x14ac:dyDescent="0.25">
      <c r="A12411" s="1" t="s">
        <v>11870</v>
      </c>
      <c r="B12411" s="1" t="s">
        <v>10299</v>
      </c>
      <c r="C12411" s="1" t="s">
        <v>10300</v>
      </c>
      <c r="D12411">
        <f t="shared" si="386"/>
        <v>4.6201798512669798</v>
      </c>
      <c r="E12411">
        <f t="shared" si="387"/>
        <v>18.480719405067951</v>
      </c>
      <c r="G12411" s="2">
        <v>4.6201798512669798</v>
      </c>
      <c r="J12411">
        <v>12</v>
      </c>
    </row>
    <row r="12412" spans="1:10" x14ac:dyDescent="0.25">
      <c r="A12412">
        <v>129.28125</v>
      </c>
      <c r="B12412" s="1" t="s">
        <v>10301</v>
      </c>
      <c r="C12412" s="1" t="s">
        <v>10302</v>
      </c>
      <c r="D12412">
        <f t="shared" si="386"/>
        <v>4.6652385342220102</v>
      </c>
      <c r="E12412">
        <f t="shared" si="387"/>
        <v>18.660954136888041</v>
      </c>
      <c r="G12412" s="2">
        <v>4.6652385342220102</v>
      </c>
      <c r="J12412">
        <v>12</v>
      </c>
    </row>
    <row r="12413" spans="1:10" x14ac:dyDescent="0.25">
      <c r="A12413" s="1" t="s">
        <v>11871</v>
      </c>
      <c r="B12413" s="1" t="s">
        <v>10304</v>
      </c>
      <c r="C12413" s="1" t="s">
        <v>10305</v>
      </c>
      <c r="D12413">
        <f t="shared" si="386"/>
        <v>4.7553559001320505</v>
      </c>
      <c r="E12413">
        <f t="shared" si="387"/>
        <v>19.02142360052823</v>
      </c>
      <c r="G12413" s="2">
        <v>4.7553559001320505</v>
      </c>
      <c r="J12413">
        <v>12</v>
      </c>
    </row>
    <row r="12414" spans="1:10" x14ac:dyDescent="0.25">
      <c r="A12414" s="1" t="s">
        <v>11872</v>
      </c>
      <c r="B12414" s="1" t="s">
        <v>10808</v>
      </c>
      <c r="C12414" s="1" t="s">
        <v>10809</v>
      </c>
      <c r="D12414">
        <f t="shared" si="386"/>
        <v>4.8004145830870799</v>
      </c>
      <c r="E12414">
        <f t="shared" si="387"/>
        <v>19.20165833234833</v>
      </c>
      <c r="G12414" s="2">
        <v>4.8004145830870799</v>
      </c>
      <c r="J12414">
        <v>12</v>
      </c>
    </row>
    <row r="12415" spans="1:10" x14ac:dyDescent="0.25">
      <c r="A12415">
        <v>129.3125</v>
      </c>
      <c r="B12415" s="1" t="s">
        <v>10810</v>
      </c>
      <c r="C12415" s="1" t="s">
        <v>10811</v>
      </c>
      <c r="D12415">
        <f t="shared" si="386"/>
        <v>4.8671322668513701</v>
      </c>
      <c r="E12415">
        <f t="shared" si="387"/>
        <v>19.468529067405491</v>
      </c>
      <c r="G12415" s="2">
        <v>4.8671322668513701</v>
      </c>
      <c r="J12415">
        <v>12</v>
      </c>
    </row>
    <row r="12416" spans="1:10" x14ac:dyDescent="0.25">
      <c r="A12416" s="1" t="s">
        <v>11873</v>
      </c>
      <c r="B12416" s="1" t="s">
        <v>11874</v>
      </c>
      <c r="C12416" s="1" t="s">
        <v>11875</v>
      </c>
      <c r="D12416">
        <f t="shared" si="386"/>
        <v>4.9360831277057597</v>
      </c>
      <c r="E12416">
        <f t="shared" si="387"/>
        <v>19.74433251082305</v>
      </c>
      <c r="G12416" s="2">
        <v>4.9360831277057597</v>
      </c>
      <c r="J12416">
        <v>12</v>
      </c>
    </row>
    <row r="12417" spans="1:10" x14ac:dyDescent="0.25">
      <c r="A12417" s="1" t="s">
        <v>11876</v>
      </c>
      <c r="B12417" s="1" t="s">
        <v>11877</v>
      </c>
      <c r="C12417" s="1" t="s">
        <v>11878</v>
      </c>
      <c r="D12417">
        <f t="shared" si="386"/>
        <v>4.9726394239312297</v>
      </c>
      <c r="E12417">
        <f t="shared" si="387"/>
        <v>19.890557695724951</v>
      </c>
      <c r="G12417" s="2">
        <v>4.9726394239312297</v>
      </c>
      <c r="J12417">
        <v>12</v>
      </c>
    </row>
    <row r="12418" spans="1:10" x14ac:dyDescent="0.25">
      <c r="A12418">
        <v>129.34375</v>
      </c>
      <c r="B12418" s="1" t="s">
        <v>11879</v>
      </c>
      <c r="C12418">
        <v>8.1529055730134701</v>
      </c>
      <c r="D12418">
        <f t="shared" ref="D12418:D12481" si="388">B12418+(J12418/4)</f>
        <v>5.0382263932533604</v>
      </c>
      <c r="E12418">
        <f t="shared" si="387"/>
        <v>20.15290557301347</v>
      </c>
      <c r="G12418" s="2">
        <v>5.0382263932533604</v>
      </c>
      <c r="J12418">
        <v>12</v>
      </c>
    </row>
    <row r="12419" spans="1:10" x14ac:dyDescent="0.25">
      <c r="A12419" s="1" t="s">
        <v>11880</v>
      </c>
      <c r="B12419" s="1" t="s">
        <v>11881</v>
      </c>
      <c r="C12419" s="1" t="s">
        <v>11882</v>
      </c>
      <c r="D12419">
        <f t="shared" si="388"/>
        <v>5.0377651682230002</v>
      </c>
      <c r="E12419">
        <f t="shared" ref="E12419:E12482" si="389">C12419+J12419</f>
        <v>20.151060672892029</v>
      </c>
      <c r="G12419" s="2">
        <v>5.0377651682230002</v>
      </c>
      <c r="J12419">
        <v>12</v>
      </c>
    </row>
    <row r="12420" spans="1:10" x14ac:dyDescent="0.25">
      <c r="A12420" s="1" t="s">
        <v>11883</v>
      </c>
      <c r="B12420" s="1" t="s">
        <v>11884</v>
      </c>
      <c r="C12420" s="1" t="s">
        <v>11885</v>
      </c>
      <c r="D12420">
        <f t="shared" si="388"/>
        <v>5.0357090737949903</v>
      </c>
      <c r="E12420">
        <f t="shared" si="389"/>
        <v>20.142836295179968</v>
      </c>
      <c r="G12420" s="2">
        <v>5.0357090737949903</v>
      </c>
      <c r="J12420">
        <v>12</v>
      </c>
    </row>
    <row r="12421" spans="1:10" x14ac:dyDescent="0.25">
      <c r="A12421">
        <v>129.375</v>
      </c>
      <c r="B12421" s="1" t="s">
        <v>11886</v>
      </c>
      <c r="C12421" s="1" t="s">
        <v>11887</v>
      </c>
      <c r="D12421">
        <f t="shared" si="388"/>
        <v>5.0365703513581499</v>
      </c>
      <c r="E12421">
        <f t="shared" si="389"/>
        <v>20.146281405432632</v>
      </c>
      <c r="G12421" s="2">
        <v>5.0365703513581499</v>
      </c>
      <c r="J12421">
        <v>12</v>
      </c>
    </row>
    <row r="12422" spans="1:10" x14ac:dyDescent="0.25">
      <c r="A12422" s="1" t="s">
        <v>11888</v>
      </c>
      <c r="B12422" s="1" t="s">
        <v>11889</v>
      </c>
      <c r="C12422" s="1" t="s">
        <v>11890</v>
      </c>
      <c r="D12422">
        <f t="shared" si="388"/>
        <v>5.0297353073332705</v>
      </c>
      <c r="E12422">
        <f t="shared" si="389"/>
        <v>20.11894122933311</v>
      </c>
      <c r="G12422" s="2">
        <v>5.0297353073332705</v>
      </c>
      <c r="J12422">
        <v>12</v>
      </c>
    </row>
    <row r="12423" spans="1:10" x14ac:dyDescent="0.25">
      <c r="A12423" s="1" t="s">
        <v>11891</v>
      </c>
      <c r="B12423" s="1" t="s">
        <v>11892</v>
      </c>
      <c r="C12423" s="1" t="s">
        <v>11893</v>
      </c>
      <c r="D12423">
        <f t="shared" si="388"/>
        <v>5.0112916109848502</v>
      </c>
      <c r="E12423">
        <f t="shared" si="389"/>
        <v>20.045166443939408</v>
      </c>
      <c r="G12423" s="2">
        <v>5.0112916109848502</v>
      </c>
      <c r="J12423">
        <v>12</v>
      </c>
    </row>
    <row r="12424" spans="1:10" x14ac:dyDescent="0.25">
      <c r="A12424">
        <v>129.40625</v>
      </c>
      <c r="B12424" s="1" t="s">
        <v>11894</v>
      </c>
      <c r="C12424" s="1" t="s">
        <v>11895</v>
      </c>
      <c r="D12424">
        <f t="shared" si="388"/>
        <v>5.0366676912674899</v>
      </c>
      <c r="E12424">
        <f t="shared" si="389"/>
        <v>20.14667076506997</v>
      </c>
      <c r="G12424" s="2">
        <v>5.0366676912674899</v>
      </c>
      <c r="J12424">
        <v>12</v>
      </c>
    </row>
    <row r="12425" spans="1:10" x14ac:dyDescent="0.25">
      <c r="A12425" s="1" t="s">
        <v>11896</v>
      </c>
      <c r="B12425" s="1" t="s">
        <v>11897</v>
      </c>
      <c r="C12425">
        <v>8.1059488730150093</v>
      </c>
      <c r="D12425">
        <f t="shared" si="388"/>
        <v>5.0264872182537506</v>
      </c>
      <c r="E12425">
        <f t="shared" si="389"/>
        <v>20.105948873015009</v>
      </c>
      <c r="G12425" s="2">
        <v>5.0264872182537506</v>
      </c>
      <c r="J12425">
        <v>12</v>
      </c>
    </row>
    <row r="12426" spans="1:10" x14ac:dyDescent="0.25">
      <c r="A12426" s="1" t="s">
        <v>11898</v>
      </c>
      <c r="B12426" s="1" t="s">
        <v>11899</v>
      </c>
      <c r="C12426" s="1" t="s">
        <v>11900</v>
      </c>
      <c r="D12426">
        <f t="shared" si="388"/>
        <v>5.0480878372165705</v>
      </c>
      <c r="E12426">
        <f t="shared" si="389"/>
        <v>20.192351348866289</v>
      </c>
      <c r="G12426" s="2">
        <v>5.0480878372165705</v>
      </c>
      <c r="J12426">
        <v>12</v>
      </c>
    </row>
    <row r="12427" spans="1:10" x14ac:dyDescent="0.25">
      <c r="A12427">
        <v>129.4375</v>
      </c>
      <c r="B12427" s="1" t="s">
        <v>11901</v>
      </c>
      <c r="C12427" s="1" t="s">
        <v>11902</v>
      </c>
      <c r="D12427">
        <f t="shared" si="388"/>
        <v>5.0498756525327195</v>
      </c>
      <c r="E12427">
        <f t="shared" si="389"/>
        <v>20.19950261013091</v>
      </c>
      <c r="G12427" s="2">
        <v>5.0498756525327195</v>
      </c>
      <c r="J12427">
        <v>12</v>
      </c>
    </row>
    <row r="12428" spans="1:10" x14ac:dyDescent="0.25">
      <c r="A12428" s="1" t="s">
        <v>11903</v>
      </c>
      <c r="B12428">
        <v>2.0624593429905098</v>
      </c>
      <c r="C12428">
        <v>8.2498373719620393</v>
      </c>
      <c r="D12428">
        <f t="shared" si="388"/>
        <v>5.0624593429905094</v>
      </c>
      <c r="E12428">
        <f t="shared" si="389"/>
        <v>20.249837371962037</v>
      </c>
      <c r="G12428" s="2">
        <v>5.0624593429905094</v>
      </c>
      <c r="J12428">
        <v>12</v>
      </c>
    </row>
    <row r="12429" spans="1:10" x14ac:dyDescent="0.25">
      <c r="A12429" s="1" t="s">
        <v>11904</v>
      </c>
      <c r="B12429" s="1" t="s">
        <v>11905</v>
      </c>
      <c r="C12429" s="1" t="s">
        <v>11906</v>
      </c>
      <c r="D12429">
        <f t="shared" si="388"/>
        <v>5.06396899834502</v>
      </c>
      <c r="E12429">
        <f t="shared" si="389"/>
        <v>20.255875993380108</v>
      </c>
      <c r="G12429" s="2">
        <v>5.06396899834502</v>
      </c>
      <c r="J12429">
        <v>12</v>
      </c>
    </row>
    <row r="12430" spans="1:10" x14ac:dyDescent="0.25">
      <c r="A12430">
        <v>129.46875</v>
      </c>
      <c r="B12430" s="1" t="s">
        <v>11907</v>
      </c>
      <c r="C12430" s="1" t="s">
        <v>11908</v>
      </c>
      <c r="D12430">
        <f t="shared" si="388"/>
        <v>5.0995298267881699</v>
      </c>
      <c r="E12430">
        <f t="shared" si="389"/>
        <v>20.39811930715268</v>
      </c>
      <c r="G12430" s="2">
        <v>5.0995298267881699</v>
      </c>
      <c r="J12430">
        <v>12</v>
      </c>
    </row>
    <row r="12431" spans="1:10" x14ac:dyDescent="0.25">
      <c r="A12431" s="1" t="s">
        <v>11909</v>
      </c>
      <c r="B12431">
        <v>2.0902114505670601</v>
      </c>
      <c r="C12431">
        <v>8.3608458022682406</v>
      </c>
      <c r="D12431">
        <f t="shared" si="388"/>
        <v>5.0902114505670601</v>
      </c>
      <c r="E12431">
        <f t="shared" si="389"/>
        <v>20.360845802268241</v>
      </c>
      <c r="G12431" s="2">
        <v>5.0902114505670601</v>
      </c>
      <c r="J12431">
        <v>12</v>
      </c>
    </row>
    <row r="12432" spans="1:10" x14ac:dyDescent="0.25">
      <c r="A12432" s="1" t="s">
        <v>11910</v>
      </c>
      <c r="B12432" s="1" t="s">
        <v>11911</v>
      </c>
      <c r="C12432" s="1" t="s">
        <v>11912</v>
      </c>
      <c r="D12432">
        <f t="shared" si="388"/>
        <v>5.1062441454364293</v>
      </c>
      <c r="E12432">
        <f t="shared" si="389"/>
        <v>20.424976581745732</v>
      </c>
      <c r="G12432" s="2">
        <v>5.1062441454364293</v>
      </c>
      <c r="J12432">
        <v>12</v>
      </c>
    </row>
    <row r="12433" spans="1:10" x14ac:dyDescent="0.25">
      <c r="A12433">
        <v>129.5</v>
      </c>
      <c r="B12433" s="1" t="s">
        <v>11913</v>
      </c>
      <c r="C12433" s="1" t="s">
        <v>11914</v>
      </c>
      <c r="D12433">
        <f t="shared" si="388"/>
        <v>5.1059039730395899</v>
      </c>
      <c r="E12433">
        <f t="shared" si="389"/>
        <v>20.423615892158388</v>
      </c>
      <c r="G12433" s="2">
        <v>5.1059039730395899</v>
      </c>
      <c r="J12433">
        <v>12</v>
      </c>
    </row>
    <row r="12434" spans="1:10" x14ac:dyDescent="0.25">
      <c r="A12434" s="1" t="s">
        <v>11915</v>
      </c>
      <c r="B12434" s="1" t="s">
        <v>11916</v>
      </c>
      <c r="C12434" s="1" t="s">
        <v>11917</v>
      </c>
      <c r="D12434">
        <f t="shared" si="388"/>
        <v>4.8083097537968804</v>
      </c>
      <c r="E12434">
        <f t="shared" si="389"/>
        <v>19.23323901518755</v>
      </c>
      <c r="G12434" s="2">
        <v>4.8083097537968804</v>
      </c>
      <c r="J12434">
        <v>12</v>
      </c>
    </row>
    <row r="12435" spans="1:10" x14ac:dyDescent="0.25">
      <c r="A12435" s="1" t="s">
        <v>11918</v>
      </c>
      <c r="B12435" s="1" t="s">
        <v>11919</v>
      </c>
      <c r="C12435" s="1" t="s">
        <v>11920</v>
      </c>
      <c r="D12435">
        <f t="shared" si="388"/>
        <v>4.7584047929722004</v>
      </c>
      <c r="E12435">
        <f t="shared" si="389"/>
        <v>19.033619171888819</v>
      </c>
      <c r="G12435" s="2">
        <v>4.7584047929722004</v>
      </c>
      <c r="J12435">
        <v>12</v>
      </c>
    </row>
    <row r="12436" spans="1:10" x14ac:dyDescent="0.25">
      <c r="A12436">
        <v>129.53125</v>
      </c>
      <c r="B12436" s="1" t="s">
        <v>11921</v>
      </c>
      <c r="C12436" s="1" t="s">
        <v>11922</v>
      </c>
      <c r="D12436">
        <f t="shared" si="388"/>
        <v>4.65115960037698</v>
      </c>
      <c r="E12436">
        <f t="shared" si="389"/>
        <v>18.60463840150792</v>
      </c>
      <c r="G12436" s="2">
        <v>4.65115960037698</v>
      </c>
      <c r="J12436">
        <v>12</v>
      </c>
    </row>
    <row r="12437" spans="1:10" x14ac:dyDescent="0.25">
      <c r="A12437" s="1" t="s">
        <v>11923</v>
      </c>
      <c r="B12437" s="1" t="s">
        <v>11924</v>
      </c>
      <c r="C12437" s="1" t="s">
        <v>11925</v>
      </c>
      <c r="D12437">
        <f t="shared" si="388"/>
        <v>4.6172053470982002</v>
      </c>
      <c r="E12437">
        <f t="shared" si="389"/>
        <v>18.468821388392801</v>
      </c>
      <c r="G12437" s="2">
        <v>4.6172053470982002</v>
      </c>
      <c r="J12437">
        <v>12</v>
      </c>
    </row>
    <row r="12438" spans="1:10" x14ac:dyDescent="0.25">
      <c r="A12438" s="1" t="s">
        <v>11926</v>
      </c>
      <c r="B12438" s="1" t="s">
        <v>11927</v>
      </c>
      <c r="C12438" s="1" t="s">
        <v>11928</v>
      </c>
      <c r="D12438">
        <f t="shared" si="388"/>
        <v>4.5339560664551204</v>
      </c>
      <c r="E12438">
        <f t="shared" si="389"/>
        <v>18.135824265820489</v>
      </c>
      <c r="G12438" s="2">
        <v>4.5339560664551204</v>
      </c>
      <c r="J12438">
        <v>12</v>
      </c>
    </row>
    <row r="12439" spans="1:10" x14ac:dyDescent="0.25">
      <c r="A12439">
        <v>129.5625</v>
      </c>
      <c r="B12439" s="1" t="s">
        <v>11929</v>
      </c>
      <c r="C12439" s="1" t="s">
        <v>11930</v>
      </c>
      <c r="D12439">
        <f t="shared" si="388"/>
        <v>4.4491940794368503</v>
      </c>
      <c r="E12439">
        <f t="shared" si="389"/>
        <v>17.796776317747401</v>
      </c>
      <c r="G12439" s="2">
        <v>4.4491940794368503</v>
      </c>
      <c r="J12439">
        <v>12</v>
      </c>
    </row>
    <row r="12440" spans="1:10" x14ac:dyDescent="0.25">
      <c r="A12440" s="1" t="s">
        <v>11931</v>
      </c>
      <c r="B12440" s="1" t="s">
        <v>11932</v>
      </c>
      <c r="C12440" s="1" t="s">
        <v>11933</v>
      </c>
      <c r="D12440">
        <f t="shared" si="388"/>
        <v>4.3854469342065903</v>
      </c>
      <c r="E12440">
        <f t="shared" si="389"/>
        <v>17.541787736826361</v>
      </c>
      <c r="G12440" s="2">
        <v>4.3854469342065903</v>
      </c>
      <c r="J12440">
        <v>12</v>
      </c>
    </row>
    <row r="12441" spans="1:10" x14ac:dyDescent="0.25">
      <c r="A12441" s="1" t="s">
        <v>11934</v>
      </c>
      <c r="B12441" s="1" t="s">
        <v>11935</v>
      </c>
      <c r="C12441" s="1" t="s">
        <v>11936</v>
      </c>
      <c r="D12441">
        <f t="shared" si="388"/>
        <v>4.3249465436995802</v>
      </c>
      <c r="E12441">
        <f t="shared" si="389"/>
        <v>17.299786174798349</v>
      </c>
      <c r="G12441" s="2">
        <v>4.3249465436995802</v>
      </c>
      <c r="J12441">
        <v>12</v>
      </c>
    </row>
    <row r="12442" spans="1:10" x14ac:dyDescent="0.25">
      <c r="A12442">
        <v>129.59375</v>
      </c>
      <c r="B12442" s="1" t="s">
        <v>11937</v>
      </c>
      <c r="C12442" s="1" t="s">
        <v>11938</v>
      </c>
      <c r="D12442">
        <f t="shared" si="388"/>
        <v>4.3038488465060798</v>
      </c>
      <c r="E12442">
        <f t="shared" si="389"/>
        <v>17.215395386024319</v>
      </c>
      <c r="G12442" s="2">
        <v>4.3038488465060798</v>
      </c>
      <c r="J12442">
        <v>12</v>
      </c>
    </row>
    <row r="12443" spans="1:10" x14ac:dyDescent="0.25">
      <c r="A12443" s="1" t="s">
        <v>11939</v>
      </c>
      <c r="B12443" s="1" t="s">
        <v>11940</v>
      </c>
      <c r="C12443" s="1" t="s">
        <v>11941</v>
      </c>
      <c r="D12443">
        <f t="shared" si="388"/>
        <v>4.2838019366397404</v>
      </c>
      <c r="E12443">
        <f t="shared" si="389"/>
        <v>17.135207746558962</v>
      </c>
      <c r="G12443" s="2">
        <v>4.2838019366397404</v>
      </c>
      <c r="J12443">
        <v>12</v>
      </c>
    </row>
    <row r="12444" spans="1:10" x14ac:dyDescent="0.25">
      <c r="A12444" s="1" t="s">
        <v>11942</v>
      </c>
      <c r="B12444" s="1" t="s">
        <v>11943</v>
      </c>
      <c r="C12444">
        <v>5.0540638374372904</v>
      </c>
      <c r="D12444">
        <f t="shared" si="388"/>
        <v>4.2635159593593199</v>
      </c>
      <c r="E12444">
        <f t="shared" si="389"/>
        <v>17.05406383743729</v>
      </c>
      <c r="G12444" s="2">
        <v>4.2635159593593199</v>
      </c>
      <c r="J12444">
        <v>12</v>
      </c>
    </row>
    <row r="12445" spans="1:10" x14ac:dyDescent="0.25">
      <c r="A12445">
        <v>129.625</v>
      </c>
      <c r="B12445" s="1" t="s">
        <v>11944</v>
      </c>
      <c r="C12445" s="1" t="s">
        <v>11945</v>
      </c>
      <c r="D12445">
        <f t="shared" si="388"/>
        <v>4.24352319343215</v>
      </c>
      <c r="E12445">
        <f t="shared" si="389"/>
        <v>16.9740927737286</v>
      </c>
      <c r="G12445" s="2">
        <v>4.24352319343215</v>
      </c>
      <c r="J12445">
        <v>12</v>
      </c>
    </row>
    <row r="12446" spans="1:10" x14ac:dyDescent="0.25">
      <c r="A12446" s="1" t="s">
        <v>11946</v>
      </c>
      <c r="B12446" s="1" t="s">
        <v>11947</v>
      </c>
      <c r="C12446" s="1" t="s">
        <v>11948</v>
      </c>
      <c r="D12446">
        <f t="shared" si="388"/>
        <v>4.2553390681267302</v>
      </c>
      <c r="E12446">
        <f t="shared" si="389"/>
        <v>17.021356272506939</v>
      </c>
      <c r="G12446" s="2">
        <v>4.2553390681267302</v>
      </c>
      <c r="J12446">
        <v>12</v>
      </c>
    </row>
    <row r="12447" spans="1:10" x14ac:dyDescent="0.25">
      <c r="A12447" s="1" t="s">
        <v>11949</v>
      </c>
      <c r="B12447" s="1" t="s">
        <v>11950</v>
      </c>
      <c r="C12447" s="1" t="s">
        <v>11951</v>
      </c>
      <c r="D12447">
        <f t="shared" si="388"/>
        <v>4.2543635327567602</v>
      </c>
      <c r="E12447">
        <f t="shared" si="389"/>
        <v>17.017454131027069</v>
      </c>
      <c r="G12447" s="2">
        <v>4.2543635327567602</v>
      </c>
      <c r="J12447">
        <v>12</v>
      </c>
    </row>
    <row r="12448" spans="1:10" x14ac:dyDescent="0.25">
      <c r="A12448">
        <v>129.65625</v>
      </c>
      <c r="B12448" s="1" t="s">
        <v>11952</v>
      </c>
      <c r="C12448" s="1" t="s">
        <v>11953</v>
      </c>
      <c r="D12448">
        <f t="shared" si="388"/>
        <v>4.2666120170831201</v>
      </c>
      <c r="E12448">
        <f t="shared" si="389"/>
        <v>17.06644806833248</v>
      </c>
      <c r="G12448" s="2">
        <v>4.2666120170831201</v>
      </c>
      <c r="J12448">
        <v>12</v>
      </c>
    </row>
    <row r="12449" spans="1:10" x14ac:dyDescent="0.25">
      <c r="A12449" s="1" t="s">
        <v>11954</v>
      </c>
      <c r="B12449" s="1" t="s">
        <v>11955</v>
      </c>
      <c r="C12449" s="1" t="s">
        <v>11956</v>
      </c>
      <c r="D12449">
        <f t="shared" si="388"/>
        <v>4.2664053514719802</v>
      </c>
      <c r="E12449">
        <f t="shared" si="389"/>
        <v>17.065621405887939</v>
      </c>
      <c r="G12449" s="2">
        <v>4.2664053514719802</v>
      </c>
      <c r="J12449">
        <v>12</v>
      </c>
    </row>
    <row r="12450" spans="1:10" x14ac:dyDescent="0.25">
      <c r="A12450" s="1" t="s">
        <v>11957</v>
      </c>
      <c r="B12450" s="1" t="s">
        <v>11958</v>
      </c>
      <c r="C12450" s="1" t="s">
        <v>11959</v>
      </c>
      <c r="D12450">
        <f t="shared" si="388"/>
        <v>4.2899335738704902</v>
      </c>
      <c r="E12450">
        <f t="shared" si="389"/>
        <v>17.159734295481961</v>
      </c>
      <c r="G12450" s="2">
        <v>4.2899335738704902</v>
      </c>
      <c r="J12450">
        <v>12</v>
      </c>
    </row>
    <row r="12451" spans="1:10" x14ac:dyDescent="0.25">
      <c r="A12451">
        <v>129.6875</v>
      </c>
      <c r="B12451" s="1" t="s">
        <v>11960</v>
      </c>
      <c r="C12451" s="1" t="s">
        <v>11961</v>
      </c>
      <c r="D12451">
        <f t="shared" si="388"/>
        <v>4.2998924753916299</v>
      </c>
      <c r="E12451">
        <f t="shared" si="389"/>
        <v>17.19956990156652</v>
      </c>
      <c r="G12451" s="2">
        <v>4.2998924753916299</v>
      </c>
      <c r="J12451">
        <v>12</v>
      </c>
    </row>
    <row r="12452" spans="1:10" x14ac:dyDescent="0.25">
      <c r="A12452" s="1" t="s">
        <v>11962</v>
      </c>
      <c r="B12452" s="1" t="s">
        <v>11963</v>
      </c>
      <c r="C12452" s="1" t="s">
        <v>11964</v>
      </c>
      <c r="D12452">
        <f t="shared" si="388"/>
        <v>4.3280036933816906</v>
      </c>
      <c r="E12452">
        <f t="shared" si="389"/>
        <v>17.312014773526791</v>
      </c>
      <c r="G12452" s="2">
        <v>4.3280036933816906</v>
      </c>
      <c r="J12452">
        <v>12</v>
      </c>
    </row>
    <row r="12453" spans="1:10" x14ac:dyDescent="0.25">
      <c r="A12453" s="1" t="s">
        <v>11965</v>
      </c>
      <c r="B12453" s="1" t="s">
        <v>11966</v>
      </c>
      <c r="C12453" s="1" t="s">
        <v>11967</v>
      </c>
      <c r="D12453">
        <f t="shared" si="388"/>
        <v>4.3419368173468902</v>
      </c>
      <c r="E12453">
        <f t="shared" si="389"/>
        <v>17.367747269387561</v>
      </c>
      <c r="G12453" s="2">
        <v>4.3419368173468902</v>
      </c>
      <c r="J12453">
        <v>12</v>
      </c>
    </row>
    <row r="12454" spans="1:10" x14ac:dyDescent="0.25">
      <c r="A12454">
        <v>129.71875</v>
      </c>
      <c r="B12454" s="1" t="s">
        <v>11968</v>
      </c>
      <c r="C12454" s="1" t="s">
        <v>11969</v>
      </c>
      <c r="D12454">
        <f t="shared" si="388"/>
        <v>4.3506327626396297</v>
      </c>
      <c r="E12454">
        <f t="shared" si="389"/>
        <v>17.40253105055853</v>
      </c>
      <c r="G12454" s="2">
        <v>4.3506327626396297</v>
      </c>
      <c r="J12454">
        <v>12</v>
      </c>
    </row>
    <row r="12455" spans="1:10" x14ac:dyDescent="0.25">
      <c r="A12455" s="1" t="s">
        <v>11970</v>
      </c>
      <c r="B12455" s="1" t="s">
        <v>11971</v>
      </c>
      <c r="C12455" s="1" t="s">
        <v>11972</v>
      </c>
      <c r="D12455">
        <f t="shared" si="388"/>
        <v>4.3545078874284204</v>
      </c>
      <c r="E12455">
        <f t="shared" si="389"/>
        <v>17.418031549713689</v>
      </c>
      <c r="G12455" s="2">
        <v>4.3545078874284204</v>
      </c>
      <c r="J12455">
        <v>12</v>
      </c>
    </row>
    <row r="12456" spans="1:10" x14ac:dyDescent="0.25">
      <c r="A12456" s="1" t="s">
        <v>11973</v>
      </c>
      <c r="B12456" s="1" t="s">
        <v>10404</v>
      </c>
      <c r="C12456" s="1" t="s">
        <v>10405</v>
      </c>
      <c r="D12456">
        <f t="shared" si="388"/>
        <v>4.3279314038117898</v>
      </c>
      <c r="E12456">
        <f t="shared" si="389"/>
        <v>17.31172561524718</v>
      </c>
      <c r="G12456" s="2">
        <v>4.3279314038117898</v>
      </c>
      <c r="J12456">
        <v>12</v>
      </c>
    </row>
    <row r="12457" spans="1:10" x14ac:dyDescent="0.25">
      <c r="A12457">
        <v>129.75</v>
      </c>
      <c r="B12457" s="1" t="s">
        <v>10406</v>
      </c>
      <c r="C12457" s="1" t="s">
        <v>10407</v>
      </c>
      <c r="D12457">
        <f t="shared" si="388"/>
        <v>4.3326756543847704</v>
      </c>
      <c r="E12457">
        <f t="shared" si="389"/>
        <v>17.330702617539099</v>
      </c>
      <c r="G12457" s="2">
        <v>4.3326756543847704</v>
      </c>
      <c r="J12457">
        <v>12</v>
      </c>
    </row>
    <row r="12458" spans="1:10" x14ac:dyDescent="0.25">
      <c r="A12458" s="1" t="s">
        <v>11974</v>
      </c>
      <c r="B12458" s="1" t="s">
        <v>10409</v>
      </c>
      <c r="C12458" s="1" t="s">
        <v>10410</v>
      </c>
      <c r="D12458">
        <f t="shared" si="388"/>
        <v>4.2939831338905901</v>
      </c>
      <c r="E12458">
        <f t="shared" si="389"/>
        <v>17.175932535562371</v>
      </c>
      <c r="G12458" s="2">
        <v>4.2939831338905901</v>
      </c>
      <c r="J12458">
        <v>12</v>
      </c>
    </row>
    <row r="12459" spans="1:10" x14ac:dyDescent="0.25">
      <c r="A12459" s="1" t="s">
        <v>11975</v>
      </c>
      <c r="B12459" s="1" t="s">
        <v>10412</v>
      </c>
      <c r="C12459">
        <v>5.0986198678503696</v>
      </c>
      <c r="D12459">
        <f t="shared" si="388"/>
        <v>4.27465496696259</v>
      </c>
      <c r="E12459">
        <f t="shared" si="389"/>
        <v>17.09861986785037</v>
      </c>
      <c r="G12459" s="2">
        <v>4.27465496696259</v>
      </c>
      <c r="J12459">
        <v>12</v>
      </c>
    </row>
    <row r="12460" spans="1:10" x14ac:dyDescent="0.25">
      <c r="A12460">
        <v>129.78125</v>
      </c>
      <c r="B12460" s="1" t="s">
        <v>10624</v>
      </c>
      <c r="C12460" s="1" t="s">
        <v>10625</v>
      </c>
      <c r="D12460">
        <f t="shared" si="388"/>
        <v>4.2359986331065898</v>
      </c>
      <c r="E12460">
        <f t="shared" si="389"/>
        <v>16.943994532426359</v>
      </c>
      <c r="G12460" s="2">
        <v>4.2359986331065898</v>
      </c>
      <c r="J12460">
        <v>12</v>
      </c>
    </row>
    <row r="12461" spans="1:10" x14ac:dyDescent="0.25">
      <c r="A12461" s="1" t="s">
        <v>11976</v>
      </c>
      <c r="B12461" s="1" t="s">
        <v>10416</v>
      </c>
      <c r="C12461" s="1" t="s">
        <v>10417</v>
      </c>
      <c r="D12461">
        <f t="shared" si="388"/>
        <v>4.53679801995548</v>
      </c>
      <c r="E12461">
        <f t="shared" si="389"/>
        <v>18.147192079821949</v>
      </c>
      <c r="G12461" s="2">
        <v>4.53679801995548</v>
      </c>
      <c r="J12461">
        <v>12</v>
      </c>
    </row>
    <row r="12462" spans="1:10" x14ac:dyDescent="0.25">
      <c r="A12462" s="1" t="s">
        <v>11977</v>
      </c>
      <c r="B12462" s="1" t="s">
        <v>10419</v>
      </c>
      <c r="C12462" s="1" t="s">
        <v>10420</v>
      </c>
      <c r="D12462">
        <f t="shared" si="388"/>
        <v>4.4860062969018504</v>
      </c>
      <c r="E12462">
        <f t="shared" si="389"/>
        <v>17.944025187607409</v>
      </c>
      <c r="G12462" s="2">
        <v>4.4860062969018504</v>
      </c>
      <c r="J12462">
        <v>12</v>
      </c>
    </row>
    <row r="12463" spans="1:10" x14ac:dyDescent="0.25">
      <c r="A12463">
        <v>129.8125</v>
      </c>
      <c r="B12463" s="1" t="s">
        <v>10421</v>
      </c>
      <c r="C12463" s="1" t="s">
        <v>10422</v>
      </c>
      <c r="D12463">
        <f t="shared" si="388"/>
        <v>4.4606104353750302</v>
      </c>
      <c r="E12463">
        <f t="shared" si="389"/>
        <v>17.842441741500139</v>
      </c>
      <c r="G12463" s="2">
        <v>4.4606104353750302</v>
      </c>
      <c r="J12463">
        <v>12</v>
      </c>
    </row>
    <row r="12464" spans="1:10" x14ac:dyDescent="0.25">
      <c r="A12464" s="1" t="s">
        <v>11978</v>
      </c>
      <c r="B12464" s="1" t="s">
        <v>10424</v>
      </c>
      <c r="C12464" s="1" t="s">
        <v>10425</v>
      </c>
      <c r="D12464">
        <f t="shared" si="388"/>
        <v>4.4098187123213997</v>
      </c>
      <c r="E12464">
        <f t="shared" si="389"/>
        <v>17.639274849285599</v>
      </c>
      <c r="G12464" s="2">
        <v>4.4098187123213997</v>
      </c>
      <c r="J12464">
        <v>12</v>
      </c>
    </row>
    <row r="12465" spans="1:10" x14ac:dyDescent="0.25">
      <c r="A12465" s="1" t="s">
        <v>11979</v>
      </c>
      <c r="B12465" s="1" t="s">
        <v>10427</v>
      </c>
      <c r="C12465">
        <v>5.5376914031783402</v>
      </c>
      <c r="D12465">
        <f t="shared" si="388"/>
        <v>4.3844228507945804</v>
      </c>
      <c r="E12465">
        <f t="shared" si="389"/>
        <v>17.537691403178339</v>
      </c>
      <c r="G12465" s="2">
        <v>4.3844228507945804</v>
      </c>
      <c r="J12465">
        <v>12</v>
      </c>
    </row>
    <row r="12466" spans="1:10" x14ac:dyDescent="0.25">
      <c r="A12466">
        <v>129.84375</v>
      </c>
      <c r="B12466" s="1" t="s">
        <v>10428</v>
      </c>
      <c r="C12466" s="1" t="s">
        <v>10429</v>
      </c>
      <c r="D12466">
        <f t="shared" si="388"/>
        <v>4.3917859711467502</v>
      </c>
      <c r="E12466">
        <f t="shared" si="389"/>
        <v>17.567143884587029</v>
      </c>
      <c r="G12466" s="2">
        <v>4.3917859711467502</v>
      </c>
      <c r="J12466">
        <v>12</v>
      </c>
    </row>
    <row r="12467" spans="1:10" x14ac:dyDescent="0.25">
      <c r="A12467" s="1" t="s">
        <v>11980</v>
      </c>
      <c r="B12467" s="1" t="s">
        <v>10431</v>
      </c>
      <c r="C12467" s="1" t="s">
        <v>10432</v>
      </c>
      <c r="D12467">
        <f t="shared" si="388"/>
        <v>4.39546753132284</v>
      </c>
      <c r="E12467">
        <f t="shared" si="389"/>
        <v>17.58187012529137</v>
      </c>
      <c r="G12467" s="2">
        <v>4.39546753132284</v>
      </c>
      <c r="J12467">
        <v>12</v>
      </c>
    </row>
    <row r="12468" spans="1:10" x14ac:dyDescent="0.25">
      <c r="A12468" s="1" t="s">
        <v>11981</v>
      </c>
      <c r="B12468" s="1" t="s">
        <v>10434</v>
      </c>
      <c r="C12468" s="1" t="s">
        <v>10435</v>
      </c>
      <c r="D12468">
        <f t="shared" si="388"/>
        <v>4.4028306516750098</v>
      </c>
      <c r="E12468">
        <f t="shared" si="389"/>
        <v>17.611322606700071</v>
      </c>
      <c r="G12468" s="2">
        <v>4.4028306516750098</v>
      </c>
      <c r="J12468">
        <v>12</v>
      </c>
    </row>
    <row r="12469" spans="1:10" x14ac:dyDescent="0.25">
      <c r="A12469">
        <v>129.875</v>
      </c>
      <c r="B12469" s="1" t="s">
        <v>10436</v>
      </c>
      <c r="C12469" s="1" t="s">
        <v>10437</v>
      </c>
      <c r="D12469">
        <f t="shared" si="388"/>
        <v>4.4065122118510995</v>
      </c>
      <c r="E12469">
        <f t="shared" si="389"/>
        <v>17.626048847404409</v>
      </c>
      <c r="G12469" s="2">
        <v>4.4065122118510995</v>
      </c>
      <c r="J12469">
        <v>12</v>
      </c>
    </row>
    <row r="12470" spans="1:10" x14ac:dyDescent="0.25">
      <c r="A12470" s="1" t="s">
        <v>11982</v>
      </c>
      <c r="B12470" s="1" t="s">
        <v>10439</v>
      </c>
      <c r="C12470" s="1" t="s">
        <v>10440</v>
      </c>
      <c r="D12470">
        <f t="shared" si="388"/>
        <v>1.41387533220327</v>
      </c>
      <c r="E12470">
        <f t="shared" si="389"/>
        <v>5.6555013288131102</v>
      </c>
      <c r="G12470" s="2">
        <v>1.41387533220327</v>
      </c>
      <c r="J12470">
        <v>0</v>
      </c>
    </row>
    <row r="12471" spans="1:10" x14ac:dyDescent="0.25">
      <c r="A12471" s="1" t="s">
        <v>11983</v>
      </c>
      <c r="B12471" s="1" t="s">
        <v>10442</v>
      </c>
      <c r="C12471" s="1" t="s">
        <v>10443</v>
      </c>
      <c r="D12471">
        <f t="shared" si="388"/>
        <v>1.41755689237936</v>
      </c>
      <c r="E12471">
        <f t="shared" si="389"/>
        <v>5.6702275695174498</v>
      </c>
      <c r="G12471" s="2">
        <v>1.41755689237936</v>
      </c>
      <c r="J12471">
        <v>0</v>
      </c>
    </row>
    <row r="12472" spans="1:10" x14ac:dyDescent="0.25">
      <c r="A12472">
        <v>129.90625</v>
      </c>
      <c r="B12472" s="1" t="s">
        <v>10444</v>
      </c>
      <c r="C12472" s="1" t="s">
        <v>10445</v>
      </c>
      <c r="D12472">
        <f t="shared" si="388"/>
        <v>1.42492001273153</v>
      </c>
      <c r="E12472">
        <f t="shared" si="389"/>
        <v>5.6996800509261503</v>
      </c>
      <c r="G12472" s="2">
        <v>1.42492001273153</v>
      </c>
      <c r="J12472">
        <v>0</v>
      </c>
    </row>
    <row r="12473" spans="1:10" x14ac:dyDescent="0.25">
      <c r="A12473" s="1" t="s">
        <v>11984</v>
      </c>
      <c r="B12473" s="1" t="s">
        <v>10447</v>
      </c>
      <c r="C12473" s="1" t="s">
        <v>10448</v>
      </c>
      <c r="D12473">
        <f t="shared" si="388"/>
        <v>1.42860157290762</v>
      </c>
      <c r="E12473">
        <f t="shared" si="389"/>
        <v>5.7144062916304996</v>
      </c>
      <c r="G12473" s="2">
        <v>1.42860157290762</v>
      </c>
      <c r="J12473">
        <v>0</v>
      </c>
    </row>
    <row r="12474" spans="1:10" x14ac:dyDescent="0.25">
      <c r="A12474" s="1" t="s">
        <v>11985</v>
      </c>
      <c r="B12474" s="1" t="s">
        <v>10450</v>
      </c>
      <c r="C12474" s="1" t="s">
        <v>10451</v>
      </c>
      <c r="D12474">
        <f t="shared" si="388"/>
        <v>1.43596469325979</v>
      </c>
      <c r="E12474">
        <f t="shared" si="389"/>
        <v>5.7438587730391903</v>
      </c>
      <c r="G12474" s="2">
        <v>1.43596469325979</v>
      </c>
      <c r="J12474">
        <v>0</v>
      </c>
    </row>
    <row r="12475" spans="1:10" x14ac:dyDescent="0.25">
      <c r="A12475">
        <v>129.9375</v>
      </c>
      <c r="B12475" s="1" t="s">
        <v>10452</v>
      </c>
      <c r="C12475" s="1" t="s">
        <v>10453</v>
      </c>
      <c r="D12475">
        <f t="shared" si="388"/>
        <v>1.43964625343588</v>
      </c>
      <c r="E12475">
        <f t="shared" si="389"/>
        <v>5.7585850137435299</v>
      </c>
      <c r="G12475" s="2">
        <v>1.43964625343588</v>
      </c>
      <c r="J12475">
        <v>0</v>
      </c>
    </row>
    <row r="12476" spans="1:10" x14ac:dyDescent="0.25">
      <c r="A12476" s="1" t="s">
        <v>11986</v>
      </c>
      <c r="B12476" s="1" t="s">
        <v>10455</v>
      </c>
      <c r="C12476" s="1" t="s">
        <v>10456</v>
      </c>
      <c r="D12476">
        <f t="shared" si="388"/>
        <v>1.4470093737880501</v>
      </c>
      <c r="E12476">
        <f t="shared" si="389"/>
        <v>5.7880374951522304</v>
      </c>
      <c r="G12476" s="2">
        <v>1.4470093737880501</v>
      </c>
      <c r="J12476">
        <v>0</v>
      </c>
    </row>
    <row r="12477" spans="1:10" x14ac:dyDescent="0.25">
      <c r="A12477" s="1" t="s">
        <v>11987</v>
      </c>
      <c r="B12477" s="1" t="s">
        <v>10458</v>
      </c>
      <c r="C12477" s="1" t="s">
        <v>10459</v>
      </c>
      <c r="D12477">
        <f t="shared" si="388"/>
        <v>1.4506909339641401</v>
      </c>
      <c r="E12477">
        <f t="shared" si="389"/>
        <v>5.8027637358565798</v>
      </c>
      <c r="G12477" s="2">
        <v>1.4506909339641401</v>
      </c>
      <c r="J12477">
        <v>0</v>
      </c>
    </row>
    <row r="12478" spans="1:10" x14ac:dyDescent="0.25">
      <c r="A12478">
        <v>129.96875</v>
      </c>
      <c r="B12478" s="1" t="s">
        <v>10460</v>
      </c>
      <c r="C12478" s="1" t="s">
        <v>10461</v>
      </c>
      <c r="D12478">
        <f t="shared" si="388"/>
        <v>1.4562132742282701</v>
      </c>
      <c r="E12478">
        <f t="shared" si="389"/>
        <v>5.8248530969130901</v>
      </c>
      <c r="G12478" s="2">
        <v>1.4562132742282701</v>
      </c>
      <c r="J12478">
        <v>0</v>
      </c>
    </row>
    <row r="12479" spans="1:10" x14ac:dyDescent="0.25">
      <c r="A12479" s="1" t="s">
        <v>11988</v>
      </c>
      <c r="B12479" s="1" t="s">
        <v>10463</v>
      </c>
      <c r="C12479" s="1" t="s">
        <v>10464</v>
      </c>
      <c r="D12479">
        <f t="shared" si="388"/>
        <v>1.45630736104043</v>
      </c>
      <c r="E12479">
        <f t="shared" si="389"/>
        <v>5.8252294441617503</v>
      </c>
      <c r="G12479" s="2">
        <v>1.45630736104043</v>
      </c>
      <c r="J12479">
        <v>0</v>
      </c>
    </row>
    <row r="12480" spans="1:10" x14ac:dyDescent="0.25">
      <c r="A12480" s="1" t="s">
        <v>11989</v>
      </c>
      <c r="B12480" s="1" t="s">
        <v>10466</v>
      </c>
      <c r="C12480" s="1" t="s">
        <v>10467</v>
      </c>
      <c r="D12480">
        <f t="shared" si="388"/>
        <v>1.4564014478526</v>
      </c>
      <c r="E12480">
        <f t="shared" si="389"/>
        <v>5.8256057914103998</v>
      </c>
      <c r="G12480" s="2">
        <v>1.4564014478526</v>
      </c>
      <c r="J12480">
        <v>0</v>
      </c>
    </row>
    <row r="12481" spans="1:10" x14ac:dyDescent="0.25">
      <c r="A12481">
        <v>130</v>
      </c>
      <c r="B12481" s="1" t="s">
        <v>10468</v>
      </c>
      <c r="C12481" s="1" t="s">
        <v>10469</v>
      </c>
      <c r="D12481">
        <f t="shared" si="388"/>
        <v>1.4564484912586799</v>
      </c>
      <c r="E12481">
        <f t="shared" si="389"/>
        <v>5.8257939650347303</v>
      </c>
      <c r="G12481" s="2">
        <v>1.4564484912586799</v>
      </c>
      <c r="J12481">
        <v>0</v>
      </c>
    </row>
    <row r="12482" spans="1:10" x14ac:dyDescent="0.25">
      <c r="A12482" s="1" t="s">
        <v>11990</v>
      </c>
      <c r="B12482" s="1" t="s">
        <v>10234</v>
      </c>
      <c r="C12482">
        <v>5.82598213865906</v>
      </c>
      <c r="D12482">
        <f t="shared" ref="D12482:D12545" si="390">B12482+(J12482/4)</f>
        <v>1.4564955346647599</v>
      </c>
      <c r="E12482">
        <f t="shared" si="389"/>
        <v>5.82598213865906</v>
      </c>
      <c r="G12482" s="2">
        <v>1.4564955346647599</v>
      </c>
      <c r="J12482">
        <v>0</v>
      </c>
    </row>
    <row r="12483" spans="1:10" x14ac:dyDescent="0.25">
      <c r="A12483" s="1" t="s">
        <v>11991</v>
      </c>
      <c r="B12483" s="1" t="s">
        <v>10236</v>
      </c>
      <c r="C12483" s="1" t="s">
        <v>10237</v>
      </c>
      <c r="D12483">
        <f t="shared" si="390"/>
        <v>1.4474299863592399</v>
      </c>
      <c r="E12483">
        <f t="shared" ref="E12483:E12546" si="391">C12483+J12483</f>
        <v>5.7897199454369801</v>
      </c>
      <c r="G12483" s="2">
        <v>1.4474299863592399</v>
      </c>
      <c r="J12483">
        <v>0</v>
      </c>
    </row>
    <row r="12484" spans="1:10" x14ac:dyDescent="0.25">
      <c r="A12484">
        <v>130.03125</v>
      </c>
      <c r="B12484" s="1" t="s">
        <v>10238</v>
      </c>
      <c r="C12484" s="1" t="s">
        <v>10239</v>
      </c>
      <c r="D12484">
        <f t="shared" si="390"/>
        <v>1.44289721220648</v>
      </c>
      <c r="E12484">
        <f t="shared" si="391"/>
        <v>5.7715888488259397</v>
      </c>
      <c r="G12484" s="2">
        <v>1.44289721220648</v>
      </c>
      <c r="J12484">
        <v>0</v>
      </c>
    </row>
    <row r="12485" spans="1:10" x14ac:dyDescent="0.25">
      <c r="A12485" s="1" t="s">
        <v>11992</v>
      </c>
      <c r="B12485" s="1" t="s">
        <v>10241</v>
      </c>
      <c r="C12485" s="1" t="s">
        <v>10242</v>
      </c>
      <c r="D12485">
        <f t="shared" si="390"/>
        <v>1.4338316639009601</v>
      </c>
      <c r="E12485">
        <f t="shared" si="391"/>
        <v>5.7353266556038598</v>
      </c>
      <c r="G12485" s="2">
        <v>1.4338316639009601</v>
      </c>
      <c r="J12485">
        <v>0</v>
      </c>
    </row>
    <row r="12486" spans="1:10" x14ac:dyDescent="0.25">
      <c r="A12486" s="1" t="s">
        <v>11993</v>
      </c>
      <c r="B12486" s="1" t="s">
        <v>10244</v>
      </c>
      <c r="C12486" s="1" t="s">
        <v>10245</v>
      </c>
      <c r="D12486">
        <f t="shared" si="390"/>
        <v>1.4292988897482</v>
      </c>
      <c r="E12486">
        <f t="shared" si="391"/>
        <v>5.7171955589928203</v>
      </c>
      <c r="G12486" s="2">
        <v>1.4292988897482</v>
      </c>
      <c r="J12486">
        <v>0</v>
      </c>
    </row>
    <row r="12487" spans="1:10" x14ac:dyDescent="0.25">
      <c r="A12487">
        <v>130.0625</v>
      </c>
      <c r="B12487" s="1" t="s">
        <v>10246</v>
      </c>
      <c r="C12487" s="1" t="s">
        <v>10247</v>
      </c>
      <c r="D12487">
        <f t="shared" si="390"/>
        <v>1.41767317365539</v>
      </c>
      <c r="E12487">
        <f t="shared" si="391"/>
        <v>5.6706926946215797</v>
      </c>
      <c r="G12487" s="2">
        <v>1.41767317365539</v>
      </c>
      <c r="J12487">
        <v>0</v>
      </c>
    </row>
    <row r="12488" spans="1:10" x14ac:dyDescent="0.25">
      <c r="A12488" s="1" t="s">
        <v>11994</v>
      </c>
      <c r="B12488" s="1" t="s">
        <v>10249</v>
      </c>
      <c r="C12488" s="1" t="s">
        <v>10250</v>
      </c>
      <c r="D12488">
        <f t="shared" si="390"/>
        <v>1.4060474575625801</v>
      </c>
      <c r="E12488">
        <f t="shared" si="391"/>
        <v>5.6241898302503497</v>
      </c>
      <c r="G12488" s="2">
        <v>1.4060474575625801</v>
      </c>
      <c r="J12488">
        <v>0</v>
      </c>
    </row>
    <row r="12489" spans="1:10" x14ac:dyDescent="0.25">
      <c r="A12489" s="1" t="s">
        <v>11995</v>
      </c>
      <c r="B12489" s="1" t="s">
        <v>10252</v>
      </c>
      <c r="C12489" s="1" t="s">
        <v>10253</v>
      </c>
      <c r="D12489">
        <f t="shared" si="390"/>
        <v>1.40023459951618</v>
      </c>
      <c r="E12489">
        <f t="shared" si="391"/>
        <v>5.60093839806472</v>
      </c>
      <c r="G12489" s="2">
        <v>1.40023459951618</v>
      </c>
      <c r="J12489">
        <v>0</v>
      </c>
    </row>
    <row r="12490" spans="1:10" x14ac:dyDescent="0.25">
      <c r="A12490">
        <v>130.09375</v>
      </c>
      <c r="B12490" s="1" t="s">
        <v>10254</v>
      </c>
      <c r="C12490" s="1" t="s">
        <v>10255</v>
      </c>
      <c r="D12490">
        <f t="shared" si="390"/>
        <v>1.3944217414697699</v>
      </c>
      <c r="E12490">
        <f t="shared" si="391"/>
        <v>5.5776869658791099</v>
      </c>
      <c r="G12490" s="2">
        <v>1.3944217414697699</v>
      </c>
      <c r="J12490">
        <v>0</v>
      </c>
    </row>
    <row r="12491" spans="1:10" x14ac:dyDescent="0.25">
      <c r="A12491" s="1" t="s">
        <v>11996</v>
      </c>
      <c r="B12491" s="1" t="s">
        <v>10257</v>
      </c>
      <c r="C12491" s="1" t="s">
        <v>10258</v>
      </c>
      <c r="D12491">
        <f t="shared" si="390"/>
        <v>1.3884607007921601</v>
      </c>
      <c r="E12491">
        <f t="shared" si="391"/>
        <v>5.5538428031686404</v>
      </c>
      <c r="G12491" s="2">
        <v>1.3884607007921601</v>
      </c>
      <c r="J12491">
        <v>0</v>
      </c>
    </row>
    <row r="12492" spans="1:10" x14ac:dyDescent="0.25">
      <c r="A12492" s="1" t="s">
        <v>11997</v>
      </c>
      <c r="B12492" s="1" t="s">
        <v>10260</v>
      </c>
      <c r="C12492">
        <v>5.52999864045817</v>
      </c>
      <c r="D12492">
        <f t="shared" si="390"/>
        <v>1.3824996601145401</v>
      </c>
      <c r="E12492">
        <f t="shared" si="391"/>
        <v>5.52999864045817</v>
      </c>
      <c r="G12492" s="2">
        <v>1.3824996601145401</v>
      </c>
      <c r="J12492">
        <v>0</v>
      </c>
    </row>
    <row r="12493" spans="1:10" x14ac:dyDescent="0.25">
      <c r="A12493">
        <v>130.125</v>
      </c>
      <c r="B12493" s="1" t="s">
        <v>10261</v>
      </c>
      <c r="C12493" s="1" t="s">
        <v>10262</v>
      </c>
      <c r="D12493">
        <f t="shared" si="390"/>
        <v>1.37951913977573</v>
      </c>
      <c r="E12493">
        <f t="shared" si="391"/>
        <v>5.5180765591029397</v>
      </c>
      <c r="G12493" s="2">
        <v>1.37951913977573</v>
      </c>
      <c r="J12493">
        <v>0</v>
      </c>
    </row>
    <row r="12494" spans="1:10" x14ac:dyDescent="0.25">
      <c r="A12494" s="1" t="s">
        <v>11998</v>
      </c>
      <c r="B12494" s="1" t="s">
        <v>10264</v>
      </c>
      <c r="C12494" s="1" t="s">
        <v>10265</v>
      </c>
      <c r="D12494">
        <f t="shared" si="390"/>
        <v>1.37653861943692</v>
      </c>
      <c r="E12494">
        <f t="shared" si="391"/>
        <v>5.5061544777476996</v>
      </c>
      <c r="G12494" s="2">
        <v>1.37653861943692</v>
      </c>
      <c r="J12494">
        <v>0</v>
      </c>
    </row>
    <row r="12495" spans="1:10" x14ac:dyDescent="0.25">
      <c r="A12495" s="1" t="s">
        <v>11999</v>
      </c>
      <c r="B12495" s="1" t="s">
        <v>10267</v>
      </c>
      <c r="C12495" s="1" t="s">
        <v>10268</v>
      </c>
      <c r="D12495">
        <f t="shared" si="390"/>
        <v>1.38313805904522</v>
      </c>
      <c r="E12495">
        <f t="shared" si="391"/>
        <v>5.5325522361808899</v>
      </c>
      <c r="G12495" s="2">
        <v>1.38313805904522</v>
      </c>
      <c r="J12495">
        <v>0</v>
      </c>
    </row>
    <row r="12496" spans="1:10" x14ac:dyDescent="0.25">
      <c r="A12496">
        <v>130.15625</v>
      </c>
      <c r="B12496" s="1" t="s">
        <v>10269</v>
      </c>
      <c r="C12496" s="1" t="s">
        <v>10270</v>
      </c>
      <c r="D12496">
        <f t="shared" si="390"/>
        <v>1.38643777884937</v>
      </c>
      <c r="E12496">
        <f t="shared" si="391"/>
        <v>5.5457511153974899</v>
      </c>
      <c r="G12496" s="2">
        <v>1.38643777884937</v>
      </c>
      <c r="J12496">
        <v>0</v>
      </c>
    </row>
    <row r="12497" spans="1:10" x14ac:dyDescent="0.25">
      <c r="A12497" s="1" t="s">
        <v>12000</v>
      </c>
      <c r="B12497" s="1" t="s">
        <v>10272</v>
      </c>
      <c r="C12497" s="1" t="s">
        <v>10273</v>
      </c>
      <c r="D12497">
        <f t="shared" si="390"/>
        <v>1.39303721845767</v>
      </c>
      <c r="E12497">
        <f t="shared" si="391"/>
        <v>5.5721488738306801</v>
      </c>
      <c r="G12497" s="2">
        <v>1.39303721845767</v>
      </c>
      <c r="J12497">
        <v>0</v>
      </c>
    </row>
    <row r="12498" spans="1:10" x14ac:dyDescent="0.25">
      <c r="A12498" s="1" t="s">
        <v>12001</v>
      </c>
      <c r="B12498" s="1" t="s">
        <v>10275</v>
      </c>
      <c r="C12498" s="1" t="s">
        <v>10276</v>
      </c>
      <c r="D12498">
        <f t="shared" si="390"/>
        <v>1.39633693826182</v>
      </c>
      <c r="E12498">
        <f t="shared" si="391"/>
        <v>5.5853477530472802</v>
      </c>
      <c r="G12498" s="2">
        <v>1.39633693826182</v>
      </c>
      <c r="J12498">
        <v>0</v>
      </c>
    </row>
    <row r="12499" spans="1:10" x14ac:dyDescent="0.25">
      <c r="A12499">
        <v>130.1875</v>
      </c>
      <c r="B12499" s="1" t="s">
        <v>10277</v>
      </c>
      <c r="C12499" s="1" t="s">
        <v>10278</v>
      </c>
      <c r="D12499">
        <f t="shared" si="390"/>
        <v>1.4469168953090501</v>
      </c>
      <c r="E12499">
        <f t="shared" si="391"/>
        <v>5.7876675812362004</v>
      </c>
      <c r="G12499" s="2">
        <v>1.4469168953090501</v>
      </c>
      <c r="J12499">
        <v>0</v>
      </c>
    </row>
    <row r="12500" spans="1:10" x14ac:dyDescent="0.25">
      <c r="A12500" s="1" t="s">
        <v>12002</v>
      </c>
      <c r="B12500" s="1" t="s">
        <v>11577</v>
      </c>
      <c r="C12500" s="1" t="s">
        <v>11578</v>
      </c>
      <c r="D12500">
        <f t="shared" si="390"/>
        <v>1.1520612267366701</v>
      </c>
      <c r="E12500">
        <f t="shared" si="391"/>
        <v>4.6082449069467097</v>
      </c>
      <c r="G12500" s="2">
        <v>1.1520612267366701</v>
      </c>
      <c r="J12500">
        <v>0</v>
      </c>
    </row>
    <row r="12501" spans="1:10" x14ac:dyDescent="0.25">
      <c r="A12501" s="1" t="s">
        <v>12003</v>
      </c>
      <c r="B12501" s="1" t="s">
        <v>10283</v>
      </c>
      <c r="C12501" s="1" t="s">
        <v>10284</v>
      </c>
      <c r="D12501">
        <f t="shared" si="390"/>
        <v>1.20260499714573</v>
      </c>
      <c r="E12501">
        <f t="shared" si="391"/>
        <v>4.81041998858292</v>
      </c>
      <c r="G12501" s="2">
        <v>1.20260499714573</v>
      </c>
      <c r="J12501">
        <v>0</v>
      </c>
    </row>
    <row r="12502" spans="1:10" x14ac:dyDescent="0.25">
      <c r="A12502">
        <v>130.21875</v>
      </c>
      <c r="B12502" s="1" t="s">
        <v>10285</v>
      </c>
      <c r="C12502" s="1" t="s">
        <v>10286</v>
      </c>
      <c r="D12502">
        <f t="shared" si="390"/>
        <v>1.2278768823502499</v>
      </c>
      <c r="E12502">
        <f t="shared" si="391"/>
        <v>4.9115075294010202</v>
      </c>
      <c r="G12502" s="2">
        <v>1.2278768823502499</v>
      </c>
      <c r="J12502">
        <v>0</v>
      </c>
    </row>
    <row r="12503" spans="1:10" x14ac:dyDescent="0.25">
      <c r="A12503" s="1" t="s">
        <v>12004</v>
      </c>
      <c r="B12503" s="1" t="s">
        <v>10288</v>
      </c>
      <c r="C12503" s="1" t="s">
        <v>10289</v>
      </c>
      <c r="D12503">
        <f t="shared" si="390"/>
        <v>1.3286054166858099</v>
      </c>
      <c r="E12503">
        <f t="shared" si="391"/>
        <v>5.3144216667432698</v>
      </c>
      <c r="G12503" s="2">
        <v>1.3286054166858099</v>
      </c>
      <c r="J12503">
        <v>0</v>
      </c>
    </row>
    <row r="12504" spans="1:10" x14ac:dyDescent="0.25">
      <c r="A12504" s="1" t="s">
        <v>12005</v>
      </c>
      <c r="B12504" s="1" t="s">
        <v>10291</v>
      </c>
      <c r="C12504" s="1" t="s">
        <v>10292</v>
      </c>
      <c r="D12504">
        <f t="shared" si="390"/>
        <v>1.3789696838535901</v>
      </c>
      <c r="E12504">
        <f t="shared" si="391"/>
        <v>5.5158787354143897</v>
      </c>
      <c r="G12504" s="2">
        <v>1.3789696838535901</v>
      </c>
      <c r="J12504">
        <v>0</v>
      </c>
    </row>
    <row r="12505" spans="1:10" x14ac:dyDescent="0.25">
      <c r="A12505">
        <v>130.25</v>
      </c>
      <c r="B12505" s="1" t="s">
        <v>10293</v>
      </c>
      <c r="C12505" s="1" t="s">
        <v>10294</v>
      </c>
      <c r="D12505">
        <f t="shared" si="390"/>
        <v>1.47969821818915</v>
      </c>
      <c r="E12505">
        <f t="shared" si="391"/>
        <v>5.9187928727566304</v>
      </c>
      <c r="G12505" s="2">
        <v>1.47969821818915</v>
      </c>
      <c r="J12505">
        <v>0</v>
      </c>
    </row>
    <row r="12506" spans="1:10" x14ac:dyDescent="0.25">
      <c r="A12506" s="1" t="s">
        <v>12006</v>
      </c>
      <c r="B12506" s="1" t="s">
        <v>10296</v>
      </c>
      <c r="C12506" s="1" t="s">
        <v>10297</v>
      </c>
      <c r="D12506">
        <f t="shared" si="390"/>
        <v>4.5300624853569298</v>
      </c>
      <c r="E12506">
        <f t="shared" si="391"/>
        <v>18.120249941427751</v>
      </c>
      <c r="G12506" s="2">
        <v>4.5300624853569298</v>
      </c>
      <c r="J12506">
        <v>12</v>
      </c>
    </row>
    <row r="12507" spans="1:10" x14ac:dyDescent="0.25">
      <c r="A12507" s="1" t="s">
        <v>12007</v>
      </c>
      <c r="B12507" s="1" t="s">
        <v>12008</v>
      </c>
      <c r="C12507" s="1" t="s">
        <v>12009</v>
      </c>
      <c r="D12507">
        <f t="shared" si="390"/>
        <v>4.6201798512669798</v>
      </c>
      <c r="E12507">
        <f t="shared" si="391"/>
        <v>18.480719405067941</v>
      </c>
      <c r="G12507" s="2">
        <v>4.6201798512669798</v>
      </c>
      <c r="J12507">
        <v>12</v>
      </c>
    </row>
    <row r="12508" spans="1:10" x14ac:dyDescent="0.25">
      <c r="A12508">
        <v>130.28125</v>
      </c>
      <c r="B12508" s="1" t="s">
        <v>10301</v>
      </c>
      <c r="C12508" s="1" t="s">
        <v>10302</v>
      </c>
      <c r="D12508">
        <f t="shared" si="390"/>
        <v>4.6652385342220102</v>
      </c>
      <c r="E12508">
        <f t="shared" si="391"/>
        <v>18.660954136888041</v>
      </c>
      <c r="G12508" s="2">
        <v>4.6652385342220102</v>
      </c>
      <c r="J12508">
        <v>12</v>
      </c>
    </row>
    <row r="12509" spans="1:10" x14ac:dyDescent="0.25">
      <c r="A12509" s="1" t="s">
        <v>12010</v>
      </c>
      <c r="B12509" s="1" t="s">
        <v>10304</v>
      </c>
      <c r="C12509" s="1" t="s">
        <v>10305</v>
      </c>
      <c r="D12509">
        <f t="shared" si="390"/>
        <v>4.7553559001320505</v>
      </c>
      <c r="E12509">
        <f t="shared" si="391"/>
        <v>19.02142360052823</v>
      </c>
      <c r="G12509" s="2">
        <v>4.7553559001320505</v>
      </c>
      <c r="J12509">
        <v>12</v>
      </c>
    </row>
    <row r="12510" spans="1:10" x14ac:dyDescent="0.25">
      <c r="A12510" s="1" t="s">
        <v>12011</v>
      </c>
      <c r="B12510" s="1" t="s">
        <v>10808</v>
      </c>
      <c r="C12510" s="1" t="s">
        <v>10809</v>
      </c>
      <c r="D12510">
        <f t="shared" si="390"/>
        <v>4.8004145830870799</v>
      </c>
      <c r="E12510">
        <f t="shared" si="391"/>
        <v>19.20165833234833</v>
      </c>
      <c r="G12510" s="2">
        <v>4.8004145830870799</v>
      </c>
      <c r="J12510">
        <v>12</v>
      </c>
    </row>
    <row r="12511" spans="1:10" x14ac:dyDescent="0.25">
      <c r="A12511">
        <v>130.3125</v>
      </c>
      <c r="B12511" s="1" t="s">
        <v>10810</v>
      </c>
      <c r="C12511" s="1" t="s">
        <v>10811</v>
      </c>
      <c r="D12511">
        <f t="shared" si="390"/>
        <v>4.8671322668513701</v>
      </c>
      <c r="E12511">
        <f t="shared" si="391"/>
        <v>19.468529067405491</v>
      </c>
      <c r="G12511" s="2">
        <v>4.8671322668513701</v>
      </c>
      <c r="J12511">
        <v>12</v>
      </c>
    </row>
    <row r="12512" spans="1:10" x14ac:dyDescent="0.25">
      <c r="A12512" s="1" t="s">
        <v>12012</v>
      </c>
      <c r="B12512" s="1" t="s">
        <v>10813</v>
      </c>
      <c r="C12512" s="1" t="s">
        <v>10814</v>
      </c>
      <c r="D12512">
        <f t="shared" si="390"/>
        <v>4.9338499506156595</v>
      </c>
      <c r="E12512">
        <f t="shared" si="391"/>
        <v>19.735399802462638</v>
      </c>
      <c r="G12512" s="2">
        <v>4.9338499506156595</v>
      </c>
      <c r="J12512">
        <v>12</v>
      </c>
    </row>
    <row r="12513" spans="1:10" x14ac:dyDescent="0.25">
      <c r="A12513" s="1" t="s">
        <v>12013</v>
      </c>
      <c r="B12513" s="1" t="s">
        <v>10816</v>
      </c>
      <c r="C12513" s="1" t="s">
        <v>10817</v>
      </c>
      <c r="D12513">
        <f t="shared" si="390"/>
        <v>4.9672087924978001</v>
      </c>
      <c r="E12513">
        <f t="shared" si="391"/>
        <v>19.868835169991222</v>
      </c>
      <c r="G12513" s="2">
        <v>4.9672087924978001</v>
      </c>
      <c r="J12513">
        <v>12</v>
      </c>
    </row>
    <row r="12514" spans="1:10" x14ac:dyDescent="0.25">
      <c r="A12514">
        <v>130.34375</v>
      </c>
      <c r="B12514" s="1" t="s">
        <v>10818</v>
      </c>
      <c r="C12514" s="1" t="s">
        <v>10819</v>
      </c>
      <c r="D12514">
        <f t="shared" si="390"/>
        <v>5.0273110510716599</v>
      </c>
      <c r="E12514">
        <f t="shared" si="391"/>
        <v>20.109244204286668</v>
      </c>
      <c r="G12514" s="2">
        <v>5.0273110510716599</v>
      </c>
      <c r="J12514">
        <v>12</v>
      </c>
    </row>
    <row r="12515" spans="1:10" x14ac:dyDescent="0.25">
      <c r="A12515" s="1" t="s">
        <v>12014</v>
      </c>
      <c r="B12515" s="1" t="s">
        <v>10821</v>
      </c>
      <c r="C12515" s="1" t="s">
        <v>10822</v>
      </c>
      <c r="D12515">
        <f t="shared" si="390"/>
        <v>5.0234997486666</v>
      </c>
      <c r="E12515">
        <f t="shared" si="391"/>
        <v>20.0939989946664</v>
      </c>
      <c r="G12515" s="2">
        <v>5.0234997486666</v>
      </c>
      <c r="J12515">
        <v>12</v>
      </c>
    </row>
    <row r="12516" spans="1:10" x14ac:dyDescent="0.25">
      <c r="A12516" s="1" t="s">
        <v>12015</v>
      </c>
      <c r="B12516" s="1" t="s">
        <v>10824</v>
      </c>
      <c r="C12516" s="1" t="s">
        <v>10825</v>
      </c>
      <c r="D12516">
        <f t="shared" si="390"/>
        <v>5.0158771438564607</v>
      </c>
      <c r="E12516">
        <f t="shared" si="391"/>
        <v>20.06350857542585</v>
      </c>
      <c r="G12516" s="2">
        <v>5.0158771438564607</v>
      </c>
      <c r="J12516">
        <v>12</v>
      </c>
    </row>
    <row r="12517" spans="1:10" x14ac:dyDescent="0.25">
      <c r="A12517">
        <v>130.375</v>
      </c>
      <c r="B12517" s="1" t="s">
        <v>10826</v>
      </c>
      <c r="C12517" s="1" t="s">
        <v>10827</v>
      </c>
      <c r="D12517">
        <f t="shared" si="390"/>
        <v>5.0120658414513901</v>
      </c>
      <c r="E12517">
        <f t="shared" si="391"/>
        <v>20.048263365805582</v>
      </c>
      <c r="G12517" s="2">
        <v>5.0120658414513901</v>
      </c>
      <c r="J12517">
        <v>12</v>
      </c>
    </row>
    <row r="12518" spans="1:10" x14ac:dyDescent="0.25">
      <c r="A12518" s="1" t="s">
        <v>12016</v>
      </c>
      <c r="B12518" s="1" t="s">
        <v>10829</v>
      </c>
      <c r="C12518" s="1" t="s">
        <v>10830</v>
      </c>
      <c r="D12518">
        <f t="shared" si="390"/>
        <v>4.9871139570927001</v>
      </c>
      <c r="E12518">
        <f t="shared" si="391"/>
        <v>19.948455828370829</v>
      </c>
      <c r="G12518" s="2">
        <v>4.9871139570927001</v>
      </c>
      <c r="J12518">
        <v>12</v>
      </c>
    </row>
    <row r="12519" spans="1:10" x14ac:dyDescent="0.25">
      <c r="A12519" s="1" t="s">
        <v>12017</v>
      </c>
      <c r="B12519" s="1" t="s">
        <v>10832</v>
      </c>
      <c r="C12519">
        <v>7.7678972655266998</v>
      </c>
      <c r="D12519">
        <f t="shared" si="390"/>
        <v>4.9419743163816703</v>
      </c>
      <c r="E12519">
        <f t="shared" si="391"/>
        <v>19.767897265526699</v>
      </c>
      <c r="G12519" s="2">
        <v>4.9419743163816703</v>
      </c>
      <c r="J12519">
        <v>12</v>
      </c>
    </row>
    <row r="12520" spans="1:10" x14ac:dyDescent="0.25">
      <c r="A12520">
        <v>130.40625</v>
      </c>
      <c r="B12520" s="1" t="s">
        <v>10833</v>
      </c>
      <c r="C12520" s="1" t="s">
        <v>10834</v>
      </c>
      <c r="D12520">
        <f t="shared" si="390"/>
        <v>4.91940449602615</v>
      </c>
      <c r="E12520">
        <f t="shared" si="391"/>
        <v>19.677617984104621</v>
      </c>
      <c r="G12520" s="2">
        <v>4.91940449602615</v>
      </c>
      <c r="J12520">
        <v>12</v>
      </c>
    </row>
    <row r="12521" spans="1:10" x14ac:dyDescent="0.25">
      <c r="A12521" s="1" t="s">
        <v>12018</v>
      </c>
      <c r="B12521" s="1" t="s">
        <v>10836</v>
      </c>
      <c r="C12521" s="1" t="s">
        <v>10837</v>
      </c>
      <c r="D12521">
        <f t="shared" si="390"/>
        <v>4.8742648553151202</v>
      </c>
      <c r="E12521">
        <f t="shared" si="391"/>
        <v>19.497059421260481</v>
      </c>
      <c r="G12521" s="2">
        <v>4.8742648553151202</v>
      </c>
      <c r="J12521">
        <v>12</v>
      </c>
    </row>
    <row r="12522" spans="1:10" x14ac:dyDescent="0.25">
      <c r="A12522" s="1" t="s">
        <v>12019</v>
      </c>
      <c r="B12522" s="1" t="s">
        <v>10839</v>
      </c>
      <c r="C12522" s="1" t="s">
        <v>10840</v>
      </c>
      <c r="D12522">
        <f t="shared" si="390"/>
        <v>4.8631491606101198</v>
      </c>
      <c r="E12522">
        <f t="shared" si="391"/>
        <v>19.452596642440511</v>
      </c>
      <c r="G12522" s="2">
        <v>4.8631491606101198</v>
      </c>
      <c r="J12522">
        <v>12</v>
      </c>
    </row>
    <row r="12523" spans="1:10" x14ac:dyDescent="0.25">
      <c r="A12523">
        <v>130.4375</v>
      </c>
      <c r="B12523" s="1" t="s">
        <v>10841</v>
      </c>
      <c r="C12523" s="1" t="s">
        <v>10842</v>
      </c>
      <c r="D12523">
        <f t="shared" si="390"/>
        <v>4.8409177712001403</v>
      </c>
      <c r="E12523">
        <f t="shared" si="391"/>
        <v>19.36367108480059</v>
      </c>
      <c r="G12523" s="2">
        <v>4.8409177712001403</v>
      </c>
      <c r="J12523">
        <v>12</v>
      </c>
    </row>
    <row r="12524" spans="1:10" x14ac:dyDescent="0.25">
      <c r="A12524" s="1" t="s">
        <v>12020</v>
      </c>
      <c r="B12524" s="1" t="s">
        <v>10844</v>
      </c>
      <c r="C12524" s="1" t="s">
        <v>10845</v>
      </c>
      <c r="D12524">
        <f t="shared" si="390"/>
        <v>4.8298020764951497</v>
      </c>
      <c r="E12524">
        <f t="shared" si="391"/>
        <v>19.319208305980609</v>
      </c>
      <c r="G12524" s="2">
        <v>4.8298020764951497</v>
      </c>
      <c r="J12524">
        <v>12</v>
      </c>
    </row>
    <row r="12525" spans="1:10" x14ac:dyDescent="0.25">
      <c r="A12525" s="1" t="s">
        <v>12021</v>
      </c>
      <c r="B12525" s="1" t="s">
        <v>10847</v>
      </c>
      <c r="C12525" s="1" t="s">
        <v>10848</v>
      </c>
      <c r="D12525">
        <f t="shared" si="390"/>
        <v>4.8075706870851702</v>
      </c>
      <c r="E12525">
        <f t="shared" si="391"/>
        <v>19.230282748340692</v>
      </c>
      <c r="G12525" s="2">
        <v>4.8075706870851702</v>
      </c>
      <c r="J12525">
        <v>12</v>
      </c>
    </row>
    <row r="12526" spans="1:10" x14ac:dyDescent="0.25">
      <c r="A12526">
        <v>130.46875</v>
      </c>
      <c r="B12526" s="1" t="s">
        <v>10849</v>
      </c>
      <c r="C12526" s="1" t="s">
        <v>10850</v>
      </c>
      <c r="D12526">
        <f t="shared" si="390"/>
        <v>4.7903969062138101</v>
      </c>
      <c r="E12526">
        <f t="shared" si="391"/>
        <v>19.161587624855269</v>
      </c>
      <c r="G12526" s="2">
        <v>4.7903969062138101</v>
      </c>
      <c r="J12526">
        <v>12</v>
      </c>
    </row>
    <row r="12527" spans="1:10" x14ac:dyDescent="0.25">
      <c r="A12527" s="1" t="s">
        <v>12022</v>
      </c>
      <c r="B12527" s="1" t="s">
        <v>12023</v>
      </c>
      <c r="C12527" s="1" t="s">
        <v>12024</v>
      </c>
      <c r="D12527">
        <f t="shared" si="390"/>
        <v>4.7560493444711103</v>
      </c>
      <c r="E12527">
        <f t="shared" si="391"/>
        <v>19.024197377884441</v>
      </c>
      <c r="G12527" s="2">
        <v>4.7560493444711103</v>
      </c>
      <c r="J12527">
        <v>12</v>
      </c>
    </row>
    <row r="12528" spans="1:10" x14ac:dyDescent="0.25">
      <c r="A12528" s="1" t="s">
        <v>12025</v>
      </c>
      <c r="B12528" s="1" t="s">
        <v>12026</v>
      </c>
      <c r="C12528">
        <v>6.9555022543990299</v>
      </c>
      <c r="D12528">
        <f t="shared" si="390"/>
        <v>4.7388755635997502</v>
      </c>
      <c r="E12528">
        <f t="shared" si="391"/>
        <v>18.955502254399029</v>
      </c>
      <c r="G12528" s="2">
        <v>4.7388755635997502</v>
      </c>
      <c r="J12528">
        <v>12</v>
      </c>
    </row>
    <row r="12529" spans="1:10" x14ac:dyDescent="0.25">
      <c r="A12529">
        <v>130.5</v>
      </c>
      <c r="B12529" s="1" t="s">
        <v>12027</v>
      </c>
      <c r="C12529" s="1" t="s">
        <v>12028</v>
      </c>
      <c r="D12529">
        <f t="shared" si="390"/>
        <v>4.7109681696837997</v>
      </c>
      <c r="E12529">
        <f t="shared" si="391"/>
        <v>18.84387267873522</v>
      </c>
      <c r="G12529" s="2">
        <v>4.7109681696837997</v>
      </c>
      <c r="J12529">
        <v>12</v>
      </c>
    </row>
    <row r="12530" spans="1:10" x14ac:dyDescent="0.25">
      <c r="A12530" s="1" t="s">
        <v>12029</v>
      </c>
      <c r="B12530" s="1" t="s">
        <v>12030</v>
      </c>
      <c r="C12530" s="1" t="s">
        <v>12031</v>
      </c>
      <c r="D12530">
        <f t="shared" si="390"/>
        <v>4.4502307160854597</v>
      </c>
      <c r="E12530">
        <f t="shared" si="391"/>
        <v>17.80092286434185</v>
      </c>
      <c r="G12530" s="2">
        <v>4.4502307160854597</v>
      </c>
      <c r="J12530">
        <v>12</v>
      </c>
    </row>
    <row r="12531" spans="1:10" x14ac:dyDescent="0.25">
      <c r="A12531" s="1" t="s">
        <v>12032</v>
      </c>
      <c r="B12531" s="1" t="s">
        <v>12033</v>
      </c>
      <c r="C12531" s="1" t="s">
        <v>12034</v>
      </c>
      <c r="D12531">
        <f t="shared" si="390"/>
        <v>4.4044487324844397</v>
      </c>
      <c r="E12531">
        <f t="shared" si="391"/>
        <v>17.617794929937759</v>
      </c>
      <c r="G12531" s="2">
        <v>4.4044487324844397</v>
      </c>
      <c r="J12531">
        <v>12</v>
      </c>
    </row>
    <row r="12532" spans="1:10" x14ac:dyDescent="0.25">
      <c r="A12532">
        <v>130.53125</v>
      </c>
      <c r="B12532" s="1" t="s">
        <v>12035</v>
      </c>
      <c r="C12532" s="1" t="s">
        <v>12036</v>
      </c>
      <c r="D12532">
        <f t="shared" si="390"/>
        <v>4.3128847652823898</v>
      </c>
      <c r="E12532">
        <f t="shared" si="391"/>
        <v>17.251539061129581</v>
      </c>
      <c r="G12532" s="2">
        <v>4.3128847652823898</v>
      </c>
      <c r="J12532">
        <v>12</v>
      </c>
    </row>
    <row r="12533" spans="1:10" x14ac:dyDescent="0.25">
      <c r="A12533" s="1" t="s">
        <v>12037</v>
      </c>
      <c r="B12533" s="1" t="s">
        <v>12038</v>
      </c>
      <c r="C12533">
        <v>5.1370841021270301</v>
      </c>
      <c r="D12533">
        <f t="shared" si="390"/>
        <v>4.2842710255317495</v>
      </c>
      <c r="E12533">
        <f t="shared" si="391"/>
        <v>17.13708410212703</v>
      </c>
      <c r="G12533" s="2">
        <v>4.2842710255317495</v>
      </c>
      <c r="J12533">
        <v>12</v>
      </c>
    </row>
    <row r="12534" spans="1:10" x14ac:dyDescent="0.25">
      <c r="A12534" s="1" t="s">
        <v>12039</v>
      </c>
      <c r="B12534" s="1" t="s">
        <v>12040</v>
      </c>
      <c r="C12534" s="1" t="s">
        <v>12041</v>
      </c>
      <c r="D12534">
        <f t="shared" si="390"/>
        <v>4.2386318283064197</v>
      </c>
      <c r="E12534">
        <f t="shared" si="391"/>
        <v>16.95452731322569</v>
      </c>
      <c r="G12534" s="2">
        <v>4.2386318283064197</v>
      </c>
      <c r="J12534">
        <v>12</v>
      </c>
    </row>
    <row r="12535" spans="1:10" x14ac:dyDescent="0.25">
      <c r="A12535">
        <v>130.5625</v>
      </c>
      <c r="B12535" s="1" t="s">
        <v>12042</v>
      </c>
      <c r="C12535" s="1" t="s">
        <v>12043</v>
      </c>
      <c r="D12535">
        <f t="shared" si="390"/>
        <v>4.1929926310810801</v>
      </c>
      <c r="E12535">
        <f t="shared" si="391"/>
        <v>16.771970524324349</v>
      </c>
      <c r="G12535" s="2">
        <v>4.1929926310810801</v>
      </c>
      <c r="J12535">
        <v>12</v>
      </c>
    </row>
    <row r="12536" spans="1:10" x14ac:dyDescent="0.25">
      <c r="A12536" s="1" t="s">
        <v>12044</v>
      </c>
      <c r="B12536" s="1" t="s">
        <v>12045</v>
      </c>
      <c r="C12536" s="1" t="s">
        <v>12046</v>
      </c>
      <c r="D12536">
        <f t="shared" si="390"/>
        <v>4.1701730324684201</v>
      </c>
      <c r="E12536">
        <f t="shared" si="391"/>
        <v>16.680692129873691</v>
      </c>
      <c r="G12536" s="2">
        <v>4.1701730324684201</v>
      </c>
      <c r="J12536">
        <v>12</v>
      </c>
    </row>
    <row r="12537" spans="1:10" x14ac:dyDescent="0.25">
      <c r="A12537" s="1" t="s">
        <v>12047</v>
      </c>
      <c r="B12537" s="1" t="s">
        <v>10735</v>
      </c>
      <c r="C12537" s="1" t="s">
        <v>10736</v>
      </c>
      <c r="D12537">
        <f t="shared" si="390"/>
        <v>4.1473534338557503</v>
      </c>
      <c r="E12537">
        <f t="shared" si="391"/>
        <v>16.589413735423019</v>
      </c>
      <c r="G12537" s="2">
        <v>4.1473534338557503</v>
      </c>
      <c r="J12537">
        <v>12</v>
      </c>
    </row>
    <row r="12538" spans="1:10" x14ac:dyDescent="0.25">
      <c r="A12538">
        <v>130.59375</v>
      </c>
      <c r="B12538" s="1" t="s">
        <v>12048</v>
      </c>
      <c r="C12538" s="1" t="s">
        <v>12049</v>
      </c>
      <c r="D12538">
        <f t="shared" si="390"/>
        <v>4.14685170266472</v>
      </c>
      <c r="E12538">
        <f t="shared" si="391"/>
        <v>16.58740681065888</v>
      </c>
      <c r="G12538" s="2">
        <v>4.14685170266472</v>
      </c>
      <c r="J12538">
        <v>12</v>
      </c>
    </row>
    <row r="12539" spans="1:10" x14ac:dyDescent="0.25">
      <c r="A12539" s="1" t="s">
        <v>12050</v>
      </c>
      <c r="B12539" s="1" t="s">
        <v>10740</v>
      </c>
      <c r="C12539" s="1" t="s">
        <v>10741</v>
      </c>
      <c r="D12539">
        <f t="shared" si="390"/>
        <v>4.14634997147368</v>
      </c>
      <c r="E12539">
        <f t="shared" si="391"/>
        <v>16.585399885894738</v>
      </c>
      <c r="G12539" s="2">
        <v>4.14634997147368</v>
      </c>
      <c r="J12539">
        <v>12</v>
      </c>
    </row>
    <row r="12540" spans="1:10" x14ac:dyDescent="0.25">
      <c r="A12540" s="1" t="s">
        <v>12051</v>
      </c>
      <c r="B12540" s="1" t="s">
        <v>10743</v>
      </c>
      <c r="C12540" s="1" t="s">
        <v>10744</v>
      </c>
      <c r="D12540">
        <f t="shared" si="390"/>
        <v>4.14609910587816</v>
      </c>
      <c r="E12540">
        <f t="shared" si="391"/>
        <v>16.584396423512672</v>
      </c>
      <c r="G12540" s="2">
        <v>4.14609910587816</v>
      </c>
      <c r="J12540">
        <v>12</v>
      </c>
    </row>
    <row r="12541" spans="1:10" x14ac:dyDescent="0.25">
      <c r="A12541">
        <v>130.625</v>
      </c>
      <c r="B12541" s="1" t="s">
        <v>10745</v>
      </c>
      <c r="C12541" s="1" t="s">
        <v>10746</v>
      </c>
      <c r="D12541">
        <f t="shared" si="390"/>
        <v>4.1458482402826498</v>
      </c>
      <c r="E12541">
        <f t="shared" si="391"/>
        <v>16.583392961130599</v>
      </c>
      <c r="G12541" s="2">
        <v>4.1458482402826498</v>
      </c>
      <c r="J12541">
        <v>12</v>
      </c>
    </row>
    <row r="12542" spans="1:10" x14ac:dyDescent="0.25">
      <c r="A12542" s="1" t="s">
        <v>12052</v>
      </c>
      <c r="B12542" s="1" t="s">
        <v>10748</v>
      </c>
      <c r="C12542" s="1" t="s">
        <v>10749</v>
      </c>
      <c r="D12542">
        <f t="shared" si="390"/>
        <v>4.1696294183261102</v>
      </c>
      <c r="E12542">
        <f t="shared" si="391"/>
        <v>16.678517673304448</v>
      </c>
      <c r="G12542" s="2">
        <v>4.1696294183261102</v>
      </c>
      <c r="J12542">
        <v>12</v>
      </c>
    </row>
    <row r="12543" spans="1:10" x14ac:dyDescent="0.25">
      <c r="A12543" s="1" t="s">
        <v>12053</v>
      </c>
      <c r="B12543" s="1" t="s">
        <v>10751</v>
      </c>
      <c r="C12543" s="1" t="s">
        <v>10752</v>
      </c>
      <c r="D12543">
        <f t="shared" si="390"/>
        <v>4.1815200073478405</v>
      </c>
      <c r="E12543">
        <f t="shared" si="391"/>
        <v>16.726080029391369</v>
      </c>
      <c r="G12543" s="2">
        <v>4.1815200073478405</v>
      </c>
      <c r="J12543">
        <v>12</v>
      </c>
    </row>
    <row r="12544" spans="1:10" x14ac:dyDescent="0.25">
      <c r="A12544">
        <v>130.65625</v>
      </c>
      <c r="B12544" s="1" t="s">
        <v>10753</v>
      </c>
      <c r="C12544">
        <v>4.8212047415652197</v>
      </c>
      <c r="D12544">
        <f t="shared" si="390"/>
        <v>4.2053011853913</v>
      </c>
      <c r="E12544">
        <f t="shared" si="391"/>
        <v>16.821204741565218</v>
      </c>
      <c r="G12544" s="2">
        <v>4.2053011853913</v>
      </c>
      <c r="J12544">
        <v>12</v>
      </c>
    </row>
    <row r="12545" spans="1:10" x14ac:dyDescent="0.25">
      <c r="A12545" s="1" t="s">
        <v>12054</v>
      </c>
      <c r="B12545" s="1" t="s">
        <v>10755</v>
      </c>
      <c r="C12545" s="1" t="s">
        <v>10756</v>
      </c>
      <c r="D12545">
        <f t="shared" si="390"/>
        <v>4.2171917744130303</v>
      </c>
      <c r="E12545">
        <f t="shared" si="391"/>
        <v>16.868767097652139</v>
      </c>
      <c r="G12545" s="2">
        <v>4.2171917744130303</v>
      </c>
      <c r="J12545">
        <v>12</v>
      </c>
    </row>
    <row r="12546" spans="1:10" x14ac:dyDescent="0.25">
      <c r="A12546" s="1" t="s">
        <v>12055</v>
      </c>
      <c r="B12546" s="1" t="s">
        <v>10758</v>
      </c>
      <c r="C12546" s="1" t="s">
        <v>10759</v>
      </c>
      <c r="D12546">
        <f t="shared" ref="D12546:D12609" si="392">B12546+(J12546/4)</f>
        <v>4.2461978999243204</v>
      </c>
      <c r="E12546">
        <f t="shared" si="391"/>
        <v>16.984791599697299</v>
      </c>
      <c r="G12546" s="2">
        <v>4.2461978999243204</v>
      </c>
      <c r="J12546">
        <v>12</v>
      </c>
    </row>
    <row r="12547" spans="1:10" x14ac:dyDescent="0.25">
      <c r="A12547">
        <v>130.6875</v>
      </c>
      <c r="B12547" s="1" t="s">
        <v>10760</v>
      </c>
      <c r="C12547" s="1" t="s">
        <v>10761</v>
      </c>
      <c r="D12547">
        <f t="shared" si="392"/>
        <v>4.2607009626799695</v>
      </c>
      <c r="E12547">
        <f t="shared" ref="E12547:E12610" si="393">C12547+J12547</f>
        <v>17.042803850719878</v>
      </c>
      <c r="G12547" s="2">
        <v>4.2607009626799695</v>
      </c>
      <c r="J12547">
        <v>12</v>
      </c>
    </row>
    <row r="12548" spans="1:10" x14ac:dyDescent="0.25">
      <c r="A12548" s="1" t="s">
        <v>12056</v>
      </c>
      <c r="B12548" s="1" t="s">
        <v>10763</v>
      </c>
      <c r="C12548" s="1" t="s">
        <v>10764</v>
      </c>
      <c r="D12548">
        <f t="shared" si="392"/>
        <v>4.2897070881912605</v>
      </c>
      <c r="E12548">
        <f t="shared" si="393"/>
        <v>17.158828352765049</v>
      </c>
      <c r="G12548" s="2">
        <v>4.2897070881912605</v>
      </c>
      <c r="J12548">
        <v>12</v>
      </c>
    </row>
    <row r="12549" spans="1:10" x14ac:dyDescent="0.25">
      <c r="A12549" s="1" t="s">
        <v>12057</v>
      </c>
      <c r="B12549">
        <v>1.30421015094691</v>
      </c>
      <c r="C12549">
        <v>5.2168406037876398</v>
      </c>
      <c r="D12549">
        <f t="shared" si="392"/>
        <v>4.3042101509469095</v>
      </c>
      <c r="E12549">
        <f t="shared" si="393"/>
        <v>17.216840603787638</v>
      </c>
      <c r="G12549" s="2">
        <v>4.3042101509469095</v>
      </c>
      <c r="J12549">
        <v>12</v>
      </c>
    </row>
    <row r="12550" spans="1:10" x14ac:dyDescent="0.25">
      <c r="A12550">
        <v>130.71875</v>
      </c>
      <c r="B12550" s="1" t="s">
        <v>10766</v>
      </c>
      <c r="C12550" s="1" t="s">
        <v>10767</v>
      </c>
      <c r="D12550">
        <f t="shared" si="392"/>
        <v>4.3136986520928602</v>
      </c>
      <c r="E12550">
        <f t="shared" si="393"/>
        <v>17.254794608371448</v>
      </c>
      <c r="G12550" s="2">
        <v>4.3136986520928602</v>
      </c>
      <c r="J12550">
        <v>12</v>
      </c>
    </row>
    <row r="12551" spans="1:10" x14ac:dyDescent="0.25">
      <c r="A12551" s="1" t="s">
        <v>12058</v>
      </c>
      <c r="B12551" s="1" t="s">
        <v>10769</v>
      </c>
      <c r="C12551" s="1" t="s">
        <v>10770</v>
      </c>
      <c r="D12551">
        <f t="shared" si="392"/>
        <v>4.31844290266584</v>
      </c>
      <c r="E12551">
        <f t="shared" si="393"/>
        <v>17.273771610663371</v>
      </c>
      <c r="G12551" s="2">
        <v>4.31844290266584</v>
      </c>
      <c r="J12551">
        <v>12</v>
      </c>
    </row>
    <row r="12552" spans="1:10" x14ac:dyDescent="0.25">
      <c r="A12552" s="1" t="s">
        <v>12059</v>
      </c>
      <c r="B12552" s="1" t="s">
        <v>10404</v>
      </c>
      <c r="C12552" s="1" t="s">
        <v>10405</v>
      </c>
      <c r="D12552">
        <f t="shared" si="392"/>
        <v>4.3279314038117898</v>
      </c>
      <c r="E12552">
        <f t="shared" si="393"/>
        <v>17.31172561524718</v>
      </c>
      <c r="G12552" s="2">
        <v>4.3279314038117898</v>
      </c>
      <c r="J12552">
        <v>12</v>
      </c>
    </row>
    <row r="12553" spans="1:10" x14ac:dyDescent="0.25">
      <c r="A12553">
        <v>130.75</v>
      </c>
      <c r="B12553" s="1" t="s">
        <v>10406</v>
      </c>
      <c r="C12553" s="1" t="s">
        <v>10407</v>
      </c>
      <c r="D12553">
        <f t="shared" si="392"/>
        <v>4.3326756543847704</v>
      </c>
      <c r="E12553">
        <f t="shared" si="393"/>
        <v>17.330702617539099</v>
      </c>
      <c r="G12553" s="2">
        <v>4.3326756543847704</v>
      </c>
      <c r="J12553">
        <v>12</v>
      </c>
    </row>
    <row r="12554" spans="1:10" x14ac:dyDescent="0.25">
      <c r="A12554" s="1" t="s">
        <v>12060</v>
      </c>
      <c r="B12554" s="1" t="s">
        <v>10409</v>
      </c>
      <c r="C12554" s="1" t="s">
        <v>10410</v>
      </c>
      <c r="D12554">
        <f t="shared" si="392"/>
        <v>4.2939831338905901</v>
      </c>
      <c r="E12554">
        <f t="shared" si="393"/>
        <v>17.175932535562371</v>
      </c>
      <c r="G12554" s="2">
        <v>4.2939831338905901</v>
      </c>
      <c r="J12554">
        <v>12</v>
      </c>
    </row>
    <row r="12555" spans="1:10" x14ac:dyDescent="0.25">
      <c r="A12555" s="1" t="s">
        <v>12061</v>
      </c>
      <c r="B12555" s="1" t="s">
        <v>10412</v>
      </c>
      <c r="C12555">
        <v>5.0986198678503696</v>
      </c>
      <c r="D12555">
        <f t="shared" si="392"/>
        <v>4.27465496696259</v>
      </c>
      <c r="E12555">
        <f t="shared" si="393"/>
        <v>17.09861986785037</v>
      </c>
      <c r="G12555" s="2">
        <v>4.27465496696259</v>
      </c>
      <c r="J12555">
        <v>12</v>
      </c>
    </row>
    <row r="12556" spans="1:10" x14ac:dyDescent="0.25">
      <c r="A12556">
        <v>130.78125</v>
      </c>
      <c r="B12556" s="1" t="s">
        <v>10624</v>
      </c>
      <c r="C12556" s="1" t="s">
        <v>10625</v>
      </c>
      <c r="D12556">
        <f t="shared" si="392"/>
        <v>4.2359986331065898</v>
      </c>
      <c r="E12556">
        <f t="shared" si="393"/>
        <v>16.943994532426359</v>
      </c>
      <c r="G12556" s="2">
        <v>4.2359986331065898</v>
      </c>
      <c r="J12556">
        <v>12</v>
      </c>
    </row>
    <row r="12557" spans="1:10" x14ac:dyDescent="0.25">
      <c r="A12557" s="1" t="s">
        <v>12062</v>
      </c>
      <c r="B12557" s="1" t="s">
        <v>10416</v>
      </c>
      <c r="C12557" s="1" t="s">
        <v>10417</v>
      </c>
      <c r="D12557">
        <f t="shared" si="392"/>
        <v>4.53679801995548</v>
      </c>
      <c r="E12557">
        <f t="shared" si="393"/>
        <v>18.147192079821949</v>
      </c>
      <c r="G12557" s="2">
        <v>4.53679801995548</v>
      </c>
      <c r="J12557">
        <v>12</v>
      </c>
    </row>
    <row r="12558" spans="1:10" x14ac:dyDescent="0.25">
      <c r="A12558" s="1" t="s">
        <v>12063</v>
      </c>
      <c r="B12558" s="1" t="s">
        <v>10419</v>
      </c>
      <c r="C12558" s="1" t="s">
        <v>10420</v>
      </c>
      <c r="D12558">
        <f t="shared" si="392"/>
        <v>4.4860062969018504</v>
      </c>
      <c r="E12558">
        <f t="shared" si="393"/>
        <v>17.944025187607409</v>
      </c>
      <c r="G12558" s="2">
        <v>4.4860062969018504</v>
      </c>
      <c r="J12558">
        <v>12</v>
      </c>
    </row>
    <row r="12559" spans="1:10" x14ac:dyDescent="0.25">
      <c r="A12559">
        <v>130.8125</v>
      </c>
      <c r="B12559" s="1" t="s">
        <v>10421</v>
      </c>
      <c r="C12559" s="1" t="s">
        <v>10422</v>
      </c>
      <c r="D12559">
        <f t="shared" si="392"/>
        <v>4.4606104353750302</v>
      </c>
      <c r="E12559">
        <f t="shared" si="393"/>
        <v>17.842441741500139</v>
      </c>
      <c r="G12559" s="2">
        <v>4.4606104353750302</v>
      </c>
      <c r="J12559">
        <v>12</v>
      </c>
    </row>
    <row r="12560" spans="1:10" x14ac:dyDescent="0.25">
      <c r="A12560" s="1" t="s">
        <v>12064</v>
      </c>
      <c r="B12560" s="1" t="s">
        <v>10424</v>
      </c>
      <c r="C12560" s="1" t="s">
        <v>10425</v>
      </c>
      <c r="D12560">
        <f t="shared" si="392"/>
        <v>4.4098187123213997</v>
      </c>
      <c r="E12560">
        <f t="shared" si="393"/>
        <v>17.639274849285599</v>
      </c>
      <c r="G12560" s="2">
        <v>4.4098187123213997</v>
      </c>
      <c r="J12560">
        <v>12</v>
      </c>
    </row>
    <row r="12561" spans="1:10" x14ac:dyDescent="0.25">
      <c r="A12561" s="1" t="s">
        <v>12065</v>
      </c>
      <c r="B12561" s="1" t="s">
        <v>10427</v>
      </c>
      <c r="C12561">
        <v>5.5376914031783402</v>
      </c>
      <c r="D12561">
        <f t="shared" si="392"/>
        <v>4.3844228507945804</v>
      </c>
      <c r="E12561">
        <f t="shared" si="393"/>
        <v>17.537691403178339</v>
      </c>
      <c r="G12561" s="2">
        <v>4.3844228507945804</v>
      </c>
      <c r="J12561">
        <v>12</v>
      </c>
    </row>
    <row r="12562" spans="1:10" x14ac:dyDescent="0.25">
      <c r="A12562">
        <v>130.84375</v>
      </c>
      <c r="B12562" s="1" t="s">
        <v>10428</v>
      </c>
      <c r="C12562" s="1" t="s">
        <v>10429</v>
      </c>
      <c r="D12562">
        <f t="shared" si="392"/>
        <v>4.3917859711467502</v>
      </c>
      <c r="E12562">
        <f t="shared" si="393"/>
        <v>17.567143884587029</v>
      </c>
      <c r="G12562" s="2">
        <v>4.3917859711467502</v>
      </c>
      <c r="J12562">
        <v>12</v>
      </c>
    </row>
    <row r="12563" spans="1:10" x14ac:dyDescent="0.25">
      <c r="A12563" s="1" t="s">
        <v>12066</v>
      </c>
      <c r="B12563" s="1" t="s">
        <v>10431</v>
      </c>
      <c r="C12563" s="1" t="s">
        <v>10432</v>
      </c>
      <c r="D12563">
        <f t="shared" si="392"/>
        <v>4.39546753132284</v>
      </c>
      <c r="E12563">
        <f t="shared" si="393"/>
        <v>17.58187012529137</v>
      </c>
      <c r="G12563" s="2">
        <v>4.39546753132284</v>
      </c>
      <c r="J12563">
        <v>12</v>
      </c>
    </row>
    <row r="12564" spans="1:10" x14ac:dyDescent="0.25">
      <c r="A12564" s="1" t="s">
        <v>12067</v>
      </c>
      <c r="B12564" s="1" t="s">
        <v>10434</v>
      </c>
      <c r="C12564" s="1" t="s">
        <v>10435</v>
      </c>
      <c r="D12564">
        <f t="shared" si="392"/>
        <v>4.4028306516750098</v>
      </c>
      <c r="E12564">
        <f t="shared" si="393"/>
        <v>17.611322606700071</v>
      </c>
      <c r="G12564" s="2">
        <v>4.4028306516750098</v>
      </c>
      <c r="J12564">
        <v>12</v>
      </c>
    </row>
    <row r="12565" spans="1:10" x14ac:dyDescent="0.25">
      <c r="A12565">
        <v>130.875</v>
      </c>
      <c r="B12565" s="1" t="s">
        <v>10436</v>
      </c>
      <c r="C12565" s="1" t="s">
        <v>10437</v>
      </c>
      <c r="D12565">
        <f t="shared" si="392"/>
        <v>4.4065122118510995</v>
      </c>
      <c r="E12565">
        <f t="shared" si="393"/>
        <v>17.626048847404409</v>
      </c>
      <c r="G12565" s="2">
        <v>4.4065122118510995</v>
      </c>
      <c r="J12565">
        <v>12</v>
      </c>
    </row>
    <row r="12566" spans="1:10" x14ac:dyDescent="0.25">
      <c r="A12566" s="1" t="s">
        <v>12068</v>
      </c>
      <c r="B12566" s="1" t="s">
        <v>10439</v>
      </c>
      <c r="C12566" s="1" t="s">
        <v>10440</v>
      </c>
      <c r="D12566">
        <f t="shared" si="392"/>
        <v>1.41387533220327</v>
      </c>
      <c r="E12566">
        <f t="shared" si="393"/>
        <v>5.6555013288131102</v>
      </c>
      <c r="G12566" s="2">
        <v>1.41387533220327</v>
      </c>
      <c r="J12566">
        <v>0</v>
      </c>
    </row>
    <row r="12567" spans="1:10" x14ac:dyDescent="0.25">
      <c r="A12567" s="1" t="s">
        <v>12069</v>
      </c>
      <c r="B12567" s="1" t="s">
        <v>10442</v>
      </c>
      <c r="C12567" s="1" t="s">
        <v>10443</v>
      </c>
      <c r="D12567">
        <f t="shared" si="392"/>
        <v>1.41755689237936</v>
      </c>
      <c r="E12567">
        <f t="shared" si="393"/>
        <v>5.6702275695174498</v>
      </c>
      <c r="G12567" s="2">
        <v>1.41755689237936</v>
      </c>
      <c r="J12567">
        <v>0</v>
      </c>
    </row>
    <row r="12568" spans="1:10" x14ac:dyDescent="0.25">
      <c r="A12568">
        <v>130.90625</v>
      </c>
      <c r="B12568" s="1" t="s">
        <v>10444</v>
      </c>
      <c r="C12568" s="1" t="s">
        <v>10445</v>
      </c>
      <c r="D12568">
        <f t="shared" si="392"/>
        <v>1.42492001273153</v>
      </c>
      <c r="E12568">
        <f t="shared" si="393"/>
        <v>5.6996800509261503</v>
      </c>
      <c r="G12568" s="2">
        <v>1.42492001273153</v>
      </c>
      <c r="J12568">
        <v>0</v>
      </c>
    </row>
    <row r="12569" spans="1:10" x14ac:dyDescent="0.25">
      <c r="A12569" s="1" t="s">
        <v>12070</v>
      </c>
      <c r="B12569" s="1" t="s">
        <v>10447</v>
      </c>
      <c r="C12569" s="1" t="s">
        <v>10448</v>
      </c>
      <c r="D12569">
        <f t="shared" si="392"/>
        <v>1.42860157290762</v>
      </c>
      <c r="E12569">
        <f t="shared" si="393"/>
        <v>5.7144062916304996</v>
      </c>
      <c r="G12569" s="2">
        <v>1.42860157290762</v>
      </c>
      <c r="J12569">
        <v>0</v>
      </c>
    </row>
    <row r="12570" spans="1:10" x14ac:dyDescent="0.25">
      <c r="A12570" s="1" t="s">
        <v>12071</v>
      </c>
      <c r="B12570" s="1" t="s">
        <v>10450</v>
      </c>
      <c r="C12570" s="1" t="s">
        <v>10451</v>
      </c>
      <c r="D12570">
        <f t="shared" si="392"/>
        <v>1.43596469325979</v>
      </c>
      <c r="E12570">
        <f t="shared" si="393"/>
        <v>5.7438587730391903</v>
      </c>
      <c r="G12570" s="2">
        <v>1.43596469325979</v>
      </c>
      <c r="J12570">
        <v>0</v>
      </c>
    </row>
    <row r="12571" spans="1:10" x14ac:dyDescent="0.25">
      <c r="A12571">
        <v>130.9375</v>
      </c>
      <c r="B12571" s="1" t="s">
        <v>10452</v>
      </c>
      <c r="C12571" s="1" t="s">
        <v>10453</v>
      </c>
      <c r="D12571">
        <f t="shared" si="392"/>
        <v>1.43964625343588</v>
      </c>
      <c r="E12571">
        <f t="shared" si="393"/>
        <v>5.7585850137435299</v>
      </c>
      <c r="G12571" s="2">
        <v>1.43964625343588</v>
      </c>
      <c r="J12571">
        <v>0</v>
      </c>
    </row>
    <row r="12572" spans="1:10" x14ac:dyDescent="0.25">
      <c r="A12572" s="1" t="s">
        <v>12072</v>
      </c>
      <c r="B12572" s="1" t="s">
        <v>10455</v>
      </c>
      <c r="C12572" s="1" t="s">
        <v>10456</v>
      </c>
      <c r="D12572">
        <f t="shared" si="392"/>
        <v>1.4470093737880501</v>
      </c>
      <c r="E12572">
        <f t="shared" si="393"/>
        <v>5.7880374951522304</v>
      </c>
      <c r="G12572" s="2">
        <v>1.4470093737880501</v>
      </c>
      <c r="J12572">
        <v>0</v>
      </c>
    </row>
    <row r="12573" spans="1:10" x14ac:dyDescent="0.25">
      <c r="A12573" s="1" t="s">
        <v>12073</v>
      </c>
      <c r="B12573" s="1" t="s">
        <v>10458</v>
      </c>
      <c r="C12573" s="1" t="s">
        <v>10459</v>
      </c>
      <c r="D12573">
        <f t="shared" si="392"/>
        <v>1.4506909339641401</v>
      </c>
      <c r="E12573">
        <f t="shared" si="393"/>
        <v>5.8027637358565798</v>
      </c>
      <c r="G12573" s="2">
        <v>1.4506909339641401</v>
      </c>
      <c r="J12573">
        <v>0</v>
      </c>
    </row>
    <row r="12574" spans="1:10" x14ac:dyDescent="0.25">
      <c r="A12574">
        <v>130.96875</v>
      </c>
      <c r="B12574" s="1" t="s">
        <v>10460</v>
      </c>
      <c r="C12574" s="1" t="s">
        <v>10461</v>
      </c>
      <c r="D12574">
        <f t="shared" si="392"/>
        <v>1.4562132742282701</v>
      </c>
      <c r="E12574">
        <f t="shared" si="393"/>
        <v>5.8248530969130901</v>
      </c>
      <c r="G12574" s="2">
        <v>1.4562132742282701</v>
      </c>
      <c r="J12574">
        <v>0</v>
      </c>
    </row>
    <row r="12575" spans="1:10" x14ac:dyDescent="0.25">
      <c r="A12575" s="1" t="s">
        <v>12074</v>
      </c>
      <c r="B12575" s="1" t="s">
        <v>12075</v>
      </c>
      <c r="C12575" s="1" t="s">
        <v>12076</v>
      </c>
      <c r="D12575">
        <f t="shared" si="392"/>
        <v>1.45630736104043</v>
      </c>
      <c r="E12575">
        <f t="shared" si="393"/>
        <v>5.8252294441617503</v>
      </c>
      <c r="G12575" s="2">
        <v>1.45630736104043</v>
      </c>
      <c r="J12575">
        <v>0</v>
      </c>
    </row>
    <row r="12576" spans="1:10" x14ac:dyDescent="0.25">
      <c r="A12576" s="1" t="s">
        <v>12077</v>
      </c>
      <c r="B12576" s="1" t="s">
        <v>10466</v>
      </c>
      <c r="C12576" s="1" t="s">
        <v>10467</v>
      </c>
      <c r="D12576">
        <f t="shared" si="392"/>
        <v>1.4564014478526</v>
      </c>
      <c r="E12576">
        <f t="shared" si="393"/>
        <v>5.8256057914103998</v>
      </c>
      <c r="G12576" s="2">
        <v>1.4564014478526</v>
      </c>
      <c r="J12576">
        <v>0</v>
      </c>
    </row>
    <row r="12577" spans="1:10" x14ac:dyDescent="0.25">
      <c r="A12577">
        <v>131</v>
      </c>
      <c r="B12577" s="1" t="s">
        <v>10468</v>
      </c>
      <c r="C12577" s="1" t="s">
        <v>10469</v>
      </c>
      <c r="D12577">
        <f t="shared" si="392"/>
        <v>1.4564484912586799</v>
      </c>
      <c r="E12577">
        <f t="shared" si="393"/>
        <v>5.8257939650347303</v>
      </c>
      <c r="G12577" s="2">
        <v>1.4564484912586799</v>
      </c>
      <c r="J12577">
        <v>0</v>
      </c>
    </row>
    <row r="12578" spans="1:10" x14ac:dyDescent="0.25">
      <c r="A12578" s="1" t="s">
        <v>12078</v>
      </c>
      <c r="B12578" s="1" t="s">
        <v>10934</v>
      </c>
      <c r="C12578" s="1" t="s">
        <v>10935</v>
      </c>
      <c r="D12578">
        <f t="shared" si="392"/>
        <v>1.5526311012599801</v>
      </c>
      <c r="E12578">
        <f t="shared" si="393"/>
        <v>6.21052440503993</v>
      </c>
      <c r="G12578" s="2">
        <v>1.5526311012599801</v>
      </c>
      <c r="J12578">
        <v>0</v>
      </c>
    </row>
    <row r="12579" spans="1:10" x14ac:dyDescent="0.25">
      <c r="A12579" s="1" t="s">
        <v>12079</v>
      </c>
      <c r="B12579" s="1" t="s">
        <v>10937</v>
      </c>
      <c r="C12579" s="1" t="s">
        <v>10938</v>
      </c>
      <c r="D12579">
        <f t="shared" si="392"/>
        <v>1.55227678665469</v>
      </c>
      <c r="E12579">
        <f t="shared" si="393"/>
        <v>6.2091071466187699</v>
      </c>
      <c r="G12579" s="2">
        <v>1.55227678665469</v>
      </c>
      <c r="J12579">
        <v>0</v>
      </c>
    </row>
    <row r="12580" spans="1:10" x14ac:dyDescent="0.25">
      <c r="A12580">
        <v>131.03125</v>
      </c>
      <c r="B12580" s="1" t="s">
        <v>10939</v>
      </c>
      <c r="C12580" s="1" t="s">
        <v>10940</v>
      </c>
      <c r="D12580">
        <f t="shared" si="392"/>
        <v>1.5570451498256599</v>
      </c>
      <c r="E12580">
        <f t="shared" si="393"/>
        <v>6.2281805993026698</v>
      </c>
      <c r="G12580" s="2">
        <v>1.5570451498256599</v>
      </c>
      <c r="J12580">
        <v>0</v>
      </c>
    </row>
    <row r="12581" spans="1:10" x14ac:dyDescent="0.25">
      <c r="A12581" s="1" t="s">
        <v>12080</v>
      </c>
      <c r="B12581" s="1" t="s">
        <v>10942</v>
      </c>
      <c r="C12581" s="1" t="s">
        <v>10943</v>
      </c>
      <c r="D12581">
        <f t="shared" si="392"/>
        <v>1.4950574643869201</v>
      </c>
      <c r="E12581">
        <f t="shared" si="393"/>
        <v>5.9802298575477097</v>
      </c>
      <c r="G12581" s="2">
        <v>1.4950574643869201</v>
      </c>
      <c r="J12581">
        <v>0</v>
      </c>
    </row>
    <row r="12582" spans="1:10" x14ac:dyDescent="0.25">
      <c r="A12582" s="1" t="s">
        <v>12081</v>
      </c>
      <c r="B12582" s="1" t="s">
        <v>10945</v>
      </c>
      <c r="C12582" s="1" t="s">
        <v>10946</v>
      </c>
      <c r="D12582">
        <f t="shared" si="392"/>
        <v>1.4624905232005601</v>
      </c>
      <c r="E12582">
        <f t="shared" si="393"/>
        <v>5.8499620928022402</v>
      </c>
      <c r="G12582" s="2">
        <v>1.4624905232005601</v>
      </c>
      <c r="J12582">
        <v>0</v>
      </c>
    </row>
    <row r="12583" spans="1:10" x14ac:dyDescent="0.25">
      <c r="A12583">
        <v>131.0625</v>
      </c>
      <c r="B12583" s="1" t="s">
        <v>10947</v>
      </c>
      <c r="C12583" s="1" t="s">
        <v>10948</v>
      </c>
      <c r="D12583">
        <f t="shared" si="392"/>
        <v>1.46091866501203</v>
      </c>
      <c r="E12583">
        <f t="shared" si="393"/>
        <v>5.84367466004813</v>
      </c>
      <c r="G12583" s="2">
        <v>1.46091866501203</v>
      </c>
      <c r="J12583">
        <v>0</v>
      </c>
    </row>
    <row r="12584" spans="1:10" x14ac:dyDescent="0.25">
      <c r="A12584" s="1" t="s">
        <v>12082</v>
      </c>
      <c r="B12584" s="1" t="s">
        <v>10950</v>
      </c>
      <c r="C12584" s="1" t="s">
        <v>10951</v>
      </c>
      <c r="D12584">
        <f t="shared" si="392"/>
        <v>1.45912225565371</v>
      </c>
      <c r="E12584">
        <f t="shared" si="393"/>
        <v>5.8364890226148498</v>
      </c>
      <c r="G12584" s="2">
        <v>1.45912225565371</v>
      </c>
      <c r="J12584">
        <v>0</v>
      </c>
    </row>
    <row r="12585" spans="1:10" x14ac:dyDescent="0.25">
      <c r="A12585" s="1" t="s">
        <v>12083</v>
      </c>
      <c r="B12585" s="1" t="s">
        <v>10953</v>
      </c>
      <c r="C12585" s="1" t="s">
        <v>10954</v>
      </c>
      <c r="D12585">
        <f t="shared" si="392"/>
        <v>1.4576252478551099</v>
      </c>
      <c r="E12585">
        <f t="shared" si="393"/>
        <v>5.8305009914204504</v>
      </c>
      <c r="G12585" s="2">
        <v>1.4576252478551099</v>
      </c>
      <c r="J12585">
        <v>0</v>
      </c>
    </row>
    <row r="12586" spans="1:10" x14ac:dyDescent="0.25">
      <c r="A12586">
        <v>131.09375</v>
      </c>
      <c r="B12586" s="1" t="s">
        <v>10955</v>
      </c>
      <c r="C12586" s="1" t="s">
        <v>10956</v>
      </c>
      <c r="D12586">
        <f t="shared" si="392"/>
        <v>1.55707888539995</v>
      </c>
      <c r="E12586">
        <f t="shared" si="393"/>
        <v>6.2283155415998097</v>
      </c>
      <c r="G12586" s="2">
        <v>1.55707888539995</v>
      </c>
      <c r="J12586">
        <v>0</v>
      </c>
    </row>
    <row r="12587" spans="1:10" x14ac:dyDescent="0.25">
      <c r="A12587" s="1" t="s">
        <v>12084</v>
      </c>
      <c r="B12587" s="1" t="s">
        <v>10958</v>
      </c>
      <c r="C12587" s="1" t="s">
        <v>10959</v>
      </c>
      <c r="D12587">
        <f t="shared" si="392"/>
        <v>1.5570840945695099</v>
      </c>
      <c r="E12587">
        <f t="shared" si="393"/>
        <v>6.2283363782780397</v>
      </c>
      <c r="G12587" s="2">
        <v>1.5570840945695099</v>
      </c>
      <c r="J12587">
        <v>0</v>
      </c>
    </row>
    <row r="12588" spans="1:10" x14ac:dyDescent="0.25">
      <c r="A12588" s="1" t="s">
        <v>12085</v>
      </c>
      <c r="B12588" s="1" t="s">
        <v>10961</v>
      </c>
      <c r="C12588" s="1" t="s">
        <v>10962</v>
      </c>
      <c r="D12588">
        <f t="shared" si="392"/>
        <v>1.55709004790615</v>
      </c>
      <c r="E12588">
        <f t="shared" si="393"/>
        <v>6.2283601916246001</v>
      </c>
      <c r="G12588" s="2">
        <v>1.55709004790615</v>
      </c>
      <c r="J12588">
        <v>0</v>
      </c>
    </row>
    <row r="12589" spans="1:10" x14ac:dyDescent="0.25">
      <c r="A12589">
        <v>131.125</v>
      </c>
      <c r="B12589" s="1" t="s">
        <v>10963</v>
      </c>
      <c r="C12589" s="1" t="s">
        <v>10964</v>
      </c>
      <c r="D12589">
        <f t="shared" si="392"/>
        <v>1.5502437934803801</v>
      </c>
      <c r="E12589">
        <f t="shared" si="393"/>
        <v>6.2009751739215302</v>
      </c>
      <c r="G12589" s="2">
        <v>1.5502437934803801</v>
      </c>
      <c r="J12589">
        <v>0</v>
      </c>
    </row>
    <row r="12590" spans="1:10" x14ac:dyDescent="0.25">
      <c r="A12590" s="1" t="s">
        <v>12086</v>
      </c>
      <c r="B12590" s="1" t="s">
        <v>10966</v>
      </c>
      <c r="C12590" s="1" t="s">
        <v>10967</v>
      </c>
      <c r="D12590">
        <f t="shared" si="392"/>
        <v>1.5502355494543201</v>
      </c>
      <c r="E12590">
        <f t="shared" si="393"/>
        <v>6.2009421978172901</v>
      </c>
      <c r="G12590" s="2">
        <v>1.5502355494543201</v>
      </c>
      <c r="J12590">
        <v>0</v>
      </c>
    </row>
    <row r="12591" spans="1:10" x14ac:dyDescent="0.25">
      <c r="A12591" s="1" t="s">
        <v>12087</v>
      </c>
      <c r="B12591" s="1" t="s">
        <v>10969</v>
      </c>
      <c r="C12591" s="1" t="s">
        <v>10970</v>
      </c>
      <c r="D12591">
        <f t="shared" si="392"/>
        <v>1.54333250557776</v>
      </c>
      <c r="E12591">
        <f t="shared" si="393"/>
        <v>6.1733300223110401</v>
      </c>
      <c r="G12591" s="2">
        <v>1.54333250557776</v>
      </c>
      <c r="J12591">
        <v>0</v>
      </c>
    </row>
    <row r="12592" spans="1:10" x14ac:dyDescent="0.25">
      <c r="A12592">
        <v>131.15625</v>
      </c>
      <c r="B12592" s="1" t="s">
        <v>10971</v>
      </c>
      <c r="C12592" s="1" t="s">
        <v>10972</v>
      </c>
      <c r="D12592">
        <f t="shared" si="392"/>
        <v>1.5502041198724199</v>
      </c>
      <c r="E12592">
        <f t="shared" si="393"/>
        <v>6.2008164794896903</v>
      </c>
      <c r="G12592" s="2">
        <v>1.5502041198724199</v>
      </c>
      <c r="J12592">
        <v>0</v>
      </c>
    </row>
    <row r="12593" spans="1:10" x14ac:dyDescent="0.25">
      <c r="A12593" s="1" t="s">
        <v>12088</v>
      </c>
      <c r="B12593" s="1" t="s">
        <v>10974</v>
      </c>
      <c r="C12593" s="1" t="s">
        <v>10975</v>
      </c>
      <c r="D12593">
        <f t="shared" si="392"/>
        <v>1.4808308864653299</v>
      </c>
      <c r="E12593">
        <f t="shared" si="393"/>
        <v>5.9233235458613498</v>
      </c>
      <c r="G12593" s="2">
        <v>1.4808308864653299</v>
      </c>
      <c r="J12593">
        <v>0</v>
      </c>
    </row>
    <row r="12594" spans="1:10" x14ac:dyDescent="0.25">
      <c r="A12594" s="1" t="s">
        <v>12089</v>
      </c>
      <c r="B12594" s="1" t="s">
        <v>10977</v>
      </c>
      <c r="C12594" s="1" t="s">
        <v>10978</v>
      </c>
      <c r="D12594">
        <f t="shared" si="392"/>
        <v>1.45352858175128</v>
      </c>
      <c r="E12594">
        <f t="shared" si="393"/>
        <v>5.8141143270051501</v>
      </c>
      <c r="G12594" s="2">
        <v>1.45352858175128</v>
      </c>
      <c r="J12594">
        <v>0</v>
      </c>
    </row>
    <row r="12595" spans="1:10" x14ac:dyDescent="0.25">
      <c r="A12595">
        <v>131.1875</v>
      </c>
      <c r="B12595" s="1" t="s">
        <v>10979</v>
      </c>
      <c r="C12595" s="1" t="s">
        <v>10980</v>
      </c>
      <c r="D12595">
        <f t="shared" si="392"/>
        <v>1.45398483298477</v>
      </c>
      <c r="E12595">
        <f t="shared" si="393"/>
        <v>5.81593933193908</v>
      </c>
      <c r="G12595" s="2">
        <v>1.45398483298477</v>
      </c>
      <c r="J12595">
        <v>0</v>
      </c>
    </row>
    <row r="12596" spans="1:10" x14ac:dyDescent="0.25">
      <c r="A12596" s="1" t="s">
        <v>12090</v>
      </c>
      <c r="B12596" s="1" t="s">
        <v>12091</v>
      </c>
      <c r="C12596" s="1" t="s">
        <v>12092</v>
      </c>
      <c r="D12596">
        <f t="shared" si="392"/>
        <v>1.1344275932497201</v>
      </c>
      <c r="E12596">
        <f t="shared" si="393"/>
        <v>4.5377103729989097</v>
      </c>
      <c r="G12596" s="2">
        <v>1.1344275932497201</v>
      </c>
      <c r="J12596">
        <v>0</v>
      </c>
    </row>
    <row r="12597" spans="1:10" x14ac:dyDescent="0.25">
      <c r="A12597" s="1" t="s">
        <v>12093</v>
      </c>
      <c r="B12597" s="1" t="s">
        <v>10985</v>
      </c>
      <c r="C12597" s="1" t="s">
        <v>10986</v>
      </c>
      <c r="D12597">
        <f t="shared" si="392"/>
        <v>1.2028939712825999</v>
      </c>
      <c r="E12597">
        <f t="shared" si="393"/>
        <v>4.8115758851304298</v>
      </c>
      <c r="G12597" s="2">
        <v>1.2028939712825999</v>
      </c>
      <c r="J12597">
        <v>0</v>
      </c>
    </row>
    <row r="12598" spans="1:10" x14ac:dyDescent="0.25">
      <c r="A12598">
        <v>131.21875</v>
      </c>
      <c r="B12598" s="1" t="s">
        <v>10987</v>
      </c>
      <c r="C12598" s="1" t="s">
        <v>10988</v>
      </c>
      <c r="D12598">
        <f t="shared" si="392"/>
        <v>1.2370180586045401</v>
      </c>
      <c r="E12598">
        <f t="shared" si="393"/>
        <v>4.94807223441817</v>
      </c>
      <c r="G12598" s="2">
        <v>1.2370180586045401</v>
      </c>
      <c r="J12598">
        <v>0</v>
      </c>
    </row>
    <row r="12599" spans="1:10" x14ac:dyDescent="0.25">
      <c r="A12599" s="1" t="s">
        <v>12094</v>
      </c>
      <c r="B12599" s="1" t="s">
        <v>10990</v>
      </c>
      <c r="C12599" s="1" t="s">
        <v>10991</v>
      </c>
      <c r="D12599">
        <f t="shared" si="392"/>
        <v>1.23702301971841</v>
      </c>
      <c r="E12599">
        <f t="shared" si="393"/>
        <v>4.94809207887364</v>
      </c>
      <c r="G12599" s="2">
        <v>1.23702301971841</v>
      </c>
      <c r="J12599">
        <v>0</v>
      </c>
    </row>
    <row r="12600" spans="1:10" x14ac:dyDescent="0.25">
      <c r="A12600" s="1" t="s">
        <v>12095</v>
      </c>
      <c r="B12600" s="1" t="s">
        <v>10993</v>
      </c>
      <c r="C12600" s="1" t="s">
        <v>10994</v>
      </c>
      <c r="D12600">
        <f t="shared" si="392"/>
        <v>1.2370292211107401</v>
      </c>
      <c r="E12600">
        <f t="shared" si="393"/>
        <v>4.9481168844429604</v>
      </c>
      <c r="G12600" s="2">
        <v>1.2370292211107401</v>
      </c>
      <c r="J12600">
        <v>0</v>
      </c>
    </row>
    <row r="12601" spans="1:10" x14ac:dyDescent="0.25">
      <c r="A12601">
        <v>131.25</v>
      </c>
      <c r="B12601" s="1" t="s">
        <v>10995</v>
      </c>
      <c r="C12601" s="1" t="s">
        <v>10996</v>
      </c>
      <c r="D12601">
        <f t="shared" si="392"/>
        <v>1.2370341822246</v>
      </c>
      <c r="E12601">
        <f t="shared" si="393"/>
        <v>4.9481367288984304</v>
      </c>
      <c r="G12601" s="2">
        <v>1.2370341822246</v>
      </c>
      <c r="J12601">
        <v>0</v>
      </c>
    </row>
    <row r="12602" spans="1:10" x14ac:dyDescent="0.25">
      <c r="A12602" s="1" t="s">
        <v>12096</v>
      </c>
      <c r="B12602" s="1" t="s">
        <v>10998</v>
      </c>
      <c r="C12602" s="1" t="s">
        <v>10999</v>
      </c>
      <c r="D12602">
        <f t="shared" si="392"/>
        <v>4.2370403836169297</v>
      </c>
      <c r="E12602">
        <f t="shared" si="393"/>
        <v>16.948161534467751</v>
      </c>
      <c r="G12602" s="2">
        <v>4.2370403836169297</v>
      </c>
      <c r="J12602">
        <v>12</v>
      </c>
    </row>
    <row r="12603" spans="1:10" x14ac:dyDescent="0.25">
      <c r="A12603" s="1" t="s">
        <v>12097</v>
      </c>
      <c r="B12603" s="1" t="s">
        <v>11001</v>
      </c>
      <c r="C12603" s="1" t="s">
        <v>11002</v>
      </c>
      <c r="D12603">
        <f t="shared" si="392"/>
        <v>4.2370453447308005</v>
      </c>
      <c r="E12603">
        <f t="shared" si="393"/>
        <v>16.948181378923209</v>
      </c>
      <c r="G12603" s="2">
        <v>4.2370453447308005</v>
      </c>
      <c r="J12603">
        <v>12</v>
      </c>
    </row>
    <row r="12604" spans="1:10" x14ac:dyDescent="0.25">
      <c r="A12604">
        <v>131.28125</v>
      </c>
      <c r="B12604" s="1" t="s">
        <v>11003</v>
      </c>
      <c r="C12604" s="1" t="s">
        <v>11004</v>
      </c>
      <c r="D12604">
        <f t="shared" si="392"/>
        <v>4.23705154612313</v>
      </c>
      <c r="E12604">
        <f t="shared" si="393"/>
        <v>16.948206184492541</v>
      </c>
      <c r="G12604" s="2">
        <v>4.23705154612313</v>
      </c>
      <c r="J12604">
        <v>12</v>
      </c>
    </row>
    <row r="12605" spans="1:10" x14ac:dyDescent="0.25">
      <c r="A12605" s="1" t="s">
        <v>12098</v>
      </c>
      <c r="B12605" s="1" t="s">
        <v>11006</v>
      </c>
      <c r="C12605" s="1" t="s">
        <v>11007</v>
      </c>
      <c r="D12605">
        <f t="shared" si="392"/>
        <v>4.2370565072369999</v>
      </c>
      <c r="E12605">
        <f t="shared" si="393"/>
        <v>16.948226028948</v>
      </c>
      <c r="G12605" s="2">
        <v>4.2370565072369999</v>
      </c>
      <c r="J12605">
        <v>12</v>
      </c>
    </row>
    <row r="12606" spans="1:10" x14ac:dyDescent="0.25">
      <c r="A12606" s="1" t="s">
        <v>12099</v>
      </c>
      <c r="B12606" s="1" t="s">
        <v>11009</v>
      </c>
      <c r="C12606" s="1" t="s">
        <v>11010</v>
      </c>
      <c r="D12606">
        <f t="shared" si="392"/>
        <v>4.06293596221089</v>
      </c>
      <c r="E12606">
        <f t="shared" si="393"/>
        <v>16.251743848843581</v>
      </c>
      <c r="G12606" s="2">
        <v>4.06293596221089</v>
      </c>
      <c r="J12606">
        <v>12</v>
      </c>
    </row>
    <row r="12607" spans="1:10" x14ac:dyDescent="0.25">
      <c r="A12607">
        <v>131.3125</v>
      </c>
      <c r="B12607" s="1" t="s">
        <v>11011</v>
      </c>
      <c r="C12607" s="1" t="s">
        <v>11012</v>
      </c>
      <c r="D12607">
        <f t="shared" si="392"/>
        <v>4.0709803117552701</v>
      </c>
      <c r="E12607">
        <f t="shared" si="393"/>
        <v>16.28392124702108</v>
      </c>
      <c r="G12607" s="2">
        <v>4.0709803117552701</v>
      </c>
      <c r="J12607">
        <v>12</v>
      </c>
    </row>
    <row r="12608" spans="1:10" x14ac:dyDescent="0.25">
      <c r="A12608" s="1" t="s">
        <v>12100</v>
      </c>
      <c r="B12608" s="1" t="s">
        <v>11014</v>
      </c>
      <c r="C12608" s="1" t="s">
        <v>11015</v>
      </c>
      <c r="D12608">
        <f t="shared" si="392"/>
        <v>4.0523044788223004</v>
      </c>
      <c r="E12608">
        <f t="shared" si="393"/>
        <v>16.209217915289209</v>
      </c>
      <c r="G12608" s="2">
        <v>4.0523044788223004</v>
      </c>
      <c r="J12608">
        <v>12</v>
      </c>
    </row>
    <row r="12609" spans="1:10" x14ac:dyDescent="0.25">
      <c r="A12609" s="1" t="s">
        <v>12101</v>
      </c>
      <c r="B12609" s="1" t="s">
        <v>11017</v>
      </c>
      <c r="C12609" s="1" t="s">
        <v>11018</v>
      </c>
      <c r="D12609">
        <f t="shared" si="392"/>
        <v>4.0611090173591595</v>
      </c>
      <c r="E12609">
        <f t="shared" si="393"/>
        <v>16.244436069436659</v>
      </c>
      <c r="G12609" s="2">
        <v>4.0611090173591595</v>
      </c>
      <c r="J12609">
        <v>12</v>
      </c>
    </row>
    <row r="12610" spans="1:10" x14ac:dyDescent="0.25">
      <c r="A12610">
        <v>131.34375</v>
      </c>
      <c r="B12610" s="1" t="s">
        <v>11019</v>
      </c>
      <c r="C12610" s="1" t="s">
        <v>11020</v>
      </c>
      <c r="D12610">
        <f t="shared" ref="D12610:D12673" si="394">B12610+(J12610/4)</f>
        <v>4.0416729954337098</v>
      </c>
      <c r="E12610">
        <f t="shared" si="393"/>
        <v>16.16669198173485</v>
      </c>
      <c r="G12610" s="2">
        <v>4.0416729954337098</v>
      </c>
      <c r="J12610">
        <v>12</v>
      </c>
    </row>
    <row r="12611" spans="1:10" x14ac:dyDescent="0.25">
      <c r="A12611" s="1" t="s">
        <v>12102</v>
      </c>
      <c r="B12611" s="1" t="s">
        <v>12103</v>
      </c>
      <c r="C12611" s="1" t="s">
        <v>12104</v>
      </c>
      <c r="D12611">
        <f t="shared" si="394"/>
        <v>4.0512377229630498</v>
      </c>
      <c r="E12611">
        <f t="shared" ref="E12611:E12674" si="395">C12611+J12611</f>
        <v>16.204950891852228</v>
      </c>
      <c r="G12611" s="2">
        <v>4.0512377229630498</v>
      </c>
      <c r="J12611">
        <v>12</v>
      </c>
    </row>
    <row r="12612" spans="1:10" x14ac:dyDescent="0.25">
      <c r="A12612" s="1" t="s">
        <v>12105</v>
      </c>
      <c r="B12612" s="1" t="s">
        <v>12106</v>
      </c>
      <c r="C12612" s="1" t="s">
        <v>12107</v>
      </c>
      <c r="D12612">
        <f t="shared" si="394"/>
        <v>4.2370964442036101</v>
      </c>
      <c r="E12612">
        <f t="shared" si="395"/>
        <v>16.948385776814469</v>
      </c>
      <c r="G12612" s="2">
        <v>4.2370964442036101</v>
      </c>
      <c r="J12612">
        <v>12</v>
      </c>
    </row>
    <row r="12613" spans="1:10" x14ac:dyDescent="0.25">
      <c r="A12613">
        <v>131.375</v>
      </c>
      <c r="B12613" s="1" t="s">
        <v>12108</v>
      </c>
      <c r="C12613" s="1" t="s">
        <v>12109</v>
      </c>
      <c r="D12613">
        <f t="shared" si="394"/>
        <v>4.2371016533731698</v>
      </c>
      <c r="E12613">
        <f t="shared" si="395"/>
        <v>16.948406613492701</v>
      </c>
      <c r="G12613" s="2">
        <v>4.2371016533731698</v>
      </c>
      <c r="J12613">
        <v>12</v>
      </c>
    </row>
    <row r="12614" spans="1:10" x14ac:dyDescent="0.25">
      <c r="A12614" s="1" t="s">
        <v>12110</v>
      </c>
      <c r="B12614" s="1" t="s">
        <v>12111</v>
      </c>
      <c r="C12614" s="1" t="s">
        <v>12112</v>
      </c>
      <c r="D12614">
        <f t="shared" si="394"/>
        <v>4.2371076067098095</v>
      </c>
      <c r="E12614">
        <f t="shared" si="395"/>
        <v>16.948430426839259</v>
      </c>
      <c r="G12614" s="2">
        <v>4.2371076067098095</v>
      </c>
      <c r="J12614">
        <v>12</v>
      </c>
    </row>
    <row r="12615" spans="1:10" x14ac:dyDescent="0.25">
      <c r="A12615" s="1" t="s">
        <v>12113</v>
      </c>
      <c r="B12615" s="1" t="s">
        <v>12114</v>
      </c>
      <c r="C12615" s="1" t="s">
        <v>12115</v>
      </c>
      <c r="D12615">
        <f t="shared" si="394"/>
        <v>4.2212178931374904</v>
      </c>
      <c r="E12615">
        <f t="shared" si="395"/>
        <v>16.884871572549962</v>
      </c>
      <c r="G12615" s="2">
        <v>4.2212178931374904</v>
      </c>
      <c r="J12615">
        <v>12</v>
      </c>
    </row>
    <row r="12616" spans="1:10" x14ac:dyDescent="0.25">
      <c r="A12616">
        <v>131.40625</v>
      </c>
      <c r="B12616" s="1" t="s">
        <v>12116</v>
      </c>
      <c r="C12616" s="1" t="s">
        <v>12117</v>
      </c>
      <c r="D12616">
        <f t="shared" si="394"/>
        <v>4.2371187692160097</v>
      </c>
      <c r="E12616">
        <f t="shared" si="395"/>
        <v>16.948475076864039</v>
      </c>
      <c r="G12616" s="2">
        <v>4.2371187692160097</v>
      </c>
      <c r="J12616">
        <v>12</v>
      </c>
    </row>
    <row r="12617" spans="1:10" x14ac:dyDescent="0.25">
      <c r="A12617" s="1" t="s">
        <v>12118</v>
      </c>
      <c r="B12617" s="1" t="s">
        <v>12119</v>
      </c>
      <c r="C12617" s="1" t="s">
        <v>12120</v>
      </c>
      <c r="D12617">
        <f t="shared" si="394"/>
        <v>4.2371239783855703</v>
      </c>
      <c r="E12617">
        <f t="shared" si="395"/>
        <v>16.948495913542281</v>
      </c>
      <c r="G12617" s="2">
        <v>4.2371239783855703</v>
      </c>
      <c r="J12617">
        <v>12</v>
      </c>
    </row>
    <row r="12618" spans="1:10" x14ac:dyDescent="0.25">
      <c r="A12618" s="1" t="s">
        <v>12121</v>
      </c>
      <c r="B12618">
        <v>1.23712993172221</v>
      </c>
      <c r="C12618">
        <v>4.9485197268888399</v>
      </c>
      <c r="D12618">
        <f t="shared" si="394"/>
        <v>4.23712993172221</v>
      </c>
      <c r="E12618">
        <f t="shared" si="395"/>
        <v>16.94851972688884</v>
      </c>
      <c r="G12618" s="2">
        <v>4.23712993172221</v>
      </c>
      <c r="J12618">
        <v>12</v>
      </c>
    </row>
    <row r="12619" spans="1:10" x14ac:dyDescent="0.25">
      <c r="A12619">
        <v>131.4375</v>
      </c>
      <c r="B12619" s="1" t="s">
        <v>12122</v>
      </c>
      <c r="C12619" s="1" t="s">
        <v>12123</v>
      </c>
      <c r="D12619">
        <f t="shared" si="394"/>
        <v>4.2214787362284403</v>
      </c>
      <c r="E12619">
        <f t="shared" si="395"/>
        <v>16.885914944913772</v>
      </c>
      <c r="G12619" s="2">
        <v>4.2214787362284403</v>
      </c>
      <c r="J12619">
        <v>12</v>
      </c>
    </row>
    <row r="12620" spans="1:10" x14ac:dyDescent="0.25">
      <c r="A12620" s="1" t="s">
        <v>12124</v>
      </c>
      <c r="B12620" s="1" t="s">
        <v>12125</v>
      </c>
      <c r="C12620">
        <v>4.9485643769136303</v>
      </c>
      <c r="D12620">
        <f t="shared" si="394"/>
        <v>4.2371410942284005</v>
      </c>
      <c r="E12620">
        <f t="shared" si="395"/>
        <v>16.94856437691363</v>
      </c>
      <c r="G12620" s="2">
        <v>4.2371410942284005</v>
      </c>
      <c r="J12620">
        <v>12</v>
      </c>
    </row>
    <row r="12621" spans="1:10" x14ac:dyDescent="0.25">
      <c r="A12621" s="1" t="s">
        <v>12126</v>
      </c>
      <c r="B12621" s="1" t="s">
        <v>12127</v>
      </c>
      <c r="C12621" s="1" t="s">
        <v>12128</v>
      </c>
      <c r="D12621">
        <f t="shared" si="394"/>
        <v>4.2371463033979602</v>
      </c>
      <c r="E12621">
        <f t="shared" si="395"/>
        <v>16.948585213591862</v>
      </c>
      <c r="G12621" s="2">
        <v>4.2371463033979602</v>
      </c>
      <c r="J12621">
        <v>12</v>
      </c>
    </row>
    <row r="12622" spans="1:10" x14ac:dyDescent="0.25">
      <c r="A12622">
        <v>131.46875</v>
      </c>
      <c r="B12622" s="1" t="s">
        <v>12129</v>
      </c>
      <c r="C12622" s="1" t="s">
        <v>12130</v>
      </c>
      <c r="D12622">
        <f t="shared" si="394"/>
        <v>4.2371522567345998</v>
      </c>
      <c r="E12622">
        <f t="shared" si="395"/>
        <v>16.94860902693841</v>
      </c>
      <c r="G12622" s="2">
        <v>4.2371522567345998</v>
      </c>
      <c r="J12622">
        <v>12</v>
      </c>
    </row>
    <row r="12623" spans="1:10" x14ac:dyDescent="0.25">
      <c r="A12623" s="1" t="s">
        <v>12131</v>
      </c>
      <c r="B12623" s="1" t="s">
        <v>12132</v>
      </c>
      <c r="C12623" s="1" t="s">
        <v>12133</v>
      </c>
      <c r="D12623">
        <f t="shared" si="394"/>
        <v>4.2197121588409203</v>
      </c>
      <c r="E12623">
        <f t="shared" si="395"/>
        <v>16.878848635363681</v>
      </c>
      <c r="G12623" s="2">
        <v>4.2197121588409203</v>
      </c>
      <c r="J12623">
        <v>12</v>
      </c>
    </row>
    <row r="12624" spans="1:10" x14ac:dyDescent="0.25">
      <c r="A12624" s="1" t="s">
        <v>12134</v>
      </c>
      <c r="B12624" s="1" t="s">
        <v>12135</v>
      </c>
      <c r="C12624" s="1" t="s">
        <v>12136</v>
      </c>
      <c r="D12624">
        <f t="shared" si="394"/>
        <v>4.2371634192408001</v>
      </c>
      <c r="E12624">
        <f t="shared" si="395"/>
        <v>16.9486536769632</v>
      </c>
      <c r="G12624" s="2">
        <v>4.2371634192408001</v>
      </c>
      <c r="J12624">
        <v>12</v>
      </c>
    </row>
    <row r="12625" spans="1:10" x14ac:dyDescent="0.25">
      <c r="A12625">
        <v>131.5</v>
      </c>
      <c r="B12625" s="1" t="s">
        <v>12137</v>
      </c>
      <c r="C12625" s="1" t="s">
        <v>12138</v>
      </c>
      <c r="D12625">
        <f t="shared" si="394"/>
        <v>4.23716862841035</v>
      </c>
      <c r="E12625">
        <f t="shared" si="395"/>
        <v>16.948674513641429</v>
      </c>
      <c r="G12625" s="2">
        <v>4.23716862841035</v>
      </c>
      <c r="J12625">
        <v>12</v>
      </c>
    </row>
    <row r="12626" spans="1:10" x14ac:dyDescent="0.25">
      <c r="A12626" s="1" t="s">
        <v>12139</v>
      </c>
      <c r="B12626" s="1" t="s">
        <v>12140</v>
      </c>
      <c r="C12626" s="1" t="s">
        <v>12141</v>
      </c>
      <c r="D12626">
        <f t="shared" si="394"/>
        <v>4.2371745817469897</v>
      </c>
      <c r="E12626">
        <f t="shared" si="395"/>
        <v>16.94869832698798</v>
      </c>
      <c r="G12626" s="2">
        <v>4.2371745817469897</v>
      </c>
      <c r="J12626">
        <v>12</v>
      </c>
    </row>
    <row r="12627" spans="1:10" x14ac:dyDescent="0.25">
      <c r="A12627" s="1" t="s">
        <v>12142</v>
      </c>
      <c r="B12627" s="1" t="s">
        <v>12143</v>
      </c>
      <c r="C12627" s="1" t="s">
        <v>12144</v>
      </c>
      <c r="D12627">
        <f t="shared" si="394"/>
        <v>4.2240049981779695</v>
      </c>
      <c r="E12627">
        <f t="shared" si="395"/>
        <v>16.89601999271191</v>
      </c>
      <c r="G12627" s="2">
        <v>4.2240049981779695</v>
      </c>
      <c r="J12627">
        <v>12</v>
      </c>
    </row>
    <row r="12628" spans="1:10" x14ac:dyDescent="0.25">
      <c r="A12628">
        <v>131.53125</v>
      </c>
      <c r="B12628" s="1" t="s">
        <v>12145</v>
      </c>
      <c r="C12628" s="1" t="s">
        <v>12146</v>
      </c>
      <c r="D12628">
        <f t="shared" si="394"/>
        <v>4.2371857442531899</v>
      </c>
      <c r="E12628">
        <f t="shared" si="395"/>
        <v>16.94874297701277</v>
      </c>
      <c r="G12628" s="2">
        <v>4.2371857442531899</v>
      </c>
      <c r="J12628">
        <v>12</v>
      </c>
    </row>
    <row r="12629" spans="1:10" x14ac:dyDescent="0.25">
      <c r="A12629" s="1" t="s">
        <v>12147</v>
      </c>
      <c r="B12629" s="1" t="s">
        <v>12148</v>
      </c>
      <c r="C12629" s="1" t="s">
        <v>12149</v>
      </c>
      <c r="D12629">
        <f t="shared" si="394"/>
        <v>4.2371909534227505</v>
      </c>
      <c r="E12629">
        <f t="shared" si="395"/>
        <v>16.948763813691009</v>
      </c>
      <c r="G12629" s="2">
        <v>4.2371909534227505</v>
      </c>
      <c r="J12629">
        <v>12</v>
      </c>
    </row>
    <row r="12630" spans="1:10" x14ac:dyDescent="0.25">
      <c r="A12630" s="1" t="s">
        <v>12150</v>
      </c>
      <c r="B12630" s="1" t="s">
        <v>12151</v>
      </c>
      <c r="C12630" s="1" t="s">
        <v>12152</v>
      </c>
      <c r="D12630">
        <f t="shared" si="394"/>
        <v>4.2371969067593902</v>
      </c>
      <c r="E12630">
        <f t="shared" si="395"/>
        <v>16.948787627037561</v>
      </c>
      <c r="G12630" s="2">
        <v>4.2371969067593902</v>
      </c>
      <c r="J12630">
        <v>12</v>
      </c>
    </row>
    <row r="12631" spans="1:10" x14ac:dyDescent="0.25">
      <c r="A12631">
        <v>131.5625</v>
      </c>
      <c r="B12631" s="1" t="s">
        <v>12153</v>
      </c>
      <c r="C12631" s="1" t="s">
        <v>12154</v>
      </c>
      <c r="D12631">
        <f t="shared" si="394"/>
        <v>4.2248818810760698</v>
      </c>
      <c r="E12631">
        <f t="shared" si="395"/>
        <v>16.89952752430429</v>
      </c>
      <c r="G12631" s="2">
        <v>4.2248818810760698</v>
      </c>
      <c r="J12631">
        <v>12</v>
      </c>
    </row>
    <row r="12632" spans="1:10" x14ac:dyDescent="0.25">
      <c r="A12632" s="1" t="s">
        <v>12155</v>
      </c>
      <c r="B12632" s="1" t="s">
        <v>12156</v>
      </c>
      <c r="C12632" s="1" t="s">
        <v>12157</v>
      </c>
      <c r="D12632">
        <f t="shared" si="394"/>
        <v>4.2372080692655798</v>
      </c>
      <c r="E12632">
        <f t="shared" si="395"/>
        <v>16.948832277062351</v>
      </c>
      <c r="G12632" s="2">
        <v>4.2372080692655798</v>
      </c>
      <c r="J12632">
        <v>12</v>
      </c>
    </row>
    <row r="12633" spans="1:10" x14ac:dyDescent="0.25">
      <c r="A12633" s="1" t="s">
        <v>12158</v>
      </c>
      <c r="B12633" s="1" t="s">
        <v>12159</v>
      </c>
      <c r="C12633" s="1" t="s">
        <v>12160</v>
      </c>
      <c r="D12633">
        <f t="shared" si="394"/>
        <v>4.2372132784351404</v>
      </c>
      <c r="E12633">
        <f t="shared" si="395"/>
        <v>16.948853113740579</v>
      </c>
      <c r="G12633" s="2">
        <v>4.2372132784351404</v>
      </c>
      <c r="J12633">
        <v>12</v>
      </c>
    </row>
    <row r="12634" spans="1:10" x14ac:dyDescent="0.25">
      <c r="A12634">
        <v>131.59375</v>
      </c>
      <c r="B12634" s="1" t="s">
        <v>12161</v>
      </c>
      <c r="C12634" s="1" t="s">
        <v>12162</v>
      </c>
      <c r="D12634">
        <f t="shared" si="394"/>
        <v>4.2372192317717801</v>
      </c>
      <c r="E12634">
        <f t="shared" si="395"/>
        <v>16.948876927087142</v>
      </c>
      <c r="G12634" s="2">
        <v>4.2372192317717801</v>
      </c>
      <c r="J12634">
        <v>12</v>
      </c>
    </row>
    <row r="12635" spans="1:10" x14ac:dyDescent="0.25">
      <c r="A12635" s="1" t="s">
        <v>12163</v>
      </c>
      <c r="B12635" s="1" t="s">
        <v>12164</v>
      </c>
      <c r="C12635" s="1" t="s">
        <v>12165</v>
      </c>
      <c r="D12635">
        <f t="shared" si="394"/>
        <v>4.2372244409413398</v>
      </c>
      <c r="E12635">
        <f t="shared" si="395"/>
        <v>16.94889776376537</v>
      </c>
      <c r="G12635" s="2">
        <v>4.2372244409413398</v>
      </c>
      <c r="J12635">
        <v>12</v>
      </c>
    </row>
    <row r="12636" spans="1:10" x14ac:dyDescent="0.25">
      <c r="A12636" s="1" t="s">
        <v>12166</v>
      </c>
      <c r="B12636" s="1" t="s">
        <v>12167</v>
      </c>
      <c r="C12636" s="1" t="s">
        <v>12168</v>
      </c>
      <c r="D12636">
        <f t="shared" si="394"/>
        <v>4.2372303942779803</v>
      </c>
      <c r="E12636">
        <f t="shared" si="395"/>
        <v>16.948921577111921</v>
      </c>
      <c r="G12636" s="2">
        <v>4.2372303942779803</v>
      </c>
      <c r="J12636">
        <v>12</v>
      </c>
    </row>
    <row r="12637" spans="1:10" x14ac:dyDescent="0.25">
      <c r="A12637">
        <v>131.625</v>
      </c>
      <c r="B12637" s="1" t="s">
        <v>12169</v>
      </c>
      <c r="C12637" s="1" t="s">
        <v>12170</v>
      </c>
      <c r="D12637">
        <f t="shared" si="394"/>
        <v>4.23723560344754</v>
      </c>
      <c r="E12637">
        <f t="shared" si="395"/>
        <v>16.94894241379016</v>
      </c>
      <c r="G12637" s="2">
        <v>4.23723560344754</v>
      </c>
      <c r="J12637">
        <v>12</v>
      </c>
    </row>
    <row r="12638" spans="1:10" x14ac:dyDescent="0.25">
      <c r="A12638" s="1" t="s">
        <v>12171</v>
      </c>
      <c r="B12638" s="1" t="s">
        <v>12172</v>
      </c>
      <c r="C12638" s="1" t="s">
        <v>12173</v>
      </c>
      <c r="D12638">
        <f t="shared" si="394"/>
        <v>4.2372415567841699</v>
      </c>
      <c r="E12638">
        <f t="shared" si="395"/>
        <v>16.948966227136708</v>
      </c>
      <c r="G12638" s="2">
        <v>4.2372415567841699</v>
      </c>
      <c r="J12638">
        <v>12</v>
      </c>
    </row>
    <row r="12639" spans="1:10" x14ac:dyDescent="0.25">
      <c r="A12639" s="1" t="s">
        <v>12174</v>
      </c>
      <c r="B12639" s="1" t="s">
        <v>12175</v>
      </c>
      <c r="C12639" s="1" t="s">
        <v>12176</v>
      </c>
      <c r="D12639">
        <f t="shared" si="394"/>
        <v>4.2372467659537296</v>
      </c>
      <c r="E12639">
        <f t="shared" si="395"/>
        <v>16.94898706381495</v>
      </c>
      <c r="G12639" s="2">
        <v>4.2372467659537296</v>
      </c>
      <c r="J12639">
        <v>12</v>
      </c>
    </row>
    <row r="12640" spans="1:10" x14ac:dyDescent="0.25">
      <c r="A12640">
        <v>131.65625</v>
      </c>
      <c r="B12640" s="1" t="s">
        <v>12177</v>
      </c>
      <c r="C12640" s="1" t="s">
        <v>12178</v>
      </c>
      <c r="D12640">
        <f t="shared" si="394"/>
        <v>4.2372527192903702</v>
      </c>
      <c r="E12640">
        <f t="shared" si="395"/>
        <v>16.949010877161498</v>
      </c>
      <c r="G12640" s="2">
        <v>4.2372527192903702</v>
      </c>
      <c r="J12640">
        <v>12</v>
      </c>
    </row>
    <row r="12641" spans="1:10" x14ac:dyDescent="0.25">
      <c r="A12641" s="1" t="s">
        <v>12179</v>
      </c>
      <c r="B12641" s="1" t="s">
        <v>12180</v>
      </c>
      <c r="C12641" s="1" t="s">
        <v>12181</v>
      </c>
      <c r="D12641">
        <f t="shared" si="394"/>
        <v>4.2263723506132402</v>
      </c>
      <c r="E12641">
        <f t="shared" si="395"/>
        <v>16.905489402452989</v>
      </c>
      <c r="G12641" s="2">
        <v>4.2263723506132402</v>
      </c>
      <c r="J12641">
        <v>12</v>
      </c>
    </row>
    <row r="12642" spans="1:10" x14ac:dyDescent="0.25">
      <c r="A12642" s="1" t="s">
        <v>12182</v>
      </c>
      <c r="B12642" s="1" t="s">
        <v>12183</v>
      </c>
      <c r="C12642">
        <v>4.9054331887806599</v>
      </c>
      <c r="D12642">
        <f t="shared" si="394"/>
        <v>4.2263582971951603</v>
      </c>
      <c r="E12642">
        <f t="shared" si="395"/>
        <v>16.905433188780659</v>
      </c>
      <c r="G12642" s="2">
        <v>4.2263582971951603</v>
      </c>
      <c r="J12642">
        <v>12</v>
      </c>
    </row>
    <row r="12643" spans="1:10" x14ac:dyDescent="0.25">
      <c r="A12643">
        <v>131.6875</v>
      </c>
      <c r="B12643" s="1" t="s">
        <v>12184</v>
      </c>
      <c r="C12643" s="1" t="s">
        <v>12185</v>
      </c>
      <c r="D12643">
        <f t="shared" si="394"/>
        <v>4.2153979014991396</v>
      </c>
      <c r="E12643">
        <f t="shared" si="395"/>
        <v>16.86159160599659</v>
      </c>
      <c r="G12643" s="2">
        <v>4.2153979014991396</v>
      </c>
      <c r="J12643">
        <v>12</v>
      </c>
    </row>
    <row r="12644" spans="1:10" x14ac:dyDescent="0.25">
      <c r="A12644" s="1" t="s">
        <v>12186</v>
      </c>
      <c r="B12644" s="1" t="s">
        <v>12187</v>
      </c>
      <c r="C12644" s="1" t="s">
        <v>12188</v>
      </c>
      <c r="D12644">
        <f t="shared" si="394"/>
        <v>4.2263094394371903</v>
      </c>
      <c r="E12644">
        <f t="shared" si="395"/>
        <v>16.905237757748779</v>
      </c>
      <c r="G12644" s="2">
        <v>4.2263094394371903</v>
      </c>
      <c r="J12644">
        <v>12</v>
      </c>
    </row>
    <row r="12645" spans="1:10" x14ac:dyDescent="0.25">
      <c r="A12645" s="1" t="s">
        <v>12189</v>
      </c>
      <c r="B12645" s="1" t="s">
        <v>12190</v>
      </c>
      <c r="C12645" s="1" t="s">
        <v>12191</v>
      </c>
      <c r="D12645">
        <f t="shared" si="394"/>
        <v>4.21528902347701</v>
      </c>
      <c r="E12645">
        <f t="shared" si="395"/>
        <v>16.86115609390805</v>
      </c>
      <c r="G12645" s="2">
        <v>4.21528902347701</v>
      </c>
      <c r="J12645">
        <v>12</v>
      </c>
    </row>
    <row r="12646" spans="1:10" x14ac:dyDescent="0.25">
      <c r="A12646">
        <v>131.71875</v>
      </c>
      <c r="B12646" s="1" t="s">
        <v>12192</v>
      </c>
      <c r="C12646" s="1" t="s">
        <v>12193</v>
      </c>
      <c r="D12646">
        <f t="shared" si="394"/>
        <v>4.2262218888537095</v>
      </c>
      <c r="E12646">
        <f t="shared" si="395"/>
        <v>16.90488755541487</v>
      </c>
      <c r="G12646" s="2">
        <v>4.2262218888537095</v>
      </c>
      <c r="J12646">
        <v>12</v>
      </c>
    </row>
    <row r="12647" spans="1:10" x14ac:dyDescent="0.25">
      <c r="A12647" s="1" t="s">
        <v>12194</v>
      </c>
      <c r="B12647" s="1" t="s">
        <v>12195</v>
      </c>
      <c r="C12647" s="1" t="s">
        <v>12196</v>
      </c>
      <c r="D12647">
        <f t="shared" si="394"/>
        <v>4.2149866813273302</v>
      </c>
      <c r="E12647">
        <f t="shared" si="395"/>
        <v>16.859946725309328</v>
      </c>
      <c r="G12647" s="2">
        <v>4.2149866813273302</v>
      </c>
      <c r="J12647">
        <v>12</v>
      </c>
    </row>
    <row r="12648" spans="1:10" x14ac:dyDescent="0.25">
      <c r="A12648" s="1" t="s">
        <v>12197</v>
      </c>
      <c r="B12648" s="1" t="s">
        <v>12198</v>
      </c>
      <c r="C12648" s="1" t="s">
        <v>12199</v>
      </c>
      <c r="D12648">
        <f t="shared" si="394"/>
        <v>4.2260569526192198</v>
      </c>
      <c r="E12648">
        <f t="shared" si="395"/>
        <v>16.904227810476879</v>
      </c>
      <c r="G12648" s="2">
        <v>4.2260569526192198</v>
      </c>
      <c r="J12648">
        <v>12</v>
      </c>
    </row>
    <row r="12649" spans="1:10" x14ac:dyDescent="0.25">
      <c r="A12649">
        <v>131.75</v>
      </c>
      <c r="B12649" s="1" t="s">
        <v>12200</v>
      </c>
      <c r="C12649" s="1" t="s">
        <v>12201</v>
      </c>
      <c r="D12649">
        <f t="shared" si="394"/>
        <v>4.2146456463521398</v>
      </c>
      <c r="E12649">
        <f t="shared" si="395"/>
        <v>16.85858258540858</v>
      </c>
      <c r="G12649" s="2">
        <v>4.2146456463521398</v>
      </c>
      <c r="J12649">
        <v>12</v>
      </c>
    </row>
    <row r="12650" spans="1:10" x14ac:dyDescent="0.25">
      <c r="A12650" s="1" t="s">
        <v>12202</v>
      </c>
      <c r="B12650" s="1" t="s">
        <v>12203</v>
      </c>
      <c r="C12650" s="1" t="s">
        <v>12204</v>
      </c>
      <c r="D12650">
        <f t="shared" si="394"/>
        <v>4.2261149754384197</v>
      </c>
      <c r="E12650">
        <f t="shared" si="395"/>
        <v>16.904459901753679</v>
      </c>
      <c r="G12650" s="2">
        <v>4.2261149754384197</v>
      </c>
      <c r="J12650">
        <v>12</v>
      </c>
    </row>
    <row r="12651" spans="1:10" x14ac:dyDescent="0.25">
      <c r="A12651" s="1" t="s">
        <v>12205</v>
      </c>
      <c r="B12651" s="1" t="s">
        <v>12206</v>
      </c>
      <c r="C12651" s="1" t="s">
        <v>12207</v>
      </c>
      <c r="D12651">
        <f t="shared" si="394"/>
        <v>4.22628419602575</v>
      </c>
      <c r="E12651">
        <f t="shared" si="395"/>
        <v>16.905136784103011</v>
      </c>
      <c r="G12651" s="2">
        <v>4.22628419602575</v>
      </c>
      <c r="J12651">
        <v>12</v>
      </c>
    </row>
    <row r="12652" spans="1:10" x14ac:dyDescent="0.25">
      <c r="A12652">
        <v>131.78125</v>
      </c>
      <c r="B12652" s="1" t="s">
        <v>12208</v>
      </c>
      <c r="C12652">
        <v>4.9492777850874603</v>
      </c>
      <c r="D12652">
        <f t="shared" si="394"/>
        <v>4.2373194462718597</v>
      </c>
      <c r="E12652">
        <f t="shared" si="395"/>
        <v>16.94927778508746</v>
      </c>
      <c r="G12652" s="2">
        <v>4.2373194462718597</v>
      </c>
      <c r="J12652">
        <v>12</v>
      </c>
    </row>
    <row r="12653" spans="1:10" x14ac:dyDescent="0.25">
      <c r="A12653" s="1" t="s">
        <v>12209</v>
      </c>
      <c r="B12653" s="1" t="s">
        <v>12210</v>
      </c>
      <c r="C12653" s="1" t="s">
        <v>12211</v>
      </c>
      <c r="D12653">
        <f t="shared" si="394"/>
        <v>4.5574519611626201</v>
      </c>
      <c r="E12653">
        <f t="shared" si="395"/>
        <v>18.229807844650509</v>
      </c>
      <c r="G12653" s="2">
        <v>4.5574519611626201</v>
      </c>
      <c r="J12653">
        <v>12</v>
      </c>
    </row>
    <row r="12654" spans="1:10" x14ac:dyDescent="0.25">
      <c r="A12654" s="1" t="s">
        <v>12212</v>
      </c>
      <c r="B12654" s="1" t="s">
        <v>12213</v>
      </c>
      <c r="C12654" s="1" t="s">
        <v>12214</v>
      </c>
      <c r="D12654">
        <f t="shared" si="394"/>
        <v>4.5574581625549495</v>
      </c>
      <c r="E12654">
        <f t="shared" si="395"/>
        <v>18.22983265021983</v>
      </c>
      <c r="G12654" s="2">
        <v>4.5574581625549495</v>
      </c>
      <c r="J12654">
        <v>12</v>
      </c>
    </row>
    <row r="12655" spans="1:10" x14ac:dyDescent="0.25">
      <c r="A12655">
        <v>131.8125</v>
      </c>
      <c r="B12655" s="1" t="s">
        <v>12215</v>
      </c>
      <c r="C12655" s="1" t="s">
        <v>12216</v>
      </c>
      <c r="D12655">
        <f t="shared" si="394"/>
        <v>4.5574631236688194</v>
      </c>
      <c r="E12655">
        <f t="shared" si="395"/>
        <v>18.229852494675299</v>
      </c>
      <c r="G12655" s="2">
        <v>4.5574631236688194</v>
      </c>
      <c r="J12655">
        <v>12</v>
      </c>
    </row>
    <row r="12656" spans="1:10" x14ac:dyDescent="0.25">
      <c r="A12656" s="1" t="s">
        <v>12217</v>
      </c>
      <c r="B12656" s="1" t="s">
        <v>11136</v>
      </c>
      <c r="C12656" s="1" t="s">
        <v>11137</v>
      </c>
      <c r="D12656">
        <f t="shared" si="394"/>
        <v>4.5574693250611498</v>
      </c>
      <c r="E12656">
        <f t="shared" si="395"/>
        <v>18.22987730024462</v>
      </c>
      <c r="G12656" s="2">
        <v>4.5574693250611498</v>
      </c>
      <c r="J12656">
        <v>12</v>
      </c>
    </row>
    <row r="12657" spans="1:10" x14ac:dyDescent="0.25">
      <c r="A12657" s="1" t="s">
        <v>12218</v>
      </c>
      <c r="B12657" s="1" t="s">
        <v>11139</v>
      </c>
      <c r="C12657" s="1" t="s">
        <v>11140</v>
      </c>
      <c r="D12657">
        <f t="shared" si="394"/>
        <v>4.5574742861750197</v>
      </c>
      <c r="E12657">
        <f t="shared" si="395"/>
        <v>18.229897144700089</v>
      </c>
      <c r="G12657" s="2">
        <v>4.5574742861750197</v>
      </c>
      <c r="J12657">
        <v>12</v>
      </c>
    </row>
    <row r="12658" spans="1:10" x14ac:dyDescent="0.25">
      <c r="A12658">
        <v>131.84375</v>
      </c>
      <c r="B12658" s="1" t="s">
        <v>11141</v>
      </c>
      <c r="C12658" s="1" t="s">
        <v>11142</v>
      </c>
      <c r="D12658">
        <f t="shared" si="394"/>
        <v>4.55748048756735</v>
      </c>
      <c r="E12658">
        <f t="shared" si="395"/>
        <v>18.229921950269411</v>
      </c>
      <c r="G12658" s="2">
        <v>4.55748048756735</v>
      </c>
      <c r="J12658">
        <v>12</v>
      </c>
    </row>
    <row r="12659" spans="1:10" x14ac:dyDescent="0.25">
      <c r="A12659" s="1" t="s">
        <v>12219</v>
      </c>
      <c r="B12659" s="1" t="s">
        <v>11144</v>
      </c>
      <c r="C12659" s="1" t="s">
        <v>11145</v>
      </c>
      <c r="D12659">
        <f t="shared" si="394"/>
        <v>4.5574854486812102</v>
      </c>
      <c r="E12659">
        <f t="shared" si="395"/>
        <v>18.229941794724869</v>
      </c>
      <c r="G12659" s="2">
        <v>4.5574854486812102</v>
      </c>
      <c r="J12659">
        <v>12</v>
      </c>
    </row>
    <row r="12660" spans="1:10" x14ac:dyDescent="0.25">
      <c r="A12660" s="1" t="s">
        <v>12220</v>
      </c>
      <c r="B12660" s="1" t="s">
        <v>11147</v>
      </c>
      <c r="C12660" s="1" t="s">
        <v>11148</v>
      </c>
      <c r="D12660">
        <f t="shared" si="394"/>
        <v>4.5574916500735503</v>
      </c>
      <c r="E12660">
        <f t="shared" si="395"/>
        <v>18.229966600294201</v>
      </c>
      <c r="G12660" s="2">
        <v>4.5574916500735503</v>
      </c>
      <c r="J12660">
        <v>12</v>
      </c>
    </row>
    <row r="12661" spans="1:10" x14ac:dyDescent="0.25">
      <c r="A12661">
        <v>131.875</v>
      </c>
      <c r="B12661" s="1" t="s">
        <v>11149</v>
      </c>
      <c r="C12661" s="1" t="s">
        <v>11150</v>
      </c>
      <c r="D12661">
        <f t="shared" si="394"/>
        <v>4.5574966111874105</v>
      </c>
      <c r="E12661">
        <f t="shared" si="395"/>
        <v>18.22998644474966</v>
      </c>
      <c r="G12661" s="2">
        <v>4.5574966111874105</v>
      </c>
      <c r="J12661">
        <v>12</v>
      </c>
    </row>
    <row r="12662" spans="1:10" x14ac:dyDescent="0.25">
      <c r="A12662" s="1" t="s">
        <v>12221</v>
      </c>
      <c r="B12662" s="1" t="s">
        <v>11152</v>
      </c>
      <c r="C12662">
        <v>6.2300112503189897</v>
      </c>
      <c r="D12662">
        <f t="shared" si="394"/>
        <v>1.5575028125797401</v>
      </c>
      <c r="E12662">
        <f t="shared" si="395"/>
        <v>6.2300112503189897</v>
      </c>
      <c r="G12662" s="2">
        <v>1.5575028125797401</v>
      </c>
      <c r="J12662">
        <v>0</v>
      </c>
    </row>
    <row r="12663" spans="1:10" x14ac:dyDescent="0.25">
      <c r="A12663" s="1" t="s">
        <v>12222</v>
      </c>
      <c r="B12663" s="1" t="s">
        <v>11154</v>
      </c>
      <c r="C12663" s="1" t="s">
        <v>11155</v>
      </c>
      <c r="D12663">
        <f t="shared" si="394"/>
        <v>1.55750777369361</v>
      </c>
      <c r="E12663">
        <f t="shared" si="395"/>
        <v>6.2300310947744499</v>
      </c>
      <c r="G12663" s="2">
        <v>1.55750777369361</v>
      </c>
      <c r="J12663">
        <v>0</v>
      </c>
    </row>
    <row r="12664" spans="1:10" x14ac:dyDescent="0.25">
      <c r="A12664">
        <v>131.90625</v>
      </c>
      <c r="B12664" s="1" t="s">
        <v>12223</v>
      </c>
      <c r="C12664" s="1" t="s">
        <v>12224</v>
      </c>
      <c r="D12664">
        <f t="shared" si="394"/>
        <v>1.5575139750859399</v>
      </c>
      <c r="E12664">
        <f t="shared" si="395"/>
        <v>6.2300559003437801</v>
      </c>
      <c r="G12664" s="2">
        <v>1.5575139750859399</v>
      </c>
      <c r="J12664">
        <v>0</v>
      </c>
    </row>
    <row r="12665" spans="1:10" x14ac:dyDescent="0.25">
      <c r="A12665" s="1" t="s">
        <v>12225</v>
      </c>
      <c r="B12665" s="1" t="s">
        <v>11159</v>
      </c>
      <c r="C12665" s="1" t="s">
        <v>11160</v>
      </c>
      <c r="D12665">
        <f t="shared" si="394"/>
        <v>1.5575189361998101</v>
      </c>
      <c r="E12665">
        <f t="shared" si="395"/>
        <v>6.2300757447992403</v>
      </c>
      <c r="G12665" s="2">
        <v>1.5575189361998101</v>
      </c>
      <c r="J12665">
        <v>0</v>
      </c>
    </row>
    <row r="12666" spans="1:10" x14ac:dyDescent="0.25">
      <c r="A12666" s="1" t="s">
        <v>12226</v>
      </c>
      <c r="B12666" s="1" t="s">
        <v>11162</v>
      </c>
      <c r="C12666" s="1" t="s">
        <v>11163</v>
      </c>
      <c r="D12666">
        <f t="shared" si="394"/>
        <v>1.55752513759214</v>
      </c>
      <c r="E12666">
        <f t="shared" si="395"/>
        <v>6.2301005503685696</v>
      </c>
      <c r="G12666" s="2">
        <v>1.55752513759214</v>
      </c>
      <c r="J12666">
        <v>0</v>
      </c>
    </row>
    <row r="12667" spans="1:10" x14ac:dyDescent="0.25">
      <c r="A12667">
        <v>131.9375</v>
      </c>
      <c r="B12667" s="1" t="s">
        <v>11164</v>
      </c>
      <c r="C12667" s="1" t="s">
        <v>11165</v>
      </c>
      <c r="D12667">
        <f t="shared" si="394"/>
        <v>1.5575300987059999</v>
      </c>
      <c r="E12667">
        <f t="shared" si="395"/>
        <v>6.2301203948240298</v>
      </c>
      <c r="G12667" s="2">
        <v>1.5575300987059999</v>
      </c>
      <c r="J12667">
        <v>0</v>
      </c>
    </row>
    <row r="12668" spans="1:10" x14ac:dyDescent="0.25">
      <c r="A12668" s="1" t="s">
        <v>12227</v>
      </c>
      <c r="B12668" s="1" t="s">
        <v>11167</v>
      </c>
      <c r="C12668" s="1" t="s">
        <v>11168</v>
      </c>
      <c r="D12668">
        <f t="shared" si="394"/>
        <v>1.55753630009833</v>
      </c>
      <c r="E12668">
        <f t="shared" si="395"/>
        <v>6.2301452003933502</v>
      </c>
      <c r="G12668" s="2">
        <v>1.55753630009833</v>
      </c>
      <c r="J12668">
        <v>0</v>
      </c>
    </row>
    <row r="12669" spans="1:10" x14ac:dyDescent="0.25">
      <c r="A12669" s="1" t="s">
        <v>12228</v>
      </c>
      <c r="B12669" s="1" t="s">
        <v>11170</v>
      </c>
      <c r="C12669">
        <v>6.2301650448488202</v>
      </c>
      <c r="D12669">
        <f t="shared" si="394"/>
        <v>1.5575412612121999</v>
      </c>
      <c r="E12669">
        <f t="shared" si="395"/>
        <v>6.2301650448488202</v>
      </c>
      <c r="G12669" s="2">
        <v>1.5575412612121999</v>
      </c>
      <c r="J12669">
        <v>0</v>
      </c>
    </row>
    <row r="12670" spans="1:10" x14ac:dyDescent="0.25">
      <c r="A12670">
        <v>131.96875</v>
      </c>
      <c r="B12670">
        <v>1.5439496947373199</v>
      </c>
      <c r="C12670">
        <v>6.1757987789492796</v>
      </c>
      <c r="D12670">
        <f t="shared" si="394"/>
        <v>1.5439496947373199</v>
      </c>
      <c r="E12670">
        <f t="shared" si="395"/>
        <v>6.1757987789492796</v>
      </c>
      <c r="G12670" s="2">
        <v>1.5439496947373199</v>
      </c>
      <c r="J12670">
        <v>0</v>
      </c>
    </row>
    <row r="12671" spans="1:10" x14ac:dyDescent="0.25">
      <c r="A12671" s="1" t="s">
        <v>12229</v>
      </c>
      <c r="B12671" s="1" t="s">
        <v>11172</v>
      </c>
      <c r="C12671" s="1" t="s">
        <v>11173</v>
      </c>
      <c r="D12671">
        <f t="shared" si="394"/>
        <v>1.53035688798396</v>
      </c>
      <c r="E12671">
        <f t="shared" si="395"/>
        <v>6.1214275519358701</v>
      </c>
      <c r="G12671" s="2">
        <v>1.53035688798396</v>
      </c>
      <c r="J12671">
        <v>0</v>
      </c>
    </row>
    <row r="12672" spans="1:10" x14ac:dyDescent="0.25">
      <c r="A12672" s="1" t="s">
        <v>12230</v>
      </c>
      <c r="B12672" s="1" t="s">
        <v>11175</v>
      </c>
      <c r="C12672" s="1" t="s">
        <v>11176</v>
      </c>
      <c r="D12672">
        <f t="shared" si="394"/>
        <v>1.51336587954227</v>
      </c>
      <c r="E12672">
        <f t="shared" si="395"/>
        <v>6.0534635181691101</v>
      </c>
      <c r="G12672" s="2">
        <v>1.51336587954227</v>
      </c>
      <c r="J12672">
        <v>0</v>
      </c>
    </row>
    <row r="12673" spans="1:10" x14ac:dyDescent="0.25">
      <c r="A12673">
        <v>132</v>
      </c>
      <c r="B12673" s="1" t="s">
        <v>11177</v>
      </c>
      <c r="C12673" s="1" t="s">
        <v>11178</v>
      </c>
      <c r="D12673">
        <f t="shared" si="394"/>
        <v>1.4990934324512599</v>
      </c>
      <c r="E12673">
        <f t="shared" si="395"/>
        <v>5.9963737298050397</v>
      </c>
      <c r="G12673" s="2">
        <v>1.4990934324512599</v>
      </c>
      <c r="J12673">
        <v>0</v>
      </c>
    </row>
    <row r="12674" spans="1:10" x14ac:dyDescent="0.25">
      <c r="A12674" s="1" t="s">
        <v>12231</v>
      </c>
      <c r="B12674" s="1" t="s">
        <v>11180</v>
      </c>
      <c r="C12674" s="1" t="s">
        <v>11181</v>
      </c>
      <c r="D12674">
        <f t="shared" ref="D12674:D12737" si="396">B12674+(J12674/4)</f>
        <v>1.3109433755441899</v>
      </c>
      <c r="E12674">
        <f t="shared" si="395"/>
        <v>5.2437735021767899</v>
      </c>
      <c r="G12674" s="2">
        <v>1.3109433755441899</v>
      </c>
      <c r="J12674">
        <v>0</v>
      </c>
    </row>
    <row r="12675" spans="1:10" x14ac:dyDescent="0.25">
      <c r="A12675" s="1" t="s">
        <v>12232</v>
      </c>
      <c r="B12675" s="1" t="s">
        <v>12233</v>
      </c>
      <c r="C12675" s="1" t="s">
        <v>12234</v>
      </c>
      <c r="D12675">
        <f t="shared" si="396"/>
        <v>1.3124233534735099</v>
      </c>
      <c r="E12675">
        <f t="shared" ref="E12675:E12738" si="397">C12675+J12675</f>
        <v>5.2496934138940397</v>
      </c>
      <c r="G12675" s="2">
        <v>1.3124233534735099</v>
      </c>
      <c r="J12675">
        <v>0</v>
      </c>
    </row>
    <row r="12676" spans="1:10" x14ac:dyDescent="0.25">
      <c r="A12676">
        <v>132.03125</v>
      </c>
      <c r="B12676" s="1" t="s">
        <v>11185</v>
      </c>
      <c r="C12676" s="1" t="s">
        <v>11186</v>
      </c>
      <c r="D12676">
        <f t="shared" si="396"/>
        <v>1.30009225911133</v>
      </c>
      <c r="E12676">
        <f t="shared" si="397"/>
        <v>5.2003690364453199</v>
      </c>
      <c r="G12676" s="2">
        <v>1.30009225911133</v>
      </c>
      <c r="J12676">
        <v>0</v>
      </c>
    </row>
    <row r="12677" spans="1:10" x14ac:dyDescent="0.25">
      <c r="A12677" s="1" t="s">
        <v>12235</v>
      </c>
      <c r="B12677" s="1" t="s">
        <v>11188</v>
      </c>
      <c r="C12677" s="1" t="s">
        <v>11189</v>
      </c>
      <c r="D12677">
        <f t="shared" si="396"/>
        <v>1.47023862062838</v>
      </c>
      <c r="E12677">
        <f t="shared" si="397"/>
        <v>5.88095448251355</v>
      </c>
      <c r="G12677" s="2">
        <v>1.47023862062838</v>
      </c>
      <c r="J12677">
        <v>0</v>
      </c>
    </row>
    <row r="12678" spans="1:10" x14ac:dyDescent="0.25">
      <c r="A12678" s="1" t="s">
        <v>12236</v>
      </c>
      <c r="B12678" s="1" t="s">
        <v>11191</v>
      </c>
      <c r="C12678" s="1" t="s">
        <v>11192</v>
      </c>
      <c r="D12678">
        <f t="shared" si="396"/>
        <v>1.5713359319851199</v>
      </c>
      <c r="E12678">
        <f t="shared" si="397"/>
        <v>6.2853437279405098</v>
      </c>
      <c r="G12678" s="2">
        <v>1.5713359319851199</v>
      </c>
      <c r="J12678">
        <v>0</v>
      </c>
    </row>
    <row r="12679" spans="1:10" x14ac:dyDescent="0.25">
      <c r="A12679">
        <v>132.0625</v>
      </c>
      <c r="B12679" s="1" t="s">
        <v>11193</v>
      </c>
      <c r="C12679" s="1" t="s">
        <v>11194</v>
      </c>
      <c r="D12679">
        <f t="shared" si="396"/>
        <v>1.58747670125576</v>
      </c>
      <c r="E12679">
        <f t="shared" si="397"/>
        <v>6.3499068050230498</v>
      </c>
      <c r="G12679" s="2">
        <v>1.58747670125576</v>
      </c>
      <c r="J12679">
        <v>0</v>
      </c>
    </row>
    <row r="12680" spans="1:10" x14ac:dyDescent="0.25">
      <c r="A12680" s="1" t="s">
        <v>12237</v>
      </c>
      <c r="B12680" s="1" t="s">
        <v>11196</v>
      </c>
      <c r="C12680" s="1" t="s">
        <v>11197</v>
      </c>
      <c r="D12680">
        <f t="shared" si="396"/>
        <v>1.6059232947079101</v>
      </c>
      <c r="E12680">
        <f t="shared" si="397"/>
        <v>6.4236931788316696</v>
      </c>
      <c r="G12680" s="2">
        <v>1.6059232947079101</v>
      </c>
      <c r="J12680">
        <v>0</v>
      </c>
    </row>
    <row r="12681" spans="1:10" x14ac:dyDescent="0.25">
      <c r="A12681" s="1" t="s">
        <v>12238</v>
      </c>
      <c r="B12681" s="1" t="s">
        <v>11199</v>
      </c>
      <c r="C12681" s="1" t="s">
        <v>11200</v>
      </c>
      <c r="D12681">
        <f t="shared" si="396"/>
        <v>1.6212954559180399</v>
      </c>
      <c r="E12681">
        <f t="shared" si="397"/>
        <v>6.4851818236721899</v>
      </c>
      <c r="G12681" s="2">
        <v>1.6212954559180399</v>
      </c>
      <c r="J12681">
        <v>0</v>
      </c>
    </row>
    <row r="12682" spans="1:10" x14ac:dyDescent="0.25">
      <c r="A12682">
        <v>132.09375</v>
      </c>
      <c r="B12682" s="1" t="s">
        <v>11201</v>
      </c>
      <c r="C12682" s="1" t="s">
        <v>11202</v>
      </c>
      <c r="D12682">
        <f t="shared" si="396"/>
        <v>1.30326483100131</v>
      </c>
      <c r="E12682">
        <f t="shared" si="397"/>
        <v>5.2130593240052496</v>
      </c>
      <c r="G12682" s="2">
        <v>1.30326483100131</v>
      </c>
      <c r="J12682">
        <v>0</v>
      </c>
    </row>
    <row r="12683" spans="1:10" x14ac:dyDescent="0.25">
      <c r="A12683" s="1" t="s">
        <v>12239</v>
      </c>
      <c r="B12683" s="1" t="s">
        <v>11204</v>
      </c>
      <c r="C12683" s="1" t="s">
        <v>11205</v>
      </c>
      <c r="D12683">
        <f t="shared" si="396"/>
        <v>1.3037547134255001</v>
      </c>
      <c r="E12683">
        <f t="shared" si="397"/>
        <v>5.2150188537020101</v>
      </c>
      <c r="G12683" s="2">
        <v>1.3037547134255001</v>
      </c>
      <c r="J12683">
        <v>0</v>
      </c>
    </row>
    <row r="12684" spans="1:10" x14ac:dyDescent="0.25">
      <c r="A12684" s="1" t="s">
        <v>12240</v>
      </c>
      <c r="B12684" s="1" t="s">
        <v>11207</v>
      </c>
      <c r="C12684" s="1" t="s">
        <v>11208</v>
      </c>
      <c r="D12684">
        <f t="shared" si="396"/>
        <v>1.3043145790531401</v>
      </c>
      <c r="E12684">
        <f t="shared" si="397"/>
        <v>5.2172583162125896</v>
      </c>
      <c r="G12684" s="2">
        <v>1.3043145790531401</v>
      </c>
      <c r="J12684">
        <v>0</v>
      </c>
    </row>
    <row r="12685" spans="1:10" x14ac:dyDescent="0.25">
      <c r="A12685">
        <v>132.125</v>
      </c>
      <c r="B12685" s="1" t="s">
        <v>11209</v>
      </c>
      <c r="C12685" s="1" t="s">
        <v>11210</v>
      </c>
      <c r="D12685">
        <f t="shared" si="396"/>
        <v>1.3259875662204801</v>
      </c>
      <c r="E12685">
        <f t="shared" si="397"/>
        <v>5.3039502648819399</v>
      </c>
      <c r="G12685" s="2">
        <v>1.3259875662204801</v>
      </c>
      <c r="J12685">
        <v>0</v>
      </c>
    </row>
    <row r="12686" spans="1:10" x14ac:dyDescent="0.25">
      <c r="A12686" s="1" t="s">
        <v>12241</v>
      </c>
      <c r="B12686" s="1" t="s">
        <v>11212</v>
      </c>
      <c r="C12686" s="1" t="s">
        <v>11213</v>
      </c>
      <c r="D12686">
        <f t="shared" si="396"/>
        <v>1.3247385051971099</v>
      </c>
      <c r="E12686">
        <f t="shared" si="397"/>
        <v>5.2989540207884396</v>
      </c>
      <c r="G12686" s="2">
        <v>1.3247385051971099</v>
      </c>
      <c r="J12686">
        <v>0</v>
      </c>
    </row>
    <row r="12687" spans="1:10" x14ac:dyDescent="0.25">
      <c r="A12687" s="1" t="s">
        <v>12242</v>
      </c>
      <c r="B12687" s="1" t="s">
        <v>11215</v>
      </c>
      <c r="C12687" s="1" t="s">
        <v>11216</v>
      </c>
      <c r="D12687">
        <f t="shared" si="396"/>
        <v>1.3391757857603599</v>
      </c>
      <c r="E12687">
        <f t="shared" si="397"/>
        <v>5.3567031430414396</v>
      </c>
      <c r="G12687" s="2">
        <v>1.3391757857603599</v>
      </c>
      <c r="J12687">
        <v>0</v>
      </c>
    </row>
    <row r="12688" spans="1:10" x14ac:dyDescent="0.25">
      <c r="A12688">
        <v>132.15625</v>
      </c>
      <c r="B12688" s="1" t="s">
        <v>11217</v>
      </c>
      <c r="C12688" s="1" t="s">
        <v>11218</v>
      </c>
      <c r="D12688">
        <f t="shared" si="396"/>
        <v>1.3203614732958699</v>
      </c>
      <c r="E12688">
        <f t="shared" si="397"/>
        <v>5.28144589318351</v>
      </c>
      <c r="G12688" s="2">
        <v>1.3203614732958699</v>
      </c>
      <c r="J12688">
        <v>0</v>
      </c>
    </row>
    <row r="12689" spans="1:10" x14ac:dyDescent="0.25">
      <c r="A12689" s="1" t="s">
        <v>12243</v>
      </c>
      <c r="B12689" s="1" t="s">
        <v>11220</v>
      </c>
      <c r="C12689" s="1" t="s">
        <v>11221</v>
      </c>
      <c r="D12689">
        <f t="shared" si="396"/>
        <v>1.4225478270496199</v>
      </c>
      <c r="E12689">
        <f t="shared" si="397"/>
        <v>5.6901913081985001</v>
      </c>
      <c r="G12689" s="2">
        <v>1.4225478270496199</v>
      </c>
      <c r="J12689">
        <v>0</v>
      </c>
    </row>
    <row r="12690" spans="1:10" x14ac:dyDescent="0.25">
      <c r="A12690" s="1" t="s">
        <v>12244</v>
      </c>
      <c r="B12690" s="1" t="s">
        <v>11223</v>
      </c>
      <c r="C12690" s="1" t="s">
        <v>11224</v>
      </c>
      <c r="D12690">
        <f t="shared" si="396"/>
        <v>1.4671311962213001</v>
      </c>
      <c r="E12690">
        <f t="shared" si="397"/>
        <v>5.86852478488521</v>
      </c>
      <c r="G12690" s="2">
        <v>1.4671311962213001</v>
      </c>
      <c r="J12690">
        <v>0</v>
      </c>
    </row>
    <row r="12691" spans="1:10" x14ac:dyDescent="0.25">
      <c r="A12691">
        <v>132.1875</v>
      </c>
      <c r="B12691" s="1" t="s">
        <v>11225</v>
      </c>
      <c r="C12691" s="1" t="s">
        <v>11226</v>
      </c>
      <c r="D12691">
        <f t="shared" si="396"/>
        <v>1.47199536308554</v>
      </c>
      <c r="E12691">
        <f t="shared" si="397"/>
        <v>5.8879814523421903</v>
      </c>
      <c r="G12691" s="2">
        <v>1.47199536308554</v>
      </c>
      <c r="J12691">
        <v>0</v>
      </c>
    </row>
    <row r="12692" spans="1:10" x14ac:dyDescent="0.25">
      <c r="A12692" s="1" t="s">
        <v>12245</v>
      </c>
      <c r="B12692" s="1" t="s">
        <v>12246</v>
      </c>
      <c r="C12692" s="1" t="s">
        <v>12247</v>
      </c>
      <c r="D12692">
        <f t="shared" si="396"/>
        <v>1.1579480178889501</v>
      </c>
      <c r="E12692">
        <f t="shared" si="397"/>
        <v>4.6317920715558296</v>
      </c>
      <c r="G12692" s="2">
        <v>1.1579480178889501</v>
      </c>
      <c r="J12692">
        <v>0</v>
      </c>
    </row>
    <row r="12693" spans="1:10" x14ac:dyDescent="0.25">
      <c r="A12693" s="1" t="s">
        <v>12248</v>
      </c>
      <c r="B12693" s="1" t="s">
        <v>11231</v>
      </c>
      <c r="C12693" s="1" t="s">
        <v>11232</v>
      </c>
      <c r="D12693">
        <f t="shared" si="396"/>
        <v>1.0460906225145099</v>
      </c>
      <c r="E12693">
        <f t="shared" si="397"/>
        <v>4.1843624900580503</v>
      </c>
      <c r="G12693" s="2">
        <v>1.0460906225145099</v>
      </c>
      <c r="J12693">
        <v>0</v>
      </c>
    </row>
    <row r="12694" spans="1:10" x14ac:dyDescent="0.25">
      <c r="A12694">
        <v>132.21875</v>
      </c>
      <c r="B12694" s="1" t="s">
        <v>11233</v>
      </c>
      <c r="C12694" s="1" t="s">
        <v>11234</v>
      </c>
      <c r="D12694">
        <f t="shared" si="396"/>
        <v>0.98941243780093002</v>
      </c>
      <c r="E12694">
        <f t="shared" si="397"/>
        <v>3.9576497512037201</v>
      </c>
      <c r="G12694" s="2">
        <v>0.98941243780093002</v>
      </c>
      <c r="J12694">
        <v>0</v>
      </c>
    </row>
    <row r="12695" spans="1:10" x14ac:dyDescent="0.25">
      <c r="A12695" s="1" t="s">
        <v>12249</v>
      </c>
      <c r="B12695" s="1" t="s">
        <v>11236</v>
      </c>
      <c r="C12695" s="1" t="s">
        <v>11237</v>
      </c>
      <c r="D12695">
        <f t="shared" si="396"/>
        <v>0.98987899249063405</v>
      </c>
      <c r="E12695">
        <f t="shared" si="397"/>
        <v>3.95951596996253</v>
      </c>
      <c r="G12695" s="2">
        <v>0.98987899249063405</v>
      </c>
      <c r="J12695">
        <v>0</v>
      </c>
    </row>
    <row r="12696" spans="1:10" x14ac:dyDescent="0.25">
      <c r="A12696" s="1" t="s">
        <v>12250</v>
      </c>
      <c r="B12696">
        <v>0.99046218585276402</v>
      </c>
      <c r="C12696" s="1" t="s">
        <v>11239</v>
      </c>
      <c r="D12696">
        <f t="shared" si="396"/>
        <v>0.99046218585276402</v>
      </c>
      <c r="E12696">
        <f t="shared" si="397"/>
        <v>3.9618487434110499</v>
      </c>
      <c r="G12696" s="2">
        <v>0.99046218585276402</v>
      </c>
      <c r="J12696">
        <v>0</v>
      </c>
    </row>
    <row r="12697" spans="1:10" x14ac:dyDescent="0.25">
      <c r="A12697">
        <v>132.25</v>
      </c>
      <c r="B12697" s="1" t="s">
        <v>11240</v>
      </c>
      <c r="C12697" s="1" t="s">
        <v>11241</v>
      </c>
      <c r="D12697">
        <f t="shared" si="396"/>
        <v>0.99092874054246705</v>
      </c>
      <c r="E12697">
        <f t="shared" si="397"/>
        <v>3.96371496216987</v>
      </c>
      <c r="G12697" s="2">
        <v>0.99092874054246705</v>
      </c>
      <c r="J12697">
        <v>0</v>
      </c>
    </row>
    <row r="12698" spans="1:10" x14ac:dyDescent="0.25">
      <c r="A12698" s="1" t="s">
        <v>12251</v>
      </c>
      <c r="B12698" s="1" t="s">
        <v>11243</v>
      </c>
      <c r="C12698" s="1" t="s">
        <v>11244</v>
      </c>
      <c r="D12698">
        <f t="shared" si="396"/>
        <v>3.9915119339045959</v>
      </c>
      <c r="E12698">
        <f t="shared" si="397"/>
        <v>15.96604773561838</v>
      </c>
      <c r="G12698" s="2">
        <v>3.9915119339045959</v>
      </c>
      <c r="J12698">
        <v>12</v>
      </c>
    </row>
    <row r="12699" spans="1:10" x14ac:dyDescent="0.25">
      <c r="A12699" s="1" t="s">
        <v>12252</v>
      </c>
      <c r="B12699">
        <v>0.99197848859430104</v>
      </c>
      <c r="C12699" s="1" t="s">
        <v>11246</v>
      </c>
      <c r="D12699">
        <f t="shared" si="396"/>
        <v>3.991978488594301</v>
      </c>
      <c r="E12699">
        <f t="shared" si="397"/>
        <v>15.967913954377201</v>
      </c>
      <c r="G12699" s="2">
        <v>3.991978488594301</v>
      </c>
      <c r="J12699">
        <v>12</v>
      </c>
    </row>
    <row r="12700" spans="1:10" x14ac:dyDescent="0.25">
      <c r="A12700">
        <v>132.28125</v>
      </c>
      <c r="B12700" s="1" t="s">
        <v>11247</v>
      </c>
      <c r="C12700" s="1" t="s">
        <v>11248</v>
      </c>
      <c r="D12700">
        <f t="shared" si="396"/>
        <v>3.9925616819564302</v>
      </c>
      <c r="E12700">
        <f t="shared" si="397"/>
        <v>15.970246727825721</v>
      </c>
      <c r="G12700" s="2">
        <v>3.9925616819564302</v>
      </c>
      <c r="J12700">
        <v>12</v>
      </c>
    </row>
    <row r="12701" spans="1:10" x14ac:dyDescent="0.25">
      <c r="A12701" s="1" t="s">
        <v>12253</v>
      </c>
      <c r="B12701" s="1" t="s">
        <v>11250</v>
      </c>
      <c r="C12701" s="1" t="s">
        <v>11251</v>
      </c>
      <c r="D12701">
        <f t="shared" si="396"/>
        <v>3.993028236646134</v>
      </c>
      <c r="E12701">
        <f t="shared" si="397"/>
        <v>15.972112946584531</v>
      </c>
      <c r="G12701" s="2">
        <v>3.993028236646134</v>
      </c>
      <c r="J12701">
        <v>12</v>
      </c>
    </row>
    <row r="12702" spans="1:10" x14ac:dyDescent="0.25">
      <c r="A12702" s="1" t="s">
        <v>12254</v>
      </c>
      <c r="B12702" s="1" t="s">
        <v>11253</v>
      </c>
      <c r="C12702" s="1" t="s">
        <v>11254</v>
      </c>
      <c r="D12702">
        <f t="shared" si="396"/>
        <v>4.1293985182866901</v>
      </c>
      <c r="E12702">
        <f t="shared" si="397"/>
        <v>16.517594073146789</v>
      </c>
      <c r="G12702" s="2">
        <v>4.1293985182866901</v>
      </c>
      <c r="J12702">
        <v>12</v>
      </c>
    </row>
    <row r="12703" spans="1:10" x14ac:dyDescent="0.25">
      <c r="A12703">
        <v>132.3125</v>
      </c>
      <c r="B12703" s="1" t="s">
        <v>11255</v>
      </c>
      <c r="C12703" s="1" t="s">
        <v>11256</v>
      </c>
      <c r="D12703">
        <f t="shared" si="396"/>
        <v>4.1247854509476003</v>
      </c>
      <c r="E12703">
        <f t="shared" si="397"/>
        <v>16.499141803790419</v>
      </c>
      <c r="G12703" s="2">
        <v>4.1247854509476003</v>
      </c>
      <c r="J12703">
        <v>12</v>
      </c>
    </row>
    <row r="12704" spans="1:10" x14ac:dyDescent="0.25">
      <c r="A12704" s="1" t="s">
        <v>12255</v>
      </c>
      <c r="B12704" s="1" t="s">
        <v>11258</v>
      </c>
      <c r="C12704" s="1" t="s">
        <v>11259</v>
      </c>
      <c r="D12704">
        <f t="shared" si="396"/>
        <v>4.1416262085391899</v>
      </c>
      <c r="E12704">
        <f t="shared" si="397"/>
        <v>16.566504834156781</v>
      </c>
      <c r="G12704" s="2">
        <v>4.1416262085391899</v>
      </c>
      <c r="J12704">
        <v>12</v>
      </c>
    </row>
    <row r="12705" spans="1:10" x14ac:dyDescent="0.25">
      <c r="A12705" s="1" t="s">
        <v>12256</v>
      </c>
      <c r="B12705" s="1" t="s">
        <v>11261</v>
      </c>
      <c r="C12705" s="1" t="s">
        <v>11262</v>
      </c>
      <c r="D12705">
        <f t="shared" si="396"/>
        <v>4.1362147167571903</v>
      </c>
      <c r="E12705">
        <f t="shared" si="397"/>
        <v>16.54485886702879</v>
      </c>
      <c r="G12705" s="2">
        <v>4.1362147167571903</v>
      </c>
      <c r="J12705">
        <v>12</v>
      </c>
    </row>
    <row r="12706" spans="1:10" x14ac:dyDescent="0.25">
      <c r="A12706">
        <v>132.34375</v>
      </c>
      <c r="B12706" s="1" t="s">
        <v>11263</v>
      </c>
      <c r="C12706" s="1" t="s">
        <v>11264</v>
      </c>
      <c r="D12706">
        <f t="shared" si="396"/>
        <v>4.1506086270123195</v>
      </c>
      <c r="E12706">
        <f t="shared" si="397"/>
        <v>16.602434508049299</v>
      </c>
      <c r="G12706" s="2">
        <v>4.1506086270123195</v>
      </c>
      <c r="J12706">
        <v>12</v>
      </c>
    </row>
    <row r="12707" spans="1:10" x14ac:dyDescent="0.25">
      <c r="A12707" s="1" t="s">
        <v>12257</v>
      </c>
      <c r="B12707" s="1" t="s">
        <v>11266</v>
      </c>
      <c r="C12707" s="1" t="s">
        <v>11267</v>
      </c>
      <c r="D12707">
        <f t="shared" si="396"/>
        <v>4.1416658503416297</v>
      </c>
      <c r="E12707">
        <f t="shared" si="397"/>
        <v>16.566663401366551</v>
      </c>
      <c r="G12707" s="2">
        <v>4.1416658503416297</v>
      </c>
      <c r="J12707">
        <v>12</v>
      </c>
    </row>
    <row r="12708" spans="1:10" x14ac:dyDescent="0.25">
      <c r="A12708" s="1" t="s">
        <v>12258</v>
      </c>
      <c r="B12708" s="1" t="s">
        <v>11269</v>
      </c>
      <c r="C12708" s="1" t="s">
        <v>11270</v>
      </c>
      <c r="D12708">
        <f t="shared" si="396"/>
        <v>3.9967840018982481</v>
      </c>
      <c r="E12708">
        <f t="shared" si="397"/>
        <v>15.987136007592991</v>
      </c>
      <c r="G12708" s="2">
        <v>3.9967840018982481</v>
      </c>
      <c r="J12708">
        <v>12</v>
      </c>
    </row>
    <row r="12709" spans="1:10" x14ac:dyDescent="0.25">
      <c r="A12709">
        <v>132.375</v>
      </c>
      <c r="B12709" s="1" t="s">
        <v>11271</v>
      </c>
      <c r="C12709" s="1" t="s">
        <v>11272</v>
      </c>
      <c r="D12709">
        <f t="shared" si="396"/>
        <v>4.0087573174166797</v>
      </c>
      <c r="E12709">
        <f t="shared" si="397"/>
        <v>16.035029269666751</v>
      </c>
      <c r="G12709" s="2">
        <v>4.0087573174166797</v>
      </c>
      <c r="J12709">
        <v>12</v>
      </c>
    </row>
    <row r="12710" spans="1:10" x14ac:dyDescent="0.25">
      <c r="A12710" s="1" t="s">
        <v>12259</v>
      </c>
      <c r="B12710" s="1" t="s">
        <v>11274</v>
      </c>
      <c r="C12710" s="1" t="s">
        <v>11275</v>
      </c>
      <c r="D12710">
        <f t="shared" si="396"/>
        <v>3.9978337499500811</v>
      </c>
      <c r="E12710">
        <f t="shared" si="397"/>
        <v>15.991334999800319</v>
      </c>
      <c r="G12710" s="2">
        <v>3.9978337499500811</v>
      </c>
      <c r="J12710">
        <v>12</v>
      </c>
    </row>
    <row r="12711" spans="1:10" x14ac:dyDescent="0.25">
      <c r="A12711" s="1" t="s">
        <v>12260</v>
      </c>
      <c r="B12711" s="1" t="s">
        <v>11277</v>
      </c>
      <c r="C12711" s="1" t="s">
        <v>11278</v>
      </c>
      <c r="D12711">
        <f t="shared" si="396"/>
        <v>3.9983236323742699</v>
      </c>
      <c r="E12711">
        <f t="shared" si="397"/>
        <v>15.99329452949708</v>
      </c>
      <c r="G12711" s="2">
        <v>3.9983236323742699</v>
      </c>
      <c r="J12711">
        <v>12</v>
      </c>
    </row>
    <row r="12712" spans="1:10" x14ac:dyDescent="0.25">
      <c r="A12712">
        <v>132.40625</v>
      </c>
      <c r="B12712" s="1" t="s">
        <v>11279</v>
      </c>
      <c r="C12712" s="1" t="s">
        <v>11280</v>
      </c>
      <c r="D12712">
        <f t="shared" si="396"/>
        <v>3.9988834980019141</v>
      </c>
      <c r="E12712">
        <f t="shared" si="397"/>
        <v>15.995533992007649</v>
      </c>
      <c r="G12712" s="2">
        <v>3.9988834980019141</v>
      </c>
      <c r="J12712">
        <v>12</v>
      </c>
    </row>
    <row r="12713" spans="1:10" x14ac:dyDescent="0.25">
      <c r="A12713" s="1" t="s">
        <v>12261</v>
      </c>
      <c r="B12713" s="1" t="s">
        <v>11282</v>
      </c>
      <c r="C12713" s="1" t="s">
        <v>11283</v>
      </c>
      <c r="D12713">
        <f t="shared" si="396"/>
        <v>3.999373380426102</v>
      </c>
      <c r="E12713">
        <f t="shared" si="397"/>
        <v>15.99749352170441</v>
      </c>
      <c r="G12713" s="2">
        <v>3.999373380426102</v>
      </c>
      <c r="J12713">
        <v>12</v>
      </c>
    </row>
    <row r="12714" spans="1:10" x14ac:dyDescent="0.25">
      <c r="A12714" s="1" t="s">
        <v>12262</v>
      </c>
      <c r="B12714">
        <v>0.999933246053748</v>
      </c>
      <c r="C12714" s="1" t="s">
        <v>11285</v>
      </c>
      <c r="D12714">
        <f t="shared" si="396"/>
        <v>3.999933246053748</v>
      </c>
      <c r="E12714">
        <f t="shared" si="397"/>
        <v>15.99973298421499</v>
      </c>
      <c r="G12714" s="2">
        <v>3.999933246053748</v>
      </c>
      <c r="J12714">
        <v>12</v>
      </c>
    </row>
    <row r="12715" spans="1:10" x14ac:dyDescent="0.25">
      <c r="A12715">
        <v>132.4375</v>
      </c>
      <c r="B12715" s="1" t="s">
        <v>11286</v>
      </c>
      <c r="C12715" s="1" t="s">
        <v>11287</v>
      </c>
      <c r="D12715">
        <f t="shared" si="396"/>
        <v>4.0004231284779301</v>
      </c>
      <c r="E12715">
        <f t="shared" si="397"/>
        <v>16.001692513911742</v>
      </c>
      <c r="G12715" s="2">
        <v>4.0004231284779301</v>
      </c>
      <c r="J12715">
        <v>12</v>
      </c>
    </row>
    <row r="12716" spans="1:10" x14ac:dyDescent="0.25">
      <c r="A12716" s="1" t="s">
        <v>12263</v>
      </c>
      <c r="B12716" s="1" t="s">
        <v>11289</v>
      </c>
      <c r="C12716" s="1" t="s">
        <v>11290</v>
      </c>
      <c r="D12716">
        <f t="shared" si="396"/>
        <v>4.0009829941055797</v>
      </c>
      <c r="E12716">
        <f t="shared" si="397"/>
        <v>16.003931976422319</v>
      </c>
      <c r="G12716" s="2">
        <v>4.0009829941055797</v>
      </c>
      <c r="J12716">
        <v>12</v>
      </c>
    </row>
    <row r="12717" spans="1:10" x14ac:dyDescent="0.25">
      <c r="A12717" s="1" t="s">
        <v>12264</v>
      </c>
      <c r="B12717" s="1" t="s">
        <v>11292</v>
      </c>
      <c r="C12717" s="1" t="s">
        <v>11293</v>
      </c>
      <c r="D12717">
        <f t="shared" si="396"/>
        <v>4.0014728765297605</v>
      </c>
      <c r="E12717">
        <f t="shared" si="397"/>
        <v>16.00589150611907</v>
      </c>
      <c r="G12717" s="2">
        <v>4.0014728765297605</v>
      </c>
      <c r="J12717">
        <v>12</v>
      </c>
    </row>
    <row r="12718" spans="1:10" x14ac:dyDescent="0.25">
      <c r="A12718">
        <v>132.46875</v>
      </c>
      <c r="B12718" s="1" t="s">
        <v>11294</v>
      </c>
      <c r="C12718" s="1" t="s">
        <v>11295</v>
      </c>
      <c r="D12718">
        <f t="shared" si="396"/>
        <v>4.00203274215741</v>
      </c>
      <c r="E12718">
        <f t="shared" si="397"/>
        <v>16.008130968629651</v>
      </c>
      <c r="G12718" s="2">
        <v>4.00203274215741</v>
      </c>
      <c r="J12718">
        <v>12</v>
      </c>
    </row>
    <row r="12719" spans="1:10" x14ac:dyDescent="0.25">
      <c r="A12719" s="1" t="s">
        <v>12265</v>
      </c>
      <c r="B12719" s="1" t="s">
        <v>11297</v>
      </c>
      <c r="C12719" s="1" t="s">
        <v>11298</v>
      </c>
      <c r="D12719">
        <f t="shared" si="396"/>
        <v>4.0025226245815997</v>
      </c>
      <c r="E12719">
        <f t="shared" si="397"/>
        <v>16.010090498326409</v>
      </c>
      <c r="G12719" s="2">
        <v>4.0025226245815997</v>
      </c>
      <c r="J12719">
        <v>12</v>
      </c>
    </row>
    <row r="12720" spans="1:10" x14ac:dyDescent="0.25">
      <c r="A12720" s="1" t="s">
        <v>12266</v>
      </c>
      <c r="B12720" s="1" t="s">
        <v>11300</v>
      </c>
      <c r="C12720" s="1" t="s">
        <v>11301</v>
      </c>
      <c r="D12720">
        <f t="shared" si="396"/>
        <v>4.0030824902092395</v>
      </c>
      <c r="E12720">
        <f t="shared" si="397"/>
        <v>16.01232996083699</v>
      </c>
      <c r="G12720" s="2">
        <v>4.0030824902092395</v>
      </c>
      <c r="J12720">
        <v>12</v>
      </c>
    </row>
    <row r="12721" spans="1:10" x14ac:dyDescent="0.25">
      <c r="A12721">
        <v>132.5</v>
      </c>
      <c r="B12721" s="1" t="s">
        <v>11302</v>
      </c>
      <c r="C12721" s="1" t="s">
        <v>11303</v>
      </c>
      <c r="D12721">
        <f t="shared" si="396"/>
        <v>4.00357237263343</v>
      </c>
      <c r="E12721">
        <f t="shared" si="397"/>
        <v>16.014289490533741</v>
      </c>
      <c r="G12721" s="2">
        <v>4.00357237263343</v>
      </c>
      <c r="J12721">
        <v>12</v>
      </c>
    </row>
    <row r="12722" spans="1:10" x14ac:dyDescent="0.25">
      <c r="A12722" s="1" t="s">
        <v>12267</v>
      </c>
      <c r="B12722" s="1" t="s">
        <v>11305</v>
      </c>
      <c r="C12722" s="1" t="s">
        <v>11306</v>
      </c>
      <c r="D12722">
        <f t="shared" si="396"/>
        <v>4.0041322382610804</v>
      </c>
      <c r="E12722">
        <f t="shared" si="397"/>
        <v>16.016528953044322</v>
      </c>
      <c r="G12722" s="2">
        <v>4.0041322382610804</v>
      </c>
      <c r="J12722">
        <v>12</v>
      </c>
    </row>
    <row r="12723" spans="1:10" x14ac:dyDescent="0.25">
      <c r="A12723" s="1" t="s">
        <v>12268</v>
      </c>
      <c r="B12723" s="1" t="s">
        <v>11308</v>
      </c>
      <c r="C12723" s="1" t="s">
        <v>11309</v>
      </c>
      <c r="D12723">
        <f t="shared" si="396"/>
        <v>4.0046221206852604</v>
      </c>
      <c r="E12723">
        <f t="shared" si="397"/>
        <v>16.01848848274107</v>
      </c>
      <c r="G12723" s="2">
        <v>4.0046221206852604</v>
      </c>
      <c r="J12723">
        <v>12</v>
      </c>
    </row>
    <row r="12724" spans="1:10" x14ac:dyDescent="0.25">
      <c r="A12724">
        <v>132.53125</v>
      </c>
      <c r="B12724" s="1" t="s">
        <v>11310</v>
      </c>
      <c r="C12724" s="1" t="s">
        <v>11311</v>
      </c>
      <c r="D12724">
        <f t="shared" si="396"/>
        <v>4.0051819863129099</v>
      </c>
      <c r="E12724">
        <f t="shared" si="397"/>
        <v>16.02072794525165</v>
      </c>
      <c r="G12724" s="2">
        <v>4.0051819863129099</v>
      </c>
      <c r="J12724">
        <v>12</v>
      </c>
    </row>
    <row r="12725" spans="1:10" x14ac:dyDescent="0.25">
      <c r="A12725" s="1" t="s">
        <v>12269</v>
      </c>
      <c r="B12725" s="1" t="s">
        <v>11313</v>
      </c>
      <c r="C12725" s="1" t="s">
        <v>11314</v>
      </c>
      <c r="D12725">
        <f t="shared" si="396"/>
        <v>4.0056718687370996</v>
      </c>
      <c r="E12725">
        <f t="shared" si="397"/>
        <v>16.022687474948409</v>
      </c>
      <c r="G12725" s="2">
        <v>4.0056718687370996</v>
      </c>
      <c r="J12725">
        <v>12</v>
      </c>
    </row>
    <row r="12726" spans="1:10" x14ac:dyDescent="0.25">
      <c r="A12726" s="1" t="s">
        <v>12270</v>
      </c>
      <c r="B12726" s="1" t="s">
        <v>11316</v>
      </c>
      <c r="C12726" s="1" t="s">
        <v>11317</v>
      </c>
      <c r="D12726">
        <f t="shared" si="396"/>
        <v>4.0062317343647402</v>
      </c>
      <c r="E12726">
        <f t="shared" si="397"/>
        <v>16.024926937458979</v>
      </c>
      <c r="G12726" s="2">
        <v>4.0062317343647402</v>
      </c>
      <c r="J12726">
        <v>12</v>
      </c>
    </row>
    <row r="12727" spans="1:10" x14ac:dyDescent="0.25">
      <c r="A12727">
        <v>132.5625</v>
      </c>
      <c r="B12727" s="1" t="s">
        <v>11318</v>
      </c>
      <c r="C12727" s="1" t="s">
        <v>11319</v>
      </c>
      <c r="D12727">
        <f t="shared" si="396"/>
        <v>4.0067216167889299</v>
      </c>
      <c r="E12727">
        <f t="shared" si="397"/>
        <v>16.026886467155741</v>
      </c>
      <c r="G12727" s="2">
        <v>4.0067216167889299</v>
      </c>
      <c r="J12727">
        <v>12</v>
      </c>
    </row>
    <row r="12728" spans="1:10" x14ac:dyDescent="0.25">
      <c r="A12728" s="1" t="s">
        <v>12271</v>
      </c>
      <c r="B12728" s="1" t="s">
        <v>11321</v>
      </c>
      <c r="C12728" s="1" t="s">
        <v>11322</v>
      </c>
      <c r="D12728">
        <f t="shared" si="396"/>
        <v>4.0072814824165803</v>
      </c>
      <c r="E12728">
        <f t="shared" si="397"/>
        <v>16.029125929666321</v>
      </c>
      <c r="G12728" s="2">
        <v>4.0072814824165803</v>
      </c>
      <c r="J12728">
        <v>12</v>
      </c>
    </row>
    <row r="12729" spans="1:10" x14ac:dyDescent="0.25">
      <c r="A12729" s="1" t="s">
        <v>12272</v>
      </c>
      <c r="B12729" s="1" t="s">
        <v>11324</v>
      </c>
      <c r="C12729" s="1" t="s">
        <v>11325</v>
      </c>
      <c r="D12729">
        <f t="shared" si="396"/>
        <v>4.0077713648407602</v>
      </c>
      <c r="E12729">
        <f t="shared" si="397"/>
        <v>16.031085459363069</v>
      </c>
      <c r="G12729" s="2">
        <v>4.0077713648407602</v>
      </c>
      <c r="J12729">
        <v>12</v>
      </c>
    </row>
    <row r="12730" spans="1:10" x14ac:dyDescent="0.25">
      <c r="A12730">
        <v>132.59375</v>
      </c>
      <c r="B12730" s="1" t="s">
        <v>11326</v>
      </c>
      <c r="C12730">
        <v>4.0333249218736498</v>
      </c>
      <c r="D12730">
        <f t="shared" si="396"/>
        <v>4.0083312304684098</v>
      </c>
      <c r="E12730">
        <f t="shared" si="397"/>
        <v>16.03332492187365</v>
      </c>
      <c r="G12730" s="2">
        <v>4.0083312304684098</v>
      </c>
      <c r="J12730">
        <v>12</v>
      </c>
    </row>
    <row r="12731" spans="1:10" x14ac:dyDescent="0.25">
      <c r="A12731" s="1" t="s">
        <v>12273</v>
      </c>
      <c r="B12731" s="1" t="s">
        <v>11328</v>
      </c>
      <c r="C12731" s="1" t="s">
        <v>11329</v>
      </c>
      <c r="D12731">
        <f t="shared" si="396"/>
        <v>4.0088211128925995</v>
      </c>
      <c r="E12731">
        <f t="shared" si="397"/>
        <v>16.035284451570398</v>
      </c>
      <c r="G12731" s="2">
        <v>4.0088211128925995</v>
      </c>
      <c r="J12731">
        <v>12</v>
      </c>
    </row>
    <row r="12732" spans="1:10" x14ac:dyDescent="0.25">
      <c r="A12732" s="1" t="s">
        <v>12274</v>
      </c>
      <c r="B12732" s="1" t="s">
        <v>11331</v>
      </c>
      <c r="C12732" s="1" t="s">
        <v>11332</v>
      </c>
      <c r="D12732">
        <f t="shared" si="396"/>
        <v>4.0093809785202401</v>
      </c>
      <c r="E12732">
        <f t="shared" si="397"/>
        <v>16.037523914080978</v>
      </c>
      <c r="G12732" s="2">
        <v>4.0093809785202401</v>
      </c>
      <c r="J12732">
        <v>12</v>
      </c>
    </row>
    <row r="12733" spans="1:10" x14ac:dyDescent="0.25">
      <c r="A12733">
        <v>132.625</v>
      </c>
      <c r="B12733" s="1" t="s">
        <v>11333</v>
      </c>
      <c r="C12733" s="1" t="s">
        <v>11334</v>
      </c>
      <c r="D12733">
        <f t="shared" si="396"/>
        <v>4.0098708609444298</v>
      </c>
      <c r="E12733">
        <f t="shared" si="397"/>
        <v>16.03948344377774</v>
      </c>
      <c r="G12733" s="2">
        <v>4.0098708609444298</v>
      </c>
      <c r="J12733">
        <v>12</v>
      </c>
    </row>
    <row r="12734" spans="1:10" x14ac:dyDescent="0.25">
      <c r="A12734" s="1" t="s">
        <v>12275</v>
      </c>
      <c r="B12734" s="1" t="s">
        <v>11336</v>
      </c>
      <c r="C12734" s="1" t="s">
        <v>11337</v>
      </c>
      <c r="D12734">
        <f t="shared" si="396"/>
        <v>4.0104307265720696</v>
      </c>
      <c r="E12734">
        <f t="shared" si="397"/>
        <v>16.04172290628831</v>
      </c>
      <c r="G12734" s="2">
        <v>4.0104307265720696</v>
      </c>
      <c r="J12734">
        <v>12</v>
      </c>
    </row>
    <row r="12735" spans="1:10" x14ac:dyDescent="0.25">
      <c r="A12735" s="1" t="s">
        <v>12276</v>
      </c>
      <c r="B12735" s="1" t="s">
        <v>11339</v>
      </c>
      <c r="C12735" s="1" t="s">
        <v>11340</v>
      </c>
      <c r="D12735">
        <f t="shared" si="396"/>
        <v>4.0109206089962601</v>
      </c>
      <c r="E12735">
        <f t="shared" si="397"/>
        <v>16.043682435985069</v>
      </c>
      <c r="G12735" s="2">
        <v>4.0109206089962601</v>
      </c>
      <c r="J12735">
        <v>12</v>
      </c>
    </row>
    <row r="12736" spans="1:10" x14ac:dyDescent="0.25">
      <c r="A12736">
        <v>132.65625</v>
      </c>
      <c r="B12736" s="1" t="s">
        <v>11341</v>
      </c>
      <c r="C12736" s="1" t="s">
        <v>11342</v>
      </c>
      <c r="D12736">
        <f t="shared" si="396"/>
        <v>4.0114804746239106</v>
      </c>
      <c r="E12736">
        <f t="shared" si="397"/>
        <v>16.045921898495642</v>
      </c>
      <c r="G12736" s="2">
        <v>4.0114804746239106</v>
      </c>
      <c r="J12736">
        <v>12</v>
      </c>
    </row>
    <row r="12737" spans="1:10" x14ac:dyDescent="0.25">
      <c r="A12737" s="1" t="s">
        <v>12277</v>
      </c>
      <c r="B12737" s="1" t="s">
        <v>11344</v>
      </c>
      <c r="C12737" s="1" t="s">
        <v>11345</v>
      </c>
      <c r="D12737">
        <f t="shared" si="396"/>
        <v>4.0119703570481002</v>
      </c>
      <c r="E12737">
        <f t="shared" si="397"/>
        <v>16.047881428192401</v>
      </c>
      <c r="G12737" s="2">
        <v>4.0119703570481002</v>
      </c>
      <c r="J12737">
        <v>12</v>
      </c>
    </row>
    <row r="12738" spans="1:10" x14ac:dyDescent="0.25">
      <c r="A12738" s="1" t="s">
        <v>12278</v>
      </c>
      <c r="B12738" s="1" t="s">
        <v>11347</v>
      </c>
      <c r="C12738" s="1" t="s">
        <v>11348</v>
      </c>
      <c r="D12738">
        <f t="shared" ref="D12738:D12801" si="398">B12738+(J12738/4)</f>
        <v>4.01253022267574</v>
      </c>
      <c r="E12738">
        <f t="shared" si="397"/>
        <v>16.050120890702981</v>
      </c>
      <c r="G12738" s="2">
        <v>4.01253022267574</v>
      </c>
      <c r="J12738">
        <v>12</v>
      </c>
    </row>
    <row r="12739" spans="1:10" x14ac:dyDescent="0.25">
      <c r="A12739">
        <v>132.6875</v>
      </c>
      <c r="B12739" s="1" t="s">
        <v>11349</v>
      </c>
      <c r="C12739" s="1" t="s">
        <v>11350</v>
      </c>
      <c r="D12739">
        <f t="shared" si="398"/>
        <v>4.0130201050999297</v>
      </c>
      <c r="E12739">
        <f t="shared" ref="E12739:E12802" si="399">C12739+J12739</f>
        <v>16.052080420399729</v>
      </c>
      <c r="G12739" s="2">
        <v>4.0130201050999297</v>
      </c>
      <c r="J12739">
        <v>12</v>
      </c>
    </row>
    <row r="12740" spans="1:10" x14ac:dyDescent="0.25">
      <c r="A12740" s="1" t="s">
        <v>12279</v>
      </c>
      <c r="B12740" s="1" t="s">
        <v>11352</v>
      </c>
      <c r="C12740" s="1" t="s">
        <v>11353</v>
      </c>
      <c r="D12740">
        <f t="shared" si="398"/>
        <v>4.0135799707275694</v>
      </c>
      <c r="E12740">
        <f t="shared" si="399"/>
        <v>16.05431988291031</v>
      </c>
      <c r="G12740" s="2">
        <v>4.0135799707275694</v>
      </c>
      <c r="J12740">
        <v>12</v>
      </c>
    </row>
    <row r="12741" spans="1:10" x14ac:dyDescent="0.25">
      <c r="A12741" s="1" t="s">
        <v>12280</v>
      </c>
      <c r="B12741" s="1" t="s">
        <v>11355</v>
      </c>
      <c r="C12741" s="1" t="s">
        <v>11356</v>
      </c>
      <c r="D12741">
        <f t="shared" si="398"/>
        <v>4.0140465254172799</v>
      </c>
      <c r="E12741">
        <f t="shared" si="399"/>
        <v>16.05618610166913</v>
      </c>
      <c r="G12741" s="2">
        <v>4.0140465254172799</v>
      </c>
      <c r="J12741">
        <v>12</v>
      </c>
    </row>
    <row r="12742" spans="1:10" x14ac:dyDescent="0.25">
      <c r="A12742">
        <v>132.71875</v>
      </c>
      <c r="B12742" s="1" t="s">
        <v>11357</v>
      </c>
      <c r="C12742" s="1" t="s">
        <v>11358</v>
      </c>
      <c r="D12742">
        <f t="shared" si="398"/>
        <v>4.0125380843734195</v>
      </c>
      <c r="E12742">
        <f t="shared" si="399"/>
        <v>16.050152337493678</v>
      </c>
      <c r="G12742" s="2">
        <v>4.0125380843734195</v>
      </c>
      <c r="J12742">
        <v>12</v>
      </c>
    </row>
    <row r="12743" spans="1:10" x14ac:dyDescent="0.25">
      <c r="A12743" s="1" t="s">
        <v>12281</v>
      </c>
      <c r="B12743" s="1" t="s">
        <v>11360</v>
      </c>
      <c r="C12743" s="1" t="s">
        <v>11361</v>
      </c>
      <c r="D12743">
        <f t="shared" si="398"/>
        <v>4.0109363323916103</v>
      </c>
      <c r="E12743">
        <f t="shared" si="399"/>
        <v>16.04374532956647</v>
      </c>
      <c r="G12743" s="2">
        <v>4.0109363323916103</v>
      </c>
      <c r="J12743">
        <v>12</v>
      </c>
    </row>
    <row r="12744" spans="1:10" x14ac:dyDescent="0.25">
      <c r="A12744" s="1" t="s">
        <v>12282</v>
      </c>
      <c r="B12744" s="1" t="s">
        <v>11363</v>
      </c>
      <c r="C12744" s="1" t="s">
        <v>11364</v>
      </c>
      <c r="D12744">
        <f t="shared" si="398"/>
        <v>4.0089341424143603</v>
      </c>
      <c r="E12744">
        <f t="shared" si="399"/>
        <v>16.035736569657459</v>
      </c>
      <c r="G12744" s="2">
        <v>4.0089341424143603</v>
      </c>
      <c r="J12744">
        <v>12</v>
      </c>
    </row>
    <row r="12745" spans="1:10" x14ac:dyDescent="0.25">
      <c r="A12745">
        <v>132.75</v>
      </c>
      <c r="B12745" s="1" t="s">
        <v>11365</v>
      </c>
      <c r="C12745" s="1" t="s">
        <v>11366</v>
      </c>
      <c r="D12745">
        <f t="shared" si="398"/>
        <v>4.00733239043256</v>
      </c>
      <c r="E12745">
        <f t="shared" si="399"/>
        <v>16.02932956173025</v>
      </c>
      <c r="G12745" s="2">
        <v>4.00733239043256</v>
      </c>
      <c r="J12745">
        <v>12</v>
      </c>
    </row>
    <row r="12746" spans="1:10" x14ac:dyDescent="0.25">
      <c r="A12746" s="1" t="s">
        <v>12283</v>
      </c>
      <c r="B12746" s="1" t="s">
        <v>11368</v>
      </c>
      <c r="C12746" s="1" t="s">
        <v>11369</v>
      </c>
      <c r="D12746">
        <f t="shared" si="398"/>
        <v>4.0080997469934401</v>
      </c>
      <c r="E12746">
        <f t="shared" si="399"/>
        <v>16.032398987973778</v>
      </c>
      <c r="G12746" s="2">
        <v>4.0080997469934401</v>
      </c>
      <c r="J12746">
        <v>12</v>
      </c>
    </row>
    <row r="12747" spans="1:10" x14ac:dyDescent="0.25">
      <c r="A12747" s="1" t="s">
        <v>12284</v>
      </c>
      <c r="B12747" s="1" t="s">
        <v>11371</v>
      </c>
      <c r="C12747" s="1" t="s">
        <v>11372</v>
      </c>
      <c r="D12747">
        <f t="shared" si="398"/>
        <v>4.0092675415497805</v>
      </c>
      <c r="E12747">
        <f t="shared" si="399"/>
        <v>16.037070166199122</v>
      </c>
      <c r="G12747" s="2">
        <v>4.0092675415497805</v>
      </c>
      <c r="J12747">
        <v>12</v>
      </c>
    </row>
    <row r="12748" spans="1:10" x14ac:dyDescent="0.25">
      <c r="A12748">
        <v>132.78125</v>
      </c>
      <c r="B12748" s="1" t="s">
        <v>11373</v>
      </c>
      <c r="C12748" s="1" t="s">
        <v>11374</v>
      </c>
      <c r="D12748">
        <f t="shared" si="398"/>
        <v>4.0107272847451902</v>
      </c>
      <c r="E12748">
        <f t="shared" si="399"/>
        <v>16.042909138980779</v>
      </c>
      <c r="G12748" s="2">
        <v>4.0107272847451902</v>
      </c>
      <c r="J12748">
        <v>12</v>
      </c>
    </row>
    <row r="12749" spans="1:10" x14ac:dyDescent="0.25">
      <c r="A12749" s="1" t="s">
        <v>12285</v>
      </c>
      <c r="B12749" s="1" t="s">
        <v>11376</v>
      </c>
      <c r="C12749" s="1" t="s">
        <v>11377</v>
      </c>
      <c r="D12749">
        <f t="shared" si="398"/>
        <v>4.3320226330784202</v>
      </c>
      <c r="E12749">
        <f t="shared" si="399"/>
        <v>17.328090532313709</v>
      </c>
      <c r="G12749" s="2">
        <v>4.3320226330784202</v>
      </c>
      <c r="J12749">
        <v>12</v>
      </c>
    </row>
    <row r="12750" spans="1:10" x14ac:dyDescent="0.25">
      <c r="A12750" s="1" t="s">
        <v>12286</v>
      </c>
      <c r="B12750" s="1" t="s">
        <v>11379</v>
      </c>
      <c r="C12750" s="1" t="s">
        <v>11380</v>
      </c>
      <c r="D12750">
        <f t="shared" si="398"/>
        <v>4.3263581486070901</v>
      </c>
      <c r="E12750">
        <f t="shared" si="399"/>
        <v>17.305432594428389</v>
      </c>
      <c r="G12750" s="2">
        <v>4.3263581486070901</v>
      </c>
      <c r="J12750">
        <v>12</v>
      </c>
    </row>
    <row r="12751" spans="1:10" x14ac:dyDescent="0.25">
      <c r="A12751">
        <v>132.8125</v>
      </c>
      <c r="B12751" s="1" t="s">
        <v>11381</v>
      </c>
      <c r="C12751" s="1" t="s">
        <v>11382</v>
      </c>
      <c r="D12751">
        <f t="shared" si="398"/>
        <v>4.3204017154966801</v>
      </c>
      <c r="E12751">
        <f t="shared" si="399"/>
        <v>17.281606861986731</v>
      </c>
      <c r="G12751" s="2">
        <v>4.3204017154966801</v>
      </c>
      <c r="J12751">
        <v>12</v>
      </c>
    </row>
    <row r="12752" spans="1:10" x14ac:dyDescent="0.25">
      <c r="A12752" s="1" t="s">
        <v>12287</v>
      </c>
      <c r="B12752" s="1" t="s">
        <v>11384</v>
      </c>
      <c r="C12752" s="1" t="s">
        <v>11385</v>
      </c>
      <c r="D12752">
        <f t="shared" si="398"/>
        <v>4.3129561741086597</v>
      </c>
      <c r="E12752">
        <f t="shared" si="399"/>
        <v>17.25182469643466</v>
      </c>
      <c r="G12752" s="2">
        <v>4.3129561741086597</v>
      </c>
      <c r="J12752">
        <v>12</v>
      </c>
    </row>
    <row r="12753" spans="1:10" x14ac:dyDescent="0.25">
      <c r="A12753" s="1" t="s">
        <v>12288</v>
      </c>
      <c r="B12753" s="1" t="s">
        <v>12289</v>
      </c>
      <c r="C12753" s="1" t="s">
        <v>12290</v>
      </c>
      <c r="D12753">
        <f t="shared" si="398"/>
        <v>4.3069997409982497</v>
      </c>
      <c r="E12753">
        <f t="shared" si="399"/>
        <v>17.227998963992999</v>
      </c>
      <c r="G12753" s="2">
        <v>4.3069997409982497</v>
      </c>
      <c r="J12753">
        <v>12</v>
      </c>
    </row>
    <row r="12754" spans="1:10" x14ac:dyDescent="0.25">
      <c r="A12754">
        <v>132.84375</v>
      </c>
      <c r="B12754" s="1" t="s">
        <v>11389</v>
      </c>
      <c r="C12754" s="1" t="s">
        <v>11390</v>
      </c>
      <c r="D12754">
        <f t="shared" si="398"/>
        <v>4.3058658036014901</v>
      </c>
      <c r="E12754">
        <f t="shared" si="399"/>
        <v>17.223463214405971</v>
      </c>
      <c r="G12754" s="2">
        <v>4.3058658036014901</v>
      </c>
      <c r="J12754">
        <v>12</v>
      </c>
    </row>
    <row r="12755" spans="1:10" x14ac:dyDescent="0.25">
      <c r="A12755" s="1" t="s">
        <v>12291</v>
      </c>
      <c r="B12755" s="1" t="s">
        <v>12292</v>
      </c>
      <c r="C12755" s="1" t="s">
        <v>12293</v>
      </c>
      <c r="D12755">
        <f t="shared" si="398"/>
        <v>4.3062209744823399</v>
      </c>
      <c r="E12755">
        <f t="shared" si="399"/>
        <v>17.224883897929359</v>
      </c>
      <c r="G12755" s="2">
        <v>4.3062209744823399</v>
      </c>
      <c r="J12755">
        <v>12</v>
      </c>
    </row>
    <row r="12756" spans="1:10" x14ac:dyDescent="0.25">
      <c r="A12756" s="1" t="s">
        <v>12294</v>
      </c>
      <c r="B12756" s="1" t="s">
        <v>11395</v>
      </c>
      <c r="C12756" s="1" t="s">
        <v>11396</v>
      </c>
      <c r="D12756">
        <f t="shared" si="398"/>
        <v>4.3066649380833999</v>
      </c>
      <c r="E12756">
        <f t="shared" si="399"/>
        <v>17.2266597523336</v>
      </c>
      <c r="G12756" s="2">
        <v>4.3066649380833999</v>
      </c>
      <c r="J12756">
        <v>12</v>
      </c>
    </row>
    <row r="12757" spans="1:10" x14ac:dyDescent="0.25">
      <c r="A12757">
        <v>132.875</v>
      </c>
      <c r="B12757" s="1" t="s">
        <v>11397</v>
      </c>
      <c r="C12757" s="1" t="s">
        <v>11398</v>
      </c>
      <c r="D12757">
        <f t="shared" si="398"/>
        <v>4.3070201089642399</v>
      </c>
      <c r="E12757">
        <f t="shared" si="399"/>
        <v>17.228080435856981</v>
      </c>
      <c r="G12757" s="2">
        <v>4.3070201089642399</v>
      </c>
      <c r="J12757">
        <v>12</v>
      </c>
    </row>
    <row r="12758" spans="1:10" x14ac:dyDescent="0.25">
      <c r="A12758" s="1" t="s">
        <v>12295</v>
      </c>
      <c r="B12758">
        <v>1.3082821938759099</v>
      </c>
      <c r="C12758">
        <v>5.2331287755036398</v>
      </c>
      <c r="D12758">
        <f t="shared" si="398"/>
        <v>1.3082821938759099</v>
      </c>
      <c r="E12758">
        <f t="shared" si="399"/>
        <v>5.2331287755036398</v>
      </c>
      <c r="G12758" s="2">
        <v>1.3082821938759099</v>
      </c>
      <c r="J12758">
        <v>0</v>
      </c>
    </row>
    <row r="12759" spans="1:10" x14ac:dyDescent="0.25">
      <c r="A12759" s="1" t="s">
        <v>12296</v>
      </c>
      <c r="B12759" s="1" t="s">
        <v>11401</v>
      </c>
      <c r="C12759" s="1" t="s">
        <v>11402</v>
      </c>
      <c r="D12759">
        <f t="shared" si="398"/>
        <v>1.30945548606736</v>
      </c>
      <c r="E12759">
        <f t="shared" si="399"/>
        <v>5.2378219442694398</v>
      </c>
      <c r="G12759" s="2">
        <v>1.30945548606736</v>
      </c>
      <c r="J12759">
        <v>0</v>
      </c>
    </row>
    <row r="12760" spans="1:10" x14ac:dyDescent="0.25">
      <c r="A12760">
        <v>132.90625</v>
      </c>
      <c r="B12760" s="1" t="s">
        <v>11403</v>
      </c>
      <c r="C12760" s="1" t="s">
        <v>11404</v>
      </c>
      <c r="D12760">
        <f t="shared" si="398"/>
        <v>1.3109221013066701</v>
      </c>
      <c r="E12760">
        <f t="shared" si="399"/>
        <v>5.2436884052266999</v>
      </c>
      <c r="G12760" s="2">
        <v>1.3109221013066701</v>
      </c>
      <c r="J12760">
        <v>0</v>
      </c>
    </row>
    <row r="12761" spans="1:10" x14ac:dyDescent="0.25">
      <c r="A12761" s="1" t="s">
        <v>12297</v>
      </c>
      <c r="B12761" s="1" t="s">
        <v>11406</v>
      </c>
      <c r="C12761" s="1" t="s">
        <v>11407</v>
      </c>
      <c r="D12761">
        <f t="shared" si="398"/>
        <v>1.3120953934981201</v>
      </c>
      <c r="E12761">
        <f t="shared" si="399"/>
        <v>5.2483815739925097</v>
      </c>
      <c r="G12761" s="2">
        <v>1.3120953934981201</v>
      </c>
      <c r="J12761">
        <v>0</v>
      </c>
    </row>
    <row r="12762" spans="1:10" x14ac:dyDescent="0.25">
      <c r="A12762" s="1" t="s">
        <v>12298</v>
      </c>
      <c r="B12762">
        <v>1.3248399780853799</v>
      </c>
      <c r="C12762">
        <v>5.2993599123415196</v>
      </c>
      <c r="D12762">
        <f t="shared" si="398"/>
        <v>1.3248399780853799</v>
      </c>
      <c r="E12762">
        <f t="shared" si="399"/>
        <v>5.2993599123415196</v>
      </c>
      <c r="G12762" s="2">
        <v>1.3248399780853799</v>
      </c>
      <c r="J12762">
        <v>0</v>
      </c>
    </row>
    <row r="12763" spans="1:10" x14ac:dyDescent="0.25">
      <c r="A12763">
        <v>132.9375</v>
      </c>
      <c r="B12763" s="1" t="s">
        <v>11409</v>
      </c>
      <c r="C12763" s="1" t="s">
        <v>11410</v>
      </c>
      <c r="D12763">
        <f t="shared" si="398"/>
        <v>1.33729123962476</v>
      </c>
      <c r="E12763">
        <f t="shared" si="399"/>
        <v>5.3491649584990704</v>
      </c>
      <c r="G12763" s="2">
        <v>1.33729123962476</v>
      </c>
      <c r="J12763">
        <v>0</v>
      </c>
    </row>
    <row r="12764" spans="1:10" x14ac:dyDescent="0.25">
      <c r="A12764" s="1" t="s">
        <v>12299</v>
      </c>
      <c r="B12764" s="1" t="s">
        <v>11412</v>
      </c>
      <c r="C12764" s="1" t="s">
        <v>11413</v>
      </c>
      <c r="D12764">
        <f t="shared" si="398"/>
        <v>1.352855316549</v>
      </c>
      <c r="E12764">
        <f t="shared" si="399"/>
        <v>5.4114212661960197</v>
      </c>
      <c r="G12764" s="2">
        <v>1.352855316549</v>
      </c>
      <c r="J12764">
        <v>0</v>
      </c>
    </row>
    <row r="12765" spans="1:10" x14ac:dyDescent="0.25">
      <c r="A12765" s="1" t="s">
        <v>12300</v>
      </c>
      <c r="B12765" s="1" t="s">
        <v>11415</v>
      </c>
      <c r="C12765" s="1" t="s">
        <v>11416</v>
      </c>
      <c r="D12765">
        <f t="shared" si="398"/>
        <v>1.36530657808839</v>
      </c>
      <c r="E12765">
        <f t="shared" si="399"/>
        <v>5.4612263123535696</v>
      </c>
      <c r="G12765" s="2">
        <v>1.36530657808839</v>
      </c>
      <c r="J12765">
        <v>0</v>
      </c>
    </row>
    <row r="12766" spans="1:10" x14ac:dyDescent="0.25">
      <c r="A12766">
        <v>132.96875</v>
      </c>
      <c r="B12766" s="1" t="s">
        <v>11417</v>
      </c>
      <c r="C12766" s="1" t="s">
        <v>11418</v>
      </c>
      <c r="D12766">
        <f t="shared" si="398"/>
        <v>1.38919010048945</v>
      </c>
      <c r="E12766">
        <f t="shared" si="399"/>
        <v>5.5567604019578303</v>
      </c>
      <c r="G12766" s="2">
        <v>1.38919010048945</v>
      </c>
      <c r="J12766">
        <v>0</v>
      </c>
    </row>
    <row r="12767" spans="1:10" x14ac:dyDescent="0.25">
      <c r="A12767" s="1" t="s">
        <v>12301</v>
      </c>
      <c r="B12767" s="1" t="s">
        <v>11420</v>
      </c>
      <c r="C12767" s="1" t="s">
        <v>11421</v>
      </c>
      <c r="D12767">
        <f t="shared" si="398"/>
        <v>1.40996080750567</v>
      </c>
      <c r="E12767">
        <f t="shared" si="399"/>
        <v>5.6398432300227004</v>
      </c>
      <c r="G12767" s="2">
        <v>1.40996080750567</v>
      </c>
      <c r="J12767">
        <v>0</v>
      </c>
    </row>
    <row r="12768" spans="1:10" x14ac:dyDescent="0.25">
      <c r="A12768" s="1" t="s">
        <v>12302</v>
      </c>
      <c r="B12768" s="1" t="s">
        <v>11423</v>
      </c>
      <c r="C12768" s="1" t="s">
        <v>11424</v>
      </c>
      <c r="D12768">
        <f t="shared" si="398"/>
        <v>1.43592419127594</v>
      </c>
      <c r="E12768">
        <f t="shared" si="399"/>
        <v>5.74369676510379</v>
      </c>
      <c r="G12768" s="2">
        <v>1.43592419127594</v>
      </c>
      <c r="J12768">
        <v>0</v>
      </c>
    </row>
    <row r="12769" spans="1:10" x14ac:dyDescent="0.25">
      <c r="A12769">
        <v>133</v>
      </c>
      <c r="B12769" s="1" t="s">
        <v>11425</v>
      </c>
      <c r="C12769" s="1" t="s">
        <v>11426</v>
      </c>
      <c r="D12769">
        <f t="shared" si="398"/>
        <v>1.4577334336429699</v>
      </c>
      <c r="E12769">
        <f t="shared" si="399"/>
        <v>5.8309337345719099</v>
      </c>
      <c r="G12769" s="2">
        <v>1.4577334336429699</v>
      </c>
      <c r="J12769">
        <v>0</v>
      </c>
    </row>
    <row r="12770" spans="1:10" x14ac:dyDescent="0.25">
      <c r="A12770" s="1" t="s">
        <v>12303</v>
      </c>
      <c r="B12770" s="1" t="s">
        <v>10234</v>
      </c>
      <c r="C12770">
        <v>5.82598213865906</v>
      </c>
      <c r="D12770">
        <f t="shared" si="398"/>
        <v>1.4564955346647599</v>
      </c>
      <c r="E12770">
        <f t="shared" si="399"/>
        <v>5.82598213865906</v>
      </c>
      <c r="G12770" s="2">
        <v>1.4564955346647599</v>
      </c>
      <c r="J12770">
        <v>0</v>
      </c>
    </row>
    <row r="12771" spans="1:10" x14ac:dyDescent="0.25">
      <c r="A12771" s="1" t="s">
        <v>12304</v>
      </c>
      <c r="B12771" s="1" t="s">
        <v>10236</v>
      </c>
      <c r="C12771" s="1" t="s">
        <v>10237</v>
      </c>
      <c r="D12771">
        <f t="shared" si="398"/>
        <v>1.4474299863592399</v>
      </c>
      <c r="E12771">
        <f t="shared" si="399"/>
        <v>5.7897199454369801</v>
      </c>
      <c r="G12771" s="2">
        <v>1.4474299863592399</v>
      </c>
      <c r="J12771">
        <v>0</v>
      </c>
    </row>
    <row r="12772" spans="1:10" x14ac:dyDescent="0.25">
      <c r="A12772">
        <v>133.03125</v>
      </c>
      <c r="B12772" s="1" t="s">
        <v>10238</v>
      </c>
      <c r="C12772" s="1" t="s">
        <v>10239</v>
      </c>
      <c r="D12772">
        <f t="shared" si="398"/>
        <v>1.44289721220648</v>
      </c>
      <c r="E12772">
        <f t="shared" si="399"/>
        <v>5.7715888488259397</v>
      </c>
      <c r="G12772" s="2">
        <v>1.44289721220648</v>
      </c>
      <c r="J12772">
        <v>0</v>
      </c>
    </row>
    <row r="12773" spans="1:10" x14ac:dyDescent="0.25">
      <c r="A12773" s="1" t="s">
        <v>12305</v>
      </c>
      <c r="B12773" s="1" t="s">
        <v>10241</v>
      </c>
      <c r="C12773" s="1" t="s">
        <v>10242</v>
      </c>
      <c r="D12773">
        <f t="shared" si="398"/>
        <v>1.4338316639009601</v>
      </c>
      <c r="E12773">
        <f t="shared" si="399"/>
        <v>5.7353266556038598</v>
      </c>
      <c r="G12773" s="2">
        <v>1.4338316639009601</v>
      </c>
      <c r="J12773">
        <v>0</v>
      </c>
    </row>
    <row r="12774" spans="1:10" x14ac:dyDescent="0.25">
      <c r="A12774" s="1" t="s">
        <v>12306</v>
      </c>
      <c r="B12774" s="1" t="s">
        <v>10244</v>
      </c>
      <c r="C12774" s="1" t="s">
        <v>10245</v>
      </c>
      <c r="D12774">
        <f t="shared" si="398"/>
        <v>1.4292988897482</v>
      </c>
      <c r="E12774">
        <f t="shared" si="399"/>
        <v>5.7171955589928203</v>
      </c>
      <c r="G12774" s="2">
        <v>1.4292988897482</v>
      </c>
      <c r="J12774">
        <v>0</v>
      </c>
    </row>
    <row r="12775" spans="1:10" x14ac:dyDescent="0.25">
      <c r="A12775">
        <v>133.0625</v>
      </c>
      <c r="B12775" s="1" t="s">
        <v>10246</v>
      </c>
      <c r="C12775" s="1" t="s">
        <v>10247</v>
      </c>
      <c r="D12775">
        <f t="shared" si="398"/>
        <v>1.41767317365539</v>
      </c>
      <c r="E12775">
        <f t="shared" si="399"/>
        <v>5.6706926946215797</v>
      </c>
      <c r="G12775" s="2">
        <v>1.41767317365539</v>
      </c>
      <c r="J12775">
        <v>0</v>
      </c>
    </row>
    <row r="12776" spans="1:10" x14ac:dyDescent="0.25">
      <c r="A12776" s="1" t="s">
        <v>12307</v>
      </c>
      <c r="B12776" s="1" t="s">
        <v>10249</v>
      </c>
      <c r="C12776" s="1" t="s">
        <v>10250</v>
      </c>
      <c r="D12776">
        <f t="shared" si="398"/>
        <v>1.4060474575625801</v>
      </c>
      <c r="E12776">
        <f t="shared" si="399"/>
        <v>5.6241898302503497</v>
      </c>
      <c r="G12776" s="2">
        <v>1.4060474575625801</v>
      </c>
      <c r="J12776">
        <v>0</v>
      </c>
    </row>
    <row r="12777" spans="1:10" x14ac:dyDescent="0.25">
      <c r="A12777" s="1" t="s">
        <v>12308</v>
      </c>
      <c r="B12777" s="1" t="s">
        <v>10252</v>
      </c>
      <c r="C12777" s="1" t="s">
        <v>10253</v>
      </c>
      <c r="D12777">
        <f t="shared" si="398"/>
        <v>1.40023459951618</v>
      </c>
      <c r="E12777">
        <f t="shared" si="399"/>
        <v>5.60093839806472</v>
      </c>
      <c r="G12777" s="2">
        <v>1.40023459951618</v>
      </c>
      <c r="J12777">
        <v>0</v>
      </c>
    </row>
    <row r="12778" spans="1:10" x14ac:dyDescent="0.25">
      <c r="A12778">
        <v>133.09375</v>
      </c>
      <c r="B12778" s="1" t="s">
        <v>10254</v>
      </c>
      <c r="C12778" s="1" t="s">
        <v>10255</v>
      </c>
      <c r="D12778">
        <f t="shared" si="398"/>
        <v>1.3944217414697699</v>
      </c>
      <c r="E12778">
        <f t="shared" si="399"/>
        <v>5.5776869658791099</v>
      </c>
      <c r="G12778" s="2">
        <v>1.3944217414697699</v>
      </c>
      <c r="J12778">
        <v>0</v>
      </c>
    </row>
    <row r="12779" spans="1:10" x14ac:dyDescent="0.25">
      <c r="A12779" s="1" t="s">
        <v>12309</v>
      </c>
      <c r="B12779" s="1" t="s">
        <v>10257</v>
      </c>
      <c r="C12779" s="1" t="s">
        <v>10258</v>
      </c>
      <c r="D12779">
        <f t="shared" si="398"/>
        <v>1.3884607007921601</v>
      </c>
      <c r="E12779">
        <f t="shared" si="399"/>
        <v>5.5538428031686404</v>
      </c>
      <c r="G12779" s="2">
        <v>1.3884607007921601</v>
      </c>
      <c r="J12779">
        <v>0</v>
      </c>
    </row>
    <row r="12780" spans="1:10" x14ac:dyDescent="0.25">
      <c r="A12780" s="1" t="s">
        <v>12310</v>
      </c>
      <c r="B12780" s="1" t="s">
        <v>10260</v>
      </c>
      <c r="C12780">
        <v>5.52999864045817</v>
      </c>
      <c r="D12780">
        <f t="shared" si="398"/>
        <v>1.3824996601145401</v>
      </c>
      <c r="E12780">
        <f t="shared" si="399"/>
        <v>5.52999864045817</v>
      </c>
      <c r="G12780" s="2">
        <v>1.3824996601145401</v>
      </c>
      <c r="J12780">
        <v>0</v>
      </c>
    </row>
    <row r="12781" spans="1:10" x14ac:dyDescent="0.25">
      <c r="A12781">
        <v>133.125</v>
      </c>
      <c r="B12781" s="1" t="s">
        <v>10261</v>
      </c>
      <c r="C12781" s="1" t="s">
        <v>10262</v>
      </c>
      <c r="D12781">
        <f t="shared" si="398"/>
        <v>1.37951913977573</v>
      </c>
      <c r="E12781">
        <f t="shared" si="399"/>
        <v>5.5180765591029397</v>
      </c>
      <c r="G12781" s="2">
        <v>1.37951913977573</v>
      </c>
      <c r="J12781">
        <v>0</v>
      </c>
    </row>
    <row r="12782" spans="1:10" x14ac:dyDescent="0.25">
      <c r="A12782" s="1" t="s">
        <v>12311</v>
      </c>
      <c r="B12782" s="1" t="s">
        <v>10264</v>
      </c>
      <c r="C12782" s="1" t="s">
        <v>10265</v>
      </c>
      <c r="D12782">
        <f t="shared" si="398"/>
        <v>1.37653861943692</v>
      </c>
      <c r="E12782">
        <f t="shared" si="399"/>
        <v>5.5061544777476996</v>
      </c>
      <c r="G12782" s="2">
        <v>1.37653861943692</v>
      </c>
      <c r="J12782">
        <v>0</v>
      </c>
    </row>
    <row r="12783" spans="1:10" x14ac:dyDescent="0.25">
      <c r="A12783" s="1" t="s">
        <v>12312</v>
      </c>
      <c r="B12783" s="1" t="s">
        <v>10267</v>
      </c>
      <c r="C12783" s="1" t="s">
        <v>10268</v>
      </c>
      <c r="D12783">
        <f t="shared" si="398"/>
        <v>1.38313805904522</v>
      </c>
      <c r="E12783">
        <f t="shared" si="399"/>
        <v>5.5325522361808899</v>
      </c>
      <c r="G12783" s="2">
        <v>1.38313805904522</v>
      </c>
      <c r="J12783">
        <v>0</v>
      </c>
    </row>
    <row r="12784" spans="1:10" x14ac:dyDescent="0.25">
      <c r="A12784">
        <v>133.15625</v>
      </c>
      <c r="B12784" s="1" t="s">
        <v>10269</v>
      </c>
      <c r="C12784" s="1" t="s">
        <v>10270</v>
      </c>
      <c r="D12784">
        <f t="shared" si="398"/>
        <v>1.38643777884937</v>
      </c>
      <c r="E12784">
        <f t="shared" si="399"/>
        <v>5.5457511153974899</v>
      </c>
      <c r="G12784" s="2">
        <v>1.38643777884937</v>
      </c>
      <c r="J12784">
        <v>0</v>
      </c>
    </row>
    <row r="12785" spans="1:10" x14ac:dyDescent="0.25">
      <c r="A12785" s="1" t="s">
        <v>12313</v>
      </c>
      <c r="B12785" s="1" t="s">
        <v>10272</v>
      </c>
      <c r="C12785" s="1" t="s">
        <v>10273</v>
      </c>
      <c r="D12785">
        <f t="shared" si="398"/>
        <v>1.39303721845767</v>
      </c>
      <c r="E12785">
        <f t="shared" si="399"/>
        <v>5.5721488738306801</v>
      </c>
      <c r="G12785" s="2">
        <v>1.39303721845767</v>
      </c>
      <c r="J12785">
        <v>0</v>
      </c>
    </row>
    <row r="12786" spans="1:10" x14ac:dyDescent="0.25">
      <c r="A12786" s="1" t="s">
        <v>12314</v>
      </c>
      <c r="B12786" s="1" t="s">
        <v>10275</v>
      </c>
      <c r="C12786" s="1" t="s">
        <v>10276</v>
      </c>
      <c r="D12786">
        <f t="shared" si="398"/>
        <v>1.39633693826182</v>
      </c>
      <c r="E12786">
        <f t="shared" si="399"/>
        <v>5.5853477530472802</v>
      </c>
      <c r="G12786" s="2">
        <v>1.39633693826182</v>
      </c>
      <c r="J12786">
        <v>0</v>
      </c>
    </row>
    <row r="12787" spans="1:10" x14ac:dyDescent="0.25">
      <c r="A12787">
        <v>133.1875</v>
      </c>
      <c r="B12787" s="1" t="s">
        <v>10277</v>
      </c>
      <c r="C12787" s="1" t="s">
        <v>10278</v>
      </c>
      <c r="D12787">
        <f t="shared" si="398"/>
        <v>1.4469168953090501</v>
      </c>
      <c r="E12787">
        <f t="shared" si="399"/>
        <v>5.7876675812362004</v>
      </c>
      <c r="G12787" s="2">
        <v>1.4469168953090501</v>
      </c>
      <c r="J12787">
        <v>0</v>
      </c>
    </row>
    <row r="12788" spans="1:10" x14ac:dyDescent="0.25">
      <c r="A12788" s="1" t="s">
        <v>12315</v>
      </c>
      <c r="B12788" s="1" t="s">
        <v>11577</v>
      </c>
      <c r="C12788" s="1" t="s">
        <v>11578</v>
      </c>
      <c r="D12788">
        <f t="shared" si="398"/>
        <v>1.1520612267366701</v>
      </c>
      <c r="E12788">
        <f t="shared" si="399"/>
        <v>4.6082449069467097</v>
      </c>
      <c r="G12788" s="2">
        <v>1.1520612267366701</v>
      </c>
      <c r="J12788">
        <v>0</v>
      </c>
    </row>
    <row r="12789" spans="1:10" x14ac:dyDescent="0.25">
      <c r="A12789" s="1" t="s">
        <v>12316</v>
      </c>
      <c r="B12789" s="1" t="s">
        <v>10283</v>
      </c>
      <c r="C12789" s="1" t="s">
        <v>10284</v>
      </c>
      <c r="D12789">
        <f t="shared" si="398"/>
        <v>1.20260499714573</v>
      </c>
      <c r="E12789">
        <f t="shared" si="399"/>
        <v>4.81041998858292</v>
      </c>
      <c r="G12789" s="2">
        <v>1.20260499714573</v>
      </c>
      <c r="J12789">
        <v>0</v>
      </c>
    </row>
    <row r="12790" spans="1:10" x14ac:dyDescent="0.25">
      <c r="A12790">
        <v>133.21875</v>
      </c>
      <c r="B12790" s="1" t="s">
        <v>10285</v>
      </c>
      <c r="C12790" s="1" t="s">
        <v>10286</v>
      </c>
      <c r="D12790">
        <f t="shared" si="398"/>
        <v>1.2278768823502499</v>
      </c>
      <c r="E12790">
        <f t="shared" si="399"/>
        <v>4.9115075294010202</v>
      </c>
      <c r="G12790" s="2">
        <v>1.2278768823502499</v>
      </c>
      <c r="J12790">
        <v>0</v>
      </c>
    </row>
    <row r="12791" spans="1:10" x14ac:dyDescent="0.25">
      <c r="A12791" s="1" t="s">
        <v>12317</v>
      </c>
      <c r="B12791" s="1" t="s">
        <v>12318</v>
      </c>
      <c r="C12791" s="1" t="s">
        <v>12319</v>
      </c>
      <c r="D12791">
        <f t="shared" si="398"/>
        <v>1.3286054166858099</v>
      </c>
      <c r="E12791">
        <f t="shared" si="399"/>
        <v>5.3144216667432698</v>
      </c>
      <c r="G12791" s="2">
        <v>1.3286054166858099</v>
      </c>
      <c r="J12791">
        <v>0</v>
      </c>
    </row>
    <row r="12792" spans="1:10" x14ac:dyDescent="0.25">
      <c r="A12792" s="1" t="s">
        <v>12320</v>
      </c>
      <c r="B12792" s="1" t="s">
        <v>10291</v>
      </c>
      <c r="C12792" s="1" t="s">
        <v>10292</v>
      </c>
      <c r="D12792">
        <f t="shared" si="398"/>
        <v>1.3789696838535901</v>
      </c>
      <c r="E12792">
        <f t="shared" si="399"/>
        <v>5.5158787354143897</v>
      </c>
      <c r="G12792" s="2">
        <v>1.3789696838535901</v>
      </c>
      <c r="J12792">
        <v>0</v>
      </c>
    </row>
    <row r="12793" spans="1:10" x14ac:dyDescent="0.25">
      <c r="A12793">
        <v>133.25</v>
      </c>
      <c r="B12793" s="1" t="s">
        <v>10293</v>
      </c>
      <c r="C12793" s="1" t="s">
        <v>10294</v>
      </c>
      <c r="D12793">
        <f t="shared" si="398"/>
        <v>1.47969821818915</v>
      </c>
      <c r="E12793">
        <f t="shared" si="399"/>
        <v>5.9187928727566304</v>
      </c>
      <c r="G12793" s="2">
        <v>1.47969821818915</v>
      </c>
      <c r="J12793">
        <v>0</v>
      </c>
    </row>
    <row r="12794" spans="1:10" x14ac:dyDescent="0.25">
      <c r="A12794" s="1" t="s">
        <v>12321</v>
      </c>
      <c r="B12794" s="1" t="s">
        <v>10296</v>
      </c>
      <c r="C12794" s="1" t="s">
        <v>10297</v>
      </c>
      <c r="D12794">
        <f t="shared" si="398"/>
        <v>4.5300624853569298</v>
      </c>
      <c r="E12794">
        <f t="shared" si="399"/>
        <v>18.120249941427751</v>
      </c>
      <c r="G12794" s="2">
        <v>4.5300624853569298</v>
      </c>
      <c r="J12794">
        <v>12</v>
      </c>
    </row>
    <row r="12795" spans="1:10" x14ac:dyDescent="0.25">
      <c r="A12795" s="1" t="s">
        <v>12322</v>
      </c>
      <c r="B12795" s="1" t="s">
        <v>10299</v>
      </c>
      <c r="C12795" s="1" t="s">
        <v>10300</v>
      </c>
      <c r="D12795">
        <f t="shared" si="398"/>
        <v>4.6201798512669798</v>
      </c>
      <c r="E12795">
        <f t="shared" si="399"/>
        <v>18.480719405067951</v>
      </c>
      <c r="G12795" s="2">
        <v>4.6201798512669798</v>
      </c>
      <c r="J12795">
        <v>12</v>
      </c>
    </row>
    <row r="12796" spans="1:10" x14ac:dyDescent="0.25">
      <c r="A12796">
        <v>133.28125</v>
      </c>
      <c r="B12796" s="1" t="s">
        <v>10301</v>
      </c>
      <c r="C12796" s="1" t="s">
        <v>10302</v>
      </c>
      <c r="D12796">
        <f t="shared" si="398"/>
        <v>4.6652385342220102</v>
      </c>
      <c r="E12796">
        <f t="shared" si="399"/>
        <v>18.660954136888041</v>
      </c>
      <c r="G12796" s="2">
        <v>4.6652385342220102</v>
      </c>
      <c r="J12796">
        <v>12</v>
      </c>
    </row>
    <row r="12797" spans="1:10" x14ac:dyDescent="0.25">
      <c r="A12797" s="1" t="s">
        <v>12323</v>
      </c>
      <c r="B12797" s="1" t="s">
        <v>10304</v>
      </c>
      <c r="C12797" s="1" t="s">
        <v>10305</v>
      </c>
      <c r="D12797">
        <f t="shared" si="398"/>
        <v>4.7553559001320505</v>
      </c>
      <c r="E12797">
        <f t="shared" si="399"/>
        <v>19.02142360052823</v>
      </c>
      <c r="G12797" s="2">
        <v>4.7553559001320505</v>
      </c>
      <c r="J12797">
        <v>12</v>
      </c>
    </row>
    <row r="12798" spans="1:10" x14ac:dyDescent="0.25">
      <c r="A12798" s="1" t="s">
        <v>12324</v>
      </c>
      <c r="B12798" s="1" t="s">
        <v>10808</v>
      </c>
      <c r="C12798" s="1" t="s">
        <v>10809</v>
      </c>
      <c r="D12798">
        <f t="shared" si="398"/>
        <v>4.8004145830870799</v>
      </c>
      <c r="E12798">
        <f t="shared" si="399"/>
        <v>19.20165833234833</v>
      </c>
      <c r="G12798" s="2">
        <v>4.8004145830870799</v>
      </c>
      <c r="J12798">
        <v>12</v>
      </c>
    </row>
    <row r="12799" spans="1:10" x14ac:dyDescent="0.25">
      <c r="A12799">
        <v>133.3125</v>
      </c>
      <c r="B12799" s="1" t="s">
        <v>10810</v>
      </c>
      <c r="C12799" s="1" t="s">
        <v>10811</v>
      </c>
      <c r="D12799">
        <f t="shared" si="398"/>
        <v>4.8671322668513701</v>
      </c>
      <c r="E12799">
        <f t="shared" si="399"/>
        <v>19.468529067405491</v>
      </c>
      <c r="G12799" s="2">
        <v>4.8671322668513701</v>
      </c>
      <c r="J12799">
        <v>12</v>
      </c>
    </row>
    <row r="12800" spans="1:10" x14ac:dyDescent="0.25">
      <c r="A12800" s="1" t="s">
        <v>12325</v>
      </c>
      <c r="B12800" s="1" t="s">
        <v>10813</v>
      </c>
      <c r="C12800" s="1" t="s">
        <v>10814</v>
      </c>
      <c r="D12800">
        <f t="shared" si="398"/>
        <v>4.9338499506156595</v>
      </c>
      <c r="E12800">
        <f t="shared" si="399"/>
        <v>19.735399802462638</v>
      </c>
      <c r="G12800" s="2">
        <v>4.9338499506156595</v>
      </c>
      <c r="J12800">
        <v>12</v>
      </c>
    </row>
    <row r="12801" spans="1:10" x14ac:dyDescent="0.25">
      <c r="A12801" s="1" t="s">
        <v>12326</v>
      </c>
      <c r="B12801" s="1" t="s">
        <v>10816</v>
      </c>
      <c r="C12801" s="1" t="s">
        <v>10817</v>
      </c>
      <c r="D12801">
        <f t="shared" si="398"/>
        <v>4.9672087924978001</v>
      </c>
      <c r="E12801">
        <f t="shared" si="399"/>
        <v>19.868835169991222</v>
      </c>
      <c r="G12801" s="2">
        <v>4.9672087924978001</v>
      </c>
      <c r="J12801">
        <v>12</v>
      </c>
    </row>
    <row r="12802" spans="1:10" x14ac:dyDescent="0.25">
      <c r="A12802">
        <v>133.34375</v>
      </c>
      <c r="B12802" s="1" t="s">
        <v>10818</v>
      </c>
      <c r="C12802" s="1" t="s">
        <v>10819</v>
      </c>
      <c r="D12802">
        <f t="shared" ref="D12802:D12865" si="400">B12802+(J12802/4)</f>
        <v>5.0273110510716599</v>
      </c>
      <c r="E12802">
        <f t="shared" si="399"/>
        <v>20.109244204286668</v>
      </c>
      <c r="G12802" s="2">
        <v>5.0273110510716599</v>
      </c>
      <c r="J12802">
        <v>12</v>
      </c>
    </row>
    <row r="12803" spans="1:10" x14ac:dyDescent="0.25">
      <c r="A12803" s="1" t="s">
        <v>12327</v>
      </c>
      <c r="B12803" s="1" t="s">
        <v>10821</v>
      </c>
      <c r="C12803" s="1" t="s">
        <v>10822</v>
      </c>
      <c r="D12803">
        <f t="shared" si="400"/>
        <v>5.0234997486666</v>
      </c>
      <c r="E12803">
        <f t="shared" ref="E12803:E12866" si="401">C12803+J12803</f>
        <v>20.0939989946664</v>
      </c>
      <c r="G12803" s="2">
        <v>5.0234997486666</v>
      </c>
      <c r="J12803">
        <v>12</v>
      </c>
    </row>
    <row r="12804" spans="1:10" x14ac:dyDescent="0.25">
      <c r="A12804" s="1" t="s">
        <v>12328</v>
      </c>
      <c r="B12804" s="1" t="s">
        <v>10824</v>
      </c>
      <c r="C12804" s="1" t="s">
        <v>10825</v>
      </c>
      <c r="D12804">
        <f t="shared" si="400"/>
        <v>5.0158771438564607</v>
      </c>
      <c r="E12804">
        <f t="shared" si="401"/>
        <v>20.06350857542585</v>
      </c>
      <c r="G12804" s="2">
        <v>5.0158771438564607</v>
      </c>
      <c r="J12804">
        <v>12</v>
      </c>
    </row>
    <row r="12805" spans="1:10" x14ac:dyDescent="0.25">
      <c r="A12805">
        <v>133.375</v>
      </c>
      <c r="B12805" s="1" t="s">
        <v>10826</v>
      </c>
      <c r="C12805" s="1" t="s">
        <v>10827</v>
      </c>
      <c r="D12805">
        <f t="shared" si="400"/>
        <v>5.0120658414513901</v>
      </c>
      <c r="E12805">
        <f t="shared" si="401"/>
        <v>20.048263365805582</v>
      </c>
      <c r="G12805" s="2">
        <v>5.0120658414513901</v>
      </c>
      <c r="J12805">
        <v>12</v>
      </c>
    </row>
    <row r="12806" spans="1:10" x14ac:dyDescent="0.25">
      <c r="A12806" s="1" t="s">
        <v>12329</v>
      </c>
      <c r="B12806" s="1" t="s">
        <v>10829</v>
      </c>
      <c r="C12806" s="1" t="s">
        <v>10830</v>
      </c>
      <c r="D12806">
        <f t="shared" si="400"/>
        <v>4.9871139570927001</v>
      </c>
      <c r="E12806">
        <f t="shared" si="401"/>
        <v>19.948455828370829</v>
      </c>
      <c r="G12806" s="2">
        <v>4.9871139570927001</v>
      </c>
      <c r="J12806">
        <v>12</v>
      </c>
    </row>
    <row r="12807" spans="1:10" x14ac:dyDescent="0.25">
      <c r="A12807" s="1" t="s">
        <v>12330</v>
      </c>
      <c r="B12807" s="1" t="s">
        <v>10832</v>
      </c>
      <c r="C12807">
        <v>7.7678972655266998</v>
      </c>
      <c r="D12807">
        <f t="shared" si="400"/>
        <v>4.9419743163816703</v>
      </c>
      <c r="E12807">
        <f t="shared" si="401"/>
        <v>19.767897265526699</v>
      </c>
      <c r="G12807" s="2">
        <v>4.9419743163816703</v>
      </c>
      <c r="J12807">
        <v>12</v>
      </c>
    </row>
    <row r="12808" spans="1:10" x14ac:dyDescent="0.25">
      <c r="A12808">
        <v>133.40625</v>
      </c>
      <c r="B12808" s="1" t="s">
        <v>10833</v>
      </c>
      <c r="C12808" s="1" t="s">
        <v>10834</v>
      </c>
      <c r="D12808">
        <f t="shared" si="400"/>
        <v>4.91940449602615</v>
      </c>
      <c r="E12808">
        <f t="shared" si="401"/>
        <v>19.677617984104621</v>
      </c>
      <c r="G12808" s="2">
        <v>4.91940449602615</v>
      </c>
      <c r="J12808">
        <v>12</v>
      </c>
    </row>
    <row r="12809" spans="1:10" x14ac:dyDescent="0.25">
      <c r="A12809" s="1" t="s">
        <v>12331</v>
      </c>
      <c r="B12809" s="1" t="s">
        <v>10836</v>
      </c>
      <c r="C12809" s="1" t="s">
        <v>10837</v>
      </c>
      <c r="D12809">
        <f t="shared" si="400"/>
        <v>4.8742648553151202</v>
      </c>
      <c r="E12809">
        <f t="shared" si="401"/>
        <v>19.497059421260481</v>
      </c>
      <c r="G12809" s="2">
        <v>4.8742648553151202</v>
      </c>
      <c r="J12809">
        <v>12</v>
      </c>
    </row>
    <row r="12810" spans="1:10" x14ac:dyDescent="0.25">
      <c r="A12810" s="1" t="s">
        <v>12332</v>
      </c>
      <c r="B12810" s="1" t="s">
        <v>10839</v>
      </c>
      <c r="C12810" s="1" t="s">
        <v>10840</v>
      </c>
      <c r="D12810">
        <f t="shared" si="400"/>
        <v>4.8631491606101198</v>
      </c>
      <c r="E12810">
        <f t="shared" si="401"/>
        <v>19.452596642440511</v>
      </c>
      <c r="G12810" s="2">
        <v>4.8631491606101198</v>
      </c>
      <c r="J12810">
        <v>12</v>
      </c>
    </row>
    <row r="12811" spans="1:10" x14ac:dyDescent="0.25">
      <c r="A12811">
        <v>133.4375</v>
      </c>
      <c r="B12811" s="1" t="s">
        <v>10841</v>
      </c>
      <c r="C12811" s="1" t="s">
        <v>10842</v>
      </c>
      <c r="D12811">
        <f t="shared" si="400"/>
        <v>4.8409177712001403</v>
      </c>
      <c r="E12811">
        <f t="shared" si="401"/>
        <v>19.36367108480059</v>
      </c>
      <c r="G12811" s="2">
        <v>4.8409177712001403</v>
      </c>
      <c r="J12811">
        <v>12</v>
      </c>
    </row>
    <row r="12812" spans="1:10" x14ac:dyDescent="0.25">
      <c r="A12812" s="1" t="s">
        <v>12333</v>
      </c>
      <c r="B12812" s="1" t="s">
        <v>10844</v>
      </c>
      <c r="C12812" s="1" t="s">
        <v>10845</v>
      </c>
      <c r="D12812">
        <f t="shared" si="400"/>
        <v>4.8298020764951497</v>
      </c>
      <c r="E12812">
        <f t="shared" si="401"/>
        <v>19.319208305980609</v>
      </c>
      <c r="G12812" s="2">
        <v>4.8298020764951497</v>
      </c>
      <c r="J12812">
        <v>12</v>
      </c>
    </row>
    <row r="12813" spans="1:10" x14ac:dyDescent="0.25">
      <c r="A12813" s="1" t="s">
        <v>12334</v>
      </c>
      <c r="B12813" s="1" t="s">
        <v>10847</v>
      </c>
      <c r="C12813" s="1" t="s">
        <v>10848</v>
      </c>
      <c r="D12813">
        <f t="shared" si="400"/>
        <v>4.8075706870851702</v>
      </c>
      <c r="E12813">
        <f t="shared" si="401"/>
        <v>19.230282748340692</v>
      </c>
      <c r="G12813" s="2">
        <v>4.8075706870851702</v>
      </c>
      <c r="J12813">
        <v>12</v>
      </c>
    </row>
    <row r="12814" spans="1:10" x14ac:dyDescent="0.25">
      <c r="A12814">
        <v>133.46875</v>
      </c>
      <c r="B12814" s="1" t="s">
        <v>10849</v>
      </c>
      <c r="C12814" s="1" t="s">
        <v>10850</v>
      </c>
      <c r="D12814">
        <f t="shared" si="400"/>
        <v>4.7903969062138101</v>
      </c>
      <c r="E12814">
        <f t="shared" si="401"/>
        <v>19.161587624855269</v>
      </c>
      <c r="G12814" s="2">
        <v>4.7903969062138101</v>
      </c>
      <c r="J12814">
        <v>12</v>
      </c>
    </row>
    <row r="12815" spans="1:10" x14ac:dyDescent="0.25">
      <c r="A12815" s="1" t="s">
        <v>12335</v>
      </c>
      <c r="B12815" s="1" t="s">
        <v>12023</v>
      </c>
      <c r="C12815" s="1" t="s">
        <v>12024</v>
      </c>
      <c r="D12815">
        <f t="shared" si="400"/>
        <v>4.7560493444711103</v>
      </c>
      <c r="E12815">
        <f t="shared" si="401"/>
        <v>19.024197377884441</v>
      </c>
      <c r="G12815" s="2">
        <v>4.7560493444711103</v>
      </c>
      <c r="J12815">
        <v>12</v>
      </c>
    </row>
    <row r="12816" spans="1:10" x14ac:dyDescent="0.25">
      <c r="A12816" s="1" t="s">
        <v>12336</v>
      </c>
      <c r="B12816" s="1" t="s">
        <v>12026</v>
      </c>
      <c r="C12816">
        <v>6.9555022543990299</v>
      </c>
      <c r="D12816">
        <f t="shared" si="400"/>
        <v>4.7388755635997502</v>
      </c>
      <c r="E12816">
        <f t="shared" si="401"/>
        <v>18.955502254399029</v>
      </c>
      <c r="G12816" s="2">
        <v>4.7388755635997502</v>
      </c>
      <c r="J12816">
        <v>12</v>
      </c>
    </row>
    <row r="12817" spans="1:10" x14ac:dyDescent="0.25">
      <c r="A12817">
        <v>133.5</v>
      </c>
      <c r="B12817" s="1" t="s">
        <v>12027</v>
      </c>
      <c r="C12817" s="1" t="s">
        <v>12028</v>
      </c>
      <c r="D12817">
        <f t="shared" si="400"/>
        <v>4.7109681696837997</v>
      </c>
      <c r="E12817">
        <f t="shared" si="401"/>
        <v>18.84387267873522</v>
      </c>
      <c r="G12817" s="2">
        <v>4.7109681696837997</v>
      </c>
      <c r="J12817">
        <v>12</v>
      </c>
    </row>
    <row r="12818" spans="1:10" x14ac:dyDescent="0.25">
      <c r="A12818" s="1" t="s">
        <v>12337</v>
      </c>
      <c r="B12818" s="1" t="s">
        <v>12030</v>
      </c>
      <c r="C12818" s="1" t="s">
        <v>12031</v>
      </c>
      <c r="D12818">
        <f t="shared" si="400"/>
        <v>4.4502307160854597</v>
      </c>
      <c r="E12818">
        <f t="shared" si="401"/>
        <v>17.80092286434185</v>
      </c>
      <c r="G12818" s="2">
        <v>4.4502307160854597</v>
      </c>
      <c r="J12818">
        <v>12</v>
      </c>
    </row>
    <row r="12819" spans="1:10" x14ac:dyDescent="0.25">
      <c r="A12819" s="1" t="s">
        <v>12338</v>
      </c>
      <c r="B12819" s="1" t="s">
        <v>12339</v>
      </c>
      <c r="C12819" s="1" t="s">
        <v>12340</v>
      </c>
      <c r="D12819">
        <f t="shared" si="400"/>
        <v>4.4612679743915198</v>
      </c>
      <c r="E12819">
        <f t="shared" si="401"/>
        <v>17.845071897566079</v>
      </c>
      <c r="G12819" s="2">
        <v>4.4612679743915198</v>
      </c>
      <c r="J12819">
        <v>12</v>
      </c>
    </row>
    <row r="12820" spans="1:10" x14ac:dyDescent="0.25">
      <c r="A12820">
        <v>133.53125</v>
      </c>
      <c r="B12820" s="1" t="s">
        <v>12341</v>
      </c>
      <c r="C12820" s="1" t="s">
        <v>12342</v>
      </c>
      <c r="D12820">
        <f t="shared" si="400"/>
        <v>4.3788695493066401</v>
      </c>
      <c r="E12820">
        <f t="shared" si="401"/>
        <v>17.515478197226578</v>
      </c>
      <c r="G12820" s="2">
        <v>4.3788695493066401</v>
      </c>
      <c r="J12820">
        <v>12</v>
      </c>
    </row>
    <row r="12821" spans="1:10" x14ac:dyDescent="0.25">
      <c r="A12821" s="1" t="s">
        <v>12343</v>
      </c>
      <c r="B12821" s="1" t="s">
        <v>12344</v>
      </c>
      <c r="C12821" s="1" t="s">
        <v>12345</v>
      </c>
      <c r="D12821">
        <f t="shared" si="400"/>
        <v>4.4001134444364904</v>
      </c>
      <c r="E12821">
        <f t="shared" si="401"/>
        <v>17.600453777745969</v>
      </c>
      <c r="G12821" s="2">
        <v>4.4001134444364904</v>
      </c>
      <c r="J12821">
        <v>12</v>
      </c>
    </row>
    <row r="12822" spans="1:10" x14ac:dyDescent="0.25">
      <c r="A12822" s="1" t="s">
        <v>12346</v>
      </c>
      <c r="B12822" s="1" t="s">
        <v>12347</v>
      </c>
      <c r="C12822" s="1" t="s">
        <v>12348</v>
      </c>
      <c r="D12822">
        <f t="shared" si="400"/>
        <v>4.3848430049234199</v>
      </c>
      <c r="E12822">
        <f t="shared" si="401"/>
        <v>17.539372019693708</v>
      </c>
      <c r="G12822" s="2">
        <v>4.3848430049234199</v>
      </c>
      <c r="J12822">
        <v>12</v>
      </c>
    </row>
    <row r="12823" spans="1:10" x14ac:dyDescent="0.25">
      <c r="A12823">
        <v>133.5625</v>
      </c>
      <c r="B12823" s="1" t="s">
        <v>12349</v>
      </c>
      <c r="C12823" s="1" t="s">
        <v>12350</v>
      </c>
      <c r="D12823">
        <f t="shared" si="400"/>
        <v>4.3676994855740805</v>
      </c>
      <c r="E12823">
        <f t="shared" si="401"/>
        <v>17.47079794229634</v>
      </c>
      <c r="G12823" s="2">
        <v>4.3676994855740805</v>
      </c>
      <c r="J12823">
        <v>12</v>
      </c>
    </row>
    <row r="12824" spans="1:10" x14ac:dyDescent="0.25">
      <c r="A12824" s="1" t="s">
        <v>12351</v>
      </c>
      <c r="B12824" s="1" t="s">
        <v>12352</v>
      </c>
      <c r="C12824" s="1" t="s">
        <v>12353</v>
      </c>
      <c r="D12824">
        <f t="shared" si="400"/>
        <v>4.3710778665878998</v>
      </c>
      <c r="E12824">
        <f t="shared" si="401"/>
        <v>17.484311466351599</v>
      </c>
      <c r="G12824" s="2">
        <v>4.3710778665878998</v>
      </c>
      <c r="J12824">
        <v>12</v>
      </c>
    </row>
    <row r="12825" spans="1:10" x14ac:dyDescent="0.25">
      <c r="A12825" s="1" t="s">
        <v>12354</v>
      </c>
      <c r="B12825" s="1" t="s">
        <v>12355</v>
      </c>
      <c r="C12825" s="1" t="s">
        <v>12356</v>
      </c>
      <c r="D12825">
        <f t="shared" si="400"/>
        <v>4.3686075085991103</v>
      </c>
      <c r="E12825">
        <f t="shared" si="401"/>
        <v>17.47443003439647</v>
      </c>
      <c r="G12825" s="2">
        <v>4.3686075085991103</v>
      </c>
      <c r="J12825">
        <v>12</v>
      </c>
    </row>
    <row r="12826" spans="1:10" x14ac:dyDescent="0.25">
      <c r="A12826">
        <v>133.59375</v>
      </c>
      <c r="B12826" s="1" t="s">
        <v>12357</v>
      </c>
      <c r="C12826" s="1" t="s">
        <v>12358</v>
      </c>
      <c r="D12826">
        <f t="shared" si="400"/>
        <v>4.3915183306760603</v>
      </c>
      <c r="E12826">
        <f t="shared" si="401"/>
        <v>17.566073322704259</v>
      </c>
      <c r="G12826" s="2">
        <v>4.3915183306760603</v>
      </c>
      <c r="J12826">
        <v>12</v>
      </c>
    </row>
    <row r="12827" spans="1:10" x14ac:dyDescent="0.25">
      <c r="A12827" s="1" t="s">
        <v>12359</v>
      </c>
      <c r="B12827" s="1" t="s">
        <v>12360</v>
      </c>
      <c r="C12827" s="1" t="s">
        <v>12361</v>
      </c>
      <c r="D12827">
        <f t="shared" si="400"/>
        <v>4.4104719666911105</v>
      </c>
      <c r="E12827">
        <f t="shared" si="401"/>
        <v>17.641887866764442</v>
      </c>
      <c r="G12827" s="2">
        <v>4.4104719666911105</v>
      </c>
      <c r="J12827">
        <v>12</v>
      </c>
    </row>
    <row r="12828" spans="1:10" x14ac:dyDescent="0.25">
      <c r="A12828" s="1" t="s">
        <v>12362</v>
      </c>
      <c r="B12828" s="1" t="s">
        <v>12363</v>
      </c>
      <c r="C12828" s="1" t="s">
        <v>12364</v>
      </c>
      <c r="D12828">
        <f t="shared" si="400"/>
        <v>4.44065902818671</v>
      </c>
      <c r="E12828">
        <f t="shared" si="401"/>
        <v>17.762636112746851</v>
      </c>
      <c r="G12828" s="2">
        <v>4.44065902818671</v>
      </c>
      <c r="J12828">
        <v>12</v>
      </c>
    </row>
    <row r="12829" spans="1:10" x14ac:dyDescent="0.25">
      <c r="A12829">
        <v>133.625</v>
      </c>
      <c r="B12829" s="1" t="s">
        <v>12365</v>
      </c>
      <c r="C12829" s="1" t="s">
        <v>12366</v>
      </c>
      <c r="D12829">
        <f t="shared" si="400"/>
        <v>4.4431440213257005</v>
      </c>
      <c r="E12829">
        <f t="shared" si="401"/>
        <v>17.772576085302809</v>
      </c>
      <c r="G12829" s="2">
        <v>4.4431440213257005</v>
      </c>
      <c r="J12829">
        <v>12</v>
      </c>
    </row>
    <row r="12830" spans="1:10" x14ac:dyDescent="0.25">
      <c r="A12830" s="1" t="s">
        <v>12367</v>
      </c>
      <c r="B12830" s="1" t="s">
        <v>12368</v>
      </c>
      <c r="C12830" s="1" t="s">
        <v>12369</v>
      </c>
      <c r="D12830">
        <f t="shared" si="400"/>
        <v>4.4816106404879603</v>
      </c>
      <c r="E12830">
        <f t="shared" si="401"/>
        <v>17.92644256195187</v>
      </c>
      <c r="G12830" s="2">
        <v>4.4816106404879603</v>
      </c>
      <c r="J12830">
        <v>12</v>
      </c>
    </row>
    <row r="12831" spans="1:10" x14ac:dyDescent="0.25">
      <c r="A12831" s="1" t="s">
        <v>12370</v>
      </c>
      <c r="B12831" s="1" t="s">
        <v>12371</v>
      </c>
      <c r="C12831" s="1" t="s">
        <v>12372</v>
      </c>
      <c r="D12831">
        <f t="shared" si="400"/>
        <v>4.4893230172944198</v>
      </c>
      <c r="E12831">
        <f t="shared" si="401"/>
        <v>17.957292069177711</v>
      </c>
      <c r="G12831" s="2">
        <v>4.4893230172944198</v>
      </c>
      <c r="J12831">
        <v>12</v>
      </c>
    </row>
    <row r="12832" spans="1:10" x14ac:dyDescent="0.25">
      <c r="A12832">
        <v>133.65625</v>
      </c>
      <c r="B12832" s="1" t="s">
        <v>12373</v>
      </c>
      <c r="C12832" s="1" t="s">
        <v>12374</v>
      </c>
      <c r="D12832">
        <f t="shared" si="400"/>
        <v>4.5293069341278702</v>
      </c>
      <c r="E12832">
        <f t="shared" si="401"/>
        <v>18.117227736511509</v>
      </c>
      <c r="G12832" s="2">
        <v>4.5293069341278702</v>
      </c>
      <c r="J12832">
        <v>12</v>
      </c>
    </row>
    <row r="12833" spans="1:10" x14ac:dyDescent="0.25">
      <c r="A12833" s="1" t="s">
        <v>12375</v>
      </c>
      <c r="B12833" s="1" t="s">
        <v>12376</v>
      </c>
      <c r="C12833" s="1" t="s">
        <v>12377</v>
      </c>
      <c r="D12833">
        <f t="shared" si="400"/>
        <v>4.5051856672253496</v>
      </c>
      <c r="E12833">
        <f t="shared" si="401"/>
        <v>18.020742668901431</v>
      </c>
      <c r="G12833" s="2">
        <v>4.5051856672253496</v>
      </c>
      <c r="J12833">
        <v>12</v>
      </c>
    </row>
    <row r="12834" spans="1:10" x14ac:dyDescent="0.25">
      <c r="A12834" s="1" t="s">
        <v>12378</v>
      </c>
      <c r="B12834" s="1" t="s">
        <v>12379</v>
      </c>
      <c r="C12834" s="1" t="s">
        <v>12380</v>
      </c>
      <c r="D12834">
        <f t="shared" si="400"/>
        <v>4.47399921948921</v>
      </c>
      <c r="E12834">
        <f t="shared" si="401"/>
        <v>17.89599687795684</v>
      </c>
      <c r="G12834" s="2">
        <v>4.47399921948921</v>
      </c>
      <c r="J12834">
        <v>12</v>
      </c>
    </row>
    <row r="12835" spans="1:10" x14ac:dyDescent="0.25">
      <c r="A12835">
        <v>133.6875</v>
      </c>
      <c r="B12835" s="1" t="s">
        <v>12381</v>
      </c>
      <c r="C12835" s="1" t="s">
        <v>12382</v>
      </c>
      <c r="D12835">
        <f t="shared" si="400"/>
        <v>4.4112500437696101</v>
      </c>
      <c r="E12835">
        <f t="shared" si="401"/>
        <v>17.64500017507844</v>
      </c>
      <c r="G12835" s="2">
        <v>4.4112500437696101</v>
      </c>
      <c r="J12835">
        <v>12</v>
      </c>
    </row>
    <row r="12836" spans="1:10" x14ac:dyDescent="0.25">
      <c r="A12836" s="1" t="s">
        <v>12383</v>
      </c>
      <c r="B12836" s="1" t="s">
        <v>12384</v>
      </c>
      <c r="C12836" s="1" t="s">
        <v>12385</v>
      </c>
      <c r="D12836">
        <f t="shared" si="400"/>
        <v>4.3741590587706405</v>
      </c>
      <c r="E12836">
        <f t="shared" si="401"/>
        <v>17.49663623508259</v>
      </c>
      <c r="G12836" s="2">
        <v>4.3741590587706405</v>
      </c>
      <c r="J12836">
        <v>12</v>
      </c>
    </row>
    <row r="12837" spans="1:10" x14ac:dyDescent="0.25">
      <c r="A12837" s="1" t="s">
        <v>12386</v>
      </c>
      <c r="B12837" s="1" t="s">
        <v>12387</v>
      </c>
      <c r="C12837" s="1" t="s">
        <v>12388</v>
      </c>
      <c r="D12837">
        <f t="shared" si="400"/>
        <v>4.3204901216552303</v>
      </c>
      <c r="E12837">
        <f t="shared" si="401"/>
        <v>17.281960486620921</v>
      </c>
      <c r="G12837" s="2">
        <v>4.3204901216552303</v>
      </c>
      <c r="J12837">
        <v>12</v>
      </c>
    </row>
    <row r="12838" spans="1:10" x14ac:dyDescent="0.25">
      <c r="A12838">
        <v>133.71875</v>
      </c>
      <c r="B12838" s="1" t="s">
        <v>12389</v>
      </c>
      <c r="C12838" s="1" t="s">
        <v>12390</v>
      </c>
      <c r="D12838">
        <f t="shared" si="400"/>
        <v>4.3140091607049298</v>
      </c>
      <c r="E12838">
        <f t="shared" si="401"/>
        <v>17.25603664281973</v>
      </c>
      <c r="G12838" s="2">
        <v>4.3140091607049298</v>
      </c>
      <c r="J12838">
        <v>12</v>
      </c>
    </row>
    <row r="12839" spans="1:10" x14ac:dyDescent="0.25">
      <c r="A12839" s="1" t="s">
        <v>12391</v>
      </c>
      <c r="B12839" s="1" t="s">
        <v>10769</v>
      </c>
      <c r="C12839" s="1" t="s">
        <v>10770</v>
      </c>
      <c r="D12839">
        <f t="shared" si="400"/>
        <v>4.31844290266584</v>
      </c>
      <c r="E12839">
        <f t="shared" si="401"/>
        <v>17.273771610663371</v>
      </c>
      <c r="G12839" s="2">
        <v>4.31844290266584</v>
      </c>
      <c r="J12839">
        <v>12</v>
      </c>
    </row>
    <row r="12840" spans="1:10" x14ac:dyDescent="0.25">
      <c r="A12840" s="1" t="s">
        <v>12392</v>
      </c>
      <c r="B12840" s="1" t="s">
        <v>10404</v>
      </c>
      <c r="C12840" s="1" t="s">
        <v>10405</v>
      </c>
      <c r="D12840">
        <f t="shared" si="400"/>
        <v>4.3279314038117898</v>
      </c>
      <c r="E12840">
        <f t="shared" si="401"/>
        <v>17.31172561524718</v>
      </c>
      <c r="G12840" s="2">
        <v>4.3279314038117898</v>
      </c>
      <c r="J12840">
        <v>12</v>
      </c>
    </row>
    <row r="12841" spans="1:10" x14ac:dyDescent="0.25">
      <c r="A12841">
        <v>133.75</v>
      </c>
      <c r="B12841" s="1" t="s">
        <v>10406</v>
      </c>
      <c r="C12841" s="1" t="s">
        <v>10407</v>
      </c>
      <c r="D12841">
        <f t="shared" si="400"/>
        <v>4.3326756543847704</v>
      </c>
      <c r="E12841">
        <f t="shared" si="401"/>
        <v>17.330702617539099</v>
      </c>
      <c r="G12841" s="2">
        <v>4.3326756543847704</v>
      </c>
      <c r="J12841">
        <v>12</v>
      </c>
    </row>
    <row r="12842" spans="1:10" x14ac:dyDescent="0.25">
      <c r="A12842" s="1" t="s">
        <v>12393</v>
      </c>
      <c r="B12842" s="1" t="s">
        <v>10409</v>
      </c>
      <c r="C12842" s="1" t="s">
        <v>10410</v>
      </c>
      <c r="D12842">
        <f t="shared" si="400"/>
        <v>4.2939831338905901</v>
      </c>
      <c r="E12842">
        <f t="shared" si="401"/>
        <v>17.175932535562371</v>
      </c>
      <c r="G12842" s="2">
        <v>4.2939831338905901</v>
      </c>
      <c r="J12842">
        <v>12</v>
      </c>
    </row>
    <row r="12843" spans="1:10" x14ac:dyDescent="0.25">
      <c r="A12843" s="1" t="s">
        <v>12394</v>
      </c>
      <c r="B12843" s="1" t="s">
        <v>10412</v>
      </c>
      <c r="C12843">
        <v>5.0986198678503696</v>
      </c>
      <c r="D12843">
        <f t="shared" si="400"/>
        <v>4.27465496696259</v>
      </c>
      <c r="E12843">
        <f t="shared" si="401"/>
        <v>17.09861986785037</v>
      </c>
      <c r="G12843" s="2">
        <v>4.27465496696259</v>
      </c>
      <c r="J12843">
        <v>12</v>
      </c>
    </row>
    <row r="12844" spans="1:10" x14ac:dyDescent="0.25">
      <c r="A12844">
        <v>133.78125</v>
      </c>
      <c r="B12844" s="1" t="s">
        <v>10624</v>
      </c>
      <c r="C12844" s="1" t="s">
        <v>10625</v>
      </c>
      <c r="D12844">
        <f t="shared" si="400"/>
        <v>4.2359986331065898</v>
      </c>
      <c r="E12844">
        <f t="shared" si="401"/>
        <v>16.943994532426359</v>
      </c>
      <c r="G12844" s="2">
        <v>4.2359986331065898</v>
      </c>
      <c r="J12844">
        <v>12</v>
      </c>
    </row>
    <row r="12845" spans="1:10" x14ac:dyDescent="0.25">
      <c r="A12845" s="1" t="s">
        <v>12395</v>
      </c>
      <c r="B12845" s="1" t="s">
        <v>10416</v>
      </c>
      <c r="C12845" s="1" t="s">
        <v>10417</v>
      </c>
      <c r="D12845">
        <f t="shared" si="400"/>
        <v>4.53679801995548</v>
      </c>
      <c r="E12845">
        <f t="shared" si="401"/>
        <v>18.147192079821949</v>
      </c>
      <c r="G12845" s="2">
        <v>4.53679801995548</v>
      </c>
      <c r="J12845">
        <v>12</v>
      </c>
    </row>
    <row r="12846" spans="1:10" x14ac:dyDescent="0.25">
      <c r="A12846" s="1" t="s">
        <v>12396</v>
      </c>
      <c r="B12846" s="1" t="s">
        <v>10419</v>
      </c>
      <c r="C12846" s="1" t="s">
        <v>10420</v>
      </c>
      <c r="D12846">
        <f t="shared" si="400"/>
        <v>4.4860062969018504</v>
      </c>
      <c r="E12846">
        <f t="shared" si="401"/>
        <v>17.944025187607409</v>
      </c>
      <c r="G12846" s="2">
        <v>4.4860062969018504</v>
      </c>
      <c r="J12846">
        <v>12</v>
      </c>
    </row>
    <row r="12847" spans="1:10" x14ac:dyDescent="0.25">
      <c r="A12847">
        <v>133.8125</v>
      </c>
      <c r="B12847" s="1" t="s">
        <v>10421</v>
      </c>
      <c r="C12847" s="1" t="s">
        <v>10422</v>
      </c>
      <c r="D12847">
        <f t="shared" si="400"/>
        <v>4.4606104353750302</v>
      </c>
      <c r="E12847">
        <f t="shared" si="401"/>
        <v>17.842441741500139</v>
      </c>
      <c r="G12847" s="2">
        <v>4.4606104353750302</v>
      </c>
      <c r="J12847">
        <v>12</v>
      </c>
    </row>
    <row r="12848" spans="1:10" x14ac:dyDescent="0.25">
      <c r="A12848" s="1" t="s">
        <v>12397</v>
      </c>
      <c r="B12848" s="1" t="s">
        <v>10424</v>
      </c>
      <c r="C12848" s="1" t="s">
        <v>10425</v>
      </c>
      <c r="D12848">
        <f t="shared" si="400"/>
        <v>4.4098187123213997</v>
      </c>
      <c r="E12848">
        <f t="shared" si="401"/>
        <v>17.639274849285599</v>
      </c>
      <c r="G12848" s="2">
        <v>4.4098187123213997</v>
      </c>
      <c r="J12848">
        <v>12</v>
      </c>
    </row>
    <row r="12849" spans="1:10" x14ac:dyDescent="0.25">
      <c r="A12849" s="1" t="s">
        <v>12398</v>
      </c>
      <c r="B12849" s="1" t="s">
        <v>10427</v>
      </c>
      <c r="C12849">
        <v>5.5376914031783402</v>
      </c>
      <c r="D12849">
        <f t="shared" si="400"/>
        <v>4.3844228507945804</v>
      </c>
      <c r="E12849">
        <f t="shared" si="401"/>
        <v>17.537691403178339</v>
      </c>
      <c r="G12849" s="2">
        <v>4.3844228507945804</v>
      </c>
      <c r="J12849">
        <v>12</v>
      </c>
    </row>
    <row r="12850" spans="1:10" x14ac:dyDescent="0.25">
      <c r="A12850">
        <v>133.84375</v>
      </c>
      <c r="B12850" s="1" t="s">
        <v>10428</v>
      </c>
      <c r="C12850" s="1" t="s">
        <v>10429</v>
      </c>
      <c r="D12850">
        <f t="shared" si="400"/>
        <v>4.3917859711467502</v>
      </c>
      <c r="E12850">
        <f t="shared" si="401"/>
        <v>17.567143884587029</v>
      </c>
      <c r="G12850" s="2">
        <v>4.3917859711467502</v>
      </c>
      <c r="J12850">
        <v>12</v>
      </c>
    </row>
    <row r="12851" spans="1:10" x14ac:dyDescent="0.25">
      <c r="A12851" s="1" t="s">
        <v>12399</v>
      </c>
      <c r="B12851" s="1" t="s">
        <v>10431</v>
      </c>
      <c r="C12851" s="1" t="s">
        <v>10432</v>
      </c>
      <c r="D12851">
        <f t="shared" si="400"/>
        <v>4.39546753132284</v>
      </c>
      <c r="E12851">
        <f t="shared" si="401"/>
        <v>17.58187012529137</v>
      </c>
      <c r="G12851" s="2">
        <v>4.39546753132284</v>
      </c>
      <c r="J12851">
        <v>12</v>
      </c>
    </row>
    <row r="12852" spans="1:10" x14ac:dyDescent="0.25">
      <c r="A12852" s="1" t="s">
        <v>12400</v>
      </c>
      <c r="B12852" s="1" t="s">
        <v>10434</v>
      </c>
      <c r="C12852" s="1" t="s">
        <v>10435</v>
      </c>
      <c r="D12852">
        <f t="shared" si="400"/>
        <v>4.4028306516750098</v>
      </c>
      <c r="E12852">
        <f t="shared" si="401"/>
        <v>17.611322606700071</v>
      </c>
      <c r="G12852" s="2">
        <v>4.4028306516750098</v>
      </c>
      <c r="J12852">
        <v>12</v>
      </c>
    </row>
    <row r="12853" spans="1:10" x14ac:dyDescent="0.25">
      <c r="A12853">
        <v>133.875</v>
      </c>
      <c r="B12853" s="1" t="s">
        <v>10436</v>
      </c>
      <c r="C12853" s="1" t="s">
        <v>10437</v>
      </c>
      <c r="D12853">
        <f t="shared" si="400"/>
        <v>4.4065122118510995</v>
      </c>
      <c r="E12853">
        <f t="shared" si="401"/>
        <v>17.626048847404409</v>
      </c>
      <c r="G12853" s="2">
        <v>4.4065122118510995</v>
      </c>
      <c r="J12853">
        <v>12</v>
      </c>
    </row>
    <row r="12854" spans="1:10" x14ac:dyDescent="0.25">
      <c r="A12854" s="1" t="s">
        <v>12401</v>
      </c>
      <c r="B12854" s="1" t="s">
        <v>10439</v>
      </c>
      <c r="C12854" s="1" t="s">
        <v>10440</v>
      </c>
      <c r="D12854">
        <f t="shared" si="400"/>
        <v>1.41387533220327</v>
      </c>
      <c r="E12854">
        <f t="shared" si="401"/>
        <v>5.6555013288131102</v>
      </c>
      <c r="G12854" s="2">
        <v>1.41387533220327</v>
      </c>
      <c r="J12854">
        <v>0</v>
      </c>
    </row>
    <row r="12855" spans="1:10" x14ac:dyDescent="0.25">
      <c r="A12855" s="1" t="s">
        <v>12402</v>
      </c>
      <c r="B12855" s="1" t="s">
        <v>10442</v>
      </c>
      <c r="C12855" s="1" t="s">
        <v>10443</v>
      </c>
      <c r="D12855">
        <f t="shared" si="400"/>
        <v>1.41755689237936</v>
      </c>
      <c r="E12855">
        <f t="shared" si="401"/>
        <v>5.6702275695174498</v>
      </c>
      <c r="G12855" s="2">
        <v>1.41755689237936</v>
      </c>
      <c r="J12855">
        <v>0</v>
      </c>
    </row>
    <row r="12856" spans="1:10" x14ac:dyDescent="0.25">
      <c r="A12856">
        <v>133.90625</v>
      </c>
      <c r="B12856" s="1" t="s">
        <v>10444</v>
      </c>
      <c r="C12856" s="1" t="s">
        <v>10445</v>
      </c>
      <c r="D12856">
        <f t="shared" si="400"/>
        <v>1.42492001273153</v>
      </c>
      <c r="E12856">
        <f t="shared" si="401"/>
        <v>5.6996800509261503</v>
      </c>
      <c r="G12856" s="2">
        <v>1.42492001273153</v>
      </c>
      <c r="J12856">
        <v>0</v>
      </c>
    </row>
    <row r="12857" spans="1:10" x14ac:dyDescent="0.25">
      <c r="A12857" s="1" t="s">
        <v>12403</v>
      </c>
      <c r="B12857" s="1" t="s">
        <v>10447</v>
      </c>
      <c r="C12857" s="1" t="s">
        <v>10448</v>
      </c>
      <c r="D12857">
        <f t="shared" si="400"/>
        <v>1.42860157290762</v>
      </c>
      <c r="E12857">
        <f t="shared" si="401"/>
        <v>5.7144062916304996</v>
      </c>
      <c r="G12857" s="2">
        <v>1.42860157290762</v>
      </c>
      <c r="J12857">
        <v>0</v>
      </c>
    </row>
    <row r="12858" spans="1:10" x14ac:dyDescent="0.25">
      <c r="A12858" s="1" t="s">
        <v>12404</v>
      </c>
      <c r="B12858" s="1" t="s">
        <v>10450</v>
      </c>
      <c r="C12858" s="1" t="s">
        <v>10451</v>
      </c>
      <c r="D12858">
        <f t="shared" si="400"/>
        <v>1.43596469325979</v>
      </c>
      <c r="E12858">
        <f t="shared" si="401"/>
        <v>5.7438587730391903</v>
      </c>
      <c r="G12858" s="2">
        <v>1.43596469325979</v>
      </c>
      <c r="J12858">
        <v>0</v>
      </c>
    </row>
    <row r="12859" spans="1:10" x14ac:dyDescent="0.25">
      <c r="A12859">
        <v>133.9375</v>
      </c>
      <c r="B12859" s="1" t="s">
        <v>10452</v>
      </c>
      <c r="C12859" s="1" t="s">
        <v>10453</v>
      </c>
      <c r="D12859">
        <f t="shared" si="400"/>
        <v>1.43964625343588</v>
      </c>
      <c r="E12859">
        <f t="shared" si="401"/>
        <v>5.7585850137435299</v>
      </c>
      <c r="G12859" s="2">
        <v>1.43964625343588</v>
      </c>
      <c r="J12859">
        <v>0</v>
      </c>
    </row>
    <row r="12860" spans="1:10" x14ac:dyDescent="0.25">
      <c r="A12860" s="1" t="s">
        <v>12405</v>
      </c>
      <c r="B12860" s="1" t="s">
        <v>10455</v>
      </c>
      <c r="C12860" s="1" t="s">
        <v>10456</v>
      </c>
      <c r="D12860">
        <f t="shared" si="400"/>
        <v>1.4470093737880501</v>
      </c>
      <c r="E12860">
        <f t="shared" si="401"/>
        <v>5.7880374951522304</v>
      </c>
      <c r="G12860" s="2">
        <v>1.4470093737880501</v>
      </c>
      <c r="J12860">
        <v>0</v>
      </c>
    </row>
    <row r="12861" spans="1:10" x14ac:dyDescent="0.25">
      <c r="A12861" s="1" t="s">
        <v>12406</v>
      </c>
      <c r="B12861" s="1" t="s">
        <v>10458</v>
      </c>
      <c r="C12861" s="1" t="s">
        <v>10459</v>
      </c>
      <c r="D12861">
        <f t="shared" si="400"/>
        <v>1.4506909339641401</v>
      </c>
      <c r="E12861">
        <f t="shared" si="401"/>
        <v>5.8027637358565798</v>
      </c>
      <c r="G12861" s="2">
        <v>1.4506909339641401</v>
      </c>
      <c r="J12861">
        <v>0</v>
      </c>
    </row>
    <row r="12862" spans="1:10" x14ac:dyDescent="0.25">
      <c r="A12862">
        <v>133.96875</v>
      </c>
      <c r="B12862" s="1" t="s">
        <v>10460</v>
      </c>
      <c r="C12862" s="1" t="s">
        <v>10461</v>
      </c>
      <c r="D12862">
        <f t="shared" si="400"/>
        <v>1.4562132742282701</v>
      </c>
      <c r="E12862">
        <f t="shared" si="401"/>
        <v>5.8248530969130901</v>
      </c>
      <c r="G12862" s="2">
        <v>1.4562132742282701</v>
      </c>
      <c r="J12862">
        <v>0</v>
      </c>
    </row>
    <row r="12863" spans="1:10" x14ac:dyDescent="0.25">
      <c r="A12863" s="1" t="s">
        <v>12407</v>
      </c>
      <c r="B12863" s="1" t="s">
        <v>10463</v>
      </c>
      <c r="C12863" s="1" t="s">
        <v>10464</v>
      </c>
      <c r="D12863">
        <f t="shared" si="400"/>
        <v>1.45630736104043</v>
      </c>
      <c r="E12863">
        <f t="shared" si="401"/>
        <v>5.8252294441617503</v>
      </c>
      <c r="G12863" s="2">
        <v>1.45630736104043</v>
      </c>
      <c r="J12863">
        <v>0</v>
      </c>
    </row>
    <row r="12864" spans="1:10" x14ac:dyDescent="0.25">
      <c r="A12864" s="1" t="s">
        <v>12408</v>
      </c>
      <c r="B12864" s="1" t="s">
        <v>10466</v>
      </c>
      <c r="C12864" s="1" t="s">
        <v>10467</v>
      </c>
      <c r="D12864">
        <f t="shared" si="400"/>
        <v>1.4564014478526</v>
      </c>
      <c r="E12864">
        <f t="shared" si="401"/>
        <v>5.8256057914103998</v>
      </c>
      <c r="G12864" s="2">
        <v>1.4564014478526</v>
      </c>
      <c r="J12864">
        <v>0</v>
      </c>
    </row>
    <row r="12865" spans="1:10" x14ac:dyDescent="0.25">
      <c r="A12865">
        <v>134</v>
      </c>
      <c r="B12865" s="1" t="s">
        <v>10468</v>
      </c>
      <c r="C12865" s="1" t="s">
        <v>10469</v>
      </c>
      <c r="D12865">
        <f t="shared" si="400"/>
        <v>1.4564484912586799</v>
      </c>
      <c r="E12865">
        <f t="shared" si="401"/>
        <v>5.8257939650347303</v>
      </c>
      <c r="G12865" s="2">
        <v>1.4564484912586799</v>
      </c>
      <c r="J12865">
        <v>0</v>
      </c>
    </row>
    <row r="12866" spans="1:10" x14ac:dyDescent="0.25">
      <c r="A12866" s="1" t="s">
        <v>12409</v>
      </c>
      <c r="B12866" s="1" t="s">
        <v>10234</v>
      </c>
      <c r="C12866">
        <v>5.82598213865906</v>
      </c>
      <c r="D12866">
        <f t="shared" ref="D12866:D12929" si="402">B12866+(J12866/4)</f>
        <v>1.4564955346647599</v>
      </c>
      <c r="E12866">
        <f t="shared" si="401"/>
        <v>5.82598213865906</v>
      </c>
      <c r="G12866" s="2">
        <v>1.4564955346647599</v>
      </c>
      <c r="J12866">
        <v>0</v>
      </c>
    </row>
    <row r="12867" spans="1:10" x14ac:dyDescent="0.25">
      <c r="A12867" s="1" t="s">
        <v>12410</v>
      </c>
      <c r="B12867" s="1" t="s">
        <v>10236</v>
      </c>
      <c r="C12867" s="1" t="s">
        <v>10237</v>
      </c>
      <c r="D12867">
        <f t="shared" si="402"/>
        <v>1.4474299863592399</v>
      </c>
      <c r="E12867">
        <f t="shared" ref="E12867:E12930" si="403">C12867+J12867</f>
        <v>5.7897199454369801</v>
      </c>
      <c r="G12867" s="2">
        <v>1.4474299863592399</v>
      </c>
      <c r="J12867">
        <v>0</v>
      </c>
    </row>
    <row r="12868" spans="1:10" x14ac:dyDescent="0.25">
      <c r="A12868">
        <v>134.03125</v>
      </c>
      <c r="B12868" s="1" t="s">
        <v>10238</v>
      </c>
      <c r="C12868" s="1" t="s">
        <v>10239</v>
      </c>
      <c r="D12868">
        <f t="shared" si="402"/>
        <v>1.44289721220648</v>
      </c>
      <c r="E12868">
        <f t="shared" si="403"/>
        <v>5.7715888488259397</v>
      </c>
      <c r="G12868" s="2">
        <v>1.44289721220648</v>
      </c>
      <c r="J12868">
        <v>0</v>
      </c>
    </row>
    <row r="12869" spans="1:10" x14ac:dyDescent="0.25">
      <c r="A12869" s="1" t="s">
        <v>12411</v>
      </c>
      <c r="B12869" s="1" t="s">
        <v>10241</v>
      </c>
      <c r="C12869" s="1" t="s">
        <v>10242</v>
      </c>
      <c r="D12869">
        <f t="shared" si="402"/>
        <v>1.4338316639009601</v>
      </c>
      <c r="E12869">
        <f t="shared" si="403"/>
        <v>5.7353266556038598</v>
      </c>
      <c r="G12869" s="2">
        <v>1.4338316639009601</v>
      </c>
      <c r="J12869">
        <v>0</v>
      </c>
    </row>
    <row r="12870" spans="1:10" x14ac:dyDescent="0.25">
      <c r="A12870" s="1" t="s">
        <v>12412</v>
      </c>
      <c r="B12870" s="1" t="s">
        <v>10244</v>
      </c>
      <c r="C12870" s="1" t="s">
        <v>10245</v>
      </c>
      <c r="D12870">
        <f t="shared" si="402"/>
        <v>1.4292988897482</v>
      </c>
      <c r="E12870">
        <f t="shared" si="403"/>
        <v>5.7171955589928203</v>
      </c>
      <c r="G12870" s="2">
        <v>1.4292988897482</v>
      </c>
      <c r="J12870">
        <v>0</v>
      </c>
    </row>
    <row r="12871" spans="1:10" x14ac:dyDescent="0.25">
      <c r="A12871">
        <v>134.0625</v>
      </c>
      <c r="B12871" s="1" t="s">
        <v>10246</v>
      </c>
      <c r="C12871" s="1" t="s">
        <v>10247</v>
      </c>
      <c r="D12871">
        <f t="shared" si="402"/>
        <v>1.41767317365539</v>
      </c>
      <c r="E12871">
        <f t="shared" si="403"/>
        <v>5.6706926946215797</v>
      </c>
      <c r="G12871" s="2">
        <v>1.41767317365539</v>
      </c>
      <c r="J12871">
        <v>0</v>
      </c>
    </row>
    <row r="12872" spans="1:10" x14ac:dyDescent="0.25">
      <c r="A12872" s="1" t="s">
        <v>12413</v>
      </c>
      <c r="B12872" s="1" t="s">
        <v>10249</v>
      </c>
      <c r="C12872" s="1" t="s">
        <v>10250</v>
      </c>
      <c r="D12872">
        <f t="shared" si="402"/>
        <v>1.4060474575625801</v>
      </c>
      <c r="E12872">
        <f t="shared" si="403"/>
        <v>5.6241898302503497</v>
      </c>
      <c r="G12872" s="2">
        <v>1.4060474575625801</v>
      </c>
      <c r="J12872">
        <v>0</v>
      </c>
    </row>
    <row r="12873" spans="1:10" x14ac:dyDescent="0.25">
      <c r="A12873" s="1" t="s">
        <v>12414</v>
      </c>
      <c r="B12873" s="1" t="s">
        <v>10252</v>
      </c>
      <c r="C12873" s="1" t="s">
        <v>10253</v>
      </c>
      <c r="D12873">
        <f t="shared" si="402"/>
        <v>1.40023459951618</v>
      </c>
      <c r="E12873">
        <f t="shared" si="403"/>
        <v>5.60093839806472</v>
      </c>
      <c r="G12873" s="2">
        <v>1.40023459951618</v>
      </c>
      <c r="J12873">
        <v>0</v>
      </c>
    </row>
    <row r="12874" spans="1:10" x14ac:dyDescent="0.25">
      <c r="A12874">
        <v>134.09375</v>
      </c>
      <c r="B12874" s="1" t="s">
        <v>10254</v>
      </c>
      <c r="C12874" s="1" t="s">
        <v>10255</v>
      </c>
      <c r="D12874">
        <f t="shared" si="402"/>
        <v>1.3944217414697699</v>
      </c>
      <c r="E12874">
        <f t="shared" si="403"/>
        <v>5.5776869658791099</v>
      </c>
      <c r="G12874" s="2">
        <v>1.3944217414697699</v>
      </c>
      <c r="J12874">
        <v>0</v>
      </c>
    </row>
    <row r="12875" spans="1:10" x14ac:dyDescent="0.25">
      <c r="A12875" s="1" t="s">
        <v>12415</v>
      </c>
      <c r="B12875" s="1" t="s">
        <v>10257</v>
      </c>
      <c r="C12875" s="1" t="s">
        <v>10258</v>
      </c>
      <c r="D12875">
        <f t="shared" si="402"/>
        <v>1.3884607007921601</v>
      </c>
      <c r="E12875">
        <f t="shared" si="403"/>
        <v>5.5538428031686404</v>
      </c>
      <c r="G12875" s="2">
        <v>1.3884607007921601</v>
      </c>
      <c r="J12875">
        <v>0</v>
      </c>
    </row>
    <row r="12876" spans="1:10" x14ac:dyDescent="0.25">
      <c r="A12876" s="1" t="s">
        <v>12416</v>
      </c>
      <c r="B12876" s="1" t="s">
        <v>10260</v>
      </c>
      <c r="C12876">
        <v>5.52999864045817</v>
      </c>
      <c r="D12876">
        <f t="shared" si="402"/>
        <v>1.3824996601145401</v>
      </c>
      <c r="E12876">
        <f t="shared" si="403"/>
        <v>5.52999864045817</v>
      </c>
      <c r="G12876" s="2">
        <v>1.3824996601145401</v>
      </c>
      <c r="J12876">
        <v>0</v>
      </c>
    </row>
    <row r="12877" spans="1:10" x14ac:dyDescent="0.25">
      <c r="A12877">
        <v>134.125</v>
      </c>
      <c r="B12877" s="1" t="s">
        <v>10261</v>
      </c>
      <c r="C12877" s="1" t="s">
        <v>10262</v>
      </c>
      <c r="D12877">
        <f t="shared" si="402"/>
        <v>1.37951913977573</v>
      </c>
      <c r="E12877">
        <f t="shared" si="403"/>
        <v>5.5180765591029397</v>
      </c>
      <c r="G12877" s="2">
        <v>1.37951913977573</v>
      </c>
      <c r="J12877">
        <v>0</v>
      </c>
    </row>
    <row r="12878" spans="1:10" x14ac:dyDescent="0.25">
      <c r="A12878" s="1" t="s">
        <v>12417</v>
      </c>
      <c r="B12878" s="1" t="s">
        <v>10264</v>
      </c>
      <c r="C12878" s="1" t="s">
        <v>10265</v>
      </c>
      <c r="D12878">
        <f t="shared" si="402"/>
        <v>1.37653861943692</v>
      </c>
      <c r="E12878">
        <f t="shared" si="403"/>
        <v>5.5061544777476996</v>
      </c>
      <c r="G12878" s="2">
        <v>1.37653861943692</v>
      </c>
      <c r="J12878">
        <v>0</v>
      </c>
    </row>
    <row r="12879" spans="1:10" x14ac:dyDescent="0.25">
      <c r="A12879" s="1" t="s">
        <v>12418</v>
      </c>
      <c r="B12879" s="1" t="s">
        <v>10267</v>
      </c>
      <c r="C12879" s="1" t="s">
        <v>10268</v>
      </c>
      <c r="D12879">
        <f t="shared" si="402"/>
        <v>1.38313805904522</v>
      </c>
      <c r="E12879">
        <f t="shared" si="403"/>
        <v>5.5325522361808899</v>
      </c>
      <c r="G12879" s="2">
        <v>1.38313805904522</v>
      </c>
      <c r="J12879">
        <v>0</v>
      </c>
    </row>
    <row r="12880" spans="1:10" x14ac:dyDescent="0.25">
      <c r="A12880">
        <v>134.15625</v>
      </c>
      <c r="B12880" s="1" t="s">
        <v>10269</v>
      </c>
      <c r="C12880" s="1" t="s">
        <v>10270</v>
      </c>
      <c r="D12880">
        <f t="shared" si="402"/>
        <v>1.38643777884937</v>
      </c>
      <c r="E12880">
        <f t="shared" si="403"/>
        <v>5.5457511153974899</v>
      </c>
      <c r="G12880" s="2">
        <v>1.38643777884937</v>
      </c>
      <c r="J12880">
        <v>0</v>
      </c>
    </row>
    <row r="12881" spans="1:10" x14ac:dyDescent="0.25">
      <c r="A12881" s="1" t="s">
        <v>12419</v>
      </c>
      <c r="B12881" s="1" t="s">
        <v>10272</v>
      </c>
      <c r="C12881" s="1" t="s">
        <v>10273</v>
      </c>
      <c r="D12881">
        <f t="shared" si="402"/>
        <v>1.39303721845767</v>
      </c>
      <c r="E12881">
        <f t="shared" si="403"/>
        <v>5.5721488738306801</v>
      </c>
      <c r="G12881" s="2">
        <v>1.39303721845767</v>
      </c>
      <c r="J12881">
        <v>0</v>
      </c>
    </row>
    <row r="12882" spans="1:10" x14ac:dyDescent="0.25">
      <c r="A12882" s="1" t="s">
        <v>12420</v>
      </c>
      <c r="B12882" s="1" t="s">
        <v>10275</v>
      </c>
      <c r="C12882" s="1" t="s">
        <v>10276</v>
      </c>
      <c r="D12882">
        <f t="shared" si="402"/>
        <v>1.39633693826182</v>
      </c>
      <c r="E12882">
        <f t="shared" si="403"/>
        <v>5.5853477530472802</v>
      </c>
      <c r="G12882" s="2">
        <v>1.39633693826182</v>
      </c>
      <c r="J12882">
        <v>0</v>
      </c>
    </row>
    <row r="12883" spans="1:10" x14ac:dyDescent="0.25">
      <c r="A12883">
        <v>134.1875</v>
      </c>
      <c r="B12883" s="1" t="s">
        <v>10277</v>
      </c>
      <c r="C12883" s="1" t="s">
        <v>10278</v>
      </c>
      <c r="D12883">
        <f t="shared" si="402"/>
        <v>1.4469168953090501</v>
      </c>
      <c r="E12883">
        <f t="shared" si="403"/>
        <v>5.7876675812362004</v>
      </c>
      <c r="G12883" s="2">
        <v>1.4469168953090501</v>
      </c>
      <c r="J12883">
        <v>0</v>
      </c>
    </row>
    <row r="12884" spans="1:10" x14ac:dyDescent="0.25">
      <c r="A12884" s="1" t="s">
        <v>12421</v>
      </c>
      <c r="B12884" s="1" t="s">
        <v>11577</v>
      </c>
      <c r="C12884" s="1" t="s">
        <v>11578</v>
      </c>
      <c r="D12884">
        <f t="shared" si="402"/>
        <v>1.1520612267366701</v>
      </c>
      <c r="E12884">
        <f t="shared" si="403"/>
        <v>4.6082449069467097</v>
      </c>
      <c r="G12884" s="2">
        <v>1.1520612267366701</v>
      </c>
      <c r="J12884">
        <v>0</v>
      </c>
    </row>
    <row r="12885" spans="1:10" x14ac:dyDescent="0.25">
      <c r="A12885" s="1" t="s">
        <v>12422</v>
      </c>
      <c r="B12885" s="1" t="s">
        <v>10283</v>
      </c>
      <c r="C12885" s="1" t="s">
        <v>10284</v>
      </c>
      <c r="D12885">
        <f t="shared" si="402"/>
        <v>1.20260499714573</v>
      </c>
      <c r="E12885">
        <f t="shared" si="403"/>
        <v>4.81041998858292</v>
      </c>
      <c r="G12885" s="2">
        <v>1.20260499714573</v>
      </c>
      <c r="J12885">
        <v>0</v>
      </c>
    </row>
    <row r="12886" spans="1:10" x14ac:dyDescent="0.25">
      <c r="A12886">
        <v>134.21875</v>
      </c>
      <c r="B12886" s="1" t="s">
        <v>10285</v>
      </c>
      <c r="C12886" s="1" t="s">
        <v>10286</v>
      </c>
      <c r="D12886">
        <f t="shared" si="402"/>
        <v>1.2278768823502499</v>
      </c>
      <c r="E12886">
        <f t="shared" si="403"/>
        <v>4.9115075294010202</v>
      </c>
      <c r="G12886" s="2">
        <v>1.2278768823502499</v>
      </c>
      <c r="J12886">
        <v>0</v>
      </c>
    </row>
    <row r="12887" spans="1:10" x14ac:dyDescent="0.25">
      <c r="A12887" s="1" t="s">
        <v>12423</v>
      </c>
      <c r="B12887" s="1" t="s">
        <v>10288</v>
      </c>
      <c r="C12887" s="1" t="s">
        <v>10289</v>
      </c>
      <c r="D12887">
        <f t="shared" si="402"/>
        <v>1.3286054166858099</v>
      </c>
      <c r="E12887">
        <f t="shared" si="403"/>
        <v>5.3144216667432698</v>
      </c>
      <c r="G12887" s="2">
        <v>1.3286054166858099</v>
      </c>
      <c r="J12887">
        <v>0</v>
      </c>
    </row>
    <row r="12888" spans="1:10" x14ac:dyDescent="0.25">
      <c r="A12888" s="1" t="s">
        <v>12424</v>
      </c>
      <c r="B12888" s="1" t="s">
        <v>10291</v>
      </c>
      <c r="C12888" s="1" t="s">
        <v>10292</v>
      </c>
      <c r="D12888">
        <f t="shared" si="402"/>
        <v>1.3789696838535901</v>
      </c>
      <c r="E12888">
        <f t="shared" si="403"/>
        <v>5.5158787354143897</v>
      </c>
      <c r="G12888" s="2">
        <v>1.3789696838535901</v>
      </c>
      <c r="J12888">
        <v>0</v>
      </c>
    </row>
    <row r="12889" spans="1:10" x14ac:dyDescent="0.25">
      <c r="A12889">
        <v>134.25</v>
      </c>
      <c r="B12889" s="1" t="s">
        <v>10293</v>
      </c>
      <c r="C12889" s="1" t="s">
        <v>10294</v>
      </c>
      <c r="D12889">
        <f t="shared" si="402"/>
        <v>1.47969821818915</v>
      </c>
      <c r="E12889">
        <f t="shared" si="403"/>
        <v>5.9187928727566304</v>
      </c>
      <c r="G12889" s="2">
        <v>1.47969821818915</v>
      </c>
      <c r="J12889">
        <v>0</v>
      </c>
    </row>
    <row r="12890" spans="1:10" x14ac:dyDescent="0.25">
      <c r="A12890" s="1" t="s">
        <v>12425</v>
      </c>
      <c r="B12890" s="1" t="s">
        <v>10296</v>
      </c>
      <c r="C12890" s="1" t="s">
        <v>10297</v>
      </c>
      <c r="D12890">
        <f t="shared" si="402"/>
        <v>4.5300624853569298</v>
      </c>
      <c r="E12890">
        <f t="shared" si="403"/>
        <v>18.120249941427751</v>
      </c>
      <c r="G12890" s="2">
        <v>4.5300624853569298</v>
      </c>
      <c r="J12890">
        <v>12</v>
      </c>
    </row>
    <row r="12891" spans="1:10" x14ac:dyDescent="0.25">
      <c r="A12891" s="1" t="s">
        <v>12426</v>
      </c>
      <c r="B12891" s="1" t="s">
        <v>10299</v>
      </c>
      <c r="C12891" s="1" t="s">
        <v>10300</v>
      </c>
      <c r="D12891">
        <f t="shared" si="402"/>
        <v>4.6201798512669798</v>
      </c>
      <c r="E12891">
        <f t="shared" si="403"/>
        <v>18.480719405067951</v>
      </c>
      <c r="G12891" s="2">
        <v>4.6201798512669798</v>
      </c>
      <c r="J12891">
        <v>12</v>
      </c>
    </row>
    <row r="12892" spans="1:10" x14ac:dyDescent="0.25">
      <c r="A12892">
        <v>134.28125</v>
      </c>
      <c r="B12892" s="1" t="s">
        <v>10301</v>
      </c>
      <c r="C12892" s="1" t="s">
        <v>10302</v>
      </c>
      <c r="D12892">
        <f t="shared" si="402"/>
        <v>4.6652385342220102</v>
      </c>
      <c r="E12892">
        <f t="shared" si="403"/>
        <v>18.660954136888041</v>
      </c>
      <c r="G12892" s="2">
        <v>4.6652385342220102</v>
      </c>
      <c r="J12892">
        <v>12</v>
      </c>
    </row>
    <row r="12893" spans="1:10" x14ac:dyDescent="0.25">
      <c r="A12893" s="1" t="s">
        <v>12427</v>
      </c>
      <c r="B12893" s="1" t="s">
        <v>10304</v>
      </c>
      <c r="C12893" s="1" t="s">
        <v>10305</v>
      </c>
      <c r="D12893">
        <f t="shared" si="402"/>
        <v>4.7553559001320505</v>
      </c>
      <c r="E12893">
        <f t="shared" si="403"/>
        <v>19.02142360052823</v>
      </c>
      <c r="G12893" s="2">
        <v>4.7553559001320505</v>
      </c>
      <c r="J12893">
        <v>12</v>
      </c>
    </row>
    <row r="12894" spans="1:10" x14ac:dyDescent="0.25">
      <c r="A12894" s="1" t="s">
        <v>12428</v>
      </c>
      <c r="B12894" s="1" t="s">
        <v>10808</v>
      </c>
      <c r="C12894" s="1" t="s">
        <v>10809</v>
      </c>
      <c r="D12894">
        <f t="shared" si="402"/>
        <v>4.8004145830870799</v>
      </c>
      <c r="E12894">
        <f t="shared" si="403"/>
        <v>19.20165833234833</v>
      </c>
      <c r="G12894" s="2">
        <v>4.8004145830870799</v>
      </c>
      <c r="J12894">
        <v>12</v>
      </c>
    </row>
    <row r="12895" spans="1:10" x14ac:dyDescent="0.25">
      <c r="A12895">
        <v>134.3125</v>
      </c>
      <c r="B12895" s="1" t="s">
        <v>10810</v>
      </c>
      <c r="C12895" s="1" t="s">
        <v>10811</v>
      </c>
      <c r="D12895">
        <f t="shared" si="402"/>
        <v>4.8671322668513701</v>
      </c>
      <c r="E12895">
        <f t="shared" si="403"/>
        <v>19.468529067405491</v>
      </c>
      <c r="G12895" s="2">
        <v>4.8671322668513701</v>
      </c>
      <c r="J12895">
        <v>12</v>
      </c>
    </row>
    <row r="12896" spans="1:10" x14ac:dyDescent="0.25">
      <c r="A12896" s="1" t="s">
        <v>12429</v>
      </c>
      <c r="B12896" s="1" t="s">
        <v>10813</v>
      </c>
      <c r="C12896" s="1" t="s">
        <v>10814</v>
      </c>
      <c r="D12896">
        <f t="shared" si="402"/>
        <v>4.9338499506156595</v>
      </c>
      <c r="E12896">
        <f t="shared" si="403"/>
        <v>19.735399802462638</v>
      </c>
      <c r="G12896" s="2">
        <v>4.9338499506156595</v>
      </c>
      <c r="J12896">
        <v>12</v>
      </c>
    </row>
    <row r="12897" spans="1:10" x14ac:dyDescent="0.25">
      <c r="A12897" s="1" t="s">
        <v>12430</v>
      </c>
      <c r="B12897" s="1" t="s">
        <v>10816</v>
      </c>
      <c r="C12897" s="1" t="s">
        <v>10817</v>
      </c>
      <c r="D12897">
        <f t="shared" si="402"/>
        <v>4.9672087924978001</v>
      </c>
      <c r="E12897">
        <f t="shared" si="403"/>
        <v>19.868835169991222</v>
      </c>
      <c r="G12897" s="2">
        <v>4.9672087924978001</v>
      </c>
      <c r="J12897">
        <v>12</v>
      </c>
    </row>
    <row r="12898" spans="1:10" x14ac:dyDescent="0.25">
      <c r="A12898">
        <v>134.34375</v>
      </c>
      <c r="B12898" s="1" t="s">
        <v>10818</v>
      </c>
      <c r="C12898" s="1" t="s">
        <v>10819</v>
      </c>
      <c r="D12898">
        <f t="shared" si="402"/>
        <v>5.0273110510716599</v>
      </c>
      <c r="E12898">
        <f t="shared" si="403"/>
        <v>20.109244204286668</v>
      </c>
      <c r="G12898" s="2">
        <v>5.0273110510716599</v>
      </c>
      <c r="J12898">
        <v>12</v>
      </c>
    </row>
    <row r="12899" spans="1:10" x14ac:dyDescent="0.25">
      <c r="A12899" s="1" t="s">
        <v>12431</v>
      </c>
      <c r="B12899" s="1" t="s">
        <v>10821</v>
      </c>
      <c r="C12899" s="1" t="s">
        <v>10822</v>
      </c>
      <c r="D12899">
        <f t="shared" si="402"/>
        <v>5.0234997486666</v>
      </c>
      <c r="E12899">
        <f t="shared" si="403"/>
        <v>20.0939989946664</v>
      </c>
      <c r="G12899" s="2">
        <v>5.0234997486666</v>
      </c>
      <c r="J12899">
        <v>12</v>
      </c>
    </row>
    <row r="12900" spans="1:10" x14ac:dyDescent="0.25">
      <c r="A12900" s="1" t="s">
        <v>12432</v>
      </c>
      <c r="B12900" s="1" t="s">
        <v>10824</v>
      </c>
      <c r="C12900" s="1" t="s">
        <v>10825</v>
      </c>
      <c r="D12900">
        <f t="shared" si="402"/>
        <v>5.0158771438564607</v>
      </c>
      <c r="E12900">
        <f t="shared" si="403"/>
        <v>20.06350857542585</v>
      </c>
      <c r="G12900" s="2">
        <v>5.0158771438564607</v>
      </c>
      <c r="J12900">
        <v>12</v>
      </c>
    </row>
    <row r="12901" spans="1:10" x14ac:dyDescent="0.25">
      <c r="A12901">
        <v>134.375</v>
      </c>
      <c r="B12901" s="1" t="s">
        <v>10826</v>
      </c>
      <c r="C12901" s="1" t="s">
        <v>10827</v>
      </c>
      <c r="D12901">
        <f t="shared" si="402"/>
        <v>5.0120658414513901</v>
      </c>
      <c r="E12901">
        <f t="shared" si="403"/>
        <v>20.048263365805582</v>
      </c>
      <c r="G12901" s="2">
        <v>5.0120658414513901</v>
      </c>
      <c r="J12901">
        <v>12</v>
      </c>
    </row>
    <row r="12902" spans="1:10" x14ac:dyDescent="0.25">
      <c r="A12902" s="1" t="s">
        <v>12433</v>
      </c>
      <c r="B12902" s="1" t="s">
        <v>10829</v>
      </c>
      <c r="C12902" s="1" t="s">
        <v>10830</v>
      </c>
      <c r="D12902">
        <f t="shared" si="402"/>
        <v>4.9871139570927001</v>
      </c>
      <c r="E12902">
        <f t="shared" si="403"/>
        <v>19.948455828370829</v>
      </c>
      <c r="G12902" s="2">
        <v>4.9871139570927001</v>
      </c>
      <c r="J12902">
        <v>12</v>
      </c>
    </row>
    <row r="12903" spans="1:10" x14ac:dyDescent="0.25">
      <c r="A12903" s="1" t="s">
        <v>12434</v>
      </c>
      <c r="B12903" s="1" t="s">
        <v>12435</v>
      </c>
      <c r="C12903" s="1" t="s">
        <v>12436</v>
      </c>
      <c r="D12903">
        <f t="shared" si="402"/>
        <v>4.9434616428934604</v>
      </c>
      <c r="E12903">
        <f t="shared" si="403"/>
        <v>19.77384657157387</v>
      </c>
      <c r="G12903" s="2">
        <v>4.9434616428934604</v>
      </c>
      <c r="J12903">
        <v>12</v>
      </c>
    </row>
    <row r="12904" spans="1:10" x14ac:dyDescent="0.25">
      <c r="A12904">
        <v>134.40625</v>
      </c>
      <c r="B12904" s="1" t="s">
        <v>12437</v>
      </c>
      <c r="C12904" s="1" t="s">
        <v>12438</v>
      </c>
      <c r="D12904">
        <f t="shared" si="402"/>
        <v>4.9481407616816195</v>
      </c>
      <c r="E12904">
        <f t="shared" si="403"/>
        <v>19.792563046726489</v>
      </c>
      <c r="G12904" s="2">
        <v>4.9481407616816195</v>
      </c>
      <c r="J12904">
        <v>12</v>
      </c>
    </row>
    <row r="12905" spans="1:10" x14ac:dyDescent="0.25">
      <c r="A12905" s="1" t="s">
        <v>12439</v>
      </c>
      <c r="B12905" s="1" t="s">
        <v>12440</v>
      </c>
      <c r="C12905" s="1" t="s">
        <v>12441</v>
      </c>
      <c r="D12905">
        <f t="shared" si="402"/>
        <v>4.9394906146823896</v>
      </c>
      <c r="E12905">
        <f t="shared" si="403"/>
        <v>19.757962458729569</v>
      </c>
      <c r="G12905" s="2">
        <v>4.9394906146823896</v>
      </c>
      <c r="J12905">
        <v>12</v>
      </c>
    </row>
    <row r="12906" spans="1:10" x14ac:dyDescent="0.25">
      <c r="A12906" s="1" t="s">
        <v>12442</v>
      </c>
      <c r="B12906" s="1" t="s">
        <v>12443</v>
      </c>
      <c r="C12906" s="1" t="s">
        <v>12444</v>
      </c>
      <c r="D12906">
        <f t="shared" si="402"/>
        <v>4.9684208380858301</v>
      </c>
      <c r="E12906">
        <f t="shared" si="403"/>
        <v>19.873683352343342</v>
      </c>
      <c r="G12906" s="2">
        <v>4.9684208380858301</v>
      </c>
      <c r="J12906">
        <v>12</v>
      </c>
    </row>
    <row r="12907" spans="1:10" x14ac:dyDescent="0.25">
      <c r="A12907">
        <v>134.4375</v>
      </c>
      <c r="B12907" s="1" t="s">
        <v>12445</v>
      </c>
      <c r="C12907" s="1" t="s">
        <v>12446</v>
      </c>
      <c r="D12907">
        <f t="shared" si="402"/>
        <v>4.9726812937210498</v>
      </c>
      <c r="E12907">
        <f t="shared" si="403"/>
        <v>19.890725174884231</v>
      </c>
      <c r="G12907" s="2">
        <v>4.9726812937210498</v>
      </c>
      <c r="J12907">
        <v>12</v>
      </c>
    </row>
    <row r="12908" spans="1:10" x14ac:dyDescent="0.25">
      <c r="A12908" s="1" t="s">
        <v>12447</v>
      </c>
      <c r="B12908" s="1" t="s">
        <v>12448</v>
      </c>
      <c r="C12908" s="1" t="s">
        <v>12449</v>
      </c>
      <c r="D12908">
        <f t="shared" si="402"/>
        <v>4.9891583598611602</v>
      </c>
      <c r="E12908">
        <f t="shared" si="403"/>
        <v>19.956633439444651</v>
      </c>
      <c r="G12908" s="2">
        <v>4.9891583598611602</v>
      </c>
      <c r="J12908">
        <v>12</v>
      </c>
    </row>
    <row r="12909" spans="1:10" x14ac:dyDescent="0.25">
      <c r="A12909" s="1" t="s">
        <v>12450</v>
      </c>
      <c r="B12909" s="1" t="s">
        <v>12451</v>
      </c>
      <c r="C12909" s="1" t="s">
        <v>12452</v>
      </c>
      <c r="D12909">
        <f t="shared" si="402"/>
        <v>4.9902879993905795</v>
      </c>
      <c r="E12909">
        <f t="shared" si="403"/>
        <v>19.961151997562329</v>
      </c>
      <c r="G12909" s="2">
        <v>4.9902879993905795</v>
      </c>
      <c r="J12909">
        <v>12</v>
      </c>
    </row>
    <row r="12910" spans="1:10" x14ac:dyDescent="0.25">
      <c r="A12910">
        <v>134.46875</v>
      </c>
      <c r="B12910" s="1" t="s">
        <v>12453</v>
      </c>
      <c r="C12910" s="1" t="s">
        <v>12454</v>
      </c>
      <c r="D12910">
        <f t="shared" si="402"/>
        <v>4.9981759488874502</v>
      </c>
      <c r="E12910">
        <f t="shared" si="403"/>
        <v>19.992703795549808</v>
      </c>
      <c r="G12910" s="2">
        <v>4.9981759488874502</v>
      </c>
      <c r="J12910">
        <v>12</v>
      </c>
    </row>
    <row r="12911" spans="1:10" x14ac:dyDescent="0.25">
      <c r="A12911" s="1" t="s">
        <v>12455</v>
      </c>
      <c r="B12911" s="1" t="s">
        <v>12456</v>
      </c>
      <c r="C12911" s="1" t="s">
        <v>12457</v>
      </c>
      <c r="D12911">
        <f t="shared" si="402"/>
        <v>4.97924908955095</v>
      </c>
      <c r="E12911">
        <f t="shared" si="403"/>
        <v>19.916996358203832</v>
      </c>
      <c r="G12911" s="2">
        <v>4.97924908955095</v>
      </c>
      <c r="J12911">
        <v>12</v>
      </c>
    </row>
    <row r="12912" spans="1:10" x14ac:dyDescent="0.25">
      <c r="A12912" s="1" t="s">
        <v>12458</v>
      </c>
      <c r="B12912" s="1" t="s">
        <v>12459</v>
      </c>
      <c r="C12912">
        <v>7.9027230440352199</v>
      </c>
      <c r="D12912">
        <f t="shared" si="402"/>
        <v>4.9756807610087996</v>
      </c>
      <c r="E12912">
        <f t="shared" si="403"/>
        <v>19.90272304403522</v>
      </c>
      <c r="G12912" s="2">
        <v>4.9756807610087996</v>
      </c>
      <c r="J12912">
        <v>12</v>
      </c>
    </row>
    <row r="12913" spans="1:10" x14ac:dyDescent="0.25">
      <c r="A12913">
        <v>134.5</v>
      </c>
      <c r="B12913" s="1" t="s">
        <v>12460</v>
      </c>
      <c r="C12913" s="1" t="s">
        <v>12461</v>
      </c>
      <c r="D12913">
        <f t="shared" si="402"/>
        <v>4.9583197732583999</v>
      </c>
      <c r="E12913">
        <f t="shared" si="403"/>
        <v>19.833279093033621</v>
      </c>
      <c r="G12913" s="2">
        <v>4.9583197732583999</v>
      </c>
      <c r="J12913">
        <v>12</v>
      </c>
    </row>
    <row r="12914" spans="1:10" x14ac:dyDescent="0.25">
      <c r="A12914" s="1" t="s">
        <v>12462</v>
      </c>
      <c r="B12914" s="1" t="s">
        <v>12463</v>
      </c>
      <c r="C12914" s="1" t="s">
        <v>12464</v>
      </c>
      <c r="D12914">
        <f t="shared" si="402"/>
        <v>4.6011116232346501</v>
      </c>
      <c r="E12914">
        <f t="shared" si="403"/>
        <v>18.404446492938611</v>
      </c>
      <c r="G12914" s="2">
        <v>4.6011116232346501</v>
      </c>
      <c r="J12914">
        <v>12</v>
      </c>
    </row>
    <row r="12915" spans="1:10" x14ac:dyDescent="0.25">
      <c r="A12915" s="1" t="s">
        <v>12465</v>
      </c>
      <c r="B12915" s="1" t="s">
        <v>12466</v>
      </c>
      <c r="C12915">
        <v>6.0684570255608197</v>
      </c>
      <c r="D12915">
        <f t="shared" si="402"/>
        <v>4.5171142563902</v>
      </c>
      <c r="E12915">
        <f t="shared" si="403"/>
        <v>18.068457025560818</v>
      </c>
      <c r="G12915" s="2">
        <v>4.5171142563902</v>
      </c>
      <c r="J12915">
        <v>12</v>
      </c>
    </row>
    <row r="12916" spans="1:10" x14ac:dyDescent="0.25">
      <c r="A12916">
        <v>134.53125</v>
      </c>
      <c r="B12916" s="1" t="s">
        <v>12467</v>
      </c>
      <c r="C12916" s="1" t="s">
        <v>12468</v>
      </c>
      <c r="D12916">
        <f t="shared" si="402"/>
        <v>4.3783069838113704</v>
      </c>
      <c r="E12916">
        <f t="shared" si="403"/>
        <v>17.513227935245489</v>
      </c>
      <c r="G12916" s="2">
        <v>4.3783069838113704</v>
      </c>
      <c r="J12916">
        <v>12</v>
      </c>
    </row>
    <row r="12917" spans="1:10" x14ac:dyDescent="0.25">
      <c r="A12917" s="1" t="s">
        <v>12469</v>
      </c>
      <c r="B12917" s="1" t="s">
        <v>12470</v>
      </c>
      <c r="C12917" s="1" t="s">
        <v>12471</v>
      </c>
      <c r="D12917">
        <f t="shared" si="402"/>
        <v>4.3104290462414703</v>
      </c>
      <c r="E12917">
        <f t="shared" si="403"/>
        <v>17.24171618496591</v>
      </c>
      <c r="G12917" s="2">
        <v>4.3104290462414703</v>
      </c>
      <c r="J12917">
        <v>12</v>
      </c>
    </row>
    <row r="12918" spans="1:10" x14ac:dyDescent="0.25">
      <c r="A12918" s="1" t="s">
        <v>12472</v>
      </c>
      <c r="B12918" s="1" t="s">
        <v>12473</v>
      </c>
      <c r="C12918" s="1" t="s">
        <v>12474</v>
      </c>
      <c r="D12918">
        <f t="shared" si="402"/>
        <v>4.2427216850780205</v>
      </c>
      <c r="E12918">
        <f t="shared" si="403"/>
        <v>16.97088674031211</v>
      </c>
      <c r="G12918" s="2">
        <v>4.2427216850780205</v>
      </c>
      <c r="J12918">
        <v>12</v>
      </c>
    </row>
    <row r="12919" spans="1:10" x14ac:dyDescent="0.25">
      <c r="A12919">
        <v>134.5625</v>
      </c>
      <c r="B12919" s="1" t="s">
        <v>12042</v>
      </c>
      <c r="C12919" s="1" t="s">
        <v>12043</v>
      </c>
      <c r="D12919">
        <f t="shared" si="402"/>
        <v>4.1929926310810801</v>
      </c>
      <c r="E12919">
        <f t="shared" si="403"/>
        <v>16.771970524324349</v>
      </c>
      <c r="G12919" s="2">
        <v>4.1929926310810801</v>
      </c>
      <c r="J12919">
        <v>12</v>
      </c>
    </row>
    <row r="12920" spans="1:10" x14ac:dyDescent="0.25">
      <c r="A12920" s="1" t="s">
        <v>12475</v>
      </c>
      <c r="B12920" s="1" t="s">
        <v>12045</v>
      </c>
      <c r="C12920" s="1" t="s">
        <v>12046</v>
      </c>
      <c r="D12920">
        <f t="shared" si="402"/>
        <v>4.1701730324684201</v>
      </c>
      <c r="E12920">
        <f t="shared" si="403"/>
        <v>16.680692129873691</v>
      </c>
      <c r="G12920" s="2">
        <v>4.1701730324684201</v>
      </c>
      <c r="J12920">
        <v>12</v>
      </c>
    </row>
    <row r="12921" spans="1:10" x14ac:dyDescent="0.25">
      <c r="A12921" s="1" t="s">
        <v>12476</v>
      </c>
      <c r="B12921" s="1" t="s">
        <v>10735</v>
      </c>
      <c r="C12921" s="1" t="s">
        <v>10736</v>
      </c>
      <c r="D12921">
        <f t="shared" si="402"/>
        <v>4.1473534338557503</v>
      </c>
      <c r="E12921">
        <f t="shared" si="403"/>
        <v>16.589413735423019</v>
      </c>
      <c r="G12921" s="2">
        <v>4.1473534338557503</v>
      </c>
      <c r="J12921">
        <v>12</v>
      </c>
    </row>
    <row r="12922" spans="1:10" x14ac:dyDescent="0.25">
      <c r="A12922">
        <v>134.59375</v>
      </c>
      <c r="B12922" s="1" t="s">
        <v>10737</v>
      </c>
      <c r="C12922" s="1" t="s">
        <v>10738</v>
      </c>
      <c r="D12922">
        <f t="shared" si="402"/>
        <v>4.14685170266472</v>
      </c>
      <c r="E12922">
        <f t="shared" si="403"/>
        <v>16.58740681065888</v>
      </c>
      <c r="G12922" s="2">
        <v>4.14685170266472</v>
      </c>
      <c r="J12922">
        <v>12</v>
      </c>
    </row>
    <row r="12923" spans="1:10" x14ac:dyDescent="0.25">
      <c r="A12923" s="1" t="s">
        <v>12477</v>
      </c>
      <c r="B12923" s="1" t="s">
        <v>10740</v>
      </c>
      <c r="C12923" s="1" t="s">
        <v>10741</v>
      </c>
      <c r="D12923">
        <f t="shared" si="402"/>
        <v>4.14634997147368</v>
      </c>
      <c r="E12923">
        <f t="shared" si="403"/>
        <v>16.585399885894738</v>
      </c>
      <c r="G12923" s="2">
        <v>4.14634997147368</v>
      </c>
      <c r="J12923">
        <v>12</v>
      </c>
    </row>
    <row r="12924" spans="1:10" x14ac:dyDescent="0.25">
      <c r="A12924" s="1" t="s">
        <v>12478</v>
      </c>
      <c r="B12924" s="1" t="s">
        <v>10743</v>
      </c>
      <c r="C12924" s="1" t="s">
        <v>10744</v>
      </c>
      <c r="D12924">
        <f t="shared" si="402"/>
        <v>4.14609910587816</v>
      </c>
      <c r="E12924">
        <f t="shared" si="403"/>
        <v>16.584396423512672</v>
      </c>
      <c r="G12924" s="2">
        <v>4.14609910587816</v>
      </c>
      <c r="J12924">
        <v>12</v>
      </c>
    </row>
    <row r="12925" spans="1:10" x14ac:dyDescent="0.25">
      <c r="A12925">
        <v>134.625</v>
      </c>
      <c r="B12925" s="1" t="s">
        <v>10745</v>
      </c>
      <c r="C12925" s="1" t="s">
        <v>10746</v>
      </c>
      <c r="D12925">
        <f t="shared" si="402"/>
        <v>4.1458482402826498</v>
      </c>
      <c r="E12925">
        <f t="shared" si="403"/>
        <v>16.583392961130599</v>
      </c>
      <c r="G12925" s="2">
        <v>4.1458482402826498</v>
      </c>
      <c r="J12925">
        <v>12</v>
      </c>
    </row>
    <row r="12926" spans="1:10" x14ac:dyDescent="0.25">
      <c r="A12926" s="1" t="s">
        <v>12479</v>
      </c>
      <c r="B12926" s="1" t="s">
        <v>10748</v>
      </c>
      <c r="C12926" s="1" t="s">
        <v>10749</v>
      </c>
      <c r="D12926">
        <f t="shared" si="402"/>
        <v>4.1696294183261102</v>
      </c>
      <c r="E12926">
        <f t="shared" si="403"/>
        <v>16.678517673304448</v>
      </c>
      <c r="G12926" s="2">
        <v>4.1696294183261102</v>
      </c>
      <c r="J12926">
        <v>12</v>
      </c>
    </row>
    <row r="12927" spans="1:10" x14ac:dyDescent="0.25">
      <c r="A12927" s="1" t="s">
        <v>12480</v>
      </c>
      <c r="B12927" s="1" t="s">
        <v>10751</v>
      </c>
      <c r="C12927" s="1" t="s">
        <v>10752</v>
      </c>
      <c r="D12927">
        <f t="shared" si="402"/>
        <v>4.1815200073478405</v>
      </c>
      <c r="E12927">
        <f t="shared" si="403"/>
        <v>16.726080029391369</v>
      </c>
      <c r="G12927" s="2">
        <v>4.1815200073478405</v>
      </c>
      <c r="J12927">
        <v>12</v>
      </c>
    </row>
    <row r="12928" spans="1:10" x14ac:dyDescent="0.25">
      <c r="A12928">
        <v>134.65625</v>
      </c>
      <c r="B12928" s="1" t="s">
        <v>10753</v>
      </c>
      <c r="C12928">
        <v>4.8212047415652197</v>
      </c>
      <c r="D12928">
        <f t="shared" si="402"/>
        <v>4.2053011853913</v>
      </c>
      <c r="E12928">
        <f t="shared" si="403"/>
        <v>16.821204741565218</v>
      </c>
      <c r="G12928" s="2">
        <v>4.2053011853913</v>
      </c>
      <c r="J12928">
        <v>12</v>
      </c>
    </row>
    <row r="12929" spans="1:10" x14ac:dyDescent="0.25">
      <c r="A12929" s="1" t="s">
        <v>12481</v>
      </c>
      <c r="B12929" s="1" t="s">
        <v>10755</v>
      </c>
      <c r="C12929" s="1" t="s">
        <v>10756</v>
      </c>
      <c r="D12929">
        <f t="shared" si="402"/>
        <v>4.2171917744130303</v>
      </c>
      <c r="E12929">
        <f t="shared" si="403"/>
        <v>16.868767097652139</v>
      </c>
      <c r="G12929" s="2">
        <v>4.2171917744130303</v>
      </c>
      <c r="J12929">
        <v>12</v>
      </c>
    </row>
    <row r="12930" spans="1:10" x14ac:dyDescent="0.25">
      <c r="A12930" s="1" t="s">
        <v>12482</v>
      </c>
      <c r="B12930" s="1" t="s">
        <v>10758</v>
      </c>
      <c r="C12930" s="1" t="s">
        <v>10759</v>
      </c>
      <c r="D12930">
        <f t="shared" ref="D12930:D12993" si="404">B12930+(J12930/4)</f>
        <v>4.2461978999243204</v>
      </c>
      <c r="E12930">
        <f t="shared" si="403"/>
        <v>16.984791599697299</v>
      </c>
      <c r="G12930" s="2">
        <v>4.2461978999243204</v>
      </c>
      <c r="J12930">
        <v>12</v>
      </c>
    </row>
    <row r="12931" spans="1:10" x14ac:dyDescent="0.25">
      <c r="A12931">
        <v>134.6875</v>
      </c>
      <c r="B12931" s="1" t="s">
        <v>10760</v>
      </c>
      <c r="C12931" s="1" t="s">
        <v>10761</v>
      </c>
      <c r="D12931">
        <f t="shared" si="404"/>
        <v>4.2607009626799695</v>
      </c>
      <c r="E12931">
        <f t="shared" ref="E12931:E12994" si="405">C12931+J12931</f>
        <v>17.042803850719878</v>
      </c>
      <c r="G12931" s="2">
        <v>4.2607009626799695</v>
      </c>
      <c r="J12931">
        <v>12</v>
      </c>
    </row>
    <row r="12932" spans="1:10" x14ac:dyDescent="0.25">
      <c r="A12932" s="1" t="s">
        <v>12483</v>
      </c>
      <c r="B12932" s="1" t="s">
        <v>10763</v>
      </c>
      <c r="C12932" s="1" t="s">
        <v>10764</v>
      </c>
      <c r="D12932">
        <f t="shared" si="404"/>
        <v>4.2897070881912605</v>
      </c>
      <c r="E12932">
        <f t="shared" si="405"/>
        <v>17.158828352765049</v>
      </c>
      <c r="G12932" s="2">
        <v>4.2897070881912605</v>
      </c>
      <c r="J12932">
        <v>12</v>
      </c>
    </row>
    <row r="12933" spans="1:10" x14ac:dyDescent="0.25">
      <c r="A12933" s="1" t="s">
        <v>12484</v>
      </c>
      <c r="B12933">
        <v>1.30421015094691</v>
      </c>
      <c r="C12933">
        <v>5.2168406037876398</v>
      </c>
      <c r="D12933">
        <f t="shared" si="404"/>
        <v>4.3042101509469095</v>
      </c>
      <c r="E12933">
        <f t="shared" si="405"/>
        <v>17.216840603787638</v>
      </c>
      <c r="G12933" s="2">
        <v>4.3042101509469095</v>
      </c>
      <c r="J12933">
        <v>12</v>
      </c>
    </row>
    <row r="12934" spans="1:10" x14ac:dyDescent="0.25">
      <c r="A12934">
        <v>134.71875</v>
      </c>
      <c r="B12934" s="1" t="s">
        <v>10766</v>
      </c>
      <c r="C12934" s="1" t="s">
        <v>10767</v>
      </c>
      <c r="D12934">
        <f t="shared" si="404"/>
        <v>4.3136986520928602</v>
      </c>
      <c r="E12934">
        <f t="shared" si="405"/>
        <v>17.254794608371448</v>
      </c>
      <c r="G12934" s="2">
        <v>4.3136986520928602</v>
      </c>
      <c r="J12934">
        <v>12</v>
      </c>
    </row>
    <row r="12935" spans="1:10" x14ac:dyDescent="0.25">
      <c r="A12935" s="1" t="s">
        <v>12485</v>
      </c>
      <c r="B12935" s="1" t="s">
        <v>10769</v>
      </c>
      <c r="C12935" s="1" t="s">
        <v>10770</v>
      </c>
      <c r="D12935">
        <f t="shared" si="404"/>
        <v>4.31844290266584</v>
      </c>
      <c r="E12935">
        <f t="shared" si="405"/>
        <v>17.273771610663371</v>
      </c>
      <c r="G12935" s="2">
        <v>4.31844290266584</v>
      </c>
      <c r="J12935">
        <v>12</v>
      </c>
    </row>
    <row r="12936" spans="1:10" x14ac:dyDescent="0.25">
      <c r="A12936" s="1" t="s">
        <v>12486</v>
      </c>
      <c r="B12936" s="1" t="s">
        <v>10404</v>
      </c>
      <c r="C12936" s="1" t="s">
        <v>10405</v>
      </c>
      <c r="D12936">
        <f t="shared" si="404"/>
        <v>4.3279314038117898</v>
      </c>
      <c r="E12936">
        <f t="shared" si="405"/>
        <v>17.31172561524718</v>
      </c>
      <c r="G12936" s="2">
        <v>4.3279314038117898</v>
      </c>
      <c r="J12936">
        <v>12</v>
      </c>
    </row>
    <row r="12937" spans="1:10" x14ac:dyDescent="0.25">
      <c r="A12937">
        <v>134.75</v>
      </c>
      <c r="B12937" s="1" t="s">
        <v>10406</v>
      </c>
      <c r="C12937" s="1" t="s">
        <v>10407</v>
      </c>
      <c r="D12937">
        <f t="shared" si="404"/>
        <v>4.3326756543847704</v>
      </c>
      <c r="E12937">
        <f t="shared" si="405"/>
        <v>17.330702617539099</v>
      </c>
      <c r="G12937" s="2">
        <v>4.3326756543847704</v>
      </c>
      <c r="J12937">
        <v>12</v>
      </c>
    </row>
    <row r="12938" spans="1:10" x14ac:dyDescent="0.25">
      <c r="A12938" s="1" t="s">
        <v>12487</v>
      </c>
      <c r="B12938" s="1" t="s">
        <v>10409</v>
      </c>
      <c r="C12938" s="1" t="s">
        <v>10410</v>
      </c>
      <c r="D12938">
        <f t="shared" si="404"/>
        <v>4.2939831338905901</v>
      </c>
      <c r="E12938">
        <f t="shared" si="405"/>
        <v>17.175932535562371</v>
      </c>
      <c r="G12938" s="2">
        <v>4.2939831338905901</v>
      </c>
      <c r="J12938">
        <v>12</v>
      </c>
    </row>
    <row r="12939" spans="1:10" x14ac:dyDescent="0.25">
      <c r="A12939" s="1" t="s">
        <v>12488</v>
      </c>
      <c r="B12939" s="1" t="s">
        <v>10412</v>
      </c>
      <c r="C12939">
        <v>5.0986198678503696</v>
      </c>
      <c r="D12939">
        <f t="shared" si="404"/>
        <v>4.27465496696259</v>
      </c>
      <c r="E12939">
        <f t="shared" si="405"/>
        <v>17.09861986785037</v>
      </c>
      <c r="G12939" s="2">
        <v>4.27465496696259</v>
      </c>
      <c r="J12939">
        <v>12</v>
      </c>
    </row>
    <row r="12940" spans="1:10" x14ac:dyDescent="0.25">
      <c r="A12940">
        <v>134.78125</v>
      </c>
      <c r="B12940" s="1" t="s">
        <v>10624</v>
      </c>
      <c r="C12940" s="1" t="s">
        <v>10625</v>
      </c>
      <c r="D12940">
        <f t="shared" si="404"/>
        <v>4.2359986331065898</v>
      </c>
      <c r="E12940">
        <f t="shared" si="405"/>
        <v>16.943994532426359</v>
      </c>
      <c r="G12940" s="2">
        <v>4.2359986331065898</v>
      </c>
      <c r="J12940">
        <v>12</v>
      </c>
    </row>
    <row r="12941" spans="1:10" x14ac:dyDescent="0.25">
      <c r="A12941" s="1" t="s">
        <v>12489</v>
      </c>
      <c r="B12941" s="1" t="s">
        <v>10416</v>
      </c>
      <c r="C12941" s="1" t="s">
        <v>10417</v>
      </c>
      <c r="D12941">
        <f t="shared" si="404"/>
        <v>4.53679801995548</v>
      </c>
      <c r="E12941">
        <f t="shared" si="405"/>
        <v>18.147192079821949</v>
      </c>
      <c r="G12941" s="2">
        <v>4.53679801995548</v>
      </c>
      <c r="J12941">
        <v>12</v>
      </c>
    </row>
    <row r="12942" spans="1:10" x14ac:dyDescent="0.25">
      <c r="A12942" s="1" t="s">
        <v>12490</v>
      </c>
      <c r="B12942" s="1" t="s">
        <v>10419</v>
      </c>
      <c r="C12942" s="1" t="s">
        <v>10420</v>
      </c>
      <c r="D12942">
        <f t="shared" si="404"/>
        <v>4.4860062969018504</v>
      </c>
      <c r="E12942">
        <f t="shared" si="405"/>
        <v>17.944025187607409</v>
      </c>
      <c r="G12942" s="2">
        <v>4.4860062969018504</v>
      </c>
      <c r="J12942">
        <v>12</v>
      </c>
    </row>
    <row r="12943" spans="1:10" x14ac:dyDescent="0.25">
      <c r="A12943">
        <v>134.8125</v>
      </c>
      <c r="B12943" s="1" t="s">
        <v>10421</v>
      </c>
      <c r="C12943" s="1" t="s">
        <v>10422</v>
      </c>
      <c r="D12943">
        <f t="shared" si="404"/>
        <v>4.4606104353750302</v>
      </c>
      <c r="E12943">
        <f t="shared" si="405"/>
        <v>17.842441741500139</v>
      </c>
      <c r="G12943" s="2">
        <v>4.4606104353750302</v>
      </c>
      <c r="J12943">
        <v>12</v>
      </c>
    </row>
    <row r="12944" spans="1:10" x14ac:dyDescent="0.25">
      <c r="A12944" s="1" t="s">
        <v>12491</v>
      </c>
      <c r="B12944" s="1" t="s">
        <v>10424</v>
      </c>
      <c r="C12944" s="1" t="s">
        <v>10425</v>
      </c>
      <c r="D12944">
        <f t="shared" si="404"/>
        <v>4.4098187123213997</v>
      </c>
      <c r="E12944">
        <f t="shared" si="405"/>
        <v>17.639274849285599</v>
      </c>
      <c r="G12944" s="2">
        <v>4.4098187123213997</v>
      </c>
      <c r="J12944">
        <v>12</v>
      </c>
    </row>
    <row r="12945" spans="1:10" x14ac:dyDescent="0.25">
      <c r="A12945" s="1" t="s">
        <v>12492</v>
      </c>
      <c r="B12945" s="1" t="s">
        <v>10427</v>
      </c>
      <c r="C12945">
        <v>5.5376914031783402</v>
      </c>
      <c r="D12945">
        <f t="shared" si="404"/>
        <v>4.3844228507945804</v>
      </c>
      <c r="E12945">
        <f t="shared" si="405"/>
        <v>17.537691403178339</v>
      </c>
      <c r="G12945" s="2">
        <v>4.3844228507945804</v>
      </c>
      <c r="J12945">
        <v>12</v>
      </c>
    </row>
    <row r="12946" spans="1:10" x14ac:dyDescent="0.25">
      <c r="A12946">
        <v>134.84375</v>
      </c>
      <c r="B12946" s="1" t="s">
        <v>10428</v>
      </c>
      <c r="C12946" s="1" t="s">
        <v>10429</v>
      </c>
      <c r="D12946">
        <f t="shared" si="404"/>
        <v>4.3917859711467502</v>
      </c>
      <c r="E12946">
        <f t="shared" si="405"/>
        <v>17.567143884587029</v>
      </c>
      <c r="G12946" s="2">
        <v>4.3917859711467502</v>
      </c>
      <c r="J12946">
        <v>12</v>
      </c>
    </row>
    <row r="12947" spans="1:10" x14ac:dyDescent="0.25">
      <c r="A12947" s="1" t="s">
        <v>12493</v>
      </c>
      <c r="B12947" s="1" t="s">
        <v>10431</v>
      </c>
      <c r="C12947" s="1" t="s">
        <v>10432</v>
      </c>
      <c r="D12947">
        <f t="shared" si="404"/>
        <v>4.39546753132284</v>
      </c>
      <c r="E12947">
        <f t="shared" si="405"/>
        <v>17.58187012529137</v>
      </c>
      <c r="G12947" s="2">
        <v>4.39546753132284</v>
      </c>
      <c r="J12947">
        <v>12</v>
      </c>
    </row>
    <row r="12948" spans="1:10" x14ac:dyDescent="0.25">
      <c r="A12948" s="1" t="s">
        <v>12494</v>
      </c>
      <c r="B12948" s="1" t="s">
        <v>10434</v>
      </c>
      <c r="C12948" s="1" t="s">
        <v>10435</v>
      </c>
      <c r="D12948">
        <f t="shared" si="404"/>
        <v>4.4028306516750098</v>
      </c>
      <c r="E12948">
        <f t="shared" si="405"/>
        <v>17.611322606700071</v>
      </c>
      <c r="G12948" s="2">
        <v>4.4028306516750098</v>
      </c>
      <c r="J12948">
        <v>12</v>
      </c>
    </row>
    <row r="12949" spans="1:10" x14ac:dyDescent="0.25">
      <c r="A12949">
        <v>134.875</v>
      </c>
      <c r="B12949" s="1" t="s">
        <v>10436</v>
      </c>
      <c r="C12949" s="1" t="s">
        <v>10437</v>
      </c>
      <c r="D12949">
        <f t="shared" si="404"/>
        <v>4.4065122118510995</v>
      </c>
      <c r="E12949">
        <f t="shared" si="405"/>
        <v>17.626048847404409</v>
      </c>
      <c r="G12949" s="2">
        <v>4.4065122118510995</v>
      </c>
      <c r="J12949">
        <v>12</v>
      </c>
    </row>
    <row r="12950" spans="1:10" x14ac:dyDescent="0.25">
      <c r="A12950" s="1" t="s">
        <v>12495</v>
      </c>
      <c r="B12950" s="1" t="s">
        <v>10439</v>
      </c>
      <c r="C12950" s="1" t="s">
        <v>10440</v>
      </c>
      <c r="D12950">
        <f t="shared" si="404"/>
        <v>1.41387533220327</v>
      </c>
      <c r="E12950">
        <f t="shared" si="405"/>
        <v>5.6555013288131102</v>
      </c>
      <c r="G12950" s="2">
        <v>1.41387533220327</v>
      </c>
      <c r="J12950">
        <v>0</v>
      </c>
    </row>
    <row r="12951" spans="1:10" x14ac:dyDescent="0.25">
      <c r="A12951" s="1" t="s">
        <v>12496</v>
      </c>
      <c r="B12951" s="1" t="s">
        <v>10442</v>
      </c>
      <c r="C12951" s="1" t="s">
        <v>10443</v>
      </c>
      <c r="D12951">
        <f t="shared" si="404"/>
        <v>1.41755689237936</v>
      </c>
      <c r="E12951">
        <f t="shared" si="405"/>
        <v>5.6702275695174498</v>
      </c>
      <c r="G12951" s="2">
        <v>1.41755689237936</v>
      </c>
      <c r="J12951">
        <v>0</v>
      </c>
    </row>
    <row r="12952" spans="1:10" x14ac:dyDescent="0.25">
      <c r="A12952">
        <v>134.90625</v>
      </c>
      <c r="B12952" s="1" t="s">
        <v>10444</v>
      </c>
      <c r="C12952" s="1" t="s">
        <v>10445</v>
      </c>
      <c r="D12952">
        <f t="shared" si="404"/>
        <v>1.42492001273153</v>
      </c>
      <c r="E12952">
        <f t="shared" si="405"/>
        <v>5.6996800509261503</v>
      </c>
      <c r="G12952" s="2">
        <v>1.42492001273153</v>
      </c>
      <c r="J12952">
        <v>0</v>
      </c>
    </row>
    <row r="12953" spans="1:10" x14ac:dyDescent="0.25">
      <c r="A12953" s="1" t="s">
        <v>12497</v>
      </c>
      <c r="B12953" s="1" t="s">
        <v>10447</v>
      </c>
      <c r="C12953" s="1" t="s">
        <v>10448</v>
      </c>
      <c r="D12953">
        <f t="shared" si="404"/>
        <v>1.42860157290762</v>
      </c>
      <c r="E12953">
        <f t="shared" si="405"/>
        <v>5.7144062916304996</v>
      </c>
      <c r="G12953" s="2">
        <v>1.42860157290762</v>
      </c>
      <c r="J12953">
        <v>0</v>
      </c>
    </row>
    <row r="12954" spans="1:10" x14ac:dyDescent="0.25">
      <c r="A12954" s="1" t="s">
        <v>12498</v>
      </c>
      <c r="B12954" s="1" t="s">
        <v>10450</v>
      </c>
      <c r="C12954" s="1" t="s">
        <v>10451</v>
      </c>
      <c r="D12954">
        <f t="shared" si="404"/>
        <v>1.43596469325979</v>
      </c>
      <c r="E12954">
        <f t="shared" si="405"/>
        <v>5.7438587730391903</v>
      </c>
      <c r="G12954" s="2">
        <v>1.43596469325979</v>
      </c>
      <c r="J12954">
        <v>0</v>
      </c>
    </row>
    <row r="12955" spans="1:10" x14ac:dyDescent="0.25">
      <c r="A12955">
        <v>134.9375</v>
      </c>
      <c r="B12955" s="1" t="s">
        <v>10452</v>
      </c>
      <c r="C12955" s="1" t="s">
        <v>10453</v>
      </c>
      <c r="D12955">
        <f t="shared" si="404"/>
        <v>1.43964625343588</v>
      </c>
      <c r="E12955">
        <f t="shared" si="405"/>
        <v>5.7585850137435299</v>
      </c>
      <c r="G12955" s="2">
        <v>1.43964625343588</v>
      </c>
      <c r="J12955">
        <v>0</v>
      </c>
    </row>
    <row r="12956" spans="1:10" x14ac:dyDescent="0.25">
      <c r="A12956" s="1" t="s">
        <v>12499</v>
      </c>
      <c r="B12956" s="1" t="s">
        <v>10455</v>
      </c>
      <c r="C12956" s="1" t="s">
        <v>10456</v>
      </c>
      <c r="D12956">
        <f t="shared" si="404"/>
        <v>1.4470093737880501</v>
      </c>
      <c r="E12956">
        <f t="shared" si="405"/>
        <v>5.7880374951522304</v>
      </c>
      <c r="G12956" s="2">
        <v>1.4470093737880501</v>
      </c>
      <c r="J12956">
        <v>0</v>
      </c>
    </row>
    <row r="12957" spans="1:10" x14ac:dyDescent="0.25">
      <c r="A12957" s="1" t="s">
        <v>12500</v>
      </c>
      <c r="B12957" s="1" t="s">
        <v>10458</v>
      </c>
      <c r="C12957" s="1" t="s">
        <v>10459</v>
      </c>
      <c r="D12957">
        <f t="shared" si="404"/>
        <v>1.4506909339641401</v>
      </c>
      <c r="E12957">
        <f t="shared" si="405"/>
        <v>5.8027637358565798</v>
      </c>
      <c r="G12957" s="2">
        <v>1.4506909339641401</v>
      </c>
      <c r="J12957">
        <v>0</v>
      </c>
    </row>
    <row r="12958" spans="1:10" x14ac:dyDescent="0.25">
      <c r="A12958">
        <v>134.96875</v>
      </c>
      <c r="B12958" s="1" t="s">
        <v>10460</v>
      </c>
      <c r="C12958" s="1" t="s">
        <v>10461</v>
      </c>
      <c r="D12958">
        <f t="shared" si="404"/>
        <v>1.4562132742282701</v>
      </c>
      <c r="E12958">
        <f t="shared" si="405"/>
        <v>5.8248530969130901</v>
      </c>
      <c r="G12958" s="2">
        <v>1.4562132742282701</v>
      </c>
      <c r="J12958">
        <v>0</v>
      </c>
    </row>
    <row r="12959" spans="1:10" x14ac:dyDescent="0.25">
      <c r="A12959" s="1" t="s">
        <v>12501</v>
      </c>
      <c r="B12959" s="1" t="s">
        <v>10463</v>
      </c>
      <c r="C12959" s="1" t="s">
        <v>10464</v>
      </c>
      <c r="D12959">
        <f t="shared" si="404"/>
        <v>1.45630736104043</v>
      </c>
      <c r="E12959">
        <f t="shared" si="405"/>
        <v>5.8252294441617503</v>
      </c>
      <c r="G12959" s="2">
        <v>1.45630736104043</v>
      </c>
      <c r="J12959">
        <v>0</v>
      </c>
    </row>
    <row r="12960" spans="1:10" x14ac:dyDescent="0.25">
      <c r="A12960" s="1" t="s">
        <v>12502</v>
      </c>
      <c r="B12960" s="1" t="s">
        <v>10466</v>
      </c>
      <c r="C12960" s="1" t="s">
        <v>10467</v>
      </c>
      <c r="D12960">
        <f t="shared" si="404"/>
        <v>1.4564014478526</v>
      </c>
      <c r="E12960">
        <f t="shared" si="405"/>
        <v>5.8256057914103998</v>
      </c>
      <c r="G12960" s="2">
        <v>1.4564014478526</v>
      </c>
      <c r="J12960">
        <v>0</v>
      </c>
    </row>
    <row r="12961" spans="1:10" x14ac:dyDescent="0.25">
      <c r="A12961">
        <v>135</v>
      </c>
      <c r="B12961" s="1" t="s">
        <v>10468</v>
      </c>
      <c r="C12961" s="1" t="s">
        <v>10469</v>
      </c>
      <c r="D12961">
        <f t="shared" si="404"/>
        <v>1.4564484912586799</v>
      </c>
      <c r="E12961">
        <f t="shared" si="405"/>
        <v>5.8257939650347303</v>
      </c>
      <c r="G12961" s="2">
        <v>1.4564484912586799</v>
      </c>
      <c r="J12961">
        <v>0</v>
      </c>
    </row>
    <row r="12962" spans="1:10" x14ac:dyDescent="0.25">
      <c r="A12962" s="1" t="s">
        <v>12503</v>
      </c>
      <c r="B12962" s="1" t="s">
        <v>10234</v>
      </c>
      <c r="C12962">
        <v>5.82598213865906</v>
      </c>
      <c r="D12962">
        <f t="shared" si="404"/>
        <v>1.4564955346647599</v>
      </c>
      <c r="E12962">
        <f t="shared" si="405"/>
        <v>5.82598213865906</v>
      </c>
      <c r="G12962" s="2">
        <v>1.4564955346647599</v>
      </c>
      <c r="J12962">
        <v>0</v>
      </c>
    </row>
    <row r="12963" spans="1:10" x14ac:dyDescent="0.25">
      <c r="A12963" s="1" t="s">
        <v>12504</v>
      </c>
      <c r="B12963" s="1" t="s">
        <v>10236</v>
      </c>
      <c r="C12963" s="1" t="s">
        <v>10237</v>
      </c>
      <c r="D12963">
        <f t="shared" si="404"/>
        <v>1.4474299863592399</v>
      </c>
      <c r="E12963">
        <f t="shared" si="405"/>
        <v>5.7897199454369801</v>
      </c>
      <c r="G12963" s="2">
        <v>1.4474299863592399</v>
      </c>
      <c r="J12963">
        <v>0</v>
      </c>
    </row>
    <row r="12964" spans="1:10" x14ac:dyDescent="0.25">
      <c r="A12964">
        <v>135.03125</v>
      </c>
      <c r="B12964" s="1" t="s">
        <v>10238</v>
      </c>
      <c r="C12964" s="1" t="s">
        <v>10239</v>
      </c>
      <c r="D12964">
        <f t="shared" si="404"/>
        <v>1.44289721220648</v>
      </c>
      <c r="E12964">
        <f t="shared" si="405"/>
        <v>5.7715888488259397</v>
      </c>
      <c r="G12964" s="2">
        <v>1.44289721220648</v>
      </c>
      <c r="J12964">
        <v>0</v>
      </c>
    </row>
    <row r="12965" spans="1:10" x14ac:dyDescent="0.25">
      <c r="A12965" s="1" t="s">
        <v>12505</v>
      </c>
      <c r="B12965" s="1" t="s">
        <v>10241</v>
      </c>
      <c r="C12965" s="1" t="s">
        <v>10242</v>
      </c>
      <c r="D12965">
        <f t="shared" si="404"/>
        <v>1.4338316639009601</v>
      </c>
      <c r="E12965">
        <f t="shared" si="405"/>
        <v>5.7353266556038598</v>
      </c>
      <c r="G12965" s="2">
        <v>1.4338316639009601</v>
      </c>
      <c r="J12965">
        <v>0</v>
      </c>
    </row>
    <row r="12966" spans="1:10" x14ac:dyDescent="0.25">
      <c r="A12966" s="1" t="s">
        <v>12506</v>
      </c>
      <c r="B12966" s="1" t="s">
        <v>10244</v>
      </c>
      <c r="C12966" s="1" t="s">
        <v>10245</v>
      </c>
      <c r="D12966">
        <f t="shared" si="404"/>
        <v>1.4292988897482</v>
      </c>
      <c r="E12966">
        <f t="shared" si="405"/>
        <v>5.7171955589928203</v>
      </c>
      <c r="G12966" s="2">
        <v>1.4292988897482</v>
      </c>
      <c r="J12966">
        <v>0</v>
      </c>
    </row>
    <row r="12967" spans="1:10" x14ac:dyDescent="0.25">
      <c r="A12967">
        <v>135.0625</v>
      </c>
      <c r="B12967" s="1" t="s">
        <v>10246</v>
      </c>
      <c r="C12967" s="1" t="s">
        <v>10247</v>
      </c>
      <c r="D12967">
        <f t="shared" si="404"/>
        <v>1.41767317365539</v>
      </c>
      <c r="E12967">
        <f t="shared" si="405"/>
        <v>5.6706926946215797</v>
      </c>
      <c r="G12967" s="2">
        <v>1.41767317365539</v>
      </c>
      <c r="J12967">
        <v>0</v>
      </c>
    </row>
    <row r="12968" spans="1:10" x14ac:dyDescent="0.25">
      <c r="A12968" s="1" t="s">
        <v>12507</v>
      </c>
      <c r="B12968" s="1" t="s">
        <v>10249</v>
      </c>
      <c r="C12968" s="1" t="s">
        <v>10250</v>
      </c>
      <c r="D12968">
        <f t="shared" si="404"/>
        <v>1.4060474575625801</v>
      </c>
      <c r="E12968">
        <f t="shared" si="405"/>
        <v>5.6241898302503497</v>
      </c>
      <c r="G12968" s="2">
        <v>1.4060474575625801</v>
      </c>
      <c r="J12968">
        <v>0</v>
      </c>
    </row>
    <row r="12969" spans="1:10" x14ac:dyDescent="0.25">
      <c r="A12969" s="1" t="s">
        <v>12508</v>
      </c>
      <c r="B12969" s="1" t="s">
        <v>10252</v>
      </c>
      <c r="C12969" s="1" t="s">
        <v>10253</v>
      </c>
      <c r="D12969">
        <f t="shared" si="404"/>
        <v>1.40023459951618</v>
      </c>
      <c r="E12969">
        <f t="shared" si="405"/>
        <v>5.60093839806472</v>
      </c>
      <c r="G12969" s="2">
        <v>1.40023459951618</v>
      </c>
      <c r="J12969">
        <v>0</v>
      </c>
    </row>
    <row r="12970" spans="1:10" x14ac:dyDescent="0.25">
      <c r="A12970">
        <v>135.09375</v>
      </c>
      <c r="B12970" s="1" t="s">
        <v>10254</v>
      </c>
      <c r="C12970" s="1" t="s">
        <v>10255</v>
      </c>
      <c r="D12970">
        <f t="shared" si="404"/>
        <v>1.3944217414697699</v>
      </c>
      <c r="E12970">
        <f t="shared" si="405"/>
        <v>5.5776869658791099</v>
      </c>
      <c r="G12970" s="2">
        <v>1.3944217414697699</v>
      </c>
      <c r="J12970">
        <v>0</v>
      </c>
    </row>
    <row r="12971" spans="1:10" x14ac:dyDescent="0.25">
      <c r="A12971" s="1" t="s">
        <v>12509</v>
      </c>
      <c r="B12971" s="1" t="s">
        <v>10257</v>
      </c>
      <c r="C12971" s="1" t="s">
        <v>10258</v>
      </c>
      <c r="D12971">
        <f t="shared" si="404"/>
        <v>1.3884607007921601</v>
      </c>
      <c r="E12971">
        <f t="shared" si="405"/>
        <v>5.5538428031686404</v>
      </c>
      <c r="G12971" s="2">
        <v>1.3884607007921601</v>
      </c>
      <c r="J12971">
        <v>0</v>
      </c>
    </row>
    <row r="12972" spans="1:10" x14ac:dyDescent="0.25">
      <c r="A12972" s="1" t="s">
        <v>12510</v>
      </c>
      <c r="B12972" s="1" t="s">
        <v>10260</v>
      </c>
      <c r="C12972">
        <v>5.52999864045817</v>
      </c>
      <c r="D12972">
        <f t="shared" si="404"/>
        <v>1.3824996601145401</v>
      </c>
      <c r="E12972">
        <f t="shared" si="405"/>
        <v>5.52999864045817</v>
      </c>
      <c r="G12972" s="2">
        <v>1.3824996601145401</v>
      </c>
      <c r="J12972">
        <v>0</v>
      </c>
    </row>
    <row r="12973" spans="1:10" x14ac:dyDescent="0.25">
      <c r="A12973">
        <v>135.125</v>
      </c>
      <c r="B12973" s="1" t="s">
        <v>10261</v>
      </c>
      <c r="C12973" s="1" t="s">
        <v>10262</v>
      </c>
      <c r="D12973">
        <f t="shared" si="404"/>
        <v>1.37951913977573</v>
      </c>
      <c r="E12973">
        <f t="shared" si="405"/>
        <v>5.5180765591029397</v>
      </c>
      <c r="G12973" s="2">
        <v>1.37951913977573</v>
      </c>
      <c r="J12973">
        <v>0</v>
      </c>
    </row>
    <row r="12974" spans="1:10" x14ac:dyDescent="0.25">
      <c r="A12974" s="1" t="s">
        <v>12511</v>
      </c>
      <c r="B12974" s="1" t="s">
        <v>10264</v>
      </c>
      <c r="C12974" s="1" t="s">
        <v>10265</v>
      </c>
      <c r="D12974">
        <f t="shared" si="404"/>
        <v>1.37653861943692</v>
      </c>
      <c r="E12974">
        <f t="shared" si="405"/>
        <v>5.5061544777476996</v>
      </c>
      <c r="G12974" s="2">
        <v>1.37653861943692</v>
      </c>
      <c r="J12974">
        <v>0</v>
      </c>
    </row>
    <row r="12975" spans="1:10" x14ac:dyDescent="0.25">
      <c r="A12975" s="1" t="s">
        <v>12512</v>
      </c>
      <c r="B12975" s="1" t="s">
        <v>10267</v>
      </c>
      <c r="C12975" s="1" t="s">
        <v>10268</v>
      </c>
      <c r="D12975">
        <f t="shared" si="404"/>
        <v>1.38313805904522</v>
      </c>
      <c r="E12975">
        <f t="shared" si="405"/>
        <v>5.5325522361808899</v>
      </c>
      <c r="G12975" s="2">
        <v>1.38313805904522</v>
      </c>
      <c r="J12975">
        <v>0</v>
      </c>
    </row>
    <row r="12976" spans="1:10" x14ac:dyDescent="0.25">
      <c r="A12976">
        <v>135.15625</v>
      </c>
      <c r="B12976" s="1" t="s">
        <v>10269</v>
      </c>
      <c r="C12976" s="1" t="s">
        <v>10270</v>
      </c>
      <c r="D12976">
        <f t="shared" si="404"/>
        <v>1.38643777884937</v>
      </c>
      <c r="E12976">
        <f t="shared" si="405"/>
        <v>5.5457511153974899</v>
      </c>
      <c r="G12976" s="2">
        <v>1.38643777884937</v>
      </c>
      <c r="J12976">
        <v>0</v>
      </c>
    </row>
    <row r="12977" spans="1:10" x14ac:dyDescent="0.25">
      <c r="A12977" s="1" t="s">
        <v>12513</v>
      </c>
      <c r="B12977" s="1" t="s">
        <v>10272</v>
      </c>
      <c r="C12977" s="1" t="s">
        <v>10273</v>
      </c>
      <c r="D12977">
        <f t="shared" si="404"/>
        <v>1.39303721845767</v>
      </c>
      <c r="E12977">
        <f t="shared" si="405"/>
        <v>5.5721488738306801</v>
      </c>
      <c r="G12977" s="2">
        <v>1.39303721845767</v>
      </c>
      <c r="J12977">
        <v>0</v>
      </c>
    </row>
    <row r="12978" spans="1:10" x14ac:dyDescent="0.25">
      <c r="A12978" s="1" t="s">
        <v>12514</v>
      </c>
      <c r="B12978" s="1" t="s">
        <v>10275</v>
      </c>
      <c r="C12978" s="1" t="s">
        <v>10276</v>
      </c>
      <c r="D12978">
        <f t="shared" si="404"/>
        <v>1.39633693826182</v>
      </c>
      <c r="E12978">
        <f t="shared" si="405"/>
        <v>5.5853477530472802</v>
      </c>
      <c r="G12978" s="2">
        <v>1.39633693826182</v>
      </c>
      <c r="J12978">
        <v>0</v>
      </c>
    </row>
    <row r="12979" spans="1:10" x14ac:dyDescent="0.25">
      <c r="A12979">
        <v>135.1875</v>
      </c>
      <c r="B12979" s="1" t="s">
        <v>10277</v>
      </c>
      <c r="C12979" s="1" t="s">
        <v>10278</v>
      </c>
      <c r="D12979">
        <f t="shared" si="404"/>
        <v>1.4469168953090501</v>
      </c>
      <c r="E12979">
        <f t="shared" si="405"/>
        <v>5.7876675812362004</v>
      </c>
      <c r="G12979" s="2">
        <v>1.4469168953090501</v>
      </c>
      <c r="J12979">
        <v>0</v>
      </c>
    </row>
    <row r="12980" spans="1:10" x14ac:dyDescent="0.25">
      <c r="A12980" s="1" t="s">
        <v>12515</v>
      </c>
      <c r="B12980" s="1" t="s">
        <v>11577</v>
      </c>
      <c r="C12980" s="1" t="s">
        <v>11578</v>
      </c>
      <c r="D12980">
        <f t="shared" si="404"/>
        <v>1.1520612267366701</v>
      </c>
      <c r="E12980">
        <f t="shared" si="405"/>
        <v>4.6082449069467097</v>
      </c>
      <c r="G12980" s="2">
        <v>1.1520612267366701</v>
      </c>
      <c r="J12980">
        <v>0</v>
      </c>
    </row>
    <row r="12981" spans="1:10" x14ac:dyDescent="0.25">
      <c r="A12981" s="1" t="s">
        <v>12516</v>
      </c>
      <c r="B12981" s="1" t="s">
        <v>10283</v>
      </c>
      <c r="C12981" s="1" t="s">
        <v>10284</v>
      </c>
      <c r="D12981">
        <f t="shared" si="404"/>
        <v>1.20260499714573</v>
      </c>
      <c r="E12981">
        <f t="shared" si="405"/>
        <v>4.81041998858292</v>
      </c>
      <c r="G12981" s="2">
        <v>1.20260499714573</v>
      </c>
      <c r="J12981">
        <v>0</v>
      </c>
    </row>
    <row r="12982" spans="1:10" x14ac:dyDescent="0.25">
      <c r="A12982">
        <v>135.21875</v>
      </c>
      <c r="B12982" s="1" t="s">
        <v>10285</v>
      </c>
      <c r="C12982" s="1" t="s">
        <v>10286</v>
      </c>
      <c r="D12982">
        <f t="shared" si="404"/>
        <v>1.2278768823502499</v>
      </c>
      <c r="E12982">
        <f t="shared" si="405"/>
        <v>4.9115075294010202</v>
      </c>
      <c r="G12982" s="2">
        <v>1.2278768823502499</v>
      </c>
      <c r="J12982">
        <v>0</v>
      </c>
    </row>
    <row r="12983" spans="1:10" x14ac:dyDescent="0.25">
      <c r="A12983" s="1" t="s">
        <v>12517</v>
      </c>
      <c r="B12983" s="1" t="s">
        <v>10288</v>
      </c>
      <c r="C12983" s="1" t="s">
        <v>10289</v>
      </c>
      <c r="D12983">
        <f t="shared" si="404"/>
        <v>1.3286054166858099</v>
      </c>
      <c r="E12983">
        <f t="shared" si="405"/>
        <v>5.3144216667432698</v>
      </c>
      <c r="G12983" s="2">
        <v>1.3286054166858099</v>
      </c>
      <c r="J12983">
        <v>0</v>
      </c>
    </row>
    <row r="12984" spans="1:10" x14ac:dyDescent="0.25">
      <c r="A12984" s="1" t="s">
        <v>12518</v>
      </c>
      <c r="B12984" s="1" t="s">
        <v>10291</v>
      </c>
      <c r="C12984" s="1" t="s">
        <v>10292</v>
      </c>
      <c r="D12984">
        <f t="shared" si="404"/>
        <v>1.3789696838535901</v>
      </c>
      <c r="E12984">
        <f t="shared" si="405"/>
        <v>5.5158787354143897</v>
      </c>
      <c r="G12984" s="2">
        <v>1.3789696838535901</v>
      </c>
      <c r="J12984">
        <v>0</v>
      </c>
    </row>
    <row r="12985" spans="1:10" x14ac:dyDescent="0.25">
      <c r="A12985">
        <v>135.25</v>
      </c>
      <c r="B12985" s="1" t="s">
        <v>10293</v>
      </c>
      <c r="C12985" s="1" t="s">
        <v>10294</v>
      </c>
      <c r="D12985">
        <f t="shared" si="404"/>
        <v>1.47969821818915</v>
      </c>
      <c r="E12985">
        <f t="shared" si="405"/>
        <v>5.9187928727566304</v>
      </c>
      <c r="G12985" s="2">
        <v>1.47969821818915</v>
      </c>
      <c r="J12985">
        <v>0</v>
      </c>
    </row>
    <row r="12986" spans="1:10" x14ac:dyDescent="0.25">
      <c r="A12986" s="1" t="s">
        <v>12519</v>
      </c>
      <c r="B12986" s="1" t="s">
        <v>10296</v>
      </c>
      <c r="C12986" s="1" t="s">
        <v>10297</v>
      </c>
      <c r="D12986">
        <f t="shared" si="404"/>
        <v>4.5300624853569298</v>
      </c>
      <c r="E12986">
        <f t="shared" si="405"/>
        <v>18.120249941427751</v>
      </c>
      <c r="G12986" s="2">
        <v>4.5300624853569298</v>
      </c>
      <c r="J12986">
        <v>12</v>
      </c>
    </row>
    <row r="12987" spans="1:10" x14ac:dyDescent="0.25">
      <c r="A12987" s="1" t="s">
        <v>12520</v>
      </c>
      <c r="B12987" s="1" t="s">
        <v>10299</v>
      </c>
      <c r="C12987" s="1" t="s">
        <v>10300</v>
      </c>
      <c r="D12987">
        <f t="shared" si="404"/>
        <v>4.6201798512669798</v>
      </c>
      <c r="E12987">
        <f t="shared" si="405"/>
        <v>18.480719405067951</v>
      </c>
      <c r="G12987" s="2">
        <v>4.6201798512669798</v>
      </c>
      <c r="J12987">
        <v>12</v>
      </c>
    </row>
    <row r="12988" spans="1:10" x14ac:dyDescent="0.25">
      <c r="A12988">
        <v>135.28125</v>
      </c>
      <c r="B12988" s="1" t="s">
        <v>10301</v>
      </c>
      <c r="C12988" s="1" t="s">
        <v>10302</v>
      </c>
      <c r="D12988">
        <f t="shared" si="404"/>
        <v>4.6652385342220102</v>
      </c>
      <c r="E12988">
        <f t="shared" si="405"/>
        <v>18.660954136888041</v>
      </c>
      <c r="G12988" s="2">
        <v>4.6652385342220102</v>
      </c>
      <c r="J12988">
        <v>12</v>
      </c>
    </row>
    <row r="12989" spans="1:10" x14ac:dyDescent="0.25">
      <c r="A12989" s="1" t="s">
        <v>12521</v>
      </c>
      <c r="B12989" s="1" t="s">
        <v>10304</v>
      </c>
      <c r="C12989" s="1" t="s">
        <v>10305</v>
      </c>
      <c r="D12989">
        <f t="shared" si="404"/>
        <v>4.7553559001320505</v>
      </c>
      <c r="E12989">
        <f t="shared" si="405"/>
        <v>19.02142360052823</v>
      </c>
      <c r="G12989" s="2">
        <v>4.7553559001320505</v>
      </c>
      <c r="J12989">
        <v>12</v>
      </c>
    </row>
    <row r="12990" spans="1:10" x14ac:dyDescent="0.25">
      <c r="A12990" s="1" t="s">
        <v>12522</v>
      </c>
      <c r="B12990" s="1" t="s">
        <v>10808</v>
      </c>
      <c r="C12990" s="1" t="s">
        <v>10809</v>
      </c>
      <c r="D12990">
        <f t="shared" si="404"/>
        <v>4.8004145830870799</v>
      </c>
      <c r="E12990">
        <f t="shared" si="405"/>
        <v>19.20165833234833</v>
      </c>
      <c r="G12990" s="2">
        <v>4.8004145830870799</v>
      </c>
      <c r="J12990">
        <v>12</v>
      </c>
    </row>
    <row r="12991" spans="1:10" x14ac:dyDescent="0.25">
      <c r="A12991">
        <v>135.3125</v>
      </c>
      <c r="B12991" s="1" t="s">
        <v>10810</v>
      </c>
      <c r="C12991" s="1" t="s">
        <v>10811</v>
      </c>
      <c r="D12991">
        <f t="shared" si="404"/>
        <v>4.8671322668513701</v>
      </c>
      <c r="E12991">
        <f t="shared" si="405"/>
        <v>19.468529067405491</v>
      </c>
      <c r="G12991" s="2">
        <v>4.8671322668513701</v>
      </c>
      <c r="J12991">
        <v>12</v>
      </c>
    </row>
    <row r="12992" spans="1:10" x14ac:dyDescent="0.25">
      <c r="A12992" s="1" t="s">
        <v>12523</v>
      </c>
      <c r="B12992" s="1" t="s">
        <v>10813</v>
      </c>
      <c r="C12992" s="1" t="s">
        <v>10814</v>
      </c>
      <c r="D12992">
        <f t="shared" si="404"/>
        <v>4.9338499506156595</v>
      </c>
      <c r="E12992">
        <f t="shared" si="405"/>
        <v>19.735399802462638</v>
      </c>
      <c r="G12992" s="2">
        <v>4.9338499506156595</v>
      </c>
      <c r="J12992">
        <v>12</v>
      </c>
    </row>
    <row r="12993" spans="1:10" x14ac:dyDescent="0.25">
      <c r="A12993" s="1" t="s">
        <v>12524</v>
      </c>
      <c r="B12993" s="1" t="s">
        <v>10816</v>
      </c>
      <c r="C12993" s="1" t="s">
        <v>10817</v>
      </c>
      <c r="D12993">
        <f t="shared" si="404"/>
        <v>4.9672087924978001</v>
      </c>
      <c r="E12993">
        <f t="shared" si="405"/>
        <v>19.868835169991222</v>
      </c>
      <c r="G12993" s="2">
        <v>4.9672087924978001</v>
      </c>
      <c r="J12993">
        <v>12</v>
      </c>
    </row>
    <row r="12994" spans="1:10" x14ac:dyDescent="0.25">
      <c r="A12994">
        <v>135.34375</v>
      </c>
      <c r="B12994" s="1" t="s">
        <v>10818</v>
      </c>
      <c r="C12994" s="1" t="s">
        <v>10819</v>
      </c>
      <c r="D12994">
        <f t="shared" ref="D12994:D13057" si="406">B12994+(J12994/4)</f>
        <v>5.0273110510716599</v>
      </c>
      <c r="E12994">
        <f t="shared" si="405"/>
        <v>20.109244204286668</v>
      </c>
      <c r="G12994" s="2">
        <v>5.0273110510716599</v>
      </c>
      <c r="J12994">
        <v>12</v>
      </c>
    </row>
    <row r="12995" spans="1:10" x14ac:dyDescent="0.25">
      <c r="A12995" s="1" t="s">
        <v>12525</v>
      </c>
      <c r="B12995" s="1" t="s">
        <v>12526</v>
      </c>
      <c r="C12995" s="1" t="s">
        <v>12527</v>
      </c>
      <c r="D12995">
        <f t="shared" si="406"/>
        <v>5.0278992907911499</v>
      </c>
      <c r="E12995">
        <f t="shared" ref="E12995:E13058" si="407">C12995+J12995</f>
        <v>20.111597163164618</v>
      </c>
      <c r="G12995" s="2">
        <v>5.0278992907911499</v>
      </c>
      <c r="J12995">
        <v>12</v>
      </c>
    </row>
    <row r="12996" spans="1:10" x14ac:dyDescent="0.25">
      <c r="A12996" s="1" t="s">
        <v>12528</v>
      </c>
      <c r="B12996" s="1" t="s">
        <v>12529</v>
      </c>
      <c r="C12996">
        <v>8.1162461692283294</v>
      </c>
      <c r="D12996">
        <f t="shared" si="406"/>
        <v>5.0290615423070797</v>
      </c>
      <c r="E12996">
        <f t="shared" si="407"/>
        <v>20.116246169228329</v>
      </c>
      <c r="G12996" s="2">
        <v>5.0290615423070797</v>
      </c>
      <c r="J12996">
        <v>12</v>
      </c>
    </row>
    <row r="12997" spans="1:10" x14ac:dyDescent="0.25">
      <c r="A12997">
        <v>135.375</v>
      </c>
      <c r="B12997" s="1" t="s">
        <v>12530</v>
      </c>
      <c r="C12997" s="1" t="s">
        <v>12531</v>
      </c>
      <c r="D12997">
        <f t="shared" si="406"/>
        <v>5.03232211934285</v>
      </c>
      <c r="E12997">
        <f t="shared" si="407"/>
        <v>20.129288477371411</v>
      </c>
      <c r="G12997" s="2">
        <v>5.03232211934285</v>
      </c>
      <c r="J12997">
        <v>12</v>
      </c>
    </row>
    <row r="12998" spans="1:10" x14ac:dyDescent="0.25">
      <c r="A12998" s="1" t="s">
        <v>12532</v>
      </c>
      <c r="B12998" s="1" t="s">
        <v>12533</v>
      </c>
      <c r="C12998" s="1" t="s">
        <v>12534</v>
      </c>
      <c r="D12998">
        <f t="shared" si="406"/>
        <v>5.0249091607973195</v>
      </c>
      <c r="E12998">
        <f t="shared" si="407"/>
        <v>20.099636643189292</v>
      </c>
      <c r="G12998" s="2">
        <v>5.0249091607973195</v>
      </c>
      <c r="J12998">
        <v>12</v>
      </c>
    </row>
    <row r="12999" spans="1:10" x14ac:dyDescent="0.25">
      <c r="A12999" s="1" t="s">
        <v>12535</v>
      </c>
      <c r="B12999" s="1" t="s">
        <v>12536</v>
      </c>
      <c r="C12999" s="1" t="s">
        <v>12537</v>
      </c>
      <c r="D12999">
        <f t="shared" si="406"/>
        <v>5.0238777568722295</v>
      </c>
      <c r="E12999">
        <f t="shared" si="407"/>
        <v>20.095511027488918</v>
      </c>
      <c r="G12999" s="2">
        <v>5.0238777568722295</v>
      </c>
      <c r="J12999">
        <v>12</v>
      </c>
    </row>
    <row r="13000" spans="1:10" x14ac:dyDescent="0.25">
      <c r="A13000">
        <v>135.40625</v>
      </c>
      <c r="B13000" s="1" t="s">
        <v>12538</v>
      </c>
      <c r="C13000" s="1" t="s">
        <v>12539</v>
      </c>
      <c r="D13000">
        <f t="shared" si="406"/>
        <v>5.0401057021560103</v>
      </c>
      <c r="E13000">
        <f t="shared" si="407"/>
        <v>20.160422808624041</v>
      </c>
      <c r="G13000" s="2">
        <v>5.0401057021560103</v>
      </c>
      <c r="J13000">
        <v>12</v>
      </c>
    </row>
    <row r="13001" spans="1:10" x14ac:dyDescent="0.25">
      <c r="A13001" s="1" t="s">
        <v>12540</v>
      </c>
      <c r="B13001" s="1" t="s">
        <v>12541</v>
      </c>
      <c r="C13001" s="1" t="s">
        <v>12542</v>
      </c>
      <c r="D13001">
        <f t="shared" si="406"/>
        <v>5.0678347981563601</v>
      </c>
      <c r="E13001">
        <f t="shared" si="407"/>
        <v>20.27133919262544</v>
      </c>
      <c r="G13001" s="2">
        <v>5.0678347981563601</v>
      </c>
      <c r="J13001">
        <v>12</v>
      </c>
    </row>
    <row r="13002" spans="1:10" x14ac:dyDescent="0.25">
      <c r="A13002" s="1" t="s">
        <v>12543</v>
      </c>
      <c r="B13002" s="1" t="s">
        <v>12544</v>
      </c>
      <c r="C13002" s="1" t="s">
        <v>12545</v>
      </c>
      <c r="D13002">
        <f t="shared" si="406"/>
        <v>5.12882957297108</v>
      </c>
      <c r="E13002">
        <f t="shared" si="407"/>
        <v>20.515318291884348</v>
      </c>
      <c r="G13002" s="2">
        <v>5.12882957297108</v>
      </c>
      <c r="J13002">
        <v>12</v>
      </c>
    </row>
    <row r="13003" spans="1:10" x14ac:dyDescent="0.25">
      <c r="A13003">
        <v>135.4375</v>
      </c>
      <c r="B13003" s="1" t="s">
        <v>12546</v>
      </c>
      <c r="C13003" s="1" t="s">
        <v>12547</v>
      </c>
      <c r="D13003">
        <f t="shared" si="406"/>
        <v>5.1611527334508907</v>
      </c>
      <c r="E13003">
        <f t="shared" si="407"/>
        <v>20.644610933803563</v>
      </c>
      <c r="G13003" s="2">
        <v>5.1611527334508907</v>
      </c>
      <c r="J13003">
        <v>12</v>
      </c>
    </row>
    <row r="13004" spans="1:10" x14ac:dyDescent="0.25">
      <c r="A13004" s="1" t="s">
        <v>12548</v>
      </c>
      <c r="B13004" s="1" t="s">
        <v>12549</v>
      </c>
      <c r="C13004">
        <v>8.8347299382223898</v>
      </c>
      <c r="D13004">
        <f t="shared" si="406"/>
        <v>5.2086824845555899</v>
      </c>
      <c r="E13004">
        <f t="shared" si="407"/>
        <v>20.834729938222388</v>
      </c>
      <c r="G13004" s="2">
        <v>5.2086824845555899</v>
      </c>
      <c r="J13004">
        <v>12</v>
      </c>
    </row>
    <row r="13005" spans="1:10" x14ac:dyDescent="0.25">
      <c r="A13005" s="1" t="s">
        <v>12550</v>
      </c>
      <c r="B13005" s="1" t="s">
        <v>12551</v>
      </c>
      <c r="C13005">
        <v>8.9539559337453891</v>
      </c>
      <c r="D13005">
        <f t="shared" si="406"/>
        <v>5.2384889834363406</v>
      </c>
      <c r="E13005">
        <f t="shared" si="407"/>
        <v>20.953955933745391</v>
      </c>
      <c r="G13005" s="2">
        <v>5.2384889834363406</v>
      </c>
      <c r="J13005">
        <v>12</v>
      </c>
    </row>
    <row r="13006" spans="1:10" x14ac:dyDescent="0.25">
      <c r="A13006">
        <v>135.46875</v>
      </c>
      <c r="B13006" s="1" t="s">
        <v>12552</v>
      </c>
      <c r="C13006">
        <v>9.0675502147482501</v>
      </c>
      <c r="D13006">
        <f t="shared" si="406"/>
        <v>5.2668875536870594</v>
      </c>
      <c r="E13006">
        <f t="shared" si="407"/>
        <v>21.067550214748252</v>
      </c>
      <c r="G13006" s="2">
        <v>5.2668875536870594</v>
      </c>
      <c r="J13006">
        <v>12</v>
      </c>
    </row>
    <row r="13007" spans="1:10" x14ac:dyDescent="0.25">
      <c r="A13007" s="1" t="s">
        <v>12553</v>
      </c>
      <c r="B13007" s="1" t="s">
        <v>12554</v>
      </c>
      <c r="C13007" s="1" t="s">
        <v>12555</v>
      </c>
      <c r="D13007">
        <f t="shared" si="406"/>
        <v>5.2662010713011096</v>
      </c>
      <c r="E13007">
        <f t="shared" si="407"/>
        <v>21.064804285204438</v>
      </c>
      <c r="G13007" s="2">
        <v>5.2662010713011096</v>
      </c>
      <c r="J13007">
        <v>12</v>
      </c>
    </row>
    <row r="13008" spans="1:10" x14ac:dyDescent="0.25">
      <c r="A13008" s="1" t="s">
        <v>12556</v>
      </c>
      <c r="B13008" s="1" t="s">
        <v>12557</v>
      </c>
      <c r="C13008" s="1" t="s">
        <v>12558</v>
      </c>
      <c r="D13008">
        <f t="shared" si="406"/>
        <v>5.2808271397287605</v>
      </c>
      <c r="E13008">
        <f t="shared" si="407"/>
        <v>21.123308558915049</v>
      </c>
      <c r="G13008" s="2">
        <v>5.2808271397287605</v>
      </c>
      <c r="J13008">
        <v>12</v>
      </c>
    </row>
    <row r="13009" spans="1:10" x14ac:dyDescent="0.25">
      <c r="A13009">
        <v>135.5</v>
      </c>
      <c r="B13009" s="1" t="s">
        <v>12559</v>
      </c>
      <c r="C13009" s="1" t="s">
        <v>12560</v>
      </c>
      <c r="D13009">
        <f t="shared" si="406"/>
        <v>5.2798488540840598</v>
      </c>
      <c r="E13009">
        <f t="shared" si="407"/>
        <v>21.119395416336239</v>
      </c>
      <c r="G13009" s="2">
        <v>5.2798488540840598</v>
      </c>
      <c r="J13009">
        <v>12</v>
      </c>
    </row>
    <row r="13010" spans="1:10" x14ac:dyDescent="0.25">
      <c r="A13010" s="1" t="s">
        <v>12561</v>
      </c>
      <c r="B13010" s="1" t="s">
        <v>12562</v>
      </c>
      <c r="C13010">
        <v>7.8814906613193898</v>
      </c>
      <c r="D13010">
        <f t="shared" si="406"/>
        <v>4.9703726653298403</v>
      </c>
      <c r="E13010">
        <f t="shared" si="407"/>
        <v>19.88149066131939</v>
      </c>
      <c r="G13010" s="2">
        <v>4.9703726653298403</v>
      </c>
      <c r="J13010">
        <v>12</v>
      </c>
    </row>
    <row r="13011" spans="1:10" x14ac:dyDescent="0.25">
      <c r="A13011" s="1" t="s">
        <v>12563</v>
      </c>
      <c r="B13011" s="1" t="s">
        <v>12564</v>
      </c>
      <c r="C13011" s="1" t="s">
        <v>12565</v>
      </c>
      <c r="D13011">
        <f t="shared" si="406"/>
        <v>4.9067861543267597</v>
      </c>
      <c r="E13011">
        <f t="shared" si="407"/>
        <v>19.627144617307049</v>
      </c>
      <c r="G13011" s="2">
        <v>4.9067861543267597</v>
      </c>
      <c r="J13011">
        <v>12</v>
      </c>
    </row>
    <row r="13012" spans="1:10" x14ac:dyDescent="0.25">
      <c r="A13012">
        <v>135.53125</v>
      </c>
      <c r="B13012" s="1" t="s">
        <v>12566</v>
      </c>
      <c r="C13012" s="1" t="s">
        <v>12567</v>
      </c>
      <c r="D13012">
        <f t="shared" si="406"/>
        <v>4.7865283388806299</v>
      </c>
      <c r="E13012">
        <f t="shared" si="407"/>
        <v>19.146113355522552</v>
      </c>
      <c r="G13012" s="2">
        <v>4.7865283388806299</v>
      </c>
      <c r="J13012">
        <v>12</v>
      </c>
    </row>
    <row r="13013" spans="1:10" x14ac:dyDescent="0.25">
      <c r="A13013" s="1" t="s">
        <v>12568</v>
      </c>
      <c r="B13013" s="1" t="s">
        <v>12569</v>
      </c>
      <c r="C13013" s="1" t="s">
        <v>12570</v>
      </c>
      <c r="D13013">
        <f t="shared" si="406"/>
        <v>4.74117704564779</v>
      </c>
      <c r="E13013">
        <f t="shared" si="407"/>
        <v>18.964708182591188</v>
      </c>
      <c r="G13013" s="2">
        <v>4.74117704564779</v>
      </c>
      <c r="J13013">
        <v>12</v>
      </c>
    </row>
    <row r="13014" spans="1:10" x14ac:dyDescent="0.25">
      <c r="A13014" s="1" t="s">
        <v>12571</v>
      </c>
      <c r="B13014" s="1" t="s">
        <v>12572</v>
      </c>
      <c r="C13014" s="1" t="s">
        <v>12573</v>
      </c>
      <c r="D13014">
        <f t="shared" si="406"/>
        <v>4.6805043930860197</v>
      </c>
      <c r="E13014">
        <f t="shared" si="407"/>
        <v>18.7220175723441</v>
      </c>
      <c r="G13014" s="2">
        <v>4.6805043930860197</v>
      </c>
      <c r="J13014">
        <v>12</v>
      </c>
    </row>
    <row r="13015" spans="1:10" x14ac:dyDescent="0.25">
      <c r="A13015">
        <v>135.5625</v>
      </c>
      <c r="B13015" s="1" t="s">
        <v>12574</v>
      </c>
      <c r="C13015" s="1" t="s">
        <v>12575</v>
      </c>
      <c r="D13015">
        <f t="shared" si="406"/>
        <v>4.6227855775315998</v>
      </c>
      <c r="E13015">
        <f t="shared" si="407"/>
        <v>18.491142310126421</v>
      </c>
      <c r="G13015" s="2">
        <v>4.6227855775315998</v>
      </c>
      <c r="J13015">
        <v>12</v>
      </c>
    </row>
    <row r="13016" spans="1:10" x14ac:dyDescent="0.25">
      <c r="A13016" s="1" t="s">
        <v>12576</v>
      </c>
      <c r="B13016" s="1" t="s">
        <v>12577</v>
      </c>
      <c r="C13016" s="1" t="s">
        <v>12578</v>
      </c>
      <c r="D13016">
        <f t="shared" si="406"/>
        <v>4.5908050111052203</v>
      </c>
      <c r="E13016">
        <f t="shared" si="407"/>
        <v>18.363220044420899</v>
      </c>
      <c r="G13016" s="2">
        <v>4.5908050111052203</v>
      </c>
      <c r="J13016">
        <v>12</v>
      </c>
    </row>
    <row r="13017" spans="1:10" x14ac:dyDescent="0.25">
      <c r="A13017" s="1" t="s">
        <v>12579</v>
      </c>
      <c r="B13017" s="1" t="s">
        <v>12580</v>
      </c>
      <c r="C13017" s="1" t="s">
        <v>12581</v>
      </c>
      <c r="D13017">
        <f t="shared" si="406"/>
        <v>4.5595724447744299</v>
      </c>
      <c r="E13017">
        <f t="shared" si="407"/>
        <v>18.238289779097748</v>
      </c>
      <c r="G13017" s="2">
        <v>4.5595724447744299</v>
      </c>
      <c r="J13017">
        <v>12</v>
      </c>
    </row>
    <row r="13018" spans="1:10" x14ac:dyDescent="0.25">
      <c r="A13018">
        <v>135.59375</v>
      </c>
      <c r="B13018" s="1" t="s">
        <v>12582</v>
      </c>
      <c r="C13018" s="1" t="s">
        <v>12583</v>
      </c>
      <c r="D13018">
        <f t="shared" si="406"/>
        <v>4.5545330756555797</v>
      </c>
      <c r="E13018">
        <f t="shared" si="407"/>
        <v>18.21813230262234</v>
      </c>
      <c r="G13018" s="2">
        <v>4.5545330756555797</v>
      </c>
      <c r="J13018">
        <v>12</v>
      </c>
    </row>
    <row r="13019" spans="1:10" x14ac:dyDescent="0.25">
      <c r="A13019" s="1" t="s">
        <v>12584</v>
      </c>
      <c r="B13019" s="1" t="s">
        <v>12585</v>
      </c>
      <c r="C13019" s="1" t="s">
        <v>12586</v>
      </c>
      <c r="D13019">
        <f t="shared" si="406"/>
        <v>4.55022895955031</v>
      </c>
      <c r="E13019">
        <f t="shared" si="407"/>
        <v>18.200915838201269</v>
      </c>
      <c r="G13019" s="2">
        <v>4.55022895955031</v>
      </c>
      <c r="J13019">
        <v>12</v>
      </c>
    </row>
    <row r="13020" spans="1:10" x14ac:dyDescent="0.25">
      <c r="A13020" s="1" t="s">
        <v>12587</v>
      </c>
      <c r="B13020" s="1" t="s">
        <v>12588</v>
      </c>
      <c r="C13020" s="1" t="s">
        <v>12589</v>
      </c>
      <c r="D13020">
        <f t="shared" si="406"/>
        <v>4.5448144891737998</v>
      </c>
      <c r="E13020">
        <f t="shared" si="407"/>
        <v>18.179257956695231</v>
      </c>
      <c r="G13020" s="2">
        <v>4.5448144891737998</v>
      </c>
      <c r="J13020">
        <v>12</v>
      </c>
    </row>
    <row r="13021" spans="1:10" x14ac:dyDescent="0.25">
      <c r="A13021">
        <v>135.625</v>
      </c>
      <c r="B13021" s="1" t="s">
        <v>12590</v>
      </c>
      <c r="C13021" s="1" t="s">
        <v>12591</v>
      </c>
      <c r="D13021">
        <f t="shared" si="406"/>
        <v>4.5383048904288703</v>
      </c>
      <c r="E13021">
        <f t="shared" si="407"/>
        <v>18.153219561715499</v>
      </c>
      <c r="G13021" s="2">
        <v>4.5383048904288703</v>
      </c>
      <c r="J13021">
        <v>12</v>
      </c>
    </row>
    <row r="13022" spans="1:10" x14ac:dyDescent="0.25">
      <c r="A13022" s="1" t="s">
        <v>12592</v>
      </c>
      <c r="B13022" s="1" t="s">
        <v>12593</v>
      </c>
      <c r="C13022" s="1" t="s">
        <v>12594</v>
      </c>
      <c r="D13022">
        <f t="shared" si="406"/>
        <v>4.5552823636608295</v>
      </c>
      <c r="E13022">
        <f t="shared" si="407"/>
        <v>18.221129454643318</v>
      </c>
      <c r="G13022" s="2">
        <v>4.5552823636608295</v>
      </c>
      <c r="J13022">
        <v>12</v>
      </c>
    </row>
    <row r="13023" spans="1:10" x14ac:dyDescent="0.25">
      <c r="A13023" s="1" t="s">
        <v>12595</v>
      </c>
      <c r="B13023">
        <v>1.55828735965362</v>
      </c>
      <c r="C13023">
        <v>6.2331494386144799</v>
      </c>
      <c r="D13023">
        <f t="shared" si="406"/>
        <v>4.5582873596536198</v>
      </c>
      <c r="E13023">
        <f t="shared" si="407"/>
        <v>18.233149438614479</v>
      </c>
      <c r="G13023" s="2">
        <v>4.5582873596536198</v>
      </c>
      <c r="J13023">
        <v>12</v>
      </c>
    </row>
    <row r="13024" spans="1:10" x14ac:dyDescent="0.25">
      <c r="A13024">
        <v>135.65625</v>
      </c>
      <c r="B13024" s="1" t="s">
        <v>12596</v>
      </c>
      <c r="C13024" s="1" t="s">
        <v>12597</v>
      </c>
      <c r="D13024">
        <f t="shared" si="406"/>
        <v>4.5741503424440495</v>
      </c>
      <c r="E13024">
        <f t="shared" si="407"/>
        <v>18.296601369776212</v>
      </c>
      <c r="G13024" s="2">
        <v>4.5741503424440495</v>
      </c>
      <c r="J13024">
        <v>12</v>
      </c>
    </row>
    <row r="13025" spans="1:10" x14ac:dyDescent="0.25">
      <c r="A13025" s="1" t="s">
        <v>12598</v>
      </c>
      <c r="B13025" s="1" t="s">
        <v>12599</v>
      </c>
      <c r="C13025">
        <v>6.3010835546506501</v>
      </c>
      <c r="D13025">
        <f t="shared" si="406"/>
        <v>4.5752708886626596</v>
      </c>
      <c r="E13025">
        <f t="shared" si="407"/>
        <v>18.301083554650649</v>
      </c>
      <c r="G13025" s="2">
        <v>4.5752708886626596</v>
      </c>
      <c r="J13025">
        <v>12</v>
      </c>
    </row>
    <row r="13026" spans="1:10" x14ac:dyDescent="0.25">
      <c r="A13026" s="1" t="s">
        <v>12600</v>
      </c>
      <c r="B13026" s="1" t="s">
        <v>12601</v>
      </c>
      <c r="C13026" s="1" t="s">
        <v>12602</v>
      </c>
      <c r="D13026">
        <f t="shared" si="406"/>
        <v>4.59453142870378</v>
      </c>
      <c r="E13026">
        <f t="shared" si="407"/>
        <v>18.378125714815141</v>
      </c>
      <c r="G13026" s="2">
        <v>4.59453142870378</v>
      </c>
      <c r="J13026">
        <v>12</v>
      </c>
    </row>
    <row r="13027" spans="1:10" x14ac:dyDescent="0.25">
      <c r="A13027">
        <v>135.6875</v>
      </c>
      <c r="B13027" s="1" t="s">
        <v>12603</v>
      </c>
      <c r="C13027" s="1" t="s">
        <v>12604</v>
      </c>
      <c r="D13027">
        <f t="shared" si="406"/>
        <v>4.5966524392321899</v>
      </c>
      <c r="E13027">
        <f t="shared" si="407"/>
        <v>18.38660975692876</v>
      </c>
      <c r="G13027" s="2">
        <v>4.5966524392321899</v>
      </c>
      <c r="J13027">
        <v>12</v>
      </c>
    </row>
    <row r="13028" spans="1:10" x14ac:dyDescent="0.25">
      <c r="A13028" s="1" t="s">
        <v>12605</v>
      </c>
      <c r="B13028" s="1" t="s">
        <v>12606</v>
      </c>
      <c r="C13028" s="1" t="s">
        <v>12607</v>
      </c>
      <c r="D13028">
        <f t="shared" si="406"/>
        <v>4.6154223233526901</v>
      </c>
      <c r="E13028">
        <f t="shared" si="407"/>
        <v>18.461689293410789</v>
      </c>
      <c r="G13028" s="2">
        <v>4.6154223233526901</v>
      </c>
      <c r="J13028">
        <v>12</v>
      </c>
    </row>
    <row r="13029" spans="1:10" x14ac:dyDescent="0.25">
      <c r="A13029" s="1" t="s">
        <v>12608</v>
      </c>
      <c r="B13029" s="1" t="s">
        <v>12609</v>
      </c>
      <c r="C13029" s="1" t="s">
        <v>12610</v>
      </c>
      <c r="D13029">
        <f t="shared" si="406"/>
        <v>4.6165477508697101</v>
      </c>
      <c r="E13029">
        <f t="shared" si="407"/>
        <v>18.466191003478841</v>
      </c>
      <c r="G13029" s="2">
        <v>4.6165477508697101</v>
      </c>
      <c r="J13029">
        <v>12</v>
      </c>
    </row>
    <row r="13030" spans="1:10" x14ac:dyDescent="0.25">
      <c r="A13030">
        <v>135.71875</v>
      </c>
      <c r="B13030" s="1" t="s">
        <v>12611</v>
      </c>
      <c r="C13030" s="1" t="s">
        <v>12612</v>
      </c>
      <c r="D13030">
        <f t="shared" si="406"/>
        <v>4.6091567552059196</v>
      </c>
      <c r="E13030">
        <f t="shared" si="407"/>
        <v>18.436627020823689</v>
      </c>
      <c r="G13030" s="2">
        <v>4.6091567552059196</v>
      </c>
      <c r="J13030">
        <v>12</v>
      </c>
    </row>
    <row r="13031" spans="1:10" x14ac:dyDescent="0.25">
      <c r="A13031" s="1" t="s">
        <v>12613</v>
      </c>
      <c r="B13031" s="1" t="s">
        <v>12614</v>
      </c>
      <c r="C13031" s="1" t="s">
        <v>12615</v>
      </c>
      <c r="D13031">
        <f t="shared" si="406"/>
        <v>4.5954723446196297</v>
      </c>
      <c r="E13031">
        <f t="shared" si="407"/>
        <v>18.381889378478519</v>
      </c>
      <c r="G13031" s="2">
        <v>4.5954723446196297</v>
      </c>
      <c r="J13031">
        <v>12</v>
      </c>
    </row>
    <row r="13032" spans="1:10" x14ac:dyDescent="0.25">
      <c r="A13032" s="1" t="s">
        <v>12616</v>
      </c>
      <c r="B13032" s="1" t="s">
        <v>10404</v>
      </c>
      <c r="C13032" s="1" t="s">
        <v>10405</v>
      </c>
      <c r="D13032">
        <f t="shared" si="406"/>
        <v>4.3279314038117898</v>
      </c>
      <c r="E13032">
        <f t="shared" si="407"/>
        <v>17.31172561524718</v>
      </c>
      <c r="G13032" s="2">
        <v>4.3279314038117898</v>
      </c>
      <c r="J13032">
        <v>12</v>
      </c>
    </row>
    <row r="13033" spans="1:10" x14ac:dyDescent="0.25">
      <c r="A13033">
        <v>135.75</v>
      </c>
      <c r="B13033" s="1" t="s">
        <v>10406</v>
      </c>
      <c r="C13033" s="1" t="s">
        <v>10407</v>
      </c>
      <c r="D13033">
        <f t="shared" si="406"/>
        <v>4.3326756543847704</v>
      </c>
      <c r="E13033">
        <f t="shared" si="407"/>
        <v>17.330702617539099</v>
      </c>
      <c r="G13033" s="2">
        <v>4.3326756543847704</v>
      </c>
      <c r="J13033">
        <v>12</v>
      </c>
    </row>
    <row r="13034" spans="1:10" x14ac:dyDescent="0.25">
      <c r="A13034" s="1" t="s">
        <v>12617</v>
      </c>
      <c r="B13034" s="1" t="s">
        <v>10409</v>
      </c>
      <c r="C13034" s="1" t="s">
        <v>10410</v>
      </c>
      <c r="D13034">
        <f t="shared" si="406"/>
        <v>4.2939831338905901</v>
      </c>
      <c r="E13034">
        <f t="shared" si="407"/>
        <v>17.175932535562371</v>
      </c>
      <c r="G13034" s="2">
        <v>4.2939831338905901</v>
      </c>
      <c r="J13034">
        <v>12</v>
      </c>
    </row>
    <row r="13035" spans="1:10" x14ac:dyDescent="0.25">
      <c r="A13035" s="1" t="s">
        <v>12618</v>
      </c>
      <c r="B13035" s="1" t="s">
        <v>10412</v>
      </c>
      <c r="C13035">
        <v>5.0986198678503696</v>
      </c>
      <c r="D13035">
        <f t="shared" si="406"/>
        <v>4.27465496696259</v>
      </c>
      <c r="E13035">
        <f t="shared" si="407"/>
        <v>17.09861986785037</v>
      </c>
      <c r="G13035" s="2">
        <v>4.27465496696259</v>
      </c>
      <c r="J13035">
        <v>12</v>
      </c>
    </row>
    <row r="13036" spans="1:10" x14ac:dyDescent="0.25">
      <c r="A13036">
        <v>135.78125</v>
      </c>
      <c r="B13036" s="1" t="s">
        <v>10624</v>
      </c>
      <c r="C13036" s="1" t="s">
        <v>10625</v>
      </c>
      <c r="D13036">
        <f t="shared" si="406"/>
        <v>4.2359986331065898</v>
      </c>
      <c r="E13036">
        <f t="shared" si="407"/>
        <v>16.943994532426359</v>
      </c>
      <c r="G13036" s="2">
        <v>4.2359986331065898</v>
      </c>
      <c r="J13036">
        <v>12</v>
      </c>
    </row>
    <row r="13037" spans="1:10" x14ac:dyDescent="0.25">
      <c r="A13037" s="1" t="s">
        <v>12619</v>
      </c>
      <c r="B13037" s="1" t="s">
        <v>12620</v>
      </c>
      <c r="C13037" s="1" t="s">
        <v>12621</v>
      </c>
      <c r="D13037">
        <f t="shared" si="406"/>
        <v>4.2166704661785896</v>
      </c>
      <c r="E13037">
        <f t="shared" si="407"/>
        <v>16.866681864714359</v>
      </c>
      <c r="G13037" s="2">
        <v>4.2166704661785896</v>
      </c>
      <c r="J13037">
        <v>12</v>
      </c>
    </row>
    <row r="13038" spans="1:10" x14ac:dyDescent="0.25">
      <c r="A13038" s="1" t="s">
        <v>12622</v>
      </c>
      <c r="B13038" s="1" t="s">
        <v>10419</v>
      </c>
      <c r="C13038" s="1" t="s">
        <v>10420</v>
      </c>
      <c r="D13038">
        <f t="shared" si="406"/>
        <v>4.4860062969018504</v>
      </c>
      <c r="E13038">
        <f t="shared" si="407"/>
        <v>17.944025187607409</v>
      </c>
      <c r="G13038" s="2">
        <v>4.4860062969018504</v>
      </c>
      <c r="J13038">
        <v>12</v>
      </c>
    </row>
    <row r="13039" spans="1:10" x14ac:dyDescent="0.25">
      <c r="A13039">
        <v>135.8125</v>
      </c>
      <c r="B13039" s="1" t="s">
        <v>10421</v>
      </c>
      <c r="C13039" s="1" t="s">
        <v>10422</v>
      </c>
      <c r="D13039">
        <f t="shared" si="406"/>
        <v>4.4606104353750302</v>
      </c>
      <c r="E13039">
        <f t="shared" si="407"/>
        <v>17.842441741500139</v>
      </c>
      <c r="G13039" s="2">
        <v>4.4606104353750302</v>
      </c>
      <c r="J13039">
        <v>12</v>
      </c>
    </row>
    <row r="13040" spans="1:10" x14ac:dyDescent="0.25">
      <c r="A13040" s="1" t="s">
        <v>12623</v>
      </c>
      <c r="B13040" s="1" t="s">
        <v>10424</v>
      </c>
      <c r="C13040" s="1" t="s">
        <v>10425</v>
      </c>
      <c r="D13040">
        <f t="shared" si="406"/>
        <v>4.4098187123213997</v>
      </c>
      <c r="E13040">
        <f t="shared" si="407"/>
        <v>17.639274849285599</v>
      </c>
      <c r="G13040" s="2">
        <v>4.4098187123213997</v>
      </c>
      <c r="J13040">
        <v>12</v>
      </c>
    </row>
    <row r="13041" spans="1:10" x14ac:dyDescent="0.25">
      <c r="A13041" s="1" t="s">
        <v>12624</v>
      </c>
      <c r="B13041" s="1" t="s">
        <v>10427</v>
      </c>
      <c r="C13041">
        <v>5.5376914031783402</v>
      </c>
      <c r="D13041">
        <f t="shared" si="406"/>
        <v>4.3844228507945804</v>
      </c>
      <c r="E13041">
        <f t="shared" si="407"/>
        <v>17.537691403178339</v>
      </c>
      <c r="G13041" s="2">
        <v>4.3844228507945804</v>
      </c>
      <c r="J13041">
        <v>12</v>
      </c>
    </row>
    <row r="13042" spans="1:10" x14ac:dyDescent="0.25">
      <c r="A13042">
        <v>135.84375</v>
      </c>
      <c r="B13042" s="1" t="s">
        <v>10428</v>
      </c>
      <c r="C13042" s="1" t="s">
        <v>10429</v>
      </c>
      <c r="D13042">
        <f t="shared" si="406"/>
        <v>4.3917859711467502</v>
      </c>
      <c r="E13042">
        <f t="shared" si="407"/>
        <v>17.567143884587029</v>
      </c>
      <c r="G13042" s="2">
        <v>4.3917859711467502</v>
      </c>
      <c r="J13042">
        <v>12</v>
      </c>
    </row>
    <row r="13043" spans="1:10" x14ac:dyDescent="0.25">
      <c r="A13043" s="1" t="s">
        <v>12625</v>
      </c>
      <c r="B13043" s="1" t="s">
        <v>10431</v>
      </c>
      <c r="C13043" s="1" t="s">
        <v>10432</v>
      </c>
      <c r="D13043">
        <f t="shared" si="406"/>
        <v>4.39546753132284</v>
      </c>
      <c r="E13043">
        <f t="shared" si="407"/>
        <v>17.58187012529137</v>
      </c>
      <c r="G13043" s="2">
        <v>4.39546753132284</v>
      </c>
      <c r="J13043">
        <v>12</v>
      </c>
    </row>
    <row r="13044" spans="1:10" x14ac:dyDescent="0.25">
      <c r="A13044" s="1" t="s">
        <v>12626</v>
      </c>
      <c r="B13044" s="1" t="s">
        <v>10434</v>
      </c>
      <c r="C13044" s="1" t="s">
        <v>10435</v>
      </c>
      <c r="D13044">
        <f t="shared" si="406"/>
        <v>4.4028306516750098</v>
      </c>
      <c r="E13044">
        <f t="shared" si="407"/>
        <v>17.611322606700071</v>
      </c>
      <c r="G13044" s="2">
        <v>4.4028306516750098</v>
      </c>
      <c r="J13044">
        <v>12</v>
      </c>
    </row>
    <row r="13045" spans="1:10" x14ac:dyDescent="0.25">
      <c r="A13045">
        <v>135.875</v>
      </c>
      <c r="B13045" s="1" t="s">
        <v>10436</v>
      </c>
      <c r="C13045" s="1" t="s">
        <v>10437</v>
      </c>
      <c r="D13045">
        <f t="shared" si="406"/>
        <v>4.4065122118510995</v>
      </c>
      <c r="E13045">
        <f t="shared" si="407"/>
        <v>17.626048847404409</v>
      </c>
      <c r="G13045" s="2">
        <v>4.4065122118510995</v>
      </c>
      <c r="J13045">
        <v>12</v>
      </c>
    </row>
    <row r="13046" spans="1:10" x14ac:dyDescent="0.25">
      <c r="A13046" s="1" t="s">
        <v>12627</v>
      </c>
      <c r="B13046" s="1" t="s">
        <v>10439</v>
      </c>
      <c r="C13046" s="1" t="s">
        <v>10440</v>
      </c>
      <c r="D13046">
        <f t="shared" si="406"/>
        <v>1.41387533220327</v>
      </c>
      <c r="E13046">
        <f t="shared" si="407"/>
        <v>5.6555013288131102</v>
      </c>
      <c r="G13046" s="2">
        <v>1.41387533220327</v>
      </c>
      <c r="J13046">
        <v>0</v>
      </c>
    </row>
    <row r="13047" spans="1:10" x14ac:dyDescent="0.25">
      <c r="A13047" s="1" t="s">
        <v>12628</v>
      </c>
      <c r="B13047" s="1" t="s">
        <v>10442</v>
      </c>
      <c r="C13047" s="1" t="s">
        <v>10443</v>
      </c>
      <c r="D13047">
        <f t="shared" si="406"/>
        <v>1.41755689237936</v>
      </c>
      <c r="E13047">
        <f t="shared" si="407"/>
        <v>5.6702275695174498</v>
      </c>
      <c r="G13047" s="2">
        <v>1.41755689237936</v>
      </c>
      <c r="J13047">
        <v>0</v>
      </c>
    </row>
    <row r="13048" spans="1:10" x14ac:dyDescent="0.25">
      <c r="A13048">
        <v>135.90625</v>
      </c>
      <c r="B13048" s="1" t="s">
        <v>10444</v>
      </c>
      <c r="C13048" s="1" t="s">
        <v>10445</v>
      </c>
      <c r="D13048">
        <f t="shared" si="406"/>
        <v>1.42492001273153</v>
      </c>
      <c r="E13048">
        <f t="shared" si="407"/>
        <v>5.6996800509261503</v>
      </c>
      <c r="G13048" s="2">
        <v>1.42492001273153</v>
      </c>
      <c r="J13048">
        <v>0</v>
      </c>
    </row>
    <row r="13049" spans="1:10" x14ac:dyDescent="0.25">
      <c r="A13049" s="1" t="s">
        <v>12629</v>
      </c>
      <c r="B13049" s="1" t="s">
        <v>10447</v>
      </c>
      <c r="C13049" s="1" t="s">
        <v>10448</v>
      </c>
      <c r="D13049">
        <f t="shared" si="406"/>
        <v>1.42860157290762</v>
      </c>
      <c r="E13049">
        <f t="shared" si="407"/>
        <v>5.7144062916304996</v>
      </c>
      <c r="G13049" s="2">
        <v>1.42860157290762</v>
      </c>
      <c r="J13049">
        <v>0</v>
      </c>
    </row>
    <row r="13050" spans="1:10" x14ac:dyDescent="0.25">
      <c r="A13050" s="1" t="s">
        <v>12630</v>
      </c>
      <c r="B13050" s="1" t="s">
        <v>10450</v>
      </c>
      <c r="C13050" s="1" t="s">
        <v>10451</v>
      </c>
      <c r="D13050">
        <f t="shared" si="406"/>
        <v>1.43596469325979</v>
      </c>
      <c r="E13050">
        <f t="shared" si="407"/>
        <v>5.7438587730391903</v>
      </c>
      <c r="G13050" s="2">
        <v>1.43596469325979</v>
      </c>
      <c r="J13050">
        <v>0</v>
      </c>
    </row>
    <row r="13051" spans="1:10" x14ac:dyDescent="0.25">
      <c r="A13051">
        <v>135.9375</v>
      </c>
      <c r="B13051" s="1" t="s">
        <v>10452</v>
      </c>
      <c r="C13051" s="1" t="s">
        <v>10453</v>
      </c>
      <c r="D13051">
        <f t="shared" si="406"/>
        <v>1.43964625343588</v>
      </c>
      <c r="E13051">
        <f t="shared" si="407"/>
        <v>5.7585850137435299</v>
      </c>
      <c r="G13051" s="2">
        <v>1.43964625343588</v>
      </c>
      <c r="J13051">
        <v>0</v>
      </c>
    </row>
    <row r="13052" spans="1:10" x14ac:dyDescent="0.25">
      <c r="A13052" s="1" t="s">
        <v>12631</v>
      </c>
      <c r="B13052" s="1" t="s">
        <v>10455</v>
      </c>
      <c r="C13052" s="1" t="s">
        <v>10456</v>
      </c>
      <c r="D13052">
        <f t="shared" si="406"/>
        <v>1.4470093737880501</v>
      </c>
      <c r="E13052">
        <f t="shared" si="407"/>
        <v>5.7880374951522304</v>
      </c>
      <c r="G13052" s="2">
        <v>1.4470093737880501</v>
      </c>
      <c r="J13052">
        <v>0</v>
      </c>
    </row>
    <row r="13053" spans="1:10" x14ac:dyDescent="0.25">
      <c r="A13053" s="1" t="s">
        <v>12632</v>
      </c>
      <c r="B13053" s="1" t="s">
        <v>10458</v>
      </c>
      <c r="C13053" s="1" t="s">
        <v>10459</v>
      </c>
      <c r="D13053">
        <f t="shared" si="406"/>
        <v>1.4506909339641401</v>
      </c>
      <c r="E13053">
        <f t="shared" si="407"/>
        <v>5.8027637358565798</v>
      </c>
      <c r="G13053" s="2">
        <v>1.4506909339641401</v>
      </c>
      <c r="J13053">
        <v>0</v>
      </c>
    </row>
    <row r="13054" spans="1:10" x14ac:dyDescent="0.25">
      <c r="A13054">
        <v>135.96875</v>
      </c>
      <c r="B13054" s="1" t="s">
        <v>10460</v>
      </c>
      <c r="C13054" s="1" t="s">
        <v>10461</v>
      </c>
      <c r="D13054">
        <f t="shared" si="406"/>
        <v>1.4562132742282701</v>
      </c>
      <c r="E13054">
        <f t="shared" si="407"/>
        <v>5.8248530969130901</v>
      </c>
      <c r="G13054" s="2">
        <v>1.4562132742282701</v>
      </c>
      <c r="J13054">
        <v>0</v>
      </c>
    </row>
    <row r="13055" spans="1:10" x14ac:dyDescent="0.25">
      <c r="A13055" s="1" t="s">
        <v>12633</v>
      </c>
      <c r="B13055" s="1" t="s">
        <v>10463</v>
      </c>
      <c r="C13055" s="1" t="s">
        <v>10464</v>
      </c>
      <c r="D13055">
        <f t="shared" si="406"/>
        <v>1.45630736104043</v>
      </c>
      <c r="E13055">
        <f t="shared" si="407"/>
        <v>5.8252294441617503</v>
      </c>
      <c r="G13055" s="2">
        <v>1.45630736104043</v>
      </c>
      <c r="J13055">
        <v>0</v>
      </c>
    </row>
    <row r="13056" spans="1:10" x14ac:dyDescent="0.25">
      <c r="A13056" s="1" t="s">
        <v>12634</v>
      </c>
      <c r="B13056" s="1" t="s">
        <v>10466</v>
      </c>
      <c r="C13056" s="1" t="s">
        <v>10467</v>
      </c>
      <c r="D13056">
        <f t="shared" si="406"/>
        <v>1.4564014478526</v>
      </c>
      <c r="E13056">
        <f t="shared" si="407"/>
        <v>5.8256057914103998</v>
      </c>
      <c r="G13056" s="2">
        <v>1.4564014478526</v>
      </c>
      <c r="J13056">
        <v>0</v>
      </c>
    </row>
    <row r="13057" spans="1:10" x14ac:dyDescent="0.25">
      <c r="A13057">
        <v>136</v>
      </c>
      <c r="B13057" s="1" t="s">
        <v>10468</v>
      </c>
      <c r="C13057" s="1" t="s">
        <v>10469</v>
      </c>
      <c r="D13057">
        <f t="shared" si="406"/>
        <v>1.4564484912586799</v>
      </c>
      <c r="E13057">
        <f t="shared" si="407"/>
        <v>5.8257939650347303</v>
      </c>
      <c r="G13057" s="2">
        <v>1.4564484912586799</v>
      </c>
      <c r="J13057">
        <v>0</v>
      </c>
    </row>
    <row r="13058" spans="1:10" x14ac:dyDescent="0.25">
      <c r="A13058" s="1" t="s">
        <v>12635</v>
      </c>
      <c r="B13058" s="1" t="s">
        <v>10234</v>
      </c>
      <c r="C13058">
        <v>5.82598213865906</v>
      </c>
      <c r="D13058">
        <f t="shared" ref="D13058:D13121" si="408">B13058+(J13058/4)</f>
        <v>1.4564955346647599</v>
      </c>
      <c r="E13058">
        <f t="shared" si="407"/>
        <v>5.82598213865906</v>
      </c>
      <c r="G13058" s="2">
        <v>1.4564955346647599</v>
      </c>
      <c r="J13058">
        <v>0</v>
      </c>
    </row>
    <row r="13059" spans="1:10" x14ac:dyDescent="0.25">
      <c r="A13059" s="1" t="s">
        <v>12636</v>
      </c>
      <c r="B13059" s="1" t="s">
        <v>10236</v>
      </c>
      <c r="C13059" s="1" t="s">
        <v>10237</v>
      </c>
      <c r="D13059">
        <f t="shared" si="408"/>
        <v>1.4474299863592399</v>
      </c>
      <c r="E13059">
        <f t="shared" ref="E13059:E13122" si="409">C13059+J13059</f>
        <v>5.7897199454369801</v>
      </c>
      <c r="G13059" s="2">
        <v>1.4474299863592399</v>
      </c>
      <c r="J13059">
        <v>0</v>
      </c>
    </row>
    <row r="13060" spans="1:10" x14ac:dyDescent="0.25">
      <c r="A13060">
        <v>136.03125</v>
      </c>
      <c r="B13060" s="1" t="s">
        <v>10238</v>
      </c>
      <c r="C13060" s="1" t="s">
        <v>10239</v>
      </c>
      <c r="D13060">
        <f t="shared" si="408"/>
        <v>1.44289721220648</v>
      </c>
      <c r="E13060">
        <f t="shared" si="409"/>
        <v>5.7715888488259397</v>
      </c>
      <c r="G13060" s="2">
        <v>1.44289721220648</v>
      </c>
      <c r="J13060">
        <v>0</v>
      </c>
    </row>
    <row r="13061" spans="1:10" x14ac:dyDescent="0.25">
      <c r="A13061" s="1" t="s">
        <v>12637</v>
      </c>
      <c r="B13061" s="1" t="s">
        <v>10241</v>
      </c>
      <c r="C13061" s="1" t="s">
        <v>10242</v>
      </c>
      <c r="D13061">
        <f t="shared" si="408"/>
        <v>1.4338316639009601</v>
      </c>
      <c r="E13061">
        <f t="shared" si="409"/>
        <v>5.7353266556038598</v>
      </c>
      <c r="G13061" s="2">
        <v>1.4338316639009601</v>
      </c>
      <c r="J13061">
        <v>0</v>
      </c>
    </row>
    <row r="13062" spans="1:10" x14ac:dyDescent="0.25">
      <c r="A13062" s="1" t="s">
        <v>12638</v>
      </c>
      <c r="B13062" s="1" t="s">
        <v>10244</v>
      </c>
      <c r="C13062" s="1" t="s">
        <v>10245</v>
      </c>
      <c r="D13062">
        <f t="shared" si="408"/>
        <v>1.4292988897482</v>
      </c>
      <c r="E13062">
        <f t="shared" si="409"/>
        <v>5.7171955589928203</v>
      </c>
      <c r="G13062" s="2">
        <v>1.4292988897482</v>
      </c>
      <c r="J13062">
        <v>0</v>
      </c>
    </row>
    <row r="13063" spans="1:10" x14ac:dyDescent="0.25">
      <c r="A13063">
        <v>136.0625</v>
      </c>
      <c r="B13063" s="1" t="s">
        <v>10246</v>
      </c>
      <c r="C13063" s="1" t="s">
        <v>10247</v>
      </c>
      <c r="D13063">
        <f t="shared" si="408"/>
        <v>1.41767317365539</v>
      </c>
      <c r="E13063">
        <f t="shared" si="409"/>
        <v>5.6706926946215797</v>
      </c>
      <c r="G13063" s="2">
        <v>1.41767317365539</v>
      </c>
      <c r="J13063">
        <v>0</v>
      </c>
    </row>
    <row r="13064" spans="1:10" x14ac:dyDescent="0.25">
      <c r="A13064" s="1" t="s">
        <v>12639</v>
      </c>
      <c r="B13064" s="1" t="s">
        <v>10249</v>
      </c>
      <c r="C13064" s="1" t="s">
        <v>10250</v>
      </c>
      <c r="D13064">
        <f t="shared" si="408"/>
        <v>1.4060474575625801</v>
      </c>
      <c r="E13064">
        <f t="shared" si="409"/>
        <v>5.6241898302503497</v>
      </c>
      <c r="G13064" s="2">
        <v>1.4060474575625801</v>
      </c>
      <c r="J13064">
        <v>0</v>
      </c>
    </row>
    <row r="13065" spans="1:10" x14ac:dyDescent="0.25">
      <c r="A13065" s="1" t="s">
        <v>12640</v>
      </c>
      <c r="B13065" s="1" t="s">
        <v>10252</v>
      </c>
      <c r="C13065" s="1" t="s">
        <v>10253</v>
      </c>
      <c r="D13065">
        <f t="shared" si="408"/>
        <v>1.40023459951618</v>
      </c>
      <c r="E13065">
        <f t="shared" si="409"/>
        <v>5.60093839806472</v>
      </c>
      <c r="G13065" s="2">
        <v>1.40023459951618</v>
      </c>
      <c r="J13065">
        <v>0</v>
      </c>
    </row>
    <row r="13066" spans="1:10" x14ac:dyDescent="0.25">
      <c r="A13066">
        <v>136.09375</v>
      </c>
      <c r="B13066" s="1" t="s">
        <v>10254</v>
      </c>
      <c r="C13066" s="1" t="s">
        <v>10255</v>
      </c>
      <c r="D13066">
        <f t="shared" si="408"/>
        <v>1.3944217414697699</v>
      </c>
      <c r="E13066">
        <f t="shared" si="409"/>
        <v>5.5776869658791099</v>
      </c>
      <c r="G13066" s="2">
        <v>1.3944217414697699</v>
      </c>
      <c r="J13066">
        <v>0</v>
      </c>
    </row>
    <row r="13067" spans="1:10" x14ac:dyDescent="0.25">
      <c r="A13067" s="1" t="s">
        <v>12641</v>
      </c>
      <c r="B13067" s="1" t="s">
        <v>10257</v>
      </c>
      <c r="C13067" s="1" t="s">
        <v>10258</v>
      </c>
      <c r="D13067">
        <f t="shared" si="408"/>
        <v>1.3884607007921601</v>
      </c>
      <c r="E13067">
        <f t="shared" si="409"/>
        <v>5.5538428031686404</v>
      </c>
      <c r="G13067" s="2">
        <v>1.3884607007921601</v>
      </c>
      <c r="J13067">
        <v>0</v>
      </c>
    </row>
    <row r="13068" spans="1:10" x14ac:dyDescent="0.25">
      <c r="A13068" s="1" t="s">
        <v>12642</v>
      </c>
      <c r="B13068" s="1" t="s">
        <v>10260</v>
      </c>
      <c r="C13068">
        <v>5.52999864045817</v>
      </c>
      <c r="D13068">
        <f t="shared" si="408"/>
        <v>1.3824996601145401</v>
      </c>
      <c r="E13068">
        <f t="shared" si="409"/>
        <v>5.52999864045817</v>
      </c>
      <c r="G13068" s="2">
        <v>1.3824996601145401</v>
      </c>
      <c r="J13068">
        <v>0</v>
      </c>
    </row>
    <row r="13069" spans="1:10" x14ac:dyDescent="0.25">
      <c r="A13069">
        <v>136.125</v>
      </c>
      <c r="B13069" s="1" t="s">
        <v>10261</v>
      </c>
      <c r="C13069" s="1" t="s">
        <v>10262</v>
      </c>
      <c r="D13069">
        <f t="shared" si="408"/>
        <v>1.37951913977573</v>
      </c>
      <c r="E13069">
        <f t="shared" si="409"/>
        <v>5.5180765591029397</v>
      </c>
      <c r="G13069" s="2">
        <v>1.37951913977573</v>
      </c>
      <c r="J13069">
        <v>0</v>
      </c>
    </row>
    <row r="13070" spans="1:10" x14ac:dyDescent="0.25">
      <c r="A13070" s="1" t="s">
        <v>12643</v>
      </c>
      <c r="B13070" s="1" t="s">
        <v>10264</v>
      </c>
      <c r="C13070" s="1" t="s">
        <v>10265</v>
      </c>
      <c r="D13070">
        <f t="shared" si="408"/>
        <v>1.37653861943692</v>
      </c>
      <c r="E13070">
        <f t="shared" si="409"/>
        <v>5.5061544777476996</v>
      </c>
      <c r="G13070" s="2">
        <v>1.37653861943692</v>
      </c>
      <c r="J13070">
        <v>0</v>
      </c>
    </row>
    <row r="13071" spans="1:10" x14ac:dyDescent="0.25">
      <c r="A13071" s="1" t="s">
        <v>12644</v>
      </c>
      <c r="B13071" s="1" t="s">
        <v>10267</v>
      </c>
      <c r="C13071" s="1" t="s">
        <v>10268</v>
      </c>
      <c r="D13071">
        <f t="shared" si="408"/>
        <v>1.38313805904522</v>
      </c>
      <c r="E13071">
        <f t="shared" si="409"/>
        <v>5.5325522361808899</v>
      </c>
      <c r="G13071" s="2">
        <v>1.38313805904522</v>
      </c>
      <c r="J13071">
        <v>0</v>
      </c>
    </row>
    <row r="13072" spans="1:10" x14ac:dyDescent="0.25">
      <c r="A13072">
        <v>136.15625</v>
      </c>
      <c r="B13072" s="1" t="s">
        <v>10269</v>
      </c>
      <c r="C13072" s="1" t="s">
        <v>10270</v>
      </c>
      <c r="D13072">
        <f t="shared" si="408"/>
        <v>1.38643777884937</v>
      </c>
      <c r="E13072">
        <f t="shared" si="409"/>
        <v>5.5457511153974899</v>
      </c>
      <c r="G13072" s="2">
        <v>1.38643777884937</v>
      </c>
      <c r="J13072">
        <v>0</v>
      </c>
    </row>
    <row r="13073" spans="1:10" x14ac:dyDescent="0.25">
      <c r="A13073" s="1" t="s">
        <v>12645</v>
      </c>
      <c r="B13073" s="1" t="s">
        <v>10272</v>
      </c>
      <c r="C13073" s="1" t="s">
        <v>10273</v>
      </c>
      <c r="D13073">
        <f t="shared" si="408"/>
        <v>1.39303721845767</v>
      </c>
      <c r="E13073">
        <f t="shared" si="409"/>
        <v>5.5721488738306801</v>
      </c>
      <c r="G13073" s="2">
        <v>1.39303721845767</v>
      </c>
      <c r="J13073">
        <v>0</v>
      </c>
    </row>
    <row r="13074" spans="1:10" x14ac:dyDescent="0.25">
      <c r="A13074" s="1" t="s">
        <v>12646</v>
      </c>
      <c r="B13074" s="1" t="s">
        <v>10275</v>
      </c>
      <c r="C13074" s="1" t="s">
        <v>10276</v>
      </c>
      <c r="D13074">
        <f t="shared" si="408"/>
        <v>1.39633693826182</v>
      </c>
      <c r="E13074">
        <f t="shared" si="409"/>
        <v>5.5853477530472802</v>
      </c>
      <c r="G13074" s="2">
        <v>1.39633693826182</v>
      </c>
      <c r="J13074">
        <v>0</v>
      </c>
    </row>
    <row r="13075" spans="1:10" x14ac:dyDescent="0.25">
      <c r="A13075">
        <v>136.1875</v>
      </c>
      <c r="B13075" s="1" t="s">
        <v>10277</v>
      </c>
      <c r="C13075" s="1" t="s">
        <v>10278</v>
      </c>
      <c r="D13075">
        <f t="shared" si="408"/>
        <v>1.4469168953090501</v>
      </c>
      <c r="E13075">
        <f t="shared" si="409"/>
        <v>5.7876675812362004</v>
      </c>
      <c r="G13075" s="2">
        <v>1.4469168953090501</v>
      </c>
      <c r="J13075">
        <v>0</v>
      </c>
    </row>
    <row r="13076" spans="1:10" x14ac:dyDescent="0.25">
      <c r="A13076" s="1" t="s">
        <v>12647</v>
      </c>
      <c r="B13076" s="1" t="s">
        <v>11577</v>
      </c>
      <c r="C13076" s="1" t="s">
        <v>11578</v>
      </c>
      <c r="D13076">
        <f t="shared" si="408"/>
        <v>1.1520612267366701</v>
      </c>
      <c r="E13076">
        <f t="shared" si="409"/>
        <v>4.6082449069467097</v>
      </c>
      <c r="G13076" s="2">
        <v>1.1520612267366701</v>
      </c>
      <c r="J13076">
        <v>0</v>
      </c>
    </row>
    <row r="13077" spans="1:10" x14ac:dyDescent="0.25">
      <c r="A13077" s="1" t="s">
        <v>12648</v>
      </c>
      <c r="B13077" s="1" t="s">
        <v>10283</v>
      </c>
      <c r="C13077" s="1" t="s">
        <v>10284</v>
      </c>
      <c r="D13077">
        <f t="shared" si="408"/>
        <v>1.20260499714573</v>
      </c>
      <c r="E13077">
        <f t="shared" si="409"/>
        <v>4.81041998858292</v>
      </c>
      <c r="G13077" s="2">
        <v>1.20260499714573</v>
      </c>
      <c r="J13077">
        <v>0</v>
      </c>
    </row>
    <row r="13078" spans="1:10" x14ac:dyDescent="0.25">
      <c r="A13078">
        <v>136.21875</v>
      </c>
      <c r="B13078" s="1" t="s">
        <v>10285</v>
      </c>
      <c r="C13078" s="1" t="s">
        <v>10286</v>
      </c>
      <c r="D13078">
        <f t="shared" si="408"/>
        <v>1.2278768823502499</v>
      </c>
      <c r="E13078">
        <f t="shared" si="409"/>
        <v>4.9115075294010202</v>
      </c>
      <c r="G13078" s="2">
        <v>1.2278768823502499</v>
      </c>
      <c r="J13078">
        <v>0</v>
      </c>
    </row>
    <row r="13079" spans="1:10" x14ac:dyDescent="0.25">
      <c r="A13079" s="1" t="s">
        <v>12649</v>
      </c>
      <c r="B13079" s="1" t="s">
        <v>10288</v>
      </c>
      <c r="C13079" s="1" t="s">
        <v>10289</v>
      </c>
      <c r="D13079">
        <f t="shared" si="408"/>
        <v>1.3286054166858099</v>
      </c>
      <c r="E13079">
        <f t="shared" si="409"/>
        <v>5.3144216667432698</v>
      </c>
      <c r="G13079" s="2">
        <v>1.3286054166858099</v>
      </c>
      <c r="J13079">
        <v>0</v>
      </c>
    </row>
    <row r="13080" spans="1:10" x14ac:dyDescent="0.25">
      <c r="A13080" s="1" t="s">
        <v>12650</v>
      </c>
      <c r="B13080" s="1" t="s">
        <v>10291</v>
      </c>
      <c r="C13080" s="1" t="s">
        <v>10292</v>
      </c>
      <c r="D13080">
        <f t="shared" si="408"/>
        <v>1.3789696838535901</v>
      </c>
      <c r="E13080">
        <f t="shared" si="409"/>
        <v>5.5158787354143897</v>
      </c>
      <c r="G13080" s="2">
        <v>1.3789696838535901</v>
      </c>
      <c r="J13080">
        <v>0</v>
      </c>
    </row>
    <row r="13081" spans="1:10" x14ac:dyDescent="0.25">
      <c r="A13081">
        <v>136.25</v>
      </c>
      <c r="B13081" s="1" t="s">
        <v>10293</v>
      </c>
      <c r="C13081" s="1" t="s">
        <v>10294</v>
      </c>
      <c r="D13081">
        <f t="shared" si="408"/>
        <v>1.47969821818915</v>
      </c>
      <c r="E13081">
        <f t="shared" si="409"/>
        <v>5.9187928727566304</v>
      </c>
      <c r="G13081" s="2">
        <v>1.47969821818915</v>
      </c>
      <c r="J13081">
        <v>0</v>
      </c>
    </row>
    <row r="13082" spans="1:10" x14ac:dyDescent="0.25">
      <c r="A13082" s="1" t="s">
        <v>12651</v>
      </c>
      <c r="B13082" s="1" t="s">
        <v>10296</v>
      </c>
      <c r="C13082" s="1" t="s">
        <v>10297</v>
      </c>
      <c r="D13082">
        <f t="shared" si="408"/>
        <v>4.5300624853569298</v>
      </c>
      <c r="E13082">
        <f t="shared" si="409"/>
        <v>18.120249941427751</v>
      </c>
      <c r="G13082" s="2">
        <v>4.5300624853569298</v>
      </c>
      <c r="J13082">
        <v>12</v>
      </c>
    </row>
    <row r="13083" spans="1:10" x14ac:dyDescent="0.25">
      <c r="A13083" s="1" t="s">
        <v>12652</v>
      </c>
      <c r="B13083" s="1" t="s">
        <v>10299</v>
      </c>
      <c r="C13083" s="1" t="s">
        <v>10300</v>
      </c>
      <c r="D13083">
        <f t="shared" si="408"/>
        <v>4.6201798512669798</v>
      </c>
      <c r="E13083">
        <f t="shared" si="409"/>
        <v>18.480719405067951</v>
      </c>
      <c r="G13083" s="2">
        <v>4.6201798512669798</v>
      </c>
      <c r="J13083">
        <v>12</v>
      </c>
    </row>
    <row r="13084" spans="1:10" x14ac:dyDescent="0.25">
      <c r="A13084">
        <v>136.28125</v>
      </c>
      <c r="B13084" s="1" t="s">
        <v>10301</v>
      </c>
      <c r="C13084" s="1" t="s">
        <v>10302</v>
      </c>
      <c r="D13084">
        <f t="shared" si="408"/>
        <v>4.6652385342220102</v>
      </c>
      <c r="E13084">
        <f t="shared" si="409"/>
        <v>18.660954136888041</v>
      </c>
      <c r="G13084" s="2">
        <v>4.6652385342220102</v>
      </c>
      <c r="J13084">
        <v>12</v>
      </c>
    </row>
    <row r="13085" spans="1:10" x14ac:dyDescent="0.25">
      <c r="A13085" s="1" t="s">
        <v>12653</v>
      </c>
      <c r="B13085" s="1" t="s">
        <v>10304</v>
      </c>
      <c r="C13085" s="1" t="s">
        <v>10305</v>
      </c>
      <c r="D13085">
        <f t="shared" si="408"/>
        <v>4.7553559001320505</v>
      </c>
      <c r="E13085">
        <f t="shared" si="409"/>
        <v>19.02142360052823</v>
      </c>
      <c r="G13085" s="2">
        <v>4.7553559001320505</v>
      </c>
      <c r="J13085">
        <v>12</v>
      </c>
    </row>
    <row r="13086" spans="1:10" x14ac:dyDescent="0.25">
      <c r="A13086" s="1" t="s">
        <v>12654</v>
      </c>
      <c r="B13086" s="1" t="s">
        <v>10808</v>
      </c>
      <c r="C13086" s="1" t="s">
        <v>10809</v>
      </c>
      <c r="D13086">
        <f t="shared" si="408"/>
        <v>4.8004145830870799</v>
      </c>
      <c r="E13086">
        <f t="shared" si="409"/>
        <v>19.20165833234833</v>
      </c>
      <c r="G13086" s="2">
        <v>4.8004145830870799</v>
      </c>
      <c r="J13086">
        <v>12</v>
      </c>
    </row>
    <row r="13087" spans="1:10" x14ac:dyDescent="0.25">
      <c r="A13087">
        <v>136.3125</v>
      </c>
      <c r="B13087" s="1" t="s">
        <v>12655</v>
      </c>
      <c r="C13087" s="1" t="s">
        <v>12656</v>
      </c>
      <c r="D13087">
        <f t="shared" si="408"/>
        <v>4.8686546336349101</v>
      </c>
      <c r="E13087">
        <f t="shared" si="409"/>
        <v>19.474618534539641</v>
      </c>
      <c r="G13087" s="2">
        <v>4.8686546336349101</v>
      </c>
      <c r="J13087">
        <v>12</v>
      </c>
    </row>
    <row r="13088" spans="1:10" x14ac:dyDescent="0.25">
      <c r="A13088" s="1" t="s">
        <v>12657</v>
      </c>
      <c r="B13088" s="1" t="s">
        <v>12658</v>
      </c>
      <c r="C13088" s="1" t="s">
        <v>12659</v>
      </c>
      <c r="D13088">
        <f t="shared" si="408"/>
        <v>4.9408896171780601</v>
      </c>
      <c r="E13088">
        <f t="shared" si="409"/>
        <v>19.763558468712251</v>
      </c>
      <c r="G13088" s="2">
        <v>4.9408896171780601</v>
      </c>
      <c r="J13088">
        <v>12</v>
      </c>
    </row>
    <row r="13089" spans="1:10" x14ac:dyDescent="0.25">
      <c r="A13089" s="1" t="s">
        <v>12660</v>
      </c>
      <c r="B13089" s="1" t="s">
        <v>12661</v>
      </c>
      <c r="C13089" s="1" t="s">
        <v>12662</v>
      </c>
      <c r="D13089">
        <f t="shared" si="408"/>
        <v>4.9828041265880003</v>
      </c>
      <c r="E13089">
        <f t="shared" si="409"/>
        <v>19.93121650635203</v>
      </c>
      <c r="G13089" s="2">
        <v>4.9828041265880003</v>
      </c>
      <c r="J13089">
        <v>12</v>
      </c>
    </row>
    <row r="13090" spans="1:10" x14ac:dyDescent="0.25">
      <c r="A13090">
        <v>136.34375</v>
      </c>
      <c r="B13090" s="1" t="s">
        <v>12663</v>
      </c>
      <c r="C13090" s="1" t="s">
        <v>12664</v>
      </c>
      <c r="D13090">
        <f t="shared" si="408"/>
        <v>5.0506012413441095</v>
      </c>
      <c r="E13090">
        <f t="shared" si="409"/>
        <v>20.20240496537647</v>
      </c>
      <c r="G13090" s="2">
        <v>5.0506012413441095</v>
      </c>
      <c r="J13090">
        <v>12</v>
      </c>
    </row>
    <row r="13091" spans="1:10" x14ac:dyDescent="0.25">
      <c r="A13091" s="1" t="s">
        <v>12665</v>
      </c>
      <c r="B13091" s="1" t="s">
        <v>12666</v>
      </c>
      <c r="C13091" s="1" t="s">
        <v>12667</v>
      </c>
      <c r="D13091">
        <f t="shared" si="408"/>
        <v>5.05085420914632</v>
      </c>
      <c r="E13091">
        <f t="shared" si="409"/>
        <v>20.20341683658528</v>
      </c>
      <c r="G13091" s="2">
        <v>5.05085420914632</v>
      </c>
      <c r="J13091">
        <v>12</v>
      </c>
    </row>
    <row r="13092" spans="1:10" x14ac:dyDescent="0.25">
      <c r="A13092" s="1" t="s">
        <v>12668</v>
      </c>
      <c r="B13092" s="1" t="s">
        <v>12669</v>
      </c>
      <c r="C13092" s="1" t="s">
        <v>12670</v>
      </c>
      <c r="D13092">
        <f t="shared" si="408"/>
        <v>5.0458465208850303</v>
      </c>
      <c r="E13092">
        <f t="shared" si="409"/>
        <v>20.18338608354015</v>
      </c>
      <c r="G13092" s="2">
        <v>5.0458465208850303</v>
      </c>
      <c r="J13092">
        <v>12</v>
      </c>
    </row>
    <row r="13093" spans="1:10" x14ac:dyDescent="0.25">
      <c r="A13093">
        <v>136.375</v>
      </c>
      <c r="B13093" s="1" t="s">
        <v>12671</v>
      </c>
      <c r="C13093" s="1" t="s">
        <v>12672</v>
      </c>
      <c r="D13093">
        <f t="shared" si="408"/>
        <v>5.0433094470178297</v>
      </c>
      <c r="E13093">
        <f t="shared" si="409"/>
        <v>20.173237788071351</v>
      </c>
      <c r="G13093" s="2">
        <v>5.0433094470178297</v>
      </c>
      <c r="J13093">
        <v>12</v>
      </c>
    </row>
    <row r="13094" spans="1:10" x14ac:dyDescent="0.25">
      <c r="A13094" s="1" t="s">
        <v>12673</v>
      </c>
      <c r="B13094" s="1" t="s">
        <v>12674</v>
      </c>
      <c r="C13094" s="1" t="s">
        <v>12675</v>
      </c>
      <c r="D13094">
        <f t="shared" si="408"/>
        <v>5.0240198673077998</v>
      </c>
      <c r="E13094">
        <f t="shared" si="409"/>
        <v>20.096079469231199</v>
      </c>
      <c r="G13094" s="2">
        <v>5.0240198673077998</v>
      </c>
      <c r="J13094">
        <v>12</v>
      </c>
    </row>
    <row r="13095" spans="1:10" x14ac:dyDescent="0.25">
      <c r="A13095" s="1" t="s">
        <v>12676</v>
      </c>
      <c r="B13095" s="1" t="s">
        <v>12677</v>
      </c>
      <c r="C13095" s="1" t="s">
        <v>12678</v>
      </c>
      <c r="D13095">
        <f t="shared" si="408"/>
        <v>4.9868940086298696</v>
      </c>
      <c r="E13095">
        <f t="shared" si="409"/>
        <v>19.9475760345195</v>
      </c>
      <c r="G13095" s="2">
        <v>4.9868940086298696</v>
      </c>
      <c r="J13095">
        <v>12</v>
      </c>
    </row>
    <row r="13096" spans="1:10" x14ac:dyDescent="0.25">
      <c r="A13096">
        <v>136.40625</v>
      </c>
      <c r="B13096" s="1" t="s">
        <v>12679</v>
      </c>
      <c r="C13096" s="1" t="s">
        <v>12680</v>
      </c>
      <c r="D13096">
        <f t="shared" si="408"/>
        <v>4.9726182585438305</v>
      </c>
      <c r="E13096">
        <f t="shared" si="409"/>
        <v>19.890473034175322</v>
      </c>
      <c r="G13096" s="2">
        <v>4.9726182585438305</v>
      </c>
      <c r="J13096">
        <v>12</v>
      </c>
    </row>
    <row r="13097" spans="1:10" x14ac:dyDescent="0.25">
      <c r="A13097" s="1" t="s">
        <v>12681</v>
      </c>
      <c r="B13097" s="1" t="s">
        <v>12682</v>
      </c>
      <c r="C13097" s="1" t="s">
        <v>12683</v>
      </c>
      <c r="D13097">
        <f t="shared" si="408"/>
        <v>4.9339092341305699</v>
      </c>
      <c r="E13097">
        <f t="shared" si="409"/>
        <v>19.73563693652228</v>
      </c>
      <c r="G13097" s="2">
        <v>4.9339092341305699</v>
      </c>
      <c r="J13097">
        <v>12</v>
      </c>
    </row>
    <row r="13098" spans="1:10" x14ac:dyDescent="0.25">
      <c r="A13098" s="1" t="s">
        <v>12684</v>
      </c>
      <c r="B13098" s="1" t="s">
        <v>12685</v>
      </c>
      <c r="C13098" s="1" t="s">
        <v>12686</v>
      </c>
      <c r="D13098">
        <f t="shared" si="408"/>
        <v>4.9416196228246605</v>
      </c>
      <c r="E13098">
        <f t="shared" si="409"/>
        <v>19.766478491298642</v>
      </c>
      <c r="G13098" s="2">
        <v>4.9416196228246605</v>
      </c>
      <c r="J13098">
        <v>12</v>
      </c>
    </row>
    <row r="13099" spans="1:10" x14ac:dyDescent="0.25">
      <c r="A13099">
        <v>136.4375</v>
      </c>
      <c r="B13099" s="1" t="s">
        <v>12687</v>
      </c>
      <c r="C13099" s="1" t="s">
        <v>12688</v>
      </c>
      <c r="D13099">
        <f t="shared" si="408"/>
        <v>4.9324959638362404</v>
      </c>
      <c r="E13099">
        <f t="shared" si="409"/>
        <v>19.72998385534498</v>
      </c>
      <c r="G13099" s="2">
        <v>4.9324959638362404</v>
      </c>
      <c r="J13099">
        <v>12</v>
      </c>
    </row>
    <row r="13100" spans="1:10" x14ac:dyDescent="0.25">
      <c r="A13100" s="1" t="s">
        <v>12689</v>
      </c>
      <c r="B13100" s="1" t="s">
        <v>12690</v>
      </c>
      <c r="C13100" s="1" t="s">
        <v>12691</v>
      </c>
      <c r="D13100">
        <f t="shared" si="408"/>
        <v>4.9349248110408999</v>
      </c>
      <c r="E13100">
        <f t="shared" si="409"/>
        <v>19.739699244163621</v>
      </c>
      <c r="G13100" s="2">
        <v>4.9349248110408999</v>
      </c>
      <c r="J13100">
        <v>12</v>
      </c>
    </row>
    <row r="13101" spans="1:10" x14ac:dyDescent="0.25">
      <c r="A13101" s="1" t="s">
        <v>12692</v>
      </c>
      <c r="B13101" s="1" t="s">
        <v>12693</v>
      </c>
      <c r="C13101" s="1" t="s">
        <v>12694</v>
      </c>
      <c r="D13101">
        <f t="shared" si="408"/>
        <v>4.9256039812249597</v>
      </c>
      <c r="E13101">
        <f t="shared" si="409"/>
        <v>19.702415924899871</v>
      </c>
      <c r="G13101" s="2">
        <v>4.9256039812249597</v>
      </c>
      <c r="J13101">
        <v>12</v>
      </c>
    </row>
    <row r="13102" spans="1:10" x14ac:dyDescent="0.25">
      <c r="A13102">
        <v>136.46875</v>
      </c>
      <c r="B13102" s="1" t="s">
        <v>12695</v>
      </c>
      <c r="C13102" s="1" t="s">
        <v>12696</v>
      </c>
      <c r="D13102">
        <f t="shared" si="408"/>
        <v>4.9201747058774501</v>
      </c>
      <c r="E13102">
        <f t="shared" si="409"/>
        <v>19.680698823509822</v>
      </c>
      <c r="G13102" s="2">
        <v>4.9201747058774501</v>
      </c>
      <c r="J13102">
        <v>12</v>
      </c>
    </row>
    <row r="13103" spans="1:10" x14ac:dyDescent="0.25">
      <c r="A13103" s="1" t="s">
        <v>12697</v>
      </c>
      <c r="B13103" s="1" t="s">
        <v>12698</v>
      </c>
      <c r="C13103">
        <v>7.5812941066658901</v>
      </c>
      <c r="D13103">
        <f t="shared" si="408"/>
        <v>4.8953235266664699</v>
      </c>
      <c r="E13103">
        <f t="shared" si="409"/>
        <v>19.58129410666589</v>
      </c>
      <c r="G13103" s="2">
        <v>4.8953235266664699</v>
      </c>
      <c r="J13103">
        <v>12</v>
      </c>
    </row>
    <row r="13104" spans="1:10" x14ac:dyDescent="0.25">
      <c r="A13104" s="1" t="s">
        <v>12699</v>
      </c>
      <c r="B13104" s="1" t="s">
        <v>12700</v>
      </c>
      <c r="C13104" s="1" t="s">
        <v>12701</v>
      </c>
      <c r="D13104">
        <f t="shared" si="408"/>
        <v>4.88844152154042</v>
      </c>
      <c r="E13104">
        <f t="shared" si="409"/>
        <v>19.553766086161691</v>
      </c>
      <c r="G13104" s="2">
        <v>4.88844152154042</v>
      </c>
      <c r="J13104">
        <v>12</v>
      </c>
    </row>
    <row r="13105" spans="1:10" x14ac:dyDescent="0.25">
      <c r="A13105">
        <v>136.5</v>
      </c>
      <c r="B13105" s="1" t="s">
        <v>12702</v>
      </c>
      <c r="C13105" s="1" t="s">
        <v>12703</v>
      </c>
      <c r="D13105">
        <f t="shared" si="408"/>
        <v>4.87008362034471</v>
      </c>
      <c r="E13105">
        <f t="shared" si="409"/>
        <v>19.480334481378861</v>
      </c>
      <c r="G13105" s="2">
        <v>4.87008362034471</v>
      </c>
      <c r="J13105">
        <v>12</v>
      </c>
    </row>
    <row r="13106" spans="1:10" x14ac:dyDescent="0.25">
      <c r="A13106" s="1" t="s">
        <v>12704</v>
      </c>
      <c r="B13106" s="1" t="s">
        <v>12705</v>
      </c>
      <c r="C13106" s="1" t="s">
        <v>12706</v>
      </c>
      <c r="D13106">
        <f t="shared" si="408"/>
        <v>4.5777264744961705</v>
      </c>
      <c r="E13106">
        <f t="shared" si="409"/>
        <v>18.310905897984711</v>
      </c>
      <c r="G13106" s="2">
        <v>4.5777264744961705</v>
      </c>
      <c r="J13106">
        <v>12</v>
      </c>
    </row>
    <row r="13107" spans="1:10" x14ac:dyDescent="0.25">
      <c r="A13107" s="1" t="s">
        <v>12707</v>
      </c>
      <c r="B13107" s="1" t="s">
        <v>12708</v>
      </c>
      <c r="C13107" s="1" t="s">
        <v>12709</v>
      </c>
      <c r="D13107">
        <f t="shared" si="408"/>
        <v>4.5168849078958697</v>
      </c>
      <c r="E13107">
        <f t="shared" si="409"/>
        <v>18.0675396315835</v>
      </c>
      <c r="G13107" s="2">
        <v>4.5168849078958697</v>
      </c>
      <c r="J13107">
        <v>12</v>
      </c>
    </row>
    <row r="13108" spans="1:10" x14ac:dyDescent="0.25">
      <c r="A13108">
        <v>136.53125</v>
      </c>
      <c r="B13108" s="1" t="s">
        <v>12710</v>
      </c>
      <c r="C13108" s="1" t="s">
        <v>12711</v>
      </c>
      <c r="D13108">
        <f t="shared" si="408"/>
        <v>4.4037832481875601</v>
      </c>
      <c r="E13108">
        <f t="shared" si="409"/>
        <v>17.615132992750262</v>
      </c>
      <c r="G13108" s="2">
        <v>4.4037832481875601</v>
      </c>
      <c r="J13108">
        <v>12</v>
      </c>
    </row>
    <row r="13109" spans="1:10" x14ac:dyDescent="0.25">
      <c r="A13109" s="1" t="s">
        <v>12712</v>
      </c>
      <c r="B13109" s="1" t="s">
        <v>12713</v>
      </c>
      <c r="C13109" s="1" t="s">
        <v>12714</v>
      </c>
      <c r="D13109">
        <f t="shared" si="408"/>
        <v>4.3595356948619504</v>
      </c>
      <c r="E13109">
        <f t="shared" si="409"/>
        <v>17.438142779447801</v>
      </c>
      <c r="G13109" s="2">
        <v>4.3595356948619504</v>
      </c>
      <c r="J13109">
        <v>12</v>
      </c>
    </row>
    <row r="13110" spans="1:10" x14ac:dyDescent="0.25">
      <c r="A13110" s="1" t="s">
        <v>12715</v>
      </c>
      <c r="B13110" s="1" t="s">
        <v>12716</v>
      </c>
      <c r="C13110" s="1" t="s">
        <v>12717</v>
      </c>
      <c r="D13110">
        <f t="shared" si="408"/>
        <v>4.2963977318273301</v>
      </c>
      <c r="E13110">
        <f t="shared" si="409"/>
        <v>17.185590927309349</v>
      </c>
      <c r="G13110" s="2">
        <v>4.2963977318273301</v>
      </c>
      <c r="J13110">
        <v>12</v>
      </c>
    </row>
    <row r="13111" spans="1:10" x14ac:dyDescent="0.25">
      <c r="A13111">
        <v>136.5625</v>
      </c>
      <c r="B13111" s="1" t="s">
        <v>12718</v>
      </c>
      <c r="C13111" s="1" t="s">
        <v>12719</v>
      </c>
      <c r="D13111">
        <f t="shared" si="408"/>
        <v>4.2363139820954601</v>
      </c>
      <c r="E13111">
        <f t="shared" si="409"/>
        <v>16.945255928381862</v>
      </c>
      <c r="G13111" s="2">
        <v>4.2363139820954601</v>
      </c>
      <c r="J13111">
        <v>12</v>
      </c>
    </row>
    <row r="13112" spans="1:10" x14ac:dyDescent="0.25">
      <c r="A13112" s="1" t="s">
        <v>12720</v>
      </c>
      <c r="B13112" s="1" t="s">
        <v>12721</v>
      </c>
      <c r="C13112" s="1" t="s">
        <v>12722</v>
      </c>
      <c r="D13112">
        <f t="shared" si="408"/>
        <v>4.2026089153543698</v>
      </c>
      <c r="E13112">
        <f t="shared" si="409"/>
        <v>16.810435661417479</v>
      </c>
      <c r="G13112" s="2">
        <v>4.2026089153543698</v>
      </c>
      <c r="J13112">
        <v>12</v>
      </c>
    </row>
    <row r="13113" spans="1:10" x14ac:dyDescent="0.25">
      <c r="A13113" s="1" t="s">
        <v>12723</v>
      </c>
      <c r="B13113" s="1" t="s">
        <v>12724</v>
      </c>
      <c r="C13113" s="1" t="s">
        <v>12725</v>
      </c>
      <c r="D13113">
        <f t="shared" si="408"/>
        <v>4.1690584409118898</v>
      </c>
      <c r="E13113">
        <f t="shared" si="409"/>
        <v>16.67623376364757</v>
      </c>
      <c r="G13113" s="2">
        <v>4.1690584409118898</v>
      </c>
      <c r="J13113">
        <v>12</v>
      </c>
    </row>
    <row r="13114" spans="1:10" x14ac:dyDescent="0.25">
      <c r="A13114">
        <v>136.59375</v>
      </c>
      <c r="B13114" s="1" t="s">
        <v>12726</v>
      </c>
      <c r="C13114" s="1" t="s">
        <v>12727</v>
      </c>
      <c r="D13114">
        <f t="shared" si="408"/>
        <v>4.1693323845255197</v>
      </c>
      <c r="E13114">
        <f t="shared" si="409"/>
        <v>16.6773295381021</v>
      </c>
      <c r="G13114" s="2">
        <v>4.1693323845255197</v>
      </c>
      <c r="J13114">
        <v>12</v>
      </c>
    </row>
    <row r="13115" spans="1:10" x14ac:dyDescent="0.25">
      <c r="A13115" s="1" t="s">
        <v>12728</v>
      </c>
      <c r="B13115" s="1" t="s">
        <v>12729</v>
      </c>
      <c r="C13115" s="1" t="s">
        <v>12730</v>
      </c>
      <c r="D13115">
        <f t="shared" si="408"/>
        <v>4.17026938779345</v>
      </c>
      <c r="E13115">
        <f t="shared" si="409"/>
        <v>16.681077551173829</v>
      </c>
      <c r="G13115" s="2">
        <v>4.17026938779345</v>
      </c>
      <c r="J13115">
        <v>12</v>
      </c>
    </row>
    <row r="13116" spans="1:10" x14ac:dyDescent="0.25">
      <c r="A13116" s="1" t="s">
        <v>12731</v>
      </c>
      <c r="B13116" s="1" t="s">
        <v>12732</v>
      </c>
      <c r="C13116" s="1" t="s">
        <v>12733</v>
      </c>
      <c r="D13116">
        <f t="shared" si="408"/>
        <v>4.1707606239180199</v>
      </c>
      <c r="E13116">
        <f t="shared" si="409"/>
        <v>16.683042495672101</v>
      </c>
      <c r="G13116" s="2">
        <v>4.1707606239180199</v>
      </c>
      <c r="J13116">
        <v>12</v>
      </c>
    </row>
    <row r="13117" spans="1:10" x14ac:dyDescent="0.25">
      <c r="A13117">
        <v>136.625</v>
      </c>
      <c r="B13117" s="1" t="s">
        <v>12734</v>
      </c>
      <c r="C13117" s="1" t="s">
        <v>12735</v>
      </c>
      <c r="D13117">
        <f t="shared" si="408"/>
        <v>4.1704481914871101</v>
      </c>
      <c r="E13117">
        <f t="shared" si="409"/>
        <v>16.681792765948458</v>
      </c>
      <c r="G13117" s="2">
        <v>4.1704481914871101</v>
      </c>
      <c r="J13117">
        <v>12</v>
      </c>
    </row>
    <row r="13118" spans="1:10" x14ac:dyDescent="0.25">
      <c r="A13118" s="1" t="s">
        <v>12736</v>
      </c>
      <c r="B13118" s="1" t="s">
        <v>12737</v>
      </c>
      <c r="C13118" s="1" t="s">
        <v>12738</v>
      </c>
      <c r="D13118">
        <f t="shared" si="408"/>
        <v>4.1888838732442402</v>
      </c>
      <c r="E13118">
        <f t="shared" si="409"/>
        <v>16.755535492976971</v>
      </c>
      <c r="G13118" s="2">
        <v>4.1888838732442402</v>
      </c>
      <c r="J13118">
        <v>12</v>
      </c>
    </row>
    <row r="13119" spans="1:10" x14ac:dyDescent="0.25">
      <c r="A13119" s="1" t="s">
        <v>12739</v>
      </c>
      <c r="B13119" s="1" t="s">
        <v>12740</v>
      </c>
      <c r="C13119" s="1" t="s">
        <v>12741</v>
      </c>
      <c r="D13119">
        <f t="shared" si="408"/>
        <v>4.1960423391995096</v>
      </c>
      <c r="E13119">
        <f t="shared" si="409"/>
        <v>16.784169356798071</v>
      </c>
      <c r="G13119" s="2">
        <v>4.1960423391995096</v>
      </c>
      <c r="J13119">
        <v>12</v>
      </c>
    </row>
    <row r="13120" spans="1:10" x14ac:dyDescent="0.25">
      <c r="A13120">
        <v>136.65625</v>
      </c>
      <c r="B13120" s="1" t="s">
        <v>12742</v>
      </c>
      <c r="C13120" s="1" t="s">
        <v>12743</v>
      </c>
      <c r="D13120">
        <f t="shared" si="408"/>
        <v>4.2158368058897802</v>
      </c>
      <c r="E13120">
        <f t="shared" si="409"/>
        <v>16.863347223559138</v>
      </c>
      <c r="G13120" s="2">
        <v>4.2158368058897802</v>
      </c>
      <c r="J13120">
        <v>12</v>
      </c>
    </row>
    <row r="13121" spans="1:10" x14ac:dyDescent="0.25">
      <c r="A13121" s="1" t="s">
        <v>12744</v>
      </c>
      <c r="B13121" s="1" t="s">
        <v>12745</v>
      </c>
      <c r="C13121">
        <v>4.8967981722719101</v>
      </c>
      <c r="D13121">
        <f t="shared" si="408"/>
        <v>4.2241995430679697</v>
      </c>
      <c r="E13121">
        <f t="shared" si="409"/>
        <v>16.896798172271911</v>
      </c>
      <c r="G13121" s="2">
        <v>4.2241995430679697</v>
      </c>
      <c r="J13121">
        <v>12</v>
      </c>
    </row>
    <row r="13122" spans="1:10" x14ac:dyDescent="0.25">
      <c r="A13122" s="1" t="s">
        <v>12746</v>
      </c>
      <c r="B13122" s="1" t="s">
        <v>12747</v>
      </c>
      <c r="C13122" s="1" t="s">
        <v>12748</v>
      </c>
      <c r="D13122">
        <f t="shared" ref="D13122:D13185" si="410">B13122+(J13122/4)</f>
        <v>4.25430253300582</v>
      </c>
      <c r="E13122">
        <f t="shared" si="409"/>
        <v>17.017210132023308</v>
      </c>
      <c r="G13122" s="2">
        <v>4.25430253300582</v>
      </c>
      <c r="J13122">
        <v>12</v>
      </c>
    </row>
    <row r="13123" spans="1:10" x14ac:dyDescent="0.25">
      <c r="A13123">
        <v>136.6875</v>
      </c>
      <c r="B13123" s="1" t="s">
        <v>12749</v>
      </c>
      <c r="C13123" s="1" t="s">
        <v>12750</v>
      </c>
      <c r="D13123">
        <f t="shared" si="410"/>
        <v>4.2696907067769398</v>
      </c>
      <c r="E13123">
        <f t="shared" ref="E13123:E13186" si="411">C13123+J13123</f>
        <v>17.078762827107781</v>
      </c>
      <c r="G13123" s="2">
        <v>4.2696907067769398</v>
      </c>
      <c r="J13123">
        <v>12</v>
      </c>
    </row>
    <row r="13124" spans="1:10" x14ac:dyDescent="0.25">
      <c r="A13124" s="1" t="s">
        <v>12751</v>
      </c>
      <c r="B13124" s="1" t="s">
        <v>12752</v>
      </c>
      <c r="C13124" s="1" t="s">
        <v>12753</v>
      </c>
      <c r="D13124">
        <f t="shared" si="410"/>
        <v>4.3001717150825804</v>
      </c>
      <c r="E13124">
        <f t="shared" si="411"/>
        <v>17.20068686033034</v>
      </c>
      <c r="G13124" s="2">
        <v>4.3001717150825804</v>
      </c>
      <c r="J13124">
        <v>12</v>
      </c>
    </row>
    <row r="13125" spans="1:10" x14ac:dyDescent="0.25">
      <c r="A13125" s="1" t="s">
        <v>12754</v>
      </c>
      <c r="B13125" s="1" t="s">
        <v>12755</v>
      </c>
      <c r="C13125" s="1" t="s">
        <v>12756</v>
      </c>
      <c r="D13125">
        <f t="shared" si="410"/>
        <v>4.3157388392162801</v>
      </c>
      <c r="E13125">
        <f t="shared" si="411"/>
        <v>17.26295535686512</v>
      </c>
      <c r="G13125" s="2">
        <v>4.3157388392162801</v>
      </c>
      <c r="J13125">
        <v>12</v>
      </c>
    </row>
    <row r="13126" spans="1:10" x14ac:dyDescent="0.25">
      <c r="A13126">
        <v>136.71875</v>
      </c>
      <c r="B13126" s="1" t="s">
        <v>12757</v>
      </c>
      <c r="C13126" s="1" t="s">
        <v>12758</v>
      </c>
      <c r="D13126">
        <f t="shared" si="410"/>
        <v>4.3236826171822402</v>
      </c>
      <c r="E13126">
        <f t="shared" si="411"/>
        <v>17.294730468728979</v>
      </c>
      <c r="G13126" s="2">
        <v>4.3236826171822402</v>
      </c>
      <c r="J13126">
        <v>12</v>
      </c>
    </row>
    <row r="13127" spans="1:10" x14ac:dyDescent="0.25">
      <c r="A13127" s="1" t="s">
        <v>12759</v>
      </c>
      <c r="B13127" s="1" t="s">
        <v>12760</v>
      </c>
      <c r="C13127" s="1" t="s">
        <v>12761</v>
      </c>
      <c r="D13127">
        <f t="shared" si="410"/>
        <v>4.3267277689062205</v>
      </c>
      <c r="E13127">
        <f t="shared" si="411"/>
        <v>17.30691107562491</v>
      </c>
      <c r="G13127" s="2">
        <v>4.3267277689062205</v>
      </c>
      <c r="J13127">
        <v>12</v>
      </c>
    </row>
    <row r="13128" spans="1:10" x14ac:dyDescent="0.25">
      <c r="A13128" s="1" t="s">
        <v>12762</v>
      </c>
      <c r="B13128" s="1" t="s">
        <v>10404</v>
      </c>
      <c r="C13128" s="1" t="s">
        <v>10405</v>
      </c>
      <c r="D13128">
        <f t="shared" si="410"/>
        <v>4.3279314038117898</v>
      </c>
      <c r="E13128">
        <f t="shared" si="411"/>
        <v>17.31172561524718</v>
      </c>
      <c r="G13128" s="2">
        <v>4.3279314038117898</v>
      </c>
      <c r="J13128">
        <v>12</v>
      </c>
    </row>
    <row r="13129" spans="1:10" x14ac:dyDescent="0.25">
      <c r="A13129">
        <v>136.75</v>
      </c>
      <c r="B13129" s="1" t="s">
        <v>10406</v>
      </c>
      <c r="C13129" s="1" t="s">
        <v>10407</v>
      </c>
      <c r="D13129">
        <f t="shared" si="410"/>
        <v>4.3326756543847704</v>
      </c>
      <c r="E13129">
        <f t="shared" si="411"/>
        <v>17.330702617539099</v>
      </c>
      <c r="G13129" s="2">
        <v>4.3326756543847704</v>
      </c>
      <c r="J13129">
        <v>12</v>
      </c>
    </row>
    <row r="13130" spans="1:10" x14ac:dyDescent="0.25">
      <c r="A13130" s="1" t="s">
        <v>12763</v>
      </c>
      <c r="B13130" s="1" t="s">
        <v>10409</v>
      </c>
      <c r="C13130" s="1" t="s">
        <v>10410</v>
      </c>
      <c r="D13130">
        <f t="shared" si="410"/>
        <v>4.2939831338905901</v>
      </c>
      <c r="E13130">
        <f t="shared" si="411"/>
        <v>17.175932535562371</v>
      </c>
      <c r="G13130" s="2">
        <v>4.2939831338905901</v>
      </c>
      <c r="J13130">
        <v>12</v>
      </c>
    </row>
    <row r="13131" spans="1:10" x14ac:dyDescent="0.25">
      <c r="A13131" s="1" t="s">
        <v>12764</v>
      </c>
      <c r="B13131" s="1" t="s">
        <v>10412</v>
      </c>
      <c r="C13131">
        <v>5.0986198678503696</v>
      </c>
      <c r="D13131">
        <f t="shared" si="410"/>
        <v>4.27465496696259</v>
      </c>
      <c r="E13131">
        <f t="shared" si="411"/>
        <v>17.09861986785037</v>
      </c>
      <c r="G13131" s="2">
        <v>4.27465496696259</v>
      </c>
      <c r="J13131">
        <v>12</v>
      </c>
    </row>
    <row r="13132" spans="1:10" x14ac:dyDescent="0.25">
      <c r="A13132">
        <v>136.78125</v>
      </c>
      <c r="B13132" s="1" t="s">
        <v>10624</v>
      </c>
      <c r="C13132" s="1" t="s">
        <v>10625</v>
      </c>
      <c r="D13132">
        <f t="shared" si="410"/>
        <v>4.2359986331065898</v>
      </c>
      <c r="E13132">
        <f t="shared" si="411"/>
        <v>16.943994532426359</v>
      </c>
      <c r="G13132" s="2">
        <v>4.2359986331065898</v>
      </c>
      <c r="J13132">
        <v>12</v>
      </c>
    </row>
    <row r="13133" spans="1:10" x14ac:dyDescent="0.25">
      <c r="A13133" s="1" t="s">
        <v>12765</v>
      </c>
      <c r="B13133" s="1" t="s">
        <v>12620</v>
      </c>
      <c r="C13133" s="1" t="s">
        <v>12621</v>
      </c>
      <c r="D13133">
        <f t="shared" si="410"/>
        <v>4.2166704661785896</v>
      </c>
      <c r="E13133">
        <f t="shared" si="411"/>
        <v>16.866681864714359</v>
      </c>
      <c r="G13133" s="2">
        <v>4.2166704661785896</v>
      </c>
      <c r="J13133">
        <v>12</v>
      </c>
    </row>
    <row r="13134" spans="1:10" x14ac:dyDescent="0.25">
      <c r="A13134" s="1" t="s">
        <v>12766</v>
      </c>
      <c r="B13134" s="1" t="s">
        <v>10419</v>
      </c>
      <c r="C13134" s="1" t="s">
        <v>10420</v>
      </c>
      <c r="D13134">
        <f t="shared" si="410"/>
        <v>4.4860062969018504</v>
      </c>
      <c r="E13134">
        <f t="shared" si="411"/>
        <v>17.944025187607409</v>
      </c>
      <c r="G13134" s="2">
        <v>4.4860062969018504</v>
      </c>
      <c r="J13134">
        <v>12</v>
      </c>
    </row>
    <row r="13135" spans="1:10" x14ac:dyDescent="0.25">
      <c r="A13135">
        <v>136.8125</v>
      </c>
      <c r="B13135" s="1" t="s">
        <v>10421</v>
      </c>
      <c r="C13135" s="1" t="s">
        <v>10422</v>
      </c>
      <c r="D13135">
        <f t="shared" si="410"/>
        <v>4.4606104353750302</v>
      </c>
      <c r="E13135">
        <f t="shared" si="411"/>
        <v>17.842441741500139</v>
      </c>
      <c r="G13135" s="2">
        <v>4.4606104353750302</v>
      </c>
      <c r="J13135">
        <v>12</v>
      </c>
    </row>
    <row r="13136" spans="1:10" x14ac:dyDescent="0.25">
      <c r="A13136" s="1" t="s">
        <v>12767</v>
      </c>
      <c r="B13136" s="1" t="s">
        <v>10424</v>
      </c>
      <c r="C13136" s="1" t="s">
        <v>10425</v>
      </c>
      <c r="D13136">
        <f t="shared" si="410"/>
        <v>4.4098187123213997</v>
      </c>
      <c r="E13136">
        <f t="shared" si="411"/>
        <v>17.639274849285599</v>
      </c>
      <c r="G13136" s="2">
        <v>4.4098187123213997</v>
      </c>
      <c r="J13136">
        <v>12</v>
      </c>
    </row>
    <row r="13137" spans="1:10" x14ac:dyDescent="0.25">
      <c r="A13137" s="1" t="s">
        <v>12768</v>
      </c>
      <c r="B13137" s="1" t="s">
        <v>10427</v>
      </c>
      <c r="C13137">
        <v>5.5376914031783402</v>
      </c>
      <c r="D13137">
        <f t="shared" si="410"/>
        <v>4.3844228507945804</v>
      </c>
      <c r="E13137">
        <f t="shared" si="411"/>
        <v>17.537691403178339</v>
      </c>
      <c r="G13137" s="2">
        <v>4.3844228507945804</v>
      </c>
      <c r="J13137">
        <v>12</v>
      </c>
    </row>
    <row r="13138" spans="1:10" x14ac:dyDescent="0.25">
      <c r="A13138">
        <v>136.84375</v>
      </c>
      <c r="B13138" s="1" t="s">
        <v>10428</v>
      </c>
      <c r="C13138" s="1" t="s">
        <v>10429</v>
      </c>
      <c r="D13138">
        <f t="shared" si="410"/>
        <v>4.3917859711467502</v>
      </c>
      <c r="E13138">
        <f t="shared" si="411"/>
        <v>17.567143884587029</v>
      </c>
      <c r="G13138" s="2">
        <v>4.3917859711467502</v>
      </c>
      <c r="J13138">
        <v>12</v>
      </c>
    </row>
    <row r="13139" spans="1:10" x14ac:dyDescent="0.25">
      <c r="A13139" s="1" t="s">
        <v>12769</v>
      </c>
      <c r="B13139" s="1" t="s">
        <v>10431</v>
      </c>
      <c r="C13139" s="1" t="s">
        <v>10432</v>
      </c>
      <c r="D13139">
        <f t="shared" si="410"/>
        <v>4.39546753132284</v>
      </c>
      <c r="E13139">
        <f t="shared" si="411"/>
        <v>17.58187012529137</v>
      </c>
      <c r="G13139" s="2">
        <v>4.39546753132284</v>
      </c>
      <c r="J13139">
        <v>12</v>
      </c>
    </row>
    <row r="13140" spans="1:10" x14ac:dyDescent="0.25">
      <c r="A13140" s="1" t="s">
        <v>12770</v>
      </c>
      <c r="B13140" s="1" t="s">
        <v>10434</v>
      </c>
      <c r="C13140" s="1" t="s">
        <v>10435</v>
      </c>
      <c r="D13140">
        <f t="shared" si="410"/>
        <v>4.4028306516750098</v>
      </c>
      <c r="E13140">
        <f t="shared" si="411"/>
        <v>17.611322606700071</v>
      </c>
      <c r="G13140" s="2">
        <v>4.4028306516750098</v>
      </c>
      <c r="J13140">
        <v>12</v>
      </c>
    </row>
    <row r="13141" spans="1:10" x14ac:dyDescent="0.25">
      <c r="A13141">
        <v>136.875</v>
      </c>
      <c r="B13141" s="1" t="s">
        <v>10436</v>
      </c>
      <c r="C13141" s="1" t="s">
        <v>10437</v>
      </c>
      <c r="D13141">
        <f t="shared" si="410"/>
        <v>4.4065122118510995</v>
      </c>
      <c r="E13141">
        <f t="shared" si="411"/>
        <v>17.626048847404409</v>
      </c>
      <c r="G13141" s="2">
        <v>4.4065122118510995</v>
      </c>
      <c r="J13141">
        <v>12</v>
      </c>
    </row>
    <row r="13142" spans="1:10" x14ac:dyDescent="0.25">
      <c r="A13142" s="1" t="s">
        <v>12771</v>
      </c>
      <c r="B13142" s="1" t="s">
        <v>10439</v>
      </c>
      <c r="C13142" s="1" t="s">
        <v>10440</v>
      </c>
      <c r="D13142">
        <f t="shared" si="410"/>
        <v>1.41387533220327</v>
      </c>
      <c r="E13142">
        <f t="shared" si="411"/>
        <v>5.6555013288131102</v>
      </c>
      <c r="G13142" s="2">
        <v>1.41387533220327</v>
      </c>
      <c r="J13142">
        <v>0</v>
      </c>
    </row>
    <row r="13143" spans="1:10" x14ac:dyDescent="0.25">
      <c r="A13143" s="1" t="s">
        <v>12772</v>
      </c>
      <c r="B13143" s="1" t="s">
        <v>10442</v>
      </c>
      <c r="C13143" s="1" t="s">
        <v>10443</v>
      </c>
      <c r="D13143">
        <f t="shared" si="410"/>
        <v>1.41755689237936</v>
      </c>
      <c r="E13143">
        <f t="shared" si="411"/>
        <v>5.6702275695174498</v>
      </c>
      <c r="G13143" s="2">
        <v>1.41755689237936</v>
      </c>
      <c r="J13143">
        <v>0</v>
      </c>
    </row>
    <row r="13144" spans="1:10" x14ac:dyDescent="0.25">
      <c r="A13144">
        <v>136.90625</v>
      </c>
      <c r="B13144" s="1" t="s">
        <v>10444</v>
      </c>
      <c r="C13144" s="1" t="s">
        <v>10445</v>
      </c>
      <c r="D13144">
        <f t="shared" si="410"/>
        <v>1.42492001273153</v>
      </c>
      <c r="E13144">
        <f t="shared" si="411"/>
        <v>5.6996800509261503</v>
      </c>
      <c r="G13144" s="2">
        <v>1.42492001273153</v>
      </c>
      <c r="J13144">
        <v>0</v>
      </c>
    </row>
    <row r="13145" spans="1:10" x14ac:dyDescent="0.25">
      <c r="A13145" s="1" t="s">
        <v>12773</v>
      </c>
      <c r="B13145" s="1" t="s">
        <v>10447</v>
      </c>
      <c r="C13145" s="1" t="s">
        <v>10448</v>
      </c>
      <c r="D13145">
        <f t="shared" si="410"/>
        <v>1.42860157290762</v>
      </c>
      <c r="E13145">
        <f t="shared" si="411"/>
        <v>5.7144062916304996</v>
      </c>
      <c r="G13145" s="2">
        <v>1.42860157290762</v>
      </c>
      <c r="J13145">
        <v>0</v>
      </c>
    </row>
    <row r="13146" spans="1:10" x14ac:dyDescent="0.25">
      <c r="A13146" s="1" t="s">
        <v>12774</v>
      </c>
      <c r="B13146" s="1" t="s">
        <v>10450</v>
      </c>
      <c r="C13146" s="1" t="s">
        <v>10451</v>
      </c>
      <c r="D13146">
        <f t="shared" si="410"/>
        <v>1.43596469325979</v>
      </c>
      <c r="E13146">
        <f t="shared" si="411"/>
        <v>5.7438587730391903</v>
      </c>
      <c r="G13146" s="2">
        <v>1.43596469325979</v>
      </c>
      <c r="J13146">
        <v>0</v>
      </c>
    </row>
    <row r="13147" spans="1:10" x14ac:dyDescent="0.25">
      <c r="A13147">
        <v>136.9375</v>
      </c>
      <c r="B13147" s="1" t="s">
        <v>10452</v>
      </c>
      <c r="C13147" s="1" t="s">
        <v>10453</v>
      </c>
      <c r="D13147">
        <f t="shared" si="410"/>
        <v>1.43964625343588</v>
      </c>
      <c r="E13147">
        <f t="shared" si="411"/>
        <v>5.7585850137435299</v>
      </c>
      <c r="G13147" s="2">
        <v>1.43964625343588</v>
      </c>
      <c r="J13147">
        <v>0</v>
      </c>
    </row>
    <row r="13148" spans="1:10" x14ac:dyDescent="0.25">
      <c r="A13148" s="1" t="s">
        <v>12775</v>
      </c>
      <c r="B13148" s="1" t="s">
        <v>10455</v>
      </c>
      <c r="C13148" s="1" t="s">
        <v>10456</v>
      </c>
      <c r="D13148">
        <f t="shared" si="410"/>
        <v>1.4470093737880501</v>
      </c>
      <c r="E13148">
        <f t="shared" si="411"/>
        <v>5.7880374951522304</v>
      </c>
      <c r="G13148" s="2">
        <v>1.4470093737880501</v>
      </c>
      <c r="J13148">
        <v>0</v>
      </c>
    </row>
    <row r="13149" spans="1:10" x14ac:dyDescent="0.25">
      <c r="A13149" s="1" t="s">
        <v>12776</v>
      </c>
      <c r="B13149" s="1" t="s">
        <v>10458</v>
      </c>
      <c r="C13149" s="1" t="s">
        <v>10459</v>
      </c>
      <c r="D13149">
        <f t="shared" si="410"/>
        <v>1.4506909339641401</v>
      </c>
      <c r="E13149">
        <f t="shared" si="411"/>
        <v>5.8027637358565798</v>
      </c>
      <c r="G13149" s="2">
        <v>1.4506909339641401</v>
      </c>
      <c r="J13149">
        <v>0</v>
      </c>
    </row>
    <row r="13150" spans="1:10" x14ac:dyDescent="0.25">
      <c r="A13150">
        <v>136.96875</v>
      </c>
      <c r="B13150" s="1" t="s">
        <v>10460</v>
      </c>
      <c r="C13150" s="1" t="s">
        <v>10461</v>
      </c>
      <c r="D13150">
        <f t="shared" si="410"/>
        <v>1.4562132742282701</v>
      </c>
      <c r="E13150">
        <f t="shared" si="411"/>
        <v>5.8248530969130901</v>
      </c>
      <c r="G13150" s="2">
        <v>1.4562132742282701</v>
      </c>
      <c r="J13150">
        <v>0</v>
      </c>
    </row>
    <row r="13151" spans="1:10" x14ac:dyDescent="0.25">
      <c r="A13151" s="1" t="s">
        <v>12777</v>
      </c>
      <c r="B13151" s="1" t="s">
        <v>10463</v>
      </c>
      <c r="C13151" s="1" t="s">
        <v>10464</v>
      </c>
      <c r="D13151">
        <f t="shared" si="410"/>
        <v>1.45630736104043</v>
      </c>
      <c r="E13151">
        <f t="shared" si="411"/>
        <v>5.8252294441617503</v>
      </c>
      <c r="G13151" s="2">
        <v>1.45630736104043</v>
      </c>
      <c r="J13151">
        <v>0</v>
      </c>
    </row>
    <row r="13152" spans="1:10" x14ac:dyDescent="0.25">
      <c r="A13152" s="1" t="s">
        <v>12778</v>
      </c>
      <c r="B13152" s="1" t="s">
        <v>10466</v>
      </c>
      <c r="C13152" s="1" t="s">
        <v>10467</v>
      </c>
      <c r="D13152">
        <f t="shared" si="410"/>
        <v>1.4564014478526</v>
      </c>
      <c r="E13152">
        <f t="shared" si="411"/>
        <v>5.8256057914103998</v>
      </c>
      <c r="G13152" s="2">
        <v>1.4564014478526</v>
      </c>
      <c r="J13152">
        <v>0</v>
      </c>
    </row>
    <row r="13153" spans="1:10" x14ac:dyDescent="0.25">
      <c r="A13153">
        <v>137</v>
      </c>
      <c r="B13153" s="1" t="s">
        <v>10468</v>
      </c>
      <c r="C13153" s="1" t="s">
        <v>10469</v>
      </c>
      <c r="D13153">
        <f t="shared" si="410"/>
        <v>1.4564484912586799</v>
      </c>
      <c r="E13153">
        <f t="shared" si="411"/>
        <v>5.8257939650347303</v>
      </c>
      <c r="G13153" s="2">
        <v>1.4564484912586799</v>
      </c>
      <c r="J13153">
        <v>0</v>
      </c>
    </row>
    <row r="13154" spans="1:10" x14ac:dyDescent="0.25">
      <c r="A13154" s="1" t="s">
        <v>12779</v>
      </c>
      <c r="B13154" s="1" t="s">
        <v>10234</v>
      </c>
      <c r="C13154">
        <v>5.82598213865906</v>
      </c>
      <c r="D13154">
        <f t="shared" si="410"/>
        <v>1.4564955346647599</v>
      </c>
      <c r="E13154">
        <f t="shared" si="411"/>
        <v>5.82598213865906</v>
      </c>
      <c r="G13154" s="2">
        <v>1.4564955346647599</v>
      </c>
      <c r="J13154">
        <v>0</v>
      </c>
    </row>
    <row r="13155" spans="1:10" x14ac:dyDescent="0.25">
      <c r="A13155" s="1" t="s">
        <v>12780</v>
      </c>
      <c r="B13155" s="1" t="s">
        <v>10236</v>
      </c>
      <c r="C13155" s="1" t="s">
        <v>10237</v>
      </c>
      <c r="D13155">
        <f t="shared" si="410"/>
        <v>1.4474299863592399</v>
      </c>
      <c r="E13155">
        <f t="shared" si="411"/>
        <v>5.7897199454369801</v>
      </c>
      <c r="G13155" s="2">
        <v>1.4474299863592399</v>
      </c>
      <c r="J13155">
        <v>0</v>
      </c>
    </row>
    <row r="13156" spans="1:10" x14ac:dyDescent="0.25">
      <c r="A13156">
        <v>137.03125</v>
      </c>
      <c r="B13156" s="1" t="s">
        <v>10238</v>
      </c>
      <c r="C13156" s="1" t="s">
        <v>10239</v>
      </c>
      <c r="D13156">
        <f t="shared" si="410"/>
        <v>1.44289721220648</v>
      </c>
      <c r="E13156">
        <f t="shared" si="411"/>
        <v>5.7715888488259397</v>
      </c>
      <c r="G13156" s="2">
        <v>1.44289721220648</v>
      </c>
      <c r="J13156">
        <v>0</v>
      </c>
    </row>
    <row r="13157" spans="1:10" x14ac:dyDescent="0.25">
      <c r="A13157" s="1" t="s">
        <v>12781</v>
      </c>
      <c r="B13157" s="1" t="s">
        <v>10241</v>
      </c>
      <c r="C13157" s="1" t="s">
        <v>10242</v>
      </c>
      <c r="D13157">
        <f t="shared" si="410"/>
        <v>1.4338316639009601</v>
      </c>
      <c r="E13157">
        <f t="shared" si="411"/>
        <v>5.7353266556038598</v>
      </c>
      <c r="G13157" s="2">
        <v>1.4338316639009601</v>
      </c>
      <c r="J13157">
        <v>0</v>
      </c>
    </row>
    <row r="13158" spans="1:10" x14ac:dyDescent="0.25">
      <c r="A13158" s="1" t="s">
        <v>12782</v>
      </c>
      <c r="B13158" s="1" t="s">
        <v>10244</v>
      </c>
      <c r="C13158" s="1" t="s">
        <v>10245</v>
      </c>
      <c r="D13158">
        <f t="shared" si="410"/>
        <v>1.4292988897482</v>
      </c>
      <c r="E13158">
        <f t="shared" si="411"/>
        <v>5.7171955589928203</v>
      </c>
      <c r="G13158" s="2">
        <v>1.4292988897482</v>
      </c>
      <c r="J13158">
        <v>0</v>
      </c>
    </row>
    <row r="13159" spans="1:10" x14ac:dyDescent="0.25">
      <c r="A13159">
        <v>137.0625</v>
      </c>
      <c r="B13159" s="1" t="s">
        <v>10246</v>
      </c>
      <c r="C13159" s="1" t="s">
        <v>10247</v>
      </c>
      <c r="D13159">
        <f t="shared" si="410"/>
        <v>1.41767317365539</v>
      </c>
      <c r="E13159">
        <f t="shared" si="411"/>
        <v>5.6706926946215797</v>
      </c>
      <c r="G13159" s="2">
        <v>1.41767317365539</v>
      </c>
      <c r="J13159">
        <v>0</v>
      </c>
    </row>
    <row r="13160" spans="1:10" x14ac:dyDescent="0.25">
      <c r="A13160" s="1" t="s">
        <v>12783</v>
      </c>
      <c r="B13160" s="1" t="s">
        <v>10249</v>
      </c>
      <c r="C13160" s="1" t="s">
        <v>10250</v>
      </c>
      <c r="D13160">
        <f t="shared" si="410"/>
        <v>1.4060474575625801</v>
      </c>
      <c r="E13160">
        <f t="shared" si="411"/>
        <v>5.6241898302503497</v>
      </c>
      <c r="G13160" s="2">
        <v>1.4060474575625801</v>
      </c>
      <c r="J13160">
        <v>0</v>
      </c>
    </row>
    <row r="13161" spans="1:10" x14ac:dyDescent="0.25">
      <c r="A13161" s="1" t="s">
        <v>12784</v>
      </c>
      <c r="B13161" s="1" t="s">
        <v>10252</v>
      </c>
      <c r="C13161" s="1" t="s">
        <v>10253</v>
      </c>
      <c r="D13161">
        <f t="shared" si="410"/>
        <v>1.40023459951618</v>
      </c>
      <c r="E13161">
        <f t="shared" si="411"/>
        <v>5.60093839806472</v>
      </c>
      <c r="G13161" s="2">
        <v>1.40023459951618</v>
      </c>
      <c r="J13161">
        <v>0</v>
      </c>
    </row>
    <row r="13162" spans="1:10" x14ac:dyDescent="0.25">
      <c r="A13162">
        <v>137.09375</v>
      </c>
      <c r="B13162" s="1" t="s">
        <v>10254</v>
      </c>
      <c r="C13162" s="1" t="s">
        <v>10255</v>
      </c>
      <c r="D13162">
        <f t="shared" si="410"/>
        <v>1.3944217414697699</v>
      </c>
      <c r="E13162">
        <f t="shared" si="411"/>
        <v>5.5776869658791099</v>
      </c>
      <c r="G13162" s="2">
        <v>1.3944217414697699</v>
      </c>
      <c r="J13162">
        <v>0</v>
      </c>
    </row>
    <row r="13163" spans="1:10" x14ac:dyDescent="0.25">
      <c r="A13163" s="1" t="s">
        <v>12785</v>
      </c>
      <c r="B13163" s="1" t="s">
        <v>10257</v>
      </c>
      <c r="C13163" s="1" t="s">
        <v>10258</v>
      </c>
      <c r="D13163">
        <f t="shared" si="410"/>
        <v>1.3884607007921601</v>
      </c>
      <c r="E13163">
        <f t="shared" si="411"/>
        <v>5.5538428031686404</v>
      </c>
      <c r="G13163" s="2">
        <v>1.3884607007921601</v>
      </c>
      <c r="J13163">
        <v>0</v>
      </c>
    </row>
    <row r="13164" spans="1:10" x14ac:dyDescent="0.25">
      <c r="A13164" s="1" t="s">
        <v>12786</v>
      </c>
      <c r="B13164" s="1" t="s">
        <v>10260</v>
      </c>
      <c r="C13164">
        <v>5.52999864045817</v>
      </c>
      <c r="D13164">
        <f t="shared" si="410"/>
        <v>1.3824996601145401</v>
      </c>
      <c r="E13164">
        <f t="shared" si="411"/>
        <v>5.52999864045817</v>
      </c>
      <c r="G13164" s="2">
        <v>1.3824996601145401</v>
      </c>
      <c r="J13164">
        <v>0</v>
      </c>
    </row>
    <row r="13165" spans="1:10" x14ac:dyDescent="0.25">
      <c r="A13165">
        <v>137.125</v>
      </c>
      <c r="B13165" s="1" t="s">
        <v>10261</v>
      </c>
      <c r="C13165" s="1" t="s">
        <v>10262</v>
      </c>
      <c r="D13165">
        <f t="shared" si="410"/>
        <v>1.37951913977573</v>
      </c>
      <c r="E13165">
        <f t="shared" si="411"/>
        <v>5.5180765591029397</v>
      </c>
      <c r="G13165" s="2">
        <v>1.37951913977573</v>
      </c>
      <c r="J13165">
        <v>0</v>
      </c>
    </row>
    <row r="13166" spans="1:10" x14ac:dyDescent="0.25">
      <c r="A13166" s="1" t="s">
        <v>12787</v>
      </c>
      <c r="B13166" s="1" t="s">
        <v>10264</v>
      </c>
      <c r="C13166" s="1" t="s">
        <v>10265</v>
      </c>
      <c r="D13166">
        <f t="shared" si="410"/>
        <v>1.37653861943692</v>
      </c>
      <c r="E13166">
        <f t="shared" si="411"/>
        <v>5.5061544777476996</v>
      </c>
      <c r="G13166" s="2">
        <v>1.37653861943692</v>
      </c>
      <c r="J13166">
        <v>0</v>
      </c>
    </row>
    <row r="13167" spans="1:10" x14ac:dyDescent="0.25">
      <c r="A13167" s="1" t="s">
        <v>12788</v>
      </c>
      <c r="B13167" s="1" t="s">
        <v>10267</v>
      </c>
      <c r="C13167" s="1" t="s">
        <v>10268</v>
      </c>
      <c r="D13167">
        <f t="shared" si="410"/>
        <v>1.38313805904522</v>
      </c>
      <c r="E13167">
        <f t="shared" si="411"/>
        <v>5.5325522361808899</v>
      </c>
      <c r="G13167" s="2">
        <v>1.38313805904522</v>
      </c>
      <c r="J13167">
        <v>0</v>
      </c>
    </row>
    <row r="13168" spans="1:10" x14ac:dyDescent="0.25">
      <c r="A13168">
        <v>137.15625</v>
      </c>
      <c r="B13168" s="1" t="s">
        <v>10269</v>
      </c>
      <c r="C13168" s="1" t="s">
        <v>10270</v>
      </c>
      <c r="D13168">
        <f t="shared" si="410"/>
        <v>1.38643777884937</v>
      </c>
      <c r="E13168">
        <f t="shared" si="411"/>
        <v>5.5457511153974899</v>
      </c>
      <c r="G13168" s="2">
        <v>1.38643777884937</v>
      </c>
      <c r="J13168">
        <v>0</v>
      </c>
    </row>
    <row r="13169" spans="1:10" x14ac:dyDescent="0.25">
      <c r="A13169" s="1" t="s">
        <v>12789</v>
      </c>
      <c r="B13169" s="1" t="s">
        <v>10272</v>
      </c>
      <c r="C13169" s="1" t="s">
        <v>10273</v>
      </c>
      <c r="D13169">
        <f t="shared" si="410"/>
        <v>1.39303721845767</v>
      </c>
      <c r="E13169">
        <f t="shared" si="411"/>
        <v>5.5721488738306801</v>
      </c>
      <c r="G13169" s="2">
        <v>1.39303721845767</v>
      </c>
      <c r="J13169">
        <v>0</v>
      </c>
    </row>
    <row r="13170" spans="1:10" x14ac:dyDescent="0.25">
      <c r="A13170" s="1" t="s">
        <v>12790</v>
      </c>
      <c r="B13170" s="1" t="s">
        <v>10275</v>
      </c>
      <c r="C13170" s="1" t="s">
        <v>10276</v>
      </c>
      <c r="D13170">
        <f t="shared" si="410"/>
        <v>1.39633693826182</v>
      </c>
      <c r="E13170">
        <f t="shared" si="411"/>
        <v>5.5853477530472802</v>
      </c>
      <c r="G13170" s="2">
        <v>1.39633693826182</v>
      </c>
      <c r="J13170">
        <v>0</v>
      </c>
    </row>
    <row r="13171" spans="1:10" x14ac:dyDescent="0.25">
      <c r="A13171">
        <v>137.1875</v>
      </c>
      <c r="B13171" s="1" t="s">
        <v>10277</v>
      </c>
      <c r="C13171" s="1" t="s">
        <v>10278</v>
      </c>
      <c r="D13171">
        <f t="shared" si="410"/>
        <v>1.4469168953090501</v>
      </c>
      <c r="E13171">
        <f t="shared" si="411"/>
        <v>5.7876675812362004</v>
      </c>
      <c r="G13171" s="2">
        <v>1.4469168953090501</v>
      </c>
      <c r="J13171">
        <v>0</v>
      </c>
    </row>
    <row r="13172" spans="1:10" x14ac:dyDescent="0.25">
      <c r="A13172" s="1" t="s">
        <v>12791</v>
      </c>
      <c r="B13172" s="1" t="s">
        <v>11577</v>
      </c>
      <c r="C13172" s="1" t="s">
        <v>11578</v>
      </c>
      <c r="D13172">
        <f t="shared" si="410"/>
        <v>1.1520612267366701</v>
      </c>
      <c r="E13172">
        <f t="shared" si="411"/>
        <v>4.6082449069467097</v>
      </c>
      <c r="G13172" s="2">
        <v>1.1520612267366701</v>
      </c>
      <c r="J13172">
        <v>0</v>
      </c>
    </row>
    <row r="13173" spans="1:10" x14ac:dyDescent="0.25">
      <c r="A13173" s="1" t="s">
        <v>12792</v>
      </c>
      <c r="B13173" s="1" t="s">
        <v>10283</v>
      </c>
      <c r="C13173" s="1" t="s">
        <v>10284</v>
      </c>
      <c r="D13173">
        <f t="shared" si="410"/>
        <v>1.20260499714573</v>
      </c>
      <c r="E13173">
        <f t="shared" si="411"/>
        <v>4.81041998858292</v>
      </c>
      <c r="G13173" s="2">
        <v>1.20260499714573</v>
      </c>
      <c r="J13173">
        <v>0</v>
      </c>
    </row>
    <row r="13174" spans="1:10" x14ac:dyDescent="0.25">
      <c r="A13174">
        <v>137.21875</v>
      </c>
      <c r="B13174" s="1" t="s">
        <v>10285</v>
      </c>
      <c r="C13174" s="1" t="s">
        <v>10286</v>
      </c>
      <c r="D13174">
        <f t="shared" si="410"/>
        <v>1.2278768823502499</v>
      </c>
      <c r="E13174">
        <f t="shared" si="411"/>
        <v>4.9115075294010202</v>
      </c>
      <c r="G13174" s="2">
        <v>1.2278768823502499</v>
      </c>
      <c r="J13174">
        <v>0</v>
      </c>
    </row>
    <row r="13175" spans="1:10" x14ac:dyDescent="0.25">
      <c r="A13175" s="1" t="s">
        <v>12793</v>
      </c>
      <c r="B13175" s="1" t="s">
        <v>10288</v>
      </c>
      <c r="C13175" s="1" t="s">
        <v>10289</v>
      </c>
      <c r="D13175">
        <f t="shared" si="410"/>
        <v>1.3286054166858099</v>
      </c>
      <c r="E13175">
        <f t="shared" si="411"/>
        <v>5.3144216667432698</v>
      </c>
      <c r="G13175" s="2">
        <v>1.3286054166858099</v>
      </c>
      <c r="J13175">
        <v>0</v>
      </c>
    </row>
    <row r="13176" spans="1:10" x14ac:dyDescent="0.25">
      <c r="A13176" s="1" t="s">
        <v>12794</v>
      </c>
      <c r="B13176" s="1" t="s">
        <v>10291</v>
      </c>
      <c r="C13176" s="1" t="s">
        <v>10292</v>
      </c>
      <c r="D13176">
        <f t="shared" si="410"/>
        <v>1.3789696838535901</v>
      </c>
      <c r="E13176">
        <f t="shared" si="411"/>
        <v>5.5158787354143897</v>
      </c>
      <c r="G13176" s="2">
        <v>1.3789696838535901</v>
      </c>
      <c r="J13176">
        <v>0</v>
      </c>
    </row>
    <row r="13177" spans="1:10" x14ac:dyDescent="0.25">
      <c r="A13177">
        <v>137.25</v>
      </c>
      <c r="B13177" s="1" t="s">
        <v>10293</v>
      </c>
      <c r="C13177" s="1" t="s">
        <v>10294</v>
      </c>
      <c r="D13177">
        <f t="shared" si="410"/>
        <v>1.47969821818915</v>
      </c>
      <c r="E13177">
        <f t="shared" si="411"/>
        <v>5.9187928727566304</v>
      </c>
      <c r="G13177" s="2">
        <v>1.47969821818915</v>
      </c>
      <c r="J13177">
        <v>0</v>
      </c>
    </row>
    <row r="13178" spans="1:10" x14ac:dyDescent="0.25">
      <c r="A13178" s="1" t="s">
        <v>12795</v>
      </c>
      <c r="B13178" s="1" t="s">
        <v>10296</v>
      </c>
      <c r="C13178" s="1" t="s">
        <v>10297</v>
      </c>
      <c r="D13178">
        <f t="shared" si="410"/>
        <v>4.5300624853569298</v>
      </c>
      <c r="E13178">
        <f t="shared" si="411"/>
        <v>18.120249941427751</v>
      </c>
      <c r="G13178" s="2">
        <v>4.5300624853569298</v>
      </c>
      <c r="J13178">
        <v>12</v>
      </c>
    </row>
    <row r="13179" spans="1:10" x14ac:dyDescent="0.25">
      <c r="A13179" s="1" t="s">
        <v>12796</v>
      </c>
      <c r="B13179" s="1" t="s">
        <v>10299</v>
      </c>
      <c r="C13179" s="1" t="s">
        <v>10300</v>
      </c>
      <c r="D13179">
        <f t="shared" si="410"/>
        <v>4.6201798512669798</v>
      </c>
      <c r="E13179">
        <f t="shared" si="411"/>
        <v>18.480719405067951</v>
      </c>
      <c r="G13179" s="2">
        <v>4.6201798512669798</v>
      </c>
      <c r="J13179">
        <v>12</v>
      </c>
    </row>
    <row r="13180" spans="1:10" x14ac:dyDescent="0.25">
      <c r="A13180">
        <v>137.28125</v>
      </c>
      <c r="B13180" s="1" t="s">
        <v>10301</v>
      </c>
      <c r="C13180" s="1" t="s">
        <v>10302</v>
      </c>
      <c r="D13180">
        <f t="shared" si="410"/>
        <v>4.6652385342220102</v>
      </c>
      <c r="E13180">
        <f t="shared" si="411"/>
        <v>18.660954136888041</v>
      </c>
      <c r="G13180" s="2">
        <v>4.6652385342220102</v>
      </c>
      <c r="J13180">
        <v>12</v>
      </c>
    </row>
    <row r="13181" spans="1:10" x14ac:dyDescent="0.25">
      <c r="A13181" s="1" t="s">
        <v>12797</v>
      </c>
      <c r="B13181" s="1" t="s">
        <v>10304</v>
      </c>
      <c r="C13181" s="1" t="s">
        <v>10305</v>
      </c>
      <c r="D13181">
        <f t="shared" si="410"/>
        <v>4.7553559001320505</v>
      </c>
      <c r="E13181">
        <f t="shared" si="411"/>
        <v>19.02142360052823</v>
      </c>
      <c r="G13181" s="2">
        <v>4.7553559001320505</v>
      </c>
      <c r="J13181">
        <v>12</v>
      </c>
    </row>
    <row r="13182" spans="1:10" x14ac:dyDescent="0.25">
      <c r="A13182" s="1" t="s">
        <v>12798</v>
      </c>
      <c r="B13182" s="1" t="s">
        <v>10808</v>
      </c>
      <c r="C13182" s="1" t="s">
        <v>10809</v>
      </c>
      <c r="D13182">
        <f t="shared" si="410"/>
        <v>4.8004145830870799</v>
      </c>
      <c r="E13182">
        <f t="shared" si="411"/>
        <v>19.20165833234833</v>
      </c>
      <c r="G13182" s="2">
        <v>4.8004145830870799</v>
      </c>
      <c r="J13182">
        <v>12</v>
      </c>
    </row>
    <row r="13183" spans="1:10" x14ac:dyDescent="0.25">
      <c r="A13183">
        <v>137.3125</v>
      </c>
      <c r="B13183" s="1" t="s">
        <v>10810</v>
      </c>
      <c r="C13183" s="1" t="s">
        <v>10811</v>
      </c>
      <c r="D13183">
        <f t="shared" si="410"/>
        <v>4.8671322668513701</v>
      </c>
      <c r="E13183">
        <f t="shared" si="411"/>
        <v>19.468529067405491</v>
      </c>
      <c r="G13183" s="2">
        <v>4.8671322668513701</v>
      </c>
      <c r="J13183">
        <v>12</v>
      </c>
    </row>
    <row r="13184" spans="1:10" x14ac:dyDescent="0.25">
      <c r="A13184" s="1" t="s">
        <v>12799</v>
      </c>
      <c r="B13184" s="1" t="s">
        <v>10813</v>
      </c>
      <c r="C13184" s="1" t="s">
        <v>10814</v>
      </c>
      <c r="D13184">
        <f t="shared" si="410"/>
        <v>4.9338499506156595</v>
      </c>
      <c r="E13184">
        <f t="shared" si="411"/>
        <v>19.735399802462638</v>
      </c>
      <c r="G13184" s="2">
        <v>4.9338499506156595</v>
      </c>
      <c r="J13184">
        <v>12</v>
      </c>
    </row>
    <row r="13185" spans="1:10" x14ac:dyDescent="0.25">
      <c r="A13185" s="1" t="s">
        <v>12800</v>
      </c>
      <c r="B13185" s="1" t="s">
        <v>10816</v>
      </c>
      <c r="C13185" s="1" t="s">
        <v>10817</v>
      </c>
      <c r="D13185">
        <f t="shared" si="410"/>
        <v>4.9672087924978001</v>
      </c>
      <c r="E13185">
        <f t="shared" si="411"/>
        <v>19.868835169991222</v>
      </c>
      <c r="G13185" s="2">
        <v>4.9672087924978001</v>
      </c>
      <c r="J13185">
        <v>12</v>
      </c>
    </row>
    <row r="13186" spans="1:10" x14ac:dyDescent="0.25">
      <c r="A13186">
        <v>137.34375</v>
      </c>
      <c r="B13186" s="1" t="s">
        <v>10818</v>
      </c>
      <c r="C13186" s="1" t="s">
        <v>10819</v>
      </c>
      <c r="D13186">
        <f t="shared" ref="D13186:D13249" si="412">B13186+(J13186/4)</f>
        <v>5.0273110510716599</v>
      </c>
      <c r="E13186">
        <f t="shared" si="411"/>
        <v>20.109244204286668</v>
      </c>
      <c r="G13186" s="2">
        <v>5.0273110510716599</v>
      </c>
      <c r="J13186">
        <v>12</v>
      </c>
    </row>
    <row r="13187" spans="1:10" x14ac:dyDescent="0.25">
      <c r="A13187" s="1" t="s">
        <v>12801</v>
      </c>
      <c r="B13187" s="1" t="s">
        <v>10821</v>
      </c>
      <c r="C13187" s="1" t="s">
        <v>10822</v>
      </c>
      <c r="D13187">
        <f t="shared" si="412"/>
        <v>5.0234997486666</v>
      </c>
      <c r="E13187">
        <f t="shared" ref="E13187:E13250" si="413">C13187+J13187</f>
        <v>20.0939989946664</v>
      </c>
      <c r="G13187" s="2">
        <v>5.0234997486666</v>
      </c>
      <c r="J13187">
        <v>12</v>
      </c>
    </row>
    <row r="13188" spans="1:10" x14ac:dyDescent="0.25">
      <c r="A13188" s="1" t="s">
        <v>12802</v>
      </c>
      <c r="B13188" s="1" t="s">
        <v>10824</v>
      </c>
      <c r="C13188" s="1" t="s">
        <v>10825</v>
      </c>
      <c r="D13188">
        <f t="shared" si="412"/>
        <v>5.0158771438564607</v>
      </c>
      <c r="E13188">
        <f t="shared" si="413"/>
        <v>20.06350857542585</v>
      </c>
      <c r="G13188" s="2">
        <v>5.0158771438564607</v>
      </c>
      <c r="J13188">
        <v>12</v>
      </c>
    </row>
    <row r="13189" spans="1:10" x14ac:dyDescent="0.25">
      <c r="A13189">
        <v>137.375</v>
      </c>
      <c r="B13189" s="1" t="s">
        <v>10826</v>
      </c>
      <c r="C13189" s="1" t="s">
        <v>10827</v>
      </c>
      <c r="D13189">
        <f t="shared" si="412"/>
        <v>5.0120658414513901</v>
      </c>
      <c r="E13189">
        <f t="shared" si="413"/>
        <v>20.048263365805582</v>
      </c>
      <c r="G13189" s="2">
        <v>5.0120658414513901</v>
      </c>
      <c r="J13189">
        <v>12</v>
      </c>
    </row>
    <row r="13190" spans="1:10" x14ac:dyDescent="0.25">
      <c r="A13190" s="1" t="s">
        <v>12803</v>
      </c>
      <c r="B13190" s="1" t="s">
        <v>10829</v>
      </c>
      <c r="C13190" s="1" t="s">
        <v>10830</v>
      </c>
      <c r="D13190">
        <f t="shared" si="412"/>
        <v>4.9871139570927001</v>
      </c>
      <c r="E13190">
        <f t="shared" si="413"/>
        <v>19.948455828370829</v>
      </c>
      <c r="G13190" s="2">
        <v>4.9871139570927001</v>
      </c>
      <c r="J13190">
        <v>12</v>
      </c>
    </row>
    <row r="13191" spans="1:10" x14ac:dyDescent="0.25">
      <c r="A13191" s="1" t="s">
        <v>12804</v>
      </c>
      <c r="B13191" s="1" t="s">
        <v>10832</v>
      </c>
      <c r="C13191">
        <v>7.7678972655266998</v>
      </c>
      <c r="D13191">
        <f t="shared" si="412"/>
        <v>4.9419743163816703</v>
      </c>
      <c r="E13191">
        <f t="shared" si="413"/>
        <v>19.767897265526699</v>
      </c>
      <c r="G13191" s="2">
        <v>4.9419743163816703</v>
      </c>
      <c r="J13191">
        <v>12</v>
      </c>
    </row>
    <row r="13192" spans="1:10" x14ac:dyDescent="0.25">
      <c r="A13192">
        <v>137.40625</v>
      </c>
      <c r="B13192" s="1" t="s">
        <v>10833</v>
      </c>
      <c r="C13192" s="1" t="s">
        <v>10834</v>
      </c>
      <c r="D13192">
        <f t="shared" si="412"/>
        <v>4.91940449602615</v>
      </c>
      <c r="E13192">
        <f t="shared" si="413"/>
        <v>19.677617984104621</v>
      </c>
      <c r="G13192" s="2">
        <v>4.91940449602615</v>
      </c>
      <c r="J13192">
        <v>12</v>
      </c>
    </row>
    <row r="13193" spans="1:10" x14ac:dyDescent="0.25">
      <c r="A13193" s="1" t="s">
        <v>12805</v>
      </c>
      <c r="B13193" s="1" t="s">
        <v>12806</v>
      </c>
      <c r="C13193" s="1" t="s">
        <v>12807</v>
      </c>
      <c r="D13193">
        <f t="shared" si="412"/>
        <v>4.8755172878001698</v>
      </c>
      <c r="E13193">
        <f t="shared" si="413"/>
        <v>19.502069151200679</v>
      </c>
      <c r="G13193" s="2">
        <v>4.8755172878001698</v>
      </c>
      <c r="J13193">
        <v>12</v>
      </c>
    </row>
    <row r="13194" spans="1:10" x14ac:dyDescent="0.25">
      <c r="A13194" s="1" t="s">
        <v>12808</v>
      </c>
      <c r="B13194" s="1" t="s">
        <v>12809</v>
      </c>
      <c r="C13194" s="1" t="s">
        <v>12810</v>
      </c>
      <c r="D13194">
        <f t="shared" si="412"/>
        <v>4.8668710231438297</v>
      </c>
      <c r="E13194">
        <f t="shared" si="413"/>
        <v>19.46748409257534</v>
      </c>
      <c r="G13194" s="2">
        <v>4.8668710231438297</v>
      </c>
      <c r="J13194">
        <v>12</v>
      </c>
    </row>
    <row r="13195" spans="1:10" x14ac:dyDescent="0.25">
      <c r="A13195">
        <v>137.4375</v>
      </c>
      <c r="B13195" s="1" t="s">
        <v>12811</v>
      </c>
      <c r="C13195" s="1" t="s">
        <v>12812</v>
      </c>
      <c r="D13195">
        <f t="shared" si="412"/>
        <v>4.84601491024093</v>
      </c>
      <c r="E13195">
        <f t="shared" si="413"/>
        <v>19.38405964096372</v>
      </c>
      <c r="G13195" s="2">
        <v>4.84601491024093</v>
      </c>
      <c r="J13195">
        <v>12</v>
      </c>
    </row>
    <row r="13196" spans="1:10" x14ac:dyDescent="0.25">
      <c r="A13196" s="1" t="s">
        <v>12813</v>
      </c>
      <c r="B13196" s="1" t="s">
        <v>12814</v>
      </c>
      <c r="C13196" s="1" t="s">
        <v>12815</v>
      </c>
      <c r="D13196">
        <f t="shared" si="412"/>
        <v>4.8365793661264602</v>
      </c>
      <c r="E13196">
        <f t="shared" si="413"/>
        <v>19.346317464505859</v>
      </c>
      <c r="G13196" s="2">
        <v>4.8365793661264602</v>
      </c>
      <c r="J13196">
        <v>12</v>
      </c>
    </row>
    <row r="13197" spans="1:10" x14ac:dyDescent="0.25">
      <c r="A13197" s="1" t="s">
        <v>12816</v>
      </c>
      <c r="B13197" s="1" t="s">
        <v>12817</v>
      </c>
      <c r="C13197" s="1" t="s">
        <v>12818</v>
      </c>
      <c r="D13197">
        <f t="shared" si="412"/>
        <v>4.8162841895793198</v>
      </c>
      <c r="E13197">
        <f t="shared" si="413"/>
        <v>19.265136758317301</v>
      </c>
      <c r="G13197" s="2">
        <v>4.8162841895793198</v>
      </c>
      <c r="J13197">
        <v>12</v>
      </c>
    </row>
    <row r="13198" spans="1:10" x14ac:dyDescent="0.25">
      <c r="A13198">
        <v>137.46875</v>
      </c>
      <c r="B13198" s="1" t="s">
        <v>12819</v>
      </c>
      <c r="C13198" s="1" t="s">
        <v>12820</v>
      </c>
      <c r="D13198">
        <f t="shared" si="412"/>
        <v>4.8027826787024104</v>
      </c>
      <c r="E13198">
        <f t="shared" si="413"/>
        <v>19.211130714809659</v>
      </c>
      <c r="G13198" s="2">
        <v>4.8027826787024104</v>
      </c>
      <c r="J13198">
        <v>12</v>
      </c>
    </row>
    <row r="13199" spans="1:10" x14ac:dyDescent="0.25">
      <c r="A13199" s="1" t="s">
        <v>12821</v>
      </c>
      <c r="B13199" s="1" t="s">
        <v>12822</v>
      </c>
      <c r="C13199" s="1" t="s">
        <v>12823</v>
      </c>
      <c r="D13199">
        <f t="shared" si="412"/>
        <v>4.7692786917176297</v>
      </c>
      <c r="E13199">
        <f t="shared" si="413"/>
        <v>19.07711476687054</v>
      </c>
      <c r="G13199" s="2">
        <v>4.7692786917176297</v>
      </c>
      <c r="J13199">
        <v>12</v>
      </c>
    </row>
    <row r="13200" spans="1:10" x14ac:dyDescent="0.25">
      <c r="A13200" s="1" t="s">
        <v>12824</v>
      </c>
      <c r="B13200" s="1" t="s">
        <v>12825</v>
      </c>
      <c r="C13200" s="1" t="s">
        <v>12826</v>
      </c>
      <c r="D13200">
        <f t="shared" si="412"/>
        <v>4.7563226955821705</v>
      </c>
      <c r="E13200">
        <f t="shared" si="413"/>
        <v>19.0252907823287</v>
      </c>
      <c r="G13200" s="2">
        <v>4.7563226955821705</v>
      </c>
      <c r="J13200">
        <v>12</v>
      </c>
    </row>
    <row r="13201" spans="1:10" x14ac:dyDescent="0.25">
      <c r="A13201">
        <v>137.5</v>
      </c>
      <c r="B13201" s="1" t="s">
        <v>12827</v>
      </c>
      <c r="C13201" s="1" t="s">
        <v>12828</v>
      </c>
      <c r="D13201">
        <f t="shared" si="412"/>
        <v>4.7307650956720897</v>
      </c>
      <c r="E13201">
        <f t="shared" si="413"/>
        <v>18.923060382688369</v>
      </c>
      <c r="G13201" s="2">
        <v>4.7307650956720897</v>
      </c>
      <c r="J13201">
        <v>12</v>
      </c>
    </row>
    <row r="13202" spans="1:10" x14ac:dyDescent="0.25">
      <c r="A13202" s="1" t="s">
        <v>12829</v>
      </c>
      <c r="B13202" s="1" t="s">
        <v>12830</v>
      </c>
      <c r="C13202" s="1" t="s">
        <v>12831</v>
      </c>
      <c r="D13202">
        <f t="shared" si="412"/>
        <v>4.4584107043832697</v>
      </c>
      <c r="E13202">
        <f t="shared" si="413"/>
        <v>17.833642817533079</v>
      </c>
      <c r="G13202" s="2">
        <v>4.4584107043832697</v>
      </c>
      <c r="J13202">
        <v>12</v>
      </c>
    </row>
    <row r="13203" spans="1:10" x14ac:dyDescent="0.25">
      <c r="A13203" s="1" t="s">
        <v>12832</v>
      </c>
      <c r="B13203" s="1" t="s">
        <v>12833</v>
      </c>
      <c r="C13203" s="1" t="s">
        <v>12834</v>
      </c>
      <c r="D13203">
        <f t="shared" si="412"/>
        <v>4.41005897957921</v>
      </c>
      <c r="E13203">
        <f t="shared" si="413"/>
        <v>17.64023591831684</v>
      </c>
      <c r="G13203" s="2">
        <v>4.41005897957921</v>
      </c>
      <c r="J13203">
        <v>12</v>
      </c>
    </row>
    <row r="13204" spans="1:10" x14ac:dyDescent="0.25">
      <c r="A13204">
        <v>137.53125</v>
      </c>
      <c r="B13204" s="1" t="s">
        <v>12835</v>
      </c>
      <c r="C13204" s="1" t="s">
        <v>12836</v>
      </c>
      <c r="D13204">
        <f t="shared" si="412"/>
        <v>4.3168317074687801</v>
      </c>
      <c r="E13204">
        <f t="shared" si="413"/>
        <v>17.267326829875131</v>
      </c>
      <c r="G13204" s="2">
        <v>4.3168317074687801</v>
      </c>
      <c r="J13204">
        <v>12</v>
      </c>
    </row>
    <row r="13205" spans="1:10" x14ac:dyDescent="0.25">
      <c r="A13205" s="1" t="s">
        <v>12837</v>
      </c>
      <c r="B13205" s="1" t="s">
        <v>12838</v>
      </c>
      <c r="C13205">
        <v>5.1495820516144502</v>
      </c>
      <c r="D13205">
        <f t="shared" si="412"/>
        <v>4.2873955129036103</v>
      </c>
      <c r="E13205">
        <f t="shared" si="413"/>
        <v>17.149582051614452</v>
      </c>
      <c r="G13205" s="2">
        <v>4.2873955129036103</v>
      </c>
      <c r="J13205">
        <v>12</v>
      </c>
    </row>
    <row r="13206" spans="1:10" x14ac:dyDescent="0.25">
      <c r="A13206" s="1" t="s">
        <v>12839</v>
      </c>
      <c r="B13206" s="1" t="s">
        <v>12840</v>
      </c>
      <c r="C13206">
        <v>4.9666965455927103</v>
      </c>
      <c r="D13206">
        <f t="shared" si="412"/>
        <v>4.2416741363981698</v>
      </c>
      <c r="E13206">
        <f t="shared" si="413"/>
        <v>16.966696545592711</v>
      </c>
      <c r="G13206" s="2">
        <v>4.2416741363981698</v>
      </c>
      <c r="J13206">
        <v>12</v>
      </c>
    </row>
    <row r="13207" spans="1:10" x14ac:dyDescent="0.25">
      <c r="A13207">
        <v>137.5625</v>
      </c>
      <c r="B13207" s="1" t="s">
        <v>12841</v>
      </c>
      <c r="C13207" s="1" t="s">
        <v>12842</v>
      </c>
      <c r="D13207">
        <f t="shared" si="412"/>
        <v>4.1965352477442295</v>
      </c>
      <c r="E13207">
        <f t="shared" si="413"/>
        <v>16.78614099097695</v>
      </c>
      <c r="G13207" s="2">
        <v>4.1965352477442295</v>
      </c>
      <c r="J13207">
        <v>12</v>
      </c>
    </row>
    <row r="13208" spans="1:10" x14ac:dyDescent="0.25">
      <c r="A13208" s="1" t="s">
        <v>12843</v>
      </c>
      <c r="B13208" s="1" t="s">
        <v>12844</v>
      </c>
      <c r="C13208" s="1" t="s">
        <v>12845</v>
      </c>
      <c r="D13208">
        <f t="shared" si="412"/>
        <v>4.17383286588655</v>
      </c>
      <c r="E13208">
        <f t="shared" si="413"/>
        <v>16.6953314635462</v>
      </c>
      <c r="G13208" s="2">
        <v>4.17383286588655</v>
      </c>
      <c r="J13208">
        <v>12</v>
      </c>
    </row>
    <row r="13209" spans="1:10" x14ac:dyDescent="0.25">
      <c r="A13209" s="1" t="s">
        <v>12846</v>
      </c>
      <c r="B13209" s="1" t="s">
        <v>12847</v>
      </c>
      <c r="C13209" s="1" t="s">
        <v>12848</v>
      </c>
      <c r="D13209">
        <f t="shared" si="412"/>
        <v>4.1506764019746702</v>
      </c>
      <c r="E13209">
        <f t="shared" si="413"/>
        <v>16.602705607898699</v>
      </c>
      <c r="G13209" s="2">
        <v>4.1506764019746702</v>
      </c>
      <c r="J13209">
        <v>12</v>
      </c>
    </row>
    <row r="13210" spans="1:10" x14ac:dyDescent="0.25">
      <c r="A13210">
        <v>137.59375</v>
      </c>
      <c r="B13210" s="1" t="s">
        <v>10737</v>
      </c>
      <c r="C13210" s="1" t="s">
        <v>10738</v>
      </c>
      <c r="D13210">
        <f t="shared" si="412"/>
        <v>4.14685170266472</v>
      </c>
      <c r="E13210">
        <f t="shared" si="413"/>
        <v>16.58740681065888</v>
      </c>
      <c r="G13210" s="2">
        <v>4.14685170266472</v>
      </c>
      <c r="J13210">
        <v>12</v>
      </c>
    </row>
    <row r="13211" spans="1:10" x14ac:dyDescent="0.25">
      <c r="A13211" s="1" t="s">
        <v>12849</v>
      </c>
      <c r="B13211" s="1" t="s">
        <v>10740</v>
      </c>
      <c r="C13211" s="1" t="s">
        <v>10741</v>
      </c>
      <c r="D13211">
        <f t="shared" si="412"/>
        <v>4.14634997147368</v>
      </c>
      <c r="E13211">
        <f t="shared" si="413"/>
        <v>16.585399885894738</v>
      </c>
      <c r="G13211" s="2">
        <v>4.14634997147368</v>
      </c>
      <c r="J13211">
        <v>12</v>
      </c>
    </row>
    <row r="13212" spans="1:10" x14ac:dyDescent="0.25">
      <c r="A13212" s="1" t="s">
        <v>12850</v>
      </c>
      <c r="B13212" s="1" t="s">
        <v>10743</v>
      </c>
      <c r="C13212" s="1" t="s">
        <v>10744</v>
      </c>
      <c r="D13212">
        <f t="shared" si="412"/>
        <v>4.14609910587816</v>
      </c>
      <c r="E13212">
        <f t="shared" si="413"/>
        <v>16.584396423512672</v>
      </c>
      <c r="G13212" s="2">
        <v>4.14609910587816</v>
      </c>
      <c r="J13212">
        <v>12</v>
      </c>
    </row>
    <row r="13213" spans="1:10" x14ac:dyDescent="0.25">
      <c r="A13213">
        <v>137.625</v>
      </c>
      <c r="B13213" s="1" t="s">
        <v>10745</v>
      </c>
      <c r="C13213" s="1" t="s">
        <v>10746</v>
      </c>
      <c r="D13213">
        <f t="shared" si="412"/>
        <v>4.1458482402826498</v>
      </c>
      <c r="E13213">
        <f t="shared" si="413"/>
        <v>16.583392961130599</v>
      </c>
      <c r="G13213" s="2">
        <v>4.1458482402826498</v>
      </c>
      <c r="J13213">
        <v>12</v>
      </c>
    </row>
    <row r="13214" spans="1:10" x14ac:dyDescent="0.25">
      <c r="A13214" s="1" t="s">
        <v>12851</v>
      </c>
      <c r="B13214" s="1" t="s">
        <v>10748</v>
      </c>
      <c r="C13214" s="1" t="s">
        <v>10749</v>
      </c>
      <c r="D13214">
        <f t="shared" si="412"/>
        <v>4.1696294183261102</v>
      </c>
      <c r="E13214">
        <f t="shared" si="413"/>
        <v>16.678517673304448</v>
      </c>
      <c r="G13214" s="2">
        <v>4.1696294183261102</v>
      </c>
      <c r="J13214">
        <v>12</v>
      </c>
    </row>
    <row r="13215" spans="1:10" x14ac:dyDescent="0.25">
      <c r="A13215" s="1" t="s">
        <v>12852</v>
      </c>
      <c r="B13215" s="1" t="s">
        <v>10751</v>
      </c>
      <c r="C13215" s="1" t="s">
        <v>10752</v>
      </c>
      <c r="D13215">
        <f t="shared" si="412"/>
        <v>4.1815200073478405</v>
      </c>
      <c r="E13215">
        <f t="shared" si="413"/>
        <v>16.726080029391369</v>
      </c>
      <c r="G13215" s="2">
        <v>4.1815200073478405</v>
      </c>
      <c r="J13215">
        <v>12</v>
      </c>
    </row>
    <row r="13216" spans="1:10" x14ac:dyDescent="0.25">
      <c r="A13216">
        <v>137.65625</v>
      </c>
      <c r="B13216" s="1" t="s">
        <v>10753</v>
      </c>
      <c r="C13216">
        <v>4.8212047415652197</v>
      </c>
      <c r="D13216">
        <f t="shared" si="412"/>
        <v>4.2053011853913</v>
      </c>
      <c r="E13216">
        <f t="shared" si="413"/>
        <v>16.821204741565218</v>
      </c>
      <c r="G13216" s="2">
        <v>4.2053011853913</v>
      </c>
      <c r="J13216">
        <v>12</v>
      </c>
    </row>
    <row r="13217" spans="1:10" x14ac:dyDescent="0.25">
      <c r="A13217" s="1" t="s">
        <v>12853</v>
      </c>
      <c r="B13217" s="1" t="s">
        <v>10755</v>
      </c>
      <c r="C13217" s="1" t="s">
        <v>10756</v>
      </c>
      <c r="D13217">
        <f t="shared" si="412"/>
        <v>4.2171917744130303</v>
      </c>
      <c r="E13217">
        <f t="shared" si="413"/>
        <v>16.868767097652139</v>
      </c>
      <c r="G13217" s="2">
        <v>4.2171917744130303</v>
      </c>
      <c r="J13217">
        <v>12</v>
      </c>
    </row>
    <row r="13218" spans="1:10" x14ac:dyDescent="0.25">
      <c r="A13218" s="1" t="s">
        <v>12854</v>
      </c>
      <c r="B13218" s="1" t="s">
        <v>10758</v>
      </c>
      <c r="C13218" s="1" t="s">
        <v>10759</v>
      </c>
      <c r="D13218">
        <f t="shared" si="412"/>
        <v>4.2461978999243204</v>
      </c>
      <c r="E13218">
        <f t="shared" si="413"/>
        <v>16.984791599697299</v>
      </c>
      <c r="G13218" s="2">
        <v>4.2461978999243204</v>
      </c>
      <c r="J13218">
        <v>12</v>
      </c>
    </row>
    <row r="13219" spans="1:10" x14ac:dyDescent="0.25">
      <c r="A13219">
        <v>137.6875</v>
      </c>
      <c r="B13219" s="1" t="s">
        <v>10760</v>
      </c>
      <c r="C13219" s="1" t="s">
        <v>10761</v>
      </c>
      <c r="D13219">
        <f t="shared" si="412"/>
        <v>4.2607009626799695</v>
      </c>
      <c r="E13219">
        <f t="shared" si="413"/>
        <v>17.042803850719878</v>
      </c>
      <c r="G13219" s="2">
        <v>4.2607009626799695</v>
      </c>
      <c r="J13219">
        <v>12</v>
      </c>
    </row>
    <row r="13220" spans="1:10" x14ac:dyDescent="0.25">
      <c r="A13220" s="1" t="s">
        <v>12855</v>
      </c>
      <c r="B13220" s="1" t="s">
        <v>10763</v>
      </c>
      <c r="C13220" s="1" t="s">
        <v>10764</v>
      </c>
      <c r="D13220">
        <f t="shared" si="412"/>
        <v>4.2897070881912605</v>
      </c>
      <c r="E13220">
        <f t="shared" si="413"/>
        <v>17.158828352765049</v>
      </c>
      <c r="G13220" s="2">
        <v>4.2897070881912605</v>
      </c>
      <c r="J13220">
        <v>12</v>
      </c>
    </row>
    <row r="13221" spans="1:10" x14ac:dyDescent="0.25">
      <c r="A13221" s="1" t="s">
        <v>12856</v>
      </c>
      <c r="B13221">
        <v>1.30421015094691</v>
      </c>
      <c r="C13221">
        <v>5.2168406037876398</v>
      </c>
      <c r="D13221">
        <f t="shared" si="412"/>
        <v>4.3042101509469095</v>
      </c>
      <c r="E13221">
        <f t="shared" si="413"/>
        <v>17.216840603787638</v>
      </c>
      <c r="G13221" s="2">
        <v>4.3042101509469095</v>
      </c>
      <c r="J13221">
        <v>12</v>
      </c>
    </row>
    <row r="13222" spans="1:10" x14ac:dyDescent="0.25">
      <c r="A13222">
        <v>137.71875</v>
      </c>
      <c r="B13222" s="1" t="s">
        <v>10766</v>
      </c>
      <c r="C13222" s="1" t="s">
        <v>10767</v>
      </c>
      <c r="D13222">
        <f t="shared" si="412"/>
        <v>4.3136986520928602</v>
      </c>
      <c r="E13222">
        <f t="shared" si="413"/>
        <v>17.254794608371448</v>
      </c>
      <c r="G13222" s="2">
        <v>4.3136986520928602</v>
      </c>
      <c r="J13222">
        <v>12</v>
      </c>
    </row>
    <row r="13223" spans="1:10" x14ac:dyDescent="0.25">
      <c r="A13223" s="1" t="s">
        <v>12857</v>
      </c>
      <c r="B13223" s="1" t="s">
        <v>10769</v>
      </c>
      <c r="C13223" s="1" t="s">
        <v>10770</v>
      </c>
      <c r="D13223">
        <f t="shared" si="412"/>
        <v>4.31844290266584</v>
      </c>
      <c r="E13223">
        <f t="shared" si="413"/>
        <v>17.273771610663371</v>
      </c>
      <c r="G13223" s="2">
        <v>4.31844290266584</v>
      </c>
      <c r="J13223">
        <v>12</v>
      </c>
    </row>
    <row r="13224" spans="1:10" x14ac:dyDescent="0.25">
      <c r="A13224" s="1" t="s">
        <v>12858</v>
      </c>
      <c r="B13224" s="1" t="s">
        <v>10404</v>
      </c>
      <c r="C13224" s="1" t="s">
        <v>10405</v>
      </c>
      <c r="D13224">
        <f t="shared" si="412"/>
        <v>4.3279314038117898</v>
      </c>
      <c r="E13224">
        <f t="shared" si="413"/>
        <v>17.31172561524718</v>
      </c>
      <c r="G13224" s="2">
        <v>4.3279314038117898</v>
      </c>
      <c r="J13224">
        <v>12</v>
      </c>
    </row>
    <row r="13225" spans="1:10" x14ac:dyDescent="0.25">
      <c r="A13225">
        <v>137.75</v>
      </c>
      <c r="B13225" s="1" t="s">
        <v>10406</v>
      </c>
      <c r="C13225" s="1" t="s">
        <v>10407</v>
      </c>
      <c r="D13225">
        <f t="shared" si="412"/>
        <v>4.3326756543847704</v>
      </c>
      <c r="E13225">
        <f t="shared" si="413"/>
        <v>17.330702617539099</v>
      </c>
      <c r="G13225" s="2">
        <v>4.3326756543847704</v>
      </c>
      <c r="J13225">
        <v>12</v>
      </c>
    </row>
    <row r="13226" spans="1:10" x14ac:dyDescent="0.25">
      <c r="A13226" s="1" t="s">
        <v>12859</v>
      </c>
      <c r="B13226" s="1" t="s">
        <v>10409</v>
      </c>
      <c r="C13226" s="1" t="s">
        <v>10410</v>
      </c>
      <c r="D13226">
        <f t="shared" si="412"/>
        <v>4.2939831338905901</v>
      </c>
      <c r="E13226">
        <f t="shared" si="413"/>
        <v>17.175932535562371</v>
      </c>
      <c r="G13226" s="2">
        <v>4.2939831338905901</v>
      </c>
      <c r="J13226">
        <v>12</v>
      </c>
    </row>
    <row r="13227" spans="1:10" x14ac:dyDescent="0.25">
      <c r="A13227" s="1" t="s">
        <v>12860</v>
      </c>
      <c r="B13227" s="1" t="s">
        <v>10412</v>
      </c>
      <c r="C13227">
        <v>5.0986198678503696</v>
      </c>
      <c r="D13227">
        <f t="shared" si="412"/>
        <v>4.27465496696259</v>
      </c>
      <c r="E13227">
        <f t="shared" si="413"/>
        <v>17.09861986785037</v>
      </c>
      <c r="G13227" s="2">
        <v>4.27465496696259</v>
      </c>
      <c r="J13227">
        <v>12</v>
      </c>
    </row>
    <row r="13228" spans="1:10" x14ac:dyDescent="0.25">
      <c r="A13228">
        <v>137.78125</v>
      </c>
      <c r="B13228" s="1" t="s">
        <v>10624</v>
      </c>
      <c r="C13228" s="1" t="s">
        <v>10625</v>
      </c>
      <c r="D13228">
        <f t="shared" si="412"/>
        <v>4.2359986331065898</v>
      </c>
      <c r="E13228">
        <f t="shared" si="413"/>
        <v>16.943994532426359</v>
      </c>
      <c r="G13228" s="2">
        <v>4.2359986331065898</v>
      </c>
      <c r="J13228">
        <v>12</v>
      </c>
    </row>
    <row r="13229" spans="1:10" x14ac:dyDescent="0.25">
      <c r="A13229" s="1" t="s">
        <v>12861</v>
      </c>
      <c r="B13229" s="1" t="s">
        <v>12620</v>
      </c>
      <c r="C13229" s="1" t="s">
        <v>12621</v>
      </c>
      <c r="D13229">
        <f t="shared" si="412"/>
        <v>4.2166704661785896</v>
      </c>
      <c r="E13229">
        <f t="shared" si="413"/>
        <v>16.866681864714359</v>
      </c>
      <c r="G13229" s="2">
        <v>4.2166704661785896</v>
      </c>
      <c r="J13229">
        <v>12</v>
      </c>
    </row>
    <row r="13230" spans="1:10" x14ac:dyDescent="0.25">
      <c r="A13230" s="1" t="s">
        <v>12862</v>
      </c>
      <c r="B13230" s="1" t="s">
        <v>10419</v>
      </c>
      <c r="C13230" s="1" t="s">
        <v>10420</v>
      </c>
      <c r="D13230">
        <f t="shared" si="412"/>
        <v>4.4860062969018504</v>
      </c>
      <c r="E13230">
        <f t="shared" si="413"/>
        <v>17.944025187607409</v>
      </c>
      <c r="G13230" s="2">
        <v>4.4860062969018504</v>
      </c>
      <c r="J13230">
        <v>12</v>
      </c>
    </row>
    <row r="13231" spans="1:10" x14ac:dyDescent="0.25">
      <c r="A13231">
        <v>137.8125</v>
      </c>
      <c r="B13231" s="1" t="s">
        <v>10421</v>
      </c>
      <c r="C13231" s="1" t="s">
        <v>10422</v>
      </c>
      <c r="D13231">
        <f t="shared" si="412"/>
        <v>4.4606104353750302</v>
      </c>
      <c r="E13231">
        <f t="shared" si="413"/>
        <v>17.842441741500139</v>
      </c>
      <c r="G13231" s="2">
        <v>4.4606104353750302</v>
      </c>
      <c r="J13231">
        <v>12</v>
      </c>
    </row>
    <row r="13232" spans="1:10" x14ac:dyDescent="0.25">
      <c r="A13232" s="1" t="s">
        <v>12863</v>
      </c>
      <c r="B13232" s="1" t="s">
        <v>10424</v>
      </c>
      <c r="C13232" s="1" t="s">
        <v>10425</v>
      </c>
      <c r="D13232">
        <f t="shared" si="412"/>
        <v>4.4098187123213997</v>
      </c>
      <c r="E13232">
        <f t="shared" si="413"/>
        <v>17.639274849285599</v>
      </c>
      <c r="G13232" s="2">
        <v>4.4098187123213997</v>
      </c>
      <c r="J13232">
        <v>12</v>
      </c>
    </row>
    <row r="13233" spans="1:10" x14ac:dyDescent="0.25">
      <c r="A13233" s="1" t="s">
        <v>12864</v>
      </c>
      <c r="B13233" s="1" t="s">
        <v>10427</v>
      </c>
      <c r="C13233">
        <v>5.5376914031783402</v>
      </c>
      <c r="D13233">
        <f t="shared" si="412"/>
        <v>4.3844228507945804</v>
      </c>
      <c r="E13233">
        <f t="shared" si="413"/>
        <v>17.537691403178339</v>
      </c>
      <c r="G13233" s="2">
        <v>4.3844228507945804</v>
      </c>
      <c r="J13233">
        <v>12</v>
      </c>
    </row>
    <row r="13234" spans="1:10" x14ac:dyDescent="0.25">
      <c r="A13234">
        <v>137.84375</v>
      </c>
      <c r="B13234" s="1" t="s">
        <v>10428</v>
      </c>
      <c r="C13234" s="1" t="s">
        <v>10429</v>
      </c>
      <c r="D13234">
        <f t="shared" si="412"/>
        <v>4.3917859711467502</v>
      </c>
      <c r="E13234">
        <f t="shared" si="413"/>
        <v>17.567143884587029</v>
      </c>
      <c r="G13234" s="2">
        <v>4.3917859711467502</v>
      </c>
      <c r="J13234">
        <v>12</v>
      </c>
    </row>
    <row r="13235" spans="1:10" x14ac:dyDescent="0.25">
      <c r="A13235" s="1" t="s">
        <v>12865</v>
      </c>
      <c r="B13235" s="1" t="s">
        <v>10431</v>
      </c>
      <c r="C13235" s="1" t="s">
        <v>10432</v>
      </c>
      <c r="D13235">
        <f t="shared" si="412"/>
        <v>4.39546753132284</v>
      </c>
      <c r="E13235">
        <f t="shared" si="413"/>
        <v>17.58187012529137</v>
      </c>
      <c r="G13235" s="2">
        <v>4.39546753132284</v>
      </c>
      <c r="J13235">
        <v>12</v>
      </c>
    </row>
    <row r="13236" spans="1:10" x14ac:dyDescent="0.25">
      <c r="A13236" s="1" t="s">
        <v>12866</v>
      </c>
      <c r="B13236" s="1" t="s">
        <v>10434</v>
      </c>
      <c r="C13236" s="1" t="s">
        <v>10435</v>
      </c>
      <c r="D13236">
        <f t="shared" si="412"/>
        <v>4.4028306516750098</v>
      </c>
      <c r="E13236">
        <f t="shared" si="413"/>
        <v>17.611322606700071</v>
      </c>
      <c r="G13236" s="2">
        <v>4.4028306516750098</v>
      </c>
      <c r="J13236">
        <v>12</v>
      </c>
    </row>
    <row r="13237" spans="1:10" x14ac:dyDescent="0.25">
      <c r="A13237">
        <v>137.875</v>
      </c>
      <c r="B13237" s="1" t="s">
        <v>10436</v>
      </c>
      <c r="C13237" s="1" t="s">
        <v>10437</v>
      </c>
      <c r="D13237">
        <f t="shared" si="412"/>
        <v>4.4065122118510995</v>
      </c>
      <c r="E13237">
        <f t="shared" si="413"/>
        <v>17.626048847404409</v>
      </c>
      <c r="G13237" s="2">
        <v>4.4065122118510995</v>
      </c>
      <c r="J13237">
        <v>12</v>
      </c>
    </row>
    <row r="13238" spans="1:10" x14ac:dyDescent="0.25">
      <c r="A13238" s="1" t="s">
        <v>12867</v>
      </c>
      <c r="B13238" s="1" t="s">
        <v>10439</v>
      </c>
      <c r="C13238" s="1" t="s">
        <v>10440</v>
      </c>
      <c r="D13238">
        <f t="shared" si="412"/>
        <v>1.41387533220327</v>
      </c>
      <c r="E13238">
        <f t="shared" si="413"/>
        <v>5.6555013288131102</v>
      </c>
      <c r="G13238" s="2">
        <v>1.41387533220327</v>
      </c>
      <c r="J13238">
        <v>0</v>
      </c>
    </row>
    <row r="13239" spans="1:10" x14ac:dyDescent="0.25">
      <c r="A13239" s="1" t="s">
        <v>12868</v>
      </c>
      <c r="B13239" s="1" t="s">
        <v>10442</v>
      </c>
      <c r="C13239" s="1" t="s">
        <v>10443</v>
      </c>
      <c r="D13239">
        <f t="shared" si="412"/>
        <v>1.41755689237936</v>
      </c>
      <c r="E13239">
        <f t="shared" si="413"/>
        <v>5.6702275695174498</v>
      </c>
      <c r="G13239" s="2">
        <v>1.41755689237936</v>
      </c>
      <c r="J13239">
        <v>0</v>
      </c>
    </row>
    <row r="13240" spans="1:10" x14ac:dyDescent="0.25">
      <c r="A13240">
        <v>137.90625</v>
      </c>
      <c r="B13240" s="1" t="s">
        <v>10444</v>
      </c>
      <c r="C13240" s="1" t="s">
        <v>10445</v>
      </c>
      <c r="D13240">
        <f t="shared" si="412"/>
        <v>1.42492001273153</v>
      </c>
      <c r="E13240">
        <f t="shared" si="413"/>
        <v>5.6996800509261503</v>
      </c>
      <c r="G13240" s="2">
        <v>1.42492001273153</v>
      </c>
      <c r="J13240">
        <v>0</v>
      </c>
    </row>
    <row r="13241" spans="1:10" x14ac:dyDescent="0.25">
      <c r="A13241" s="1" t="s">
        <v>12869</v>
      </c>
      <c r="B13241" s="1" t="s">
        <v>10447</v>
      </c>
      <c r="C13241" s="1" t="s">
        <v>10448</v>
      </c>
      <c r="D13241">
        <f t="shared" si="412"/>
        <v>1.42860157290762</v>
      </c>
      <c r="E13241">
        <f t="shared" si="413"/>
        <v>5.7144062916304996</v>
      </c>
      <c r="G13241" s="2">
        <v>1.42860157290762</v>
      </c>
      <c r="J13241">
        <v>0</v>
      </c>
    </row>
    <row r="13242" spans="1:10" x14ac:dyDescent="0.25">
      <c r="A13242" s="1" t="s">
        <v>12870</v>
      </c>
      <c r="B13242" s="1" t="s">
        <v>10450</v>
      </c>
      <c r="C13242" s="1" t="s">
        <v>10451</v>
      </c>
      <c r="D13242">
        <f t="shared" si="412"/>
        <v>1.43596469325979</v>
      </c>
      <c r="E13242">
        <f t="shared" si="413"/>
        <v>5.7438587730391903</v>
      </c>
      <c r="G13242" s="2">
        <v>1.43596469325979</v>
      </c>
      <c r="J13242">
        <v>0</v>
      </c>
    </row>
    <row r="13243" spans="1:10" x14ac:dyDescent="0.25">
      <c r="A13243">
        <v>137.9375</v>
      </c>
      <c r="B13243" s="1" t="s">
        <v>10452</v>
      </c>
      <c r="C13243" s="1" t="s">
        <v>10453</v>
      </c>
      <c r="D13243">
        <f t="shared" si="412"/>
        <v>1.43964625343588</v>
      </c>
      <c r="E13243">
        <f t="shared" si="413"/>
        <v>5.7585850137435299</v>
      </c>
      <c r="G13243" s="2">
        <v>1.43964625343588</v>
      </c>
      <c r="J13243">
        <v>0</v>
      </c>
    </row>
    <row r="13244" spans="1:10" x14ac:dyDescent="0.25">
      <c r="A13244" s="1" t="s">
        <v>12871</v>
      </c>
      <c r="B13244" s="1" t="s">
        <v>10455</v>
      </c>
      <c r="C13244" s="1" t="s">
        <v>10456</v>
      </c>
      <c r="D13244">
        <f t="shared" si="412"/>
        <v>1.4470093737880501</v>
      </c>
      <c r="E13244">
        <f t="shared" si="413"/>
        <v>5.7880374951522304</v>
      </c>
      <c r="G13244" s="2">
        <v>1.4470093737880501</v>
      </c>
      <c r="J13244">
        <v>0</v>
      </c>
    </row>
    <row r="13245" spans="1:10" x14ac:dyDescent="0.25">
      <c r="A13245" s="1" t="s">
        <v>12872</v>
      </c>
      <c r="B13245" s="1" t="s">
        <v>10458</v>
      </c>
      <c r="C13245" s="1" t="s">
        <v>10459</v>
      </c>
      <c r="D13245">
        <f t="shared" si="412"/>
        <v>1.4506909339641401</v>
      </c>
      <c r="E13245">
        <f t="shared" si="413"/>
        <v>5.8027637358565798</v>
      </c>
      <c r="G13245" s="2">
        <v>1.4506909339641401</v>
      </c>
      <c r="J13245">
        <v>0</v>
      </c>
    </row>
    <row r="13246" spans="1:10" x14ac:dyDescent="0.25">
      <c r="A13246">
        <v>137.96875</v>
      </c>
      <c r="B13246" s="1" t="s">
        <v>10460</v>
      </c>
      <c r="C13246" s="1" t="s">
        <v>10461</v>
      </c>
      <c r="D13246">
        <f t="shared" si="412"/>
        <v>1.4562132742282701</v>
      </c>
      <c r="E13246">
        <f t="shared" si="413"/>
        <v>5.8248530969130901</v>
      </c>
      <c r="G13246" s="2">
        <v>1.4562132742282701</v>
      </c>
      <c r="J13246">
        <v>0</v>
      </c>
    </row>
    <row r="13247" spans="1:10" x14ac:dyDescent="0.25">
      <c r="A13247" s="1" t="s">
        <v>12873</v>
      </c>
      <c r="B13247" s="1" t="s">
        <v>10463</v>
      </c>
      <c r="C13247" s="1" t="s">
        <v>10464</v>
      </c>
      <c r="D13247">
        <f t="shared" si="412"/>
        <v>1.45630736104043</v>
      </c>
      <c r="E13247">
        <f t="shared" si="413"/>
        <v>5.8252294441617503</v>
      </c>
      <c r="G13247" s="2">
        <v>1.45630736104043</v>
      </c>
      <c r="J13247">
        <v>0</v>
      </c>
    </row>
    <row r="13248" spans="1:10" x14ac:dyDescent="0.25">
      <c r="A13248" s="1" t="s">
        <v>12874</v>
      </c>
      <c r="B13248" s="1" t="s">
        <v>10466</v>
      </c>
      <c r="C13248" s="1" t="s">
        <v>10467</v>
      </c>
      <c r="D13248">
        <f t="shared" si="412"/>
        <v>1.4564014478526</v>
      </c>
      <c r="E13248">
        <f t="shared" si="413"/>
        <v>5.8256057914103998</v>
      </c>
      <c r="G13248" s="2">
        <v>1.4564014478526</v>
      </c>
      <c r="J13248">
        <v>0</v>
      </c>
    </row>
    <row r="13249" spans="1:10" x14ac:dyDescent="0.25">
      <c r="A13249">
        <v>138</v>
      </c>
      <c r="B13249" s="1" t="s">
        <v>10468</v>
      </c>
      <c r="C13249" s="1" t="s">
        <v>10469</v>
      </c>
      <c r="D13249">
        <f t="shared" si="412"/>
        <v>1.4564484912586799</v>
      </c>
      <c r="E13249">
        <f t="shared" si="413"/>
        <v>5.8257939650347303</v>
      </c>
      <c r="G13249" s="2">
        <v>1.4564484912586799</v>
      </c>
      <c r="J13249">
        <v>0</v>
      </c>
    </row>
    <row r="13250" spans="1:10" x14ac:dyDescent="0.25">
      <c r="A13250" s="1" t="s">
        <v>12875</v>
      </c>
      <c r="B13250" s="1" t="s">
        <v>10934</v>
      </c>
      <c r="C13250" s="1" t="s">
        <v>10935</v>
      </c>
      <c r="D13250">
        <f t="shared" ref="D13250:D13313" si="414">B13250+(J13250/4)</f>
        <v>1.5526311012599801</v>
      </c>
      <c r="E13250">
        <f t="shared" si="413"/>
        <v>6.21052440503993</v>
      </c>
      <c r="G13250" s="2">
        <v>1.5526311012599801</v>
      </c>
      <c r="J13250">
        <v>0</v>
      </c>
    </row>
    <row r="13251" spans="1:10" x14ac:dyDescent="0.25">
      <c r="A13251" s="1" t="s">
        <v>12876</v>
      </c>
      <c r="B13251" s="1" t="s">
        <v>10937</v>
      </c>
      <c r="C13251" s="1" t="s">
        <v>10938</v>
      </c>
      <c r="D13251">
        <f t="shared" si="414"/>
        <v>1.55227678665469</v>
      </c>
      <c r="E13251">
        <f t="shared" ref="E13251:E13314" si="415">C13251+J13251</f>
        <v>6.2091071466187699</v>
      </c>
      <c r="G13251" s="2">
        <v>1.55227678665469</v>
      </c>
      <c r="J13251">
        <v>0</v>
      </c>
    </row>
    <row r="13252" spans="1:10" x14ac:dyDescent="0.25">
      <c r="A13252">
        <v>138.03125</v>
      </c>
      <c r="B13252" s="1" t="s">
        <v>10939</v>
      </c>
      <c r="C13252" s="1" t="s">
        <v>10940</v>
      </c>
      <c r="D13252">
        <f t="shared" si="414"/>
        <v>1.5570451498256599</v>
      </c>
      <c r="E13252">
        <f t="shared" si="415"/>
        <v>6.2281805993026698</v>
      </c>
      <c r="G13252" s="2">
        <v>1.5570451498256599</v>
      </c>
      <c r="J13252">
        <v>0</v>
      </c>
    </row>
    <row r="13253" spans="1:10" x14ac:dyDescent="0.25">
      <c r="A13253" s="1" t="s">
        <v>12877</v>
      </c>
      <c r="B13253" s="1" t="s">
        <v>10942</v>
      </c>
      <c r="C13253" s="1" t="s">
        <v>10943</v>
      </c>
      <c r="D13253">
        <f t="shared" si="414"/>
        <v>1.4950574643869201</v>
      </c>
      <c r="E13253">
        <f t="shared" si="415"/>
        <v>5.9802298575477097</v>
      </c>
      <c r="G13253" s="2">
        <v>1.4950574643869201</v>
      </c>
      <c r="J13253">
        <v>0</v>
      </c>
    </row>
    <row r="13254" spans="1:10" x14ac:dyDescent="0.25">
      <c r="A13254" s="1" t="s">
        <v>12878</v>
      </c>
      <c r="B13254" s="1" t="s">
        <v>10945</v>
      </c>
      <c r="C13254" s="1" t="s">
        <v>10946</v>
      </c>
      <c r="D13254">
        <f t="shared" si="414"/>
        <v>1.4624905232005601</v>
      </c>
      <c r="E13254">
        <f t="shared" si="415"/>
        <v>5.8499620928022402</v>
      </c>
      <c r="G13254" s="2">
        <v>1.4624905232005601</v>
      </c>
      <c r="J13254">
        <v>0</v>
      </c>
    </row>
    <row r="13255" spans="1:10" x14ac:dyDescent="0.25">
      <c r="A13255">
        <v>138.0625</v>
      </c>
      <c r="B13255" s="1" t="s">
        <v>10947</v>
      </c>
      <c r="C13255" s="1" t="s">
        <v>10948</v>
      </c>
      <c r="D13255">
        <f t="shared" si="414"/>
        <v>1.46091866501203</v>
      </c>
      <c r="E13255">
        <f t="shared" si="415"/>
        <v>5.84367466004813</v>
      </c>
      <c r="G13255" s="2">
        <v>1.46091866501203</v>
      </c>
      <c r="J13255">
        <v>0</v>
      </c>
    </row>
    <row r="13256" spans="1:10" x14ac:dyDescent="0.25">
      <c r="A13256" s="1" t="s">
        <v>12879</v>
      </c>
      <c r="B13256" s="1" t="s">
        <v>10950</v>
      </c>
      <c r="C13256" s="1" t="s">
        <v>10951</v>
      </c>
      <c r="D13256">
        <f t="shared" si="414"/>
        <v>1.45912225565371</v>
      </c>
      <c r="E13256">
        <f t="shared" si="415"/>
        <v>5.8364890226148498</v>
      </c>
      <c r="G13256" s="2">
        <v>1.45912225565371</v>
      </c>
      <c r="J13256">
        <v>0</v>
      </c>
    </row>
    <row r="13257" spans="1:10" x14ac:dyDescent="0.25">
      <c r="A13257" s="1" t="s">
        <v>12880</v>
      </c>
      <c r="B13257" s="1" t="s">
        <v>10953</v>
      </c>
      <c r="C13257" s="1" t="s">
        <v>10954</v>
      </c>
      <c r="D13257">
        <f t="shared" si="414"/>
        <v>1.4576252478551099</v>
      </c>
      <c r="E13257">
        <f t="shared" si="415"/>
        <v>5.8305009914204504</v>
      </c>
      <c r="G13257" s="2">
        <v>1.4576252478551099</v>
      </c>
      <c r="J13257">
        <v>0</v>
      </c>
    </row>
    <row r="13258" spans="1:10" x14ac:dyDescent="0.25">
      <c r="A13258">
        <v>138.09375</v>
      </c>
      <c r="B13258" s="1" t="s">
        <v>10955</v>
      </c>
      <c r="C13258" s="1" t="s">
        <v>10956</v>
      </c>
      <c r="D13258">
        <f t="shared" si="414"/>
        <v>1.55707888539995</v>
      </c>
      <c r="E13258">
        <f t="shared" si="415"/>
        <v>6.2283155415998097</v>
      </c>
      <c r="G13258" s="2">
        <v>1.55707888539995</v>
      </c>
      <c r="J13258">
        <v>0</v>
      </c>
    </row>
    <row r="13259" spans="1:10" x14ac:dyDescent="0.25">
      <c r="A13259" s="1" t="s">
        <v>12881</v>
      </c>
      <c r="B13259" s="1" t="s">
        <v>10958</v>
      </c>
      <c r="C13259" s="1" t="s">
        <v>10959</v>
      </c>
      <c r="D13259">
        <f t="shared" si="414"/>
        <v>1.5570840945695099</v>
      </c>
      <c r="E13259">
        <f t="shared" si="415"/>
        <v>6.2283363782780397</v>
      </c>
      <c r="G13259" s="2">
        <v>1.5570840945695099</v>
      </c>
      <c r="J13259">
        <v>0</v>
      </c>
    </row>
    <row r="13260" spans="1:10" x14ac:dyDescent="0.25">
      <c r="A13260" s="1" t="s">
        <v>12882</v>
      </c>
      <c r="B13260" s="1" t="s">
        <v>10961</v>
      </c>
      <c r="C13260" s="1" t="s">
        <v>10962</v>
      </c>
      <c r="D13260">
        <f t="shared" si="414"/>
        <v>1.55709004790615</v>
      </c>
      <c r="E13260">
        <f t="shared" si="415"/>
        <v>6.2283601916246001</v>
      </c>
      <c r="G13260" s="2">
        <v>1.55709004790615</v>
      </c>
      <c r="J13260">
        <v>0</v>
      </c>
    </row>
    <row r="13261" spans="1:10" x14ac:dyDescent="0.25">
      <c r="A13261">
        <v>138.125</v>
      </c>
      <c r="B13261" s="1" t="s">
        <v>10963</v>
      </c>
      <c r="C13261" s="1" t="s">
        <v>10964</v>
      </c>
      <c r="D13261">
        <f t="shared" si="414"/>
        <v>1.5502437934803801</v>
      </c>
      <c r="E13261">
        <f t="shared" si="415"/>
        <v>6.2009751739215302</v>
      </c>
      <c r="G13261" s="2">
        <v>1.5502437934803801</v>
      </c>
      <c r="J13261">
        <v>0</v>
      </c>
    </row>
    <row r="13262" spans="1:10" x14ac:dyDescent="0.25">
      <c r="A13262" s="1" t="s">
        <v>12883</v>
      </c>
      <c r="B13262" s="1" t="s">
        <v>10966</v>
      </c>
      <c r="C13262" s="1" t="s">
        <v>10967</v>
      </c>
      <c r="D13262">
        <f t="shared" si="414"/>
        <v>1.5502355494543201</v>
      </c>
      <c r="E13262">
        <f t="shared" si="415"/>
        <v>6.2009421978172901</v>
      </c>
      <c r="G13262" s="2">
        <v>1.5502355494543201</v>
      </c>
      <c r="J13262">
        <v>0</v>
      </c>
    </row>
    <row r="13263" spans="1:10" x14ac:dyDescent="0.25">
      <c r="A13263" s="1" t="s">
        <v>12884</v>
      </c>
      <c r="B13263" s="1" t="s">
        <v>10969</v>
      </c>
      <c r="C13263" s="1" t="s">
        <v>10970</v>
      </c>
      <c r="D13263">
        <f t="shared" si="414"/>
        <v>1.54333250557776</v>
      </c>
      <c r="E13263">
        <f t="shared" si="415"/>
        <v>6.1733300223110401</v>
      </c>
      <c r="G13263" s="2">
        <v>1.54333250557776</v>
      </c>
      <c r="J13263">
        <v>0</v>
      </c>
    </row>
    <row r="13264" spans="1:10" x14ac:dyDescent="0.25">
      <c r="A13264">
        <v>138.15625</v>
      </c>
      <c r="B13264" s="1" t="s">
        <v>10971</v>
      </c>
      <c r="C13264" s="1" t="s">
        <v>10972</v>
      </c>
      <c r="D13264">
        <f t="shared" si="414"/>
        <v>1.5502041198724199</v>
      </c>
      <c r="E13264">
        <f t="shared" si="415"/>
        <v>6.2008164794896903</v>
      </c>
      <c r="G13264" s="2">
        <v>1.5502041198724199</v>
      </c>
      <c r="J13264">
        <v>0</v>
      </c>
    </row>
    <row r="13265" spans="1:10" x14ac:dyDescent="0.25">
      <c r="A13265" s="1" t="s">
        <v>12885</v>
      </c>
      <c r="B13265" s="1" t="s">
        <v>10974</v>
      </c>
      <c r="C13265" s="1" t="s">
        <v>10975</v>
      </c>
      <c r="D13265">
        <f t="shared" si="414"/>
        <v>1.4808308864653299</v>
      </c>
      <c r="E13265">
        <f t="shared" si="415"/>
        <v>5.9233235458613498</v>
      </c>
      <c r="G13265" s="2">
        <v>1.4808308864653299</v>
      </c>
      <c r="J13265">
        <v>0</v>
      </c>
    </row>
    <row r="13266" spans="1:10" x14ac:dyDescent="0.25">
      <c r="A13266" s="1" t="s">
        <v>12886</v>
      </c>
      <c r="B13266" s="1" t="s">
        <v>10977</v>
      </c>
      <c r="C13266" s="1" t="s">
        <v>10978</v>
      </c>
      <c r="D13266">
        <f t="shared" si="414"/>
        <v>1.45352858175128</v>
      </c>
      <c r="E13266">
        <f t="shared" si="415"/>
        <v>5.8141143270051501</v>
      </c>
      <c r="G13266" s="2">
        <v>1.45352858175128</v>
      </c>
      <c r="J13266">
        <v>0</v>
      </c>
    </row>
    <row r="13267" spans="1:10" x14ac:dyDescent="0.25">
      <c r="A13267">
        <v>138.1875</v>
      </c>
      <c r="B13267" s="1" t="s">
        <v>10979</v>
      </c>
      <c r="C13267" s="1" t="s">
        <v>10980</v>
      </c>
      <c r="D13267">
        <f t="shared" si="414"/>
        <v>1.45398483298477</v>
      </c>
      <c r="E13267">
        <f t="shared" si="415"/>
        <v>5.81593933193908</v>
      </c>
      <c r="G13267" s="2">
        <v>1.45398483298477</v>
      </c>
      <c r="J13267">
        <v>0</v>
      </c>
    </row>
    <row r="13268" spans="1:10" x14ac:dyDescent="0.25">
      <c r="A13268" s="1" t="s">
        <v>12887</v>
      </c>
      <c r="B13268" s="1" t="s">
        <v>12091</v>
      </c>
      <c r="C13268" s="1" t="s">
        <v>12092</v>
      </c>
      <c r="D13268">
        <f t="shared" si="414"/>
        <v>1.1344275932497201</v>
      </c>
      <c r="E13268">
        <f t="shared" si="415"/>
        <v>4.5377103729989097</v>
      </c>
      <c r="G13268" s="2">
        <v>1.1344275932497201</v>
      </c>
      <c r="J13268">
        <v>0</v>
      </c>
    </row>
    <row r="13269" spans="1:10" x14ac:dyDescent="0.25">
      <c r="A13269" s="1" t="s">
        <v>12888</v>
      </c>
      <c r="B13269" s="1" t="s">
        <v>10985</v>
      </c>
      <c r="C13269" s="1" t="s">
        <v>10986</v>
      </c>
      <c r="D13269">
        <f t="shared" si="414"/>
        <v>1.2028939712825999</v>
      </c>
      <c r="E13269">
        <f t="shared" si="415"/>
        <v>4.8115758851304298</v>
      </c>
      <c r="G13269" s="2">
        <v>1.2028939712825999</v>
      </c>
      <c r="J13269">
        <v>0</v>
      </c>
    </row>
    <row r="13270" spans="1:10" x14ac:dyDescent="0.25">
      <c r="A13270">
        <v>138.21875</v>
      </c>
      <c r="B13270" s="1" t="s">
        <v>10987</v>
      </c>
      <c r="C13270" s="1" t="s">
        <v>10988</v>
      </c>
      <c r="D13270">
        <f t="shared" si="414"/>
        <v>1.2370180586045401</v>
      </c>
      <c r="E13270">
        <f t="shared" si="415"/>
        <v>4.94807223441817</v>
      </c>
      <c r="G13270" s="2">
        <v>1.2370180586045401</v>
      </c>
      <c r="J13270">
        <v>0</v>
      </c>
    </row>
    <row r="13271" spans="1:10" x14ac:dyDescent="0.25">
      <c r="A13271" s="1" t="s">
        <v>12889</v>
      </c>
      <c r="B13271" s="1" t="s">
        <v>10990</v>
      </c>
      <c r="C13271" s="1" t="s">
        <v>10991</v>
      </c>
      <c r="D13271">
        <f t="shared" si="414"/>
        <v>1.23702301971841</v>
      </c>
      <c r="E13271">
        <f t="shared" si="415"/>
        <v>4.94809207887364</v>
      </c>
      <c r="G13271" s="2">
        <v>1.23702301971841</v>
      </c>
      <c r="J13271">
        <v>0</v>
      </c>
    </row>
    <row r="13272" spans="1:10" x14ac:dyDescent="0.25">
      <c r="A13272" s="1" t="s">
        <v>12890</v>
      </c>
      <c r="B13272" s="1" t="s">
        <v>10993</v>
      </c>
      <c r="C13272" s="1" t="s">
        <v>10994</v>
      </c>
      <c r="D13272">
        <f t="shared" si="414"/>
        <v>1.2370292211107401</v>
      </c>
      <c r="E13272">
        <f t="shared" si="415"/>
        <v>4.9481168844429604</v>
      </c>
      <c r="G13272" s="2">
        <v>1.2370292211107401</v>
      </c>
      <c r="J13272">
        <v>0</v>
      </c>
    </row>
    <row r="13273" spans="1:10" x14ac:dyDescent="0.25">
      <c r="A13273">
        <v>138.25</v>
      </c>
      <c r="B13273" s="1" t="s">
        <v>10995</v>
      </c>
      <c r="C13273" s="1" t="s">
        <v>10996</v>
      </c>
      <c r="D13273">
        <f t="shared" si="414"/>
        <v>1.2370341822246</v>
      </c>
      <c r="E13273">
        <f t="shared" si="415"/>
        <v>4.9481367288984304</v>
      </c>
      <c r="G13273" s="2">
        <v>1.2370341822246</v>
      </c>
      <c r="J13273">
        <v>0</v>
      </c>
    </row>
    <row r="13274" spans="1:10" x14ac:dyDescent="0.25">
      <c r="A13274" s="1" t="s">
        <v>12891</v>
      </c>
      <c r="B13274" s="1" t="s">
        <v>10998</v>
      </c>
      <c r="C13274" s="1" t="s">
        <v>10999</v>
      </c>
      <c r="D13274">
        <f t="shared" si="414"/>
        <v>4.2370403836169297</v>
      </c>
      <c r="E13274">
        <f t="shared" si="415"/>
        <v>16.948161534467751</v>
      </c>
      <c r="G13274" s="2">
        <v>4.2370403836169297</v>
      </c>
      <c r="J13274">
        <v>12</v>
      </c>
    </row>
    <row r="13275" spans="1:10" x14ac:dyDescent="0.25">
      <c r="A13275" s="1" t="s">
        <v>12892</v>
      </c>
      <c r="B13275" s="1" t="s">
        <v>11001</v>
      </c>
      <c r="C13275" s="1" t="s">
        <v>11002</v>
      </c>
      <c r="D13275">
        <f t="shared" si="414"/>
        <v>4.2370453447308005</v>
      </c>
      <c r="E13275">
        <f t="shared" si="415"/>
        <v>16.948181378923209</v>
      </c>
      <c r="G13275" s="2">
        <v>4.2370453447308005</v>
      </c>
      <c r="J13275">
        <v>12</v>
      </c>
    </row>
    <row r="13276" spans="1:10" x14ac:dyDescent="0.25">
      <c r="A13276">
        <v>138.28125</v>
      </c>
      <c r="B13276" s="1" t="s">
        <v>11003</v>
      </c>
      <c r="C13276" s="1" t="s">
        <v>11004</v>
      </c>
      <c r="D13276">
        <f t="shared" si="414"/>
        <v>4.23705154612313</v>
      </c>
      <c r="E13276">
        <f t="shared" si="415"/>
        <v>16.948206184492541</v>
      </c>
      <c r="G13276" s="2">
        <v>4.23705154612313</v>
      </c>
      <c r="J13276">
        <v>12</v>
      </c>
    </row>
    <row r="13277" spans="1:10" x14ac:dyDescent="0.25">
      <c r="A13277" s="1" t="s">
        <v>12893</v>
      </c>
      <c r="B13277" s="1" t="s">
        <v>11006</v>
      </c>
      <c r="C13277" s="1" t="s">
        <v>11007</v>
      </c>
      <c r="D13277">
        <f t="shared" si="414"/>
        <v>4.2370565072369999</v>
      </c>
      <c r="E13277">
        <f t="shared" si="415"/>
        <v>16.948226028948</v>
      </c>
      <c r="G13277" s="2">
        <v>4.2370565072369999</v>
      </c>
      <c r="J13277">
        <v>12</v>
      </c>
    </row>
    <row r="13278" spans="1:10" x14ac:dyDescent="0.25">
      <c r="A13278" s="1" t="s">
        <v>12894</v>
      </c>
      <c r="B13278" s="1" t="s">
        <v>11009</v>
      </c>
      <c r="C13278" s="1" t="s">
        <v>11010</v>
      </c>
      <c r="D13278">
        <f t="shared" si="414"/>
        <v>4.06293596221089</v>
      </c>
      <c r="E13278">
        <f t="shared" si="415"/>
        <v>16.251743848843581</v>
      </c>
      <c r="G13278" s="2">
        <v>4.06293596221089</v>
      </c>
      <c r="J13278">
        <v>12</v>
      </c>
    </row>
    <row r="13279" spans="1:10" x14ac:dyDescent="0.25">
      <c r="A13279">
        <v>138.3125</v>
      </c>
      <c r="B13279" s="1" t="s">
        <v>11011</v>
      </c>
      <c r="C13279" s="1" t="s">
        <v>11012</v>
      </c>
      <c r="D13279">
        <f t="shared" si="414"/>
        <v>4.0709803117552701</v>
      </c>
      <c r="E13279">
        <f t="shared" si="415"/>
        <v>16.28392124702108</v>
      </c>
      <c r="G13279" s="2">
        <v>4.0709803117552701</v>
      </c>
      <c r="J13279">
        <v>12</v>
      </c>
    </row>
    <row r="13280" spans="1:10" x14ac:dyDescent="0.25">
      <c r="A13280" s="1" t="s">
        <v>12895</v>
      </c>
      <c r="B13280" s="1" t="s">
        <v>11014</v>
      </c>
      <c r="C13280" s="1" t="s">
        <v>11015</v>
      </c>
      <c r="D13280">
        <f t="shared" si="414"/>
        <v>4.0523044788223004</v>
      </c>
      <c r="E13280">
        <f t="shared" si="415"/>
        <v>16.209217915289209</v>
      </c>
      <c r="G13280" s="2">
        <v>4.0523044788223004</v>
      </c>
      <c r="J13280">
        <v>12</v>
      </c>
    </row>
    <row r="13281" spans="1:10" x14ac:dyDescent="0.25">
      <c r="A13281" s="1" t="s">
        <v>12896</v>
      </c>
      <c r="B13281" s="1" t="s">
        <v>11017</v>
      </c>
      <c r="C13281" s="1" t="s">
        <v>11018</v>
      </c>
      <c r="D13281">
        <f t="shared" si="414"/>
        <v>4.0611090173591595</v>
      </c>
      <c r="E13281">
        <f t="shared" si="415"/>
        <v>16.244436069436659</v>
      </c>
      <c r="G13281" s="2">
        <v>4.0611090173591595</v>
      </c>
      <c r="J13281">
        <v>12</v>
      </c>
    </row>
    <row r="13282" spans="1:10" x14ac:dyDescent="0.25">
      <c r="A13282">
        <v>138.34375</v>
      </c>
      <c r="B13282" s="1" t="s">
        <v>11019</v>
      </c>
      <c r="C13282" s="1" t="s">
        <v>11020</v>
      </c>
      <c r="D13282">
        <f t="shared" si="414"/>
        <v>4.0416729954337098</v>
      </c>
      <c r="E13282">
        <f t="shared" si="415"/>
        <v>16.16669198173485</v>
      </c>
      <c r="G13282" s="2">
        <v>4.0416729954337098</v>
      </c>
      <c r="J13282">
        <v>12</v>
      </c>
    </row>
    <row r="13283" spans="1:10" x14ac:dyDescent="0.25">
      <c r="A13283" s="1" t="s">
        <v>12897</v>
      </c>
      <c r="B13283" s="1" t="s">
        <v>12103</v>
      </c>
      <c r="C13283" s="1" t="s">
        <v>12104</v>
      </c>
      <c r="D13283">
        <f t="shared" si="414"/>
        <v>4.0512377229630498</v>
      </c>
      <c r="E13283">
        <f t="shared" si="415"/>
        <v>16.204950891852228</v>
      </c>
      <c r="G13283" s="2">
        <v>4.0512377229630498</v>
      </c>
      <c r="J13283">
        <v>12</v>
      </c>
    </row>
    <row r="13284" spans="1:10" x14ac:dyDescent="0.25">
      <c r="A13284" s="1" t="s">
        <v>12898</v>
      </c>
      <c r="B13284" s="1" t="s">
        <v>12106</v>
      </c>
      <c r="C13284" s="1" t="s">
        <v>12107</v>
      </c>
      <c r="D13284">
        <f t="shared" si="414"/>
        <v>4.2370964442036101</v>
      </c>
      <c r="E13284">
        <f t="shared" si="415"/>
        <v>16.948385776814469</v>
      </c>
      <c r="G13284" s="2">
        <v>4.2370964442036101</v>
      </c>
      <c r="J13284">
        <v>12</v>
      </c>
    </row>
    <row r="13285" spans="1:10" x14ac:dyDescent="0.25">
      <c r="A13285">
        <v>138.375</v>
      </c>
      <c r="B13285" s="1" t="s">
        <v>12108</v>
      </c>
      <c r="C13285" s="1" t="s">
        <v>12109</v>
      </c>
      <c r="D13285">
        <f t="shared" si="414"/>
        <v>4.2371016533731698</v>
      </c>
      <c r="E13285">
        <f t="shared" si="415"/>
        <v>16.948406613492701</v>
      </c>
      <c r="G13285" s="2">
        <v>4.2371016533731698</v>
      </c>
      <c r="J13285">
        <v>12</v>
      </c>
    </row>
    <row r="13286" spans="1:10" x14ac:dyDescent="0.25">
      <c r="A13286" s="1" t="s">
        <v>12899</v>
      </c>
      <c r="B13286" s="1" t="s">
        <v>12111</v>
      </c>
      <c r="C13286" s="1" t="s">
        <v>12112</v>
      </c>
      <c r="D13286">
        <f t="shared" si="414"/>
        <v>4.2371076067098095</v>
      </c>
      <c r="E13286">
        <f t="shared" si="415"/>
        <v>16.948430426839259</v>
      </c>
      <c r="G13286" s="2">
        <v>4.2371076067098095</v>
      </c>
      <c r="J13286">
        <v>12</v>
      </c>
    </row>
    <row r="13287" spans="1:10" x14ac:dyDescent="0.25">
      <c r="A13287" s="1" t="s">
        <v>12900</v>
      </c>
      <c r="B13287" s="1" t="s">
        <v>12114</v>
      </c>
      <c r="C13287" s="1" t="s">
        <v>12115</v>
      </c>
      <c r="D13287">
        <f t="shared" si="414"/>
        <v>4.2212178931374904</v>
      </c>
      <c r="E13287">
        <f t="shared" si="415"/>
        <v>16.884871572549962</v>
      </c>
      <c r="G13287" s="2">
        <v>4.2212178931374904</v>
      </c>
      <c r="J13287">
        <v>12</v>
      </c>
    </row>
    <row r="13288" spans="1:10" x14ac:dyDescent="0.25">
      <c r="A13288">
        <v>138.40625</v>
      </c>
      <c r="B13288" s="1" t="s">
        <v>12116</v>
      </c>
      <c r="C13288" s="1" t="s">
        <v>12117</v>
      </c>
      <c r="D13288">
        <f t="shared" si="414"/>
        <v>4.2371187692160097</v>
      </c>
      <c r="E13288">
        <f t="shared" si="415"/>
        <v>16.948475076864039</v>
      </c>
      <c r="G13288" s="2">
        <v>4.2371187692160097</v>
      </c>
      <c r="J13288">
        <v>12</v>
      </c>
    </row>
    <row r="13289" spans="1:10" x14ac:dyDescent="0.25">
      <c r="A13289" s="1" t="s">
        <v>12901</v>
      </c>
      <c r="B13289" s="1" t="s">
        <v>12119</v>
      </c>
      <c r="C13289" s="1" t="s">
        <v>12120</v>
      </c>
      <c r="D13289">
        <f t="shared" si="414"/>
        <v>4.2371239783855703</v>
      </c>
      <c r="E13289">
        <f t="shared" si="415"/>
        <v>16.948495913542281</v>
      </c>
      <c r="G13289" s="2">
        <v>4.2371239783855703</v>
      </c>
      <c r="J13289">
        <v>12</v>
      </c>
    </row>
    <row r="13290" spans="1:10" x14ac:dyDescent="0.25">
      <c r="A13290" s="1" t="s">
        <v>12902</v>
      </c>
      <c r="B13290" s="1" t="s">
        <v>12903</v>
      </c>
      <c r="C13290" s="1" t="s">
        <v>12904</v>
      </c>
      <c r="D13290">
        <f t="shared" si="414"/>
        <v>4.23712993172221</v>
      </c>
      <c r="E13290">
        <f t="shared" si="415"/>
        <v>16.94851972688884</v>
      </c>
      <c r="G13290" s="2">
        <v>4.23712993172221</v>
      </c>
      <c r="J13290">
        <v>12</v>
      </c>
    </row>
    <row r="13291" spans="1:10" x14ac:dyDescent="0.25">
      <c r="A13291">
        <v>138.4375</v>
      </c>
      <c r="B13291" s="1" t="s">
        <v>12122</v>
      </c>
      <c r="C13291" s="1" t="s">
        <v>12123</v>
      </c>
      <c r="D13291">
        <f t="shared" si="414"/>
        <v>4.2214787362284403</v>
      </c>
      <c r="E13291">
        <f t="shared" si="415"/>
        <v>16.885914944913772</v>
      </c>
      <c r="G13291" s="2">
        <v>4.2214787362284403</v>
      </c>
      <c r="J13291">
        <v>12</v>
      </c>
    </row>
    <row r="13292" spans="1:10" x14ac:dyDescent="0.25">
      <c r="A13292" s="1" t="s">
        <v>12905</v>
      </c>
      <c r="B13292" s="1" t="s">
        <v>12125</v>
      </c>
      <c r="C13292">
        <v>4.9485643769136303</v>
      </c>
      <c r="D13292">
        <f t="shared" si="414"/>
        <v>4.2371410942284005</v>
      </c>
      <c r="E13292">
        <f t="shared" si="415"/>
        <v>16.94856437691363</v>
      </c>
      <c r="G13292" s="2">
        <v>4.2371410942284005</v>
      </c>
      <c r="J13292">
        <v>12</v>
      </c>
    </row>
    <row r="13293" spans="1:10" x14ac:dyDescent="0.25">
      <c r="A13293" s="1" t="s">
        <v>12906</v>
      </c>
      <c r="B13293" s="1" t="s">
        <v>12127</v>
      </c>
      <c r="C13293" s="1" t="s">
        <v>12128</v>
      </c>
      <c r="D13293">
        <f t="shared" si="414"/>
        <v>4.2371463033979602</v>
      </c>
      <c r="E13293">
        <f t="shared" si="415"/>
        <v>16.948585213591862</v>
      </c>
      <c r="G13293" s="2">
        <v>4.2371463033979602</v>
      </c>
      <c r="J13293">
        <v>12</v>
      </c>
    </row>
    <row r="13294" spans="1:10" x14ac:dyDescent="0.25">
      <c r="A13294">
        <v>138.46875</v>
      </c>
      <c r="B13294" s="1" t="s">
        <v>12129</v>
      </c>
      <c r="C13294" s="1" t="s">
        <v>12130</v>
      </c>
      <c r="D13294">
        <f t="shared" si="414"/>
        <v>4.2371522567345998</v>
      </c>
      <c r="E13294">
        <f t="shared" si="415"/>
        <v>16.94860902693841</v>
      </c>
      <c r="G13294" s="2">
        <v>4.2371522567345998</v>
      </c>
      <c r="J13294">
        <v>12</v>
      </c>
    </row>
    <row r="13295" spans="1:10" x14ac:dyDescent="0.25">
      <c r="A13295" s="1" t="s">
        <v>12907</v>
      </c>
      <c r="B13295" s="1" t="s">
        <v>12132</v>
      </c>
      <c r="C13295" s="1" t="s">
        <v>12133</v>
      </c>
      <c r="D13295">
        <f t="shared" si="414"/>
        <v>4.2197121588409203</v>
      </c>
      <c r="E13295">
        <f t="shared" si="415"/>
        <v>16.878848635363681</v>
      </c>
      <c r="G13295" s="2">
        <v>4.2197121588409203</v>
      </c>
      <c r="J13295">
        <v>12</v>
      </c>
    </row>
    <row r="13296" spans="1:10" x14ac:dyDescent="0.25">
      <c r="A13296" s="1" t="s">
        <v>12908</v>
      </c>
      <c r="B13296" s="1" t="s">
        <v>12135</v>
      </c>
      <c r="C13296" s="1" t="s">
        <v>12136</v>
      </c>
      <c r="D13296">
        <f t="shared" si="414"/>
        <v>4.2371634192408001</v>
      </c>
      <c r="E13296">
        <f t="shared" si="415"/>
        <v>16.9486536769632</v>
      </c>
      <c r="G13296" s="2">
        <v>4.2371634192408001</v>
      </c>
      <c r="J13296">
        <v>12</v>
      </c>
    </row>
    <row r="13297" spans="1:10" x14ac:dyDescent="0.25">
      <c r="A13297">
        <v>138.5</v>
      </c>
      <c r="B13297" s="1" t="s">
        <v>12137</v>
      </c>
      <c r="C13297" s="1" t="s">
        <v>12138</v>
      </c>
      <c r="D13297">
        <f t="shared" si="414"/>
        <v>4.23716862841035</v>
      </c>
      <c r="E13297">
        <f t="shared" si="415"/>
        <v>16.948674513641429</v>
      </c>
      <c r="G13297" s="2">
        <v>4.23716862841035</v>
      </c>
      <c r="J13297">
        <v>12</v>
      </c>
    </row>
    <row r="13298" spans="1:10" x14ac:dyDescent="0.25">
      <c r="A13298" s="1" t="s">
        <v>12909</v>
      </c>
      <c r="B13298" s="1" t="s">
        <v>12140</v>
      </c>
      <c r="C13298" s="1" t="s">
        <v>12141</v>
      </c>
      <c r="D13298">
        <f t="shared" si="414"/>
        <v>4.2371745817469897</v>
      </c>
      <c r="E13298">
        <f t="shared" si="415"/>
        <v>16.94869832698798</v>
      </c>
      <c r="G13298" s="2">
        <v>4.2371745817469897</v>
      </c>
      <c r="J13298">
        <v>12</v>
      </c>
    </row>
    <row r="13299" spans="1:10" x14ac:dyDescent="0.25">
      <c r="A13299" s="1" t="s">
        <v>12910</v>
      </c>
      <c r="B13299" s="1" t="s">
        <v>12143</v>
      </c>
      <c r="C13299" s="1" t="s">
        <v>12144</v>
      </c>
      <c r="D13299">
        <f t="shared" si="414"/>
        <v>4.2240049981779695</v>
      </c>
      <c r="E13299">
        <f t="shared" si="415"/>
        <v>16.89601999271191</v>
      </c>
      <c r="G13299" s="2">
        <v>4.2240049981779695</v>
      </c>
      <c r="J13299">
        <v>12</v>
      </c>
    </row>
    <row r="13300" spans="1:10" x14ac:dyDescent="0.25">
      <c r="A13300">
        <v>138.53125</v>
      </c>
      <c r="B13300" s="1" t="s">
        <v>12145</v>
      </c>
      <c r="C13300" s="1" t="s">
        <v>12146</v>
      </c>
      <c r="D13300">
        <f t="shared" si="414"/>
        <v>4.2371857442531899</v>
      </c>
      <c r="E13300">
        <f t="shared" si="415"/>
        <v>16.94874297701277</v>
      </c>
      <c r="G13300" s="2">
        <v>4.2371857442531899</v>
      </c>
      <c r="J13300">
        <v>12</v>
      </c>
    </row>
    <row r="13301" spans="1:10" x14ac:dyDescent="0.25">
      <c r="A13301" s="1" t="s">
        <v>12911</v>
      </c>
      <c r="B13301" s="1" t="s">
        <v>12148</v>
      </c>
      <c r="C13301" s="1" t="s">
        <v>12149</v>
      </c>
      <c r="D13301">
        <f t="shared" si="414"/>
        <v>4.2371909534227505</v>
      </c>
      <c r="E13301">
        <f t="shared" si="415"/>
        <v>16.948763813691009</v>
      </c>
      <c r="G13301" s="2">
        <v>4.2371909534227505</v>
      </c>
      <c r="J13301">
        <v>12</v>
      </c>
    </row>
    <row r="13302" spans="1:10" x14ac:dyDescent="0.25">
      <c r="A13302" s="1" t="s">
        <v>12912</v>
      </c>
      <c r="B13302" s="1" t="s">
        <v>12151</v>
      </c>
      <c r="C13302" s="1" t="s">
        <v>12152</v>
      </c>
      <c r="D13302">
        <f t="shared" si="414"/>
        <v>4.2371969067593902</v>
      </c>
      <c r="E13302">
        <f t="shared" si="415"/>
        <v>16.948787627037561</v>
      </c>
      <c r="G13302" s="2">
        <v>4.2371969067593902</v>
      </c>
      <c r="J13302">
        <v>12</v>
      </c>
    </row>
    <row r="13303" spans="1:10" x14ac:dyDescent="0.25">
      <c r="A13303">
        <v>138.5625</v>
      </c>
      <c r="B13303" s="1" t="s">
        <v>12153</v>
      </c>
      <c r="C13303" s="1" t="s">
        <v>12154</v>
      </c>
      <c r="D13303">
        <f t="shared" si="414"/>
        <v>4.2248818810760698</v>
      </c>
      <c r="E13303">
        <f t="shared" si="415"/>
        <v>16.89952752430429</v>
      </c>
      <c r="G13303" s="2">
        <v>4.2248818810760698</v>
      </c>
      <c r="J13303">
        <v>12</v>
      </c>
    </row>
    <row r="13304" spans="1:10" x14ac:dyDescent="0.25">
      <c r="A13304" s="1" t="s">
        <v>12913</v>
      </c>
      <c r="B13304" s="1" t="s">
        <v>12156</v>
      </c>
      <c r="C13304" s="1" t="s">
        <v>12157</v>
      </c>
      <c r="D13304">
        <f t="shared" si="414"/>
        <v>4.2372080692655798</v>
      </c>
      <c r="E13304">
        <f t="shared" si="415"/>
        <v>16.948832277062351</v>
      </c>
      <c r="G13304" s="2">
        <v>4.2372080692655798</v>
      </c>
      <c r="J13304">
        <v>12</v>
      </c>
    </row>
    <row r="13305" spans="1:10" x14ac:dyDescent="0.25">
      <c r="A13305" s="1" t="s">
        <v>12914</v>
      </c>
      <c r="B13305" s="1" t="s">
        <v>12159</v>
      </c>
      <c r="C13305" s="1" t="s">
        <v>12160</v>
      </c>
      <c r="D13305">
        <f t="shared" si="414"/>
        <v>4.2372132784351404</v>
      </c>
      <c r="E13305">
        <f t="shared" si="415"/>
        <v>16.948853113740579</v>
      </c>
      <c r="G13305" s="2">
        <v>4.2372132784351404</v>
      </c>
      <c r="J13305">
        <v>12</v>
      </c>
    </row>
    <row r="13306" spans="1:10" x14ac:dyDescent="0.25">
      <c r="A13306">
        <v>138.59375</v>
      </c>
      <c r="B13306" s="1" t="s">
        <v>12161</v>
      </c>
      <c r="C13306" s="1" t="s">
        <v>12162</v>
      </c>
      <c r="D13306">
        <f t="shared" si="414"/>
        <v>4.2372192317717801</v>
      </c>
      <c r="E13306">
        <f t="shared" si="415"/>
        <v>16.948876927087142</v>
      </c>
      <c r="G13306" s="2">
        <v>4.2372192317717801</v>
      </c>
      <c r="J13306">
        <v>12</v>
      </c>
    </row>
    <row r="13307" spans="1:10" x14ac:dyDescent="0.25">
      <c r="A13307" s="1" t="s">
        <v>12915</v>
      </c>
      <c r="B13307" s="1" t="s">
        <v>12164</v>
      </c>
      <c r="C13307" s="1" t="s">
        <v>12165</v>
      </c>
      <c r="D13307">
        <f t="shared" si="414"/>
        <v>4.2372244409413398</v>
      </c>
      <c r="E13307">
        <f t="shared" si="415"/>
        <v>16.94889776376537</v>
      </c>
      <c r="G13307" s="2">
        <v>4.2372244409413398</v>
      </c>
      <c r="J13307">
        <v>12</v>
      </c>
    </row>
    <row r="13308" spans="1:10" x14ac:dyDescent="0.25">
      <c r="A13308" s="1" t="s">
        <v>12916</v>
      </c>
      <c r="B13308" s="1" t="s">
        <v>12167</v>
      </c>
      <c r="C13308" s="1" t="s">
        <v>12168</v>
      </c>
      <c r="D13308">
        <f t="shared" si="414"/>
        <v>4.2372303942779803</v>
      </c>
      <c r="E13308">
        <f t="shared" si="415"/>
        <v>16.948921577111921</v>
      </c>
      <c r="G13308" s="2">
        <v>4.2372303942779803</v>
      </c>
      <c r="J13308">
        <v>12</v>
      </c>
    </row>
    <row r="13309" spans="1:10" x14ac:dyDescent="0.25">
      <c r="A13309">
        <v>138.625</v>
      </c>
      <c r="B13309" s="1" t="s">
        <v>12169</v>
      </c>
      <c r="C13309" s="1" t="s">
        <v>12170</v>
      </c>
      <c r="D13309">
        <f t="shared" si="414"/>
        <v>4.23723560344754</v>
      </c>
      <c r="E13309">
        <f t="shared" si="415"/>
        <v>16.94894241379016</v>
      </c>
      <c r="G13309" s="2">
        <v>4.23723560344754</v>
      </c>
      <c r="J13309">
        <v>12</v>
      </c>
    </row>
    <row r="13310" spans="1:10" x14ac:dyDescent="0.25">
      <c r="A13310" s="1" t="s">
        <v>12917</v>
      </c>
      <c r="B13310" s="1" t="s">
        <v>12172</v>
      </c>
      <c r="C13310" s="1" t="s">
        <v>12173</v>
      </c>
      <c r="D13310">
        <f t="shared" si="414"/>
        <v>4.2372415567841699</v>
      </c>
      <c r="E13310">
        <f t="shared" si="415"/>
        <v>16.948966227136708</v>
      </c>
      <c r="G13310" s="2">
        <v>4.2372415567841699</v>
      </c>
      <c r="J13310">
        <v>12</v>
      </c>
    </row>
    <row r="13311" spans="1:10" x14ac:dyDescent="0.25">
      <c r="A13311" s="1" t="s">
        <v>12918</v>
      </c>
      <c r="B13311" s="1" t="s">
        <v>12175</v>
      </c>
      <c r="C13311" s="1" t="s">
        <v>12176</v>
      </c>
      <c r="D13311">
        <f t="shared" si="414"/>
        <v>4.2372467659537296</v>
      </c>
      <c r="E13311">
        <f t="shared" si="415"/>
        <v>16.94898706381495</v>
      </c>
      <c r="G13311" s="2">
        <v>4.2372467659537296</v>
      </c>
      <c r="J13311">
        <v>12</v>
      </c>
    </row>
    <row r="13312" spans="1:10" x14ac:dyDescent="0.25">
      <c r="A13312">
        <v>138.65625</v>
      </c>
      <c r="B13312" s="1" t="s">
        <v>12177</v>
      </c>
      <c r="C13312" s="1" t="s">
        <v>12178</v>
      </c>
      <c r="D13312">
        <f t="shared" si="414"/>
        <v>4.2372527192903702</v>
      </c>
      <c r="E13312">
        <f t="shared" si="415"/>
        <v>16.949010877161498</v>
      </c>
      <c r="G13312" s="2">
        <v>4.2372527192903702</v>
      </c>
      <c r="J13312">
        <v>12</v>
      </c>
    </row>
    <row r="13313" spans="1:10" x14ac:dyDescent="0.25">
      <c r="A13313" s="1" t="s">
        <v>12919</v>
      </c>
      <c r="B13313" s="1" t="s">
        <v>12180</v>
      </c>
      <c r="C13313" s="1" t="s">
        <v>12181</v>
      </c>
      <c r="D13313">
        <f t="shared" si="414"/>
        <v>4.2263723506132402</v>
      </c>
      <c r="E13313">
        <f t="shared" si="415"/>
        <v>16.905489402452989</v>
      </c>
      <c r="G13313" s="2">
        <v>4.2263723506132402</v>
      </c>
      <c r="J13313">
        <v>12</v>
      </c>
    </row>
    <row r="13314" spans="1:10" x14ac:dyDescent="0.25">
      <c r="A13314" s="1" t="s">
        <v>12920</v>
      </c>
      <c r="B13314" s="1" t="s">
        <v>12183</v>
      </c>
      <c r="C13314">
        <v>4.9054331887806599</v>
      </c>
      <c r="D13314">
        <f t="shared" ref="D13314:D13377" si="416">B13314+(J13314/4)</f>
        <v>4.2263582971951603</v>
      </c>
      <c r="E13314">
        <f t="shared" si="415"/>
        <v>16.905433188780659</v>
      </c>
      <c r="G13314" s="2">
        <v>4.2263582971951603</v>
      </c>
      <c r="J13314">
        <v>12</v>
      </c>
    </row>
    <row r="13315" spans="1:10" x14ac:dyDescent="0.25">
      <c r="A13315">
        <v>138.6875</v>
      </c>
      <c r="B13315" s="1" t="s">
        <v>12184</v>
      </c>
      <c r="C13315" s="1" t="s">
        <v>12185</v>
      </c>
      <c r="D13315">
        <f t="shared" si="416"/>
        <v>4.2153979014991396</v>
      </c>
      <c r="E13315">
        <f t="shared" ref="E13315:E13378" si="417">C13315+J13315</f>
        <v>16.86159160599659</v>
      </c>
      <c r="G13315" s="2">
        <v>4.2153979014991396</v>
      </c>
      <c r="J13315">
        <v>12</v>
      </c>
    </row>
    <row r="13316" spans="1:10" x14ac:dyDescent="0.25">
      <c r="A13316" s="1" t="s">
        <v>12921</v>
      </c>
      <c r="B13316" s="1" t="s">
        <v>12187</v>
      </c>
      <c r="C13316" s="1" t="s">
        <v>12188</v>
      </c>
      <c r="D13316">
        <f t="shared" si="416"/>
        <v>4.2263094394371903</v>
      </c>
      <c r="E13316">
        <f t="shared" si="417"/>
        <v>16.905237757748779</v>
      </c>
      <c r="G13316" s="2">
        <v>4.2263094394371903</v>
      </c>
      <c r="J13316">
        <v>12</v>
      </c>
    </row>
    <row r="13317" spans="1:10" x14ac:dyDescent="0.25">
      <c r="A13317" s="1" t="s">
        <v>12922</v>
      </c>
      <c r="B13317" s="1" t="s">
        <v>12190</v>
      </c>
      <c r="C13317" s="1" t="s">
        <v>12191</v>
      </c>
      <c r="D13317">
        <f t="shared" si="416"/>
        <v>4.21528902347701</v>
      </c>
      <c r="E13317">
        <f t="shared" si="417"/>
        <v>16.86115609390805</v>
      </c>
      <c r="G13317" s="2">
        <v>4.21528902347701</v>
      </c>
      <c r="J13317">
        <v>12</v>
      </c>
    </row>
    <row r="13318" spans="1:10" x14ac:dyDescent="0.25">
      <c r="A13318">
        <v>138.71875</v>
      </c>
      <c r="B13318" s="1" t="s">
        <v>12192</v>
      </c>
      <c r="C13318" s="1" t="s">
        <v>12193</v>
      </c>
      <c r="D13318">
        <f t="shared" si="416"/>
        <v>4.2262218888537095</v>
      </c>
      <c r="E13318">
        <f t="shared" si="417"/>
        <v>16.90488755541487</v>
      </c>
      <c r="G13318" s="2">
        <v>4.2262218888537095</v>
      </c>
      <c r="J13318">
        <v>12</v>
      </c>
    </row>
    <row r="13319" spans="1:10" x14ac:dyDescent="0.25">
      <c r="A13319" s="1" t="s">
        <v>12923</v>
      </c>
      <c r="B13319" s="1" t="s">
        <v>12195</v>
      </c>
      <c r="C13319" s="1" t="s">
        <v>12196</v>
      </c>
      <c r="D13319">
        <f t="shared" si="416"/>
        <v>4.2149866813273302</v>
      </c>
      <c r="E13319">
        <f t="shared" si="417"/>
        <v>16.859946725309328</v>
      </c>
      <c r="G13319" s="2">
        <v>4.2149866813273302</v>
      </c>
      <c r="J13319">
        <v>12</v>
      </c>
    </row>
    <row r="13320" spans="1:10" x14ac:dyDescent="0.25">
      <c r="A13320" s="1" t="s">
        <v>12924</v>
      </c>
      <c r="B13320" s="1" t="s">
        <v>12198</v>
      </c>
      <c r="C13320" s="1" t="s">
        <v>12199</v>
      </c>
      <c r="D13320">
        <f t="shared" si="416"/>
        <v>4.2260569526192198</v>
      </c>
      <c r="E13320">
        <f t="shared" si="417"/>
        <v>16.904227810476879</v>
      </c>
      <c r="G13320" s="2">
        <v>4.2260569526192198</v>
      </c>
      <c r="J13320">
        <v>12</v>
      </c>
    </row>
    <row r="13321" spans="1:10" x14ac:dyDescent="0.25">
      <c r="A13321">
        <v>138.75</v>
      </c>
      <c r="B13321" s="1" t="s">
        <v>12200</v>
      </c>
      <c r="C13321" s="1" t="s">
        <v>12201</v>
      </c>
      <c r="D13321">
        <f t="shared" si="416"/>
        <v>4.2146456463521398</v>
      </c>
      <c r="E13321">
        <f t="shared" si="417"/>
        <v>16.85858258540858</v>
      </c>
      <c r="G13321" s="2">
        <v>4.2146456463521398</v>
      </c>
      <c r="J13321">
        <v>12</v>
      </c>
    </row>
    <row r="13322" spans="1:10" x14ac:dyDescent="0.25">
      <c r="A13322" s="1" t="s">
        <v>12925</v>
      </c>
      <c r="B13322" s="1" t="s">
        <v>12203</v>
      </c>
      <c r="C13322" s="1" t="s">
        <v>12204</v>
      </c>
      <c r="D13322">
        <f t="shared" si="416"/>
        <v>4.2261149754384197</v>
      </c>
      <c r="E13322">
        <f t="shared" si="417"/>
        <v>16.904459901753679</v>
      </c>
      <c r="G13322" s="2">
        <v>4.2261149754384197</v>
      </c>
      <c r="J13322">
        <v>12</v>
      </c>
    </row>
    <row r="13323" spans="1:10" x14ac:dyDescent="0.25">
      <c r="A13323" s="1" t="s">
        <v>12926</v>
      </c>
      <c r="B13323" s="1" t="s">
        <v>12206</v>
      </c>
      <c r="C13323" s="1" t="s">
        <v>12207</v>
      </c>
      <c r="D13323">
        <f t="shared" si="416"/>
        <v>4.22628419602575</v>
      </c>
      <c r="E13323">
        <f t="shared" si="417"/>
        <v>16.905136784103011</v>
      </c>
      <c r="G13323" s="2">
        <v>4.22628419602575</v>
      </c>
      <c r="J13323">
        <v>12</v>
      </c>
    </row>
    <row r="13324" spans="1:10" x14ac:dyDescent="0.25">
      <c r="A13324">
        <v>138.78125</v>
      </c>
      <c r="B13324" s="1" t="s">
        <v>12208</v>
      </c>
      <c r="C13324">
        <v>4.9492777850874603</v>
      </c>
      <c r="D13324">
        <f t="shared" si="416"/>
        <v>4.2373194462718597</v>
      </c>
      <c r="E13324">
        <f t="shared" si="417"/>
        <v>16.94927778508746</v>
      </c>
      <c r="G13324" s="2">
        <v>4.2373194462718597</v>
      </c>
      <c r="J13324">
        <v>12</v>
      </c>
    </row>
    <row r="13325" spans="1:10" x14ac:dyDescent="0.25">
      <c r="A13325" s="1" t="s">
        <v>12927</v>
      </c>
      <c r="B13325" s="1" t="s">
        <v>12928</v>
      </c>
      <c r="C13325" s="1" t="s">
        <v>12929</v>
      </c>
      <c r="D13325">
        <f t="shared" si="416"/>
        <v>4.2373244073857297</v>
      </c>
      <c r="E13325">
        <f t="shared" si="417"/>
        <v>16.949297629542919</v>
      </c>
      <c r="G13325" s="2">
        <v>4.2373244073857297</v>
      </c>
      <c r="J13325">
        <v>12</v>
      </c>
    </row>
    <row r="13326" spans="1:10" x14ac:dyDescent="0.25">
      <c r="A13326" s="1" t="s">
        <v>12930</v>
      </c>
      <c r="B13326" s="1" t="s">
        <v>12931</v>
      </c>
      <c r="C13326" s="1" t="s">
        <v>12932</v>
      </c>
      <c r="D13326">
        <f t="shared" si="416"/>
        <v>4.5574581625549495</v>
      </c>
      <c r="E13326">
        <f t="shared" si="417"/>
        <v>18.22983265021983</v>
      </c>
      <c r="G13326" s="2">
        <v>4.5574581625549495</v>
      </c>
      <c r="J13326">
        <v>12</v>
      </c>
    </row>
    <row r="13327" spans="1:10" x14ac:dyDescent="0.25">
      <c r="A13327">
        <v>138.8125</v>
      </c>
      <c r="B13327" s="1" t="s">
        <v>12215</v>
      </c>
      <c r="C13327" s="1" t="s">
        <v>12216</v>
      </c>
      <c r="D13327">
        <f t="shared" si="416"/>
        <v>4.5574631236688194</v>
      </c>
      <c r="E13327">
        <f t="shared" si="417"/>
        <v>18.229852494675299</v>
      </c>
      <c r="G13327" s="2">
        <v>4.5574631236688194</v>
      </c>
      <c r="J13327">
        <v>12</v>
      </c>
    </row>
    <row r="13328" spans="1:10" x14ac:dyDescent="0.25">
      <c r="A13328" s="1" t="s">
        <v>12933</v>
      </c>
      <c r="B13328" s="1" t="s">
        <v>11136</v>
      </c>
      <c r="C13328" s="1" t="s">
        <v>11137</v>
      </c>
      <c r="D13328">
        <f t="shared" si="416"/>
        <v>4.5574693250611498</v>
      </c>
      <c r="E13328">
        <f t="shared" si="417"/>
        <v>18.22987730024462</v>
      </c>
      <c r="G13328" s="2">
        <v>4.5574693250611498</v>
      </c>
      <c r="J13328">
        <v>12</v>
      </c>
    </row>
    <row r="13329" spans="1:10" x14ac:dyDescent="0.25">
      <c r="A13329" s="1" t="s">
        <v>12934</v>
      </c>
      <c r="B13329" s="1" t="s">
        <v>11139</v>
      </c>
      <c r="C13329" s="1" t="s">
        <v>11140</v>
      </c>
      <c r="D13329">
        <f t="shared" si="416"/>
        <v>4.5574742861750197</v>
      </c>
      <c r="E13329">
        <f t="shared" si="417"/>
        <v>18.229897144700089</v>
      </c>
      <c r="G13329" s="2">
        <v>4.5574742861750197</v>
      </c>
      <c r="J13329">
        <v>12</v>
      </c>
    </row>
    <row r="13330" spans="1:10" x14ac:dyDescent="0.25">
      <c r="A13330">
        <v>138.84375</v>
      </c>
      <c r="B13330" s="1" t="s">
        <v>11141</v>
      </c>
      <c r="C13330" s="1" t="s">
        <v>11142</v>
      </c>
      <c r="D13330">
        <f t="shared" si="416"/>
        <v>4.55748048756735</v>
      </c>
      <c r="E13330">
        <f t="shared" si="417"/>
        <v>18.229921950269411</v>
      </c>
      <c r="G13330" s="2">
        <v>4.55748048756735</v>
      </c>
      <c r="J13330">
        <v>12</v>
      </c>
    </row>
    <row r="13331" spans="1:10" x14ac:dyDescent="0.25">
      <c r="A13331" s="1" t="s">
        <v>12935</v>
      </c>
      <c r="B13331" s="1" t="s">
        <v>11144</v>
      </c>
      <c r="C13331" s="1" t="s">
        <v>11145</v>
      </c>
      <c r="D13331">
        <f t="shared" si="416"/>
        <v>4.5574854486812102</v>
      </c>
      <c r="E13331">
        <f t="shared" si="417"/>
        <v>18.229941794724869</v>
      </c>
      <c r="G13331" s="2">
        <v>4.5574854486812102</v>
      </c>
      <c r="J13331">
        <v>12</v>
      </c>
    </row>
    <row r="13332" spans="1:10" x14ac:dyDescent="0.25">
      <c r="A13332" s="1" t="s">
        <v>12936</v>
      </c>
      <c r="B13332" s="1" t="s">
        <v>11147</v>
      </c>
      <c r="C13332" s="1" t="s">
        <v>11148</v>
      </c>
      <c r="D13332">
        <f t="shared" si="416"/>
        <v>4.5574916500735503</v>
      </c>
      <c r="E13332">
        <f t="shared" si="417"/>
        <v>18.229966600294201</v>
      </c>
      <c r="G13332" s="2">
        <v>4.5574916500735503</v>
      </c>
      <c r="J13332">
        <v>12</v>
      </c>
    </row>
    <row r="13333" spans="1:10" x14ac:dyDescent="0.25">
      <c r="A13333">
        <v>138.875</v>
      </c>
      <c r="B13333" s="1" t="s">
        <v>11149</v>
      </c>
      <c r="C13333" s="1" t="s">
        <v>11150</v>
      </c>
      <c r="D13333">
        <f t="shared" si="416"/>
        <v>4.5574966111874105</v>
      </c>
      <c r="E13333">
        <f t="shared" si="417"/>
        <v>18.22998644474966</v>
      </c>
      <c r="G13333" s="2">
        <v>4.5574966111874105</v>
      </c>
      <c r="J13333">
        <v>12</v>
      </c>
    </row>
    <row r="13334" spans="1:10" x14ac:dyDescent="0.25">
      <c r="A13334" s="1" t="s">
        <v>12937</v>
      </c>
      <c r="B13334" s="1" t="s">
        <v>11152</v>
      </c>
      <c r="C13334">
        <v>6.2300112503189897</v>
      </c>
      <c r="D13334">
        <f t="shared" si="416"/>
        <v>1.5575028125797401</v>
      </c>
      <c r="E13334">
        <f t="shared" si="417"/>
        <v>6.2300112503189897</v>
      </c>
      <c r="G13334" s="2">
        <v>1.5575028125797401</v>
      </c>
      <c r="J13334">
        <v>0</v>
      </c>
    </row>
    <row r="13335" spans="1:10" x14ac:dyDescent="0.25">
      <c r="A13335" s="1" t="s">
        <v>12938</v>
      </c>
      <c r="B13335" s="1" t="s">
        <v>11154</v>
      </c>
      <c r="C13335" s="1" t="s">
        <v>11155</v>
      </c>
      <c r="D13335">
        <f t="shared" si="416"/>
        <v>1.55750777369361</v>
      </c>
      <c r="E13335">
        <f t="shared" si="417"/>
        <v>6.2300310947744499</v>
      </c>
      <c r="G13335" s="2">
        <v>1.55750777369361</v>
      </c>
      <c r="J13335">
        <v>0</v>
      </c>
    </row>
    <row r="13336" spans="1:10" x14ac:dyDescent="0.25">
      <c r="A13336">
        <v>138.90625</v>
      </c>
      <c r="B13336" s="1" t="s">
        <v>12223</v>
      </c>
      <c r="C13336" s="1" t="s">
        <v>12224</v>
      </c>
      <c r="D13336">
        <f t="shared" si="416"/>
        <v>1.5575139750859399</v>
      </c>
      <c r="E13336">
        <f t="shared" si="417"/>
        <v>6.2300559003437801</v>
      </c>
      <c r="G13336" s="2">
        <v>1.5575139750859399</v>
      </c>
      <c r="J13336">
        <v>0</v>
      </c>
    </row>
    <row r="13337" spans="1:10" x14ac:dyDescent="0.25">
      <c r="A13337" s="1" t="s">
        <v>12939</v>
      </c>
      <c r="B13337" s="1" t="s">
        <v>11159</v>
      </c>
      <c r="C13337" s="1" t="s">
        <v>11160</v>
      </c>
      <c r="D13337">
        <f t="shared" si="416"/>
        <v>1.5575189361998101</v>
      </c>
      <c r="E13337">
        <f t="shared" si="417"/>
        <v>6.2300757447992403</v>
      </c>
      <c r="G13337" s="2">
        <v>1.5575189361998101</v>
      </c>
      <c r="J13337">
        <v>0</v>
      </c>
    </row>
    <row r="13338" spans="1:10" x14ac:dyDescent="0.25">
      <c r="A13338" s="1" t="s">
        <v>12940</v>
      </c>
      <c r="B13338" s="1" t="s">
        <v>11162</v>
      </c>
      <c r="C13338" s="1" t="s">
        <v>11163</v>
      </c>
      <c r="D13338">
        <f t="shared" si="416"/>
        <v>1.55752513759214</v>
      </c>
      <c r="E13338">
        <f t="shared" si="417"/>
        <v>6.2301005503685696</v>
      </c>
      <c r="G13338" s="2">
        <v>1.55752513759214</v>
      </c>
      <c r="J13338">
        <v>0</v>
      </c>
    </row>
    <row r="13339" spans="1:10" x14ac:dyDescent="0.25">
      <c r="A13339">
        <v>138.9375</v>
      </c>
      <c r="B13339" s="1" t="s">
        <v>11164</v>
      </c>
      <c r="C13339" s="1" t="s">
        <v>11165</v>
      </c>
      <c r="D13339">
        <f t="shared" si="416"/>
        <v>1.5575300987059999</v>
      </c>
      <c r="E13339">
        <f t="shared" si="417"/>
        <v>6.2301203948240298</v>
      </c>
      <c r="G13339" s="2">
        <v>1.5575300987059999</v>
      </c>
      <c r="J13339">
        <v>0</v>
      </c>
    </row>
    <row r="13340" spans="1:10" x14ac:dyDescent="0.25">
      <c r="A13340" s="1" t="s">
        <v>12941</v>
      </c>
      <c r="B13340" s="1" t="s">
        <v>11167</v>
      </c>
      <c r="C13340" s="1" t="s">
        <v>11168</v>
      </c>
      <c r="D13340">
        <f t="shared" si="416"/>
        <v>1.55753630009833</v>
      </c>
      <c r="E13340">
        <f t="shared" si="417"/>
        <v>6.2301452003933502</v>
      </c>
      <c r="G13340" s="2">
        <v>1.55753630009833</v>
      </c>
      <c r="J13340">
        <v>0</v>
      </c>
    </row>
    <row r="13341" spans="1:10" x14ac:dyDescent="0.25">
      <c r="A13341" s="1" t="s">
        <v>12942</v>
      </c>
      <c r="B13341" s="1" t="s">
        <v>11170</v>
      </c>
      <c r="C13341">
        <v>6.2301650448488202</v>
      </c>
      <c r="D13341">
        <f t="shared" si="416"/>
        <v>1.5575412612121999</v>
      </c>
      <c r="E13341">
        <f t="shared" si="417"/>
        <v>6.2301650448488202</v>
      </c>
      <c r="G13341" s="2">
        <v>1.5575412612121999</v>
      </c>
      <c r="J13341">
        <v>0</v>
      </c>
    </row>
    <row r="13342" spans="1:10" x14ac:dyDescent="0.25">
      <c r="A13342">
        <v>138.96875</v>
      </c>
      <c r="B13342">
        <v>1.5439496947373199</v>
      </c>
      <c r="C13342">
        <v>6.1757987789492796</v>
      </c>
      <c r="D13342">
        <f t="shared" si="416"/>
        <v>1.5439496947373199</v>
      </c>
      <c r="E13342">
        <f t="shared" si="417"/>
        <v>6.1757987789492796</v>
      </c>
      <c r="G13342" s="2">
        <v>1.5439496947373199</v>
      </c>
      <c r="J13342">
        <v>0</v>
      </c>
    </row>
    <row r="13343" spans="1:10" x14ac:dyDescent="0.25">
      <c r="A13343" s="1" t="s">
        <v>12943</v>
      </c>
      <c r="B13343" s="1" t="s">
        <v>11172</v>
      </c>
      <c r="C13343" s="1" t="s">
        <v>11173</v>
      </c>
      <c r="D13343">
        <f t="shared" si="416"/>
        <v>1.53035688798396</v>
      </c>
      <c r="E13343">
        <f t="shared" si="417"/>
        <v>6.1214275519358701</v>
      </c>
      <c r="G13343" s="2">
        <v>1.53035688798396</v>
      </c>
      <c r="J13343">
        <v>0</v>
      </c>
    </row>
    <row r="13344" spans="1:10" x14ac:dyDescent="0.25">
      <c r="A13344" s="1" t="s">
        <v>12944</v>
      </c>
      <c r="B13344" s="1" t="s">
        <v>11175</v>
      </c>
      <c r="C13344" s="1" t="s">
        <v>11176</v>
      </c>
      <c r="D13344">
        <f t="shared" si="416"/>
        <v>1.51336587954227</v>
      </c>
      <c r="E13344">
        <f t="shared" si="417"/>
        <v>6.0534635181691101</v>
      </c>
      <c r="G13344" s="2">
        <v>1.51336587954227</v>
      </c>
      <c r="J13344">
        <v>0</v>
      </c>
    </row>
    <row r="13345" spans="1:10" x14ac:dyDescent="0.25">
      <c r="A13345">
        <v>139</v>
      </c>
      <c r="B13345" s="1" t="s">
        <v>11177</v>
      </c>
      <c r="C13345" s="1" t="s">
        <v>11178</v>
      </c>
      <c r="D13345">
        <f t="shared" si="416"/>
        <v>1.4990934324512599</v>
      </c>
      <c r="E13345">
        <f t="shared" si="417"/>
        <v>5.9963737298050397</v>
      </c>
      <c r="G13345" s="2">
        <v>1.4990934324512599</v>
      </c>
      <c r="J13345">
        <v>0</v>
      </c>
    </row>
    <row r="13346" spans="1:10" x14ac:dyDescent="0.25">
      <c r="A13346" s="1" t="s">
        <v>12945</v>
      </c>
      <c r="B13346" s="1" t="s">
        <v>11180</v>
      </c>
      <c r="C13346" s="1" t="s">
        <v>11181</v>
      </c>
      <c r="D13346">
        <f t="shared" si="416"/>
        <v>1.3109433755441899</v>
      </c>
      <c r="E13346">
        <f t="shared" si="417"/>
        <v>5.2437735021767899</v>
      </c>
      <c r="G13346" s="2">
        <v>1.3109433755441899</v>
      </c>
      <c r="J13346">
        <v>0</v>
      </c>
    </row>
    <row r="13347" spans="1:10" x14ac:dyDescent="0.25">
      <c r="A13347" s="1" t="s">
        <v>12946</v>
      </c>
      <c r="B13347" s="1" t="s">
        <v>12233</v>
      </c>
      <c r="C13347" s="1" t="s">
        <v>12234</v>
      </c>
      <c r="D13347">
        <f t="shared" si="416"/>
        <v>1.3124233534735099</v>
      </c>
      <c r="E13347">
        <f t="shared" si="417"/>
        <v>5.2496934138940397</v>
      </c>
      <c r="G13347" s="2">
        <v>1.3124233534735099</v>
      </c>
      <c r="J13347">
        <v>0</v>
      </c>
    </row>
    <row r="13348" spans="1:10" x14ac:dyDescent="0.25">
      <c r="A13348">
        <v>139.03125</v>
      </c>
      <c r="B13348" s="1" t="s">
        <v>11185</v>
      </c>
      <c r="C13348" s="1" t="s">
        <v>11186</v>
      </c>
      <c r="D13348">
        <f t="shared" si="416"/>
        <v>1.30009225911133</v>
      </c>
      <c r="E13348">
        <f t="shared" si="417"/>
        <v>5.2003690364453199</v>
      </c>
      <c r="G13348" s="2">
        <v>1.30009225911133</v>
      </c>
      <c r="J13348">
        <v>0</v>
      </c>
    </row>
    <row r="13349" spans="1:10" x14ac:dyDescent="0.25">
      <c r="A13349" s="1" t="s">
        <v>12947</v>
      </c>
      <c r="B13349" s="1" t="s">
        <v>11188</v>
      </c>
      <c r="C13349" s="1" t="s">
        <v>11189</v>
      </c>
      <c r="D13349">
        <f t="shared" si="416"/>
        <v>1.47023862062838</v>
      </c>
      <c r="E13349">
        <f t="shared" si="417"/>
        <v>5.88095448251355</v>
      </c>
      <c r="G13349" s="2">
        <v>1.47023862062838</v>
      </c>
      <c r="J13349">
        <v>0</v>
      </c>
    </row>
    <row r="13350" spans="1:10" x14ac:dyDescent="0.25">
      <c r="A13350" s="1" t="s">
        <v>12948</v>
      </c>
      <c r="B13350" s="1" t="s">
        <v>11191</v>
      </c>
      <c r="C13350" s="1" t="s">
        <v>11192</v>
      </c>
      <c r="D13350">
        <f t="shared" si="416"/>
        <v>1.5713359319851199</v>
      </c>
      <c r="E13350">
        <f t="shared" si="417"/>
        <v>6.2853437279405098</v>
      </c>
      <c r="G13350" s="2">
        <v>1.5713359319851199</v>
      </c>
      <c r="J13350">
        <v>0</v>
      </c>
    </row>
    <row r="13351" spans="1:10" x14ac:dyDescent="0.25">
      <c r="A13351">
        <v>139.0625</v>
      </c>
      <c r="B13351" s="1" t="s">
        <v>11193</v>
      </c>
      <c r="C13351" s="1" t="s">
        <v>11194</v>
      </c>
      <c r="D13351">
        <f t="shared" si="416"/>
        <v>1.58747670125576</v>
      </c>
      <c r="E13351">
        <f t="shared" si="417"/>
        <v>6.3499068050230498</v>
      </c>
      <c r="G13351" s="2">
        <v>1.58747670125576</v>
      </c>
      <c r="J13351">
        <v>0</v>
      </c>
    </row>
    <row r="13352" spans="1:10" x14ac:dyDescent="0.25">
      <c r="A13352" s="1" t="s">
        <v>12949</v>
      </c>
      <c r="B13352" s="1" t="s">
        <v>11196</v>
      </c>
      <c r="C13352" s="1" t="s">
        <v>11197</v>
      </c>
      <c r="D13352">
        <f t="shared" si="416"/>
        <v>1.6059232947079101</v>
      </c>
      <c r="E13352">
        <f t="shared" si="417"/>
        <v>6.4236931788316696</v>
      </c>
      <c r="G13352" s="2">
        <v>1.6059232947079101</v>
      </c>
      <c r="J13352">
        <v>0</v>
      </c>
    </row>
    <row r="13353" spans="1:10" x14ac:dyDescent="0.25">
      <c r="A13353" s="1" t="s">
        <v>12950</v>
      </c>
      <c r="B13353" s="1" t="s">
        <v>11199</v>
      </c>
      <c r="C13353" s="1" t="s">
        <v>11200</v>
      </c>
      <c r="D13353">
        <f t="shared" si="416"/>
        <v>1.6212954559180399</v>
      </c>
      <c r="E13353">
        <f t="shared" si="417"/>
        <v>6.4851818236721899</v>
      </c>
      <c r="G13353" s="2">
        <v>1.6212954559180399</v>
      </c>
      <c r="J13353">
        <v>0</v>
      </c>
    </row>
    <row r="13354" spans="1:10" x14ac:dyDescent="0.25">
      <c r="A13354">
        <v>139.09375</v>
      </c>
      <c r="B13354" s="1" t="s">
        <v>11201</v>
      </c>
      <c r="C13354" s="1" t="s">
        <v>11202</v>
      </c>
      <c r="D13354">
        <f t="shared" si="416"/>
        <v>1.30326483100131</v>
      </c>
      <c r="E13354">
        <f t="shared" si="417"/>
        <v>5.2130593240052496</v>
      </c>
      <c r="G13354" s="2">
        <v>1.30326483100131</v>
      </c>
      <c r="J13354">
        <v>0</v>
      </c>
    </row>
    <row r="13355" spans="1:10" x14ac:dyDescent="0.25">
      <c r="A13355" s="1" t="s">
        <v>12951</v>
      </c>
      <c r="B13355" s="1" t="s">
        <v>11204</v>
      </c>
      <c r="C13355" s="1" t="s">
        <v>11205</v>
      </c>
      <c r="D13355">
        <f t="shared" si="416"/>
        <v>1.3037547134255001</v>
      </c>
      <c r="E13355">
        <f t="shared" si="417"/>
        <v>5.2150188537020101</v>
      </c>
      <c r="G13355" s="2">
        <v>1.3037547134255001</v>
      </c>
      <c r="J13355">
        <v>0</v>
      </c>
    </row>
    <row r="13356" spans="1:10" x14ac:dyDescent="0.25">
      <c r="A13356" s="1" t="s">
        <v>12952</v>
      </c>
      <c r="B13356" s="1" t="s">
        <v>11207</v>
      </c>
      <c r="C13356" s="1" t="s">
        <v>11208</v>
      </c>
      <c r="D13356">
        <f t="shared" si="416"/>
        <v>1.3043145790531401</v>
      </c>
      <c r="E13356">
        <f t="shared" si="417"/>
        <v>5.2172583162125896</v>
      </c>
      <c r="G13356" s="2">
        <v>1.3043145790531401</v>
      </c>
      <c r="J13356">
        <v>0</v>
      </c>
    </row>
    <row r="13357" spans="1:10" x14ac:dyDescent="0.25">
      <c r="A13357">
        <v>139.125</v>
      </c>
      <c r="B13357" s="1" t="s">
        <v>11209</v>
      </c>
      <c r="C13357" s="1" t="s">
        <v>11210</v>
      </c>
      <c r="D13357">
        <f t="shared" si="416"/>
        <v>1.3259875662204801</v>
      </c>
      <c r="E13357">
        <f t="shared" si="417"/>
        <v>5.3039502648819399</v>
      </c>
      <c r="G13357" s="2">
        <v>1.3259875662204801</v>
      </c>
      <c r="J13357">
        <v>0</v>
      </c>
    </row>
    <row r="13358" spans="1:10" x14ac:dyDescent="0.25">
      <c r="A13358" s="1" t="s">
        <v>12953</v>
      </c>
      <c r="B13358" s="1" t="s">
        <v>11212</v>
      </c>
      <c r="C13358" s="1" t="s">
        <v>11213</v>
      </c>
      <c r="D13358">
        <f t="shared" si="416"/>
        <v>1.3247385051971099</v>
      </c>
      <c r="E13358">
        <f t="shared" si="417"/>
        <v>5.2989540207884396</v>
      </c>
      <c r="G13358" s="2">
        <v>1.3247385051971099</v>
      </c>
      <c r="J13358">
        <v>0</v>
      </c>
    </row>
    <row r="13359" spans="1:10" x14ac:dyDescent="0.25">
      <c r="A13359" s="1" t="s">
        <v>12954</v>
      </c>
      <c r="B13359" s="1" t="s">
        <v>11215</v>
      </c>
      <c r="C13359" s="1" t="s">
        <v>11216</v>
      </c>
      <c r="D13359">
        <f t="shared" si="416"/>
        <v>1.3391757857603599</v>
      </c>
      <c r="E13359">
        <f t="shared" si="417"/>
        <v>5.3567031430414396</v>
      </c>
      <c r="G13359" s="2">
        <v>1.3391757857603599</v>
      </c>
      <c r="J13359">
        <v>0</v>
      </c>
    </row>
    <row r="13360" spans="1:10" x14ac:dyDescent="0.25">
      <c r="A13360">
        <v>139.15625</v>
      </c>
      <c r="B13360" s="1" t="s">
        <v>11217</v>
      </c>
      <c r="C13360" s="1" t="s">
        <v>11218</v>
      </c>
      <c r="D13360">
        <f t="shared" si="416"/>
        <v>1.3203614732958699</v>
      </c>
      <c r="E13360">
        <f t="shared" si="417"/>
        <v>5.28144589318351</v>
      </c>
      <c r="G13360" s="2">
        <v>1.3203614732958699</v>
      </c>
      <c r="J13360">
        <v>0</v>
      </c>
    </row>
    <row r="13361" spans="1:10" x14ac:dyDescent="0.25">
      <c r="A13361" s="1" t="s">
        <v>12955</v>
      </c>
      <c r="B13361" s="1" t="s">
        <v>11220</v>
      </c>
      <c r="C13361" s="1" t="s">
        <v>11221</v>
      </c>
      <c r="D13361">
        <f t="shared" si="416"/>
        <v>1.4225478270496199</v>
      </c>
      <c r="E13361">
        <f t="shared" si="417"/>
        <v>5.6901913081985001</v>
      </c>
      <c r="G13361" s="2">
        <v>1.4225478270496199</v>
      </c>
      <c r="J13361">
        <v>0</v>
      </c>
    </row>
    <row r="13362" spans="1:10" x14ac:dyDescent="0.25">
      <c r="A13362" s="1" t="s">
        <v>12956</v>
      </c>
      <c r="B13362" s="1" t="s">
        <v>11223</v>
      </c>
      <c r="C13362" s="1" t="s">
        <v>11224</v>
      </c>
      <c r="D13362">
        <f t="shared" si="416"/>
        <v>1.4671311962213001</v>
      </c>
      <c r="E13362">
        <f t="shared" si="417"/>
        <v>5.86852478488521</v>
      </c>
      <c r="G13362" s="2">
        <v>1.4671311962213001</v>
      </c>
      <c r="J13362">
        <v>0</v>
      </c>
    </row>
    <row r="13363" spans="1:10" x14ac:dyDescent="0.25">
      <c r="A13363">
        <v>139.1875</v>
      </c>
      <c r="B13363" s="1" t="s">
        <v>11225</v>
      </c>
      <c r="C13363" s="1" t="s">
        <v>11226</v>
      </c>
      <c r="D13363">
        <f t="shared" si="416"/>
        <v>1.47199536308554</v>
      </c>
      <c r="E13363">
        <f t="shared" si="417"/>
        <v>5.8879814523421903</v>
      </c>
      <c r="G13363" s="2">
        <v>1.47199536308554</v>
      </c>
      <c r="J13363">
        <v>0</v>
      </c>
    </row>
    <row r="13364" spans="1:10" x14ac:dyDescent="0.25">
      <c r="A13364" s="1" t="s">
        <v>12957</v>
      </c>
      <c r="B13364" s="1" t="s">
        <v>12246</v>
      </c>
      <c r="C13364" s="1" t="s">
        <v>12247</v>
      </c>
      <c r="D13364">
        <f t="shared" si="416"/>
        <v>1.1579480178889501</v>
      </c>
      <c r="E13364">
        <f t="shared" si="417"/>
        <v>4.6317920715558296</v>
      </c>
      <c r="G13364" s="2">
        <v>1.1579480178889501</v>
      </c>
      <c r="J13364">
        <v>0</v>
      </c>
    </row>
    <row r="13365" spans="1:10" x14ac:dyDescent="0.25">
      <c r="A13365" s="1" t="s">
        <v>12958</v>
      </c>
      <c r="B13365" s="1" t="s">
        <v>11231</v>
      </c>
      <c r="C13365" s="1" t="s">
        <v>11232</v>
      </c>
      <c r="D13365">
        <f t="shared" si="416"/>
        <v>1.0460906225145099</v>
      </c>
      <c r="E13365">
        <f t="shared" si="417"/>
        <v>4.1843624900580503</v>
      </c>
      <c r="G13365" s="2">
        <v>1.0460906225145099</v>
      </c>
      <c r="J13365">
        <v>0</v>
      </c>
    </row>
    <row r="13366" spans="1:10" x14ac:dyDescent="0.25">
      <c r="A13366">
        <v>139.21875</v>
      </c>
      <c r="B13366" s="1" t="s">
        <v>11233</v>
      </c>
      <c r="C13366" s="1" t="s">
        <v>11234</v>
      </c>
      <c r="D13366">
        <f t="shared" si="416"/>
        <v>0.98941243780093002</v>
      </c>
      <c r="E13366">
        <f t="shared" si="417"/>
        <v>3.9576497512037201</v>
      </c>
      <c r="G13366" s="2">
        <v>0.98941243780093002</v>
      </c>
      <c r="J13366">
        <v>0</v>
      </c>
    </row>
    <row r="13367" spans="1:10" x14ac:dyDescent="0.25">
      <c r="A13367" s="1" t="s">
        <v>12959</v>
      </c>
      <c r="B13367" s="1" t="s">
        <v>11236</v>
      </c>
      <c r="C13367" s="1" t="s">
        <v>11237</v>
      </c>
      <c r="D13367">
        <f t="shared" si="416"/>
        <v>0.98987899249063405</v>
      </c>
      <c r="E13367">
        <f t="shared" si="417"/>
        <v>3.95951596996253</v>
      </c>
      <c r="G13367" s="2">
        <v>0.98987899249063405</v>
      </c>
      <c r="J13367">
        <v>0</v>
      </c>
    </row>
    <row r="13368" spans="1:10" x14ac:dyDescent="0.25">
      <c r="A13368" s="1" t="s">
        <v>12960</v>
      </c>
      <c r="B13368">
        <v>0.99046218585276402</v>
      </c>
      <c r="C13368" s="1" t="s">
        <v>11239</v>
      </c>
      <c r="D13368">
        <f t="shared" si="416"/>
        <v>0.99046218585276402</v>
      </c>
      <c r="E13368">
        <f t="shared" si="417"/>
        <v>3.9618487434110499</v>
      </c>
      <c r="G13368" s="2">
        <v>0.99046218585276402</v>
      </c>
      <c r="J13368">
        <v>0</v>
      </c>
    </row>
    <row r="13369" spans="1:10" x14ac:dyDescent="0.25">
      <c r="A13369">
        <v>139.25</v>
      </c>
      <c r="B13369" s="1" t="s">
        <v>11240</v>
      </c>
      <c r="C13369" s="1" t="s">
        <v>11241</v>
      </c>
      <c r="D13369">
        <f t="shared" si="416"/>
        <v>0.99092874054246705</v>
      </c>
      <c r="E13369">
        <f t="shared" si="417"/>
        <v>3.96371496216987</v>
      </c>
      <c r="G13369" s="2">
        <v>0.99092874054246705</v>
      </c>
      <c r="J13369">
        <v>0</v>
      </c>
    </row>
    <row r="13370" spans="1:10" x14ac:dyDescent="0.25">
      <c r="A13370" s="1" t="s">
        <v>12961</v>
      </c>
      <c r="B13370" s="1" t="s">
        <v>11243</v>
      </c>
      <c r="C13370" s="1" t="s">
        <v>11244</v>
      </c>
      <c r="D13370">
        <f t="shared" si="416"/>
        <v>3.9915119339045959</v>
      </c>
      <c r="E13370">
        <f t="shared" si="417"/>
        <v>15.96604773561838</v>
      </c>
      <c r="G13370" s="2">
        <v>3.9915119339045959</v>
      </c>
      <c r="J13370">
        <v>12</v>
      </c>
    </row>
    <row r="13371" spans="1:10" x14ac:dyDescent="0.25">
      <c r="A13371" s="1" t="s">
        <v>12962</v>
      </c>
      <c r="B13371">
        <v>0.99197848859430104</v>
      </c>
      <c r="C13371" s="1" t="s">
        <v>11246</v>
      </c>
      <c r="D13371">
        <f t="shared" si="416"/>
        <v>3.991978488594301</v>
      </c>
      <c r="E13371">
        <f t="shared" si="417"/>
        <v>15.967913954377201</v>
      </c>
      <c r="G13371" s="2">
        <v>3.991978488594301</v>
      </c>
      <c r="J13371">
        <v>12</v>
      </c>
    </row>
    <row r="13372" spans="1:10" x14ac:dyDescent="0.25">
      <c r="A13372">
        <v>139.28125</v>
      </c>
      <c r="B13372" s="1" t="s">
        <v>11247</v>
      </c>
      <c r="C13372" s="1" t="s">
        <v>11248</v>
      </c>
      <c r="D13372">
        <f t="shared" si="416"/>
        <v>3.9925616819564302</v>
      </c>
      <c r="E13372">
        <f t="shared" si="417"/>
        <v>15.970246727825721</v>
      </c>
      <c r="G13372" s="2">
        <v>3.9925616819564302</v>
      </c>
      <c r="J13372">
        <v>12</v>
      </c>
    </row>
    <row r="13373" spans="1:10" x14ac:dyDescent="0.25">
      <c r="A13373" s="1" t="s">
        <v>12963</v>
      </c>
      <c r="B13373" s="1" t="s">
        <v>11250</v>
      </c>
      <c r="C13373" s="1" t="s">
        <v>11251</v>
      </c>
      <c r="D13373">
        <f t="shared" si="416"/>
        <v>3.993028236646134</v>
      </c>
      <c r="E13373">
        <f t="shared" si="417"/>
        <v>15.972112946584531</v>
      </c>
      <c r="G13373" s="2">
        <v>3.993028236646134</v>
      </c>
      <c r="J13373">
        <v>12</v>
      </c>
    </row>
    <row r="13374" spans="1:10" x14ac:dyDescent="0.25">
      <c r="A13374" s="1" t="s">
        <v>12964</v>
      </c>
      <c r="B13374" s="1" t="s">
        <v>11253</v>
      </c>
      <c r="C13374" s="1" t="s">
        <v>11254</v>
      </c>
      <c r="D13374">
        <f t="shared" si="416"/>
        <v>4.1293985182866901</v>
      </c>
      <c r="E13374">
        <f t="shared" si="417"/>
        <v>16.517594073146789</v>
      </c>
      <c r="G13374" s="2">
        <v>4.1293985182866901</v>
      </c>
      <c r="J13374">
        <v>12</v>
      </c>
    </row>
    <row r="13375" spans="1:10" x14ac:dyDescent="0.25">
      <c r="A13375">
        <v>139.3125</v>
      </c>
      <c r="B13375" s="1" t="s">
        <v>11255</v>
      </c>
      <c r="C13375" s="1" t="s">
        <v>11256</v>
      </c>
      <c r="D13375">
        <f t="shared" si="416"/>
        <v>4.1247854509476003</v>
      </c>
      <c r="E13375">
        <f t="shared" si="417"/>
        <v>16.499141803790419</v>
      </c>
      <c r="G13375" s="2">
        <v>4.1247854509476003</v>
      </c>
      <c r="J13375">
        <v>12</v>
      </c>
    </row>
    <row r="13376" spans="1:10" x14ac:dyDescent="0.25">
      <c r="A13376" s="1" t="s">
        <v>12965</v>
      </c>
      <c r="B13376" s="1" t="s">
        <v>11258</v>
      </c>
      <c r="C13376" s="1" t="s">
        <v>11259</v>
      </c>
      <c r="D13376">
        <f t="shared" si="416"/>
        <v>4.1416262085391899</v>
      </c>
      <c r="E13376">
        <f t="shared" si="417"/>
        <v>16.566504834156781</v>
      </c>
      <c r="G13376" s="2">
        <v>4.1416262085391899</v>
      </c>
      <c r="J13376">
        <v>12</v>
      </c>
    </row>
    <row r="13377" spans="1:10" x14ac:dyDescent="0.25">
      <c r="A13377" s="1" t="s">
        <v>12966</v>
      </c>
      <c r="B13377" s="1" t="s">
        <v>11261</v>
      </c>
      <c r="C13377" s="1" t="s">
        <v>11262</v>
      </c>
      <c r="D13377">
        <f t="shared" si="416"/>
        <v>4.1362147167571903</v>
      </c>
      <c r="E13377">
        <f t="shared" si="417"/>
        <v>16.54485886702879</v>
      </c>
      <c r="G13377" s="2">
        <v>4.1362147167571903</v>
      </c>
      <c r="J13377">
        <v>12</v>
      </c>
    </row>
    <row r="13378" spans="1:10" x14ac:dyDescent="0.25">
      <c r="A13378">
        <v>139.34375</v>
      </c>
      <c r="B13378" s="1" t="s">
        <v>11263</v>
      </c>
      <c r="C13378" s="1" t="s">
        <v>11264</v>
      </c>
      <c r="D13378">
        <f t="shared" ref="D13378:D13441" si="418">B13378+(J13378/4)</f>
        <v>4.1506086270123195</v>
      </c>
      <c r="E13378">
        <f t="shared" si="417"/>
        <v>16.602434508049299</v>
      </c>
      <c r="G13378" s="2">
        <v>4.1506086270123195</v>
      </c>
      <c r="J13378">
        <v>12</v>
      </c>
    </row>
    <row r="13379" spans="1:10" x14ac:dyDescent="0.25">
      <c r="A13379" s="1" t="s">
        <v>12967</v>
      </c>
      <c r="B13379" s="1" t="s">
        <v>12968</v>
      </c>
      <c r="C13379" s="1" t="s">
        <v>12969</v>
      </c>
      <c r="D13379">
        <f t="shared" si="418"/>
        <v>4.1416658503416297</v>
      </c>
      <c r="E13379">
        <f t="shared" ref="E13379:E13442" si="419">C13379+J13379</f>
        <v>16.566663401366551</v>
      </c>
      <c r="G13379" s="2">
        <v>4.1416658503416297</v>
      </c>
      <c r="J13379">
        <v>12</v>
      </c>
    </row>
    <row r="13380" spans="1:10" x14ac:dyDescent="0.25">
      <c r="A13380" s="1" t="s">
        <v>12970</v>
      </c>
      <c r="B13380" s="1" t="s">
        <v>11269</v>
      </c>
      <c r="C13380" s="1" t="s">
        <v>11270</v>
      </c>
      <c r="D13380">
        <f t="shared" si="418"/>
        <v>3.9967840018982481</v>
      </c>
      <c r="E13380">
        <f t="shared" si="419"/>
        <v>15.987136007592991</v>
      </c>
      <c r="G13380" s="2">
        <v>3.9967840018982481</v>
      </c>
      <c r="J13380">
        <v>12</v>
      </c>
    </row>
    <row r="13381" spans="1:10" x14ac:dyDescent="0.25">
      <c r="A13381">
        <v>139.375</v>
      </c>
      <c r="B13381" s="1" t="s">
        <v>11271</v>
      </c>
      <c r="C13381" s="1" t="s">
        <v>11272</v>
      </c>
      <c r="D13381">
        <f t="shared" si="418"/>
        <v>4.0087573174166797</v>
      </c>
      <c r="E13381">
        <f t="shared" si="419"/>
        <v>16.035029269666751</v>
      </c>
      <c r="G13381" s="2">
        <v>4.0087573174166797</v>
      </c>
      <c r="J13381">
        <v>12</v>
      </c>
    </row>
    <row r="13382" spans="1:10" x14ac:dyDescent="0.25">
      <c r="A13382" s="1" t="s">
        <v>12971</v>
      </c>
      <c r="B13382" s="1" t="s">
        <v>11274</v>
      </c>
      <c r="C13382" s="1" t="s">
        <v>11275</v>
      </c>
      <c r="D13382">
        <f t="shared" si="418"/>
        <v>3.9978337499500811</v>
      </c>
      <c r="E13382">
        <f t="shared" si="419"/>
        <v>15.991334999800319</v>
      </c>
      <c r="G13382" s="2">
        <v>3.9978337499500811</v>
      </c>
      <c r="J13382">
        <v>12</v>
      </c>
    </row>
    <row r="13383" spans="1:10" x14ac:dyDescent="0.25">
      <c r="A13383" s="1" t="s">
        <v>12972</v>
      </c>
      <c r="B13383" s="1" t="s">
        <v>11277</v>
      </c>
      <c r="C13383" s="1" t="s">
        <v>11278</v>
      </c>
      <c r="D13383">
        <f t="shared" si="418"/>
        <v>3.9983236323742699</v>
      </c>
      <c r="E13383">
        <f t="shared" si="419"/>
        <v>15.99329452949708</v>
      </c>
      <c r="G13383" s="2">
        <v>3.9983236323742699</v>
      </c>
      <c r="J13383">
        <v>12</v>
      </c>
    </row>
    <row r="13384" spans="1:10" x14ac:dyDescent="0.25">
      <c r="A13384">
        <v>139.40625</v>
      </c>
      <c r="B13384" s="1" t="s">
        <v>11279</v>
      </c>
      <c r="C13384" s="1" t="s">
        <v>11280</v>
      </c>
      <c r="D13384">
        <f t="shared" si="418"/>
        <v>3.9988834980019141</v>
      </c>
      <c r="E13384">
        <f t="shared" si="419"/>
        <v>15.995533992007649</v>
      </c>
      <c r="G13384" s="2">
        <v>3.9988834980019141</v>
      </c>
      <c r="J13384">
        <v>12</v>
      </c>
    </row>
    <row r="13385" spans="1:10" x14ac:dyDescent="0.25">
      <c r="A13385" s="1" t="s">
        <v>12973</v>
      </c>
      <c r="B13385" s="1" t="s">
        <v>11282</v>
      </c>
      <c r="C13385" s="1" t="s">
        <v>11283</v>
      </c>
      <c r="D13385">
        <f t="shared" si="418"/>
        <v>3.999373380426102</v>
      </c>
      <c r="E13385">
        <f t="shared" si="419"/>
        <v>15.99749352170441</v>
      </c>
      <c r="G13385" s="2">
        <v>3.999373380426102</v>
      </c>
      <c r="J13385">
        <v>12</v>
      </c>
    </row>
    <row r="13386" spans="1:10" x14ac:dyDescent="0.25">
      <c r="A13386" s="1" t="s">
        <v>12974</v>
      </c>
      <c r="B13386">
        <v>0.999933246053748</v>
      </c>
      <c r="C13386" s="1" t="s">
        <v>11285</v>
      </c>
      <c r="D13386">
        <f t="shared" si="418"/>
        <v>3.999933246053748</v>
      </c>
      <c r="E13386">
        <f t="shared" si="419"/>
        <v>15.99973298421499</v>
      </c>
      <c r="G13386" s="2">
        <v>3.999933246053748</v>
      </c>
      <c r="J13386">
        <v>12</v>
      </c>
    </row>
    <row r="13387" spans="1:10" x14ac:dyDescent="0.25">
      <c r="A13387">
        <v>139.4375</v>
      </c>
      <c r="B13387" s="1" t="s">
        <v>11286</v>
      </c>
      <c r="C13387" s="1" t="s">
        <v>11287</v>
      </c>
      <c r="D13387">
        <f t="shared" si="418"/>
        <v>4.0004231284779301</v>
      </c>
      <c r="E13387">
        <f t="shared" si="419"/>
        <v>16.001692513911742</v>
      </c>
      <c r="G13387" s="2">
        <v>4.0004231284779301</v>
      </c>
      <c r="J13387">
        <v>12</v>
      </c>
    </row>
    <row r="13388" spans="1:10" x14ac:dyDescent="0.25">
      <c r="A13388" s="1" t="s">
        <v>12975</v>
      </c>
      <c r="B13388" s="1" t="s">
        <v>11289</v>
      </c>
      <c r="C13388" s="1" t="s">
        <v>11290</v>
      </c>
      <c r="D13388">
        <f t="shared" si="418"/>
        <v>4.0009829941055797</v>
      </c>
      <c r="E13388">
        <f t="shared" si="419"/>
        <v>16.003931976422319</v>
      </c>
      <c r="G13388" s="2">
        <v>4.0009829941055797</v>
      </c>
      <c r="J13388">
        <v>12</v>
      </c>
    </row>
    <row r="13389" spans="1:10" x14ac:dyDescent="0.25">
      <c r="A13389" s="1" t="s">
        <v>12976</v>
      </c>
      <c r="B13389" s="1" t="s">
        <v>11292</v>
      </c>
      <c r="C13389" s="1" t="s">
        <v>11293</v>
      </c>
      <c r="D13389">
        <f t="shared" si="418"/>
        <v>4.0014728765297605</v>
      </c>
      <c r="E13389">
        <f t="shared" si="419"/>
        <v>16.00589150611907</v>
      </c>
      <c r="G13389" s="2">
        <v>4.0014728765297605</v>
      </c>
      <c r="J13389">
        <v>12</v>
      </c>
    </row>
    <row r="13390" spans="1:10" x14ac:dyDescent="0.25">
      <c r="A13390">
        <v>139.46875</v>
      </c>
      <c r="B13390" s="1" t="s">
        <v>11294</v>
      </c>
      <c r="C13390" s="1" t="s">
        <v>11295</v>
      </c>
      <c r="D13390">
        <f t="shared" si="418"/>
        <v>4.00203274215741</v>
      </c>
      <c r="E13390">
        <f t="shared" si="419"/>
        <v>16.008130968629651</v>
      </c>
      <c r="G13390" s="2">
        <v>4.00203274215741</v>
      </c>
      <c r="J13390">
        <v>12</v>
      </c>
    </row>
    <row r="13391" spans="1:10" x14ac:dyDescent="0.25">
      <c r="A13391" s="1" t="s">
        <v>12977</v>
      </c>
      <c r="B13391" s="1" t="s">
        <v>11297</v>
      </c>
      <c r="C13391" s="1" t="s">
        <v>11298</v>
      </c>
      <c r="D13391">
        <f t="shared" si="418"/>
        <v>4.0025226245815997</v>
      </c>
      <c r="E13391">
        <f t="shared" si="419"/>
        <v>16.010090498326409</v>
      </c>
      <c r="G13391" s="2">
        <v>4.0025226245815997</v>
      </c>
      <c r="J13391">
        <v>12</v>
      </c>
    </row>
    <row r="13392" spans="1:10" x14ac:dyDescent="0.25">
      <c r="A13392" s="1" t="s">
        <v>12978</v>
      </c>
      <c r="B13392" s="1" t="s">
        <v>11300</v>
      </c>
      <c r="C13392" s="1" t="s">
        <v>11301</v>
      </c>
      <c r="D13392">
        <f t="shared" si="418"/>
        <v>4.0030824902092395</v>
      </c>
      <c r="E13392">
        <f t="shared" si="419"/>
        <v>16.01232996083699</v>
      </c>
      <c r="G13392" s="2">
        <v>4.0030824902092395</v>
      </c>
      <c r="J13392">
        <v>12</v>
      </c>
    </row>
    <row r="13393" spans="1:10" x14ac:dyDescent="0.25">
      <c r="A13393">
        <v>139.5</v>
      </c>
      <c r="B13393" s="1" t="s">
        <v>11302</v>
      </c>
      <c r="C13393" s="1" t="s">
        <v>11303</v>
      </c>
      <c r="D13393">
        <f t="shared" si="418"/>
        <v>4.00357237263343</v>
      </c>
      <c r="E13393">
        <f t="shared" si="419"/>
        <v>16.014289490533741</v>
      </c>
      <c r="G13393" s="2">
        <v>4.00357237263343</v>
      </c>
      <c r="J13393">
        <v>12</v>
      </c>
    </row>
    <row r="13394" spans="1:10" x14ac:dyDescent="0.25">
      <c r="A13394" s="1" t="s">
        <v>12979</v>
      </c>
      <c r="B13394" s="1" t="s">
        <v>11305</v>
      </c>
      <c r="C13394" s="1" t="s">
        <v>11306</v>
      </c>
      <c r="D13394">
        <f t="shared" si="418"/>
        <v>4.0041322382610804</v>
      </c>
      <c r="E13394">
        <f t="shared" si="419"/>
        <v>16.016528953044322</v>
      </c>
      <c r="G13394" s="2">
        <v>4.0041322382610804</v>
      </c>
      <c r="J13394">
        <v>12</v>
      </c>
    </row>
    <row r="13395" spans="1:10" x14ac:dyDescent="0.25">
      <c r="A13395" s="1" t="s">
        <v>12980</v>
      </c>
      <c r="B13395" s="1" t="s">
        <v>11308</v>
      </c>
      <c r="C13395" s="1" t="s">
        <v>11309</v>
      </c>
      <c r="D13395">
        <f t="shared" si="418"/>
        <v>4.0046221206852604</v>
      </c>
      <c r="E13395">
        <f t="shared" si="419"/>
        <v>16.01848848274107</v>
      </c>
      <c r="G13395" s="2">
        <v>4.0046221206852604</v>
      </c>
      <c r="J13395">
        <v>12</v>
      </c>
    </row>
    <row r="13396" spans="1:10" x14ac:dyDescent="0.25">
      <c r="A13396">
        <v>139.53125</v>
      </c>
      <c r="B13396" s="1" t="s">
        <v>11310</v>
      </c>
      <c r="C13396" s="1" t="s">
        <v>11311</v>
      </c>
      <c r="D13396">
        <f t="shared" si="418"/>
        <v>4.0051819863129099</v>
      </c>
      <c r="E13396">
        <f t="shared" si="419"/>
        <v>16.02072794525165</v>
      </c>
      <c r="G13396" s="2">
        <v>4.0051819863129099</v>
      </c>
      <c r="J13396">
        <v>12</v>
      </c>
    </row>
    <row r="13397" spans="1:10" x14ac:dyDescent="0.25">
      <c r="A13397" s="1" t="s">
        <v>12981</v>
      </c>
      <c r="B13397" s="1" t="s">
        <v>11313</v>
      </c>
      <c r="C13397" s="1" t="s">
        <v>11314</v>
      </c>
      <c r="D13397">
        <f t="shared" si="418"/>
        <v>4.0056718687370996</v>
      </c>
      <c r="E13397">
        <f t="shared" si="419"/>
        <v>16.022687474948409</v>
      </c>
      <c r="G13397" s="2">
        <v>4.0056718687370996</v>
      </c>
      <c r="J13397">
        <v>12</v>
      </c>
    </row>
    <row r="13398" spans="1:10" x14ac:dyDescent="0.25">
      <c r="A13398" s="1" t="s">
        <v>12982</v>
      </c>
      <c r="B13398" s="1" t="s">
        <v>11316</v>
      </c>
      <c r="C13398" s="1" t="s">
        <v>11317</v>
      </c>
      <c r="D13398">
        <f t="shared" si="418"/>
        <v>4.0062317343647402</v>
      </c>
      <c r="E13398">
        <f t="shared" si="419"/>
        <v>16.024926937458979</v>
      </c>
      <c r="G13398" s="2">
        <v>4.0062317343647402</v>
      </c>
      <c r="J13398">
        <v>12</v>
      </c>
    </row>
    <row r="13399" spans="1:10" x14ac:dyDescent="0.25">
      <c r="A13399">
        <v>139.5625</v>
      </c>
      <c r="B13399" s="1" t="s">
        <v>12983</v>
      </c>
      <c r="C13399" s="1" t="s">
        <v>12984</v>
      </c>
      <c r="D13399">
        <f t="shared" si="418"/>
        <v>4.0067216167889299</v>
      </c>
      <c r="E13399">
        <f t="shared" si="419"/>
        <v>16.026886467155741</v>
      </c>
      <c r="G13399" s="2">
        <v>4.0067216167889299</v>
      </c>
      <c r="J13399">
        <v>12</v>
      </c>
    </row>
    <row r="13400" spans="1:10" x14ac:dyDescent="0.25">
      <c r="A13400" s="1" t="s">
        <v>12985</v>
      </c>
      <c r="B13400" s="1" t="s">
        <v>11321</v>
      </c>
      <c r="C13400" s="1" t="s">
        <v>11322</v>
      </c>
      <c r="D13400">
        <f t="shared" si="418"/>
        <v>4.0072814824165803</v>
      </c>
      <c r="E13400">
        <f t="shared" si="419"/>
        <v>16.029125929666321</v>
      </c>
      <c r="G13400" s="2">
        <v>4.0072814824165803</v>
      </c>
      <c r="J13400">
        <v>12</v>
      </c>
    </row>
    <row r="13401" spans="1:10" x14ac:dyDescent="0.25">
      <c r="A13401" s="1" t="s">
        <v>12986</v>
      </c>
      <c r="B13401" s="1" t="s">
        <v>11324</v>
      </c>
      <c r="C13401" s="1" t="s">
        <v>11325</v>
      </c>
      <c r="D13401">
        <f t="shared" si="418"/>
        <v>4.0077713648407602</v>
      </c>
      <c r="E13401">
        <f t="shared" si="419"/>
        <v>16.031085459363069</v>
      </c>
      <c r="G13401" s="2">
        <v>4.0077713648407602</v>
      </c>
      <c r="J13401">
        <v>12</v>
      </c>
    </row>
    <row r="13402" spans="1:10" x14ac:dyDescent="0.25">
      <c r="A13402">
        <v>139.59375</v>
      </c>
      <c r="B13402" s="1" t="s">
        <v>11326</v>
      </c>
      <c r="C13402">
        <v>4.0333249218736498</v>
      </c>
      <c r="D13402">
        <f t="shared" si="418"/>
        <v>4.0083312304684098</v>
      </c>
      <c r="E13402">
        <f t="shared" si="419"/>
        <v>16.03332492187365</v>
      </c>
      <c r="G13402" s="2">
        <v>4.0083312304684098</v>
      </c>
      <c r="J13402">
        <v>12</v>
      </c>
    </row>
    <row r="13403" spans="1:10" x14ac:dyDescent="0.25">
      <c r="A13403" s="1" t="s">
        <v>12987</v>
      </c>
      <c r="B13403" s="1" t="s">
        <v>11328</v>
      </c>
      <c r="C13403" s="1" t="s">
        <v>11329</v>
      </c>
      <c r="D13403">
        <f t="shared" si="418"/>
        <v>4.0088211128925995</v>
      </c>
      <c r="E13403">
        <f t="shared" si="419"/>
        <v>16.035284451570398</v>
      </c>
      <c r="G13403" s="2">
        <v>4.0088211128925995</v>
      </c>
      <c r="J13403">
        <v>12</v>
      </c>
    </row>
    <row r="13404" spans="1:10" x14ac:dyDescent="0.25">
      <c r="A13404" s="1" t="s">
        <v>12988</v>
      </c>
      <c r="B13404" s="1" t="s">
        <v>11331</v>
      </c>
      <c r="C13404" s="1" t="s">
        <v>11332</v>
      </c>
      <c r="D13404">
        <f t="shared" si="418"/>
        <v>4.0093809785202401</v>
      </c>
      <c r="E13404">
        <f t="shared" si="419"/>
        <v>16.037523914080978</v>
      </c>
      <c r="G13404" s="2">
        <v>4.0093809785202401</v>
      </c>
      <c r="J13404">
        <v>12</v>
      </c>
    </row>
    <row r="13405" spans="1:10" x14ac:dyDescent="0.25">
      <c r="A13405">
        <v>139.625</v>
      </c>
      <c r="B13405" s="1" t="s">
        <v>11333</v>
      </c>
      <c r="C13405" s="1" t="s">
        <v>11334</v>
      </c>
      <c r="D13405">
        <f t="shared" si="418"/>
        <v>4.0098708609444298</v>
      </c>
      <c r="E13405">
        <f t="shared" si="419"/>
        <v>16.03948344377774</v>
      </c>
      <c r="G13405" s="2">
        <v>4.0098708609444298</v>
      </c>
      <c r="J13405">
        <v>12</v>
      </c>
    </row>
    <row r="13406" spans="1:10" x14ac:dyDescent="0.25">
      <c r="A13406" s="1" t="s">
        <v>12989</v>
      </c>
      <c r="B13406" s="1" t="s">
        <v>11336</v>
      </c>
      <c r="C13406" s="1" t="s">
        <v>11337</v>
      </c>
      <c r="D13406">
        <f t="shared" si="418"/>
        <v>4.0104307265720696</v>
      </c>
      <c r="E13406">
        <f t="shared" si="419"/>
        <v>16.04172290628831</v>
      </c>
      <c r="G13406" s="2">
        <v>4.0104307265720696</v>
      </c>
      <c r="J13406">
        <v>12</v>
      </c>
    </row>
    <row r="13407" spans="1:10" x14ac:dyDescent="0.25">
      <c r="A13407" s="1" t="s">
        <v>12990</v>
      </c>
      <c r="B13407" s="1" t="s">
        <v>11339</v>
      </c>
      <c r="C13407" s="1" t="s">
        <v>11340</v>
      </c>
      <c r="D13407">
        <f t="shared" si="418"/>
        <v>4.0109206089962601</v>
      </c>
      <c r="E13407">
        <f t="shared" si="419"/>
        <v>16.043682435985069</v>
      </c>
      <c r="G13407" s="2">
        <v>4.0109206089962601</v>
      </c>
      <c r="J13407">
        <v>12</v>
      </c>
    </row>
    <row r="13408" spans="1:10" x14ac:dyDescent="0.25">
      <c r="A13408">
        <v>139.65625</v>
      </c>
      <c r="B13408" s="1" t="s">
        <v>11341</v>
      </c>
      <c r="C13408" s="1" t="s">
        <v>11342</v>
      </c>
      <c r="D13408">
        <f t="shared" si="418"/>
        <v>4.0114804746239106</v>
      </c>
      <c r="E13408">
        <f t="shared" si="419"/>
        <v>16.045921898495642</v>
      </c>
      <c r="G13408" s="2">
        <v>4.0114804746239106</v>
      </c>
      <c r="J13408">
        <v>12</v>
      </c>
    </row>
    <row r="13409" spans="1:10" x14ac:dyDescent="0.25">
      <c r="A13409" s="1" t="s">
        <v>12991</v>
      </c>
      <c r="B13409" s="1" t="s">
        <v>11344</v>
      </c>
      <c r="C13409" s="1" t="s">
        <v>11345</v>
      </c>
      <c r="D13409">
        <f t="shared" si="418"/>
        <v>4.0119703570481002</v>
      </c>
      <c r="E13409">
        <f t="shared" si="419"/>
        <v>16.047881428192401</v>
      </c>
      <c r="G13409" s="2">
        <v>4.0119703570481002</v>
      </c>
      <c r="J13409">
        <v>12</v>
      </c>
    </row>
    <row r="13410" spans="1:10" x14ac:dyDescent="0.25">
      <c r="A13410" s="1" t="s">
        <v>12992</v>
      </c>
      <c r="B13410" s="1" t="s">
        <v>11347</v>
      </c>
      <c r="C13410" s="1" t="s">
        <v>11348</v>
      </c>
      <c r="D13410">
        <f t="shared" si="418"/>
        <v>4.01253022267574</v>
      </c>
      <c r="E13410">
        <f t="shared" si="419"/>
        <v>16.050120890702981</v>
      </c>
      <c r="G13410" s="2">
        <v>4.01253022267574</v>
      </c>
      <c r="J13410">
        <v>12</v>
      </c>
    </row>
    <row r="13411" spans="1:10" x14ac:dyDescent="0.25">
      <c r="A13411">
        <v>139.6875</v>
      </c>
      <c r="B13411" s="1" t="s">
        <v>11349</v>
      </c>
      <c r="C13411" s="1" t="s">
        <v>11350</v>
      </c>
      <c r="D13411">
        <f t="shared" si="418"/>
        <v>4.0130201050999297</v>
      </c>
      <c r="E13411">
        <f t="shared" si="419"/>
        <v>16.052080420399729</v>
      </c>
      <c r="G13411" s="2">
        <v>4.0130201050999297</v>
      </c>
      <c r="J13411">
        <v>12</v>
      </c>
    </row>
    <row r="13412" spans="1:10" x14ac:dyDescent="0.25">
      <c r="A13412" s="1" t="s">
        <v>12993</v>
      </c>
      <c r="B13412" s="1" t="s">
        <v>12994</v>
      </c>
      <c r="C13412" s="1" t="s">
        <v>12995</v>
      </c>
      <c r="D13412">
        <f t="shared" si="418"/>
        <v>4.0135799707275694</v>
      </c>
      <c r="E13412">
        <f t="shared" si="419"/>
        <v>16.05431988291031</v>
      </c>
      <c r="G13412" s="2">
        <v>4.0135799707275694</v>
      </c>
      <c r="J13412">
        <v>12</v>
      </c>
    </row>
    <row r="13413" spans="1:10" x14ac:dyDescent="0.25">
      <c r="A13413" s="1" t="s">
        <v>12996</v>
      </c>
      <c r="B13413" s="1" t="s">
        <v>11355</v>
      </c>
      <c r="C13413" s="1" t="s">
        <v>11356</v>
      </c>
      <c r="D13413">
        <f t="shared" si="418"/>
        <v>4.0140465254172799</v>
      </c>
      <c r="E13413">
        <f t="shared" si="419"/>
        <v>16.05618610166913</v>
      </c>
      <c r="G13413" s="2">
        <v>4.0140465254172799</v>
      </c>
      <c r="J13413">
        <v>12</v>
      </c>
    </row>
    <row r="13414" spans="1:10" x14ac:dyDescent="0.25">
      <c r="A13414">
        <v>139.71875</v>
      </c>
      <c r="B13414" s="1" t="s">
        <v>11357</v>
      </c>
      <c r="C13414" s="1" t="s">
        <v>11358</v>
      </c>
      <c r="D13414">
        <f t="shared" si="418"/>
        <v>4.0125380843734195</v>
      </c>
      <c r="E13414">
        <f t="shared" si="419"/>
        <v>16.050152337493678</v>
      </c>
      <c r="G13414" s="2">
        <v>4.0125380843734195</v>
      </c>
      <c r="J13414">
        <v>12</v>
      </c>
    </row>
    <row r="13415" spans="1:10" x14ac:dyDescent="0.25">
      <c r="A13415" s="1" t="s">
        <v>12997</v>
      </c>
      <c r="B13415" s="1" t="s">
        <v>11360</v>
      </c>
      <c r="C13415" s="1" t="s">
        <v>11361</v>
      </c>
      <c r="D13415">
        <f t="shared" si="418"/>
        <v>4.0109363323916103</v>
      </c>
      <c r="E13415">
        <f t="shared" si="419"/>
        <v>16.04374532956647</v>
      </c>
      <c r="G13415" s="2">
        <v>4.0109363323916103</v>
      </c>
      <c r="J13415">
        <v>12</v>
      </c>
    </row>
    <row r="13416" spans="1:10" x14ac:dyDescent="0.25">
      <c r="A13416" s="1" t="s">
        <v>12998</v>
      </c>
      <c r="B13416" s="1" t="s">
        <v>11363</v>
      </c>
      <c r="C13416" s="1" t="s">
        <v>11364</v>
      </c>
      <c r="D13416">
        <f t="shared" si="418"/>
        <v>4.0089341424143603</v>
      </c>
      <c r="E13416">
        <f t="shared" si="419"/>
        <v>16.035736569657459</v>
      </c>
      <c r="G13416" s="2">
        <v>4.0089341424143603</v>
      </c>
      <c r="J13416">
        <v>12</v>
      </c>
    </row>
    <row r="13417" spans="1:10" x14ac:dyDescent="0.25">
      <c r="A13417">
        <v>139.75</v>
      </c>
      <c r="B13417" s="1" t="s">
        <v>11365</v>
      </c>
      <c r="C13417" s="1" t="s">
        <v>11366</v>
      </c>
      <c r="D13417">
        <f t="shared" si="418"/>
        <v>4.00733239043256</v>
      </c>
      <c r="E13417">
        <f t="shared" si="419"/>
        <v>16.02932956173025</v>
      </c>
      <c r="G13417" s="2">
        <v>4.00733239043256</v>
      </c>
      <c r="J13417">
        <v>12</v>
      </c>
    </row>
    <row r="13418" spans="1:10" x14ac:dyDescent="0.25">
      <c r="A13418" s="1" t="s">
        <v>12999</v>
      </c>
      <c r="B13418" s="1" t="s">
        <v>11368</v>
      </c>
      <c r="C13418" s="1" t="s">
        <v>11369</v>
      </c>
      <c r="D13418">
        <f t="shared" si="418"/>
        <v>4.0080997469934401</v>
      </c>
      <c r="E13418">
        <f t="shared" si="419"/>
        <v>16.032398987973778</v>
      </c>
      <c r="G13418" s="2">
        <v>4.0080997469934401</v>
      </c>
      <c r="J13418">
        <v>12</v>
      </c>
    </row>
    <row r="13419" spans="1:10" x14ac:dyDescent="0.25">
      <c r="A13419" s="1" t="s">
        <v>13000</v>
      </c>
      <c r="B13419" s="1" t="s">
        <v>11371</v>
      </c>
      <c r="C13419" s="1" t="s">
        <v>11372</v>
      </c>
      <c r="D13419">
        <f t="shared" si="418"/>
        <v>4.0092675415497805</v>
      </c>
      <c r="E13419">
        <f t="shared" si="419"/>
        <v>16.037070166199122</v>
      </c>
      <c r="G13419" s="2">
        <v>4.0092675415497805</v>
      </c>
      <c r="J13419">
        <v>12</v>
      </c>
    </row>
    <row r="13420" spans="1:10" x14ac:dyDescent="0.25">
      <c r="A13420">
        <v>139.78125</v>
      </c>
      <c r="B13420" s="1" t="s">
        <v>11373</v>
      </c>
      <c r="C13420" s="1" t="s">
        <v>11374</v>
      </c>
      <c r="D13420">
        <f t="shared" si="418"/>
        <v>4.0107272847451902</v>
      </c>
      <c r="E13420">
        <f t="shared" si="419"/>
        <v>16.042909138980779</v>
      </c>
      <c r="G13420" s="2">
        <v>4.0107272847451902</v>
      </c>
      <c r="J13420">
        <v>12</v>
      </c>
    </row>
    <row r="13421" spans="1:10" x14ac:dyDescent="0.25">
      <c r="A13421" s="1" t="s">
        <v>13001</v>
      </c>
      <c r="B13421" s="1" t="s">
        <v>13002</v>
      </c>
      <c r="C13421" s="1" t="s">
        <v>13003</v>
      </c>
      <c r="D13421">
        <f t="shared" si="418"/>
        <v>4.0118950793015298</v>
      </c>
      <c r="E13421">
        <f t="shared" si="419"/>
        <v>16.047580317206119</v>
      </c>
      <c r="G13421" s="2">
        <v>4.0118950793015298</v>
      </c>
      <c r="J13421">
        <v>12</v>
      </c>
    </row>
    <row r="13422" spans="1:10" x14ac:dyDescent="0.25">
      <c r="A13422" s="1" t="s">
        <v>13004</v>
      </c>
      <c r="B13422" s="1" t="s">
        <v>11379</v>
      </c>
      <c r="C13422" s="1" t="s">
        <v>11380</v>
      </c>
      <c r="D13422">
        <f t="shared" si="418"/>
        <v>4.3263581486070901</v>
      </c>
      <c r="E13422">
        <f t="shared" si="419"/>
        <v>17.305432594428389</v>
      </c>
      <c r="G13422" s="2">
        <v>4.3263581486070901</v>
      </c>
      <c r="J13422">
        <v>12</v>
      </c>
    </row>
    <row r="13423" spans="1:10" x14ac:dyDescent="0.25">
      <c r="A13423">
        <v>139.8125</v>
      </c>
      <c r="B13423" s="1" t="s">
        <v>11381</v>
      </c>
      <c r="C13423" s="1" t="s">
        <v>11382</v>
      </c>
      <c r="D13423">
        <f t="shared" si="418"/>
        <v>4.3204017154966801</v>
      </c>
      <c r="E13423">
        <f t="shared" si="419"/>
        <v>17.281606861986731</v>
      </c>
      <c r="G13423" s="2">
        <v>4.3204017154966801</v>
      </c>
      <c r="J13423">
        <v>12</v>
      </c>
    </row>
    <row r="13424" spans="1:10" x14ac:dyDescent="0.25">
      <c r="A13424" s="1" t="s">
        <v>13005</v>
      </c>
      <c r="B13424" s="1" t="s">
        <v>11384</v>
      </c>
      <c r="C13424" s="1" t="s">
        <v>11385</v>
      </c>
      <c r="D13424">
        <f t="shared" si="418"/>
        <v>4.3129561741086597</v>
      </c>
      <c r="E13424">
        <f t="shared" si="419"/>
        <v>17.25182469643466</v>
      </c>
      <c r="G13424" s="2">
        <v>4.3129561741086597</v>
      </c>
      <c r="J13424">
        <v>12</v>
      </c>
    </row>
    <row r="13425" spans="1:10" x14ac:dyDescent="0.25">
      <c r="A13425" s="1" t="s">
        <v>13006</v>
      </c>
      <c r="B13425" s="1" t="s">
        <v>11387</v>
      </c>
      <c r="C13425" s="1" t="s">
        <v>11388</v>
      </c>
      <c r="D13425">
        <f t="shared" si="418"/>
        <v>4.3069997409982497</v>
      </c>
      <c r="E13425">
        <f t="shared" si="419"/>
        <v>17.227998963992999</v>
      </c>
      <c r="G13425" s="2">
        <v>4.3069997409982497</v>
      </c>
      <c r="J13425">
        <v>12</v>
      </c>
    </row>
    <row r="13426" spans="1:10" x14ac:dyDescent="0.25">
      <c r="A13426">
        <v>139.84375</v>
      </c>
      <c r="B13426" s="1" t="s">
        <v>11389</v>
      </c>
      <c r="C13426" s="1" t="s">
        <v>11390</v>
      </c>
      <c r="D13426">
        <f t="shared" si="418"/>
        <v>4.3058658036014901</v>
      </c>
      <c r="E13426">
        <f t="shared" si="419"/>
        <v>17.223463214405971</v>
      </c>
      <c r="G13426" s="2">
        <v>4.3058658036014901</v>
      </c>
      <c r="J13426">
        <v>12</v>
      </c>
    </row>
    <row r="13427" spans="1:10" x14ac:dyDescent="0.25">
      <c r="A13427" s="1" t="s">
        <v>13007</v>
      </c>
      <c r="B13427" s="1" t="s">
        <v>11392</v>
      </c>
      <c r="C13427" s="1" t="s">
        <v>11393</v>
      </c>
      <c r="D13427">
        <f t="shared" si="418"/>
        <v>4.3062209744823399</v>
      </c>
      <c r="E13427">
        <f t="shared" si="419"/>
        <v>17.224883897929359</v>
      </c>
      <c r="G13427" s="2">
        <v>4.3062209744823399</v>
      </c>
      <c r="J13427">
        <v>12</v>
      </c>
    </row>
    <row r="13428" spans="1:10" x14ac:dyDescent="0.25">
      <c r="A13428" s="1" t="s">
        <v>13008</v>
      </c>
      <c r="B13428" s="1" t="s">
        <v>11395</v>
      </c>
      <c r="C13428" s="1" t="s">
        <v>11396</v>
      </c>
      <c r="D13428">
        <f t="shared" si="418"/>
        <v>4.3066649380833999</v>
      </c>
      <c r="E13428">
        <f t="shared" si="419"/>
        <v>17.2266597523336</v>
      </c>
      <c r="G13428" s="2">
        <v>4.3066649380833999</v>
      </c>
      <c r="J13428">
        <v>12</v>
      </c>
    </row>
    <row r="13429" spans="1:10" x14ac:dyDescent="0.25">
      <c r="A13429">
        <v>139.875</v>
      </c>
      <c r="B13429" s="1" t="s">
        <v>11397</v>
      </c>
      <c r="C13429" s="1" t="s">
        <v>11398</v>
      </c>
      <c r="D13429">
        <f t="shared" si="418"/>
        <v>4.3070201089642399</v>
      </c>
      <c r="E13429">
        <f t="shared" si="419"/>
        <v>17.228080435856981</v>
      </c>
      <c r="G13429" s="2">
        <v>4.3070201089642399</v>
      </c>
      <c r="J13429">
        <v>12</v>
      </c>
    </row>
    <row r="13430" spans="1:10" x14ac:dyDescent="0.25">
      <c r="A13430" s="1" t="s">
        <v>13009</v>
      </c>
      <c r="B13430">
        <v>1.3082821938759099</v>
      </c>
      <c r="C13430">
        <v>5.2331287755036398</v>
      </c>
      <c r="D13430">
        <f t="shared" si="418"/>
        <v>1.3082821938759099</v>
      </c>
      <c r="E13430">
        <f t="shared" si="419"/>
        <v>5.2331287755036398</v>
      </c>
      <c r="G13430" s="2">
        <v>1.3082821938759099</v>
      </c>
      <c r="J13430">
        <v>0</v>
      </c>
    </row>
    <row r="13431" spans="1:10" x14ac:dyDescent="0.25">
      <c r="A13431" s="1" t="s">
        <v>13010</v>
      </c>
      <c r="B13431" s="1" t="s">
        <v>11401</v>
      </c>
      <c r="C13431" s="1" t="s">
        <v>11402</v>
      </c>
      <c r="D13431">
        <f t="shared" si="418"/>
        <v>1.30945548606736</v>
      </c>
      <c r="E13431">
        <f t="shared" si="419"/>
        <v>5.2378219442694398</v>
      </c>
      <c r="G13431" s="2">
        <v>1.30945548606736</v>
      </c>
      <c r="J13431">
        <v>0</v>
      </c>
    </row>
    <row r="13432" spans="1:10" x14ac:dyDescent="0.25">
      <c r="A13432">
        <v>139.90625</v>
      </c>
      <c r="B13432" s="1" t="s">
        <v>11403</v>
      </c>
      <c r="C13432" s="1" t="s">
        <v>11404</v>
      </c>
      <c r="D13432">
        <f t="shared" si="418"/>
        <v>1.3109221013066701</v>
      </c>
      <c r="E13432">
        <f t="shared" si="419"/>
        <v>5.2436884052266999</v>
      </c>
      <c r="G13432" s="2">
        <v>1.3109221013066701</v>
      </c>
      <c r="J13432">
        <v>0</v>
      </c>
    </row>
    <row r="13433" spans="1:10" x14ac:dyDescent="0.25">
      <c r="A13433" s="1" t="s">
        <v>13011</v>
      </c>
      <c r="B13433" s="1" t="s">
        <v>11406</v>
      </c>
      <c r="C13433" s="1" t="s">
        <v>11407</v>
      </c>
      <c r="D13433">
        <f t="shared" si="418"/>
        <v>1.3120953934981201</v>
      </c>
      <c r="E13433">
        <f t="shared" si="419"/>
        <v>5.2483815739925097</v>
      </c>
      <c r="G13433" s="2">
        <v>1.3120953934981201</v>
      </c>
      <c r="J13433">
        <v>0</v>
      </c>
    </row>
    <row r="13434" spans="1:10" x14ac:dyDescent="0.25">
      <c r="A13434" s="1" t="s">
        <v>13012</v>
      </c>
      <c r="B13434">
        <v>1.3248399780853799</v>
      </c>
      <c r="C13434">
        <v>5.2993599123415196</v>
      </c>
      <c r="D13434">
        <f t="shared" si="418"/>
        <v>1.3248399780853799</v>
      </c>
      <c r="E13434">
        <f t="shared" si="419"/>
        <v>5.2993599123415196</v>
      </c>
      <c r="G13434" s="2">
        <v>1.3248399780853799</v>
      </c>
      <c r="J13434">
        <v>0</v>
      </c>
    </row>
    <row r="13435" spans="1:10" x14ac:dyDescent="0.25">
      <c r="A13435">
        <v>139.9375</v>
      </c>
      <c r="B13435" s="1" t="s">
        <v>11409</v>
      </c>
      <c r="C13435" s="1" t="s">
        <v>11410</v>
      </c>
      <c r="D13435">
        <f t="shared" si="418"/>
        <v>1.33729123962476</v>
      </c>
      <c r="E13435">
        <f t="shared" si="419"/>
        <v>5.3491649584990704</v>
      </c>
      <c r="G13435" s="2">
        <v>1.33729123962476</v>
      </c>
      <c r="J13435">
        <v>0</v>
      </c>
    </row>
    <row r="13436" spans="1:10" x14ac:dyDescent="0.25">
      <c r="A13436" s="1" t="s">
        <v>13013</v>
      </c>
      <c r="B13436" s="1" t="s">
        <v>11412</v>
      </c>
      <c r="C13436" s="1" t="s">
        <v>11413</v>
      </c>
      <c r="D13436">
        <f t="shared" si="418"/>
        <v>1.352855316549</v>
      </c>
      <c r="E13436">
        <f t="shared" si="419"/>
        <v>5.4114212661960197</v>
      </c>
      <c r="G13436" s="2">
        <v>1.352855316549</v>
      </c>
      <c r="J13436">
        <v>0</v>
      </c>
    </row>
    <row r="13437" spans="1:10" x14ac:dyDescent="0.25">
      <c r="A13437" s="1" t="s">
        <v>13014</v>
      </c>
      <c r="B13437" s="1" t="s">
        <v>11415</v>
      </c>
      <c r="C13437" s="1" t="s">
        <v>11416</v>
      </c>
      <c r="D13437">
        <f t="shared" si="418"/>
        <v>1.36530657808839</v>
      </c>
      <c r="E13437">
        <f t="shared" si="419"/>
        <v>5.4612263123535696</v>
      </c>
      <c r="G13437" s="2">
        <v>1.36530657808839</v>
      </c>
      <c r="J13437">
        <v>0</v>
      </c>
    </row>
    <row r="13438" spans="1:10" x14ac:dyDescent="0.25">
      <c r="A13438">
        <v>139.96875</v>
      </c>
      <c r="B13438" s="1" t="s">
        <v>11417</v>
      </c>
      <c r="C13438" s="1" t="s">
        <v>11418</v>
      </c>
      <c r="D13438">
        <f t="shared" si="418"/>
        <v>1.38919010048945</v>
      </c>
      <c r="E13438">
        <f t="shared" si="419"/>
        <v>5.5567604019578303</v>
      </c>
      <c r="G13438" s="2">
        <v>1.38919010048945</v>
      </c>
      <c r="J13438">
        <v>0</v>
      </c>
    </row>
    <row r="13439" spans="1:10" x14ac:dyDescent="0.25">
      <c r="A13439" s="1" t="s">
        <v>13015</v>
      </c>
      <c r="B13439" s="1" t="s">
        <v>11420</v>
      </c>
      <c r="C13439" s="1" t="s">
        <v>11421</v>
      </c>
      <c r="D13439">
        <f t="shared" si="418"/>
        <v>1.40996080750567</v>
      </c>
      <c r="E13439">
        <f t="shared" si="419"/>
        <v>5.6398432300227004</v>
      </c>
      <c r="G13439" s="2">
        <v>1.40996080750567</v>
      </c>
      <c r="J13439">
        <v>0</v>
      </c>
    </row>
    <row r="13440" spans="1:10" x14ac:dyDescent="0.25">
      <c r="A13440" s="1" t="s">
        <v>13016</v>
      </c>
      <c r="B13440" s="1" t="s">
        <v>11423</v>
      </c>
      <c r="C13440" s="1" t="s">
        <v>11424</v>
      </c>
      <c r="D13440">
        <f t="shared" si="418"/>
        <v>1.43592419127594</v>
      </c>
      <c r="E13440">
        <f t="shared" si="419"/>
        <v>5.74369676510379</v>
      </c>
      <c r="G13440" s="2">
        <v>1.43592419127594</v>
      </c>
      <c r="J13440">
        <v>0</v>
      </c>
    </row>
    <row r="13441" spans="1:10" x14ac:dyDescent="0.25">
      <c r="A13441">
        <v>140</v>
      </c>
      <c r="B13441" s="1" t="s">
        <v>11425</v>
      </c>
      <c r="C13441" s="1" t="s">
        <v>11426</v>
      </c>
      <c r="D13441">
        <f t="shared" si="418"/>
        <v>1.4577334336429699</v>
      </c>
      <c r="E13441">
        <f t="shared" si="419"/>
        <v>5.8309337345719099</v>
      </c>
      <c r="G13441" s="2">
        <v>1.4577334336429699</v>
      </c>
      <c r="J13441">
        <v>0</v>
      </c>
    </row>
    <row r="13442" spans="1:10" x14ac:dyDescent="0.25">
      <c r="A13442" s="1" t="s">
        <v>13017</v>
      </c>
      <c r="B13442" s="1" t="s">
        <v>10234</v>
      </c>
      <c r="C13442">
        <v>5.82598213865906</v>
      </c>
      <c r="D13442">
        <f t="shared" ref="D13442:D13505" si="420">B13442+(J13442/4)</f>
        <v>1.4564955346647599</v>
      </c>
      <c r="E13442">
        <f t="shared" si="419"/>
        <v>5.82598213865906</v>
      </c>
      <c r="G13442" s="2">
        <v>1.4564955346647599</v>
      </c>
      <c r="J13442">
        <v>0</v>
      </c>
    </row>
    <row r="13443" spans="1:10" x14ac:dyDescent="0.25">
      <c r="A13443" s="1" t="s">
        <v>13018</v>
      </c>
      <c r="B13443" s="1" t="s">
        <v>10236</v>
      </c>
      <c r="C13443" s="1" t="s">
        <v>10237</v>
      </c>
      <c r="D13443">
        <f t="shared" si="420"/>
        <v>1.4474299863592399</v>
      </c>
      <c r="E13443">
        <f t="shared" ref="E13443:E13506" si="421">C13443+J13443</f>
        <v>5.7897199454369801</v>
      </c>
      <c r="G13443" s="2">
        <v>1.4474299863592399</v>
      </c>
      <c r="J13443">
        <v>0</v>
      </c>
    </row>
    <row r="13444" spans="1:10" x14ac:dyDescent="0.25">
      <c r="A13444">
        <v>140.03125</v>
      </c>
      <c r="B13444" s="1" t="s">
        <v>10238</v>
      </c>
      <c r="C13444" s="1" t="s">
        <v>10239</v>
      </c>
      <c r="D13444">
        <f t="shared" si="420"/>
        <v>1.44289721220648</v>
      </c>
      <c r="E13444">
        <f t="shared" si="421"/>
        <v>5.7715888488259397</v>
      </c>
      <c r="G13444" s="2">
        <v>1.44289721220648</v>
      </c>
      <c r="J13444">
        <v>0</v>
      </c>
    </row>
    <row r="13445" spans="1:10" x14ac:dyDescent="0.25">
      <c r="A13445" s="1" t="s">
        <v>13019</v>
      </c>
      <c r="B13445" s="1" t="s">
        <v>10241</v>
      </c>
      <c r="C13445" s="1" t="s">
        <v>10242</v>
      </c>
      <c r="D13445">
        <f t="shared" si="420"/>
        <v>1.4338316639009601</v>
      </c>
      <c r="E13445">
        <f t="shared" si="421"/>
        <v>5.7353266556038598</v>
      </c>
      <c r="G13445" s="2">
        <v>1.4338316639009601</v>
      </c>
      <c r="J13445">
        <v>0</v>
      </c>
    </row>
    <row r="13446" spans="1:10" x14ac:dyDescent="0.25">
      <c r="A13446" s="1" t="s">
        <v>13020</v>
      </c>
      <c r="B13446" s="1" t="s">
        <v>10244</v>
      </c>
      <c r="C13446" s="1" t="s">
        <v>10245</v>
      </c>
      <c r="D13446">
        <f t="shared" si="420"/>
        <v>1.4292988897482</v>
      </c>
      <c r="E13446">
        <f t="shared" si="421"/>
        <v>5.7171955589928203</v>
      </c>
      <c r="G13446" s="2">
        <v>1.4292988897482</v>
      </c>
      <c r="J13446">
        <v>0</v>
      </c>
    </row>
    <row r="13447" spans="1:10" x14ac:dyDescent="0.25">
      <c r="A13447">
        <v>140.0625</v>
      </c>
      <c r="B13447" s="1" t="s">
        <v>10246</v>
      </c>
      <c r="C13447" s="1" t="s">
        <v>10247</v>
      </c>
      <c r="D13447">
        <f t="shared" si="420"/>
        <v>1.41767317365539</v>
      </c>
      <c r="E13447">
        <f t="shared" si="421"/>
        <v>5.6706926946215797</v>
      </c>
      <c r="G13447" s="2">
        <v>1.41767317365539</v>
      </c>
      <c r="J13447">
        <v>0</v>
      </c>
    </row>
    <row r="13448" spans="1:10" x14ac:dyDescent="0.25">
      <c r="A13448" s="1" t="s">
        <v>13021</v>
      </c>
      <c r="B13448" s="1" t="s">
        <v>10249</v>
      </c>
      <c r="C13448" s="1" t="s">
        <v>10250</v>
      </c>
      <c r="D13448">
        <f t="shared" si="420"/>
        <v>1.4060474575625801</v>
      </c>
      <c r="E13448">
        <f t="shared" si="421"/>
        <v>5.6241898302503497</v>
      </c>
      <c r="G13448" s="2">
        <v>1.4060474575625801</v>
      </c>
      <c r="J13448">
        <v>0</v>
      </c>
    </row>
    <row r="13449" spans="1:10" x14ac:dyDescent="0.25">
      <c r="A13449" s="1" t="s">
        <v>13022</v>
      </c>
      <c r="B13449" s="1" t="s">
        <v>10252</v>
      </c>
      <c r="C13449" s="1" t="s">
        <v>10253</v>
      </c>
      <c r="D13449">
        <f t="shared" si="420"/>
        <v>1.40023459951618</v>
      </c>
      <c r="E13449">
        <f t="shared" si="421"/>
        <v>5.60093839806472</v>
      </c>
      <c r="G13449" s="2">
        <v>1.40023459951618</v>
      </c>
      <c r="J13449">
        <v>0</v>
      </c>
    </row>
    <row r="13450" spans="1:10" x14ac:dyDescent="0.25">
      <c r="A13450">
        <v>140.09375</v>
      </c>
      <c r="B13450" s="1" t="s">
        <v>10254</v>
      </c>
      <c r="C13450" s="1" t="s">
        <v>10255</v>
      </c>
      <c r="D13450">
        <f t="shared" si="420"/>
        <v>1.3944217414697699</v>
      </c>
      <c r="E13450">
        <f t="shared" si="421"/>
        <v>5.5776869658791099</v>
      </c>
      <c r="G13450" s="2">
        <v>1.3944217414697699</v>
      </c>
      <c r="J13450">
        <v>0</v>
      </c>
    </row>
    <row r="13451" spans="1:10" x14ac:dyDescent="0.25">
      <c r="A13451" s="1" t="s">
        <v>13023</v>
      </c>
      <c r="B13451" s="1" t="s">
        <v>10257</v>
      </c>
      <c r="C13451" s="1" t="s">
        <v>10258</v>
      </c>
      <c r="D13451">
        <f t="shared" si="420"/>
        <v>1.3884607007921601</v>
      </c>
      <c r="E13451">
        <f t="shared" si="421"/>
        <v>5.5538428031686404</v>
      </c>
      <c r="G13451" s="2">
        <v>1.3884607007921601</v>
      </c>
      <c r="J13451">
        <v>0</v>
      </c>
    </row>
    <row r="13452" spans="1:10" x14ac:dyDescent="0.25">
      <c r="A13452" s="1" t="s">
        <v>13024</v>
      </c>
      <c r="B13452" s="1" t="s">
        <v>10260</v>
      </c>
      <c r="C13452">
        <v>5.52999864045817</v>
      </c>
      <c r="D13452">
        <f t="shared" si="420"/>
        <v>1.3824996601145401</v>
      </c>
      <c r="E13452">
        <f t="shared" si="421"/>
        <v>5.52999864045817</v>
      </c>
      <c r="G13452" s="2">
        <v>1.3824996601145401</v>
      </c>
      <c r="J13452">
        <v>0</v>
      </c>
    </row>
    <row r="13453" spans="1:10" x14ac:dyDescent="0.25">
      <c r="A13453">
        <v>140.125</v>
      </c>
      <c r="B13453" s="1" t="s">
        <v>10261</v>
      </c>
      <c r="C13453" s="1" t="s">
        <v>10262</v>
      </c>
      <c r="D13453">
        <f t="shared" si="420"/>
        <v>1.37951913977573</v>
      </c>
      <c r="E13453">
        <f t="shared" si="421"/>
        <v>5.5180765591029397</v>
      </c>
      <c r="G13453" s="2">
        <v>1.37951913977573</v>
      </c>
      <c r="J13453">
        <v>0</v>
      </c>
    </row>
    <row r="13454" spans="1:10" x14ac:dyDescent="0.25">
      <c r="A13454" s="1" t="s">
        <v>13025</v>
      </c>
      <c r="B13454" s="1" t="s">
        <v>10264</v>
      </c>
      <c r="C13454" s="1" t="s">
        <v>10265</v>
      </c>
      <c r="D13454">
        <f t="shared" si="420"/>
        <v>1.37653861943692</v>
      </c>
      <c r="E13454">
        <f t="shared" si="421"/>
        <v>5.5061544777476996</v>
      </c>
      <c r="G13454" s="2">
        <v>1.37653861943692</v>
      </c>
      <c r="J13454">
        <v>0</v>
      </c>
    </row>
    <row r="13455" spans="1:10" x14ac:dyDescent="0.25">
      <c r="A13455" s="1" t="s">
        <v>13026</v>
      </c>
      <c r="B13455" s="1" t="s">
        <v>10267</v>
      </c>
      <c r="C13455" s="1" t="s">
        <v>10268</v>
      </c>
      <c r="D13455">
        <f t="shared" si="420"/>
        <v>1.38313805904522</v>
      </c>
      <c r="E13455">
        <f t="shared" si="421"/>
        <v>5.5325522361808899</v>
      </c>
      <c r="G13455" s="2">
        <v>1.38313805904522</v>
      </c>
      <c r="J13455">
        <v>0</v>
      </c>
    </row>
    <row r="13456" spans="1:10" x14ac:dyDescent="0.25">
      <c r="A13456">
        <v>140.15625</v>
      </c>
      <c r="B13456" s="1" t="s">
        <v>10269</v>
      </c>
      <c r="C13456" s="1" t="s">
        <v>10270</v>
      </c>
      <c r="D13456">
        <f t="shared" si="420"/>
        <v>1.38643777884937</v>
      </c>
      <c r="E13456">
        <f t="shared" si="421"/>
        <v>5.5457511153974899</v>
      </c>
      <c r="G13456" s="2">
        <v>1.38643777884937</v>
      </c>
      <c r="J13456">
        <v>0</v>
      </c>
    </row>
    <row r="13457" spans="1:10" x14ac:dyDescent="0.25">
      <c r="A13457" s="1" t="s">
        <v>13027</v>
      </c>
      <c r="B13457" s="1" t="s">
        <v>10272</v>
      </c>
      <c r="C13457" s="1" t="s">
        <v>10273</v>
      </c>
      <c r="D13457">
        <f t="shared" si="420"/>
        <v>1.39303721845767</v>
      </c>
      <c r="E13457">
        <f t="shared" si="421"/>
        <v>5.5721488738306801</v>
      </c>
      <c r="G13457" s="2">
        <v>1.39303721845767</v>
      </c>
      <c r="J13457">
        <v>0</v>
      </c>
    </row>
    <row r="13458" spans="1:10" x14ac:dyDescent="0.25">
      <c r="A13458" s="1" t="s">
        <v>13028</v>
      </c>
      <c r="B13458" s="1" t="s">
        <v>10275</v>
      </c>
      <c r="C13458" s="1" t="s">
        <v>10276</v>
      </c>
      <c r="D13458">
        <f t="shared" si="420"/>
        <v>1.39633693826182</v>
      </c>
      <c r="E13458">
        <f t="shared" si="421"/>
        <v>5.5853477530472802</v>
      </c>
      <c r="G13458" s="2">
        <v>1.39633693826182</v>
      </c>
      <c r="J13458">
        <v>0</v>
      </c>
    </row>
    <row r="13459" spans="1:10" x14ac:dyDescent="0.25">
      <c r="A13459">
        <v>140.1875</v>
      </c>
      <c r="B13459" s="1" t="s">
        <v>10277</v>
      </c>
      <c r="C13459" s="1" t="s">
        <v>10278</v>
      </c>
      <c r="D13459">
        <f t="shared" si="420"/>
        <v>1.4469168953090501</v>
      </c>
      <c r="E13459">
        <f t="shared" si="421"/>
        <v>5.7876675812362004</v>
      </c>
      <c r="G13459" s="2">
        <v>1.4469168953090501</v>
      </c>
      <c r="J13459">
        <v>0</v>
      </c>
    </row>
    <row r="13460" spans="1:10" x14ac:dyDescent="0.25">
      <c r="A13460" s="1" t="s">
        <v>13029</v>
      </c>
      <c r="B13460" s="1" t="s">
        <v>11577</v>
      </c>
      <c r="C13460" s="1" t="s">
        <v>11578</v>
      </c>
      <c r="D13460">
        <f t="shared" si="420"/>
        <v>1.1520612267366701</v>
      </c>
      <c r="E13460">
        <f t="shared" si="421"/>
        <v>4.6082449069467097</v>
      </c>
      <c r="G13460" s="2">
        <v>1.1520612267366701</v>
      </c>
      <c r="J13460">
        <v>0</v>
      </c>
    </row>
    <row r="13461" spans="1:10" x14ac:dyDescent="0.25">
      <c r="A13461" s="1" t="s">
        <v>13030</v>
      </c>
      <c r="B13461" s="1" t="s">
        <v>13031</v>
      </c>
      <c r="C13461" s="1" t="s">
        <v>13032</v>
      </c>
      <c r="D13461">
        <f t="shared" si="420"/>
        <v>1.20260499714573</v>
      </c>
      <c r="E13461">
        <f t="shared" si="421"/>
        <v>4.81041998858292</v>
      </c>
      <c r="G13461" s="2">
        <v>1.20260499714573</v>
      </c>
      <c r="J13461">
        <v>0</v>
      </c>
    </row>
    <row r="13462" spans="1:10" x14ac:dyDescent="0.25">
      <c r="A13462">
        <v>140.21875</v>
      </c>
      <c r="B13462" s="1" t="s">
        <v>10285</v>
      </c>
      <c r="C13462" s="1" t="s">
        <v>10286</v>
      </c>
      <c r="D13462">
        <f t="shared" si="420"/>
        <v>1.2278768823502499</v>
      </c>
      <c r="E13462">
        <f t="shared" si="421"/>
        <v>4.9115075294010202</v>
      </c>
      <c r="G13462" s="2">
        <v>1.2278768823502499</v>
      </c>
      <c r="J13462">
        <v>0</v>
      </c>
    </row>
    <row r="13463" spans="1:10" x14ac:dyDescent="0.25">
      <c r="A13463" s="1" t="s">
        <v>13033</v>
      </c>
      <c r="B13463" s="1" t="s">
        <v>12318</v>
      </c>
      <c r="C13463" s="1" t="s">
        <v>12319</v>
      </c>
      <c r="D13463">
        <f t="shared" si="420"/>
        <v>1.3286054166858099</v>
      </c>
      <c r="E13463">
        <f t="shared" si="421"/>
        <v>5.3144216667432698</v>
      </c>
      <c r="G13463" s="2">
        <v>1.3286054166858099</v>
      </c>
      <c r="J13463">
        <v>0</v>
      </c>
    </row>
    <row r="13464" spans="1:10" x14ac:dyDescent="0.25">
      <c r="A13464" s="1" t="s">
        <v>13034</v>
      </c>
      <c r="B13464" s="1" t="s">
        <v>10291</v>
      </c>
      <c r="C13464" s="1" t="s">
        <v>10292</v>
      </c>
      <c r="D13464">
        <f t="shared" si="420"/>
        <v>1.3789696838535901</v>
      </c>
      <c r="E13464">
        <f t="shared" si="421"/>
        <v>5.5158787354143897</v>
      </c>
      <c r="G13464" s="2">
        <v>1.3789696838535901</v>
      </c>
      <c r="J13464">
        <v>0</v>
      </c>
    </row>
    <row r="13465" spans="1:10" x14ac:dyDescent="0.25">
      <c r="A13465">
        <v>140.25</v>
      </c>
      <c r="B13465" s="1" t="s">
        <v>10293</v>
      </c>
      <c r="C13465" s="1" t="s">
        <v>10294</v>
      </c>
      <c r="D13465">
        <f t="shared" si="420"/>
        <v>1.47969821818915</v>
      </c>
      <c r="E13465">
        <f t="shared" si="421"/>
        <v>5.9187928727566304</v>
      </c>
      <c r="G13465" s="2">
        <v>1.47969821818915</v>
      </c>
      <c r="J13465">
        <v>0</v>
      </c>
    </row>
    <row r="13466" spans="1:10" x14ac:dyDescent="0.25">
      <c r="A13466" s="1" t="s">
        <v>13035</v>
      </c>
      <c r="B13466" s="1" t="s">
        <v>10296</v>
      </c>
      <c r="C13466" s="1" t="s">
        <v>10297</v>
      </c>
      <c r="D13466">
        <f t="shared" si="420"/>
        <v>4.5300624853569298</v>
      </c>
      <c r="E13466">
        <f t="shared" si="421"/>
        <v>18.120249941427751</v>
      </c>
      <c r="G13466" s="2">
        <v>4.5300624853569298</v>
      </c>
      <c r="J13466">
        <v>12</v>
      </c>
    </row>
    <row r="13467" spans="1:10" x14ac:dyDescent="0.25">
      <c r="A13467" s="1" t="s">
        <v>13036</v>
      </c>
      <c r="B13467" s="1" t="s">
        <v>10299</v>
      </c>
      <c r="C13467" s="1" t="s">
        <v>10300</v>
      </c>
      <c r="D13467">
        <f t="shared" si="420"/>
        <v>4.6201798512669798</v>
      </c>
      <c r="E13467">
        <f t="shared" si="421"/>
        <v>18.480719405067951</v>
      </c>
      <c r="G13467" s="2">
        <v>4.6201798512669798</v>
      </c>
      <c r="J13467">
        <v>12</v>
      </c>
    </row>
    <row r="13468" spans="1:10" x14ac:dyDescent="0.25">
      <c r="A13468">
        <v>140.28125</v>
      </c>
      <c r="B13468" s="1" t="s">
        <v>10301</v>
      </c>
      <c r="C13468" s="1" t="s">
        <v>10302</v>
      </c>
      <c r="D13468">
        <f t="shared" si="420"/>
        <v>4.6652385342220102</v>
      </c>
      <c r="E13468">
        <f t="shared" si="421"/>
        <v>18.660954136888041</v>
      </c>
      <c r="G13468" s="2">
        <v>4.6652385342220102</v>
      </c>
      <c r="J13468">
        <v>12</v>
      </c>
    </row>
    <row r="13469" spans="1:10" x14ac:dyDescent="0.25">
      <c r="A13469" s="1" t="s">
        <v>13037</v>
      </c>
      <c r="B13469" s="1" t="s">
        <v>10304</v>
      </c>
      <c r="C13469" s="1" t="s">
        <v>10305</v>
      </c>
      <c r="D13469">
        <f t="shared" si="420"/>
        <v>4.7553559001320505</v>
      </c>
      <c r="E13469">
        <f t="shared" si="421"/>
        <v>19.02142360052823</v>
      </c>
      <c r="G13469" s="2">
        <v>4.7553559001320505</v>
      </c>
      <c r="J13469">
        <v>12</v>
      </c>
    </row>
    <row r="13470" spans="1:10" x14ac:dyDescent="0.25">
      <c r="A13470" s="1" t="s">
        <v>13038</v>
      </c>
      <c r="B13470" s="1" t="s">
        <v>10808</v>
      </c>
      <c r="C13470" s="1" t="s">
        <v>10809</v>
      </c>
      <c r="D13470">
        <f t="shared" si="420"/>
        <v>4.8004145830870799</v>
      </c>
      <c r="E13470">
        <f t="shared" si="421"/>
        <v>19.20165833234833</v>
      </c>
      <c r="G13470" s="2">
        <v>4.8004145830870799</v>
      </c>
      <c r="J13470">
        <v>12</v>
      </c>
    </row>
    <row r="13471" spans="1:10" x14ac:dyDescent="0.25">
      <c r="A13471">
        <v>140.3125</v>
      </c>
      <c r="B13471" s="1" t="s">
        <v>10810</v>
      </c>
      <c r="C13471" s="1" t="s">
        <v>10811</v>
      </c>
      <c r="D13471">
        <f t="shared" si="420"/>
        <v>4.8671322668513701</v>
      </c>
      <c r="E13471">
        <f t="shared" si="421"/>
        <v>19.468529067405491</v>
      </c>
      <c r="G13471" s="2">
        <v>4.8671322668513701</v>
      </c>
      <c r="J13471">
        <v>12</v>
      </c>
    </row>
    <row r="13472" spans="1:10" x14ac:dyDescent="0.25">
      <c r="A13472" s="1" t="s">
        <v>13039</v>
      </c>
      <c r="B13472" s="1" t="s">
        <v>10813</v>
      </c>
      <c r="C13472" s="1" t="s">
        <v>10814</v>
      </c>
      <c r="D13472">
        <f t="shared" si="420"/>
        <v>4.9338499506156595</v>
      </c>
      <c r="E13472">
        <f t="shared" si="421"/>
        <v>19.735399802462638</v>
      </c>
      <c r="G13472" s="2">
        <v>4.9338499506156595</v>
      </c>
      <c r="J13472">
        <v>12</v>
      </c>
    </row>
    <row r="13473" spans="1:10" x14ac:dyDescent="0.25">
      <c r="A13473" s="1" t="s">
        <v>13040</v>
      </c>
      <c r="B13473" s="1" t="s">
        <v>10816</v>
      </c>
      <c r="C13473" s="1" t="s">
        <v>10817</v>
      </c>
      <c r="D13473">
        <f t="shared" si="420"/>
        <v>4.9672087924978001</v>
      </c>
      <c r="E13473">
        <f t="shared" si="421"/>
        <v>19.868835169991222</v>
      </c>
      <c r="G13473" s="2">
        <v>4.9672087924978001</v>
      </c>
      <c r="J13473">
        <v>12</v>
      </c>
    </row>
    <row r="13474" spans="1:10" x14ac:dyDescent="0.25">
      <c r="A13474">
        <v>140.34375</v>
      </c>
      <c r="B13474" s="1" t="s">
        <v>10818</v>
      </c>
      <c r="C13474" s="1" t="s">
        <v>10819</v>
      </c>
      <c r="D13474">
        <f t="shared" si="420"/>
        <v>5.0273110510716599</v>
      </c>
      <c r="E13474">
        <f t="shared" si="421"/>
        <v>20.109244204286668</v>
      </c>
      <c r="G13474" s="2">
        <v>5.0273110510716599</v>
      </c>
      <c r="J13474">
        <v>12</v>
      </c>
    </row>
    <row r="13475" spans="1:10" x14ac:dyDescent="0.25">
      <c r="A13475" s="1" t="s">
        <v>13041</v>
      </c>
      <c r="B13475" s="1" t="s">
        <v>10821</v>
      </c>
      <c r="C13475" s="1" t="s">
        <v>10822</v>
      </c>
      <c r="D13475">
        <f t="shared" si="420"/>
        <v>5.0234997486666</v>
      </c>
      <c r="E13475">
        <f t="shared" si="421"/>
        <v>20.0939989946664</v>
      </c>
      <c r="G13475" s="2">
        <v>5.0234997486666</v>
      </c>
      <c r="J13475">
        <v>12</v>
      </c>
    </row>
    <row r="13476" spans="1:10" x14ac:dyDescent="0.25">
      <c r="A13476" s="1" t="s">
        <v>13042</v>
      </c>
      <c r="B13476" s="1" t="s">
        <v>10824</v>
      </c>
      <c r="C13476" s="1" t="s">
        <v>10825</v>
      </c>
      <c r="D13476">
        <f t="shared" si="420"/>
        <v>5.0158771438564607</v>
      </c>
      <c r="E13476">
        <f t="shared" si="421"/>
        <v>20.06350857542585</v>
      </c>
      <c r="G13476" s="2">
        <v>5.0158771438564607</v>
      </c>
      <c r="J13476">
        <v>12</v>
      </c>
    </row>
    <row r="13477" spans="1:10" x14ac:dyDescent="0.25">
      <c r="A13477">
        <v>140.375</v>
      </c>
      <c r="B13477" s="1" t="s">
        <v>10826</v>
      </c>
      <c r="C13477" s="1" t="s">
        <v>10827</v>
      </c>
      <c r="D13477">
        <f t="shared" si="420"/>
        <v>5.0120658414513901</v>
      </c>
      <c r="E13477">
        <f t="shared" si="421"/>
        <v>20.048263365805582</v>
      </c>
      <c r="G13477" s="2">
        <v>5.0120658414513901</v>
      </c>
      <c r="J13477">
        <v>12</v>
      </c>
    </row>
    <row r="13478" spans="1:10" x14ac:dyDescent="0.25">
      <c r="A13478" s="1" t="s">
        <v>13043</v>
      </c>
      <c r="B13478" s="1" t="s">
        <v>10829</v>
      </c>
      <c r="C13478" s="1" t="s">
        <v>10830</v>
      </c>
      <c r="D13478">
        <f t="shared" si="420"/>
        <v>4.9871139570927001</v>
      </c>
      <c r="E13478">
        <f t="shared" si="421"/>
        <v>19.948455828370829</v>
      </c>
      <c r="G13478" s="2">
        <v>4.9871139570927001</v>
      </c>
      <c r="J13478">
        <v>12</v>
      </c>
    </row>
    <row r="13479" spans="1:10" x14ac:dyDescent="0.25">
      <c r="A13479" s="1" t="s">
        <v>13044</v>
      </c>
      <c r="B13479" s="1" t="s">
        <v>10832</v>
      </c>
      <c r="C13479">
        <v>7.7678972655266998</v>
      </c>
      <c r="D13479">
        <f t="shared" si="420"/>
        <v>4.9419743163816703</v>
      </c>
      <c r="E13479">
        <f t="shared" si="421"/>
        <v>19.767897265526699</v>
      </c>
      <c r="G13479" s="2">
        <v>4.9419743163816703</v>
      </c>
      <c r="J13479">
        <v>12</v>
      </c>
    </row>
    <row r="13480" spans="1:10" x14ac:dyDescent="0.25">
      <c r="A13480">
        <v>140.40625</v>
      </c>
      <c r="B13480" s="1" t="s">
        <v>10833</v>
      </c>
      <c r="C13480" s="1" t="s">
        <v>10834</v>
      </c>
      <c r="D13480">
        <f t="shared" si="420"/>
        <v>4.91940449602615</v>
      </c>
      <c r="E13480">
        <f t="shared" si="421"/>
        <v>19.677617984104621</v>
      </c>
      <c r="G13480" s="2">
        <v>4.91940449602615</v>
      </c>
      <c r="J13480">
        <v>12</v>
      </c>
    </row>
    <row r="13481" spans="1:10" x14ac:dyDescent="0.25">
      <c r="A13481" s="1" t="s">
        <v>13045</v>
      </c>
      <c r="B13481" s="1" t="s">
        <v>10836</v>
      </c>
      <c r="C13481" s="1" t="s">
        <v>10837</v>
      </c>
      <c r="D13481">
        <f t="shared" si="420"/>
        <v>4.8742648553151202</v>
      </c>
      <c r="E13481">
        <f t="shared" si="421"/>
        <v>19.497059421260481</v>
      </c>
      <c r="G13481" s="2">
        <v>4.8742648553151202</v>
      </c>
      <c r="J13481">
        <v>12</v>
      </c>
    </row>
    <row r="13482" spans="1:10" x14ac:dyDescent="0.25">
      <c r="A13482" s="1" t="s">
        <v>13046</v>
      </c>
      <c r="B13482" s="1" t="s">
        <v>10839</v>
      </c>
      <c r="C13482" s="1" t="s">
        <v>10840</v>
      </c>
      <c r="D13482">
        <f t="shared" si="420"/>
        <v>4.8631491606101198</v>
      </c>
      <c r="E13482">
        <f t="shared" si="421"/>
        <v>19.452596642440511</v>
      </c>
      <c r="G13482" s="2">
        <v>4.8631491606101198</v>
      </c>
      <c r="J13482">
        <v>12</v>
      </c>
    </row>
    <row r="13483" spans="1:10" x14ac:dyDescent="0.25">
      <c r="A13483">
        <v>140.4375</v>
      </c>
      <c r="B13483" s="1" t="s">
        <v>10841</v>
      </c>
      <c r="C13483" s="1" t="s">
        <v>10842</v>
      </c>
      <c r="D13483">
        <f t="shared" si="420"/>
        <v>4.8409177712001403</v>
      </c>
      <c r="E13483">
        <f t="shared" si="421"/>
        <v>19.36367108480059</v>
      </c>
      <c r="G13483" s="2">
        <v>4.8409177712001403</v>
      </c>
      <c r="J13483">
        <v>12</v>
      </c>
    </row>
    <row r="13484" spans="1:10" x14ac:dyDescent="0.25">
      <c r="A13484" s="1" t="s">
        <v>13047</v>
      </c>
      <c r="B13484" s="1" t="s">
        <v>10844</v>
      </c>
      <c r="C13484" s="1" t="s">
        <v>10845</v>
      </c>
      <c r="D13484">
        <f t="shared" si="420"/>
        <v>4.8298020764951497</v>
      </c>
      <c r="E13484">
        <f t="shared" si="421"/>
        <v>19.319208305980609</v>
      </c>
      <c r="G13484" s="2">
        <v>4.8298020764951497</v>
      </c>
      <c r="J13484">
        <v>12</v>
      </c>
    </row>
    <row r="13485" spans="1:10" x14ac:dyDescent="0.25">
      <c r="A13485" s="1" t="s">
        <v>13048</v>
      </c>
      <c r="B13485" s="1" t="s">
        <v>10847</v>
      </c>
      <c r="C13485" s="1" t="s">
        <v>10848</v>
      </c>
      <c r="D13485">
        <f t="shared" si="420"/>
        <v>4.8075706870851702</v>
      </c>
      <c r="E13485">
        <f t="shared" si="421"/>
        <v>19.230282748340692</v>
      </c>
      <c r="G13485" s="2">
        <v>4.8075706870851702</v>
      </c>
      <c r="J13485">
        <v>12</v>
      </c>
    </row>
    <row r="13486" spans="1:10" x14ac:dyDescent="0.25">
      <c r="A13486">
        <v>140.46875</v>
      </c>
      <c r="B13486" s="1" t="s">
        <v>10849</v>
      </c>
      <c r="C13486" s="1" t="s">
        <v>10850</v>
      </c>
      <c r="D13486">
        <f t="shared" si="420"/>
        <v>4.7903969062138101</v>
      </c>
      <c r="E13486">
        <f t="shared" si="421"/>
        <v>19.161587624855269</v>
      </c>
      <c r="G13486" s="2">
        <v>4.7903969062138101</v>
      </c>
      <c r="J13486">
        <v>12</v>
      </c>
    </row>
    <row r="13487" spans="1:10" x14ac:dyDescent="0.25">
      <c r="A13487" s="1" t="s">
        <v>13049</v>
      </c>
      <c r="B13487" s="1" t="s">
        <v>12023</v>
      </c>
      <c r="C13487" s="1" t="s">
        <v>12024</v>
      </c>
      <c r="D13487">
        <f t="shared" si="420"/>
        <v>4.7560493444711103</v>
      </c>
      <c r="E13487">
        <f t="shared" si="421"/>
        <v>19.024197377884441</v>
      </c>
      <c r="G13487" s="2">
        <v>4.7560493444711103</v>
      </c>
      <c r="J13487">
        <v>12</v>
      </c>
    </row>
    <row r="13488" spans="1:10" x14ac:dyDescent="0.25">
      <c r="A13488" s="1" t="s">
        <v>13050</v>
      </c>
      <c r="B13488" s="1" t="s">
        <v>12026</v>
      </c>
      <c r="C13488">
        <v>6.9555022543990299</v>
      </c>
      <c r="D13488">
        <f t="shared" si="420"/>
        <v>4.7388755635997502</v>
      </c>
      <c r="E13488">
        <f t="shared" si="421"/>
        <v>18.955502254399029</v>
      </c>
      <c r="G13488" s="2">
        <v>4.7388755635997502</v>
      </c>
      <c r="J13488">
        <v>12</v>
      </c>
    </row>
    <row r="13489" spans="1:10" x14ac:dyDescent="0.25">
      <c r="A13489">
        <v>140.5</v>
      </c>
      <c r="B13489" s="1" t="s">
        <v>12027</v>
      </c>
      <c r="C13489" s="1" t="s">
        <v>12028</v>
      </c>
      <c r="D13489">
        <f t="shared" si="420"/>
        <v>4.7109681696837997</v>
      </c>
      <c r="E13489">
        <f t="shared" si="421"/>
        <v>18.84387267873522</v>
      </c>
      <c r="G13489" s="2">
        <v>4.7109681696837997</v>
      </c>
      <c r="J13489">
        <v>12</v>
      </c>
    </row>
    <row r="13490" spans="1:10" x14ac:dyDescent="0.25">
      <c r="A13490" s="1" t="s">
        <v>13051</v>
      </c>
      <c r="B13490" s="1" t="s">
        <v>12030</v>
      </c>
      <c r="C13490" s="1" t="s">
        <v>12031</v>
      </c>
      <c r="D13490">
        <f t="shared" si="420"/>
        <v>4.4502307160854597</v>
      </c>
      <c r="E13490">
        <f t="shared" si="421"/>
        <v>17.80092286434185</v>
      </c>
      <c r="G13490" s="2">
        <v>4.4502307160854597</v>
      </c>
      <c r="J13490">
        <v>12</v>
      </c>
    </row>
    <row r="13491" spans="1:10" x14ac:dyDescent="0.25">
      <c r="A13491" s="1" t="s">
        <v>13052</v>
      </c>
      <c r="B13491" s="1" t="s">
        <v>12033</v>
      </c>
      <c r="C13491" s="1" t="s">
        <v>12034</v>
      </c>
      <c r="D13491">
        <f t="shared" si="420"/>
        <v>4.4044487324844397</v>
      </c>
      <c r="E13491">
        <f t="shared" si="421"/>
        <v>17.617794929937759</v>
      </c>
      <c r="G13491" s="2">
        <v>4.4044487324844397</v>
      </c>
      <c r="J13491">
        <v>12</v>
      </c>
    </row>
    <row r="13492" spans="1:10" x14ac:dyDescent="0.25">
      <c r="A13492">
        <v>140.53125</v>
      </c>
      <c r="B13492" s="1" t="s">
        <v>12035</v>
      </c>
      <c r="C13492" s="1" t="s">
        <v>12036</v>
      </c>
      <c r="D13492">
        <f t="shared" si="420"/>
        <v>4.3128847652823898</v>
      </c>
      <c r="E13492">
        <f t="shared" si="421"/>
        <v>17.251539061129581</v>
      </c>
      <c r="G13492" s="2">
        <v>4.3128847652823898</v>
      </c>
      <c r="J13492">
        <v>12</v>
      </c>
    </row>
    <row r="13493" spans="1:10" x14ac:dyDescent="0.25">
      <c r="A13493" s="1" t="s">
        <v>13053</v>
      </c>
      <c r="B13493" s="1" t="s">
        <v>12038</v>
      </c>
      <c r="C13493">
        <v>5.1370841021270301</v>
      </c>
      <c r="D13493">
        <f t="shared" si="420"/>
        <v>4.2842710255317495</v>
      </c>
      <c r="E13493">
        <f t="shared" si="421"/>
        <v>17.13708410212703</v>
      </c>
      <c r="G13493" s="2">
        <v>4.2842710255317495</v>
      </c>
      <c r="J13493">
        <v>12</v>
      </c>
    </row>
    <row r="13494" spans="1:10" x14ac:dyDescent="0.25">
      <c r="A13494" s="1" t="s">
        <v>13054</v>
      </c>
      <c r="B13494" s="1" t="s">
        <v>12040</v>
      </c>
      <c r="C13494" s="1" t="s">
        <v>12041</v>
      </c>
      <c r="D13494">
        <f t="shared" si="420"/>
        <v>4.2386318283064197</v>
      </c>
      <c r="E13494">
        <f t="shared" si="421"/>
        <v>16.95452731322569</v>
      </c>
      <c r="G13494" s="2">
        <v>4.2386318283064197</v>
      </c>
      <c r="J13494">
        <v>12</v>
      </c>
    </row>
    <row r="13495" spans="1:10" x14ac:dyDescent="0.25">
      <c r="A13495">
        <v>140.5625</v>
      </c>
      <c r="B13495" s="1" t="s">
        <v>12042</v>
      </c>
      <c r="C13495" s="1" t="s">
        <v>12043</v>
      </c>
      <c r="D13495">
        <f t="shared" si="420"/>
        <v>4.1929926310810801</v>
      </c>
      <c r="E13495">
        <f t="shared" si="421"/>
        <v>16.771970524324349</v>
      </c>
      <c r="G13495" s="2">
        <v>4.1929926310810801</v>
      </c>
      <c r="J13495">
        <v>12</v>
      </c>
    </row>
    <row r="13496" spans="1:10" x14ac:dyDescent="0.25">
      <c r="A13496" s="1" t="s">
        <v>13055</v>
      </c>
      <c r="B13496" s="1" t="s">
        <v>12045</v>
      </c>
      <c r="C13496" s="1" t="s">
        <v>12046</v>
      </c>
      <c r="D13496">
        <f t="shared" si="420"/>
        <v>4.1701730324684201</v>
      </c>
      <c r="E13496">
        <f t="shared" si="421"/>
        <v>16.680692129873691</v>
      </c>
      <c r="G13496" s="2">
        <v>4.1701730324684201</v>
      </c>
      <c r="J13496">
        <v>12</v>
      </c>
    </row>
    <row r="13497" spans="1:10" x14ac:dyDescent="0.25">
      <c r="A13497" s="1" t="s">
        <v>13056</v>
      </c>
      <c r="B13497" s="1" t="s">
        <v>10735</v>
      </c>
      <c r="C13497" s="1" t="s">
        <v>10736</v>
      </c>
      <c r="D13497">
        <f t="shared" si="420"/>
        <v>4.1473534338557503</v>
      </c>
      <c r="E13497">
        <f t="shared" si="421"/>
        <v>16.589413735423019</v>
      </c>
      <c r="G13497" s="2">
        <v>4.1473534338557503</v>
      </c>
      <c r="J13497">
        <v>12</v>
      </c>
    </row>
    <row r="13498" spans="1:10" x14ac:dyDescent="0.25">
      <c r="A13498">
        <v>140.59375</v>
      </c>
      <c r="B13498" s="1" t="s">
        <v>10737</v>
      </c>
      <c r="C13498" s="1" t="s">
        <v>10738</v>
      </c>
      <c r="D13498">
        <f t="shared" si="420"/>
        <v>4.14685170266472</v>
      </c>
      <c r="E13498">
        <f t="shared" si="421"/>
        <v>16.58740681065888</v>
      </c>
      <c r="G13498" s="2">
        <v>4.14685170266472</v>
      </c>
      <c r="J13498">
        <v>12</v>
      </c>
    </row>
    <row r="13499" spans="1:10" x14ac:dyDescent="0.25">
      <c r="A13499" s="1" t="s">
        <v>13057</v>
      </c>
      <c r="B13499" s="1" t="s">
        <v>10740</v>
      </c>
      <c r="C13499" s="1" t="s">
        <v>10741</v>
      </c>
      <c r="D13499">
        <f t="shared" si="420"/>
        <v>4.14634997147368</v>
      </c>
      <c r="E13499">
        <f t="shared" si="421"/>
        <v>16.585399885894738</v>
      </c>
      <c r="G13499" s="2">
        <v>4.14634997147368</v>
      </c>
      <c r="J13499">
        <v>12</v>
      </c>
    </row>
    <row r="13500" spans="1:10" x14ac:dyDescent="0.25">
      <c r="A13500" s="1" t="s">
        <v>13058</v>
      </c>
      <c r="B13500" s="1" t="s">
        <v>10743</v>
      </c>
      <c r="C13500" s="1" t="s">
        <v>10744</v>
      </c>
      <c r="D13500">
        <f t="shared" si="420"/>
        <v>4.14609910587816</v>
      </c>
      <c r="E13500">
        <f t="shared" si="421"/>
        <v>16.584396423512672</v>
      </c>
      <c r="G13500" s="2">
        <v>4.14609910587816</v>
      </c>
      <c r="J13500">
        <v>12</v>
      </c>
    </row>
    <row r="13501" spans="1:10" x14ac:dyDescent="0.25">
      <c r="A13501">
        <v>140.625</v>
      </c>
      <c r="B13501" s="1" t="s">
        <v>10745</v>
      </c>
      <c r="C13501" s="1" t="s">
        <v>10746</v>
      </c>
      <c r="D13501">
        <f t="shared" si="420"/>
        <v>4.1458482402826498</v>
      </c>
      <c r="E13501">
        <f t="shared" si="421"/>
        <v>16.583392961130599</v>
      </c>
      <c r="G13501" s="2">
        <v>4.1458482402826498</v>
      </c>
      <c r="J13501">
        <v>12</v>
      </c>
    </row>
    <row r="13502" spans="1:10" x14ac:dyDescent="0.25">
      <c r="A13502" s="1" t="s">
        <v>13059</v>
      </c>
      <c r="B13502" s="1" t="s">
        <v>10748</v>
      </c>
      <c r="C13502" s="1" t="s">
        <v>10749</v>
      </c>
      <c r="D13502">
        <f t="shared" si="420"/>
        <v>4.1696294183261102</v>
      </c>
      <c r="E13502">
        <f t="shared" si="421"/>
        <v>16.678517673304448</v>
      </c>
      <c r="G13502" s="2">
        <v>4.1696294183261102</v>
      </c>
      <c r="J13502">
        <v>12</v>
      </c>
    </row>
    <row r="13503" spans="1:10" x14ac:dyDescent="0.25">
      <c r="A13503" s="1" t="s">
        <v>13060</v>
      </c>
      <c r="B13503" s="1" t="s">
        <v>13061</v>
      </c>
      <c r="C13503" s="1" t="s">
        <v>13062</v>
      </c>
      <c r="D13503">
        <f t="shared" si="420"/>
        <v>4.1815200073478405</v>
      </c>
      <c r="E13503">
        <f t="shared" si="421"/>
        <v>16.726080029391369</v>
      </c>
      <c r="G13503" s="2">
        <v>4.1815200073478405</v>
      </c>
      <c r="J13503">
        <v>12</v>
      </c>
    </row>
    <row r="13504" spans="1:10" x14ac:dyDescent="0.25">
      <c r="A13504">
        <v>140.65625</v>
      </c>
      <c r="B13504" s="1" t="s">
        <v>10753</v>
      </c>
      <c r="C13504">
        <v>4.8212047415652197</v>
      </c>
      <c r="D13504">
        <f t="shared" si="420"/>
        <v>4.2053011853913</v>
      </c>
      <c r="E13504">
        <f t="shared" si="421"/>
        <v>16.821204741565218</v>
      </c>
      <c r="G13504" s="2">
        <v>4.2053011853913</v>
      </c>
      <c r="J13504">
        <v>12</v>
      </c>
    </row>
    <row r="13505" spans="1:10" x14ac:dyDescent="0.25">
      <c r="A13505" s="1" t="s">
        <v>13063</v>
      </c>
      <c r="B13505" s="1" t="s">
        <v>10755</v>
      </c>
      <c r="C13505" s="1" t="s">
        <v>10756</v>
      </c>
      <c r="D13505">
        <f t="shared" si="420"/>
        <v>4.2171917744130303</v>
      </c>
      <c r="E13505">
        <f t="shared" si="421"/>
        <v>16.868767097652139</v>
      </c>
      <c r="G13505" s="2">
        <v>4.2171917744130303</v>
      </c>
      <c r="J13505">
        <v>12</v>
      </c>
    </row>
    <row r="13506" spans="1:10" x14ac:dyDescent="0.25">
      <c r="A13506" s="1" t="s">
        <v>13064</v>
      </c>
      <c r="B13506" s="1" t="s">
        <v>10758</v>
      </c>
      <c r="C13506" s="1" t="s">
        <v>10759</v>
      </c>
      <c r="D13506">
        <f t="shared" ref="D13506:D13569" si="422">B13506+(J13506/4)</f>
        <v>4.2461978999243204</v>
      </c>
      <c r="E13506">
        <f t="shared" si="421"/>
        <v>16.984791599697299</v>
      </c>
      <c r="G13506" s="2">
        <v>4.2461978999243204</v>
      </c>
      <c r="J13506">
        <v>12</v>
      </c>
    </row>
    <row r="13507" spans="1:10" x14ac:dyDescent="0.25">
      <c r="A13507">
        <v>140.6875</v>
      </c>
      <c r="B13507" s="1" t="s">
        <v>10760</v>
      </c>
      <c r="C13507" s="1" t="s">
        <v>10761</v>
      </c>
      <c r="D13507">
        <f t="shared" si="422"/>
        <v>4.2607009626799695</v>
      </c>
      <c r="E13507">
        <f t="shared" ref="E13507:E13570" si="423">C13507+J13507</f>
        <v>17.042803850719878</v>
      </c>
      <c r="G13507" s="2">
        <v>4.2607009626799695</v>
      </c>
      <c r="J13507">
        <v>12</v>
      </c>
    </row>
    <row r="13508" spans="1:10" x14ac:dyDescent="0.25">
      <c r="A13508" s="1" t="s">
        <v>13065</v>
      </c>
      <c r="B13508" s="1" t="s">
        <v>10763</v>
      </c>
      <c r="C13508" s="1" t="s">
        <v>10764</v>
      </c>
      <c r="D13508">
        <f t="shared" si="422"/>
        <v>4.2897070881912605</v>
      </c>
      <c r="E13508">
        <f t="shared" si="423"/>
        <v>17.158828352765049</v>
      </c>
      <c r="G13508" s="2">
        <v>4.2897070881912605</v>
      </c>
      <c r="J13508">
        <v>12</v>
      </c>
    </row>
    <row r="13509" spans="1:10" x14ac:dyDescent="0.25">
      <c r="A13509" s="1" t="s">
        <v>13066</v>
      </c>
      <c r="B13509">
        <v>1.30421015094691</v>
      </c>
      <c r="C13509">
        <v>5.2168406037876398</v>
      </c>
      <c r="D13509">
        <f t="shared" si="422"/>
        <v>4.3042101509469095</v>
      </c>
      <c r="E13509">
        <f t="shared" si="423"/>
        <v>17.216840603787638</v>
      </c>
      <c r="G13509" s="2">
        <v>4.3042101509469095</v>
      </c>
      <c r="J13509">
        <v>12</v>
      </c>
    </row>
    <row r="13510" spans="1:10" x14ac:dyDescent="0.25">
      <c r="A13510">
        <v>140.71875</v>
      </c>
      <c r="B13510" s="1" t="s">
        <v>10766</v>
      </c>
      <c r="C13510" s="1" t="s">
        <v>10767</v>
      </c>
      <c r="D13510">
        <f t="shared" si="422"/>
        <v>4.3136986520928602</v>
      </c>
      <c r="E13510">
        <f t="shared" si="423"/>
        <v>17.254794608371448</v>
      </c>
      <c r="G13510" s="2">
        <v>4.3136986520928602</v>
      </c>
      <c r="J13510">
        <v>12</v>
      </c>
    </row>
    <row r="13511" spans="1:10" x14ac:dyDescent="0.25">
      <c r="A13511" s="1" t="s">
        <v>13067</v>
      </c>
      <c r="B13511" s="1" t="s">
        <v>10769</v>
      </c>
      <c r="C13511" s="1" t="s">
        <v>10770</v>
      </c>
      <c r="D13511">
        <f t="shared" si="422"/>
        <v>4.31844290266584</v>
      </c>
      <c r="E13511">
        <f t="shared" si="423"/>
        <v>17.273771610663371</v>
      </c>
      <c r="G13511" s="2">
        <v>4.31844290266584</v>
      </c>
      <c r="J13511">
        <v>12</v>
      </c>
    </row>
    <row r="13512" spans="1:10" x14ac:dyDescent="0.25">
      <c r="A13512" s="1" t="s">
        <v>13068</v>
      </c>
      <c r="B13512" s="1" t="s">
        <v>10404</v>
      </c>
      <c r="C13512" s="1" t="s">
        <v>10405</v>
      </c>
      <c r="D13512">
        <f t="shared" si="422"/>
        <v>4.3279314038117898</v>
      </c>
      <c r="E13512">
        <f t="shared" si="423"/>
        <v>17.31172561524718</v>
      </c>
      <c r="G13512" s="2">
        <v>4.3279314038117898</v>
      </c>
      <c r="J13512">
        <v>12</v>
      </c>
    </row>
    <row r="13513" spans="1:10" x14ac:dyDescent="0.25">
      <c r="A13513">
        <v>140.75</v>
      </c>
      <c r="B13513" s="1" t="s">
        <v>10406</v>
      </c>
      <c r="C13513" s="1" t="s">
        <v>10407</v>
      </c>
      <c r="D13513">
        <f t="shared" si="422"/>
        <v>4.3326756543847704</v>
      </c>
      <c r="E13513">
        <f t="shared" si="423"/>
        <v>17.330702617539099</v>
      </c>
      <c r="G13513" s="2">
        <v>4.3326756543847704</v>
      </c>
      <c r="J13513">
        <v>12</v>
      </c>
    </row>
    <row r="13514" spans="1:10" x14ac:dyDescent="0.25">
      <c r="A13514" s="1" t="s">
        <v>13069</v>
      </c>
      <c r="B13514" s="1" t="s">
        <v>10409</v>
      </c>
      <c r="C13514" s="1" t="s">
        <v>10410</v>
      </c>
      <c r="D13514">
        <f t="shared" si="422"/>
        <v>4.2939831338905901</v>
      </c>
      <c r="E13514">
        <f t="shared" si="423"/>
        <v>17.175932535562371</v>
      </c>
      <c r="G13514" s="2">
        <v>4.2939831338905901</v>
      </c>
      <c r="J13514">
        <v>12</v>
      </c>
    </row>
    <row r="13515" spans="1:10" x14ac:dyDescent="0.25">
      <c r="A13515" s="1" t="s">
        <v>13070</v>
      </c>
      <c r="B13515" s="1" t="s">
        <v>10412</v>
      </c>
      <c r="C13515">
        <v>5.0986198678503696</v>
      </c>
      <c r="D13515">
        <f t="shared" si="422"/>
        <v>4.27465496696259</v>
      </c>
      <c r="E13515">
        <f t="shared" si="423"/>
        <v>17.09861986785037</v>
      </c>
      <c r="G13515" s="2">
        <v>4.27465496696259</v>
      </c>
      <c r="J13515">
        <v>12</v>
      </c>
    </row>
    <row r="13516" spans="1:10" x14ac:dyDescent="0.25">
      <c r="A13516">
        <v>140.78125</v>
      </c>
      <c r="B13516" s="1" t="s">
        <v>10624</v>
      </c>
      <c r="C13516" s="1" t="s">
        <v>10625</v>
      </c>
      <c r="D13516">
        <f t="shared" si="422"/>
        <v>4.2359986331065898</v>
      </c>
      <c r="E13516">
        <f t="shared" si="423"/>
        <v>16.943994532426359</v>
      </c>
      <c r="G13516" s="2">
        <v>4.2359986331065898</v>
      </c>
      <c r="J13516">
        <v>12</v>
      </c>
    </row>
    <row r="13517" spans="1:10" x14ac:dyDescent="0.25">
      <c r="A13517" s="1" t="s">
        <v>13071</v>
      </c>
      <c r="B13517" s="1" t="s">
        <v>12620</v>
      </c>
      <c r="C13517" s="1" t="s">
        <v>12621</v>
      </c>
      <c r="D13517">
        <f t="shared" si="422"/>
        <v>4.2166704661785896</v>
      </c>
      <c r="E13517">
        <f t="shared" si="423"/>
        <v>16.866681864714359</v>
      </c>
      <c r="G13517" s="2">
        <v>4.2166704661785896</v>
      </c>
      <c r="J13517">
        <v>12</v>
      </c>
    </row>
    <row r="13518" spans="1:10" x14ac:dyDescent="0.25">
      <c r="A13518" s="1" t="s">
        <v>13072</v>
      </c>
      <c r="B13518" s="1" t="s">
        <v>10419</v>
      </c>
      <c r="C13518" s="1" t="s">
        <v>10420</v>
      </c>
      <c r="D13518">
        <f t="shared" si="422"/>
        <v>4.4860062969018504</v>
      </c>
      <c r="E13518">
        <f t="shared" si="423"/>
        <v>17.944025187607409</v>
      </c>
      <c r="G13518" s="2">
        <v>4.4860062969018504</v>
      </c>
      <c r="J13518">
        <v>12</v>
      </c>
    </row>
    <row r="13519" spans="1:10" x14ac:dyDescent="0.25">
      <c r="A13519">
        <v>140.8125</v>
      </c>
      <c r="B13519" s="1" t="s">
        <v>10421</v>
      </c>
      <c r="C13519" s="1" t="s">
        <v>10422</v>
      </c>
      <c r="D13519">
        <f t="shared" si="422"/>
        <v>4.4606104353750302</v>
      </c>
      <c r="E13519">
        <f t="shared" si="423"/>
        <v>17.842441741500139</v>
      </c>
      <c r="G13519" s="2">
        <v>4.4606104353750302</v>
      </c>
      <c r="J13519">
        <v>12</v>
      </c>
    </row>
    <row r="13520" spans="1:10" x14ac:dyDescent="0.25">
      <c r="A13520" s="1" t="s">
        <v>13073</v>
      </c>
      <c r="B13520" s="1" t="s">
        <v>10424</v>
      </c>
      <c r="C13520" s="1" t="s">
        <v>10425</v>
      </c>
      <c r="D13520">
        <f t="shared" si="422"/>
        <v>4.4098187123213997</v>
      </c>
      <c r="E13520">
        <f t="shared" si="423"/>
        <v>17.639274849285599</v>
      </c>
      <c r="G13520" s="2">
        <v>4.4098187123213997</v>
      </c>
      <c r="J13520">
        <v>12</v>
      </c>
    </row>
    <row r="13521" spans="1:10" x14ac:dyDescent="0.25">
      <c r="A13521" s="1" t="s">
        <v>13074</v>
      </c>
      <c r="B13521" s="1" t="s">
        <v>10427</v>
      </c>
      <c r="C13521">
        <v>5.5376914031783402</v>
      </c>
      <c r="D13521">
        <f t="shared" si="422"/>
        <v>4.3844228507945804</v>
      </c>
      <c r="E13521">
        <f t="shared" si="423"/>
        <v>17.537691403178339</v>
      </c>
      <c r="G13521" s="2">
        <v>4.3844228507945804</v>
      </c>
      <c r="J13521">
        <v>12</v>
      </c>
    </row>
    <row r="13522" spans="1:10" x14ac:dyDescent="0.25">
      <c r="A13522">
        <v>140.84375</v>
      </c>
      <c r="B13522" s="1" t="s">
        <v>10428</v>
      </c>
      <c r="C13522" s="1" t="s">
        <v>10429</v>
      </c>
      <c r="D13522">
        <f t="shared" si="422"/>
        <v>4.3917859711467502</v>
      </c>
      <c r="E13522">
        <f t="shared" si="423"/>
        <v>17.567143884587029</v>
      </c>
      <c r="G13522" s="2">
        <v>4.3917859711467502</v>
      </c>
      <c r="J13522">
        <v>12</v>
      </c>
    </row>
    <row r="13523" spans="1:10" x14ac:dyDescent="0.25">
      <c r="A13523" s="1" t="s">
        <v>13075</v>
      </c>
      <c r="B13523" s="1" t="s">
        <v>10431</v>
      </c>
      <c r="C13523" s="1" t="s">
        <v>10432</v>
      </c>
      <c r="D13523">
        <f t="shared" si="422"/>
        <v>4.39546753132284</v>
      </c>
      <c r="E13523">
        <f t="shared" si="423"/>
        <v>17.58187012529137</v>
      </c>
      <c r="G13523" s="2">
        <v>4.39546753132284</v>
      </c>
      <c r="J13523">
        <v>12</v>
      </c>
    </row>
    <row r="13524" spans="1:10" x14ac:dyDescent="0.25">
      <c r="A13524" s="1" t="s">
        <v>13076</v>
      </c>
      <c r="B13524" s="1" t="s">
        <v>10434</v>
      </c>
      <c r="C13524" s="1" t="s">
        <v>10435</v>
      </c>
      <c r="D13524">
        <f t="shared" si="422"/>
        <v>4.4028306516750098</v>
      </c>
      <c r="E13524">
        <f t="shared" si="423"/>
        <v>17.611322606700071</v>
      </c>
      <c r="G13524" s="2">
        <v>4.4028306516750098</v>
      </c>
      <c r="J13524">
        <v>12</v>
      </c>
    </row>
    <row r="13525" spans="1:10" x14ac:dyDescent="0.25">
      <c r="A13525">
        <v>140.875</v>
      </c>
      <c r="B13525" s="1" t="s">
        <v>10436</v>
      </c>
      <c r="C13525" s="1" t="s">
        <v>10437</v>
      </c>
      <c r="D13525">
        <f t="shared" si="422"/>
        <v>4.4065122118510995</v>
      </c>
      <c r="E13525">
        <f t="shared" si="423"/>
        <v>17.626048847404409</v>
      </c>
      <c r="G13525" s="2">
        <v>4.4065122118510995</v>
      </c>
      <c r="J13525">
        <v>12</v>
      </c>
    </row>
    <row r="13526" spans="1:10" x14ac:dyDescent="0.25">
      <c r="A13526" s="1" t="s">
        <v>13077</v>
      </c>
      <c r="B13526" s="1" t="s">
        <v>10439</v>
      </c>
      <c r="C13526" s="1" t="s">
        <v>10440</v>
      </c>
      <c r="D13526">
        <f t="shared" si="422"/>
        <v>1.41387533220327</v>
      </c>
      <c r="E13526">
        <f t="shared" si="423"/>
        <v>5.6555013288131102</v>
      </c>
      <c r="G13526" s="2">
        <v>1.41387533220327</v>
      </c>
      <c r="J13526">
        <v>0</v>
      </c>
    </row>
    <row r="13527" spans="1:10" x14ac:dyDescent="0.25">
      <c r="A13527" s="1" t="s">
        <v>13078</v>
      </c>
      <c r="B13527" s="1" t="s">
        <v>10442</v>
      </c>
      <c r="C13527" s="1" t="s">
        <v>10443</v>
      </c>
      <c r="D13527">
        <f t="shared" si="422"/>
        <v>1.41755689237936</v>
      </c>
      <c r="E13527">
        <f t="shared" si="423"/>
        <v>5.6702275695174498</v>
      </c>
      <c r="G13527" s="2">
        <v>1.41755689237936</v>
      </c>
      <c r="J13527">
        <v>0</v>
      </c>
    </row>
    <row r="13528" spans="1:10" x14ac:dyDescent="0.25">
      <c r="A13528">
        <v>140.90625</v>
      </c>
      <c r="B13528" s="1" t="s">
        <v>10444</v>
      </c>
      <c r="C13528" s="1" t="s">
        <v>10445</v>
      </c>
      <c r="D13528">
        <f t="shared" si="422"/>
        <v>1.42492001273153</v>
      </c>
      <c r="E13528">
        <f t="shared" si="423"/>
        <v>5.6996800509261503</v>
      </c>
      <c r="G13528" s="2">
        <v>1.42492001273153</v>
      </c>
      <c r="J13528">
        <v>0</v>
      </c>
    </row>
    <row r="13529" spans="1:10" x14ac:dyDescent="0.25">
      <c r="A13529" s="1" t="s">
        <v>13079</v>
      </c>
      <c r="B13529" s="1" t="s">
        <v>10447</v>
      </c>
      <c r="C13529" s="1" t="s">
        <v>10448</v>
      </c>
      <c r="D13529">
        <f t="shared" si="422"/>
        <v>1.42860157290762</v>
      </c>
      <c r="E13529">
        <f t="shared" si="423"/>
        <v>5.7144062916304996</v>
      </c>
      <c r="G13529" s="2">
        <v>1.42860157290762</v>
      </c>
      <c r="J13529">
        <v>0</v>
      </c>
    </row>
    <row r="13530" spans="1:10" x14ac:dyDescent="0.25">
      <c r="A13530" s="1" t="s">
        <v>13080</v>
      </c>
      <c r="B13530" s="1" t="s">
        <v>10450</v>
      </c>
      <c r="C13530" s="1" t="s">
        <v>10451</v>
      </c>
      <c r="D13530">
        <f t="shared" si="422"/>
        <v>1.43596469325979</v>
      </c>
      <c r="E13530">
        <f t="shared" si="423"/>
        <v>5.7438587730391903</v>
      </c>
      <c r="G13530" s="2">
        <v>1.43596469325979</v>
      </c>
      <c r="J13530">
        <v>0</v>
      </c>
    </row>
    <row r="13531" spans="1:10" x14ac:dyDescent="0.25">
      <c r="A13531">
        <v>140.9375</v>
      </c>
      <c r="B13531" s="1" t="s">
        <v>10452</v>
      </c>
      <c r="C13531" s="1" t="s">
        <v>10453</v>
      </c>
      <c r="D13531">
        <f t="shared" si="422"/>
        <v>1.43964625343588</v>
      </c>
      <c r="E13531">
        <f t="shared" si="423"/>
        <v>5.7585850137435299</v>
      </c>
      <c r="G13531" s="2">
        <v>1.43964625343588</v>
      </c>
      <c r="J13531">
        <v>0</v>
      </c>
    </row>
    <row r="13532" spans="1:10" x14ac:dyDescent="0.25">
      <c r="A13532" s="1" t="s">
        <v>13081</v>
      </c>
      <c r="B13532" s="1" t="s">
        <v>10455</v>
      </c>
      <c r="C13532" s="1" t="s">
        <v>10456</v>
      </c>
      <c r="D13532">
        <f t="shared" si="422"/>
        <v>1.4470093737880501</v>
      </c>
      <c r="E13532">
        <f t="shared" si="423"/>
        <v>5.7880374951522304</v>
      </c>
      <c r="G13532" s="2">
        <v>1.4470093737880501</v>
      </c>
      <c r="J13532">
        <v>0</v>
      </c>
    </row>
    <row r="13533" spans="1:10" x14ac:dyDescent="0.25">
      <c r="A13533" s="1" t="s">
        <v>13082</v>
      </c>
      <c r="B13533" s="1" t="s">
        <v>10458</v>
      </c>
      <c r="C13533" s="1" t="s">
        <v>10459</v>
      </c>
      <c r="D13533">
        <f t="shared" si="422"/>
        <v>1.4506909339641401</v>
      </c>
      <c r="E13533">
        <f t="shared" si="423"/>
        <v>5.8027637358565798</v>
      </c>
      <c r="G13533" s="2">
        <v>1.4506909339641401</v>
      </c>
      <c r="J13533">
        <v>0</v>
      </c>
    </row>
    <row r="13534" spans="1:10" x14ac:dyDescent="0.25">
      <c r="A13534">
        <v>140.96875</v>
      </c>
      <c r="B13534" s="1" t="s">
        <v>10460</v>
      </c>
      <c r="C13534" s="1" t="s">
        <v>10461</v>
      </c>
      <c r="D13534">
        <f t="shared" si="422"/>
        <v>1.4562132742282701</v>
      </c>
      <c r="E13534">
        <f t="shared" si="423"/>
        <v>5.8248530969130901</v>
      </c>
      <c r="G13534" s="2">
        <v>1.4562132742282701</v>
      </c>
      <c r="J13534">
        <v>0</v>
      </c>
    </row>
    <row r="13535" spans="1:10" x14ac:dyDescent="0.25">
      <c r="A13535" s="1" t="s">
        <v>13083</v>
      </c>
      <c r="B13535" s="1" t="s">
        <v>10463</v>
      </c>
      <c r="C13535" s="1" t="s">
        <v>10464</v>
      </c>
      <c r="D13535">
        <f t="shared" si="422"/>
        <v>1.45630736104043</v>
      </c>
      <c r="E13535">
        <f t="shared" si="423"/>
        <v>5.8252294441617503</v>
      </c>
      <c r="G13535" s="2">
        <v>1.45630736104043</v>
      </c>
      <c r="J13535">
        <v>0</v>
      </c>
    </row>
    <row r="13536" spans="1:10" x14ac:dyDescent="0.25">
      <c r="A13536" s="1" t="s">
        <v>13084</v>
      </c>
      <c r="B13536" s="1" t="s">
        <v>10466</v>
      </c>
      <c r="C13536" s="1" t="s">
        <v>10467</v>
      </c>
      <c r="D13536">
        <f t="shared" si="422"/>
        <v>1.4564014478526</v>
      </c>
      <c r="E13536">
        <f t="shared" si="423"/>
        <v>5.8256057914103998</v>
      </c>
      <c r="G13536" s="2">
        <v>1.4564014478526</v>
      </c>
      <c r="J13536">
        <v>0</v>
      </c>
    </row>
    <row r="13537" spans="1:10" x14ac:dyDescent="0.25">
      <c r="A13537">
        <v>141</v>
      </c>
      <c r="B13537" s="1" t="s">
        <v>10468</v>
      </c>
      <c r="C13537" s="1" t="s">
        <v>10469</v>
      </c>
      <c r="D13537">
        <f t="shared" si="422"/>
        <v>1.4564484912586799</v>
      </c>
      <c r="E13537">
        <f t="shared" si="423"/>
        <v>5.8257939650347303</v>
      </c>
      <c r="G13537" s="2">
        <v>1.4564484912586799</v>
      </c>
      <c r="J13537">
        <v>0</v>
      </c>
    </row>
    <row r="13538" spans="1:10" x14ac:dyDescent="0.25">
      <c r="A13538" s="1" t="s">
        <v>13085</v>
      </c>
      <c r="B13538" s="1" t="s">
        <v>10234</v>
      </c>
      <c r="C13538">
        <v>5.82598213865906</v>
      </c>
      <c r="D13538">
        <f t="shared" si="422"/>
        <v>1.4564955346647599</v>
      </c>
      <c r="E13538">
        <f t="shared" si="423"/>
        <v>5.82598213865906</v>
      </c>
      <c r="G13538" s="2">
        <v>1.4564955346647599</v>
      </c>
      <c r="J13538">
        <v>0</v>
      </c>
    </row>
    <row r="13539" spans="1:10" x14ac:dyDescent="0.25">
      <c r="A13539" s="1" t="s">
        <v>13086</v>
      </c>
      <c r="B13539" s="1" t="s">
        <v>10236</v>
      </c>
      <c r="C13539" s="1" t="s">
        <v>10237</v>
      </c>
      <c r="D13539">
        <f t="shared" si="422"/>
        <v>1.4474299863592399</v>
      </c>
      <c r="E13539">
        <f t="shared" si="423"/>
        <v>5.7897199454369801</v>
      </c>
      <c r="G13539" s="2">
        <v>1.4474299863592399</v>
      </c>
      <c r="J13539">
        <v>0</v>
      </c>
    </row>
    <row r="13540" spans="1:10" x14ac:dyDescent="0.25">
      <c r="A13540">
        <v>141.03125</v>
      </c>
      <c r="B13540" s="1" t="s">
        <v>10238</v>
      </c>
      <c r="C13540" s="1" t="s">
        <v>10239</v>
      </c>
      <c r="D13540">
        <f t="shared" si="422"/>
        <v>1.44289721220648</v>
      </c>
      <c r="E13540">
        <f t="shared" si="423"/>
        <v>5.7715888488259397</v>
      </c>
      <c r="G13540" s="2">
        <v>1.44289721220648</v>
      </c>
      <c r="J13540">
        <v>0</v>
      </c>
    </row>
    <row r="13541" spans="1:10" x14ac:dyDescent="0.25">
      <c r="A13541" s="1" t="s">
        <v>13087</v>
      </c>
      <c r="B13541" s="1" t="s">
        <v>10241</v>
      </c>
      <c r="C13541" s="1" t="s">
        <v>10242</v>
      </c>
      <c r="D13541">
        <f t="shared" si="422"/>
        <v>1.4338316639009601</v>
      </c>
      <c r="E13541">
        <f t="shared" si="423"/>
        <v>5.7353266556038598</v>
      </c>
      <c r="G13541" s="2">
        <v>1.4338316639009601</v>
      </c>
      <c r="J13541">
        <v>0</v>
      </c>
    </row>
    <row r="13542" spans="1:10" x14ac:dyDescent="0.25">
      <c r="A13542" s="1" t="s">
        <v>13088</v>
      </c>
      <c r="B13542" s="1" t="s">
        <v>10244</v>
      </c>
      <c r="C13542" s="1" t="s">
        <v>10245</v>
      </c>
      <c r="D13542">
        <f t="shared" si="422"/>
        <v>1.4292988897482</v>
      </c>
      <c r="E13542">
        <f t="shared" si="423"/>
        <v>5.7171955589928203</v>
      </c>
      <c r="G13542" s="2">
        <v>1.4292988897482</v>
      </c>
      <c r="J13542">
        <v>0</v>
      </c>
    </row>
    <row r="13543" spans="1:10" x14ac:dyDescent="0.25">
      <c r="A13543">
        <v>141.0625</v>
      </c>
      <c r="B13543" s="1" t="s">
        <v>13089</v>
      </c>
      <c r="C13543" s="1" t="s">
        <v>13090</v>
      </c>
      <c r="D13543">
        <f t="shared" si="422"/>
        <v>1.41767317365539</v>
      </c>
      <c r="E13543">
        <f t="shared" si="423"/>
        <v>5.6706926946215797</v>
      </c>
      <c r="G13543" s="2">
        <v>1.41767317365539</v>
      </c>
      <c r="J13543">
        <v>0</v>
      </c>
    </row>
    <row r="13544" spans="1:10" x14ac:dyDescent="0.25">
      <c r="A13544" s="1" t="s">
        <v>13091</v>
      </c>
      <c r="B13544" s="1" t="s">
        <v>10249</v>
      </c>
      <c r="C13544" s="1" t="s">
        <v>10250</v>
      </c>
      <c r="D13544">
        <f t="shared" si="422"/>
        <v>1.4060474575625801</v>
      </c>
      <c r="E13544">
        <f t="shared" si="423"/>
        <v>5.6241898302503497</v>
      </c>
      <c r="G13544" s="2">
        <v>1.4060474575625801</v>
      </c>
      <c r="J13544">
        <v>0</v>
      </c>
    </row>
    <row r="13545" spans="1:10" x14ac:dyDescent="0.25">
      <c r="A13545" s="1" t="s">
        <v>13092</v>
      </c>
      <c r="B13545" s="1" t="s">
        <v>10252</v>
      </c>
      <c r="C13545" s="1" t="s">
        <v>10253</v>
      </c>
      <c r="D13545">
        <f t="shared" si="422"/>
        <v>1.40023459951618</v>
      </c>
      <c r="E13545">
        <f t="shared" si="423"/>
        <v>5.60093839806472</v>
      </c>
      <c r="G13545" s="2">
        <v>1.40023459951618</v>
      </c>
      <c r="J13545">
        <v>0</v>
      </c>
    </row>
    <row r="13546" spans="1:10" x14ac:dyDescent="0.25">
      <c r="A13546">
        <v>141.09375</v>
      </c>
      <c r="B13546" s="1" t="s">
        <v>10254</v>
      </c>
      <c r="C13546" s="1" t="s">
        <v>10255</v>
      </c>
      <c r="D13546">
        <f t="shared" si="422"/>
        <v>1.3944217414697699</v>
      </c>
      <c r="E13546">
        <f t="shared" si="423"/>
        <v>5.5776869658791099</v>
      </c>
      <c r="G13546" s="2">
        <v>1.3944217414697699</v>
      </c>
      <c r="J13546">
        <v>0</v>
      </c>
    </row>
    <row r="13547" spans="1:10" x14ac:dyDescent="0.25">
      <c r="A13547" s="1" t="s">
        <v>13093</v>
      </c>
      <c r="B13547" s="1" t="s">
        <v>10257</v>
      </c>
      <c r="C13547" s="1" t="s">
        <v>10258</v>
      </c>
      <c r="D13547">
        <f t="shared" si="422"/>
        <v>1.3884607007921601</v>
      </c>
      <c r="E13547">
        <f t="shared" si="423"/>
        <v>5.5538428031686404</v>
      </c>
      <c r="G13547" s="2">
        <v>1.3884607007921601</v>
      </c>
      <c r="J13547">
        <v>0</v>
      </c>
    </row>
    <row r="13548" spans="1:10" x14ac:dyDescent="0.25">
      <c r="A13548" s="1" t="s">
        <v>13094</v>
      </c>
      <c r="B13548" s="1" t="s">
        <v>10260</v>
      </c>
      <c r="C13548">
        <v>5.52999864045817</v>
      </c>
      <c r="D13548">
        <f t="shared" si="422"/>
        <v>1.3824996601145401</v>
      </c>
      <c r="E13548">
        <f t="shared" si="423"/>
        <v>5.52999864045817</v>
      </c>
      <c r="G13548" s="2">
        <v>1.3824996601145401</v>
      </c>
      <c r="J13548">
        <v>0</v>
      </c>
    </row>
    <row r="13549" spans="1:10" x14ac:dyDescent="0.25">
      <c r="A13549">
        <v>141.125</v>
      </c>
      <c r="B13549" s="1" t="s">
        <v>10261</v>
      </c>
      <c r="C13549" s="1" t="s">
        <v>10262</v>
      </c>
      <c r="D13549">
        <f t="shared" si="422"/>
        <v>1.37951913977573</v>
      </c>
      <c r="E13549">
        <f t="shared" si="423"/>
        <v>5.5180765591029397</v>
      </c>
      <c r="G13549" s="2">
        <v>1.37951913977573</v>
      </c>
      <c r="J13549">
        <v>0</v>
      </c>
    </row>
    <row r="13550" spans="1:10" x14ac:dyDescent="0.25">
      <c r="A13550" s="1" t="s">
        <v>13095</v>
      </c>
      <c r="B13550" s="1" t="s">
        <v>10264</v>
      </c>
      <c r="C13550" s="1" t="s">
        <v>10265</v>
      </c>
      <c r="D13550">
        <f t="shared" si="422"/>
        <v>1.37653861943692</v>
      </c>
      <c r="E13550">
        <f t="shared" si="423"/>
        <v>5.5061544777476996</v>
      </c>
      <c r="G13550" s="2">
        <v>1.37653861943692</v>
      </c>
      <c r="J13550">
        <v>0</v>
      </c>
    </row>
    <row r="13551" spans="1:10" x14ac:dyDescent="0.25">
      <c r="A13551" s="1" t="s">
        <v>13096</v>
      </c>
      <c r="B13551" s="1" t="s">
        <v>10267</v>
      </c>
      <c r="C13551" s="1" t="s">
        <v>10268</v>
      </c>
      <c r="D13551">
        <f t="shared" si="422"/>
        <v>1.38313805904522</v>
      </c>
      <c r="E13551">
        <f t="shared" si="423"/>
        <v>5.5325522361808899</v>
      </c>
      <c r="G13551" s="2">
        <v>1.38313805904522</v>
      </c>
      <c r="J13551">
        <v>0</v>
      </c>
    </row>
    <row r="13552" spans="1:10" x14ac:dyDescent="0.25">
      <c r="A13552">
        <v>141.15625</v>
      </c>
      <c r="B13552" s="1" t="s">
        <v>10269</v>
      </c>
      <c r="C13552" s="1" t="s">
        <v>10270</v>
      </c>
      <c r="D13552">
        <f t="shared" si="422"/>
        <v>1.38643777884937</v>
      </c>
      <c r="E13552">
        <f t="shared" si="423"/>
        <v>5.5457511153974899</v>
      </c>
      <c r="G13552" s="2">
        <v>1.38643777884937</v>
      </c>
      <c r="J13552">
        <v>0</v>
      </c>
    </row>
    <row r="13553" spans="1:10" x14ac:dyDescent="0.25">
      <c r="A13553" s="1" t="s">
        <v>13097</v>
      </c>
      <c r="B13553" s="1" t="s">
        <v>10272</v>
      </c>
      <c r="C13553" s="1" t="s">
        <v>10273</v>
      </c>
      <c r="D13553">
        <f t="shared" si="422"/>
        <v>1.39303721845767</v>
      </c>
      <c r="E13553">
        <f t="shared" si="423"/>
        <v>5.5721488738306801</v>
      </c>
      <c r="G13553" s="2">
        <v>1.39303721845767</v>
      </c>
      <c r="J13553">
        <v>0</v>
      </c>
    </row>
    <row r="13554" spans="1:10" x14ac:dyDescent="0.25">
      <c r="A13554" s="1" t="s">
        <v>13098</v>
      </c>
      <c r="B13554" s="1" t="s">
        <v>10275</v>
      </c>
      <c r="C13554" s="1" t="s">
        <v>10276</v>
      </c>
      <c r="D13554">
        <f t="shared" si="422"/>
        <v>1.39633693826182</v>
      </c>
      <c r="E13554">
        <f t="shared" si="423"/>
        <v>5.5853477530472802</v>
      </c>
      <c r="G13554" s="2">
        <v>1.39633693826182</v>
      </c>
      <c r="J13554">
        <v>0</v>
      </c>
    </row>
    <row r="13555" spans="1:10" x14ac:dyDescent="0.25">
      <c r="A13555">
        <v>141.1875</v>
      </c>
      <c r="B13555" s="1" t="s">
        <v>10277</v>
      </c>
      <c r="C13555" s="1" t="s">
        <v>10278</v>
      </c>
      <c r="D13555">
        <f t="shared" si="422"/>
        <v>1.4469168953090501</v>
      </c>
      <c r="E13555">
        <f t="shared" si="423"/>
        <v>5.7876675812362004</v>
      </c>
      <c r="G13555" s="2">
        <v>1.4469168953090501</v>
      </c>
      <c r="J13555">
        <v>0</v>
      </c>
    </row>
    <row r="13556" spans="1:10" x14ac:dyDescent="0.25">
      <c r="A13556" s="1" t="s">
        <v>13099</v>
      </c>
      <c r="B13556" s="1" t="s">
        <v>11577</v>
      </c>
      <c r="C13556" s="1" t="s">
        <v>11578</v>
      </c>
      <c r="D13556">
        <f t="shared" si="422"/>
        <v>1.1520612267366701</v>
      </c>
      <c r="E13556">
        <f t="shared" si="423"/>
        <v>4.6082449069467097</v>
      </c>
      <c r="G13556" s="2">
        <v>1.1520612267366701</v>
      </c>
      <c r="J13556">
        <v>0</v>
      </c>
    </row>
    <row r="13557" spans="1:10" x14ac:dyDescent="0.25">
      <c r="A13557" s="1" t="s">
        <v>13100</v>
      </c>
      <c r="B13557" s="1" t="s">
        <v>10283</v>
      </c>
      <c r="C13557" s="1" t="s">
        <v>10284</v>
      </c>
      <c r="D13557">
        <f t="shared" si="422"/>
        <v>1.20260499714573</v>
      </c>
      <c r="E13557">
        <f t="shared" si="423"/>
        <v>4.81041998858292</v>
      </c>
      <c r="G13557" s="2">
        <v>1.20260499714573</v>
      </c>
      <c r="J13557">
        <v>0</v>
      </c>
    </row>
    <row r="13558" spans="1:10" x14ac:dyDescent="0.25">
      <c r="A13558">
        <v>141.21875</v>
      </c>
      <c r="B13558" s="1" t="s">
        <v>10285</v>
      </c>
      <c r="C13558" s="1" t="s">
        <v>10286</v>
      </c>
      <c r="D13558">
        <f t="shared" si="422"/>
        <v>1.2278768823502499</v>
      </c>
      <c r="E13558">
        <f t="shared" si="423"/>
        <v>4.9115075294010202</v>
      </c>
      <c r="G13558" s="2">
        <v>1.2278768823502499</v>
      </c>
      <c r="J13558">
        <v>0</v>
      </c>
    </row>
    <row r="13559" spans="1:10" x14ac:dyDescent="0.25">
      <c r="A13559" s="1" t="s">
        <v>13101</v>
      </c>
      <c r="B13559" s="1" t="s">
        <v>12318</v>
      </c>
      <c r="C13559" s="1" t="s">
        <v>12319</v>
      </c>
      <c r="D13559">
        <f t="shared" si="422"/>
        <v>1.3286054166858099</v>
      </c>
      <c r="E13559">
        <f t="shared" si="423"/>
        <v>5.3144216667432698</v>
      </c>
      <c r="G13559" s="2">
        <v>1.3286054166858099</v>
      </c>
      <c r="J13559">
        <v>0</v>
      </c>
    </row>
    <row r="13560" spans="1:10" x14ac:dyDescent="0.25">
      <c r="A13560" s="1" t="s">
        <v>13102</v>
      </c>
      <c r="B13560" s="1" t="s">
        <v>10291</v>
      </c>
      <c r="C13560" s="1" t="s">
        <v>10292</v>
      </c>
      <c r="D13560">
        <f t="shared" si="422"/>
        <v>1.3789696838535901</v>
      </c>
      <c r="E13560">
        <f t="shared" si="423"/>
        <v>5.5158787354143897</v>
      </c>
      <c r="G13560" s="2">
        <v>1.3789696838535901</v>
      </c>
      <c r="J13560">
        <v>0</v>
      </c>
    </row>
    <row r="13561" spans="1:10" x14ac:dyDescent="0.25">
      <c r="A13561">
        <v>141.25</v>
      </c>
      <c r="B13561" s="1" t="s">
        <v>10293</v>
      </c>
      <c r="C13561" s="1" t="s">
        <v>10294</v>
      </c>
      <c r="D13561">
        <f t="shared" si="422"/>
        <v>1.47969821818915</v>
      </c>
      <c r="E13561">
        <f t="shared" si="423"/>
        <v>5.9187928727566304</v>
      </c>
      <c r="G13561" s="2">
        <v>1.47969821818915</v>
      </c>
      <c r="J13561">
        <v>0</v>
      </c>
    </row>
    <row r="13562" spans="1:10" x14ac:dyDescent="0.25">
      <c r="A13562" s="1" t="s">
        <v>13103</v>
      </c>
      <c r="B13562" s="1" t="s">
        <v>10296</v>
      </c>
      <c r="C13562" s="1" t="s">
        <v>10297</v>
      </c>
      <c r="D13562">
        <f t="shared" si="422"/>
        <v>4.5300624853569298</v>
      </c>
      <c r="E13562">
        <f t="shared" si="423"/>
        <v>18.120249941427751</v>
      </c>
      <c r="G13562" s="2">
        <v>4.5300624853569298</v>
      </c>
      <c r="J13562">
        <v>12</v>
      </c>
    </row>
    <row r="13563" spans="1:10" x14ac:dyDescent="0.25">
      <c r="A13563" s="1" t="s">
        <v>13104</v>
      </c>
      <c r="B13563" s="1" t="s">
        <v>10299</v>
      </c>
      <c r="C13563" s="1" t="s">
        <v>10300</v>
      </c>
      <c r="D13563">
        <f t="shared" si="422"/>
        <v>4.6201798512669798</v>
      </c>
      <c r="E13563">
        <f t="shared" si="423"/>
        <v>18.480719405067951</v>
      </c>
      <c r="G13563" s="2">
        <v>4.6201798512669798</v>
      </c>
      <c r="J13563">
        <v>12</v>
      </c>
    </row>
    <row r="13564" spans="1:10" x14ac:dyDescent="0.25">
      <c r="A13564">
        <v>141.28125</v>
      </c>
      <c r="B13564" s="1" t="s">
        <v>10301</v>
      </c>
      <c r="C13564" s="1" t="s">
        <v>10302</v>
      </c>
      <c r="D13564">
        <f t="shared" si="422"/>
        <v>4.6652385342220102</v>
      </c>
      <c r="E13564">
        <f t="shared" si="423"/>
        <v>18.660954136888041</v>
      </c>
      <c r="G13564" s="2">
        <v>4.6652385342220102</v>
      </c>
      <c r="J13564">
        <v>12</v>
      </c>
    </row>
    <row r="13565" spans="1:10" x14ac:dyDescent="0.25">
      <c r="A13565" s="1" t="s">
        <v>13105</v>
      </c>
      <c r="B13565" s="1" t="s">
        <v>10304</v>
      </c>
      <c r="C13565" s="1" t="s">
        <v>10305</v>
      </c>
      <c r="D13565">
        <f t="shared" si="422"/>
        <v>4.7553559001320505</v>
      </c>
      <c r="E13565">
        <f t="shared" si="423"/>
        <v>19.02142360052823</v>
      </c>
      <c r="G13565" s="2">
        <v>4.7553559001320505</v>
      </c>
      <c r="J13565">
        <v>12</v>
      </c>
    </row>
    <row r="13566" spans="1:10" x14ac:dyDescent="0.25">
      <c r="A13566" s="1" t="s">
        <v>13106</v>
      </c>
      <c r="B13566" s="1" t="s">
        <v>10808</v>
      </c>
      <c r="C13566" s="1" t="s">
        <v>10809</v>
      </c>
      <c r="D13566">
        <f t="shared" si="422"/>
        <v>4.8004145830870799</v>
      </c>
      <c r="E13566">
        <f t="shared" si="423"/>
        <v>19.20165833234833</v>
      </c>
      <c r="G13566" s="2">
        <v>4.8004145830870799</v>
      </c>
      <c r="J13566">
        <v>12</v>
      </c>
    </row>
    <row r="13567" spans="1:10" x14ac:dyDescent="0.25">
      <c r="A13567">
        <v>141.3125</v>
      </c>
      <c r="B13567" s="1" t="s">
        <v>10810</v>
      </c>
      <c r="C13567" s="1" t="s">
        <v>10811</v>
      </c>
      <c r="D13567">
        <f t="shared" si="422"/>
        <v>4.8671322668513701</v>
      </c>
      <c r="E13567">
        <f t="shared" si="423"/>
        <v>19.468529067405491</v>
      </c>
      <c r="G13567" s="2">
        <v>4.8671322668513701</v>
      </c>
      <c r="J13567">
        <v>12</v>
      </c>
    </row>
    <row r="13568" spans="1:10" x14ac:dyDescent="0.25">
      <c r="A13568" s="1" t="s">
        <v>13107</v>
      </c>
      <c r="B13568" s="1" t="s">
        <v>10813</v>
      </c>
      <c r="C13568" s="1" t="s">
        <v>10814</v>
      </c>
      <c r="D13568">
        <f t="shared" si="422"/>
        <v>4.9338499506156595</v>
      </c>
      <c r="E13568">
        <f t="shared" si="423"/>
        <v>19.735399802462638</v>
      </c>
      <c r="G13568" s="2">
        <v>4.9338499506156595</v>
      </c>
      <c r="J13568">
        <v>12</v>
      </c>
    </row>
    <row r="13569" spans="1:10" x14ac:dyDescent="0.25">
      <c r="A13569" s="1" t="s">
        <v>13108</v>
      </c>
      <c r="B13569" s="1" t="s">
        <v>10816</v>
      </c>
      <c r="C13569" s="1" t="s">
        <v>10817</v>
      </c>
      <c r="D13569">
        <f t="shared" si="422"/>
        <v>4.9672087924978001</v>
      </c>
      <c r="E13569">
        <f t="shared" si="423"/>
        <v>19.868835169991222</v>
      </c>
      <c r="G13569" s="2">
        <v>4.9672087924978001</v>
      </c>
      <c r="J13569">
        <v>12</v>
      </c>
    </row>
    <row r="13570" spans="1:10" x14ac:dyDescent="0.25">
      <c r="A13570">
        <v>141.34375</v>
      </c>
      <c r="B13570" s="1" t="s">
        <v>10818</v>
      </c>
      <c r="C13570" s="1" t="s">
        <v>10819</v>
      </c>
      <c r="D13570">
        <f t="shared" ref="D13570:D13633" si="424">B13570+(J13570/4)</f>
        <v>5.0273110510716599</v>
      </c>
      <c r="E13570">
        <f t="shared" si="423"/>
        <v>20.109244204286668</v>
      </c>
      <c r="G13570" s="2">
        <v>5.0273110510716599</v>
      </c>
      <c r="J13570">
        <v>12</v>
      </c>
    </row>
    <row r="13571" spans="1:10" x14ac:dyDescent="0.25">
      <c r="A13571" s="1" t="s">
        <v>13109</v>
      </c>
      <c r="B13571" s="1" t="s">
        <v>10821</v>
      </c>
      <c r="C13571" s="1" t="s">
        <v>10822</v>
      </c>
      <c r="D13571">
        <f t="shared" si="424"/>
        <v>5.0234997486666</v>
      </c>
      <c r="E13571">
        <f t="shared" ref="E13571:E13634" si="425">C13571+J13571</f>
        <v>20.0939989946664</v>
      </c>
      <c r="G13571" s="2">
        <v>5.0234997486666</v>
      </c>
      <c r="J13571">
        <v>12</v>
      </c>
    </row>
    <row r="13572" spans="1:10" x14ac:dyDescent="0.25">
      <c r="A13572" s="1" t="s">
        <v>13110</v>
      </c>
      <c r="B13572" s="1" t="s">
        <v>10824</v>
      </c>
      <c r="C13572" s="1" t="s">
        <v>10825</v>
      </c>
      <c r="D13572">
        <f t="shared" si="424"/>
        <v>5.0158771438564607</v>
      </c>
      <c r="E13572">
        <f t="shared" si="425"/>
        <v>20.06350857542585</v>
      </c>
      <c r="G13572" s="2">
        <v>5.0158771438564607</v>
      </c>
      <c r="J13572">
        <v>12</v>
      </c>
    </row>
    <row r="13573" spans="1:10" x14ac:dyDescent="0.25">
      <c r="A13573">
        <v>141.375</v>
      </c>
      <c r="B13573" s="1" t="s">
        <v>10826</v>
      </c>
      <c r="C13573" s="1" t="s">
        <v>10827</v>
      </c>
      <c r="D13573">
        <f t="shared" si="424"/>
        <v>5.0120658414513901</v>
      </c>
      <c r="E13573">
        <f t="shared" si="425"/>
        <v>20.048263365805582</v>
      </c>
      <c r="G13573" s="2">
        <v>5.0120658414513901</v>
      </c>
      <c r="J13573">
        <v>12</v>
      </c>
    </row>
    <row r="13574" spans="1:10" x14ac:dyDescent="0.25">
      <c r="A13574" s="1" t="s">
        <v>13111</v>
      </c>
      <c r="B13574" s="1" t="s">
        <v>10829</v>
      </c>
      <c r="C13574" s="1" t="s">
        <v>10830</v>
      </c>
      <c r="D13574">
        <f t="shared" si="424"/>
        <v>4.9871139570927001</v>
      </c>
      <c r="E13574">
        <f t="shared" si="425"/>
        <v>19.948455828370829</v>
      </c>
      <c r="G13574" s="2">
        <v>4.9871139570927001</v>
      </c>
      <c r="J13574">
        <v>12</v>
      </c>
    </row>
    <row r="13575" spans="1:10" x14ac:dyDescent="0.25">
      <c r="A13575" s="1" t="s">
        <v>13112</v>
      </c>
      <c r="B13575" s="1" t="s">
        <v>10832</v>
      </c>
      <c r="C13575">
        <v>7.7678972655266998</v>
      </c>
      <c r="D13575">
        <f t="shared" si="424"/>
        <v>4.9419743163816703</v>
      </c>
      <c r="E13575">
        <f t="shared" si="425"/>
        <v>19.767897265526699</v>
      </c>
      <c r="G13575" s="2">
        <v>4.9419743163816703</v>
      </c>
      <c r="J13575">
        <v>12</v>
      </c>
    </row>
    <row r="13576" spans="1:10" x14ac:dyDescent="0.25">
      <c r="A13576">
        <v>141.40625</v>
      </c>
      <c r="B13576" s="1" t="s">
        <v>10833</v>
      </c>
      <c r="C13576" s="1" t="s">
        <v>10834</v>
      </c>
      <c r="D13576">
        <f t="shared" si="424"/>
        <v>4.91940449602615</v>
      </c>
      <c r="E13576">
        <f t="shared" si="425"/>
        <v>19.677617984104621</v>
      </c>
      <c r="G13576" s="2">
        <v>4.91940449602615</v>
      </c>
      <c r="J13576">
        <v>12</v>
      </c>
    </row>
    <row r="13577" spans="1:10" x14ac:dyDescent="0.25">
      <c r="A13577" s="1" t="s">
        <v>13113</v>
      </c>
      <c r="B13577" s="1" t="s">
        <v>10836</v>
      </c>
      <c r="C13577" s="1" t="s">
        <v>10837</v>
      </c>
      <c r="D13577">
        <f t="shared" si="424"/>
        <v>4.8742648553151202</v>
      </c>
      <c r="E13577">
        <f t="shared" si="425"/>
        <v>19.497059421260481</v>
      </c>
      <c r="G13577" s="2">
        <v>4.8742648553151202</v>
      </c>
      <c r="J13577">
        <v>12</v>
      </c>
    </row>
    <row r="13578" spans="1:10" x14ac:dyDescent="0.25">
      <c r="A13578" s="1" t="s">
        <v>13114</v>
      </c>
      <c r="B13578" s="1" t="s">
        <v>10839</v>
      </c>
      <c r="C13578" s="1" t="s">
        <v>10840</v>
      </c>
      <c r="D13578">
        <f t="shared" si="424"/>
        <v>4.8631491606101198</v>
      </c>
      <c r="E13578">
        <f t="shared" si="425"/>
        <v>19.452596642440511</v>
      </c>
      <c r="G13578" s="2">
        <v>4.8631491606101198</v>
      </c>
      <c r="J13578">
        <v>12</v>
      </c>
    </row>
    <row r="13579" spans="1:10" x14ac:dyDescent="0.25">
      <c r="A13579">
        <v>141.4375</v>
      </c>
      <c r="B13579" s="1" t="s">
        <v>10841</v>
      </c>
      <c r="C13579" s="1" t="s">
        <v>10842</v>
      </c>
      <c r="D13579">
        <f t="shared" si="424"/>
        <v>4.8409177712001403</v>
      </c>
      <c r="E13579">
        <f t="shared" si="425"/>
        <v>19.36367108480059</v>
      </c>
      <c r="G13579" s="2">
        <v>4.8409177712001403</v>
      </c>
      <c r="J13579">
        <v>12</v>
      </c>
    </row>
    <row r="13580" spans="1:10" x14ac:dyDescent="0.25">
      <c r="A13580" s="1" t="s">
        <v>13115</v>
      </c>
      <c r="B13580" s="1" t="s">
        <v>10844</v>
      </c>
      <c r="C13580" s="1" t="s">
        <v>10845</v>
      </c>
      <c r="D13580">
        <f t="shared" si="424"/>
        <v>4.8298020764951497</v>
      </c>
      <c r="E13580">
        <f t="shared" si="425"/>
        <v>19.319208305980609</v>
      </c>
      <c r="G13580" s="2">
        <v>4.8298020764951497</v>
      </c>
      <c r="J13580">
        <v>12</v>
      </c>
    </row>
    <row r="13581" spans="1:10" x14ac:dyDescent="0.25">
      <c r="A13581" s="1" t="s">
        <v>13116</v>
      </c>
      <c r="B13581" s="1" t="s">
        <v>10847</v>
      </c>
      <c r="C13581" s="1" t="s">
        <v>10848</v>
      </c>
      <c r="D13581">
        <f t="shared" si="424"/>
        <v>4.8075706870851702</v>
      </c>
      <c r="E13581">
        <f t="shared" si="425"/>
        <v>19.230282748340692</v>
      </c>
      <c r="G13581" s="2">
        <v>4.8075706870851702</v>
      </c>
      <c r="J13581">
        <v>12</v>
      </c>
    </row>
    <row r="13582" spans="1:10" x14ac:dyDescent="0.25">
      <c r="A13582">
        <v>141.46875</v>
      </c>
      <c r="B13582" s="1" t="s">
        <v>10849</v>
      </c>
      <c r="C13582" s="1" t="s">
        <v>10850</v>
      </c>
      <c r="D13582">
        <f t="shared" si="424"/>
        <v>4.7903969062138101</v>
      </c>
      <c r="E13582">
        <f t="shared" si="425"/>
        <v>19.161587624855269</v>
      </c>
      <c r="G13582" s="2">
        <v>4.7903969062138101</v>
      </c>
      <c r="J13582">
        <v>12</v>
      </c>
    </row>
    <row r="13583" spans="1:10" x14ac:dyDescent="0.25">
      <c r="A13583" s="1" t="s">
        <v>13117</v>
      </c>
      <c r="B13583" s="1" t="s">
        <v>12023</v>
      </c>
      <c r="C13583" s="1" t="s">
        <v>12024</v>
      </c>
      <c r="D13583">
        <f t="shared" si="424"/>
        <v>4.7560493444711103</v>
      </c>
      <c r="E13583">
        <f t="shared" si="425"/>
        <v>19.024197377884441</v>
      </c>
      <c r="G13583" s="2">
        <v>4.7560493444711103</v>
      </c>
      <c r="J13583">
        <v>12</v>
      </c>
    </row>
    <row r="13584" spans="1:10" x14ac:dyDescent="0.25">
      <c r="A13584" s="1" t="s">
        <v>13118</v>
      </c>
      <c r="B13584" s="1" t="s">
        <v>12026</v>
      </c>
      <c r="C13584">
        <v>6.9555022543990299</v>
      </c>
      <c r="D13584">
        <f t="shared" si="424"/>
        <v>4.7388755635997502</v>
      </c>
      <c r="E13584">
        <f t="shared" si="425"/>
        <v>18.955502254399029</v>
      </c>
      <c r="G13584" s="2">
        <v>4.7388755635997502</v>
      </c>
      <c r="J13584">
        <v>12</v>
      </c>
    </row>
    <row r="13585" spans="1:10" x14ac:dyDescent="0.25">
      <c r="A13585">
        <v>141.5</v>
      </c>
      <c r="B13585" s="1" t="s">
        <v>12027</v>
      </c>
      <c r="C13585" s="1" t="s">
        <v>12028</v>
      </c>
      <c r="D13585">
        <f t="shared" si="424"/>
        <v>4.7109681696837997</v>
      </c>
      <c r="E13585">
        <f t="shared" si="425"/>
        <v>18.84387267873522</v>
      </c>
      <c r="G13585" s="2">
        <v>4.7109681696837997</v>
      </c>
      <c r="J13585">
        <v>12</v>
      </c>
    </row>
    <row r="13586" spans="1:10" x14ac:dyDescent="0.25">
      <c r="A13586" s="1" t="s">
        <v>13119</v>
      </c>
      <c r="B13586" s="1" t="s">
        <v>12030</v>
      </c>
      <c r="C13586" s="1" t="s">
        <v>12031</v>
      </c>
      <c r="D13586">
        <f t="shared" si="424"/>
        <v>4.4502307160854597</v>
      </c>
      <c r="E13586">
        <f t="shared" si="425"/>
        <v>17.80092286434185</v>
      </c>
      <c r="G13586" s="2">
        <v>4.4502307160854597</v>
      </c>
      <c r="J13586">
        <v>12</v>
      </c>
    </row>
    <row r="13587" spans="1:10" x14ac:dyDescent="0.25">
      <c r="A13587" s="1" t="s">
        <v>13120</v>
      </c>
      <c r="B13587" s="1" t="s">
        <v>12033</v>
      </c>
      <c r="C13587" s="1" t="s">
        <v>12034</v>
      </c>
      <c r="D13587">
        <f t="shared" si="424"/>
        <v>4.4044487324844397</v>
      </c>
      <c r="E13587">
        <f t="shared" si="425"/>
        <v>17.617794929937759</v>
      </c>
      <c r="G13587" s="2">
        <v>4.4044487324844397</v>
      </c>
      <c r="J13587">
        <v>12</v>
      </c>
    </row>
    <row r="13588" spans="1:10" x14ac:dyDescent="0.25">
      <c r="A13588">
        <v>141.53125</v>
      </c>
      <c r="B13588" s="1" t="s">
        <v>12035</v>
      </c>
      <c r="C13588" s="1" t="s">
        <v>12036</v>
      </c>
      <c r="D13588">
        <f t="shared" si="424"/>
        <v>4.3128847652823898</v>
      </c>
      <c r="E13588">
        <f t="shared" si="425"/>
        <v>17.251539061129581</v>
      </c>
      <c r="G13588" s="2">
        <v>4.3128847652823898</v>
      </c>
      <c r="J13588">
        <v>12</v>
      </c>
    </row>
    <row r="13589" spans="1:10" x14ac:dyDescent="0.25">
      <c r="A13589" s="1" t="s">
        <v>13121</v>
      </c>
      <c r="B13589" s="1" t="s">
        <v>12038</v>
      </c>
      <c r="C13589">
        <v>5.1370841021270301</v>
      </c>
      <c r="D13589">
        <f t="shared" si="424"/>
        <v>4.2842710255317495</v>
      </c>
      <c r="E13589">
        <f t="shared" si="425"/>
        <v>17.13708410212703</v>
      </c>
      <c r="G13589" s="2">
        <v>4.2842710255317495</v>
      </c>
      <c r="J13589">
        <v>12</v>
      </c>
    </row>
    <row r="13590" spans="1:10" x14ac:dyDescent="0.25">
      <c r="A13590" s="1" t="s">
        <v>13122</v>
      </c>
      <c r="B13590" s="1" t="s">
        <v>12040</v>
      </c>
      <c r="C13590" s="1" t="s">
        <v>12041</v>
      </c>
      <c r="D13590">
        <f t="shared" si="424"/>
        <v>4.2386318283064197</v>
      </c>
      <c r="E13590">
        <f t="shared" si="425"/>
        <v>16.95452731322569</v>
      </c>
      <c r="G13590" s="2">
        <v>4.2386318283064197</v>
      </c>
      <c r="J13590">
        <v>12</v>
      </c>
    </row>
    <row r="13591" spans="1:10" x14ac:dyDescent="0.25">
      <c r="A13591">
        <v>141.5625</v>
      </c>
      <c r="B13591" s="1" t="s">
        <v>12042</v>
      </c>
      <c r="C13591" s="1" t="s">
        <v>12043</v>
      </c>
      <c r="D13591">
        <f t="shared" si="424"/>
        <v>4.1929926310810801</v>
      </c>
      <c r="E13591">
        <f t="shared" si="425"/>
        <v>16.771970524324349</v>
      </c>
      <c r="G13591" s="2">
        <v>4.1929926310810801</v>
      </c>
      <c r="J13591">
        <v>12</v>
      </c>
    </row>
    <row r="13592" spans="1:10" x14ac:dyDescent="0.25">
      <c r="A13592" s="1" t="s">
        <v>13123</v>
      </c>
      <c r="B13592" s="1" t="s">
        <v>12045</v>
      </c>
      <c r="C13592" s="1" t="s">
        <v>12046</v>
      </c>
      <c r="D13592">
        <f t="shared" si="424"/>
        <v>4.1701730324684201</v>
      </c>
      <c r="E13592">
        <f t="shared" si="425"/>
        <v>16.680692129873691</v>
      </c>
      <c r="G13592" s="2">
        <v>4.1701730324684201</v>
      </c>
      <c r="J13592">
        <v>12</v>
      </c>
    </row>
    <row r="13593" spans="1:10" x14ac:dyDescent="0.25">
      <c r="A13593" s="1" t="s">
        <v>13124</v>
      </c>
      <c r="B13593" s="1" t="s">
        <v>10735</v>
      </c>
      <c r="C13593" s="1" t="s">
        <v>10736</v>
      </c>
      <c r="D13593">
        <f t="shared" si="424"/>
        <v>4.1473534338557503</v>
      </c>
      <c r="E13593">
        <f t="shared" si="425"/>
        <v>16.589413735423019</v>
      </c>
      <c r="G13593" s="2">
        <v>4.1473534338557503</v>
      </c>
      <c r="J13593">
        <v>12</v>
      </c>
    </row>
    <row r="13594" spans="1:10" x14ac:dyDescent="0.25">
      <c r="A13594">
        <v>141.59375</v>
      </c>
      <c r="B13594" s="1" t="s">
        <v>10737</v>
      </c>
      <c r="C13594" s="1" t="s">
        <v>10738</v>
      </c>
      <c r="D13594">
        <f t="shared" si="424"/>
        <v>4.14685170266472</v>
      </c>
      <c r="E13594">
        <f t="shared" si="425"/>
        <v>16.58740681065888</v>
      </c>
      <c r="G13594" s="2">
        <v>4.14685170266472</v>
      </c>
      <c r="J13594">
        <v>12</v>
      </c>
    </row>
    <row r="13595" spans="1:10" x14ac:dyDescent="0.25">
      <c r="A13595" s="1" t="s">
        <v>13125</v>
      </c>
      <c r="B13595" s="1" t="s">
        <v>10740</v>
      </c>
      <c r="C13595" s="1" t="s">
        <v>10741</v>
      </c>
      <c r="D13595">
        <f t="shared" si="424"/>
        <v>4.14634997147368</v>
      </c>
      <c r="E13595">
        <f t="shared" si="425"/>
        <v>16.585399885894738</v>
      </c>
      <c r="G13595" s="2">
        <v>4.14634997147368</v>
      </c>
      <c r="J13595">
        <v>12</v>
      </c>
    </row>
    <row r="13596" spans="1:10" x14ac:dyDescent="0.25">
      <c r="A13596" s="1" t="s">
        <v>13126</v>
      </c>
      <c r="B13596" s="1" t="s">
        <v>10743</v>
      </c>
      <c r="C13596" s="1" t="s">
        <v>10744</v>
      </c>
      <c r="D13596">
        <f t="shared" si="424"/>
        <v>4.14609910587816</v>
      </c>
      <c r="E13596">
        <f t="shared" si="425"/>
        <v>16.584396423512672</v>
      </c>
      <c r="G13596" s="2">
        <v>4.14609910587816</v>
      </c>
      <c r="J13596">
        <v>12</v>
      </c>
    </row>
    <row r="13597" spans="1:10" x14ac:dyDescent="0.25">
      <c r="A13597">
        <v>141.625</v>
      </c>
      <c r="B13597" s="1" t="s">
        <v>10745</v>
      </c>
      <c r="C13597" s="1" t="s">
        <v>10746</v>
      </c>
      <c r="D13597">
        <f t="shared" si="424"/>
        <v>4.1458482402826498</v>
      </c>
      <c r="E13597">
        <f t="shared" si="425"/>
        <v>16.583392961130599</v>
      </c>
      <c r="G13597" s="2">
        <v>4.1458482402826498</v>
      </c>
      <c r="J13597">
        <v>12</v>
      </c>
    </row>
    <row r="13598" spans="1:10" x14ac:dyDescent="0.25">
      <c r="A13598" s="1" t="s">
        <v>13127</v>
      </c>
      <c r="B13598" s="1" t="s">
        <v>10748</v>
      </c>
      <c r="C13598" s="1" t="s">
        <v>10749</v>
      </c>
      <c r="D13598">
        <f t="shared" si="424"/>
        <v>4.1696294183261102</v>
      </c>
      <c r="E13598">
        <f t="shared" si="425"/>
        <v>16.678517673304448</v>
      </c>
      <c r="G13598" s="2">
        <v>4.1696294183261102</v>
      </c>
      <c r="J13598">
        <v>12</v>
      </c>
    </row>
    <row r="13599" spans="1:10" x14ac:dyDescent="0.25">
      <c r="A13599" s="1" t="s">
        <v>13128</v>
      </c>
      <c r="B13599" s="1" t="s">
        <v>10751</v>
      </c>
      <c r="C13599" s="1" t="s">
        <v>10752</v>
      </c>
      <c r="D13599">
        <f t="shared" si="424"/>
        <v>4.1815200073478405</v>
      </c>
      <c r="E13599">
        <f t="shared" si="425"/>
        <v>16.726080029391369</v>
      </c>
      <c r="G13599" s="2">
        <v>4.1815200073478405</v>
      </c>
      <c r="J13599">
        <v>12</v>
      </c>
    </row>
    <row r="13600" spans="1:10" x14ac:dyDescent="0.25">
      <c r="A13600">
        <v>141.65625</v>
      </c>
      <c r="B13600" s="1" t="s">
        <v>10753</v>
      </c>
      <c r="C13600">
        <v>4.8212047415652197</v>
      </c>
      <c r="D13600">
        <f t="shared" si="424"/>
        <v>4.2053011853913</v>
      </c>
      <c r="E13600">
        <f t="shared" si="425"/>
        <v>16.821204741565218</v>
      </c>
      <c r="G13600" s="2">
        <v>4.2053011853913</v>
      </c>
      <c r="J13600">
        <v>12</v>
      </c>
    </row>
    <row r="13601" spans="1:10" x14ac:dyDescent="0.25">
      <c r="A13601" s="1" t="s">
        <v>13129</v>
      </c>
      <c r="B13601" s="1" t="s">
        <v>10755</v>
      </c>
      <c r="C13601" s="1" t="s">
        <v>10756</v>
      </c>
      <c r="D13601">
        <f t="shared" si="424"/>
        <v>4.2171917744130303</v>
      </c>
      <c r="E13601">
        <f t="shared" si="425"/>
        <v>16.868767097652139</v>
      </c>
      <c r="G13601" s="2">
        <v>4.2171917744130303</v>
      </c>
      <c r="J13601">
        <v>12</v>
      </c>
    </row>
    <row r="13602" spans="1:10" x14ac:dyDescent="0.25">
      <c r="A13602" s="1" t="s">
        <v>13130</v>
      </c>
      <c r="B13602" s="1" t="s">
        <v>10758</v>
      </c>
      <c r="C13602" s="1" t="s">
        <v>10759</v>
      </c>
      <c r="D13602">
        <f t="shared" si="424"/>
        <v>4.2461978999243204</v>
      </c>
      <c r="E13602">
        <f t="shared" si="425"/>
        <v>16.984791599697299</v>
      </c>
      <c r="G13602" s="2">
        <v>4.2461978999243204</v>
      </c>
      <c r="J13602">
        <v>12</v>
      </c>
    </row>
    <row r="13603" spans="1:10" x14ac:dyDescent="0.25">
      <c r="A13603">
        <v>141.6875</v>
      </c>
      <c r="B13603" s="1" t="s">
        <v>10760</v>
      </c>
      <c r="C13603" s="1" t="s">
        <v>10761</v>
      </c>
      <c r="D13603">
        <f t="shared" si="424"/>
        <v>4.2607009626799695</v>
      </c>
      <c r="E13603">
        <f t="shared" si="425"/>
        <v>17.042803850719878</v>
      </c>
      <c r="G13603" s="2">
        <v>4.2607009626799695</v>
      </c>
      <c r="J13603">
        <v>12</v>
      </c>
    </row>
    <row r="13604" spans="1:10" x14ac:dyDescent="0.25">
      <c r="A13604" s="1" t="s">
        <v>13131</v>
      </c>
      <c r="B13604" s="1" t="s">
        <v>10763</v>
      </c>
      <c r="C13604" s="1" t="s">
        <v>10764</v>
      </c>
      <c r="D13604">
        <f t="shared" si="424"/>
        <v>4.2897070881912605</v>
      </c>
      <c r="E13604">
        <f t="shared" si="425"/>
        <v>17.158828352765049</v>
      </c>
      <c r="G13604" s="2">
        <v>4.2897070881912605</v>
      </c>
      <c r="J13604">
        <v>12</v>
      </c>
    </row>
    <row r="13605" spans="1:10" x14ac:dyDescent="0.25">
      <c r="A13605" s="1" t="s">
        <v>13132</v>
      </c>
      <c r="B13605">
        <v>1.30421015094691</v>
      </c>
      <c r="C13605">
        <v>5.2168406037876398</v>
      </c>
      <c r="D13605">
        <f t="shared" si="424"/>
        <v>4.3042101509469095</v>
      </c>
      <c r="E13605">
        <f t="shared" si="425"/>
        <v>17.216840603787638</v>
      </c>
      <c r="G13605" s="2">
        <v>4.3042101509469095</v>
      </c>
      <c r="J13605">
        <v>12</v>
      </c>
    </row>
    <row r="13606" spans="1:10" x14ac:dyDescent="0.25">
      <c r="A13606">
        <v>141.71875</v>
      </c>
      <c r="B13606" s="1" t="s">
        <v>10766</v>
      </c>
      <c r="C13606" s="1" t="s">
        <v>10767</v>
      </c>
      <c r="D13606">
        <f t="shared" si="424"/>
        <v>4.3136986520928602</v>
      </c>
      <c r="E13606">
        <f t="shared" si="425"/>
        <v>17.254794608371448</v>
      </c>
      <c r="G13606" s="2">
        <v>4.3136986520928602</v>
      </c>
      <c r="J13606">
        <v>12</v>
      </c>
    </row>
    <row r="13607" spans="1:10" x14ac:dyDescent="0.25">
      <c r="A13607" s="1" t="s">
        <v>13133</v>
      </c>
      <c r="B13607" s="1" t="s">
        <v>10769</v>
      </c>
      <c r="C13607" s="1" t="s">
        <v>10770</v>
      </c>
      <c r="D13607">
        <f t="shared" si="424"/>
        <v>4.31844290266584</v>
      </c>
      <c r="E13607">
        <f t="shared" si="425"/>
        <v>17.273771610663371</v>
      </c>
      <c r="G13607" s="2">
        <v>4.31844290266584</v>
      </c>
      <c r="J13607">
        <v>12</v>
      </c>
    </row>
    <row r="13608" spans="1:10" x14ac:dyDescent="0.25">
      <c r="A13608" s="1" t="s">
        <v>13134</v>
      </c>
      <c r="B13608" s="1" t="s">
        <v>10404</v>
      </c>
      <c r="C13608" s="1" t="s">
        <v>10405</v>
      </c>
      <c r="D13608">
        <f t="shared" si="424"/>
        <v>4.3279314038117898</v>
      </c>
      <c r="E13608">
        <f t="shared" si="425"/>
        <v>17.31172561524718</v>
      </c>
      <c r="G13608" s="2">
        <v>4.3279314038117898</v>
      </c>
      <c r="J13608">
        <v>12</v>
      </c>
    </row>
    <row r="13609" spans="1:10" x14ac:dyDescent="0.25">
      <c r="A13609">
        <v>141.75</v>
      </c>
      <c r="B13609" s="1" t="s">
        <v>10406</v>
      </c>
      <c r="C13609" s="1" t="s">
        <v>10407</v>
      </c>
      <c r="D13609">
        <f t="shared" si="424"/>
        <v>4.3326756543847704</v>
      </c>
      <c r="E13609">
        <f t="shared" si="425"/>
        <v>17.330702617539099</v>
      </c>
      <c r="G13609" s="2">
        <v>4.3326756543847704</v>
      </c>
      <c r="J13609">
        <v>12</v>
      </c>
    </row>
    <row r="13610" spans="1:10" x14ac:dyDescent="0.25">
      <c r="A13610" s="1" t="s">
        <v>13135</v>
      </c>
      <c r="B13610" s="1" t="s">
        <v>10409</v>
      </c>
      <c r="C13610" s="1" t="s">
        <v>10410</v>
      </c>
      <c r="D13610">
        <f t="shared" si="424"/>
        <v>4.2939831338905901</v>
      </c>
      <c r="E13610">
        <f t="shared" si="425"/>
        <v>17.175932535562371</v>
      </c>
      <c r="G13610" s="2">
        <v>4.2939831338905901</v>
      </c>
      <c r="J13610">
        <v>12</v>
      </c>
    </row>
    <row r="13611" spans="1:10" x14ac:dyDescent="0.25">
      <c r="A13611" s="1" t="s">
        <v>13136</v>
      </c>
      <c r="B13611" s="1" t="s">
        <v>10412</v>
      </c>
      <c r="C13611">
        <v>5.0986198678503696</v>
      </c>
      <c r="D13611">
        <f t="shared" si="424"/>
        <v>4.27465496696259</v>
      </c>
      <c r="E13611">
        <f t="shared" si="425"/>
        <v>17.09861986785037</v>
      </c>
      <c r="G13611" s="2">
        <v>4.27465496696259</v>
      </c>
      <c r="J13611">
        <v>12</v>
      </c>
    </row>
    <row r="13612" spans="1:10" x14ac:dyDescent="0.25">
      <c r="A13612">
        <v>141.78125</v>
      </c>
      <c r="B13612" s="1" t="s">
        <v>10624</v>
      </c>
      <c r="C13612" s="1" t="s">
        <v>10625</v>
      </c>
      <c r="D13612">
        <f t="shared" si="424"/>
        <v>4.2359986331065898</v>
      </c>
      <c r="E13612">
        <f t="shared" si="425"/>
        <v>16.943994532426359</v>
      </c>
      <c r="G13612" s="2">
        <v>4.2359986331065898</v>
      </c>
      <c r="J13612">
        <v>12</v>
      </c>
    </row>
    <row r="13613" spans="1:10" x14ac:dyDescent="0.25">
      <c r="A13613" s="1" t="s">
        <v>13137</v>
      </c>
      <c r="B13613" s="1" t="s">
        <v>12620</v>
      </c>
      <c r="C13613" s="1" t="s">
        <v>12621</v>
      </c>
      <c r="D13613">
        <f t="shared" si="424"/>
        <v>4.2166704661785896</v>
      </c>
      <c r="E13613">
        <f t="shared" si="425"/>
        <v>16.866681864714359</v>
      </c>
      <c r="G13613" s="2">
        <v>4.2166704661785896</v>
      </c>
      <c r="J13613">
        <v>12</v>
      </c>
    </row>
    <row r="13614" spans="1:10" x14ac:dyDescent="0.25">
      <c r="A13614" s="1" t="s">
        <v>13138</v>
      </c>
      <c r="B13614" s="1" t="s">
        <v>10419</v>
      </c>
      <c r="C13614" s="1" t="s">
        <v>10420</v>
      </c>
      <c r="D13614">
        <f t="shared" si="424"/>
        <v>4.4860062969018504</v>
      </c>
      <c r="E13614">
        <f t="shared" si="425"/>
        <v>17.944025187607409</v>
      </c>
      <c r="G13614" s="2">
        <v>4.4860062969018504</v>
      </c>
      <c r="J13614">
        <v>12</v>
      </c>
    </row>
    <row r="13615" spans="1:10" x14ac:dyDescent="0.25">
      <c r="A13615">
        <v>141.8125</v>
      </c>
      <c r="B13615" s="1" t="s">
        <v>10421</v>
      </c>
      <c r="C13615" s="1" t="s">
        <v>10422</v>
      </c>
      <c r="D13615">
        <f t="shared" si="424"/>
        <v>4.4606104353750302</v>
      </c>
      <c r="E13615">
        <f t="shared" si="425"/>
        <v>17.842441741500139</v>
      </c>
      <c r="G13615" s="2">
        <v>4.4606104353750302</v>
      </c>
      <c r="J13615">
        <v>12</v>
      </c>
    </row>
    <row r="13616" spans="1:10" x14ac:dyDescent="0.25">
      <c r="A13616" s="1" t="s">
        <v>13139</v>
      </c>
      <c r="B13616" s="1" t="s">
        <v>10424</v>
      </c>
      <c r="C13616" s="1" t="s">
        <v>10425</v>
      </c>
      <c r="D13616">
        <f t="shared" si="424"/>
        <v>4.4098187123213997</v>
      </c>
      <c r="E13616">
        <f t="shared" si="425"/>
        <v>17.639274849285599</v>
      </c>
      <c r="G13616" s="2">
        <v>4.4098187123213997</v>
      </c>
      <c r="J13616">
        <v>12</v>
      </c>
    </row>
    <row r="13617" spans="1:10" x14ac:dyDescent="0.25">
      <c r="A13617" s="1" t="s">
        <v>13140</v>
      </c>
      <c r="B13617" s="1" t="s">
        <v>10427</v>
      </c>
      <c r="C13617">
        <v>5.5376914031783402</v>
      </c>
      <c r="D13617">
        <f t="shared" si="424"/>
        <v>4.3844228507945804</v>
      </c>
      <c r="E13617">
        <f t="shared" si="425"/>
        <v>17.537691403178339</v>
      </c>
      <c r="G13617" s="2">
        <v>4.3844228507945804</v>
      </c>
      <c r="J13617">
        <v>12</v>
      </c>
    </row>
    <row r="13618" spans="1:10" x14ac:dyDescent="0.25">
      <c r="A13618">
        <v>141.84375</v>
      </c>
      <c r="B13618" s="1" t="s">
        <v>10428</v>
      </c>
      <c r="C13618" s="1" t="s">
        <v>10429</v>
      </c>
      <c r="D13618">
        <f t="shared" si="424"/>
        <v>4.3917859711467502</v>
      </c>
      <c r="E13618">
        <f t="shared" si="425"/>
        <v>17.567143884587029</v>
      </c>
      <c r="G13618" s="2">
        <v>4.3917859711467502</v>
      </c>
      <c r="J13618">
        <v>12</v>
      </c>
    </row>
    <row r="13619" spans="1:10" x14ac:dyDescent="0.25">
      <c r="A13619" s="1" t="s">
        <v>13141</v>
      </c>
      <c r="B13619" s="1" t="s">
        <v>10431</v>
      </c>
      <c r="C13619" s="1" t="s">
        <v>10432</v>
      </c>
      <c r="D13619">
        <f t="shared" si="424"/>
        <v>4.39546753132284</v>
      </c>
      <c r="E13619">
        <f t="shared" si="425"/>
        <v>17.58187012529137</v>
      </c>
      <c r="G13619" s="2">
        <v>4.39546753132284</v>
      </c>
      <c r="J13619">
        <v>12</v>
      </c>
    </row>
    <row r="13620" spans="1:10" x14ac:dyDescent="0.25">
      <c r="A13620" s="1" t="s">
        <v>13142</v>
      </c>
      <c r="B13620" s="1" t="s">
        <v>10434</v>
      </c>
      <c r="C13620" s="1" t="s">
        <v>10435</v>
      </c>
      <c r="D13620">
        <f t="shared" si="424"/>
        <v>4.4028306516750098</v>
      </c>
      <c r="E13620">
        <f t="shared" si="425"/>
        <v>17.611322606700071</v>
      </c>
      <c r="G13620" s="2">
        <v>4.4028306516750098</v>
      </c>
      <c r="J13620">
        <v>12</v>
      </c>
    </row>
    <row r="13621" spans="1:10" x14ac:dyDescent="0.25">
      <c r="A13621">
        <v>141.875</v>
      </c>
      <c r="B13621" s="1" t="s">
        <v>10436</v>
      </c>
      <c r="C13621" s="1" t="s">
        <v>10437</v>
      </c>
      <c r="D13621">
        <f t="shared" si="424"/>
        <v>4.4065122118510995</v>
      </c>
      <c r="E13621">
        <f t="shared" si="425"/>
        <v>17.626048847404409</v>
      </c>
      <c r="G13621" s="2">
        <v>4.4065122118510995</v>
      </c>
      <c r="J13621">
        <v>12</v>
      </c>
    </row>
    <row r="13622" spans="1:10" x14ac:dyDescent="0.25">
      <c r="A13622" s="1" t="s">
        <v>13143</v>
      </c>
      <c r="B13622" s="1" t="s">
        <v>10439</v>
      </c>
      <c r="C13622" s="1" t="s">
        <v>10440</v>
      </c>
      <c r="D13622">
        <f t="shared" si="424"/>
        <v>1.41387533220327</v>
      </c>
      <c r="E13622">
        <f t="shared" si="425"/>
        <v>5.6555013288131102</v>
      </c>
      <c r="G13622" s="2">
        <v>1.41387533220327</v>
      </c>
      <c r="J13622">
        <v>0</v>
      </c>
    </row>
    <row r="13623" spans="1:10" x14ac:dyDescent="0.25">
      <c r="A13623" s="1" t="s">
        <v>13144</v>
      </c>
      <c r="B13623" s="1" t="s">
        <v>10442</v>
      </c>
      <c r="C13623" s="1" t="s">
        <v>10443</v>
      </c>
      <c r="D13623">
        <f t="shared" si="424"/>
        <v>1.41755689237936</v>
      </c>
      <c r="E13623">
        <f t="shared" si="425"/>
        <v>5.6702275695174498</v>
      </c>
      <c r="G13623" s="2">
        <v>1.41755689237936</v>
      </c>
      <c r="J13623">
        <v>0</v>
      </c>
    </row>
    <row r="13624" spans="1:10" x14ac:dyDescent="0.25">
      <c r="A13624">
        <v>141.90625</v>
      </c>
      <c r="B13624" s="1" t="s">
        <v>10444</v>
      </c>
      <c r="C13624" s="1" t="s">
        <v>10445</v>
      </c>
      <c r="D13624">
        <f t="shared" si="424"/>
        <v>1.42492001273153</v>
      </c>
      <c r="E13624">
        <f t="shared" si="425"/>
        <v>5.6996800509261503</v>
      </c>
      <c r="G13624" s="2">
        <v>1.42492001273153</v>
      </c>
      <c r="J13624">
        <v>0</v>
      </c>
    </row>
    <row r="13625" spans="1:10" x14ac:dyDescent="0.25">
      <c r="A13625" s="1" t="s">
        <v>13145</v>
      </c>
      <c r="B13625" s="1" t="s">
        <v>10447</v>
      </c>
      <c r="C13625" s="1" t="s">
        <v>10448</v>
      </c>
      <c r="D13625">
        <f t="shared" si="424"/>
        <v>1.42860157290762</v>
      </c>
      <c r="E13625">
        <f t="shared" si="425"/>
        <v>5.7144062916304996</v>
      </c>
      <c r="G13625" s="2">
        <v>1.42860157290762</v>
      </c>
      <c r="J13625">
        <v>0</v>
      </c>
    </row>
    <row r="13626" spans="1:10" x14ac:dyDescent="0.25">
      <c r="A13626" s="1" t="s">
        <v>13146</v>
      </c>
      <c r="B13626" s="1" t="s">
        <v>10450</v>
      </c>
      <c r="C13626" s="1" t="s">
        <v>10451</v>
      </c>
      <c r="D13626">
        <f t="shared" si="424"/>
        <v>1.43596469325979</v>
      </c>
      <c r="E13626">
        <f t="shared" si="425"/>
        <v>5.7438587730391903</v>
      </c>
      <c r="G13626" s="2">
        <v>1.43596469325979</v>
      </c>
      <c r="J13626">
        <v>0</v>
      </c>
    </row>
    <row r="13627" spans="1:10" x14ac:dyDescent="0.25">
      <c r="A13627">
        <v>141.9375</v>
      </c>
      <c r="B13627" s="1" t="s">
        <v>10452</v>
      </c>
      <c r="C13627" s="1" t="s">
        <v>10453</v>
      </c>
      <c r="D13627">
        <f t="shared" si="424"/>
        <v>1.43964625343588</v>
      </c>
      <c r="E13627">
        <f t="shared" si="425"/>
        <v>5.7585850137435299</v>
      </c>
      <c r="G13627" s="2">
        <v>1.43964625343588</v>
      </c>
      <c r="J13627">
        <v>0</v>
      </c>
    </row>
    <row r="13628" spans="1:10" x14ac:dyDescent="0.25">
      <c r="A13628" s="1" t="s">
        <v>13147</v>
      </c>
      <c r="B13628" s="1" t="s">
        <v>10455</v>
      </c>
      <c r="C13628" s="1" t="s">
        <v>10456</v>
      </c>
      <c r="D13628">
        <f t="shared" si="424"/>
        <v>1.4470093737880501</v>
      </c>
      <c r="E13628">
        <f t="shared" si="425"/>
        <v>5.7880374951522304</v>
      </c>
      <c r="G13628" s="2">
        <v>1.4470093737880501</v>
      </c>
      <c r="J13628">
        <v>0</v>
      </c>
    </row>
    <row r="13629" spans="1:10" x14ac:dyDescent="0.25">
      <c r="A13629" s="1" t="s">
        <v>13148</v>
      </c>
      <c r="B13629" s="1" t="s">
        <v>10458</v>
      </c>
      <c r="C13629" s="1" t="s">
        <v>10459</v>
      </c>
      <c r="D13629">
        <f t="shared" si="424"/>
        <v>1.4506909339641401</v>
      </c>
      <c r="E13629">
        <f t="shared" si="425"/>
        <v>5.8027637358565798</v>
      </c>
      <c r="G13629" s="2">
        <v>1.4506909339641401</v>
      </c>
      <c r="J13629">
        <v>0</v>
      </c>
    </row>
    <row r="13630" spans="1:10" x14ac:dyDescent="0.25">
      <c r="A13630">
        <v>141.96875</v>
      </c>
      <c r="B13630" s="1" t="s">
        <v>10460</v>
      </c>
      <c r="C13630" s="1" t="s">
        <v>10461</v>
      </c>
      <c r="D13630">
        <f t="shared" si="424"/>
        <v>1.4562132742282701</v>
      </c>
      <c r="E13630">
        <f t="shared" si="425"/>
        <v>5.8248530969130901</v>
      </c>
      <c r="G13630" s="2">
        <v>1.4562132742282701</v>
      </c>
      <c r="J13630">
        <v>0</v>
      </c>
    </row>
    <row r="13631" spans="1:10" x14ac:dyDescent="0.25">
      <c r="A13631" s="1" t="s">
        <v>13149</v>
      </c>
      <c r="B13631" s="1" t="s">
        <v>12075</v>
      </c>
      <c r="C13631" s="1" t="s">
        <v>12076</v>
      </c>
      <c r="D13631">
        <f t="shared" si="424"/>
        <v>1.45630736104043</v>
      </c>
      <c r="E13631">
        <f t="shared" si="425"/>
        <v>5.8252294441617503</v>
      </c>
      <c r="G13631" s="2">
        <v>1.45630736104043</v>
      </c>
      <c r="J13631">
        <v>0</v>
      </c>
    </row>
    <row r="13632" spans="1:10" x14ac:dyDescent="0.25">
      <c r="A13632" s="1" t="s">
        <v>13150</v>
      </c>
      <c r="B13632" s="1" t="s">
        <v>10466</v>
      </c>
      <c r="C13632" s="1" t="s">
        <v>10467</v>
      </c>
      <c r="D13632">
        <f t="shared" si="424"/>
        <v>1.4564014478526</v>
      </c>
      <c r="E13632">
        <f t="shared" si="425"/>
        <v>5.8256057914103998</v>
      </c>
      <c r="G13632" s="2">
        <v>1.4564014478526</v>
      </c>
      <c r="J13632">
        <v>0</v>
      </c>
    </row>
    <row r="13633" spans="1:10" x14ac:dyDescent="0.25">
      <c r="A13633">
        <v>142</v>
      </c>
      <c r="B13633" s="1" t="s">
        <v>10468</v>
      </c>
      <c r="C13633" s="1" t="s">
        <v>10469</v>
      </c>
      <c r="D13633">
        <f t="shared" si="424"/>
        <v>1.4564484912586799</v>
      </c>
      <c r="E13633">
        <f t="shared" si="425"/>
        <v>5.8257939650347303</v>
      </c>
      <c r="G13633" s="2">
        <v>1.4564484912586799</v>
      </c>
      <c r="J13633">
        <v>0</v>
      </c>
    </row>
    <row r="13634" spans="1:10" x14ac:dyDescent="0.25">
      <c r="A13634" s="1" t="s">
        <v>13151</v>
      </c>
      <c r="B13634" s="1" t="s">
        <v>10234</v>
      </c>
      <c r="C13634">
        <v>5.82598213865906</v>
      </c>
      <c r="D13634">
        <f t="shared" ref="D13634:D13697" si="426">B13634+(J13634/4)</f>
        <v>1.4564955346647599</v>
      </c>
      <c r="E13634">
        <f t="shared" si="425"/>
        <v>5.82598213865906</v>
      </c>
      <c r="G13634" s="2">
        <v>1.4564955346647599</v>
      </c>
      <c r="J13634">
        <v>0</v>
      </c>
    </row>
    <row r="13635" spans="1:10" x14ac:dyDescent="0.25">
      <c r="A13635" s="1" t="s">
        <v>13152</v>
      </c>
      <c r="B13635" s="1" t="s">
        <v>10236</v>
      </c>
      <c r="C13635" s="1" t="s">
        <v>10237</v>
      </c>
      <c r="D13635">
        <f t="shared" si="426"/>
        <v>1.4474299863592399</v>
      </c>
      <c r="E13635">
        <f t="shared" ref="E13635:E13698" si="427">C13635+J13635</f>
        <v>5.7897199454369801</v>
      </c>
      <c r="G13635" s="2">
        <v>1.4474299863592399</v>
      </c>
      <c r="J13635">
        <v>0</v>
      </c>
    </row>
    <row r="13636" spans="1:10" x14ac:dyDescent="0.25">
      <c r="A13636">
        <v>142.03125</v>
      </c>
      <c r="B13636" s="1" t="s">
        <v>10238</v>
      </c>
      <c r="C13636" s="1" t="s">
        <v>10239</v>
      </c>
      <c r="D13636">
        <f t="shared" si="426"/>
        <v>1.44289721220648</v>
      </c>
      <c r="E13636">
        <f t="shared" si="427"/>
        <v>5.7715888488259397</v>
      </c>
      <c r="G13636" s="2">
        <v>1.44289721220648</v>
      </c>
      <c r="J13636">
        <v>0</v>
      </c>
    </row>
    <row r="13637" spans="1:10" x14ac:dyDescent="0.25">
      <c r="A13637" s="1" t="s">
        <v>13153</v>
      </c>
      <c r="B13637" s="1" t="s">
        <v>10241</v>
      </c>
      <c r="C13637" s="1" t="s">
        <v>10242</v>
      </c>
      <c r="D13637">
        <f t="shared" si="426"/>
        <v>1.4338316639009601</v>
      </c>
      <c r="E13637">
        <f t="shared" si="427"/>
        <v>5.7353266556038598</v>
      </c>
      <c r="G13637" s="2">
        <v>1.4338316639009601</v>
      </c>
      <c r="J13637">
        <v>0</v>
      </c>
    </row>
    <row r="13638" spans="1:10" x14ac:dyDescent="0.25">
      <c r="A13638" s="1" t="s">
        <v>13154</v>
      </c>
      <c r="B13638" s="1" t="s">
        <v>10244</v>
      </c>
      <c r="C13638" s="1" t="s">
        <v>10245</v>
      </c>
      <c r="D13638">
        <f t="shared" si="426"/>
        <v>1.4292988897482</v>
      </c>
      <c r="E13638">
        <f t="shared" si="427"/>
        <v>5.7171955589928203</v>
      </c>
      <c r="G13638" s="2">
        <v>1.4292988897482</v>
      </c>
      <c r="J13638">
        <v>0</v>
      </c>
    </row>
    <row r="13639" spans="1:10" x14ac:dyDescent="0.25">
      <c r="A13639">
        <v>142.0625</v>
      </c>
      <c r="B13639" s="1" t="s">
        <v>10246</v>
      </c>
      <c r="C13639" s="1" t="s">
        <v>10247</v>
      </c>
      <c r="D13639">
        <f t="shared" si="426"/>
        <v>1.41767317365539</v>
      </c>
      <c r="E13639">
        <f t="shared" si="427"/>
        <v>5.6706926946215797</v>
      </c>
      <c r="G13639" s="2">
        <v>1.41767317365539</v>
      </c>
      <c r="J13639">
        <v>0</v>
      </c>
    </row>
    <row r="13640" spans="1:10" x14ac:dyDescent="0.25">
      <c r="A13640" s="1" t="s">
        <v>13155</v>
      </c>
      <c r="B13640" s="1" t="s">
        <v>10249</v>
      </c>
      <c r="C13640" s="1" t="s">
        <v>10250</v>
      </c>
      <c r="D13640">
        <f t="shared" si="426"/>
        <v>1.4060474575625801</v>
      </c>
      <c r="E13640">
        <f t="shared" si="427"/>
        <v>5.6241898302503497</v>
      </c>
      <c r="G13640" s="2">
        <v>1.4060474575625801</v>
      </c>
      <c r="J13640">
        <v>0</v>
      </c>
    </row>
    <row r="13641" spans="1:10" x14ac:dyDescent="0.25">
      <c r="A13641" s="1" t="s">
        <v>13156</v>
      </c>
      <c r="B13641" s="1" t="s">
        <v>10252</v>
      </c>
      <c r="C13641" s="1" t="s">
        <v>10253</v>
      </c>
      <c r="D13641">
        <f t="shared" si="426"/>
        <v>1.40023459951618</v>
      </c>
      <c r="E13641">
        <f t="shared" si="427"/>
        <v>5.60093839806472</v>
      </c>
      <c r="G13641" s="2">
        <v>1.40023459951618</v>
      </c>
      <c r="J13641">
        <v>0</v>
      </c>
    </row>
    <row r="13642" spans="1:10" x14ac:dyDescent="0.25">
      <c r="A13642">
        <v>142.09375</v>
      </c>
      <c r="B13642" s="1" t="s">
        <v>10254</v>
      </c>
      <c r="C13642" s="1" t="s">
        <v>10255</v>
      </c>
      <c r="D13642">
        <f t="shared" si="426"/>
        <v>1.3944217414697699</v>
      </c>
      <c r="E13642">
        <f t="shared" si="427"/>
        <v>5.5776869658791099</v>
      </c>
      <c r="G13642" s="2">
        <v>1.3944217414697699</v>
      </c>
      <c r="J13642">
        <v>0</v>
      </c>
    </row>
    <row r="13643" spans="1:10" x14ac:dyDescent="0.25">
      <c r="A13643" s="1" t="s">
        <v>13157</v>
      </c>
      <c r="B13643" s="1" t="s">
        <v>10257</v>
      </c>
      <c r="C13643" s="1" t="s">
        <v>10258</v>
      </c>
      <c r="D13643">
        <f t="shared" si="426"/>
        <v>1.3884607007921601</v>
      </c>
      <c r="E13643">
        <f t="shared" si="427"/>
        <v>5.5538428031686404</v>
      </c>
      <c r="G13643" s="2">
        <v>1.3884607007921601</v>
      </c>
      <c r="J13643">
        <v>0</v>
      </c>
    </row>
    <row r="13644" spans="1:10" x14ac:dyDescent="0.25">
      <c r="A13644" s="1" t="s">
        <v>13158</v>
      </c>
      <c r="B13644" s="1" t="s">
        <v>10260</v>
      </c>
      <c r="C13644">
        <v>5.52999864045817</v>
      </c>
      <c r="D13644">
        <f t="shared" si="426"/>
        <v>1.3824996601145401</v>
      </c>
      <c r="E13644">
        <f t="shared" si="427"/>
        <v>5.52999864045817</v>
      </c>
      <c r="G13644" s="2">
        <v>1.3824996601145401</v>
      </c>
      <c r="J13644">
        <v>0</v>
      </c>
    </row>
    <row r="13645" spans="1:10" x14ac:dyDescent="0.25">
      <c r="A13645">
        <v>142.125</v>
      </c>
      <c r="B13645" s="1" t="s">
        <v>10261</v>
      </c>
      <c r="C13645" s="1" t="s">
        <v>10262</v>
      </c>
      <c r="D13645">
        <f t="shared" si="426"/>
        <v>1.37951913977573</v>
      </c>
      <c r="E13645">
        <f t="shared" si="427"/>
        <v>5.5180765591029397</v>
      </c>
      <c r="G13645" s="2">
        <v>1.37951913977573</v>
      </c>
      <c r="J13645">
        <v>0</v>
      </c>
    </row>
    <row r="13646" spans="1:10" x14ac:dyDescent="0.25">
      <c r="A13646" s="1" t="s">
        <v>13159</v>
      </c>
      <c r="B13646" s="1" t="s">
        <v>10264</v>
      </c>
      <c r="C13646" s="1" t="s">
        <v>10265</v>
      </c>
      <c r="D13646">
        <f t="shared" si="426"/>
        <v>1.37653861943692</v>
      </c>
      <c r="E13646">
        <f t="shared" si="427"/>
        <v>5.5061544777476996</v>
      </c>
      <c r="G13646" s="2">
        <v>1.37653861943692</v>
      </c>
      <c r="J13646">
        <v>0</v>
      </c>
    </row>
    <row r="13647" spans="1:10" x14ac:dyDescent="0.25">
      <c r="A13647" s="1" t="s">
        <v>13160</v>
      </c>
      <c r="B13647" s="1" t="s">
        <v>10267</v>
      </c>
      <c r="C13647" s="1" t="s">
        <v>10268</v>
      </c>
      <c r="D13647">
        <f t="shared" si="426"/>
        <v>1.38313805904522</v>
      </c>
      <c r="E13647">
        <f t="shared" si="427"/>
        <v>5.5325522361808899</v>
      </c>
      <c r="G13647" s="2">
        <v>1.38313805904522</v>
      </c>
      <c r="J13647">
        <v>0</v>
      </c>
    </row>
    <row r="13648" spans="1:10" x14ac:dyDescent="0.25">
      <c r="A13648">
        <v>142.15625</v>
      </c>
      <c r="B13648" s="1" t="s">
        <v>10269</v>
      </c>
      <c r="C13648" s="1" t="s">
        <v>10270</v>
      </c>
      <c r="D13648">
        <f t="shared" si="426"/>
        <v>1.38643777884937</v>
      </c>
      <c r="E13648">
        <f t="shared" si="427"/>
        <v>5.5457511153974899</v>
      </c>
      <c r="G13648" s="2">
        <v>1.38643777884937</v>
      </c>
      <c r="J13648">
        <v>0</v>
      </c>
    </row>
    <row r="13649" spans="1:10" x14ac:dyDescent="0.25">
      <c r="A13649" s="1" t="s">
        <v>13161</v>
      </c>
      <c r="B13649" s="1" t="s">
        <v>10272</v>
      </c>
      <c r="C13649" s="1" t="s">
        <v>10273</v>
      </c>
      <c r="D13649">
        <f t="shared" si="426"/>
        <v>1.39303721845767</v>
      </c>
      <c r="E13649">
        <f t="shared" si="427"/>
        <v>5.5721488738306801</v>
      </c>
      <c r="G13649" s="2">
        <v>1.39303721845767</v>
      </c>
      <c r="J13649">
        <v>0</v>
      </c>
    </row>
    <row r="13650" spans="1:10" x14ac:dyDescent="0.25">
      <c r="A13650" s="1" t="s">
        <v>13162</v>
      </c>
      <c r="B13650" s="1" t="s">
        <v>10275</v>
      </c>
      <c r="C13650" s="1" t="s">
        <v>10276</v>
      </c>
      <c r="D13650">
        <f t="shared" si="426"/>
        <v>1.39633693826182</v>
      </c>
      <c r="E13650">
        <f t="shared" si="427"/>
        <v>5.5853477530472802</v>
      </c>
      <c r="G13650" s="2">
        <v>1.39633693826182</v>
      </c>
      <c r="J13650">
        <v>0</v>
      </c>
    </row>
    <row r="13651" spans="1:10" x14ac:dyDescent="0.25">
      <c r="A13651">
        <v>142.1875</v>
      </c>
      <c r="B13651" s="1" t="s">
        <v>13163</v>
      </c>
      <c r="C13651" s="1" t="s">
        <v>13164</v>
      </c>
      <c r="D13651">
        <f t="shared" si="426"/>
        <v>1.1267893415321499</v>
      </c>
      <c r="E13651">
        <f t="shared" si="427"/>
        <v>4.5071573661286104</v>
      </c>
      <c r="G13651" s="2">
        <v>1.1267893415321499</v>
      </c>
      <c r="J13651">
        <v>0</v>
      </c>
    </row>
    <row r="13652" spans="1:10" x14ac:dyDescent="0.25">
      <c r="A13652" s="1" t="s">
        <v>13165</v>
      </c>
      <c r="B13652" s="1" t="s">
        <v>11577</v>
      </c>
      <c r="C13652" s="1" t="s">
        <v>11578</v>
      </c>
      <c r="D13652">
        <f t="shared" si="426"/>
        <v>1.1520612267366701</v>
      </c>
      <c r="E13652">
        <f t="shared" si="427"/>
        <v>4.6082449069467097</v>
      </c>
      <c r="G13652" s="2">
        <v>1.1520612267366701</v>
      </c>
      <c r="J13652">
        <v>0</v>
      </c>
    </row>
    <row r="13653" spans="1:10" x14ac:dyDescent="0.25">
      <c r="A13653" s="1" t="s">
        <v>13166</v>
      </c>
      <c r="B13653" s="1" t="s">
        <v>10283</v>
      </c>
      <c r="C13653" s="1" t="s">
        <v>10284</v>
      </c>
      <c r="D13653">
        <f t="shared" si="426"/>
        <v>1.20260499714573</v>
      </c>
      <c r="E13653">
        <f t="shared" si="427"/>
        <v>4.81041998858292</v>
      </c>
      <c r="G13653" s="2">
        <v>1.20260499714573</v>
      </c>
      <c r="J13653">
        <v>0</v>
      </c>
    </row>
    <row r="13654" spans="1:10" x14ac:dyDescent="0.25">
      <c r="A13654">
        <v>142.21875</v>
      </c>
      <c r="B13654" s="1" t="s">
        <v>10285</v>
      </c>
      <c r="C13654" s="1" t="s">
        <v>10286</v>
      </c>
      <c r="D13654">
        <f t="shared" si="426"/>
        <v>1.2278768823502499</v>
      </c>
      <c r="E13654">
        <f t="shared" si="427"/>
        <v>4.9115075294010202</v>
      </c>
      <c r="G13654" s="2">
        <v>1.2278768823502499</v>
      </c>
      <c r="J13654">
        <v>0</v>
      </c>
    </row>
    <row r="13655" spans="1:10" x14ac:dyDescent="0.25">
      <c r="A13655" s="1" t="s">
        <v>13167</v>
      </c>
      <c r="B13655" s="1" t="s">
        <v>10288</v>
      </c>
      <c r="C13655" s="1" t="s">
        <v>10289</v>
      </c>
      <c r="D13655">
        <f t="shared" si="426"/>
        <v>1.3286054166858099</v>
      </c>
      <c r="E13655">
        <f t="shared" si="427"/>
        <v>5.3144216667432698</v>
      </c>
      <c r="G13655" s="2">
        <v>1.3286054166858099</v>
      </c>
      <c r="J13655">
        <v>0</v>
      </c>
    </row>
    <row r="13656" spans="1:10" x14ac:dyDescent="0.25">
      <c r="A13656" s="1" t="s">
        <v>13168</v>
      </c>
      <c r="B13656" s="1" t="s">
        <v>10291</v>
      </c>
      <c r="C13656" s="1" t="s">
        <v>10292</v>
      </c>
      <c r="D13656">
        <f t="shared" si="426"/>
        <v>1.3789696838535901</v>
      </c>
      <c r="E13656">
        <f t="shared" si="427"/>
        <v>5.5158787354143897</v>
      </c>
      <c r="G13656" s="2">
        <v>1.3789696838535901</v>
      </c>
      <c r="J13656">
        <v>0</v>
      </c>
    </row>
    <row r="13657" spans="1:10" x14ac:dyDescent="0.25">
      <c r="A13657">
        <v>142.25</v>
      </c>
      <c r="B13657" s="1" t="s">
        <v>10293</v>
      </c>
      <c r="C13657" s="1" t="s">
        <v>10294</v>
      </c>
      <c r="D13657">
        <f t="shared" si="426"/>
        <v>1.47969821818915</v>
      </c>
      <c r="E13657">
        <f t="shared" si="427"/>
        <v>5.9187928727566304</v>
      </c>
      <c r="G13657" s="2">
        <v>1.47969821818915</v>
      </c>
      <c r="J13657">
        <v>0</v>
      </c>
    </row>
    <row r="13658" spans="1:10" x14ac:dyDescent="0.25">
      <c r="A13658" s="1" t="s">
        <v>13169</v>
      </c>
      <c r="B13658" s="1" t="s">
        <v>10296</v>
      </c>
      <c r="C13658" s="1" t="s">
        <v>10297</v>
      </c>
      <c r="D13658">
        <f t="shared" si="426"/>
        <v>4.5300624853569298</v>
      </c>
      <c r="E13658">
        <f t="shared" si="427"/>
        <v>18.120249941427751</v>
      </c>
      <c r="G13658" s="2">
        <v>4.5300624853569298</v>
      </c>
      <c r="J13658">
        <v>12</v>
      </c>
    </row>
    <row r="13659" spans="1:10" x14ac:dyDescent="0.25">
      <c r="A13659" s="1" t="s">
        <v>13170</v>
      </c>
      <c r="B13659" s="1" t="s">
        <v>10299</v>
      </c>
      <c r="C13659" s="1" t="s">
        <v>10300</v>
      </c>
      <c r="D13659">
        <f t="shared" si="426"/>
        <v>4.6201798512669798</v>
      </c>
      <c r="E13659">
        <f t="shared" si="427"/>
        <v>18.480719405067951</v>
      </c>
      <c r="G13659" s="2">
        <v>4.6201798512669798</v>
      </c>
      <c r="J13659">
        <v>12</v>
      </c>
    </row>
    <row r="13660" spans="1:10" x14ac:dyDescent="0.25">
      <c r="A13660">
        <v>142.28125</v>
      </c>
      <c r="B13660" s="1" t="s">
        <v>10301</v>
      </c>
      <c r="C13660" s="1" t="s">
        <v>10302</v>
      </c>
      <c r="D13660">
        <f t="shared" si="426"/>
        <v>4.6652385342220102</v>
      </c>
      <c r="E13660">
        <f t="shared" si="427"/>
        <v>18.660954136888041</v>
      </c>
      <c r="G13660" s="2">
        <v>4.6652385342220102</v>
      </c>
      <c r="J13660">
        <v>12</v>
      </c>
    </row>
    <row r="13661" spans="1:10" x14ac:dyDescent="0.25">
      <c r="A13661" s="1" t="s">
        <v>13171</v>
      </c>
      <c r="B13661" s="1" t="s">
        <v>10304</v>
      </c>
      <c r="C13661" s="1" t="s">
        <v>10305</v>
      </c>
      <c r="D13661">
        <f t="shared" si="426"/>
        <v>4.7553559001320505</v>
      </c>
      <c r="E13661">
        <f t="shared" si="427"/>
        <v>19.02142360052823</v>
      </c>
      <c r="G13661" s="2">
        <v>4.7553559001320505</v>
      </c>
      <c r="J13661">
        <v>12</v>
      </c>
    </row>
    <row r="13662" spans="1:10" x14ac:dyDescent="0.25">
      <c r="A13662" s="1" t="s">
        <v>13172</v>
      </c>
      <c r="B13662" s="1" t="s">
        <v>10808</v>
      </c>
      <c r="C13662" s="1" t="s">
        <v>10809</v>
      </c>
      <c r="D13662">
        <f t="shared" si="426"/>
        <v>4.8004145830870799</v>
      </c>
      <c r="E13662">
        <f t="shared" si="427"/>
        <v>19.20165833234833</v>
      </c>
      <c r="G13662" s="2">
        <v>4.8004145830870799</v>
      </c>
      <c r="J13662">
        <v>12</v>
      </c>
    </row>
    <row r="13663" spans="1:10" x14ac:dyDescent="0.25">
      <c r="A13663">
        <v>142.3125</v>
      </c>
      <c r="B13663" s="1" t="s">
        <v>10810</v>
      </c>
      <c r="C13663" s="1" t="s">
        <v>10811</v>
      </c>
      <c r="D13663">
        <f t="shared" si="426"/>
        <v>4.8671322668513701</v>
      </c>
      <c r="E13663">
        <f t="shared" si="427"/>
        <v>19.468529067405491</v>
      </c>
      <c r="G13663" s="2">
        <v>4.8671322668513701</v>
      </c>
      <c r="J13663">
        <v>12</v>
      </c>
    </row>
    <row r="13664" spans="1:10" x14ac:dyDescent="0.25">
      <c r="A13664" s="1" t="s">
        <v>13173</v>
      </c>
      <c r="B13664" s="1" t="s">
        <v>10813</v>
      </c>
      <c r="C13664" s="1" t="s">
        <v>10814</v>
      </c>
      <c r="D13664">
        <f t="shared" si="426"/>
        <v>4.9338499506156595</v>
      </c>
      <c r="E13664">
        <f t="shared" si="427"/>
        <v>19.735399802462638</v>
      </c>
      <c r="G13664" s="2">
        <v>4.9338499506156595</v>
      </c>
      <c r="J13664">
        <v>12</v>
      </c>
    </row>
    <row r="13665" spans="1:10" x14ac:dyDescent="0.25">
      <c r="A13665" s="1" t="s">
        <v>13174</v>
      </c>
      <c r="B13665" s="1" t="s">
        <v>10816</v>
      </c>
      <c r="C13665" s="1" t="s">
        <v>10817</v>
      </c>
      <c r="D13665">
        <f t="shared" si="426"/>
        <v>4.9672087924978001</v>
      </c>
      <c r="E13665">
        <f t="shared" si="427"/>
        <v>19.868835169991222</v>
      </c>
      <c r="G13665" s="2">
        <v>4.9672087924978001</v>
      </c>
      <c r="J13665">
        <v>12</v>
      </c>
    </row>
    <row r="13666" spans="1:10" x14ac:dyDescent="0.25">
      <c r="A13666">
        <v>142.34375</v>
      </c>
      <c r="B13666" s="1" t="s">
        <v>10818</v>
      </c>
      <c r="C13666" s="1" t="s">
        <v>10819</v>
      </c>
      <c r="D13666">
        <f t="shared" si="426"/>
        <v>5.0273110510716599</v>
      </c>
      <c r="E13666">
        <f t="shared" si="427"/>
        <v>20.109244204286668</v>
      </c>
      <c r="G13666" s="2">
        <v>5.0273110510716599</v>
      </c>
      <c r="J13666">
        <v>12</v>
      </c>
    </row>
    <row r="13667" spans="1:10" x14ac:dyDescent="0.25">
      <c r="A13667" s="1" t="s">
        <v>13175</v>
      </c>
      <c r="B13667" s="1" t="s">
        <v>10821</v>
      </c>
      <c r="C13667" s="1" t="s">
        <v>10822</v>
      </c>
      <c r="D13667">
        <f t="shared" si="426"/>
        <v>5.0234997486666</v>
      </c>
      <c r="E13667">
        <f t="shared" si="427"/>
        <v>20.0939989946664</v>
      </c>
      <c r="G13667" s="2">
        <v>5.0234997486666</v>
      </c>
      <c r="J13667">
        <v>12</v>
      </c>
    </row>
    <row r="13668" spans="1:10" x14ac:dyDescent="0.25">
      <c r="A13668" s="1" t="s">
        <v>13176</v>
      </c>
      <c r="B13668" s="1" t="s">
        <v>13177</v>
      </c>
      <c r="C13668" s="1" t="s">
        <v>13178</v>
      </c>
      <c r="D13668">
        <f t="shared" si="426"/>
        <v>5.01816487761781</v>
      </c>
      <c r="E13668">
        <f t="shared" si="427"/>
        <v>20.072659510471251</v>
      </c>
      <c r="G13668" s="2">
        <v>5.01816487761781</v>
      </c>
      <c r="J13668">
        <v>12</v>
      </c>
    </row>
    <row r="13669" spans="1:10" x14ac:dyDescent="0.25">
      <c r="A13669">
        <v>142.375</v>
      </c>
      <c r="B13669" s="1" t="s">
        <v>13179</v>
      </c>
      <c r="C13669" s="1" t="s">
        <v>13180</v>
      </c>
      <c r="D13669">
        <f t="shared" si="426"/>
        <v>5.0207584422998899</v>
      </c>
      <c r="E13669">
        <f t="shared" si="427"/>
        <v>20.08303376919956</v>
      </c>
      <c r="G13669" s="2">
        <v>5.0207584422998899</v>
      </c>
      <c r="J13669">
        <v>12</v>
      </c>
    </row>
    <row r="13670" spans="1:10" x14ac:dyDescent="0.25">
      <c r="A13670" s="1" t="s">
        <v>13181</v>
      </c>
      <c r="B13670" s="1" t="s">
        <v>13182</v>
      </c>
      <c r="C13670" s="1" t="s">
        <v>13183</v>
      </c>
      <c r="D13670">
        <f t="shared" si="426"/>
        <v>5.0084349378925799</v>
      </c>
      <c r="E13670">
        <f t="shared" si="427"/>
        <v>20.033739751570351</v>
      </c>
      <c r="G13670" s="2">
        <v>5.0084349378925799</v>
      </c>
      <c r="J13670">
        <v>12</v>
      </c>
    </row>
    <row r="13671" spans="1:10" x14ac:dyDescent="0.25">
      <c r="A13671" s="1" t="s">
        <v>13184</v>
      </c>
      <c r="B13671" s="1" t="s">
        <v>13185</v>
      </c>
      <c r="C13671" s="1" t="s">
        <v>13186</v>
      </c>
      <c r="D13671">
        <f t="shared" si="426"/>
        <v>4.9963187133388098</v>
      </c>
      <c r="E13671">
        <f t="shared" si="427"/>
        <v>19.985274853355239</v>
      </c>
      <c r="G13671" s="2">
        <v>4.9963187133388098</v>
      </c>
      <c r="J13671">
        <v>12</v>
      </c>
    </row>
    <row r="13672" spans="1:10" x14ac:dyDescent="0.25">
      <c r="A13672">
        <v>142.40625</v>
      </c>
      <c r="B13672" s="1" t="s">
        <v>13187</v>
      </c>
      <c r="C13672" s="1" t="s">
        <v>13188</v>
      </c>
      <c r="D13672">
        <f t="shared" si="426"/>
        <v>5.0345421422746002</v>
      </c>
      <c r="E13672">
        <f t="shared" si="427"/>
        <v>20.138168569098411</v>
      </c>
      <c r="G13672" s="2">
        <v>5.0345421422746002</v>
      </c>
      <c r="J13672">
        <v>12</v>
      </c>
    </row>
    <row r="13673" spans="1:10" x14ac:dyDescent="0.25">
      <c r="A13673" s="1" t="s">
        <v>13189</v>
      </c>
      <c r="B13673" s="1" t="s">
        <v>13190</v>
      </c>
      <c r="C13673" s="1" t="s">
        <v>13191</v>
      </c>
      <c r="D13673">
        <f t="shared" si="426"/>
        <v>5.1069570017658199</v>
      </c>
      <c r="E13673">
        <f t="shared" si="427"/>
        <v>20.427828007063312</v>
      </c>
      <c r="G13673" s="2">
        <v>5.1069570017658199</v>
      </c>
      <c r="J13673">
        <v>12</v>
      </c>
    </row>
    <row r="13674" spans="1:10" x14ac:dyDescent="0.25">
      <c r="A13674" s="1" t="s">
        <v>13192</v>
      </c>
      <c r="B13674" s="1" t="s">
        <v>13193</v>
      </c>
      <c r="C13674" s="1" t="s">
        <v>13194</v>
      </c>
      <c r="D13674">
        <f t="shared" si="426"/>
        <v>5.1559332738918098</v>
      </c>
      <c r="E13674">
        <f t="shared" si="427"/>
        <v>20.62373309556725</v>
      </c>
      <c r="G13674" s="2">
        <v>5.1559332738918098</v>
      </c>
      <c r="J13674">
        <v>12</v>
      </c>
    </row>
    <row r="13675" spans="1:10" x14ac:dyDescent="0.25">
      <c r="A13675">
        <v>142.4375</v>
      </c>
      <c r="B13675" s="1" t="s">
        <v>13195</v>
      </c>
      <c r="C13675" s="1" t="s">
        <v>13196</v>
      </c>
      <c r="D13675">
        <f t="shared" si="426"/>
        <v>5.1856030603250902</v>
      </c>
      <c r="E13675">
        <f t="shared" si="427"/>
        <v>20.742412241300372</v>
      </c>
      <c r="G13675" s="2">
        <v>5.1856030603250902</v>
      </c>
      <c r="J13675">
        <v>12</v>
      </c>
    </row>
    <row r="13676" spans="1:10" x14ac:dyDescent="0.25">
      <c r="A13676" s="1" t="s">
        <v>13197</v>
      </c>
      <c r="B13676" s="1" t="s">
        <v>13198</v>
      </c>
      <c r="C13676" s="1" t="s">
        <v>13199</v>
      </c>
      <c r="D13676">
        <f t="shared" si="426"/>
        <v>5.2255680012430705</v>
      </c>
      <c r="E13676">
        <f t="shared" si="427"/>
        <v>20.902272004972289</v>
      </c>
      <c r="G13676" s="2">
        <v>5.2255680012430705</v>
      </c>
      <c r="J13676">
        <v>12</v>
      </c>
    </row>
    <row r="13677" spans="1:10" x14ac:dyDescent="0.25">
      <c r="A13677" s="1" t="s">
        <v>13200</v>
      </c>
      <c r="B13677" s="1" t="s">
        <v>13201</v>
      </c>
      <c r="C13677" s="1" t="s">
        <v>13202</v>
      </c>
      <c r="D13677">
        <f t="shared" si="426"/>
        <v>5.2436829117218497</v>
      </c>
      <c r="E13677">
        <f t="shared" si="427"/>
        <v>20.974731646887427</v>
      </c>
      <c r="G13677" s="2">
        <v>5.2436829117218497</v>
      </c>
      <c r="J13677">
        <v>12</v>
      </c>
    </row>
    <row r="13678" spans="1:10" x14ac:dyDescent="0.25">
      <c r="A13678">
        <v>142.46875</v>
      </c>
      <c r="B13678" s="1" t="s">
        <v>13203</v>
      </c>
      <c r="C13678" s="1" t="s">
        <v>13204</v>
      </c>
      <c r="D13678">
        <f t="shared" si="426"/>
        <v>5.2655542699336095</v>
      </c>
      <c r="E13678">
        <f t="shared" si="427"/>
        <v>21.062217079734459</v>
      </c>
      <c r="G13678" s="2">
        <v>5.2655542699336095</v>
      </c>
      <c r="J13678">
        <v>12</v>
      </c>
    </row>
    <row r="13679" spans="1:10" x14ac:dyDescent="0.25">
      <c r="A13679" s="1" t="s">
        <v>13205</v>
      </c>
      <c r="B13679">
        <v>2.2593222649735401</v>
      </c>
      <c r="C13679">
        <v>9.0372890598941602</v>
      </c>
      <c r="D13679">
        <f t="shared" si="426"/>
        <v>5.2593222649735401</v>
      </c>
      <c r="E13679">
        <f t="shared" si="427"/>
        <v>21.03728905989416</v>
      </c>
      <c r="G13679" s="2">
        <v>5.2593222649735401</v>
      </c>
      <c r="J13679">
        <v>12</v>
      </c>
    </row>
    <row r="13680" spans="1:10" x14ac:dyDescent="0.25">
      <c r="A13680" s="1" t="s">
        <v>13206</v>
      </c>
      <c r="B13680" s="1" t="s">
        <v>13207</v>
      </c>
      <c r="C13680" s="1" t="s">
        <v>13208</v>
      </c>
      <c r="D13680">
        <f t="shared" si="426"/>
        <v>5.2664681251691299</v>
      </c>
      <c r="E13680">
        <f t="shared" si="427"/>
        <v>21.06587250067653</v>
      </c>
      <c r="G13680" s="2">
        <v>5.2664681251691299</v>
      </c>
      <c r="J13680">
        <v>12</v>
      </c>
    </row>
    <row r="13681" spans="1:10" x14ac:dyDescent="0.25">
      <c r="A13681">
        <v>142.5</v>
      </c>
      <c r="B13681" s="1" t="s">
        <v>13209</v>
      </c>
      <c r="C13681" s="1" t="s">
        <v>13210</v>
      </c>
      <c r="D13681">
        <f t="shared" si="426"/>
        <v>5.2604874506449697</v>
      </c>
      <c r="E13681">
        <f t="shared" si="427"/>
        <v>21.041949802579889</v>
      </c>
      <c r="G13681" s="2">
        <v>5.2604874506449697</v>
      </c>
      <c r="J13681">
        <v>12</v>
      </c>
    </row>
    <row r="13682" spans="1:10" x14ac:dyDescent="0.25">
      <c r="A13682" s="1" t="s">
        <v>13211</v>
      </c>
      <c r="B13682" s="1" t="s">
        <v>13212</v>
      </c>
      <c r="C13682" s="1" t="s">
        <v>13213</v>
      </c>
      <c r="D13682">
        <f t="shared" si="426"/>
        <v>4.9571499610678398</v>
      </c>
      <c r="E13682">
        <f t="shared" si="427"/>
        <v>19.82859984427137</v>
      </c>
      <c r="G13682" s="2">
        <v>4.9571499610678398</v>
      </c>
      <c r="J13682">
        <v>12</v>
      </c>
    </row>
    <row r="13683" spans="1:10" x14ac:dyDescent="0.25">
      <c r="A13683" s="1" t="s">
        <v>13214</v>
      </c>
      <c r="B13683">
        <v>1.90153332014392</v>
      </c>
      <c r="C13683">
        <v>7.6061332805756798</v>
      </c>
      <c r="D13683">
        <f t="shared" si="426"/>
        <v>4.90153332014392</v>
      </c>
      <c r="E13683">
        <f t="shared" si="427"/>
        <v>19.60613328057568</v>
      </c>
      <c r="G13683" s="2">
        <v>4.90153332014392</v>
      </c>
      <c r="J13683">
        <v>12</v>
      </c>
    </row>
    <row r="13684" spans="1:10" x14ac:dyDescent="0.25">
      <c r="A13684">
        <v>142.53125</v>
      </c>
      <c r="B13684" s="1" t="s">
        <v>13215</v>
      </c>
      <c r="C13684" s="1" t="s">
        <v>13216</v>
      </c>
      <c r="D13684">
        <f t="shared" si="426"/>
        <v>4.7872791727979402</v>
      </c>
      <c r="E13684">
        <f t="shared" si="427"/>
        <v>19.149116691191772</v>
      </c>
      <c r="G13684" s="2">
        <v>4.7872791727979402</v>
      </c>
      <c r="J13684">
        <v>12</v>
      </c>
    </row>
    <row r="13685" spans="1:10" x14ac:dyDescent="0.25">
      <c r="A13685" s="1" t="s">
        <v>13217</v>
      </c>
      <c r="B13685" s="1" t="s">
        <v>13218</v>
      </c>
      <c r="C13685" s="1" t="s">
        <v>13219</v>
      </c>
      <c r="D13685">
        <f t="shared" si="426"/>
        <v>4.7473067981874602</v>
      </c>
      <c r="E13685">
        <f t="shared" si="427"/>
        <v>18.989227192749858</v>
      </c>
      <c r="G13685" s="2">
        <v>4.7473067981874602</v>
      </c>
      <c r="J13685">
        <v>12</v>
      </c>
    </row>
    <row r="13686" spans="1:10" x14ac:dyDescent="0.25">
      <c r="A13686" s="1" t="s">
        <v>13220</v>
      </c>
      <c r="B13686" s="1" t="s">
        <v>13221</v>
      </c>
      <c r="C13686" s="1" t="s">
        <v>13222</v>
      </c>
      <c r="D13686">
        <f t="shared" si="426"/>
        <v>4.6781903482530902</v>
      </c>
      <c r="E13686">
        <f t="shared" si="427"/>
        <v>18.712761393012389</v>
      </c>
      <c r="G13686" s="2">
        <v>4.6781903482530902</v>
      </c>
      <c r="J13686">
        <v>12</v>
      </c>
    </row>
    <row r="13687" spans="1:10" x14ac:dyDescent="0.25">
      <c r="A13687">
        <v>142.5625</v>
      </c>
      <c r="B13687" s="1" t="s">
        <v>13223</v>
      </c>
      <c r="C13687" s="1" t="s">
        <v>13224</v>
      </c>
      <c r="D13687">
        <f t="shared" si="426"/>
        <v>4.6104662889668901</v>
      </c>
      <c r="E13687">
        <f t="shared" si="427"/>
        <v>18.441865155867561</v>
      </c>
      <c r="G13687" s="2">
        <v>4.6104662889668901</v>
      </c>
      <c r="J13687">
        <v>12</v>
      </c>
    </row>
    <row r="13688" spans="1:10" x14ac:dyDescent="0.25">
      <c r="A13688" s="1" t="s">
        <v>13225</v>
      </c>
      <c r="B13688" s="1" t="s">
        <v>13226</v>
      </c>
      <c r="C13688">
        <v>6.2683099474989703</v>
      </c>
      <c r="D13688">
        <f t="shared" si="426"/>
        <v>4.5670774868747399</v>
      </c>
      <c r="E13688">
        <f t="shared" si="427"/>
        <v>18.26830994749897</v>
      </c>
      <c r="G13688" s="2">
        <v>4.5670774868747399</v>
      </c>
      <c r="J13688">
        <v>12</v>
      </c>
    </row>
    <row r="13689" spans="1:10" x14ac:dyDescent="0.25">
      <c r="A13689" s="1" t="s">
        <v>13227</v>
      </c>
      <c r="B13689" s="1" t="s">
        <v>13228</v>
      </c>
      <c r="C13689" s="1" t="s">
        <v>13229</v>
      </c>
      <c r="D13689">
        <f t="shared" si="426"/>
        <v>4.5238369388577695</v>
      </c>
      <c r="E13689">
        <f t="shared" si="427"/>
        <v>18.095347755431078</v>
      </c>
      <c r="G13689" s="2">
        <v>4.5238369388577695</v>
      </c>
      <c r="J13689">
        <v>12</v>
      </c>
    </row>
    <row r="13690" spans="1:10" x14ac:dyDescent="0.25">
      <c r="A13690">
        <v>142.59375</v>
      </c>
      <c r="B13690" s="1" t="s">
        <v>13230</v>
      </c>
      <c r="C13690" s="1" t="s">
        <v>13231</v>
      </c>
      <c r="D13690">
        <f t="shared" si="426"/>
        <v>4.5207091155108499</v>
      </c>
      <c r="E13690">
        <f t="shared" si="427"/>
        <v>18.08283646204341</v>
      </c>
      <c r="G13690" s="2">
        <v>4.5207091155108499</v>
      </c>
      <c r="J13690">
        <v>12</v>
      </c>
    </row>
    <row r="13691" spans="1:10" x14ac:dyDescent="0.25">
      <c r="A13691" s="1" t="s">
        <v>13232</v>
      </c>
      <c r="B13691" s="1" t="s">
        <v>13233</v>
      </c>
      <c r="C13691" s="1" t="s">
        <v>13234</v>
      </c>
      <c r="D13691">
        <f t="shared" si="426"/>
        <v>4.5189824305700297</v>
      </c>
      <c r="E13691">
        <f t="shared" si="427"/>
        <v>18.07592972228014</v>
      </c>
      <c r="G13691" s="2">
        <v>4.5189824305700297</v>
      </c>
      <c r="J13691">
        <v>12</v>
      </c>
    </row>
    <row r="13692" spans="1:10" x14ac:dyDescent="0.25">
      <c r="A13692" s="1" t="s">
        <v>13235</v>
      </c>
      <c r="B13692" s="1" t="s">
        <v>13236</v>
      </c>
      <c r="C13692">
        <v>6.0660061269534502</v>
      </c>
      <c r="D13692">
        <f t="shared" si="426"/>
        <v>4.5165015317383599</v>
      </c>
      <c r="E13692">
        <f t="shared" si="427"/>
        <v>18.06600612695345</v>
      </c>
      <c r="G13692" s="2">
        <v>4.5165015317383599</v>
      </c>
      <c r="J13692">
        <v>12</v>
      </c>
    </row>
    <row r="13693" spans="1:10" x14ac:dyDescent="0.25">
      <c r="A13693">
        <v>142.625</v>
      </c>
      <c r="B13693" s="1" t="s">
        <v>13237</v>
      </c>
      <c r="C13693" s="1" t="s">
        <v>13238</v>
      </c>
      <c r="D13693">
        <f t="shared" si="426"/>
        <v>4.5131045096618303</v>
      </c>
      <c r="E13693">
        <f t="shared" si="427"/>
        <v>18.052418038647339</v>
      </c>
      <c r="G13693" s="2">
        <v>4.5131045096618303</v>
      </c>
      <c r="J13693">
        <v>12</v>
      </c>
    </row>
    <row r="13694" spans="1:10" x14ac:dyDescent="0.25">
      <c r="A13694" s="1" t="s">
        <v>13239</v>
      </c>
      <c r="B13694" s="1" t="s">
        <v>13240</v>
      </c>
      <c r="C13694" s="1" t="s">
        <v>13241</v>
      </c>
      <c r="D13694">
        <f t="shared" si="426"/>
        <v>4.5347288558459695</v>
      </c>
      <c r="E13694">
        <f t="shared" si="427"/>
        <v>18.138915423383889</v>
      </c>
      <c r="G13694" s="2">
        <v>4.5347288558459695</v>
      </c>
      <c r="J13694">
        <v>12</v>
      </c>
    </row>
    <row r="13695" spans="1:10" x14ac:dyDescent="0.25">
      <c r="A13695" s="1" t="s">
        <v>13242</v>
      </c>
      <c r="B13695" s="1" t="s">
        <v>13243</v>
      </c>
      <c r="C13695" s="1" t="s">
        <v>13244</v>
      </c>
      <c r="D13695">
        <f t="shared" si="426"/>
        <v>4.5414574486125705</v>
      </c>
      <c r="E13695">
        <f t="shared" si="427"/>
        <v>18.16582979445031</v>
      </c>
      <c r="G13695" s="2">
        <v>4.5414574486125705</v>
      </c>
      <c r="J13695">
        <v>12</v>
      </c>
    </row>
    <row r="13696" spans="1:10" x14ac:dyDescent="0.25">
      <c r="A13696">
        <v>142.65625</v>
      </c>
      <c r="B13696" s="1" t="s">
        <v>13245</v>
      </c>
      <c r="C13696" s="1" t="s">
        <v>13246</v>
      </c>
      <c r="D13696">
        <f t="shared" si="426"/>
        <v>4.5600072596761905</v>
      </c>
      <c r="E13696">
        <f t="shared" si="427"/>
        <v>18.24002903870478</v>
      </c>
      <c r="G13696" s="2">
        <v>4.5600072596761905</v>
      </c>
      <c r="J13696">
        <v>12</v>
      </c>
    </row>
    <row r="13697" spans="1:10" x14ac:dyDescent="0.25">
      <c r="A13697" s="1" t="s">
        <v>13247</v>
      </c>
      <c r="B13697" s="1" t="s">
        <v>13248</v>
      </c>
      <c r="C13697" s="1" t="s">
        <v>13249</v>
      </c>
      <c r="D13697">
        <f t="shared" si="426"/>
        <v>4.5623949262169603</v>
      </c>
      <c r="E13697">
        <f t="shared" si="427"/>
        <v>18.249579704867859</v>
      </c>
      <c r="G13697" s="2">
        <v>4.5623949262169603</v>
      </c>
      <c r="J13697">
        <v>12</v>
      </c>
    </row>
    <row r="13698" spans="1:10" x14ac:dyDescent="0.25">
      <c r="A13698" s="1" t="s">
        <v>13250</v>
      </c>
      <c r="B13698" s="1" t="s">
        <v>13251</v>
      </c>
      <c r="C13698" s="1" t="s">
        <v>13252</v>
      </c>
      <c r="D13698">
        <f t="shared" ref="D13698:D13761" si="428">B13698+(J13698/4)</f>
        <v>4.57723451842568</v>
      </c>
      <c r="E13698">
        <f t="shared" si="427"/>
        <v>18.308938073702741</v>
      </c>
      <c r="G13698" s="2">
        <v>4.57723451842568</v>
      </c>
      <c r="J13698">
        <v>12</v>
      </c>
    </row>
    <row r="13699" spans="1:10" x14ac:dyDescent="0.25">
      <c r="A13699">
        <v>142.6875</v>
      </c>
      <c r="B13699" s="1" t="s">
        <v>13253</v>
      </c>
      <c r="C13699" s="1" t="s">
        <v>13254</v>
      </c>
      <c r="D13699">
        <f t="shared" si="428"/>
        <v>4.5755669935026999</v>
      </c>
      <c r="E13699">
        <f t="shared" ref="E13699:E13762" si="429">C13699+J13699</f>
        <v>18.302267974010821</v>
      </c>
      <c r="G13699" s="2">
        <v>4.5755669935026999</v>
      </c>
      <c r="J13699">
        <v>12</v>
      </c>
    </row>
    <row r="13700" spans="1:10" x14ac:dyDescent="0.25">
      <c r="A13700" s="1" t="s">
        <v>13255</v>
      </c>
      <c r="B13700" s="1" t="s">
        <v>13256</v>
      </c>
      <c r="C13700" s="1" t="s">
        <v>13257</v>
      </c>
      <c r="D13700">
        <f t="shared" si="428"/>
        <v>4.5922613915846098</v>
      </c>
      <c r="E13700">
        <f t="shared" si="429"/>
        <v>18.369045566338439</v>
      </c>
      <c r="G13700" s="2">
        <v>4.5922613915846098</v>
      </c>
      <c r="J13700">
        <v>12</v>
      </c>
    </row>
    <row r="13701" spans="1:10" x14ac:dyDescent="0.25">
      <c r="A13701" s="1" t="s">
        <v>13258</v>
      </c>
      <c r="B13701" s="1" t="s">
        <v>13259</v>
      </c>
      <c r="C13701" s="1" t="s">
        <v>13260</v>
      </c>
      <c r="D13701">
        <f t="shared" si="428"/>
        <v>4.5928427518795099</v>
      </c>
      <c r="E13701">
        <f t="shared" si="429"/>
        <v>18.371371007518071</v>
      </c>
      <c r="G13701" s="2">
        <v>4.5928427518795099</v>
      </c>
      <c r="J13701">
        <v>12</v>
      </c>
    </row>
    <row r="13702" spans="1:10" x14ac:dyDescent="0.25">
      <c r="A13702">
        <v>142.71875</v>
      </c>
      <c r="B13702" s="1" t="s">
        <v>13261</v>
      </c>
      <c r="C13702" s="1" t="s">
        <v>13262</v>
      </c>
      <c r="D13702">
        <f t="shared" si="428"/>
        <v>4.5829694149075397</v>
      </c>
      <c r="E13702">
        <f t="shared" si="429"/>
        <v>18.331877659630191</v>
      </c>
      <c r="G13702" s="2">
        <v>4.5829694149075397</v>
      </c>
      <c r="J13702">
        <v>12</v>
      </c>
    </row>
    <row r="13703" spans="1:10" x14ac:dyDescent="0.25">
      <c r="A13703" s="1" t="s">
        <v>13263</v>
      </c>
      <c r="B13703" s="1" t="s">
        <v>13264</v>
      </c>
      <c r="C13703" s="1" t="s">
        <v>13265</v>
      </c>
      <c r="D13703">
        <f t="shared" si="428"/>
        <v>4.5674654370708598</v>
      </c>
      <c r="E13703">
        <f t="shared" si="429"/>
        <v>18.269861748283461</v>
      </c>
      <c r="G13703" s="2">
        <v>4.5674654370708598</v>
      </c>
      <c r="J13703">
        <v>12</v>
      </c>
    </row>
    <row r="13704" spans="1:10" x14ac:dyDescent="0.25">
      <c r="A13704" s="1" t="s">
        <v>13266</v>
      </c>
      <c r="B13704" s="1" t="s">
        <v>10404</v>
      </c>
      <c r="C13704" s="1" t="s">
        <v>10405</v>
      </c>
      <c r="D13704">
        <f t="shared" si="428"/>
        <v>4.3279314038117898</v>
      </c>
      <c r="E13704">
        <f t="shared" si="429"/>
        <v>17.31172561524718</v>
      </c>
      <c r="G13704" s="2">
        <v>4.3279314038117898</v>
      </c>
      <c r="J13704">
        <v>12</v>
      </c>
    </row>
    <row r="13705" spans="1:10" x14ac:dyDescent="0.25">
      <c r="A13705">
        <v>142.75</v>
      </c>
      <c r="B13705" s="1" t="s">
        <v>10406</v>
      </c>
      <c r="C13705" s="1" t="s">
        <v>10407</v>
      </c>
      <c r="D13705">
        <f t="shared" si="428"/>
        <v>4.3326756543847704</v>
      </c>
      <c r="E13705">
        <f t="shared" si="429"/>
        <v>17.330702617539099</v>
      </c>
      <c r="G13705" s="2">
        <v>4.3326756543847704</v>
      </c>
      <c r="J13705">
        <v>12</v>
      </c>
    </row>
    <row r="13706" spans="1:10" x14ac:dyDescent="0.25">
      <c r="A13706" s="1" t="s">
        <v>13267</v>
      </c>
      <c r="B13706" s="1" t="s">
        <v>10409</v>
      </c>
      <c r="C13706" s="1" t="s">
        <v>10410</v>
      </c>
      <c r="D13706">
        <f t="shared" si="428"/>
        <v>4.2939831338905901</v>
      </c>
      <c r="E13706">
        <f t="shared" si="429"/>
        <v>17.175932535562371</v>
      </c>
      <c r="G13706" s="2">
        <v>4.2939831338905901</v>
      </c>
      <c r="J13706">
        <v>12</v>
      </c>
    </row>
    <row r="13707" spans="1:10" x14ac:dyDescent="0.25">
      <c r="A13707" s="1" t="s">
        <v>13268</v>
      </c>
      <c r="B13707" s="1" t="s">
        <v>10412</v>
      </c>
      <c r="C13707">
        <v>5.0986198678503696</v>
      </c>
      <c r="D13707">
        <f t="shared" si="428"/>
        <v>4.27465496696259</v>
      </c>
      <c r="E13707">
        <f t="shared" si="429"/>
        <v>17.09861986785037</v>
      </c>
      <c r="G13707" s="2">
        <v>4.27465496696259</v>
      </c>
      <c r="J13707">
        <v>12</v>
      </c>
    </row>
    <row r="13708" spans="1:10" x14ac:dyDescent="0.25">
      <c r="A13708">
        <v>142.78125</v>
      </c>
      <c r="B13708" s="1" t="s">
        <v>10624</v>
      </c>
      <c r="C13708" s="1" t="s">
        <v>10625</v>
      </c>
      <c r="D13708">
        <f t="shared" si="428"/>
        <v>4.2359986331065898</v>
      </c>
      <c r="E13708">
        <f t="shared" si="429"/>
        <v>16.943994532426359</v>
      </c>
      <c r="G13708" s="2">
        <v>4.2359986331065898</v>
      </c>
      <c r="J13708">
        <v>12</v>
      </c>
    </row>
    <row r="13709" spans="1:10" x14ac:dyDescent="0.25">
      <c r="A13709" s="1" t="s">
        <v>13269</v>
      </c>
      <c r="B13709" s="1" t="s">
        <v>12620</v>
      </c>
      <c r="C13709" s="1" t="s">
        <v>12621</v>
      </c>
      <c r="D13709">
        <f t="shared" si="428"/>
        <v>4.2166704661785896</v>
      </c>
      <c r="E13709">
        <f t="shared" si="429"/>
        <v>16.866681864714359</v>
      </c>
      <c r="G13709" s="2">
        <v>4.2166704661785896</v>
      </c>
      <c r="J13709">
        <v>12</v>
      </c>
    </row>
    <row r="13710" spans="1:10" x14ac:dyDescent="0.25">
      <c r="A13710" s="1" t="s">
        <v>13270</v>
      </c>
      <c r="B13710" s="1" t="s">
        <v>10419</v>
      </c>
      <c r="C13710" s="1" t="s">
        <v>10420</v>
      </c>
      <c r="D13710">
        <f t="shared" si="428"/>
        <v>4.4860062969018504</v>
      </c>
      <c r="E13710">
        <f t="shared" si="429"/>
        <v>17.944025187607409</v>
      </c>
      <c r="G13710" s="2">
        <v>4.4860062969018504</v>
      </c>
      <c r="J13710">
        <v>12</v>
      </c>
    </row>
    <row r="13711" spans="1:10" x14ac:dyDescent="0.25">
      <c r="A13711">
        <v>142.8125</v>
      </c>
      <c r="B13711" s="1" t="s">
        <v>10421</v>
      </c>
      <c r="C13711" s="1" t="s">
        <v>10422</v>
      </c>
      <c r="D13711">
        <f t="shared" si="428"/>
        <v>4.4606104353750302</v>
      </c>
      <c r="E13711">
        <f t="shared" si="429"/>
        <v>17.842441741500139</v>
      </c>
      <c r="G13711" s="2">
        <v>4.4606104353750302</v>
      </c>
      <c r="J13711">
        <v>12</v>
      </c>
    </row>
    <row r="13712" spans="1:10" x14ac:dyDescent="0.25">
      <c r="A13712" s="1" t="s">
        <v>13271</v>
      </c>
      <c r="B13712" s="1" t="s">
        <v>10424</v>
      </c>
      <c r="C13712" s="1" t="s">
        <v>10425</v>
      </c>
      <c r="D13712">
        <f t="shared" si="428"/>
        <v>4.4098187123213997</v>
      </c>
      <c r="E13712">
        <f t="shared" si="429"/>
        <v>17.639274849285599</v>
      </c>
      <c r="G13712" s="2">
        <v>4.4098187123213997</v>
      </c>
      <c r="J13712">
        <v>12</v>
      </c>
    </row>
    <row r="13713" spans="1:10" x14ac:dyDescent="0.25">
      <c r="A13713" s="1" t="s">
        <v>13272</v>
      </c>
      <c r="B13713" s="1" t="s">
        <v>10427</v>
      </c>
      <c r="C13713">
        <v>5.5376914031783402</v>
      </c>
      <c r="D13713">
        <f t="shared" si="428"/>
        <v>4.3844228507945804</v>
      </c>
      <c r="E13713">
        <f t="shared" si="429"/>
        <v>17.537691403178339</v>
      </c>
      <c r="G13713" s="2">
        <v>4.3844228507945804</v>
      </c>
      <c r="J13713">
        <v>12</v>
      </c>
    </row>
    <row r="13714" spans="1:10" x14ac:dyDescent="0.25">
      <c r="A13714">
        <v>142.84375</v>
      </c>
      <c r="B13714" s="1" t="s">
        <v>10428</v>
      </c>
      <c r="C13714" s="1" t="s">
        <v>10429</v>
      </c>
      <c r="D13714">
        <f t="shared" si="428"/>
        <v>4.3917859711467502</v>
      </c>
      <c r="E13714">
        <f t="shared" si="429"/>
        <v>17.567143884587029</v>
      </c>
      <c r="G13714" s="2">
        <v>4.3917859711467502</v>
      </c>
      <c r="J13714">
        <v>12</v>
      </c>
    </row>
    <row r="13715" spans="1:10" x14ac:dyDescent="0.25">
      <c r="A13715" s="1" t="s">
        <v>13273</v>
      </c>
      <c r="B13715" s="1" t="s">
        <v>10431</v>
      </c>
      <c r="C13715" s="1" t="s">
        <v>10432</v>
      </c>
      <c r="D13715">
        <f t="shared" si="428"/>
        <v>4.39546753132284</v>
      </c>
      <c r="E13715">
        <f t="shared" si="429"/>
        <v>17.58187012529137</v>
      </c>
      <c r="G13715" s="2">
        <v>4.39546753132284</v>
      </c>
      <c r="J13715">
        <v>12</v>
      </c>
    </row>
    <row r="13716" spans="1:10" x14ac:dyDescent="0.25">
      <c r="A13716" s="1" t="s">
        <v>13274</v>
      </c>
      <c r="B13716" s="1" t="s">
        <v>10434</v>
      </c>
      <c r="C13716" s="1" t="s">
        <v>10435</v>
      </c>
      <c r="D13716">
        <f t="shared" si="428"/>
        <v>4.4028306516750098</v>
      </c>
      <c r="E13716">
        <f t="shared" si="429"/>
        <v>17.611322606700071</v>
      </c>
      <c r="G13716" s="2">
        <v>4.4028306516750098</v>
      </c>
      <c r="J13716">
        <v>12</v>
      </c>
    </row>
    <row r="13717" spans="1:10" x14ac:dyDescent="0.25">
      <c r="A13717">
        <v>142.875</v>
      </c>
      <c r="B13717" s="1" t="s">
        <v>10436</v>
      </c>
      <c r="C13717" s="1" t="s">
        <v>10437</v>
      </c>
      <c r="D13717">
        <f t="shared" si="428"/>
        <v>4.4065122118510995</v>
      </c>
      <c r="E13717">
        <f t="shared" si="429"/>
        <v>17.626048847404409</v>
      </c>
      <c r="G13717" s="2">
        <v>4.4065122118510995</v>
      </c>
      <c r="J13717">
        <v>12</v>
      </c>
    </row>
    <row r="13718" spans="1:10" x14ac:dyDescent="0.25">
      <c r="A13718" s="1" t="s">
        <v>13275</v>
      </c>
      <c r="B13718" s="1" t="s">
        <v>10439</v>
      </c>
      <c r="C13718" s="1" t="s">
        <v>10440</v>
      </c>
      <c r="D13718">
        <f t="shared" si="428"/>
        <v>1.41387533220327</v>
      </c>
      <c r="E13718">
        <f t="shared" si="429"/>
        <v>5.6555013288131102</v>
      </c>
      <c r="G13718" s="2">
        <v>1.41387533220327</v>
      </c>
      <c r="J13718">
        <v>0</v>
      </c>
    </row>
    <row r="13719" spans="1:10" x14ac:dyDescent="0.25">
      <c r="A13719" s="1" t="s">
        <v>13276</v>
      </c>
      <c r="B13719" s="1" t="s">
        <v>10442</v>
      </c>
      <c r="C13719" s="1" t="s">
        <v>10443</v>
      </c>
      <c r="D13719">
        <f t="shared" si="428"/>
        <v>1.41755689237936</v>
      </c>
      <c r="E13719">
        <f t="shared" si="429"/>
        <v>5.6702275695174498</v>
      </c>
      <c r="G13719" s="2">
        <v>1.41755689237936</v>
      </c>
      <c r="J13719">
        <v>0</v>
      </c>
    </row>
    <row r="13720" spans="1:10" x14ac:dyDescent="0.25">
      <c r="A13720">
        <v>142.90625</v>
      </c>
      <c r="B13720" s="1" t="s">
        <v>10444</v>
      </c>
      <c r="C13720" s="1" t="s">
        <v>10445</v>
      </c>
      <c r="D13720">
        <f t="shared" si="428"/>
        <v>1.42492001273153</v>
      </c>
      <c r="E13720">
        <f t="shared" si="429"/>
        <v>5.6996800509261503</v>
      </c>
      <c r="G13720" s="2">
        <v>1.42492001273153</v>
      </c>
      <c r="J13720">
        <v>0</v>
      </c>
    </row>
    <row r="13721" spans="1:10" x14ac:dyDescent="0.25">
      <c r="A13721" s="1" t="s">
        <v>13277</v>
      </c>
      <c r="B13721" s="1" t="s">
        <v>10447</v>
      </c>
      <c r="C13721" s="1" t="s">
        <v>10448</v>
      </c>
      <c r="D13721">
        <f t="shared" si="428"/>
        <v>1.42860157290762</v>
      </c>
      <c r="E13721">
        <f t="shared" si="429"/>
        <v>5.7144062916304996</v>
      </c>
      <c r="G13721" s="2">
        <v>1.42860157290762</v>
      </c>
      <c r="J13721">
        <v>0</v>
      </c>
    </row>
    <row r="13722" spans="1:10" x14ac:dyDescent="0.25">
      <c r="A13722" s="1" t="s">
        <v>13278</v>
      </c>
      <c r="B13722" s="1" t="s">
        <v>10450</v>
      </c>
      <c r="C13722" s="1" t="s">
        <v>10451</v>
      </c>
      <c r="D13722">
        <f t="shared" si="428"/>
        <v>1.43596469325979</v>
      </c>
      <c r="E13722">
        <f t="shared" si="429"/>
        <v>5.7438587730391903</v>
      </c>
      <c r="G13722" s="2">
        <v>1.43596469325979</v>
      </c>
      <c r="J13722">
        <v>0</v>
      </c>
    </row>
    <row r="13723" spans="1:10" x14ac:dyDescent="0.25">
      <c r="A13723">
        <v>142.9375</v>
      </c>
      <c r="B13723" s="1" t="s">
        <v>10452</v>
      </c>
      <c r="C13723" s="1" t="s">
        <v>10453</v>
      </c>
      <c r="D13723">
        <f t="shared" si="428"/>
        <v>1.43964625343588</v>
      </c>
      <c r="E13723">
        <f t="shared" si="429"/>
        <v>5.7585850137435299</v>
      </c>
      <c r="G13723" s="2">
        <v>1.43964625343588</v>
      </c>
      <c r="J13723">
        <v>0</v>
      </c>
    </row>
    <row r="13724" spans="1:10" x14ac:dyDescent="0.25">
      <c r="A13724" s="1" t="s">
        <v>13279</v>
      </c>
      <c r="B13724" s="1" t="s">
        <v>10455</v>
      </c>
      <c r="C13724" s="1" t="s">
        <v>10456</v>
      </c>
      <c r="D13724">
        <f t="shared" si="428"/>
        <v>1.4470093737880501</v>
      </c>
      <c r="E13724">
        <f t="shared" si="429"/>
        <v>5.7880374951522304</v>
      </c>
      <c r="G13724" s="2">
        <v>1.4470093737880501</v>
      </c>
      <c r="J13724">
        <v>0</v>
      </c>
    </row>
    <row r="13725" spans="1:10" x14ac:dyDescent="0.25">
      <c r="A13725" s="1" t="s">
        <v>13280</v>
      </c>
      <c r="B13725" s="1" t="s">
        <v>10458</v>
      </c>
      <c r="C13725" s="1" t="s">
        <v>10459</v>
      </c>
      <c r="D13725">
        <f t="shared" si="428"/>
        <v>1.4506909339641401</v>
      </c>
      <c r="E13725">
        <f t="shared" si="429"/>
        <v>5.8027637358565798</v>
      </c>
      <c r="G13725" s="2">
        <v>1.4506909339641401</v>
      </c>
      <c r="J13725">
        <v>0</v>
      </c>
    </row>
    <row r="13726" spans="1:10" x14ac:dyDescent="0.25">
      <c r="A13726">
        <v>142.96875</v>
      </c>
      <c r="B13726" s="1" t="s">
        <v>10460</v>
      </c>
      <c r="C13726" s="1" t="s">
        <v>10461</v>
      </c>
      <c r="D13726">
        <f t="shared" si="428"/>
        <v>1.4562132742282701</v>
      </c>
      <c r="E13726">
        <f t="shared" si="429"/>
        <v>5.8248530969130901</v>
      </c>
      <c r="G13726" s="2">
        <v>1.4562132742282701</v>
      </c>
      <c r="J13726">
        <v>0</v>
      </c>
    </row>
    <row r="13727" spans="1:10" x14ac:dyDescent="0.25">
      <c r="A13727" s="1" t="s">
        <v>13281</v>
      </c>
      <c r="B13727" s="1" t="s">
        <v>10463</v>
      </c>
      <c r="C13727" s="1" t="s">
        <v>10464</v>
      </c>
      <c r="D13727">
        <f t="shared" si="428"/>
        <v>1.45630736104043</v>
      </c>
      <c r="E13727">
        <f t="shared" si="429"/>
        <v>5.8252294441617503</v>
      </c>
      <c r="G13727" s="2">
        <v>1.45630736104043</v>
      </c>
      <c r="J13727">
        <v>0</v>
      </c>
    </row>
    <row r="13728" spans="1:10" x14ac:dyDescent="0.25">
      <c r="A13728" s="1" t="s">
        <v>13282</v>
      </c>
      <c r="B13728" s="1" t="s">
        <v>10466</v>
      </c>
      <c r="C13728" s="1" t="s">
        <v>10467</v>
      </c>
      <c r="D13728">
        <f t="shared" si="428"/>
        <v>1.4564014478526</v>
      </c>
      <c r="E13728">
        <f t="shared" si="429"/>
        <v>5.8256057914103998</v>
      </c>
      <c r="G13728" s="2">
        <v>1.4564014478526</v>
      </c>
      <c r="J13728">
        <v>0</v>
      </c>
    </row>
    <row r="13729" spans="1:10" x14ac:dyDescent="0.25">
      <c r="A13729">
        <v>143</v>
      </c>
      <c r="B13729" s="1" t="s">
        <v>10468</v>
      </c>
      <c r="C13729" s="1" t="s">
        <v>10469</v>
      </c>
      <c r="D13729">
        <f t="shared" si="428"/>
        <v>1.4564484912586799</v>
      </c>
      <c r="E13729">
        <f t="shared" si="429"/>
        <v>5.8257939650347303</v>
      </c>
      <c r="G13729" s="2">
        <v>1.4564484912586799</v>
      </c>
      <c r="J13729">
        <v>0</v>
      </c>
    </row>
    <row r="13730" spans="1:10" x14ac:dyDescent="0.25">
      <c r="A13730" s="1" t="s">
        <v>13283</v>
      </c>
      <c r="B13730" s="1" t="s">
        <v>10234</v>
      </c>
      <c r="C13730">
        <v>5.82598213865906</v>
      </c>
      <c r="D13730">
        <f t="shared" si="428"/>
        <v>1.4564955346647599</v>
      </c>
      <c r="E13730">
        <f t="shared" si="429"/>
        <v>5.82598213865906</v>
      </c>
      <c r="G13730" s="2">
        <v>1.4564955346647599</v>
      </c>
      <c r="J13730">
        <v>0</v>
      </c>
    </row>
    <row r="13731" spans="1:10" x14ac:dyDescent="0.25">
      <c r="A13731" s="1" t="s">
        <v>13284</v>
      </c>
      <c r="B13731" s="1" t="s">
        <v>10236</v>
      </c>
      <c r="C13731" s="1" t="s">
        <v>10237</v>
      </c>
      <c r="D13731">
        <f t="shared" si="428"/>
        <v>1.4474299863592399</v>
      </c>
      <c r="E13731">
        <f t="shared" si="429"/>
        <v>5.7897199454369801</v>
      </c>
      <c r="G13731" s="2">
        <v>1.4474299863592399</v>
      </c>
      <c r="J13731">
        <v>0</v>
      </c>
    </row>
    <row r="13732" spans="1:10" x14ac:dyDescent="0.25">
      <c r="A13732">
        <v>143.03125</v>
      </c>
      <c r="B13732" s="1" t="s">
        <v>10238</v>
      </c>
      <c r="C13732" s="1" t="s">
        <v>10239</v>
      </c>
      <c r="D13732">
        <f t="shared" si="428"/>
        <v>1.44289721220648</v>
      </c>
      <c r="E13732">
        <f t="shared" si="429"/>
        <v>5.7715888488259397</v>
      </c>
      <c r="G13732" s="2">
        <v>1.44289721220648</v>
      </c>
      <c r="J13732">
        <v>0</v>
      </c>
    </row>
    <row r="13733" spans="1:10" x14ac:dyDescent="0.25">
      <c r="A13733" s="1" t="s">
        <v>13285</v>
      </c>
      <c r="B13733" s="1" t="s">
        <v>10241</v>
      </c>
      <c r="C13733" s="1" t="s">
        <v>10242</v>
      </c>
      <c r="D13733">
        <f t="shared" si="428"/>
        <v>1.4338316639009601</v>
      </c>
      <c r="E13733">
        <f t="shared" si="429"/>
        <v>5.7353266556038598</v>
      </c>
      <c r="G13733" s="2">
        <v>1.4338316639009601</v>
      </c>
      <c r="J13733">
        <v>0</v>
      </c>
    </row>
    <row r="13734" spans="1:10" x14ac:dyDescent="0.25">
      <c r="A13734" s="1" t="s">
        <v>13286</v>
      </c>
      <c r="B13734" s="1" t="s">
        <v>10244</v>
      </c>
      <c r="C13734" s="1" t="s">
        <v>10245</v>
      </c>
      <c r="D13734">
        <f t="shared" si="428"/>
        <v>1.4292988897482</v>
      </c>
      <c r="E13734">
        <f t="shared" si="429"/>
        <v>5.7171955589928203</v>
      </c>
      <c r="G13734" s="2">
        <v>1.4292988897482</v>
      </c>
      <c r="J13734">
        <v>0</v>
      </c>
    </row>
    <row r="13735" spans="1:10" x14ac:dyDescent="0.25">
      <c r="A13735">
        <v>143.0625</v>
      </c>
      <c r="B13735" s="1" t="s">
        <v>10246</v>
      </c>
      <c r="C13735" s="1" t="s">
        <v>10247</v>
      </c>
      <c r="D13735">
        <f t="shared" si="428"/>
        <v>1.41767317365539</v>
      </c>
      <c r="E13735">
        <f t="shared" si="429"/>
        <v>5.6706926946215797</v>
      </c>
      <c r="G13735" s="2">
        <v>1.41767317365539</v>
      </c>
      <c r="J13735">
        <v>0</v>
      </c>
    </row>
    <row r="13736" spans="1:10" x14ac:dyDescent="0.25">
      <c r="A13736" s="1" t="s">
        <v>13287</v>
      </c>
      <c r="B13736" s="1" t="s">
        <v>10249</v>
      </c>
      <c r="C13736" s="1" t="s">
        <v>10250</v>
      </c>
      <c r="D13736">
        <f t="shared" si="428"/>
        <v>1.4060474575625801</v>
      </c>
      <c r="E13736">
        <f t="shared" si="429"/>
        <v>5.6241898302503497</v>
      </c>
      <c r="G13736" s="2">
        <v>1.4060474575625801</v>
      </c>
      <c r="J13736">
        <v>0</v>
      </c>
    </row>
    <row r="13737" spans="1:10" x14ac:dyDescent="0.25">
      <c r="A13737" s="1" t="s">
        <v>13288</v>
      </c>
      <c r="B13737" s="1" t="s">
        <v>10252</v>
      </c>
      <c r="C13737" s="1" t="s">
        <v>10253</v>
      </c>
      <c r="D13737">
        <f t="shared" si="428"/>
        <v>1.40023459951618</v>
      </c>
      <c r="E13737">
        <f t="shared" si="429"/>
        <v>5.60093839806472</v>
      </c>
      <c r="G13737" s="2">
        <v>1.40023459951618</v>
      </c>
      <c r="J13737">
        <v>0</v>
      </c>
    </row>
    <row r="13738" spans="1:10" x14ac:dyDescent="0.25">
      <c r="A13738">
        <v>143.09375</v>
      </c>
      <c r="B13738" s="1" t="s">
        <v>10254</v>
      </c>
      <c r="C13738" s="1" t="s">
        <v>10255</v>
      </c>
      <c r="D13738">
        <f t="shared" si="428"/>
        <v>1.3944217414697699</v>
      </c>
      <c r="E13738">
        <f t="shared" si="429"/>
        <v>5.5776869658791099</v>
      </c>
      <c r="G13738" s="2">
        <v>1.3944217414697699</v>
      </c>
      <c r="J13738">
        <v>0</v>
      </c>
    </row>
    <row r="13739" spans="1:10" x14ac:dyDescent="0.25">
      <c r="A13739" s="1" t="s">
        <v>13289</v>
      </c>
      <c r="B13739" s="1" t="s">
        <v>10257</v>
      </c>
      <c r="C13739" s="1" t="s">
        <v>10258</v>
      </c>
      <c r="D13739">
        <f t="shared" si="428"/>
        <v>1.3884607007921601</v>
      </c>
      <c r="E13739">
        <f t="shared" si="429"/>
        <v>5.5538428031686404</v>
      </c>
      <c r="G13739" s="2">
        <v>1.3884607007921601</v>
      </c>
      <c r="J13739">
        <v>0</v>
      </c>
    </row>
    <row r="13740" spans="1:10" x14ac:dyDescent="0.25">
      <c r="A13740" s="1" t="s">
        <v>13290</v>
      </c>
      <c r="B13740" s="1" t="s">
        <v>10260</v>
      </c>
      <c r="C13740">
        <v>5.52999864045817</v>
      </c>
      <c r="D13740">
        <f t="shared" si="428"/>
        <v>1.3824996601145401</v>
      </c>
      <c r="E13740">
        <f t="shared" si="429"/>
        <v>5.52999864045817</v>
      </c>
      <c r="G13740" s="2">
        <v>1.3824996601145401</v>
      </c>
      <c r="J13740">
        <v>0</v>
      </c>
    </row>
    <row r="13741" spans="1:10" x14ac:dyDescent="0.25">
      <c r="A13741">
        <v>143.125</v>
      </c>
      <c r="B13741" s="1" t="s">
        <v>10261</v>
      </c>
      <c r="C13741" s="1" t="s">
        <v>10262</v>
      </c>
      <c r="D13741">
        <f t="shared" si="428"/>
        <v>1.37951913977573</v>
      </c>
      <c r="E13741">
        <f t="shared" si="429"/>
        <v>5.5180765591029397</v>
      </c>
      <c r="G13741" s="2">
        <v>1.37951913977573</v>
      </c>
      <c r="J13741">
        <v>0</v>
      </c>
    </row>
    <row r="13742" spans="1:10" x14ac:dyDescent="0.25">
      <c r="A13742" s="1" t="s">
        <v>13291</v>
      </c>
      <c r="B13742" s="1" t="s">
        <v>10264</v>
      </c>
      <c r="C13742" s="1" t="s">
        <v>10265</v>
      </c>
      <c r="D13742">
        <f t="shared" si="428"/>
        <v>1.37653861943692</v>
      </c>
      <c r="E13742">
        <f t="shared" si="429"/>
        <v>5.5061544777476996</v>
      </c>
      <c r="G13742" s="2">
        <v>1.37653861943692</v>
      </c>
      <c r="J13742">
        <v>0</v>
      </c>
    </row>
    <row r="13743" spans="1:10" x14ac:dyDescent="0.25">
      <c r="A13743" s="1" t="s">
        <v>13292</v>
      </c>
      <c r="B13743" s="1" t="s">
        <v>10267</v>
      </c>
      <c r="C13743" s="1" t="s">
        <v>10268</v>
      </c>
      <c r="D13743">
        <f t="shared" si="428"/>
        <v>1.38313805904522</v>
      </c>
      <c r="E13743">
        <f t="shared" si="429"/>
        <v>5.5325522361808899</v>
      </c>
      <c r="G13743" s="2">
        <v>1.38313805904522</v>
      </c>
      <c r="J13743">
        <v>0</v>
      </c>
    </row>
    <row r="13744" spans="1:10" x14ac:dyDescent="0.25">
      <c r="A13744">
        <v>143.15625</v>
      </c>
      <c r="B13744" s="1" t="s">
        <v>10269</v>
      </c>
      <c r="C13744" s="1" t="s">
        <v>10270</v>
      </c>
      <c r="D13744">
        <f t="shared" si="428"/>
        <v>1.38643777884937</v>
      </c>
      <c r="E13744">
        <f t="shared" si="429"/>
        <v>5.5457511153974899</v>
      </c>
      <c r="G13744" s="2">
        <v>1.38643777884937</v>
      </c>
      <c r="J13744">
        <v>0</v>
      </c>
    </row>
    <row r="13745" spans="1:10" x14ac:dyDescent="0.25">
      <c r="A13745" s="1" t="s">
        <v>13293</v>
      </c>
      <c r="B13745" s="1" t="s">
        <v>10272</v>
      </c>
      <c r="C13745" s="1" t="s">
        <v>10273</v>
      </c>
      <c r="D13745">
        <f t="shared" si="428"/>
        <v>1.39303721845767</v>
      </c>
      <c r="E13745">
        <f t="shared" si="429"/>
        <v>5.5721488738306801</v>
      </c>
      <c r="G13745" s="2">
        <v>1.39303721845767</v>
      </c>
      <c r="J13745">
        <v>0</v>
      </c>
    </row>
    <row r="13746" spans="1:10" x14ac:dyDescent="0.25">
      <c r="A13746" s="1" t="s">
        <v>13294</v>
      </c>
      <c r="B13746" s="1" t="s">
        <v>10275</v>
      </c>
      <c r="C13746" s="1" t="s">
        <v>10276</v>
      </c>
      <c r="D13746">
        <f t="shared" si="428"/>
        <v>1.39633693826182</v>
      </c>
      <c r="E13746">
        <f t="shared" si="429"/>
        <v>5.5853477530472802</v>
      </c>
      <c r="G13746" s="2">
        <v>1.39633693826182</v>
      </c>
      <c r="J13746">
        <v>0</v>
      </c>
    </row>
    <row r="13747" spans="1:10" x14ac:dyDescent="0.25">
      <c r="A13747">
        <v>143.1875</v>
      </c>
      <c r="B13747" s="1" t="s">
        <v>13163</v>
      </c>
      <c r="C13747" s="1" t="s">
        <v>13164</v>
      </c>
      <c r="D13747">
        <f t="shared" si="428"/>
        <v>1.1267893415321499</v>
      </c>
      <c r="E13747">
        <f t="shared" si="429"/>
        <v>4.5071573661286104</v>
      </c>
      <c r="G13747" s="2">
        <v>1.1267893415321499</v>
      </c>
      <c r="J13747">
        <v>0</v>
      </c>
    </row>
    <row r="13748" spans="1:10" x14ac:dyDescent="0.25">
      <c r="A13748" s="1" t="s">
        <v>13295</v>
      </c>
      <c r="B13748" s="1" t="s">
        <v>11577</v>
      </c>
      <c r="C13748" s="1" t="s">
        <v>11578</v>
      </c>
      <c r="D13748">
        <f t="shared" si="428"/>
        <v>1.1520612267366701</v>
      </c>
      <c r="E13748">
        <f t="shared" si="429"/>
        <v>4.6082449069467097</v>
      </c>
      <c r="G13748" s="2">
        <v>1.1520612267366701</v>
      </c>
      <c r="J13748">
        <v>0</v>
      </c>
    </row>
    <row r="13749" spans="1:10" x14ac:dyDescent="0.25">
      <c r="A13749" s="1" t="s">
        <v>13296</v>
      </c>
      <c r="B13749" s="1" t="s">
        <v>13031</v>
      </c>
      <c r="C13749" s="1" t="s">
        <v>13032</v>
      </c>
      <c r="D13749">
        <f t="shared" si="428"/>
        <v>1.20260499714573</v>
      </c>
      <c r="E13749">
        <f t="shared" si="429"/>
        <v>4.81041998858292</v>
      </c>
      <c r="G13749" s="2">
        <v>1.20260499714573</v>
      </c>
      <c r="J13749">
        <v>0</v>
      </c>
    </row>
    <row r="13750" spans="1:10" x14ac:dyDescent="0.25">
      <c r="A13750">
        <v>143.21875</v>
      </c>
      <c r="B13750" s="1" t="s">
        <v>10285</v>
      </c>
      <c r="C13750" s="1" t="s">
        <v>10286</v>
      </c>
      <c r="D13750">
        <f t="shared" si="428"/>
        <v>1.2278768823502499</v>
      </c>
      <c r="E13750">
        <f t="shared" si="429"/>
        <v>4.9115075294010202</v>
      </c>
      <c r="G13750" s="2">
        <v>1.2278768823502499</v>
      </c>
      <c r="J13750">
        <v>0</v>
      </c>
    </row>
    <row r="13751" spans="1:10" x14ac:dyDescent="0.25">
      <c r="A13751" s="1" t="s">
        <v>13297</v>
      </c>
      <c r="B13751" s="1" t="s">
        <v>10288</v>
      </c>
      <c r="C13751" s="1" t="s">
        <v>10289</v>
      </c>
      <c r="D13751">
        <f t="shared" si="428"/>
        <v>1.3286054166858099</v>
      </c>
      <c r="E13751">
        <f t="shared" si="429"/>
        <v>5.3144216667432698</v>
      </c>
      <c r="G13751" s="2">
        <v>1.3286054166858099</v>
      </c>
      <c r="J13751">
        <v>0</v>
      </c>
    </row>
    <row r="13752" spans="1:10" x14ac:dyDescent="0.25">
      <c r="A13752" s="1" t="s">
        <v>13298</v>
      </c>
      <c r="B13752" s="1" t="s">
        <v>10291</v>
      </c>
      <c r="C13752" s="1" t="s">
        <v>10292</v>
      </c>
      <c r="D13752">
        <f t="shared" si="428"/>
        <v>1.3789696838535901</v>
      </c>
      <c r="E13752">
        <f t="shared" si="429"/>
        <v>5.5158787354143897</v>
      </c>
      <c r="G13752" s="2">
        <v>1.3789696838535901</v>
      </c>
      <c r="J13752">
        <v>0</v>
      </c>
    </row>
    <row r="13753" spans="1:10" x14ac:dyDescent="0.25">
      <c r="A13753">
        <v>143.25</v>
      </c>
      <c r="B13753" s="1" t="s">
        <v>10293</v>
      </c>
      <c r="C13753" s="1" t="s">
        <v>10294</v>
      </c>
      <c r="D13753">
        <f t="shared" si="428"/>
        <v>1.47969821818915</v>
      </c>
      <c r="E13753">
        <f t="shared" si="429"/>
        <v>5.9187928727566304</v>
      </c>
      <c r="G13753" s="2">
        <v>1.47969821818915</v>
      </c>
      <c r="J13753">
        <v>0</v>
      </c>
    </row>
    <row r="13754" spans="1:10" x14ac:dyDescent="0.25">
      <c r="A13754" s="1" t="s">
        <v>13299</v>
      </c>
      <c r="B13754" s="1" t="s">
        <v>10296</v>
      </c>
      <c r="C13754" s="1" t="s">
        <v>10297</v>
      </c>
      <c r="D13754">
        <f t="shared" si="428"/>
        <v>4.5300624853569298</v>
      </c>
      <c r="E13754">
        <f t="shared" si="429"/>
        <v>18.120249941427751</v>
      </c>
      <c r="G13754" s="2">
        <v>4.5300624853569298</v>
      </c>
      <c r="J13754">
        <v>12</v>
      </c>
    </row>
    <row r="13755" spans="1:10" x14ac:dyDescent="0.25">
      <c r="A13755" s="1" t="s">
        <v>13300</v>
      </c>
      <c r="B13755" s="1" t="s">
        <v>10299</v>
      </c>
      <c r="C13755" s="1" t="s">
        <v>10300</v>
      </c>
      <c r="D13755">
        <f t="shared" si="428"/>
        <v>4.6201798512669798</v>
      </c>
      <c r="E13755">
        <f t="shared" si="429"/>
        <v>18.480719405067951</v>
      </c>
      <c r="G13755" s="2">
        <v>4.6201798512669798</v>
      </c>
      <c r="J13755">
        <v>12</v>
      </c>
    </row>
    <row r="13756" spans="1:10" x14ac:dyDescent="0.25">
      <c r="A13756">
        <v>143.28125</v>
      </c>
      <c r="B13756" s="1" t="s">
        <v>10301</v>
      </c>
      <c r="C13756" s="1" t="s">
        <v>10302</v>
      </c>
      <c r="D13756">
        <f t="shared" si="428"/>
        <v>4.6652385342220102</v>
      </c>
      <c r="E13756">
        <f t="shared" si="429"/>
        <v>18.660954136888041</v>
      </c>
      <c r="G13756" s="2">
        <v>4.6652385342220102</v>
      </c>
      <c r="J13756">
        <v>12</v>
      </c>
    </row>
    <row r="13757" spans="1:10" x14ac:dyDescent="0.25">
      <c r="A13757" s="1" t="s">
        <v>13301</v>
      </c>
      <c r="B13757" s="1" t="s">
        <v>13302</v>
      </c>
      <c r="C13757" s="1" t="s">
        <v>13303</v>
      </c>
      <c r="D13757">
        <f t="shared" si="428"/>
        <v>4.7573906825784702</v>
      </c>
      <c r="E13757">
        <f t="shared" si="429"/>
        <v>19.029562730313899</v>
      </c>
      <c r="G13757" s="2">
        <v>4.7573906825784702</v>
      </c>
      <c r="J13757">
        <v>12</v>
      </c>
    </row>
    <row r="13758" spans="1:10" x14ac:dyDescent="0.25">
      <c r="A13758" s="1" t="s">
        <v>13304</v>
      </c>
      <c r="B13758" s="1" t="s">
        <v>13305</v>
      </c>
      <c r="C13758" s="1" t="s">
        <v>13306</v>
      </c>
      <c r="D13758">
        <f t="shared" si="428"/>
        <v>4.8185931620577902</v>
      </c>
      <c r="E13758">
        <f t="shared" si="429"/>
        <v>19.274372648231179</v>
      </c>
      <c r="G13758" s="2">
        <v>4.8185931620577902</v>
      </c>
      <c r="J13758">
        <v>12</v>
      </c>
    </row>
    <row r="13759" spans="1:10" x14ac:dyDescent="0.25">
      <c r="A13759">
        <v>143.3125</v>
      </c>
      <c r="B13759" s="1" t="s">
        <v>13307</v>
      </c>
      <c r="C13759" s="1" t="s">
        <v>13308</v>
      </c>
      <c r="D13759">
        <f t="shared" si="428"/>
        <v>4.9114617592605301</v>
      </c>
      <c r="E13759">
        <f t="shared" si="429"/>
        <v>19.645847037042138</v>
      </c>
      <c r="G13759" s="2">
        <v>4.9114617592605301</v>
      </c>
      <c r="J13759">
        <v>12</v>
      </c>
    </row>
    <row r="13760" spans="1:10" x14ac:dyDescent="0.25">
      <c r="A13760" s="1" t="s">
        <v>13309</v>
      </c>
      <c r="B13760" s="1" t="s">
        <v>13310</v>
      </c>
      <c r="C13760" s="1" t="s">
        <v>13311</v>
      </c>
      <c r="D13760">
        <f t="shared" si="428"/>
        <v>5.0207791763864398</v>
      </c>
      <c r="E13760">
        <f t="shared" si="429"/>
        <v>20.08311670554578</v>
      </c>
      <c r="G13760" s="2">
        <v>5.0207791763864398</v>
      </c>
      <c r="J13760">
        <v>12</v>
      </c>
    </row>
    <row r="13761" spans="1:10" x14ac:dyDescent="0.25">
      <c r="A13761" s="1" t="s">
        <v>13312</v>
      </c>
      <c r="B13761" s="1" t="s">
        <v>13313</v>
      </c>
      <c r="C13761" s="1" t="s">
        <v>13314</v>
      </c>
      <c r="D13761">
        <f t="shared" si="428"/>
        <v>5.1187268023462895</v>
      </c>
      <c r="E13761">
        <f t="shared" si="429"/>
        <v>20.474907209385179</v>
      </c>
      <c r="G13761" s="2">
        <v>5.1187268023462895</v>
      </c>
      <c r="J13761">
        <v>12</v>
      </c>
    </row>
    <row r="13762" spans="1:10" x14ac:dyDescent="0.25">
      <c r="A13762">
        <v>143.34375</v>
      </c>
      <c r="B13762" s="1" t="s">
        <v>13315</v>
      </c>
      <c r="C13762">
        <v>9.1557838540148495</v>
      </c>
      <c r="D13762">
        <f t="shared" ref="D13762:D13825" si="430">B13762+(J13762/4)</f>
        <v>5.2889459635037106</v>
      </c>
      <c r="E13762">
        <f t="shared" si="429"/>
        <v>21.15578385401485</v>
      </c>
      <c r="G13762" s="2">
        <v>5.2889459635037106</v>
      </c>
      <c r="J13762">
        <v>12</v>
      </c>
    </row>
    <row r="13763" spans="1:10" x14ac:dyDescent="0.25">
      <c r="A13763" s="1" t="s">
        <v>13316</v>
      </c>
      <c r="B13763" s="1" t="s">
        <v>13317</v>
      </c>
      <c r="C13763" s="1" t="s">
        <v>13318</v>
      </c>
      <c r="D13763">
        <f t="shared" si="430"/>
        <v>5.3653667199383399</v>
      </c>
      <c r="E13763">
        <f t="shared" ref="E13763:E13826" si="431">C13763+J13763</f>
        <v>21.461466879753381</v>
      </c>
      <c r="G13763" s="2">
        <v>5.3653667199383399</v>
      </c>
      <c r="J13763">
        <v>12</v>
      </c>
    </row>
    <row r="13764" spans="1:10" x14ac:dyDescent="0.25">
      <c r="A13764" s="1" t="s">
        <v>13319</v>
      </c>
      <c r="B13764" s="1" t="s">
        <v>13320</v>
      </c>
      <c r="C13764" s="1" t="s">
        <v>13321</v>
      </c>
      <c r="D13764">
        <f t="shared" si="430"/>
        <v>5.4047910730175595</v>
      </c>
      <c r="E13764">
        <f t="shared" si="431"/>
        <v>21.619164292070252</v>
      </c>
      <c r="G13764" s="2">
        <v>5.4047910730175595</v>
      </c>
      <c r="J13764">
        <v>12</v>
      </c>
    </row>
    <row r="13765" spans="1:10" x14ac:dyDescent="0.25">
      <c r="A13765">
        <v>143.375</v>
      </c>
      <c r="B13765" s="1" t="s">
        <v>13322</v>
      </c>
      <c r="C13765" s="1" t="s">
        <v>13323</v>
      </c>
      <c r="D13765">
        <f t="shared" si="430"/>
        <v>5.4508840959470994</v>
      </c>
      <c r="E13765">
        <f t="shared" si="431"/>
        <v>21.803536383788398</v>
      </c>
      <c r="G13765" s="2">
        <v>5.4508840959470994</v>
      </c>
      <c r="J13765">
        <v>12</v>
      </c>
    </row>
    <row r="13766" spans="1:10" x14ac:dyDescent="0.25">
      <c r="A13766" s="1" t="s">
        <v>13324</v>
      </c>
      <c r="B13766" s="1" t="s">
        <v>13325</v>
      </c>
      <c r="C13766" s="1" t="s">
        <v>13326</v>
      </c>
      <c r="D13766">
        <f t="shared" si="430"/>
        <v>5.4637253224207001</v>
      </c>
      <c r="E13766">
        <f t="shared" si="431"/>
        <v>21.854901289682807</v>
      </c>
      <c r="G13766" s="2">
        <v>5.4637253224207001</v>
      </c>
      <c r="J13766">
        <v>12</v>
      </c>
    </row>
    <row r="13767" spans="1:10" x14ac:dyDescent="0.25">
      <c r="A13767" s="1" t="s">
        <v>13327</v>
      </c>
      <c r="B13767" s="1" t="s">
        <v>13328</v>
      </c>
      <c r="C13767" s="1" t="s">
        <v>13329</v>
      </c>
      <c r="D13767">
        <f t="shared" si="430"/>
        <v>5.4660517392071295</v>
      </c>
      <c r="E13767">
        <f t="shared" si="431"/>
        <v>21.86420695682855</v>
      </c>
      <c r="G13767" s="2">
        <v>5.4660517392071295</v>
      </c>
      <c r="J13767">
        <v>12</v>
      </c>
    </row>
    <row r="13768" spans="1:10" x14ac:dyDescent="0.25">
      <c r="A13768">
        <v>143.40625</v>
      </c>
      <c r="B13768" s="1" t="s">
        <v>13330</v>
      </c>
      <c r="C13768" s="1" t="s">
        <v>13331</v>
      </c>
      <c r="D13768">
        <f t="shared" si="430"/>
        <v>5.4921176825109699</v>
      </c>
      <c r="E13768">
        <f t="shared" si="431"/>
        <v>21.968470730043911</v>
      </c>
      <c r="G13768" s="2">
        <v>5.4921176825109699</v>
      </c>
      <c r="J13768">
        <v>12</v>
      </c>
    </row>
    <row r="13769" spans="1:10" x14ac:dyDescent="0.25">
      <c r="A13769" s="1" t="s">
        <v>13332</v>
      </c>
      <c r="B13769" s="1" t="s">
        <v>13333</v>
      </c>
      <c r="C13769" s="1" t="s">
        <v>13334</v>
      </c>
      <c r="D13769">
        <f t="shared" si="430"/>
        <v>5.4897496229377705</v>
      </c>
      <c r="E13769">
        <f t="shared" si="431"/>
        <v>21.958998491751082</v>
      </c>
      <c r="G13769" s="2">
        <v>5.4897496229377705</v>
      </c>
      <c r="J13769">
        <v>12</v>
      </c>
    </row>
    <row r="13770" spans="1:10" x14ac:dyDescent="0.25">
      <c r="A13770" s="1" t="s">
        <v>13335</v>
      </c>
      <c r="B13770" s="1" t="s">
        <v>13336</v>
      </c>
      <c r="C13770" s="1" t="s">
        <v>13337</v>
      </c>
      <c r="D13770">
        <f t="shared" si="430"/>
        <v>5.52103827045448</v>
      </c>
      <c r="E13770">
        <f t="shared" si="431"/>
        <v>22.084153081817902</v>
      </c>
      <c r="G13770" s="2">
        <v>5.52103827045448</v>
      </c>
      <c r="J13770">
        <v>12</v>
      </c>
    </row>
    <row r="13771" spans="1:10" x14ac:dyDescent="0.25">
      <c r="A13771">
        <v>143.4375</v>
      </c>
      <c r="B13771" s="1" t="s">
        <v>13338</v>
      </c>
      <c r="C13771" s="1" t="s">
        <v>13339</v>
      </c>
      <c r="D13771">
        <f t="shared" si="430"/>
        <v>5.5305918898377406</v>
      </c>
      <c r="E13771">
        <f t="shared" si="431"/>
        <v>22.122367559350899</v>
      </c>
      <c r="G13771" s="2">
        <v>5.5305918898377406</v>
      </c>
      <c r="J13771">
        <v>12</v>
      </c>
    </row>
    <row r="13772" spans="1:10" x14ac:dyDescent="0.25">
      <c r="A13772" s="1" t="s">
        <v>13340</v>
      </c>
      <c r="B13772" s="1" t="s">
        <v>13341</v>
      </c>
      <c r="C13772" s="1" t="s">
        <v>13342</v>
      </c>
      <c r="D13772">
        <f t="shared" si="430"/>
        <v>5.5541990156551595</v>
      </c>
      <c r="E13772">
        <f t="shared" si="431"/>
        <v>22.216796062620602</v>
      </c>
      <c r="G13772" s="2">
        <v>5.5541990156551595</v>
      </c>
      <c r="J13772">
        <v>12</v>
      </c>
    </row>
    <row r="13773" spans="1:10" x14ac:dyDescent="0.25">
      <c r="A13773" s="1" t="s">
        <v>13343</v>
      </c>
      <c r="B13773">
        <v>2.5641464912663299</v>
      </c>
      <c r="C13773" s="1" t="s">
        <v>13344</v>
      </c>
      <c r="D13773">
        <f t="shared" si="430"/>
        <v>5.5641464912663299</v>
      </c>
      <c r="E13773">
        <f t="shared" si="431"/>
        <v>22.256585965065298</v>
      </c>
      <c r="G13773" s="2">
        <v>5.5641464912663299</v>
      </c>
      <c r="J13773">
        <v>12</v>
      </c>
    </row>
    <row r="13774" spans="1:10" x14ac:dyDescent="0.25">
      <c r="A13774">
        <v>143.46875</v>
      </c>
      <c r="B13774" s="1" t="s">
        <v>13345</v>
      </c>
      <c r="C13774" s="1" t="s">
        <v>13346</v>
      </c>
      <c r="D13774">
        <f t="shared" si="430"/>
        <v>5.5676368549289998</v>
      </c>
      <c r="E13774">
        <f t="shared" si="431"/>
        <v>22.270547419715999</v>
      </c>
      <c r="G13774" s="2">
        <v>5.5676368549289998</v>
      </c>
      <c r="J13774">
        <v>12</v>
      </c>
    </row>
    <row r="13775" spans="1:10" x14ac:dyDescent="0.25">
      <c r="A13775" s="1" t="s">
        <v>13347</v>
      </c>
      <c r="B13775" s="1" t="s">
        <v>13348</v>
      </c>
      <c r="C13775" s="1" t="s">
        <v>13349</v>
      </c>
      <c r="D13775">
        <f t="shared" si="430"/>
        <v>5.5486298864165207</v>
      </c>
      <c r="E13775">
        <f t="shared" si="431"/>
        <v>22.194519545665997</v>
      </c>
      <c r="G13775" s="2">
        <v>5.5486298864165207</v>
      </c>
      <c r="J13775">
        <v>12</v>
      </c>
    </row>
    <row r="13776" spans="1:10" x14ac:dyDescent="0.25">
      <c r="A13776" s="1" t="s">
        <v>13350</v>
      </c>
      <c r="B13776" s="1" t="s">
        <v>13351</v>
      </c>
      <c r="C13776" s="1" t="s">
        <v>13352</v>
      </c>
      <c r="D13776">
        <f t="shared" si="430"/>
        <v>5.5481521191554899</v>
      </c>
      <c r="E13776">
        <f t="shared" si="431"/>
        <v>22.192608476621899</v>
      </c>
      <c r="G13776" s="2">
        <v>5.5481521191554899</v>
      </c>
      <c r="J13776">
        <v>12</v>
      </c>
    </row>
    <row r="13777" spans="1:10" x14ac:dyDescent="0.25">
      <c r="A13777">
        <v>143.5</v>
      </c>
      <c r="B13777" s="1" t="s">
        <v>13353</v>
      </c>
      <c r="C13777" s="1" t="s">
        <v>13354</v>
      </c>
      <c r="D13777">
        <f t="shared" si="430"/>
        <v>5.5348578313550698</v>
      </c>
      <c r="E13777">
        <f t="shared" si="431"/>
        <v>22.139431325420301</v>
      </c>
      <c r="G13777" s="2">
        <v>5.5348578313550698</v>
      </c>
      <c r="J13777">
        <v>12</v>
      </c>
    </row>
    <row r="13778" spans="1:10" x14ac:dyDescent="0.25">
      <c r="A13778" s="1" t="s">
        <v>13355</v>
      </c>
      <c r="B13778" s="1" t="s">
        <v>13356</v>
      </c>
      <c r="C13778" s="1" t="s">
        <v>13357</v>
      </c>
      <c r="D13778">
        <f t="shared" si="430"/>
        <v>5.2288603548406201</v>
      </c>
      <c r="E13778">
        <f t="shared" si="431"/>
        <v>20.91544141936248</v>
      </c>
      <c r="G13778" s="2">
        <v>5.2288603548406201</v>
      </c>
      <c r="J13778">
        <v>12</v>
      </c>
    </row>
    <row r="13779" spans="1:10" x14ac:dyDescent="0.25">
      <c r="A13779" s="1" t="s">
        <v>13358</v>
      </c>
      <c r="B13779" s="1" t="s">
        <v>13359</v>
      </c>
      <c r="C13779" s="1" t="s">
        <v>13360</v>
      </c>
      <c r="D13779">
        <f t="shared" si="430"/>
        <v>5.1707824588140401</v>
      </c>
      <c r="E13779">
        <f t="shared" si="431"/>
        <v>20.683129835256167</v>
      </c>
      <c r="G13779" s="2">
        <v>5.1707824588140401</v>
      </c>
      <c r="J13779">
        <v>12</v>
      </c>
    </row>
    <row r="13780" spans="1:10" x14ac:dyDescent="0.25">
      <c r="A13780">
        <v>143.53125</v>
      </c>
      <c r="B13780" s="1" t="s">
        <v>13361</v>
      </c>
      <c r="C13780" s="1" t="s">
        <v>13362</v>
      </c>
      <c r="D13780">
        <f t="shared" si="430"/>
        <v>5.054017060874</v>
      </c>
      <c r="E13780">
        <f t="shared" si="431"/>
        <v>20.216068243496</v>
      </c>
      <c r="G13780" s="2">
        <v>5.054017060874</v>
      </c>
      <c r="J13780">
        <v>12</v>
      </c>
    </row>
    <row r="13781" spans="1:10" x14ac:dyDescent="0.25">
      <c r="A13781" s="1" t="s">
        <v>13363</v>
      </c>
      <c r="B13781" s="1" t="s">
        <v>13364</v>
      </c>
      <c r="C13781" s="1" t="s">
        <v>13365</v>
      </c>
      <c r="D13781">
        <f t="shared" si="430"/>
        <v>5.0120206226656503</v>
      </c>
      <c r="E13781">
        <f t="shared" si="431"/>
        <v>20.04808249066263</v>
      </c>
      <c r="G13781" s="2">
        <v>5.0120206226656503</v>
      </c>
      <c r="J13781">
        <v>12</v>
      </c>
    </row>
    <row r="13782" spans="1:10" x14ac:dyDescent="0.25">
      <c r="A13782" s="1" t="s">
        <v>13366</v>
      </c>
      <c r="B13782" s="1" t="s">
        <v>13367</v>
      </c>
      <c r="C13782" s="1" t="s">
        <v>13368</v>
      </c>
      <c r="D13782">
        <f t="shared" si="430"/>
        <v>4.9500955550095203</v>
      </c>
      <c r="E13782">
        <f t="shared" si="431"/>
        <v>19.800382220038099</v>
      </c>
      <c r="G13782" s="2">
        <v>4.9500955550095203</v>
      </c>
      <c r="J13782">
        <v>12</v>
      </c>
    </row>
    <row r="13783" spans="1:10" x14ac:dyDescent="0.25">
      <c r="A13783">
        <v>143.5625</v>
      </c>
      <c r="B13783" s="1" t="s">
        <v>13369</v>
      </c>
      <c r="C13783" s="1" t="s">
        <v>13370</v>
      </c>
      <c r="D13783">
        <f t="shared" si="430"/>
        <v>4.8924814609039302</v>
      </c>
      <c r="E13783">
        <f t="shared" si="431"/>
        <v>19.569925843615742</v>
      </c>
      <c r="G13783" s="2">
        <v>4.8924814609039302</v>
      </c>
      <c r="J13783">
        <v>12</v>
      </c>
    </row>
    <row r="13784" spans="1:10" x14ac:dyDescent="0.25">
      <c r="A13784" s="1" t="s">
        <v>13371</v>
      </c>
      <c r="B13784" s="1" t="s">
        <v>13372</v>
      </c>
      <c r="C13784" s="1" t="s">
        <v>13373</v>
      </c>
      <c r="D13784">
        <f t="shared" si="430"/>
        <v>4.86149312008948</v>
      </c>
      <c r="E13784">
        <f t="shared" si="431"/>
        <v>19.44597248035792</v>
      </c>
      <c r="G13784" s="2">
        <v>4.86149312008948</v>
      </c>
      <c r="J13784">
        <v>12</v>
      </c>
    </row>
    <row r="13785" spans="1:10" x14ac:dyDescent="0.25">
      <c r="A13785" s="1" t="s">
        <v>13374</v>
      </c>
      <c r="B13785" s="1" t="s">
        <v>13375</v>
      </c>
      <c r="C13785" s="1" t="s">
        <v>13376</v>
      </c>
      <c r="D13785">
        <f t="shared" si="430"/>
        <v>4.8331473336682897</v>
      </c>
      <c r="E13785">
        <f t="shared" si="431"/>
        <v>19.332589334673159</v>
      </c>
      <c r="G13785" s="2">
        <v>4.8331473336682897</v>
      </c>
      <c r="J13785">
        <v>12</v>
      </c>
    </row>
    <row r="13786" spans="1:10" x14ac:dyDescent="0.25">
      <c r="A13786">
        <v>143.59375</v>
      </c>
      <c r="B13786" s="1" t="s">
        <v>13377</v>
      </c>
      <c r="C13786" s="1" t="s">
        <v>13378</v>
      </c>
      <c r="D13786">
        <f t="shared" si="430"/>
        <v>4.8441111938033803</v>
      </c>
      <c r="E13786">
        <f t="shared" si="431"/>
        <v>19.37644477521355</v>
      </c>
      <c r="G13786" s="2">
        <v>4.8441111938033803</v>
      </c>
      <c r="J13786">
        <v>12</v>
      </c>
    </row>
    <row r="13787" spans="1:10" x14ac:dyDescent="0.25">
      <c r="A13787" s="1" t="s">
        <v>13379</v>
      </c>
      <c r="B13787" s="1" t="s">
        <v>13380</v>
      </c>
      <c r="C13787" s="1" t="s">
        <v>13381</v>
      </c>
      <c r="D13787">
        <f t="shared" si="430"/>
        <v>4.8561859297176895</v>
      </c>
      <c r="E13787">
        <f t="shared" si="431"/>
        <v>19.424743718870772</v>
      </c>
      <c r="G13787" s="2">
        <v>4.8561859297176895</v>
      </c>
      <c r="J13787">
        <v>12</v>
      </c>
    </row>
    <row r="13788" spans="1:10" x14ac:dyDescent="0.25">
      <c r="A13788" s="1" t="s">
        <v>13382</v>
      </c>
      <c r="B13788" s="1" t="s">
        <v>13383</v>
      </c>
      <c r="C13788" s="1" t="s">
        <v>13384</v>
      </c>
      <c r="D13788">
        <f t="shared" si="430"/>
        <v>4.8667547563972295</v>
      </c>
      <c r="E13788">
        <f t="shared" si="431"/>
        <v>19.46701902558895</v>
      </c>
      <c r="G13788" s="2">
        <v>4.8667547563972295</v>
      </c>
      <c r="J13788">
        <v>12</v>
      </c>
    </row>
    <row r="13789" spans="1:10" x14ac:dyDescent="0.25">
      <c r="A13789">
        <v>143.625</v>
      </c>
      <c r="B13789" s="1" t="s">
        <v>13385</v>
      </c>
      <c r="C13789" s="1" t="s">
        <v>13386</v>
      </c>
      <c r="D13789">
        <f t="shared" si="430"/>
        <v>4.8759190339836298</v>
      </c>
      <c r="E13789">
        <f t="shared" si="431"/>
        <v>19.503676135934519</v>
      </c>
      <c r="G13789" s="2">
        <v>4.8759190339836298</v>
      </c>
      <c r="J13789">
        <v>12</v>
      </c>
    </row>
    <row r="13790" spans="1:10" x14ac:dyDescent="0.25">
      <c r="A13790" s="1" t="s">
        <v>13387</v>
      </c>
      <c r="B13790" s="1" t="s">
        <v>13388</v>
      </c>
      <c r="C13790" s="1" t="s">
        <v>13389</v>
      </c>
      <c r="D13790">
        <f t="shared" si="430"/>
        <v>4.8961448886298902</v>
      </c>
      <c r="E13790">
        <f t="shared" si="431"/>
        <v>19.584579554519571</v>
      </c>
      <c r="G13790" s="2">
        <v>4.8961448886298902</v>
      </c>
      <c r="J13790">
        <v>12</v>
      </c>
    </row>
    <row r="13791" spans="1:10" x14ac:dyDescent="0.25">
      <c r="A13791" s="1" t="s">
        <v>13390</v>
      </c>
      <c r="B13791" s="1" t="s">
        <v>13391</v>
      </c>
      <c r="C13791" s="1" t="s">
        <v>13392</v>
      </c>
      <c r="D13791">
        <f t="shared" si="430"/>
        <v>4.8979166373491303</v>
      </c>
      <c r="E13791">
        <f t="shared" si="431"/>
        <v>19.591666549396528</v>
      </c>
      <c r="G13791" s="2">
        <v>4.8979166373491303</v>
      </c>
      <c r="J13791">
        <v>12</v>
      </c>
    </row>
    <row r="13792" spans="1:10" x14ac:dyDescent="0.25">
      <c r="A13792">
        <v>143.65625</v>
      </c>
      <c r="B13792" s="1" t="s">
        <v>13393</v>
      </c>
      <c r="C13792" s="1" t="s">
        <v>13394</v>
      </c>
      <c r="D13792">
        <f t="shared" si="430"/>
        <v>4.9083353665068197</v>
      </c>
      <c r="E13792">
        <f t="shared" si="431"/>
        <v>19.633341466027279</v>
      </c>
      <c r="G13792" s="2">
        <v>4.9083353665068197</v>
      </c>
      <c r="J13792">
        <v>12</v>
      </c>
    </row>
    <row r="13793" spans="1:10" x14ac:dyDescent="0.25">
      <c r="A13793" s="1" t="s">
        <v>13395</v>
      </c>
      <c r="B13793" s="1" t="s">
        <v>13396</v>
      </c>
      <c r="C13793" s="1" t="s">
        <v>13397</v>
      </c>
      <c r="D13793">
        <f t="shared" si="430"/>
        <v>4.9000540656145599</v>
      </c>
      <c r="E13793">
        <f t="shared" si="431"/>
        <v>19.600216262458268</v>
      </c>
      <c r="G13793" s="2">
        <v>4.9000540656145599</v>
      </c>
      <c r="J13793">
        <v>12</v>
      </c>
    </row>
    <row r="13794" spans="1:10" x14ac:dyDescent="0.25">
      <c r="A13794" s="1" t="s">
        <v>13398</v>
      </c>
      <c r="B13794" s="1" t="s">
        <v>13399</v>
      </c>
      <c r="C13794" s="1" t="s">
        <v>13400</v>
      </c>
      <c r="D13794">
        <f t="shared" si="430"/>
        <v>4.9157064885618897</v>
      </c>
      <c r="E13794">
        <f t="shared" si="431"/>
        <v>19.662825954247559</v>
      </c>
      <c r="G13794" s="2">
        <v>4.9157064885618897</v>
      </c>
      <c r="J13794">
        <v>12</v>
      </c>
    </row>
    <row r="13795" spans="1:10" x14ac:dyDescent="0.25">
      <c r="A13795">
        <v>143.6875</v>
      </c>
      <c r="B13795" s="1" t="s">
        <v>13401</v>
      </c>
      <c r="C13795">
        <v>7.6612962635513799</v>
      </c>
      <c r="D13795">
        <f t="shared" si="430"/>
        <v>4.9153240658878401</v>
      </c>
      <c r="E13795">
        <f t="shared" si="431"/>
        <v>19.661296263551378</v>
      </c>
      <c r="G13795" s="2">
        <v>4.9153240658878401</v>
      </c>
      <c r="J13795">
        <v>12</v>
      </c>
    </row>
    <row r="13796" spans="1:10" x14ac:dyDescent="0.25">
      <c r="A13796" s="1" t="s">
        <v>13402</v>
      </c>
      <c r="B13796" s="1" t="s">
        <v>13403</v>
      </c>
      <c r="C13796" s="1" t="s">
        <v>13404</v>
      </c>
      <c r="D13796">
        <f t="shared" si="430"/>
        <v>4.9338767097393603</v>
      </c>
      <c r="E13796">
        <f t="shared" si="431"/>
        <v>19.735506838957448</v>
      </c>
      <c r="G13796" s="2">
        <v>4.9338767097393603</v>
      </c>
      <c r="J13796">
        <v>12</v>
      </c>
    </row>
    <row r="13797" spans="1:10" x14ac:dyDescent="0.25">
      <c r="A13797" s="1" t="s">
        <v>13405</v>
      </c>
      <c r="B13797" s="1" t="s">
        <v>13406</v>
      </c>
      <c r="C13797" s="1" t="s">
        <v>13407</v>
      </c>
      <c r="D13797">
        <f t="shared" si="430"/>
        <v>4.9361172974686802</v>
      </c>
      <c r="E13797">
        <f t="shared" si="431"/>
        <v>19.744469189874728</v>
      </c>
      <c r="G13797" s="2">
        <v>4.9361172974686802</v>
      </c>
      <c r="J13797">
        <v>12</v>
      </c>
    </row>
    <row r="13798" spans="1:10" x14ac:dyDescent="0.25">
      <c r="A13798">
        <v>143.71875</v>
      </c>
      <c r="B13798" s="1" t="s">
        <v>13408</v>
      </c>
      <c r="C13798" s="1" t="s">
        <v>13409</v>
      </c>
      <c r="D13798">
        <f t="shared" si="430"/>
        <v>4.9225881037662598</v>
      </c>
      <c r="E13798">
        <f t="shared" si="431"/>
        <v>19.69035241506505</v>
      </c>
      <c r="G13798" s="2">
        <v>4.9225881037662598</v>
      </c>
      <c r="J13798">
        <v>12</v>
      </c>
    </row>
    <row r="13799" spans="1:10" x14ac:dyDescent="0.25">
      <c r="A13799" s="1" t="s">
        <v>13410</v>
      </c>
      <c r="B13799" s="1" t="s">
        <v>13411</v>
      </c>
      <c r="C13799" s="1" t="s">
        <v>13412</v>
      </c>
      <c r="D13799">
        <f t="shared" si="430"/>
        <v>4.9032439011204199</v>
      </c>
      <c r="E13799">
        <f t="shared" si="431"/>
        <v>19.612975604481679</v>
      </c>
      <c r="G13799" s="2">
        <v>4.9032439011204199</v>
      </c>
      <c r="J13799">
        <v>12</v>
      </c>
    </row>
    <row r="13800" spans="1:10" x14ac:dyDescent="0.25">
      <c r="A13800" s="1" t="s">
        <v>13413</v>
      </c>
      <c r="B13800" s="1" t="s">
        <v>10404</v>
      </c>
      <c r="C13800" s="1" t="s">
        <v>10405</v>
      </c>
      <c r="D13800">
        <f t="shared" si="430"/>
        <v>4.3279314038117898</v>
      </c>
      <c r="E13800">
        <f t="shared" si="431"/>
        <v>17.31172561524718</v>
      </c>
      <c r="G13800" s="2">
        <v>4.3279314038117898</v>
      </c>
      <c r="J13800">
        <v>12</v>
      </c>
    </row>
    <row r="13801" spans="1:10" x14ac:dyDescent="0.25">
      <c r="A13801">
        <v>143.75</v>
      </c>
      <c r="B13801" s="1" t="s">
        <v>10406</v>
      </c>
      <c r="C13801" s="1" t="s">
        <v>10407</v>
      </c>
      <c r="D13801">
        <f t="shared" si="430"/>
        <v>4.3326756543847704</v>
      </c>
      <c r="E13801">
        <f t="shared" si="431"/>
        <v>17.330702617539099</v>
      </c>
      <c r="G13801" s="2">
        <v>4.3326756543847704</v>
      </c>
      <c r="J13801">
        <v>12</v>
      </c>
    </row>
    <row r="13802" spans="1:10" x14ac:dyDescent="0.25">
      <c r="A13802" s="1" t="s">
        <v>13414</v>
      </c>
      <c r="B13802" s="1" t="s">
        <v>10409</v>
      </c>
      <c r="C13802" s="1" t="s">
        <v>10410</v>
      </c>
      <c r="D13802">
        <f t="shared" si="430"/>
        <v>4.2939831338905901</v>
      </c>
      <c r="E13802">
        <f t="shared" si="431"/>
        <v>17.175932535562371</v>
      </c>
      <c r="G13802" s="2">
        <v>4.2939831338905901</v>
      </c>
      <c r="J13802">
        <v>12</v>
      </c>
    </row>
    <row r="13803" spans="1:10" x14ac:dyDescent="0.25">
      <c r="A13803" s="1" t="s">
        <v>13415</v>
      </c>
      <c r="B13803" s="1" t="s">
        <v>10412</v>
      </c>
      <c r="C13803">
        <v>5.0986198678503696</v>
      </c>
      <c r="D13803">
        <f t="shared" si="430"/>
        <v>4.27465496696259</v>
      </c>
      <c r="E13803">
        <f t="shared" si="431"/>
        <v>17.09861986785037</v>
      </c>
      <c r="G13803" s="2">
        <v>4.27465496696259</v>
      </c>
      <c r="J13803">
        <v>12</v>
      </c>
    </row>
    <row r="13804" spans="1:10" x14ac:dyDescent="0.25">
      <c r="A13804">
        <v>143.78125</v>
      </c>
      <c r="B13804" s="1" t="s">
        <v>10624</v>
      </c>
      <c r="C13804" s="1" t="s">
        <v>10625</v>
      </c>
      <c r="D13804">
        <f t="shared" si="430"/>
        <v>4.2359986331065898</v>
      </c>
      <c r="E13804">
        <f t="shared" si="431"/>
        <v>16.943994532426359</v>
      </c>
      <c r="G13804" s="2">
        <v>4.2359986331065898</v>
      </c>
      <c r="J13804">
        <v>12</v>
      </c>
    </row>
    <row r="13805" spans="1:10" x14ac:dyDescent="0.25">
      <c r="A13805" s="1" t="s">
        <v>13416</v>
      </c>
      <c r="B13805" s="1" t="s">
        <v>12620</v>
      </c>
      <c r="C13805" s="1" t="s">
        <v>12621</v>
      </c>
      <c r="D13805">
        <f t="shared" si="430"/>
        <v>4.2166704661785896</v>
      </c>
      <c r="E13805">
        <f t="shared" si="431"/>
        <v>16.866681864714359</v>
      </c>
      <c r="G13805" s="2">
        <v>4.2166704661785896</v>
      </c>
      <c r="J13805">
        <v>12</v>
      </c>
    </row>
    <row r="13806" spans="1:10" x14ac:dyDescent="0.25">
      <c r="A13806" s="1" t="s">
        <v>13417</v>
      </c>
      <c r="B13806" s="1" t="s">
        <v>10419</v>
      </c>
      <c r="C13806" s="1" t="s">
        <v>10420</v>
      </c>
      <c r="D13806">
        <f t="shared" si="430"/>
        <v>4.4860062969018504</v>
      </c>
      <c r="E13806">
        <f t="shared" si="431"/>
        <v>17.944025187607409</v>
      </c>
      <c r="G13806" s="2">
        <v>4.4860062969018504</v>
      </c>
      <c r="J13806">
        <v>12</v>
      </c>
    </row>
    <row r="13807" spans="1:10" x14ac:dyDescent="0.25">
      <c r="A13807">
        <v>143.8125</v>
      </c>
      <c r="B13807" s="1" t="s">
        <v>10421</v>
      </c>
      <c r="C13807" s="1" t="s">
        <v>10422</v>
      </c>
      <c r="D13807">
        <f t="shared" si="430"/>
        <v>4.4606104353750302</v>
      </c>
      <c r="E13807">
        <f t="shared" si="431"/>
        <v>17.842441741500139</v>
      </c>
      <c r="G13807" s="2">
        <v>4.4606104353750302</v>
      </c>
      <c r="J13807">
        <v>12</v>
      </c>
    </row>
    <row r="13808" spans="1:10" x14ac:dyDescent="0.25">
      <c r="A13808" s="1" t="s">
        <v>13418</v>
      </c>
      <c r="B13808" s="1" t="s">
        <v>10424</v>
      </c>
      <c r="C13808" s="1" t="s">
        <v>10425</v>
      </c>
      <c r="D13808">
        <f t="shared" si="430"/>
        <v>4.4098187123213997</v>
      </c>
      <c r="E13808">
        <f t="shared" si="431"/>
        <v>17.639274849285599</v>
      </c>
      <c r="G13808" s="2">
        <v>4.4098187123213997</v>
      </c>
      <c r="J13808">
        <v>12</v>
      </c>
    </row>
    <row r="13809" spans="1:10" x14ac:dyDescent="0.25">
      <c r="A13809" s="1" t="s">
        <v>13419</v>
      </c>
      <c r="B13809" s="1" t="s">
        <v>10427</v>
      </c>
      <c r="C13809">
        <v>5.5376914031783402</v>
      </c>
      <c r="D13809">
        <f t="shared" si="430"/>
        <v>4.3844228507945804</v>
      </c>
      <c r="E13809">
        <f t="shared" si="431"/>
        <v>17.537691403178339</v>
      </c>
      <c r="G13809" s="2">
        <v>4.3844228507945804</v>
      </c>
      <c r="J13809">
        <v>12</v>
      </c>
    </row>
    <row r="13810" spans="1:10" x14ac:dyDescent="0.25">
      <c r="A13810">
        <v>143.84375</v>
      </c>
      <c r="B13810" s="1" t="s">
        <v>10428</v>
      </c>
      <c r="C13810" s="1" t="s">
        <v>10429</v>
      </c>
      <c r="D13810">
        <f t="shared" si="430"/>
        <v>4.3917859711467502</v>
      </c>
      <c r="E13810">
        <f t="shared" si="431"/>
        <v>17.567143884587029</v>
      </c>
      <c r="G13810" s="2">
        <v>4.3917859711467502</v>
      </c>
      <c r="J13810">
        <v>12</v>
      </c>
    </row>
    <row r="13811" spans="1:10" x14ac:dyDescent="0.25">
      <c r="A13811" s="1" t="s">
        <v>13420</v>
      </c>
      <c r="B13811" s="1" t="s">
        <v>10431</v>
      </c>
      <c r="C13811" s="1" t="s">
        <v>10432</v>
      </c>
      <c r="D13811">
        <f t="shared" si="430"/>
        <v>4.39546753132284</v>
      </c>
      <c r="E13811">
        <f t="shared" si="431"/>
        <v>17.58187012529137</v>
      </c>
      <c r="G13811" s="2">
        <v>4.39546753132284</v>
      </c>
      <c r="J13811">
        <v>12</v>
      </c>
    </row>
    <row r="13812" spans="1:10" x14ac:dyDescent="0.25">
      <c r="A13812" s="1" t="s">
        <v>13421</v>
      </c>
      <c r="B13812" s="1" t="s">
        <v>10434</v>
      </c>
      <c r="C13812" s="1" t="s">
        <v>10435</v>
      </c>
      <c r="D13812">
        <f t="shared" si="430"/>
        <v>4.4028306516750098</v>
      </c>
      <c r="E13812">
        <f t="shared" si="431"/>
        <v>17.611322606700071</v>
      </c>
      <c r="G13812" s="2">
        <v>4.4028306516750098</v>
      </c>
      <c r="J13812">
        <v>12</v>
      </c>
    </row>
    <row r="13813" spans="1:10" x14ac:dyDescent="0.25">
      <c r="A13813">
        <v>143.875</v>
      </c>
      <c r="B13813" s="1" t="s">
        <v>10436</v>
      </c>
      <c r="C13813" s="1" t="s">
        <v>10437</v>
      </c>
      <c r="D13813">
        <f t="shared" si="430"/>
        <v>4.4065122118510995</v>
      </c>
      <c r="E13813">
        <f t="shared" si="431"/>
        <v>17.626048847404409</v>
      </c>
      <c r="G13813" s="2">
        <v>4.4065122118510995</v>
      </c>
      <c r="J13813">
        <v>12</v>
      </c>
    </row>
    <row r="13814" spans="1:10" x14ac:dyDescent="0.25">
      <c r="A13814" s="1" t="s">
        <v>13422</v>
      </c>
      <c r="B13814" s="1" t="s">
        <v>10439</v>
      </c>
      <c r="C13814" s="1" t="s">
        <v>10440</v>
      </c>
      <c r="D13814">
        <f t="shared" si="430"/>
        <v>1.41387533220327</v>
      </c>
      <c r="E13814">
        <f t="shared" si="431"/>
        <v>5.6555013288131102</v>
      </c>
      <c r="G13814" s="2">
        <v>1.41387533220327</v>
      </c>
      <c r="J13814">
        <v>0</v>
      </c>
    </row>
    <row r="13815" spans="1:10" x14ac:dyDescent="0.25">
      <c r="A13815" s="1" t="s">
        <v>13423</v>
      </c>
      <c r="B13815" s="1" t="s">
        <v>10442</v>
      </c>
      <c r="C13815" s="1" t="s">
        <v>10443</v>
      </c>
      <c r="D13815">
        <f t="shared" si="430"/>
        <v>1.41755689237936</v>
      </c>
      <c r="E13815">
        <f t="shared" si="431"/>
        <v>5.6702275695174498</v>
      </c>
      <c r="G13815" s="2">
        <v>1.41755689237936</v>
      </c>
      <c r="J13815">
        <v>0</v>
      </c>
    </row>
    <row r="13816" spans="1:10" x14ac:dyDescent="0.25">
      <c r="A13816">
        <v>143.90625</v>
      </c>
      <c r="B13816" s="1" t="s">
        <v>10444</v>
      </c>
      <c r="C13816" s="1" t="s">
        <v>10445</v>
      </c>
      <c r="D13816">
        <f t="shared" si="430"/>
        <v>1.42492001273153</v>
      </c>
      <c r="E13816">
        <f t="shared" si="431"/>
        <v>5.6996800509261503</v>
      </c>
      <c r="G13816" s="2">
        <v>1.42492001273153</v>
      </c>
      <c r="J13816">
        <v>0</v>
      </c>
    </row>
    <row r="13817" spans="1:10" x14ac:dyDescent="0.25">
      <c r="A13817" s="1" t="s">
        <v>13424</v>
      </c>
      <c r="B13817" s="1" t="s">
        <v>10447</v>
      </c>
      <c r="C13817" s="1" t="s">
        <v>10448</v>
      </c>
      <c r="D13817">
        <f t="shared" si="430"/>
        <v>1.42860157290762</v>
      </c>
      <c r="E13817">
        <f t="shared" si="431"/>
        <v>5.7144062916304996</v>
      </c>
      <c r="G13817" s="2">
        <v>1.42860157290762</v>
      </c>
      <c r="J13817">
        <v>0</v>
      </c>
    </row>
    <row r="13818" spans="1:10" x14ac:dyDescent="0.25">
      <c r="A13818" s="1" t="s">
        <v>13425</v>
      </c>
      <c r="B13818" s="1" t="s">
        <v>10450</v>
      </c>
      <c r="C13818" s="1" t="s">
        <v>10451</v>
      </c>
      <c r="D13818">
        <f t="shared" si="430"/>
        <v>1.43596469325979</v>
      </c>
      <c r="E13818">
        <f t="shared" si="431"/>
        <v>5.7438587730391903</v>
      </c>
      <c r="G13818" s="2">
        <v>1.43596469325979</v>
      </c>
      <c r="J13818">
        <v>0</v>
      </c>
    </row>
    <row r="13819" spans="1:10" x14ac:dyDescent="0.25">
      <c r="A13819">
        <v>143.9375</v>
      </c>
      <c r="B13819" s="1" t="s">
        <v>10452</v>
      </c>
      <c r="C13819" s="1" t="s">
        <v>10453</v>
      </c>
      <c r="D13819">
        <f t="shared" si="430"/>
        <v>1.43964625343588</v>
      </c>
      <c r="E13819">
        <f t="shared" si="431"/>
        <v>5.7585850137435299</v>
      </c>
      <c r="G13819" s="2">
        <v>1.43964625343588</v>
      </c>
      <c r="J13819">
        <v>0</v>
      </c>
    </row>
    <row r="13820" spans="1:10" x14ac:dyDescent="0.25">
      <c r="A13820" s="1" t="s">
        <v>13426</v>
      </c>
      <c r="B13820" s="1" t="s">
        <v>10455</v>
      </c>
      <c r="C13820" s="1" t="s">
        <v>10456</v>
      </c>
      <c r="D13820">
        <f t="shared" si="430"/>
        <v>1.4470093737880501</v>
      </c>
      <c r="E13820">
        <f t="shared" si="431"/>
        <v>5.7880374951522304</v>
      </c>
      <c r="G13820" s="2">
        <v>1.4470093737880501</v>
      </c>
      <c r="J13820">
        <v>0</v>
      </c>
    </row>
    <row r="13821" spans="1:10" x14ac:dyDescent="0.25">
      <c r="A13821" s="1" t="s">
        <v>13427</v>
      </c>
      <c r="B13821" s="1" t="s">
        <v>10458</v>
      </c>
      <c r="C13821" s="1" t="s">
        <v>10459</v>
      </c>
      <c r="D13821">
        <f t="shared" si="430"/>
        <v>1.4506909339641401</v>
      </c>
      <c r="E13821">
        <f t="shared" si="431"/>
        <v>5.8027637358565798</v>
      </c>
      <c r="G13821" s="2">
        <v>1.4506909339641401</v>
      </c>
      <c r="J13821">
        <v>0</v>
      </c>
    </row>
    <row r="13822" spans="1:10" x14ac:dyDescent="0.25">
      <c r="A13822">
        <v>143.96875</v>
      </c>
      <c r="B13822" s="1" t="s">
        <v>10460</v>
      </c>
      <c r="C13822" s="1" t="s">
        <v>10461</v>
      </c>
      <c r="D13822">
        <f t="shared" si="430"/>
        <v>1.4562132742282701</v>
      </c>
      <c r="E13822">
        <f t="shared" si="431"/>
        <v>5.8248530969130901</v>
      </c>
      <c r="G13822" s="2">
        <v>1.4562132742282701</v>
      </c>
      <c r="J13822">
        <v>0</v>
      </c>
    </row>
    <row r="13823" spans="1:10" x14ac:dyDescent="0.25">
      <c r="A13823" s="1" t="s">
        <v>13428</v>
      </c>
      <c r="B13823" s="1" t="s">
        <v>10463</v>
      </c>
      <c r="C13823" s="1" t="s">
        <v>10464</v>
      </c>
      <c r="D13823">
        <f t="shared" si="430"/>
        <v>1.45630736104043</v>
      </c>
      <c r="E13823">
        <f t="shared" si="431"/>
        <v>5.8252294441617503</v>
      </c>
      <c r="G13823" s="2">
        <v>1.45630736104043</v>
      </c>
      <c r="J13823">
        <v>0</v>
      </c>
    </row>
    <row r="13824" spans="1:10" x14ac:dyDescent="0.25">
      <c r="A13824" s="1" t="s">
        <v>13429</v>
      </c>
      <c r="B13824" s="1" t="s">
        <v>10466</v>
      </c>
      <c r="C13824" s="1" t="s">
        <v>10467</v>
      </c>
      <c r="D13824">
        <f t="shared" si="430"/>
        <v>1.4564014478526</v>
      </c>
      <c r="E13824">
        <f t="shared" si="431"/>
        <v>5.8256057914103998</v>
      </c>
      <c r="G13824" s="2">
        <v>1.4564014478526</v>
      </c>
      <c r="J13824">
        <v>0</v>
      </c>
    </row>
    <row r="13825" spans="1:10" x14ac:dyDescent="0.25">
      <c r="A13825">
        <v>144</v>
      </c>
      <c r="B13825" s="1" t="s">
        <v>10468</v>
      </c>
      <c r="C13825" s="1" t="s">
        <v>10469</v>
      </c>
      <c r="D13825">
        <f t="shared" si="430"/>
        <v>1.4564484912586799</v>
      </c>
      <c r="E13825">
        <f t="shared" si="431"/>
        <v>5.8257939650347303</v>
      </c>
      <c r="G13825" s="2">
        <v>1.4564484912586799</v>
      </c>
      <c r="J13825">
        <v>0</v>
      </c>
    </row>
    <row r="13826" spans="1:10" x14ac:dyDescent="0.25">
      <c r="A13826" s="1" t="s">
        <v>13430</v>
      </c>
      <c r="B13826" s="1" t="s">
        <v>10234</v>
      </c>
      <c r="C13826">
        <v>5.82598213865906</v>
      </c>
      <c r="D13826">
        <f t="shared" ref="D13826:D13889" si="432">B13826+(J13826/4)</f>
        <v>1.4564955346647599</v>
      </c>
      <c r="E13826">
        <f t="shared" si="431"/>
        <v>5.82598213865906</v>
      </c>
      <c r="G13826" s="2">
        <v>1.4564955346647599</v>
      </c>
      <c r="J13826">
        <v>0</v>
      </c>
    </row>
    <row r="13827" spans="1:10" x14ac:dyDescent="0.25">
      <c r="A13827" s="1" t="s">
        <v>13431</v>
      </c>
      <c r="B13827" s="1" t="s">
        <v>10236</v>
      </c>
      <c r="C13827" s="1" t="s">
        <v>10237</v>
      </c>
      <c r="D13827">
        <f t="shared" si="432"/>
        <v>1.4474299863592399</v>
      </c>
      <c r="E13827">
        <f t="shared" ref="E13827:E13890" si="433">C13827+J13827</f>
        <v>5.7897199454369801</v>
      </c>
      <c r="G13827" s="2">
        <v>1.4474299863592399</v>
      </c>
      <c r="J13827">
        <v>0</v>
      </c>
    </row>
    <row r="13828" spans="1:10" x14ac:dyDescent="0.25">
      <c r="A13828">
        <v>144.03125</v>
      </c>
      <c r="B13828" s="1" t="s">
        <v>10238</v>
      </c>
      <c r="C13828" s="1" t="s">
        <v>10239</v>
      </c>
      <c r="D13828">
        <f t="shared" si="432"/>
        <v>1.44289721220648</v>
      </c>
      <c r="E13828">
        <f t="shared" si="433"/>
        <v>5.7715888488259397</v>
      </c>
      <c r="G13828" s="2">
        <v>1.44289721220648</v>
      </c>
      <c r="J13828">
        <v>0</v>
      </c>
    </row>
    <row r="13829" spans="1:10" x14ac:dyDescent="0.25">
      <c r="A13829" s="1" t="s">
        <v>13432</v>
      </c>
      <c r="B13829" s="1" t="s">
        <v>10241</v>
      </c>
      <c r="C13829" s="1" t="s">
        <v>10242</v>
      </c>
      <c r="D13829">
        <f t="shared" si="432"/>
        <v>1.4338316639009601</v>
      </c>
      <c r="E13829">
        <f t="shared" si="433"/>
        <v>5.7353266556038598</v>
      </c>
      <c r="G13829" s="2">
        <v>1.4338316639009601</v>
      </c>
      <c r="J13829">
        <v>0</v>
      </c>
    </row>
    <row r="13830" spans="1:10" x14ac:dyDescent="0.25">
      <c r="A13830" s="1" t="s">
        <v>13433</v>
      </c>
      <c r="B13830" s="1" t="s">
        <v>10244</v>
      </c>
      <c r="C13830" s="1" t="s">
        <v>10245</v>
      </c>
      <c r="D13830">
        <f t="shared" si="432"/>
        <v>1.4292988897482</v>
      </c>
      <c r="E13830">
        <f t="shared" si="433"/>
        <v>5.7171955589928203</v>
      </c>
      <c r="G13830" s="2">
        <v>1.4292988897482</v>
      </c>
      <c r="J13830">
        <v>0</v>
      </c>
    </row>
    <row r="13831" spans="1:10" x14ac:dyDescent="0.25">
      <c r="A13831">
        <v>144.0625</v>
      </c>
      <c r="B13831" s="1" t="s">
        <v>10246</v>
      </c>
      <c r="C13831" s="1" t="s">
        <v>10247</v>
      </c>
      <c r="D13831">
        <f t="shared" si="432"/>
        <v>1.41767317365539</v>
      </c>
      <c r="E13831">
        <f t="shared" si="433"/>
        <v>5.6706926946215797</v>
      </c>
      <c r="G13831" s="2">
        <v>1.41767317365539</v>
      </c>
      <c r="J13831">
        <v>0</v>
      </c>
    </row>
    <row r="13832" spans="1:10" x14ac:dyDescent="0.25">
      <c r="A13832" s="1" t="s">
        <v>13434</v>
      </c>
      <c r="B13832" s="1" t="s">
        <v>10249</v>
      </c>
      <c r="C13832" s="1" t="s">
        <v>10250</v>
      </c>
      <c r="D13832">
        <f t="shared" si="432"/>
        <v>1.4060474575625801</v>
      </c>
      <c r="E13832">
        <f t="shared" si="433"/>
        <v>5.6241898302503497</v>
      </c>
      <c r="G13832" s="2">
        <v>1.4060474575625801</v>
      </c>
      <c r="J13832">
        <v>0</v>
      </c>
    </row>
    <row r="13833" spans="1:10" x14ac:dyDescent="0.25">
      <c r="A13833" s="1" t="s">
        <v>13435</v>
      </c>
      <c r="B13833" s="1" t="s">
        <v>10252</v>
      </c>
      <c r="C13833" s="1" t="s">
        <v>10253</v>
      </c>
      <c r="D13833">
        <f t="shared" si="432"/>
        <v>1.40023459951618</v>
      </c>
      <c r="E13833">
        <f t="shared" si="433"/>
        <v>5.60093839806472</v>
      </c>
      <c r="G13833" s="2">
        <v>1.40023459951618</v>
      </c>
      <c r="J13833">
        <v>0</v>
      </c>
    </row>
    <row r="13834" spans="1:10" x14ac:dyDescent="0.25">
      <c r="A13834">
        <v>144.09375</v>
      </c>
      <c r="B13834" s="1" t="s">
        <v>10254</v>
      </c>
      <c r="C13834" s="1" t="s">
        <v>10255</v>
      </c>
      <c r="D13834">
        <f t="shared" si="432"/>
        <v>1.3944217414697699</v>
      </c>
      <c r="E13834">
        <f t="shared" si="433"/>
        <v>5.5776869658791099</v>
      </c>
      <c r="G13834" s="2">
        <v>1.3944217414697699</v>
      </c>
      <c r="J13834">
        <v>0</v>
      </c>
    </row>
    <row r="13835" spans="1:10" x14ac:dyDescent="0.25">
      <c r="A13835" s="1" t="s">
        <v>13436</v>
      </c>
      <c r="B13835" s="1" t="s">
        <v>10257</v>
      </c>
      <c r="C13835" s="1" t="s">
        <v>10258</v>
      </c>
      <c r="D13835">
        <f t="shared" si="432"/>
        <v>1.3884607007921601</v>
      </c>
      <c r="E13835">
        <f t="shared" si="433"/>
        <v>5.5538428031686404</v>
      </c>
      <c r="G13835" s="2">
        <v>1.3884607007921601</v>
      </c>
      <c r="J13835">
        <v>0</v>
      </c>
    </row>
    <row r="13836" spans="1:10" x14ac:dyDescent="0.25">
      <c r="A13836" s="1" t="s">
        <v>13437</v>
      </c>
      <c r="B13836" s="1" t="s">
        <v>10260</v>
      </c>
      <c r="C13836">
        <v>5.52999864045817</v>
      </c>
      <c r="D13836">
        <f t="shared" si="432"/>
        <v>1.3824996601145401</v>
      </c>
      <c r="E13836">
        <f t="shared" si="433"/>
        <v>5.52999864045817</v>
      </c>
      <c r="G13836" s="2">
        <v>1.3824996601145401</v>
      </c>
      <c r="J13836">
        <v>0</v>
      </c>
    </row>
    <row r="13837" spans="1:10" x14ac:dyDescent="0.25">
      <c r="A13837">
        <v>144.125</v>
      </c>
      <c r="B13837" s="1" t="s">
        <v>10261</v>
      </c>
      <c r="C13837" s="1" t="s">
        <v>10262</v>
      </c>
      <c r="D13837">
        <f t="shared" si="432"/>
        <v>1.37951913977573</v>
      </c>
      <c r="E13837">
        <f t="shared" si="433"/>
        <v>5.5180765591029397</v>
      </c>
      <c r="G13837" s="2">
        <v>1.37951913977573</v>
      </c>
      <c r="J13837">
        <v>0</v>
      </c>
    </row>
    <row r="13838" spans="1:10" x14ac:dyDescent="0.25">
      <c r="A13838" s="1" t="s">
        <v>13438</v>
      </c>
      <c r="B13838" s="1" t="s">
        <v>10264</v>
      </c>
      <c r="C13838" s="1" t="s">
        <v>10265</v>
      </c>
      <c r="D13838">
        <f t="shared" si="432"/>
        <v>1.37653861943692</v>
      </c>
      <c r="E13838">
        <f t="shared" si="433"/>
        <v>5.5061544777476996</v>
      </c>
      <c r="G13838" s="2">
        <v>1.37653861943692</v>
      </c>
      <c r="J13838">
        <v>0</v>
      </c>
    </row>
    <row r="13839" spans="1:10" x14ac:dyDescent="0.25">
      <c r="A13839" s="1" t="s">
        <v>13439</v>
      </c>
      <c r="B13839" s="1" t="s">
        <v>10267</v>
      </c>
      <c r="C13839" s="1" t="s">
        <v>10268</v>
      </c>
      <c r="D13839">
        <f t="shared" si="432"/>
        <v>1.38313805904522</v>
      </c>
      <c r="E13839">
        <f t="shared" si="433"/>
        <v>5.5325522361808899</v>
      </c>
      <c r="G13839" s="2">
        <v>1.38313805904522</v>
      </c>
      <c r="J13839">
        <v>0</v>
      </c>
    </row>
    <row r="13840" spans="1:10" x14ac:dyDescent="0.25">
      <c r="A13840">
        <v>144.15625</v>
      </c>
      <c r="B13840" s="1" t="s">
        <v>10269</v>
      </c>
      <c r="C13840" s="1" t="s">
        <v>10270</v>
      </c>
      <c r="D13840">
        <f t="shared" si="432"/>
        <v>1.38643777884937</v>
      </c>
      <c r="E13840">
        <f t="shared" si="433"/>
        <v>5.5457511153974899</v>
      </c>
      <c r="G13840" s="2">
        <v>1.38643777884937</v>
      </c>
      <c r="J13840">
        <v>0</v>
      </c>
    </row>
    <row r="13841" spans="1:10" x14ac:dyDescent="0.25">
      <c r="A13841" s="1" t="s">
        <v>13440</v>
      </c>
      <c r="B13841" s="1" t="s">
        <v>13441</v>
      </c>
      <c r="C13841" s="1" t="s">
        <v>13442</v>
      </c>
      <c r="D13841">
        <f t="shared" si="432"/>
        <v>1.40294195331865</v>
      </c>
      <c r="E13841">
        <f t="shared" si="433"/>
        <v>5.6117678132746303</v>
      </c>
      <c r="G13841" s="2">
        <v>1.40294195331865</v>
      </c>
      <c r="J13841">
        <v>0</v>
      </c>
    </row>
    <row r="13842" spans="1:10" x14ac:dyDescent="0.25">
      <c r="A13842" s="1" t="s">
        <v>13443</v>
      </c>
      <c r="B13842" s="1" t="s">
        <v>13444</v>
      </c>
      <c r="C13842" s="1" t="s">
        <v>13445</v>
      </c>
      <c r="D13842">
        <f t="shared" si="432"/>
        <v>1.3978754546513299</v>
      </c>
      <c r="E13842">
        <f t="shared" si="433"/>
        <v>5.5915018186053196</v>
      </c>
      <c r="G13842" s="2">
        <v>1.3978754546513299</v>
      </c>
      <c r="J13842">
        <v>0</v>
      </c>
    </row>
    <row r="13843" spans="1:10" x14ac:dyDescent="0.25">
      <c r="A13843">
        <v>144.1875</v>
      </c>
      <c r="B13843" s="1" t="s">
        <v>13446</v>
      </c>
      <c r="C13843" s="1" t="s">
        <v>13447</v>
      </c>
      <c r="D13843">
        <f t="shared" si="432"/>
        <v>1.1305661092405901</v>
      </c>
      <c r="E13843">
        <f t="shared" si="433"/>
        <v>4.5222644369623799</v>
      </c>
      <c r="G13843" s="2">
        <v>1.1305661092405901</v>
      </c>
      <c r="J13843">
        <v>0</v>
      </c>
    </row>
    <row r="13844" spans="1:10" x14ac:dyDescent="0.25">
      <c r="A13844" s="1" t="s">
        <v>13448</v>
      </c>
      <c r="B13844" s="1" t="s">
        <v>13449</v>
      </c>
      <c r="C13844" s="1" t="s">
        <v>13450</v>
      </c>
      <c r="D13844">
        <f t="shared" si="432"/>
        <v>1.1553526055246499</v>
      </c>
      <c r="E13844">
        <f t="shared" si="433"/>
        <v>4.6214104220986298</v>
      </c>
      <c r="G13844" s="2">
        <v>1.1553526055246499</v>
      </c>
      <c r="J13844">
        <v>0</v>
      </c>
    </row>
    <row r="13845" spans="1:10" x14ac:dyDescent="0.25">
      <c r="A13845" s="1" t="s">
        <v>13451</v>
      </c>
      <c r="B13845" s="1" t="s">
        <v>13452</v>
      </c>
      <c r="C13845" s="1" t="s">
        <v>13453</v>
      </c>
      <c r="D13845">
        <f t="shared" si="432"/>
        <v>1.2052945951351901</v>
      </c>
      <c r="E13845">
        <f t="shared" si="433"/>
        <v>4.8211783805407897</v>
      </c>
      <c r="G13845" s="2">
        <v>1.2052945951351901</v>
      </c>
      <c r="J13845">
        <v>0</v>
      </c>
    </row>
    <row r="13846" spans="1:10" x14ac:dyDescent="0.25">
      <c r="A13846">
        <v>144.21875</v>
      </c>
      <c r="B13846" s="1" t="s">
        <v>13454</v>
      </c>
      <c r="C13846" s="1" t="s">
        <v>13455</v>
      </c>
      <c r="D13846">
        <f t="shared" si="432"/>
        <v>1.2345300574725</v>
      </c>
      <c r="E13846">
        <f t="shared" si="433"/>
        <v>4.9381202298900204</v>
      </c>
      <c r="G13846" s="2">
        <v>1.2345300574725</v>
      </c>
      <c r="J13846">
        <v>0</v>
      </c>
    </row>
    <row r="13847" spans="1:10" x14ac:dyDescent="0.25">
      <c r="A13847" s="1" t="s">
        <v>13456</v>
      </c>
      <c r="B13847" s="1" t="s">
        <v>13457</v>
      </c>
      <c r="C13847" s="1" t="s">
        <v>13458</v>
      </c>
      <c r="D13847">
        <f t="shared" si="432"/>
        <v>1.3399363801628901</v>
      </c>
      <c r="E13847">
        <f t="shared" si="433"/>
        <v>5.3597455206515896</v>
      </c>
      <c r="G13847" s="2">
        <v>1.3399363801628901</v>
      </c>
      <c r="J13847">
        <v>0</v>
      </c>
    </row>
    <row r="13848" spans="1:10" x14ac:dyDescent="0.25">
      <c r="A13848" s="1" t="s">
        <v>13459</v>
      </c>
      <c r="B13848" s="1" t="s">
        <v>13460</v>
      </c>
      <c r="C13848" s="1" t="s">
        <v>13461</v>
      </c>
      <c r="D13848">
        <f t="shared" si="432"/>
        <v>1.4023107305745099</v>
      </c>
      <c r="E13848">
        <f t="shared" si="433"/>
        <v>5.6092429222980398</v>
      </c>
      <c r="G13848" s="2">
        <v>1.4023107305745099</v>
      </c>
      <c r="J13848">
        <v>0</v>
      </c>
    </row>
    <row r="13849" spans="1:10" x14ac:dyDescent="0.25">
      <c r="A13849">
        <v>144.25</v>
      </c>
      <c r="B13849" s="1" t="s">
        <v>13462</v>
      </c>
      <c r="C13849" s="1" t="s">
        <v>13463</v>
      </c>
      <c r="D13849">
        <f t="shared" si="432"/>
        <v>1.5294843436883501</v>
      </c>
      <c r="E13849">
        <f t="shared" si="433"/>
        <v>6.11793737475341</v>
      </c>
      <c r="G13849" s="2">
        <v>1.5294843436883501</v>
      </c>
      <c r="J13849">
        <v>0</v>
      </c>
    </row>
    <row r="13850" spans="1:10" x14ac:dyDescent="0.25">
      <c r="A13850" s="1" t="s">
        <v>13464</v>
      </c>
      <c r="B13850" s="1" t="s">
        <v>13465</v>
      </c>
      <c r="C13850" s="1" t="s">
        <v>13466</v>
      </c>
      <c r="D13850">
        <f t="shared" si="432"/>
        <v>4.6051550223349995</v>
      </c>
      <c r="E13850">
        <f t="shared" si="433"/>
        <v>18.420620089340019</v>
      </c>
      <c r="G13850" s="2">
        <v>4.6051550223349995</v>
      </c>
      <c r="J13850">
        <v>12</v>
      </c>
    </row>
    <row r="13851" spans="1:10" x14ac:dyDescent="0.25">
      <c r="A13851" s="1" t="s">
        <v>13467</v>
      </c>
      <c r="B13851" s="1" t="s">
        <v>13468</v>
      </c>
      <c r="C13851" s="1" t="s">
        <v>13469</v>
      </c>
      <c r="D13851">
        <f t="shared" si="432"/>
        <v>4.7399330745779098</v>
      </c>
      <c r="E13851">
        <f t="shared" si="433"/>
        <v>18.959732298311671</v>
      </c>
      <c r="G13851" s="2">
        <v>4.7399330745779098</v>
      </c>
      <c r="J13851">
        <v>12</v>
      </c>
    </row>
    <row r="13852" spans="1:10" x14ac:dyDescent="0.25">
      <c r="A13852">
        <v>144.28125</v>
      </c>
      <c r="B13852" s="1" t="s">
        <v>13470</v>
      </c>
      <c r="C13852" s="1" t="s">
        <v>13471</v>
      </c>
      <c r="D13852">
        <f t="shared" si="432"/>
        <v>4.8421326129272195</v>
      </c>
      <c r="E13852">
        <f t="shared" si="433"/>
        <v>19.368530451708899</v>
      </c>
      <c r="G13852" s="2">
        <v>4.8421326129272195</v>
      </c>
      <c r="J13852">
        <v>12</v>
      </c>
    </row>
    <row r="13853" spans="1:10" x14ac:dyDescent="0.25">
      <c r="A13853" s="1" t="s">
        <v>13472</v>
      </c>
      <c r="B13853" s="1" t="s">
        <v>13473</v>
      </c>
      <c r="C13853">
        <v>7.9436437514392697</v>
      </c>
      <c r="D13853">
        <f t="shared" si="432"/>
        <v>4.9859109378598099</v>
      </c>
      <c r="E13853">
        <f t="shared" si="433"/>
        <v>19.943643751439268</v>
      </c>
      <c r="G13853" s="2">
        <v>4.9859109378598099</v>
      </c>
      <c r="J13853">
        <v>12</v>
      </c>
    </row>
    <row r="13854" spans="1:10" x14ac:dyDescent="0.25">
      <c r="A13854" s="1" t="s">
        <v>13474</v>
      </c>
      <c r="B13854" s="1" t="s">
        <v>13475</v>
      </c>
      <c r="C13854" s="1" t="s">
        <v>13476</v>
      </c>
      <c r="D13854">
        <f t="shared" si="432"/>
        <v>5.1368409145424305</v>
      </c>
      <c r="E13854">
        <f t="shared" si="433"/>
        <v>20.547363658169722</v>
      </c>
      <c r="G13854" s="2">
        <v>5.1368409145424305</v>
      </c>
      <c r="J13854">
        <v>12</v>
      </c>
    </row>
    <row r="13855" spans="1:10" x14ac:dyDescent="0.25">
      <c r="A13855">
        <v>144.3125</v>
      </c>
      <c r="B13855" s="1" t="s">
        <v>13477</v>
      </c>
      <c r="C13855" s="1" t="s">
        <v>13478</v>
      </c>
      <c r="D13855">
        <f t="shared" si="432"/>
        <v>5.2974028066241896</v>
      </c>
      <c r="E13855">
        <f t="shared" si="433"/>
        <v>21.189611226496758</v>
      </c>
      <c r="G13855" s="2">
        <v>5.2974028066241896</v>
      </c>
      <c r="J13855">
        <v>12</v>
      </c>
    </row>
    <row r="13856" spans="1:10" x14ac:dyDescent="0.25">
      <c r="A13856" s="1" t="s">
        <v>13479</v>
      </c>
      <c r="B13856" s="1" t="s">
        <v>13480</v>
      </c>
      <c r="C13856" s="1" t="s">
        <v>13481</v>
      </c>
      <c r="D13856">
        <f t="shared" si="432"/>
        <v>5.4421262073129002</v>
      </c>
      <c r="E13856">
        <f t="shared" si="433"/>
        <v>21.768504829251611</v>
      </c>
      <c r="G13856" s="2">
        <v>5.4421262073129002</v>
      </c>
      <c r="J13856">
        <v>12</v>
      </c>
    </row>
    <row r="13857" spans="1:10" x14ac:dyDescent="0.25">
      <c r="A13857" s="1" t="s">
        <v>13482</v>
      </c>
      <c r="B13857" s="1" t="s">
        <v>13483</v>
      </c>
      <c r="C13857" s="1" t="s">
        <v>13484</v>
      </c>
      <c r="D13857">
        <f t="shared" si="432"/>
        <v>5.5552394900008597</v>
      </c>
      <c r="E13857">
        <f t="shared" si="433"/>
        <v>22.2209579600034</v>
      </c>
      <c r="G13857" s="2">
        <v>5.5552394900008597</v>
      </c>
      <c r="J13857">
        <v>12</v>
      </c>
    </row>
    <row r="13858" spans="1:10" x14ac:dyDescent="0.25">
      <c r="A13858">
        <v>144.34375</v>
      </c>
      <c r="B13858" s="1" t="s">
        <v>13485</v>
      </c>
      <c r="C13858" s="1" t="s">
        <v>13486</v>
      </c>
      <c r="D13858">
        <f t="shared" si="432"/>
        <v>5.6834218550341902</v>
      </c>
      <c r="E13858">
        <f t="shared" si="433"/>
        <v>22.7336874201367</v>
      </c>
      <c r="G13858" s="2">
        <v>5.6834218550341902</v>
      </c>
      <c r="J13858">
        <v>12</v>
      </c>
    </row>
    <row r="13859" spans="1:10" x14ac:dyDescent="0.25">
      <c r="A13859" s="1" t="s">
        <v>13487</v>
      </c>
      <c r="B13859" s="1" t="s">
        <v>13488</v>
      </c>
      <c r="C13859">
        <v>10.887326970801301</v>
      </c>
      <c r="D13859">
        <f t="shared" si="432"/>
        <v>5.7218317427003198</v>
      </c>
      <c r="E13859">
        <f t="shared" si="433"/>
        <v>22.887326970801301</v>
      </c>
      <c r="G13859" s="2">
        <v>5.7218317427003198</v>
      </c>
      <c r="J13859">
        <v>12</v>
      </c>
    </row>
    <row r="13860" spans="1:10" x14ac:dyDescent="0.25">
      <c r="A13860" s="1" t="s">
        <v>13489</v>
      </c>
      <c r="B13860" s="1" t="s">
        <v>13490</v>
      </c>
      <c r="C13860" s="1" t="s">
        <v>13491</v>
      </c>
      <c r="D13860">
        <f t="shared" si="432"/>
        <v>5.7534133950680602</v>
      </c>
      <c r="E13860">
        <f t="shared" si="433"/>
        <v>23.013653580272198</v>
      </c>
      <c r="G13860" s="2">
        <v>5.7534133950680602</v>
      </c>
      <c r="J13860">
        <v>12</v>
      </c>
    </row>
    <row r="13861" spans="1:10" x14ac:dyDescent="0.25">
      <c r="A13861">
        <v>144.375</v>
      </c>
      <c r="B13861" s="1" t="s">
        <v>13492</v>
      </c>
      <c r="C13861" s="1" t="s">
        <v>13493</v>
      </c>
      <c r="D13861">
        <f t="shared" si="432"/>
        <v>5.7859639591601502</v>
      </c>
      <c r="E13861">
        <f t="shared" si="433"/>
        <v>23.143855836640601</v>
      </c>
      <c r="G13861" s="2">
        <v>5.7859639591601502</v>
      </c>
      <c r="J13861">
        <v>12</v>
      </c>
    </row>
    <row r="13862" spans="1:10" x14ac:dyDescent="0.25">
      <c r="A13862" s="1" t="s">
        <v>13494</v>
      </c>
      <c r="B13862" s="1" t="s">
        <v>13495</v>
      </c>
      <c r="C13862" s="1" t="s">
        <v>13496</v>
      </c>
      <c r="D13862">
        <f t="shared" si="432"/>
        <v>5.7946886894765406</v>
      </c>
      <c r="E13862">
        <f t="shared" si="433"/>
        <v>23.178754757906098</v>
      </c>
      <c r="G13862" s="2">
        <v>5.7946886894765406</v>
      </c>
      <c r="J13862">
        <v>12</v>
      </c>
    </row>
    <row r="13863" spans="1:10" x14ac:dyDescent="0.25">
      <c r="A13863" s="1" t="s">
        <v>13497</v>
      </c>
      <c r="B13863" s="1" t="s">
        <v>13498</v>
      </c>
      <c r="C13863" s="1" t="s">
        <v>13499</v>
      </c>
      <c r="D13863">
        <f t="shared" si="432"/>
        <v>5.7987613389194905</v>
      </c>
      <c r="E13863">
        <f t="shared" si="433"/>
        <v>23.195045355677898</v>
      </c>
      <c r="G13863" s="2">
        <v>5.7987613389194905</v>
      </c>
      <c r="J13863">
        <v>12</v>
      </c>
    </row>
    <row r="13864" spans="1:10" x14ac:dyDescent="0.25">
      <c r="A13864">
        <v>144.40625</v>
      </c>
      <c r="B13864" s="1" t="s">
        <v>13500</v>
      </c>
      <c r="C13864" s="1" t="s">
        <v>13501</v>
      </c>
      <c r="D13864">
        <f t="shared" si="432"/>
        <v>5.8295771275669201</v>
      </c>
      <c r="E13864">
        <f t="shared" si="433"/>
        <v>23.318308510267698</v>
      </c>
      <c r="G13864" s="2">
        <v>5.8295771275669201</v>
      </c>
      <c r="J13864">
        <v>12</v>
      </c>
    </row>
    <row r="13865" spans="1:10" x14ac:dyDescent="0.25">
      <c r="A13865" s="1" t="s">
        <v>13502</v>
      </c>
      <c r="B13865" s="1" t="s">
        <v>13503</v>
      </c>
      <c r="C13865" s="1" t="s">
        <v>13504</v>
      </c>
      <c r="D13865">
        <f t="shared" si="432"/>
        <v>5.8343722219763006</v>
      </c>
      <c r="E13865">
        <f t="shared" si="433"/>
        <v>23.337488887905202</v>
      </c>
      <c r="G13865" s="2">
        <v>5.8343722219763006</v>
      </c>
      <c r="J13865">
        <v>12</v>
      </c>
    </row>
    <row r="13866" spans="1:10" x14ac:dyDescent="0.25">
      <c r="A13866" s="1" t="s">
        <v>13505</v>
      </c>
      <c r="B13866" s="1" t="s">
        <v>13506</v>
      </c>
      <c r="C13866" s="1" t="s">
        <v>13507</v>
      </c>
      <c r="D13866">
        <f t="shared" si="432"/>
        <v>5.8651220106037094</v>
      </c>
      <c r="E13866">
        <f t="shared" si="433"/>
        <v>23.460488042414802</v>
      </c>
      <c r="G13866" s="2">
        <v>5.8651220106037094</v>
      </c>
      <c r="J13866">
        <v>12</v>
      </c>
    </row>
    <row r="13867" spans="1:10" x14ac:dyDescent="0.25">
      <c r="A13867">
        <v>144.4375</v>
      </c>
      <c r="B13867" s="1" t="s">
        <v>13508</v>
      </c>
      <c r="C13867" s="1" t="s">
        <v>13509</v>
      </c>
      <c r="D13867">
        <f t="shared" si="432"/>
        <v>5.8724877784134399</v>
      </c>
      <c r="E13867">
        <f t="shared" si="433"/>
        <v>23.489951113653699</v>
      </c>
      <c r="G13867" s="2">
        <v>5.8724877784134399</v>
      </c>
      <c r="J13867">
        <v>12</v>
      </c>
    </row>
    <row r="13868" spans="1:10" x14ac:dyDescent="0.25">
      <c r="A13868" s="1" t="s">
        <v>13510</v>
      </c>
      <c r="B13868">
        <v>2.8900282155172601</v>
      </c>
      <c r="C13868" s="1" t="s">
        <v>13511</v>
      </c>
      <c r="D13868">
        <f t="shared" si="432"/>
        <v>5.8900282155172601</v>
      </c>
      <c r="E13868">
        <f t="shared" si="433"/>
        <v>23.560112862068998</v>
      </c>
      <c r="G13868" s="2">
        <v>5.8900282155172601</v>
      </c>
      <c r="J13868">
        <v>12</v>
      </c>
    </row>
    <row r="13869" spans="1:10" x14ac:dyDescent="0.25">
      <c r="A13869" s="1" t="s">
        <v>13512</v>
      </c>
      <c r="B13869" s="1" t="s">
        <v>13513</v>
      </c>
      <c r="C13869" s="1" t="s">
        <v>13514</v>
      </c>
      <c r="D13869">
        <f t="shared" si="432"/>
        <v>5.8912662592491003</v>
      </c>
      <c r="E13869">
        <f t="shared" si="433"/>
        <v>23.565065036996401</v>
      </c>
      <c r="G13869" s="2">
        <v>5.8912662592491003</v>
      </c>
      <c r="J13869">
        <v>12</v>
      </c>
    </row>
    <row r="13870" spans="1:10" x14ac:dyDescent="0.25">
      <c r="A13870">
        <v>144.46875</v>
      </c>
      <c r="B13870" s="1" t="s">
        <v>13515</v>
      </c>
      <c r="C13870" s="1" t="s">
        <v>13516</v>
      </c>
      <c r="D13870">
        <f t="shared" si="432"/>
        <v>5.8995439403812906</v>
      </c>
      <c r="E13870">
        <f t="shared" si="433"/>
        <v>23.598175761525098</v>
      </c>
      <c r="G13870" s="2">
        <v>5.8995439403812906</v>
      </c>
      <c r="J13870">
        <v>12</v>
      </c>
    </row>
    <row r="13871" spans="1:10" x14ac:dyDescent="0.25">
      <c r="A13871" s="1" t="s">
        <v>13517</v>
      </c>
      <c r="B13871" s="1" t="s">
        <v>13518</v>
      </c>
      <c r="C13871" s="1" t="s">
        <v>13519</v>
      </c>
      <c r="D13871">
        <f t="shared" si="432"/>
        <v>5.8869085192021604</v>
      </c>
      <c r="E13871">
        <f t="shared" si="433"/>
        <v>23.547634076808599</v>
      </c>
      <c r="G13871" s="2">
        <v>5.8869085192021604</v>
      </c>
      <c r="J13871">
        <v>12</v>
      </c>
    </row>
    <row r="13872" spans="1:10" x14ac:dyDescent="0.25">
      <c r="A13872" s="1" t="s">
        <v>13520</v>
      </c>
      <c r="B13872" s="1" t="s">
        <v>13521</v>
      </c>
      <c r="C13872" s="1" t="s">
        <v>13522</v>
      </c>
      <c r="D13872">
        <f t="shared" si="432"/>
        <v>5.8949368281760099</v>
      </c>
      <c r="E13872">
        <f t="shared" si="433"/>
        <v>23.579747312704001</v>
      </c>
      <c r="G13872" s="2">
        <v>5.8949368281760099</v>
      </c>
      <c r="J13872">
        <v>12</v>
      </c>
    </row>
    <row r="13873" spans="1:10" x14ac:dyDescent="0.25">
      <c r="A13873">
        <v>144.5</v>
      </c>
      <c r="B13873" s="1" t="s">
        <v>13523</v>
      </c>
      <c r="C13873" s="1" t="s">
        <v>13524</v>
      </c>
      <c r="D13873">
        <f t="shared" si="432"/>
        <v>5.8891516865296101</v>
      </c>
      <c r="E13873">
        <f t="shared" si="433"/>
        <v>23.556606746118398</v>
      </c>
      <c r="G13873" s="2">
        <v>5.8891516865296101</v>
      </c>
      <c r="J13873">
        <v>12</v>
      </c>
    </row>
    <row r="13874" spans="1:10" x14ac:dyDescent="0.25">
      <c r="A13874" s="1" t="s">
        <v>13525</v>
      </c>
      <c r="B13874" s="1" t="s">
        <v>13526</v>
      </c>
      <c r="C13874" s="1" t="s">
        <v>13527</v>
      </c>
      <c r="D13874">
        <f t="shared" si="432"/>
        <v>5.5640070643452297</v>
      </c>
      <c r="E13874">
        <f t="shared" si="433"/>
        <v>22.256028257380898</v>
      </c>
      <c r="G13874" s="2">
        <v>5.5640070643452297</v>
      </c>
      <c r="J13874">
        <v>12</v>
      </c>
    </row>
    <row r="13875" spans="1:10" x14ac:dyDescent="0.25">
      <c r="A13875" s="1" t="s">
        <v>13528</v>
      </c>
      <c r="B13875" s="1" t="s">
        <v>13529</v>
      </c>
      <c r="C13875" s="1" t="s">
        <v>13530</v>
      </c>
      <c r="D13875">
        <f t="shared" si="432"/>
        <v>5.4903559246862095</v>
      </c>
      <c r="E13875">
        <f t="shared" si="433"/>
        <v>21.96142369874487</v>
      </c>
      <c r="G13875" s="2">
        <v>5.4903559246862095</v>
      </c>
      <c r="J13875">
        <v>12</v>
      </c>
    </row>
    <row r="13876" spans="1:10" x14ac:dyDescent="0.25">
      <c r="A13876">
        <v>144.53125</v>
      </c>
      <c r="B13876" s="1" t="s">
        <v>13531</v>
      </c>
      <c r="C13876" s="1" t="s">
        <v>13532</v>
      </c>
      <c r="D13876">
        <f t="shared" si="432"/>
        <v>5.3567782037825697</v>
      </c>
      <c r="E13876">
        <f t="shared" si="433"/>
        <v>21.427112815130307</v>
      </c>
      <c r="G13876" s="2">
        <v>5.3567782037825697</v>
      </c>
      <c r="J13876">
        <v>12</v>
      </c>
    </row>
    <row r="13877" spans="1:10" x14ac:dyDescent="0.25">
      <c r="A13877" s="1" t="s">
        <v>13533</v>
      </c>
      <c r="B13877" s="1" t="s">
        <v>13534</v>
      </c>
      <c r="C13877" s="1" t="s">
        <v>13535</v>
      </c>
      <c r="D13877">
        <f t="shared" si="432"/>
        <v>5.2995651191815201</v>
      </c>
      <c r="E13877">
        <f t="shared" si="433"/>
        <v>21.198260476726112</v>
      </c>
      <c r="G13877" s="2">
        <v>5.2995651191815201</v>
      </c>
      <c r="J13877">
        <v>12</v>
      </c>
    </row>
    <row r="13878" spans="1:10" x14ac:dyDescent="0.25">
      <c r="A13878" s="1" t="s">
        <v>13536</v>
      </c>
      <c r="B13878" s="1" t="s">
        <v>13537</v>
      </c>
      <c r="C13878" s="1" t="s">
        <v>13538</v>
      </c>
      <c r="D13878">
        <f t="shared" si="432"/>
        <v>5.2331013935955601</v>
      </c>
      <c r="E13878">
        <f t="shared" si="433"/>
        <v>20.932405574382273</v>
      </c>
      <c r="G13878" s="2">
        <v>5.2331013935955601</v>
      </c>
      <c r="J13878">
        <v>12</v>
      </c>
    </row>
    <row r="13879" spans="1:10" x14ac:dyDescent="0.25">
      <c r="A13879">
        <v>144.5625</v>
      </c>
      <c r="B13879" s="1" t="s">
        <v>13539</v>
      </c>
      <c r="C13879" s="1" t="s">
        <v>13540</v>
      </c>
      <c r="D13879">
        <f t="shared" si="432"/>
        <v>5.1699432932356295</v>
      </c>
      <c r="E13879">
        <f t="shared" si="433"/>
        <v>20.67977317294255</v>
      </c>
      <c r="G13879" s="2">
        <v>5.1699432932356295</v>
      </c>
      <c r="J13879">
        <v>12</v>
      </c>
    </row>
    <row r="13880" spans="1:10" x14ac:dyDescent="0.25">
      <c r="A13880" s="1" t="s">
        <v>13541</v>
      </c>
      <c r="B13880" s="1" t="s">
        <v>13542</v>
      </c>
      <c r="C13880" s="1" t="s">
        <v>13543</v>
      </c>
      <c r="D13880">
        <f t="shared" si="432"/>
        <v>5.1320155122503701</v>
      </c>
      <c r="E13880">
        <f t="shared" si="433"/>
        <v>20.528062049001512</v>
      </c>
      <c r="G13880" s="2">
        <v>5.1320155122503701</v>
      </c>
      <c r="J13880">
        <v>12</v>
      </c>
    </row>
    <row r="13881" spans="1:10" x14ac:dyDescent="0.25">
      <c r="A13881" s="1" t="s">
        <v>13544</v>
      </c>
      <c r="B13881" s="1" t="s">
        <v>13545</v>
      </c>
      <c r="C13881" s="1" t="s">
        <v>13546</v>
      </c>
      <c r="D13881">
        <f t="shared" si="432"/>
        <v>5.09575367177393</v>
      </c>
      <c r="E13881">
        <f t="shared" si="433"/>
        <v>20.383014687095752</v>
      </c>
      <c r="G13881" s="2">
        <v>5.09575367177393</v>
      </c>
      <c r="J13881">
        <v>12</v>
      </c>
    </row>
    <row r="13882" spans="1:10" x14ac:dyDescent="0.25">
      <c r="A13882">
        <v>144.59375</v>
      </c>
      <c r="B13882" s="1" t="s">
        <v>13547</v>
      </c>
      <c r="C13882" s="1" t="s">
        <v>13548</v>
      </c>
      <c r="D13882">
        <f t="shared" si="432"/>
        <v>5.0793906032245495</v>
      </c>
      <c r="E13882">
        <f t="shared" si="433"/>
        <v>20.317562412898198</v>
      </c>
      <c r="G13882" s="2">
        <v>5.0793906032245495</v>
      </c>
      <c r="J13882">
        <v>12</v>
      </c>
    </row>
    <row r="13883" spans="1:10" x14ac:dyDescent="0.25">
      <c r="A13883" s="1" t="s">
        <v>13549</v>
      </c>
      <c r="B13883">
        <v>2.0656675144271501</v>
      </c>
      <c r="C13883">
        <v>8.2626700577086005</v>
      </c>
      <c r="D13883">
        <f t="shared" si="432"/>
        <v>5.0656675144271501</v>
      </c>
      <c r="E13883">
        <f t="shared" si="433"/>
        <v>20.262670057708601</v>
      </c>
      <c r="G13883" s="2">
        <v>5.0656675144271501</v>
      </c>
      <c r="J13883">
        <v>12</v>
      </c>
    </row>
    <row r="13884" spans="1:10" x14ac:dyDescent="0.25">
      <c r="A13884" s="1" t="s">
        <v>13550</v>
      </c>
      <c r="B13884" s="1" t="s">
        <v>13551</v>
      </c>
      <c r="C13884" s="1" t="s">
        <v>13552</v>
      </c>
      <c r="D13884">
        <f t="shared" si="432"/>
        <v>5.05150605629726</v>
      </c>
      <c r="E13884">
        <f t="shared" si="433"/>
        <v>20.206024225189061</v>
      </c>
      <c r="G13884" s="2">
        <v>5.05150605629726</v>
      </c>
      <c r="J13884">
        <v>12</v>
      </c>
    </row>
    <row r="13885" spans="1:10" x14ac:dyDescent="0.25">
      <c r="A13885">
        <v>144.625</v>
      </c>
      <c r="B13885" s="1" t="s">
        <v>13553</v>
      </c>
      <c r="C13885" s="1" t="s">
        <v>13554</v>
      </c>
      <c r="D13885">
        <f t="shared" si="432"/>
        <v>5.0365653108740496</v>
      </c>
      <c r="E13885">
        <f t="shared" si="433"/>
        <v>20.14626124349623</v>
      </c>
      <c r="G13885" s="2">
        <v>5.0365653108740496</v>
      </c>
      <c r="J13885">
        <v>12</v>
      </c>
    </row>
    <row r="13886" spans="1:10" x14ac:dyDescent="0.25">
      <c r="A13886" s="1" t="s">
        <v>13555</v>
      </c>
      <c r="B13886" s="1" t="s">
        <v>13556</v>
      </c>
      <c r="C13886" s="1" t="s">
        <v>13557</v>
      </c>
      <c r="D13886">
        <f t="shared" si="432"/>
        <v>5.05596862240309</v>
      </c>
      <c r="E13886">
        <f t="shared" si="433"/>
        <v>20.223874489612392</v>
      </c>
      <c r="G13886" s="2">
        <v>5.05596862240309</v>
      </c>
      <c r="J13886">
        <v>12</v>
      </c>
    </row>
    <row r="13887" spans="1:10" x14ac:dyDescent="0.25">
      <c r="A13887" s="1" t="s">
        <v>13558</v>
      </c>
      <c r="B13887" s="1" t="s">
        <v>13559</v>
      </c>
      <c r="C13887" s="1" t="s">
        <v>13560</v>
      </c>
      <c r="D13887">
        <f t="shared" si="432"/>
        <v>5.0584211377814405</v>
      </c>
      <c r="E13887">
        <f t="shared" si="433"/>
        <v>20.233684551125762</v>
      </c>
      <c r="G13887" s="2">
        <v>5.0584211377814405</v>
      </c>
      <c r="J13887">
        <v>12</v>
      </c>
    </row>
    <row r="13888" spans="1:10" x14ac:dyDescent="0.25">
      <c r="A13888">
        <v>144.65625</v>
      </c>
      <c r="B13888" s="1" t="s">
        <v>13561</v>
      </c>
      <c r="C13888" s="1" t="s">
        <v>13562</v>
      </c>
      <c r="D13888">
        <f t="shared" si="432"/>
        <v>5.0723612663544895</v>
      </c>
      <c r="E13888">
        <f t="shared" si="433"/>
        <v>20.289445065417972</v>
      </c>
      <c r="G13888" s="2">
        <v>5.0723612663544895</v>
      </c>
      <c r="J13888">
        <v>12</v>
      </c>
    </row>
    <row r="13889" spans="1:10" x14ac:dyDescent="0.25">
      <c r="A13889" s="1" t="s">
        <v>13563</v>
      </c>
      <c r="B13889" s="1" t="s">
        <v>13564</v>
      </c>
      <c r="C13889" s="1" t="s">
        <v>13565</v>
      </c>
      <c r="D13889">
        <f t="shared" si="432"/>
        <v>5.0699110494346904</v>
      </c>
      <c r="E13889">
        <f t="shared" si="433"/>
        <v>20.279644197738769</v>
      </c>
      <c r="G13889" s="2">
        <v>5.0699110494346904</v>
      </c>
      <c r="J13889">
        <v>12</v>
      </c>
    </row>
    <row r="13890" spans="1:10" x14ac:dyDescent="0.25">
      <c r="A13890" s="1" t="s">
        <v>13566</v>
      </c>
      <c r="B13890" s="1" t="s">
        <v>13567</v>
      </c>
      <c r="C13890" s="1" t="s">
        <v>13568</v>
      </c>
      <c r="D13890">
        <f t="shared" ref="D13890:D13953" si="434">B13890+(J13890/4)</f>
        <v>5.0826760994998201</v>
      </c>
      <c r="E13890">
        <f t="shared" si="433"/>
        <v>20.330704397999298</v>
      </c>
      <c r="G13890" s="2">
        <v>5.0826760994998201</v>
      </c>
      <c r="J13890">
        <v>12</v>
      </c>
    </row>
    <row r="13891" spans="1:10" x14ac:dyDescent="0.25">
      <c r="A13891">
        <v>144.6875</v>
      </c>
      <c r="B13891" s="1" t="s">
        <v>13569</v>
      </c>
      <c r="C13891" s="1" t="s">
        <v>13570</v>
      </c>
      <c r="D13891">
        <f t="shared" si="434"/>
        <v>5.0782229874124294</v>
      </c>
      <c r="E13891">
        <f t="shared" ref="E13891:E13954" si="435">C13891+J13891</f>
        <v>20.312891949649732</v>
      </c>
      <c r="G13891" s="2">
        <v>5.0782229874124294</v>
      </c>
      <c r="J13891">
        <v>12</v>
      </c>
    </row>
    <row r="13892" spans="1:10" x14ac:dyDescent="0.25">
      <c r="A13892" s="1" t="s">
        <v>13571</v>
      </c>
      <c r="B13892" s="1" t="s">
        <v>13572</v>
      </c>
      <c r="C13892" s="1" t="s">
        <v>13573</v>
      </c>
      <c r="D13892">
        <f t="shared" si="434"/>
        <v>5.0910245392519302</v>
      </c>
      <c r="E13892">
        <f t="shared" si="435"/>
        <v>20.364098157007749</v>
      </c>
      <c r="G13892" s="2">
        <v>5.0910245392519302</v>
      </c>
      <c r="J13892">
        <v>12</v>
      </c>
    </row>
    <row r="13893" spans="1:10" x14ac:dyDescent="0.25">
      <c r="A13893" s="1" t="s">
        <v>13574</v>
      </c>
      <c r="B13893" s="1" t="s">
        <v>13575</v>
      </c>
      <c r="C13893" s="1" t="s">
        <v>13576</v>
      </c>
      <c r="D13893">
        <f t="shared" si="434"/>
        <v>5.0853247344553498</v>
      </c>
      <c r="E13893">
        <f t="shared" si="435"/>
        <v>20.34129893782141</v>
      </c>
      <c r="G13893" s="2">
        <v>5.0853247344553498</v>
      </c>
      <c r="J13893">
        <v>12</v>
      </c>
    </row>
    <row r="13894" spans="1:10" x14ac:dyDescent="0.25">
      <c r="A13894">
        <v>144.71875</v>
      </c>
      <c r="B13894" s="1" t="s">
        <v>13577</v>
      </c>
      <c r="C13894" s="1" t="s">
        <v>13578</v>
      </c>
      <c r="D13894">
        <f t="shared" si="434"/>
        <v>5.0603162371297596</v>
      </c>
      <c r="E13894">
        <f t="shared" si="435"/>
        <v>20.241264948519049</v>
      </c>
      <c r="G13894" s="2">
        <v>5.0603162371297596</v>
      </c>
      <c r="J13894">
        <v>12</v>
      </c>
    </row>
    <row r="13895" spans="1:10" x14ac:dyDescent="0.25">
      <c r="A13895" s="1" t="s">
        <v>13579</v>
      </c>
      <c r="B13895" s="1" t="s">
        <v>13580</v>
      </c>
      <c r="C13895" s="1" t="s">
        <v>13581</v>
      </c>
      <c r="D13895">
        <f t="shared" si="434"/>
        <v>5.02871318424876</v>
      </c>
      <c r="E13895">
        <f t="shared" si="435"/>
        <v>20.114852736995061</v>
      </c>
      <c r="G13895" s="2">
        <v>5.02871318424876</v>
      </c>
      <c r="J13895">
        <v>12</v>
      </c>
    </row>
    <row r="13896" spans="1:10" x14ac:dyDescent="0.25">
      <c r="A13896" s="1" t="s">
        <v>13582</v>
      </c>
      <c r="B13896" s="1" t="s">
        <v>10404</v>
      </c>
      <c r="C13896" s="1" t="s">
        <v>10405</v>
      </c>
      <c r="D13896">
        <f t="shared" si="434"/>
        <v>4.3279314038117898</v>
      </c>
      <c r="E13896">
        <f t="shared" si="435"/>
        <v>17.31172561524718</v>
      </c>
      <c r="G13896" s="2">
        <v>4.3279314038117898</v>
      </c>
      <c r="J13896">
        <v>12</v>
      </c>
    </row>
    <row r="13897" spans="1:10" x14ac:dyDescent="0.25">
      <c r="A13897">
        <v>144.75</v>
      </c>
      <c r="B13897" s="1" t="s">
        <v>10406</v>
      </c>
      <c r="C13897" s="1" t="s">
        <v>10407</v>
      </c>
      <c r="D13897">
        <f t="shared" si="434"/>
        <v>4.3326756543847704</v>
      </c>
      <c r="E13897">
        <f t="shared" si="435"/>
        <v>17.330702617539099</v>
      </c>
      <c r="G13897" s="2">
        <v>4.3326756543847704</v>
      </c>
      <c r="J13897">
        <v>12</v>
      </c>
    </row>
    <row r="13898" spans="1:10" x14ac:dyDescent="0.25">
      <c r="A13898" s="1" t="s">
        <v>13583</v>
      </c>
      <c r="B13898" s="1" t="s">
        <v>10409</v>
      </c>
      <c r="C13898" s="1" t="s">
        <v>10410</v>
      </c>
      <c r="D13898">
        <f t="shared" si="434"/>
        <v>4.2939831338905901</v>
      </c>
      <c r="E13898">
        <f t="shared" si="435"/>
        <v>17.175932535562371</v>
      </c>
      <c r="G13898" s="2">
        <v>4.2939831338905901</v>
      </c>
      <c r="J13898">
        <v>12</v>
      </c>
    </row>
    <row r="13899" spans="1:10" x14ac:dyDescent="0.25">
      <c r="A13899" s="1" t="s">
        <v>13584</v>
      </c>
      <c r="B13899" s="1" t="s">
        <v>10412</v>
      </c>
      <c r="C13899">
        <v>5.0986198678503696</v>
      </c>
      <c r="D13899">
        <f t="shared" si="434"/>
        <v>4.27465496696259</v>
      </c>
      <c r="E13899">
        <f t="shared" si="435"/>
        <v>17.09861986785037</v>
      </c>
      <c r="G13899" s="2">
        <v>4.27465496696259</v>
      </c>
      <c r="J13899">
        <v>12</v>
      </c>
    </row>
    <row r="13900" spans="1:10" x14ac:dyDescent="0.25">
      <c r="A13900">
        <v>144.78125</v>
      </c>
      <c r="B13900" s="1" t="s">
        <v>10624</v>
      </c>
      <c r="C13900" s="1" t="s">
        <v>10625</v>
      </c>
      <c r="D13900">
        <f t="shared" si="434"/>
        <v>4.2359986331065898</v>
      </c>
      <c r="E13900">
        <f t="shared" si="435"/>
        <v>16.943994532426359</v>
      </c>
      <c r="G13900" s="2">
        <v>4.2359986331065898</v>
      </c>
      <c r="J13900">
        <v>12</v>
      </c>
    </row>
    <row r="13901" spans="1:10" x14ac:dyDescent="0.25">
      <c r="A13901" s="1" t="s">
        <v>13585</v>
      </c>
      <c r="B13901" s="1" t="s">
        <v>12620</v>
      </c>
      <c r="C13901" s="1" t="s">
        <v>12621</v>
      </c>
      <c r="D13901">
        <f t="shared" si="434"/>
        <v>4.2166704661785896</v>
      </c>
      <c r="E13901">
        <f t="shared" si="435"/>
        <v>16.866681864714359</v>
      </c>
      <c r="G13901" s="2">
        <v>4.2166704661785896</v>
      </c>
      <c r="J13901">
        <v>12</v>
      </c>
    </row>
    <row r="13902" spans="1:10" x14ac:dyDescent="0.25">
      <c r="A13902" s="1" t="s">
        <v>13586</v>
      </c>
      <c r="B13902" s="1" t="s">
        <v>10419</v>
      </c>
      <c r="C13902" s="1" t="s">
        <v>10420</v>
      </c>
      <c r="D13902">
        <f t="shared" si="434"/>
        <v>4.4860062969018504</v>
      </c>
      <c r="E13902">
        <f t="shared" si="435"/>
        <v>17.944025187607409</v>
      </c>
      <c r="G13902" s="2">
        <v>4.4860062969018504</v>
      </c>
      <c r="J13902">
        <v>12</v>
      </c>
    </row>
    <row r="13903" spans="1:10" x14ac:dyDescent="0.25">
      <c r="A13903">
        <v>144.8125</v>
      </c>
      <c r="B13903" s="1" t="s">
        <v>10421</v>
      </c>
      <c r="C13903" s="1" t="s">
        <v>10422</v>
      </c>
      <c r="D13903">
        <f t="shared" si="434"/>
        <v>4.4606104353750302</v>
      </c>
      <c r="E13903">
        <f t="shared" si="435"/>
        <v>17.842441741500139</v>
      </c>
      <c r="G13903" s="2">
        <v>4.4606104353750302</v>
      </c>
      <c r="J13903">
        <v>12</v>
      </c>
    </row>
    <row r="13904" spans="1:10" x14ac:dyDescent="0.25">
      <c r="A13904" s="1" t="s">
        <v>13587</v>
      </c>
      <c r="B13904" s="1" t="s">
        <v>10424</v>
      </c>
      <c r="C13904" s="1" t="s">
        <v>10425</v>
      </c>
      <c r="D13904">
        <f t="shared" si="434"/>
        <v>4.4098187123213997</v>
      </c>
      <c r="E13904">
        <f t="shared" si="435"/>
        <v>17.639274849285599</v>
      </c>
      <c r="G13904" s="2">
        <v>4.4098187123213997</v>
      </c>
      <c r="J13904">
        <v>12</v>
      </c>
    </row>
    <row r="13905" spans="1:10" x14ac:dyDescent="0.25">
      <c r="A13905" s="1" t="s">
        <v>13588</v>
      </c>
      <c r="B13905" s="1" t="s">
        <v>10427</v>
      </c>
      <c r="C13905">
        <v>5.5376914031783402</v>
      </c>
      <c r="D13905">
        <f t="shared" si="434"/>
        <v>4.3844228507945804</v>
      </c>
      <c r="E13905">
        <f t="shared" si="435"/>
        <v>17.537691403178339</v>
      </c>
      <c r="G13905" s="2">
        <v>4.3844228507945804</v>
      </c>
      <c r="J13905">
        <v>12</v>
      </c>
    </row>
    <row r="13906" spans="1:10" x14ac:dyDescent="0.25">
      <c r="A13906">
        <v>144.84375</v>
      </c>
      <c r="B13906" s="1" t="s">
        <v>10428</v>
      </c>
      <c r="C13906" s="1" t="s">
        <v>10429</v>
      </c>
      <c r="D13906">
        <f t="shared" si="434"/>
        <v>4.3917859711467502</v>
      </c>
      <c r="E13906">
        <f t="shared" si="435"/>
        <v>17.567143884587029</v>
      </c>
      <c r="G13906" s="2">
        <v>4.3917859711467502</v>
      </c>
      <c r="J13906">
        <v>12</v>
      </c>
    </row>
    <row r="13907" spans="1:10" x14ac:dyDescent="0.25">
      <c r="A13907" s="1" t="s">
        <v>13589</v>
      </c>
      <c r="B13907" s="1" t="s">
        <v>10431</v>
      </c>
      <c r="C13907" s="1" t="s">
        <v>10432</v>
      </c>
      <c r="D13907">
        <f t="shared" si="434"/>
        <v>4.39546753132284</v>
      </c>
      <c r="E13907">
        <f t="shared" si="435"/>
        <v>17.58187012529137</v>
      </c>
      <c r="G13907" s="2">
        <v>4.39546753132284</v>
      </c>
      <c r="J13907">
        <v>12</v>
      </c>
    </row>
    <row r="13908" spans="1:10" x14ac:dyDescent="0.25">
      <c r="A13908" s="1" t="s">
        <v>13590</v>
      </c>
      <c r="B13908" s="1" t="s">
        <v>10434</v>
      </c>
      <c r="C13908" s="1" t="s">
        <v>10435</v>
      </c>
      <c r="D13908">
        <f t="shared" si="434"/>
        <v>4.4028306516750098</v>
      </c>
      <c r="E13908">
        <f t="shared" si="435"/>
        <v>17.611322606700071</v>
      </c>
      <c r="G13908" s="2">
        <v>4.4028306516750098</v>
      </c>
      <c r="J13908">
        <v>12</v>
      </c>
    </row>
    <row r="13909" spans="1:10" x14ac:dyDescent="0.25">
      <c r="A13909">
        <v>144.875</v>
      </c>
      <c r="B13909" s="1" t="s">
        <v>10436</v>
      </c>
      <c r="C13909" s="1" t="s">
        <v>10437</v>
      </c>
      <c r="D13909">
        <f t="shared" si="434"/>
        <v>4.4065122118510995</v>
      </c>
      <c r="E13909">
        <f t="shared" si="435"/>
        <v>17.626048847404409</v>
      </c>
      <c r="G13909" s="2">
        <v>4.4065122118510995</v>
      </c>
      <c r="J13909">
        <v>12</v>
      </c>
    </row>
    <row r="13910" spans="1:10" x14ac:dyDescent="0.25">
      <c r="A13910" s="1" t="s">
        <v>13591</v>
      </c>
      <c r="B13910" s="1" t="s">
        <v>10439</v>
      </c>
      <c r="C13910" s="1" t="s">
        <v>10440</v>
      </c>
      <c r="D13910">
        <f t="shared" si="434"/>
        <v>1.41387533220327</v>
      </c>
      <c r="E13910">
        <f t="shared" si="435"/>
        <v>5.6555013288131102</v>
      </c>
      <c r="G13910" s="2">
        <v>1.41387533220327</v>
      </c>
      <c r="J13910">
        <v>0</v>
      </c>
    </row>
    <row r="13911" spans="1:10" x14ac:dyDescent="0.25">
      <c r="A13911" s="1" t="s">
        <v>13592</v>
      </c>
      <c r="B13911" s="1" t="s">
        <v>10442</v>
      </c>
      <c r="C13911" s="1" t="s">
        <v>10443</v>
      </c>
      <c r="D13911">
        <f t="shared" si="434"/>
        <v>1.41755689237936</v>
      </c>
      <c r="E13911">
        <f t="shared" si="435"/>
        <v>5.6702275695174498</v>
      </c>
      <c r="G13911" s="2">
        <v>1.41755689237936</v>
      </c>
      <c r="J13911">
        <v>0</v>
      </c>
    </row>
    <row r="13912" spans="1:10" x14ac:dyDescent="0.25">
      <c r="A13912">
        <v>144.90625</v>
      </c>
      <c r="B13912" s="1" t="s">
        <v>10444</v>
      </c>
      <c r="C13912" s="1" t="s">
        <v>10445</v>
      </c>
      <c r="D13912">
        <f t="shared" si="434"/>
        <v>1.42492001273153</v>
      </c>
      <c r="E13912">
        <f t="shared" si="435"/>
        <v>5.6996800509261503</v>
      </c>
      <c r="G13912" s="2">
        <v>1.42492001273153</v>
      </c>
      <c r="J13912">
        <v>0</v>
      </c>
    </row>
    <row r="13913" spans="1:10" x14ac:dyDescent="0.25">
      <c r="A13913" s="1" t="s">
        <v>13593</v>
      </c>
      <c r="B13913" s="1" t="s">
        <v>10447</v>
      </c>
      <c r="C13913" s="1" t="s">
        <v>10448</v>
      </c>
      <c r="D13913">
        <f t="shared" si="434"/>
        <v>1.42860157290762</v>
      </c>
      <c r="E13913">
        <f t="shared" si="435"/>
        <v>5.7144062916304996</v>
      </c>
      <c r="G13913" s="2">
        <v>1.42860157290762</v>
      </c>
      <c r="J13913">
        <v>0</v>
      </c>
    </row>
    <row r="13914" spans="1:10" x14ac:dyDescent="0.25">
      <c r="A13914" s="1" t="s">
        <v>13594</v>
      </c>
      <c r="B13914" s="1" t="s">
        <v>10450</v>
      </c>
      <c r="C13914" s="1" t="s">
        <v>10451</v>
      </c>
      <c r="D13914">
        <f t="shared" si="434"/>
        <v>1.43596469325979</v>
      </c>
      <c r="E13914">
        <f t="shared" si="435"/>
        <v>5.7438587730391903</v>
      </c>
      <c r="G13914" s="2">
        <v>1.43596469325979</v>
      </c>
      <c r="J13914">
        <v>0</v>
      </c>
    </row>
    <row r="13915" spans="1:10" x14ac:dyDescent="0.25">
      <c r="A13915">
        <v>144.9375</v>
      </c>
      <c r="B13915" s="1" t="s">
        <v>10452</v>
      </c>
      <c r="C13915" s="1" t="s">
        <v>10453</v>
      </c>
      <c r="D13915">
        <f t="shared" si="434"/>
        <v>1.43964625343588</v>
      </c>
      <c r="E13915">
        <f t="shared" si="435"/>
        <v>5.7585850137435299</v>
      </c>
      <c r="G13915" s="2">
        <v>1.43964625343588</v>
      </c>
      <c r="J13915">
        <v>0</v>
      </c>
    </row>
    <row r="13916" spans="1:10" x14ac:dyDescent="0.25">
      <c r="A13916" s="1" t="s">
        <v>13595</v>
      </c>
      <c r="B13916" s="1" t="s">
        <v>10455</v>
      </c>
      <c r="C13916" s="1" t="s">
        <v>10456</v>
      </c>
      <c r="D13916">
        <f t="shared" si="434"/>
        <v>1.4470093737880501</v>
      </c>
      <c r="E13916">
        <f t="shared" si="435"/>
        <v>5.7880374951522304</v>
      </c>
      <c r="G13916" s="2">
        <v>1.4470093737880501</v>
      </c>
      <c r="J13916">
        <v>0</v>
      </c>
    </row>
    <row r="13917" spans="1:10" x14ac:dyDescent="0.25">
      <c r="A13917" s="1" t="s">
        <v>13596</v>
      </c>
      <c r="B13917" s="1" t="s">
        <v>10458</v>
      </c>
      <c r="C13917" s="1" t="s">
        <v>10459</v>
      </c>
      <c r="D13917">
        <f t="shared" si="434"/>
        <v>1.4506909339641401</v>
      </c>
      <c r="E13917">
        <f t="shared" si="435"/>
        <v>5.8027637358565798</v>
      </c>
      <c r="G13917" s="2">
        <v>1.4506909339641401</v>
      </c>
      <c r="J13917">
        <v>0</v>
      </c>
    </row>
    <row r="13918" spans="1:10" x14ac:dyDescent="0.25">
      <c r="A13918">
        <v>144.96875</v>
      </c>
      <c r="B13918" s="1" t="s">
        <v>10460</v>
      </c>
      <c r="C13918" s="1" t="s">
        <v>10461</v>
      </c>
      <c r="D13918">
        <f t="shared" si="434"/>
        <v>1.4562132742282701</v>
      </c>
      <c r="E13918">
        <f t="shared" si="435"/>
        <v>5.8248530969130901</v>
      </c>
      <c r="G13918" s="2">
        <v>1.4562132742282701</v>
      </c>
      <c r="J13918">
        <v>0</v>
      </c>
    </row>
    <row r="13919" spans="1:10" x14ac:dyDescent="0.25">
      <c r="A13919" s="1" t="s">
        <v>13597</v>
      </c>
      <c r="B13919" s="1" t="s">
        <v>10463</v>
      </c>
      <c r="C13919" s="1" t="s">
        <v>10464</v>
      </c>
      <c r="D13919">
        <f t="shared" si="434"/>
        <v>1.45630736104043</v>
      </c>
      <c r="E13919">
        <f t="shared" si="435"/>
        <v>5.8252294441617503</v>
      </c>
      <c r="G13919" s="2">
        <v>1.45630736104043</v>
      </c>
      <c r="J13919">
        <v>0</v>
      </c>
    </row>
    <row r="13920" spans="1:10" x14ac:dyDescent="0.25">
      <c r="A13920" s="1" t="s">
        <v>13598</v>
      </c>
      <c r="B13920" s="1" t="s">
        <v>10466</v>
      </c>
      <c r="C13920" s="1" t="s">
        <v>10467</v>
      </c>
      <c r="D13920">
        <f t="shared" si="434"/>
        <v>1.4564014478526</v>
      </c>
      <c r="E13920">
        <f t="shared" si="435"/>
        <v>5.8256057914103998</v>
      </c>
      <c r="G13920" s="2">
        <v>1.4564014478526</v>
      </c>
      <c r="J13920">
        <v>0</v>
      </c>
    </row>
    <row r="13921" spans="1:10" x14ac:dyDescent="0.25">
      <c r="A13921">
        <v>145</v>
      </c>
      <c r="B13921" s="1" t="s">
        <v>10468</v>
      </c>
      <c r="C13921" s="1" t="s">
        <v>10469</v>
      </c>
      <c r="D13921">
        <f t="shared" si="434"/>
        <v>1.4564484912586799</v>
      </c>
      <c r="E13921">
        <f t="shared" si="435"/>
        <v>5.8257939650347303</v>
      </c>
      <c r="G13921" s="2">
        <v>1.4564484912586799</v>
      </c>
      <c r="J13921">
        <v>0</v>
      </c>
    </row>
    <row r="13922" spans="1:10" x14ac:dyDescent="0.25">
      <c r="A13922" s="1" t="s">
        <v>13599</v>
      </c>
      <c r="B13922" s="1" t="s">
        <v>10934</v>
      </c>
      <c r="C13922" s="1" t="s">
        <v>10935</v>
      </c>
      <c r="D13922">
        <f t="shared" si="434"/>
        <v>1.5526311012599801</v>
      </c>
      <c r="E13922">
        <f t="shared" si="435"/>
        <v>6.21052440503993</v>
      </c>
      <c r="G13922" s="2">
        <v>1.5526311012599801</v>
      </c>
      <c r="J13922">
        <v>0</v>
      </c>
    </row>
    <row r="13923" spans="1:10" x14ac:dyDescent="0.25">
      <c r="A13923" s="1" t="s">
        <v>13600</v>
      </c>
      <c r="B13923" s="1" t="s">
        <v>10937</v>
      </c>
      <c r="C13923" s="1" t="s">
        <v>10938</v>
      </c>
      <c r="D13923">
        <f t="shared" si="434"/>
        <v>1.55227678665469</v>
      </c>
      <c r="E13923">
        <f t="shared" si="435"/>
        <v>6.2091071466187699</v>
      </c>
      <c r="G13923" s="2">
        <v>1.55227678665469</v>
      </c>
      <c r="J13923">
        <v>0</v>
      </c>
    </row>
    <row r="13924" spans="1:10" x14ac:dyDescent="0.25">
      <c r="A13924">
        <v>145.03125</v>
      </c>
      <c r="B13924" s="1" t="s">
        <v>10939</v>
      </c>
      <c r="C13924" s="1" t="s">
        <v>10940</v>
      </c>
      <c r="D13924">
        <f t="shared" si="434"/>
        <v>1.5570451498256599</v>
      </c>
      <c r="E13924">
        <f t="shared" si="435"/>
        <v>6.2281805993026698</v>
      </c>
      <c r="G13924" s="2">
        <v>1.5570451498256599</v>
      </c>
      <c r="J13924">
        <v>0</v>
      </c>
    </row>
    <row r="13925" spans="1:10" x14ac:dyDescent="0.25">
      <c r="A13925" s="1" t="s">
        <v>13601</v>
      </c>
      <c r="B13925" s="1" t="s">
        <v>10942</v>
      </c>
      <c r="C13925" s="1" t="s">
        <v>10943</v>
      </c>
      <c r="D13925">
        <f t="shared" si="434"/>
        <v>1.4950574643869201</v>
      </c>
      <c r="E13925">
        <f t="shared" si="435"/>
        <v>5.9802298575477097</v>
      </c>
      <c r="G13925" s="2">
        <v>1.4950574643869201</v>
      </c>
      <c r="J13925">
        <v>0</v>
      </c>
    </row>
    <row r="13926" spans="1:10" x14ac:dyDescent="0.25">
      <c r="A13926" s="1" t="s">
        <v>13602</v>
      </c>
      <c r="B13926" s="1" t="s">
        <v>10945</v>
      </c>
      <c r="C13926" s="1" t="s">
        <v>10946</v>
      </c>
      <c r="D13926">
        <f t="shared" si="434"/>
        <v>1.4624905232005601</v>
      </c>
      <c r="E13926">
        <f t="shared" si="435"/>
        <v>5.8499620928022402</v>
      </c>
      <c r="G13926" s="2">
        <v>1.4624905232005601</v>
      </c>
      <c r="J13926">
        <v>0</v>
      </c>
    </row>
    <row r="13927" spans="1:10" x14ac:dyDescent="0.25">
      <c r="A13927">
        <v>145.0625</v>
      </c>
      <c r="B13927" s="1" t="s">
        <v>10947</v>
      </c>
      <c r="C13927" s="1" t="s">
        <v>10948</v>
      </c>
      <c r="D13927">
        <f t="shared" si="434"/>
        <v>1.46091866501203</v>
      </c>
      <c r="E13927">
        <f t="shared" si="435"/>
        <v>5.84367466004813</v>
      </c>
      <c r="G13927" s="2">
        <v>1.46091866501203</v>
      </c>
      <c r="J13927">
        <v>0</v>
      </c>
    </row>
    <row r="13928" spans="1:10" x14ac:dyDescent="0.25">
      <c r="A13928" s="1" t="s">
        <v>13603</v>
      </c>
      <c r="B13928" s="1" t="s">
        <v>10950</v>
      </c>
      <c r="C13928" s="1" t="s">
        <v>10951</v>
      </c>
      <c r="D13928">
        <f t="shared" si="434"/>
        <v>1.45912225565371</v>
      </c>
      <c r="E13928">
        <f t="shared" si="435"/>
        <v>5.8364890226148498</v>
      </c>
      <c r="G13928" s="2">
        <v>1.45912225565371</v>
      </c>
      <c r="J13928">
        <v>0</v>
      </c>
    </row>
    <row r="13929" spans="1:10" x14ac:dyDescent="0.25">
      <c r="A13929" s="1" t="s">
        <v>13604</v>
      </c>
      <c r="B13929" s="1" t="s">
        <v>10953</v>
      </c>
      <c r="C13929" s="1" t="s">
        <v>10954</v>
      </c>
      <c r="D13929">
        <f t="shared" si="434"/>
        <v>1.4576252478551099</v>
      </c>
      <c r="E13929">
        <f t="shared" si="435"/>
        <v>5.8305009914204504</v>
      </c>
      <c r="G13929" s="2">
        <v>1.4576252478551099</v>
      </c>
      <c r="J13929">
        <v>0</v>
      </c>
    </row>
    <row r="13930" spans="1:10" x14ac:dyDescent="0.25">
      <c r="A13930">
        <v>145.09375</v>
      </c>
      <c r="B13930" s="1" t="s">
        <v>10955</v>
      </c>
      <c r="C13930" s="1" t="s">
        <v>10956</v>
      </c>
      <c r="D13930">
        <f t="shared" si="434"/>
        <v>1.55707888539995</v>
      </c>
      <c r="E13930">
        <f t="shared" si="435"/>
        <v>6.2283155415998097</v>
      </c>
      <c r="G13930" s="2">
        <v>1.55707888539995</v>
      </c>
      <c r="J13930">
        <v>0</v>
      </c>
    </row>
    <row r="13931" spans="1:10" x14ac:dyDescent="0.25">
      <c r="A13931" s="1" t="s">
        <v>13605</v>
      </c>
      <c r="B13931" s="1" t="s">
        <v>10958</v>
      </c>
      <c r="C13931" s="1" t="s">
        <v>10959</v>
      </c>
      <c r="D13931">
        <f t="shared" si="434"/>
        <v>1.5570840945695099</v>
      </c>
      <c r="E13931">
        <f t="shared" si="435"/>
        <v>6.2283363782780397</v>
      </c>
      <c r="G13931" s="2">
        <v>1.5570840945695099</v>
      </c>
      <c r="J13931">
        <v>0</v>
      </c>
    </row>
    <row r="13932" spans="1:10" x14ac:dyDescent="0.25">
      <c r="A13932" s="1" t="s">
        <v>13606</v>
      </c>
      <c r="B13932" s="1" t="s">
        <v>10961</v>
      </c>
      <c r="C13932" s="1" t="s">
        <v>10962</v>
      </c>
      <c r="D13932">
        <f t="shared" si="434"/>
        <v>1.55709004790615</v>
      </c>
      <c r="E13932">
        <f t="shared" si="435"/>
        <v>6.2283601916246001</v>
      </c>
      <c r="G13932" s="2">
        <v>1.55709004790615</v>
      </c>
      <c r="J13932">
        <v>0</v>
      </c>
    </row>
    <row r="13933" spans="1:10" x14ac:dyDescent="0.25">
      <c r="A13933">
        <v>145.125</v>
      </c>
      <c r="B13933" s="1" t="s">
        <v>10963</v>
      </c>
      <c r="C13933" s="1" t="s">
        <v>10964</v>
      </c>
      <c r="D13933">
        <f t="shared" si="434"/>
        <v>1.5502437934803801</v>
      </c>
      <c r="E13933">
        <f t="shared" si="435"/>
        <v>6.2009751739215302</v>
      </c>
      <c r="G13933" s="2">
        <v>1.5502437934803801</v>
      </c>
      <c r="J13933">
        <v>0</v>
      </c>
    </row>
    <row r="13934" spans="1:10" x14ac:dyDescent="0.25">
      <c r="A13934" s="1" t="s">
        <v>13607</v>
      </c>
      <c r="B13934" s="1" t="s">
        <v>10966</v>
      </c>
      <c r="C13934" s="1" t="s">
        <v>10967</v>
      </c>
      <c r="D13934">
        <f t="shared" si="434"/>
        <v>1.5502355494543201</v>
      </c>
      <c r="E13934">
        <f t="shared" si="435"/>
        <v>6.2009421978172901</v>
      </c>
      <c r="G13934" s="2">
        <v>1.5502355494543201</v>
      </c>
      <c r="J13934">
        <v>0</v>
      </c>
    </row>
    <row r="13935" spans="1:10" x14ac:dyDescent="0.25">
      <c r="A13935" s="1" t="s">
        <v>13608</v>
      </c>
      <c r="B13935" s="1" t="s">
        <v>10969</v>
      </c>
      <c r="C13935" s="1" t="s">
        <v>10970</v>
      </c>
      <c r="D13935">
        <f t="shared" si="434"/>
        <v>1.54333250557776</v>
      </c>
      <c r="E13935">
        <f t="shared" si="435"/>
        <v>6.1733300223110401</v>
      </c>
      <c r="G13935" s="2">
        <v>1.54333250557776</v>
      </c>
      <c r="J13935">
        <v>0</v>
      </c>
    </row>
    <row r="13936" spans="1:10" x14ac:dyDescent="0.25">
      <c r="A13936">
        <v>145.15625</v>
      </c>
      <c r="B13936" s="1" t="s">
        <v>10971</v>
      </c>
      <c r="C13936" s="1" t="s">
        <v>10972</v>
      </c>
      <c r="D13936">
        <f t="shared" si="434"/>
        <v>1.5502041198724199</v>
      </c>
      <c r="E13936">
        <f t="shared" si="435"/>
        <v>6.2008164794896903</v>
      </c>
      <c r="G13936" s="2">
        <v>1.5502041198724199</v>
      </c>
      <c r="J13936">
        <v>0</v>
      </c>
    </row>
    <row r="13937" spans="1:10" x14ac:dyDescent="0.25">
      <c r="A13937" s="1" t="s">
        <v>13609</v>
      </c>
      <c r="B13937" s="1" t="s">
        <v>10974</v>
      </c>
      <c r="C13937" s="1" t="s">
        <v>10975</v>
      </c>
      <c r="D13937">
        <f t="shared" si="434"/>
        <v>1.4808308864653299</v>
      </c>
      <c r="E13937">
        <f t="shared" si="435"/>
        <v>5.9233235458613498</v>
      </c>
      <c r="G13937" s="2">
        <v>1.4808308864653299</v>
      </c>
      <c r="J13937">
        <v>0</v>
      </c>
    </row>
    <row r="13938" spans="1:10" x14ac:dyDescent="0.25">
      <c r="A13938" s="1" t="s">
        <v>13610</v>
      </c>
      <c r="B13938" s="1" t="s">
        <v>10977</v>
      </c>
      <c r="C13938" s="1" t="s">
        <v>10978</v>
      </c>
      <c r="D13938">
        <f t="shared" si="434"/>
        <v>1.45352858175128</v>
      </c>
      <c r="E13938">
        <f t="shared" si="435"/>
        <v>5.8141143270051501</v>
      </c>
      <c r="G13938" s="2">
        <v>1.45352858175128</v>
      </c>
      <c r="J13938">
        <v>0</v>
      </c>
    </row>
    <row r="13939" spans="1:10" x14ac:dyDescent="0.25">
      <c r="A13939">
        <v>145.1875</v>
      </c>
      <c r="B13939" s="1" t="s">
        <v>13611</v>
      </c>
      <c r="C13939" s="1" t="s">
        <v>13612</v>
      </c>
      <c r="D13939">
        <f t="shared" si="434"/>
        <v>1.1338572792078701</v>
      </c>
      <c r="E13939">
        <f t="shared" si="435"/>
        <v>4.53542911683149</v>
      </c>
      <c r="G13939" s="2">
        <v>1.1338572792078701</v>
      </c>
      <c r="J13939">
        <v>0</v>
      </c>
    </row>
    <row r="13940" spans="1:10" x14ac:dyDescent="0.25">
      <c r="A13940" s="1" t="s">
        <v>13613</v>
      </c>
      <c r="B13940" s="1" t="s">
        <v>13614</v>
      </c>
      <c r="C13940" s="1" t="s">
        <v>13615</v>
      </c>
      <c r="D13940">
        <f t="shared" si="434"/>
        <v>1.40943020249642</v>
      </c>
      <c r="E13940">
        <f t="shared" si="435"/>
        <v>5.6377208099856801</v>
      </c>
      <c r="G13940" s="2">
        <v>1.40943020249642</v>
      </c>
      <c r="J13940">
        <v>0</v>
      </c>
    </row>
    <row r="13941" spans="1:10" x14ac:dyDescent="0.25">
      <c r="A13941" s="1" t="s">
        <v>13616</v>
      </c>
      <c r="B13941" s="1" t="s">
        <v>13617</v>
      </c>
      <c r="C13941" s="1" t="s">
        <v>13618</v>
      </c>
      <c r="D13941">
        <f t="shared" si="434"/>
        <v>1.2513193307361601</v>
      </c>
      <c r="E13941">
        <f t="shared" si="435"/>
        <v>5.0052773229446501</v>
      </c>
      <c r="G13941" s="2">
        <v>1.2513193307361601</v>
      </c>
      <c r="J13941">
        <v>0</v>
      </c>
    </row>
    <row r="13942" spans="1:10" x14ac:dyDescent="0.25">
      <c r="A13942">
        <v>145.21875</v>
      </c>
      <c r="B13942" s="1" t="s">
        <v>13619</v>
      </c>
      <c r="C13942" s="1" t="s">
        <v>13620</v>
      </c>
      <c r="D13942">
        <f t="shared" si="434"/>
        <v>1.44027598652433</v>
      </c>
      <c r="E13942">
        <f t="shared" si="435"/>
        <v>5.7611039460973501</v>
      </c>
      <c r="G13942" s="2">
        <v>1.44027598652433</v>
      </c>
      <c r="J13942">
        <v>0</v>
      </c>
    </row>
    <row r="13943" spans="1:10" x14ac:dyDescent="0.25">
      <c r="A13943" s="1" t="s">
        <v>13621</v>
      </c>
      <c r="B13943" s="1" t="s">
        <v>13622</v>
      </c>
      <c r="C13943" s="1" t="s">
        <v>13623</v>
      </c>
      <c r="D13943">
        <f t="shared" si="434"/>
        <v>1.37585867992292</v>
      </c>
      <c r="E13943">
        <f t="shared" si="435"/>
        <v>5.5034347196917102</v>
      </c>
      <c r="G13943" s="2">
        <v>1.37585867992292</v>
      </c>
      <c r="J13943">
        <v>0</v>
      </c>
    </row>
    <row r="13944" spans="1:10" x14ac:dyDescent="0.25">
      <c r="A13944" s="1" t="s">
        <v>13624</v>
      </c>
      <c r="B13944" s="1" t="s">
        <v>13625</v>
      </c>
      <c r="C13944" s="1" t="s">
        <v>13626</v>
      </c>
      <c r="D13944">
        <f t="shared" si="434"/>
        <v>1.4141327916512101</v>
      </c>
      <c r="E13944">
        <f t="shared" si="435"/>
        <v>5.6565311666048403</v>
      </c>
      <c r="G13944" s="2">
        <v>1.4141327916512101</v>
      </c>
      <c r="J13944">
        <v>0</v>
      </c>
    </row>
    <row r="13945" spans="1:10" x14ac:dyDescent="0.25">
      <c r="A13945">
        <v>145.25</v>
      </c>
      <c r="B13945" s="1" t="s">
        <v>13627</v>
      </c>
      <c r="C13945" s="1" t="s">
        <v>13628</v>
      </c>
      <c r="D13945">
        <f t="shared" si="434"/>
        <v>1.40666929924588</v>
      </c>
      <c r="E13945">
        <f t="shared" si="435"/>
        <v>5.6266771969835201</v>
      </c>
      <c r="G13945" s="2">
        <v>1.40666929924588</v>
      </c>
      <c r="J13945">
        <v>0</v>
      </c>
    </row>
    <row r="13946" spans="1:10" x14ac:dyDescent="0.25">
      <c r="A13946" s="1" t="s">
        <v>13629</v>
      </c>
      <c r="B13946" s="1" t="s">
        <v>13630</v>
      </c>
      <c r="C13946" s="1" t="s">
        <v>13631</v>
      </c>
      <c r="D13946">
        <f t="shared" si="434"/>
        <v>4.4270071534817701</v>
      </c>
      <c r="E13946">
        <f t="shared" si="435"/>
        <v>17.70802861392708</v>
      </c>
      <c r="G13946" s="2">
        <v>4.4270071534817701</v>
      </c>
      <c r="J13946">
        <v>12</v>
      </c>
    </row>
    <row r="13947" spans="1:10" x14ac:dyDescent="0.25">
      <c r="A13947" s="1" t="s">
        <v>13632</v>
      </c>
      <c r="B13947" s="1" t="s">
        <v>13633</v>
      </c>
      <c r="C13947" s="1" t="s">
        <v>13634</v>
      </c>
      <c r="D13947">
        <f t="shared" si="434"/>
        <v>4.4427573280640802</v>
      </c>
      <c r="E13947">
        <f t="shared" si="435"/>
        <v>17.771029312256339</v>
      </c>
      <c r="G13947" s="2">
        <v>4.4427573280640802</v>
      </c>
      <c r="J13947">
        <v>12</v>
      </c>
    </row>
    <row r="13948" spans="1:10" x14ac:dyDescent="0.25">
      <c r="A13948">
        <v>145.28125</v>
      </c>
      <c r="B13948" s="1" t="s">
        <v>13635</v>
      </c>
      <c r="C13948" s="1" t="s">
        <v>13636</v>
      </c>
      <c r="D13948">
        <f t="shared" si="434"/>
        <v>4.4593290477154097</v>
      </c>
      <c r="E13948">
        <f t="shared" si="435"/>
        <v>17.837316190861639</v>
      </c>
      <c r="G13948" s="2">
        <v>4.4593290477154097</v>
      </c>
      <c r="J13948">
        <v>12</v>
      </c>
    </row>
    <row r="13949" spans="1:10" x14ac:dyDescent="0.25">
      <c r="A13949" s="1" t="s">
        <v>13637</v>
      </c>
      <c r="B13949" s="1" t="s">
        <v>13638</v>
      </c>
      <c r="C13949" s="1" t="s">
        <v>13639</v>
      </c>
      <c r="D13949">
        <f t="shared" si="434"/>
        <v>4.4923460641677302</v>
      </c>
      <c r="E13949">
        <f t="shared" si="435"/>
        <v>17.969384256670949</v>
      </c>
      <c r="G13949" s="2">
        <v>4.4923460641677302</v>
      </c>
      <c r="J13949">
        <v>12</v>
      </c>
    </row>
    <row r="13950" spans="1:10" x14ac:dyDescent="0.25">
      <c r="A13950" s="1" t="s">
        <v>13640</v>
      </c>
      <c r="B13950" s="1" t="s">
        <v>13641</v>
      </c>
      <c r="C13950">
        <v>5.29308170212789</v>
      </c>
      <c r="D13950">
        <f t="shared" si="434"/>
        <v>4.3232704255319696</v>
      </c>
      <c r="E13950">
        <f t="shared" si="435"/>
        <v>17.293081702127889</v>
      </c>
      <c r="G13950" s="2">
        <v>4.3232704255319696</v>
      </c>
      <c r="J13950">
        <v>12</v>
      </c>
    </row>
    <row r="13951" spans="1:10" x14ac:dyDescent="0.25">
      <c r="A13951">
        <v>145.3125</v>
      </c>
      <c r="B13951" s="1" t="s">
        <v>13642</v>
      </c>
      <c r="C13951" s="1" t="s">
        <v>13643</v>
      </c>
      <c r="D13951">
        <f t="shared" si="434"/>
        <v>4.3681249765262002</v>
      </c>
      <c r="E13951">
        <f t="shared" si="435"/>
        <v>17.472499906104829</v>
      </c>
      <c r="G13951" s="2">
        <v>4.3681249765262002</v>
      </c>
      <c r="J13951">
        <v>12</v>
      </c>
    </row>
    <row r="13952" spans="1:10" x14ac:dyDescent="0.25">
      <c r="A13952" s="1" t="s">
        <v>13644</v>
      </c>
      <c r="B13952" s="1" t="s">
        <v>13645</v>
      </c>
      <c r="C13952" s="1" t="s">
        <v>13646</v>
      </c>
      <c r="D13952">
        <f t="shared" si="434"/>
        <v>4.3841383495730604</v>
      </c>
      <c r="E13952">
        <f t="shared" si="435"/>
        <v>17.536553398292249</v>
      </c>
      <c r="G13952" s="2">
        <v>4.3841383495730604</v>
      </c>
      <c r="J13952">
        <v>12</v>
      </c>
    </row>
    <row r="13953" spans="1:10" x14ac:dyDescent="0.25">
      <c r="A13953" s="1" t="s">
        <v>13647</v>
      </c>
      <c r="B13953" s="1" t="s">
        <v>13648</v>
      </c>
      <c r="C13953" s="1" t="s">
        <v>13649</v>
      </c>
      <c r="D13953">
        <f t="shared" si="434"/>
        <v>4.43054616473382</v>
      </c>
      <c r="E13953">
        <f t="shared" si="435"/>
        <v>17.72218465893528</v>
      </c>
      <c r="G13953" s="2">
        <v>4.43054616473382</v>
      </c>
      <c r="J13953">
        <v>12</v>
      </c>
    </row>
    <row r="13954" spans="1:10" x14ac:dyDescent="0.25">
      <c r="A13954">
        <v>145.34375</v>
      </c>
      <c r="B13954" s="1" t="s">
        <v>13650</v>
      </c>
      <c r="C13954">
        <v>5.8369378222855701</v>
      </c>
      <c r="D13954">
        <f t="shared" ref="D13954:D14017" si="436">B13954+(J13954/4)</f>
        <v>4.4592344555713899</v>
      </c>
      <c r="E13954">
        <f t="shared" si="435"/>
        <v>17.83693782228557</v>
      </c>
      <c r="G13954" s="2">
        <v>4.4592344555713899</v>
      </c>
      <c r="J13954">
        <v>12</v>
      </c>
    </row>
    <row r="13955" spans="1:10" x14ac:dyDescent="0.25">
      <c r="A13955" s="1" t="s">
        <v>13651</v>
      </c>
      <c r="B13955" s="1" t="s">
        <v>13652</v>
      </c>
      <c r="C13955" s="1" t="s">
        <v>13653</v>
      </c>
      <c r="D13955">
        <f t="shared" si="436"/>
        <v>4.5242762467872302</v>
      </c>
      <c r="E13955">
        <f t="shared" ref="E13955:E14018" si="437">C13955+J13955</f>
        <v>18.097104987148949</v>
      </c>
      <c r="G13955" s="2">
        <v>4.5242762467872302</v>
      </c>
      <c r="J13955">
        <v>12</v>
      </c>
    </row>
    <row r="13956" spans="1:10" x14ac:dyDescent="0.25">
      <c r="A13956" s="1" t="s">
        <v>13654</v>
      </c>
      <c r="B13956" s="1" t="s">
        <v>13655</v>
      </c>
      <c r="C13956" s="1" t="s">
        <v>13656</v>
      </c>
      <c r="D13956">
        <f t="shared" si="436"/>
        <v>4.8084172509468202</v>
      </c>
      <c r="E13956">
        <f t="shared" si="437"/>
        <v>19.233669003787281</v>
      </c>
      <c r="G13956" s="2">
        <v>4.8084172509468202</v>
      </c>
      <c r="J13956">
        <v>12</v>
      </c>
    </row>
    <row r="13957" spans="1:10" x14ac:dyDescent="0.25">
      <c r="A13957">
        <v>145.375</v>
      </c>
      <c r="B13957" s="1" t="s">
        <v>13657</v>
      </c>
      <c r="C13957" s="1" t="s">
        <v>13658</v>
      </c>
      <c r="D13957">
        <f t="shared" si="436"/>
        <v>4.8674581765687304</v>
      </c>
      <c r="E13957">
        <f t="shared" si="437"/>
        <v>19.469832706274921</v>
      </c>
      <c r="G13957" s="2">
        <v>4.8674581765687304</v>
      </c>
      <c r="J13957">
        <v>12</v>
      </c>
    </row>
    <row r="13958" spans="1:10" x14ac:dyDescent="0.25">
      <c r="A13958" s="1" t="s">
        <v>13659</v>
      </c>
      <c r="B13958" s="1" t="s">
        <v>13660</v>
      </c>
      <c r="C13958" s="1" t="s">
        <v>13661</v>
      </c>
      <c r="D13958">
        <f t="shared" si="436"/>
        <v>4.9169373937345497</v>
      </c>
      <c r="E13958">
        <f t="shared" si="437"/>
        <v>19.66774957493822</v>
      </c>
      <c r="G13958" s="2">
        <v>4.9169373937345497</v>
      </c>
      <c r="J13958">
        <v>12</v>
      </c>
    </row>
    <row r="13959" spans="1:10" x14ac:dyDescent="0.25">
      <c r="A13959" s="1" t="s">
        <v>13662</v>
      </c>
      <c r="B13959" s="1" t="s">
        <v>13663</v>
      </c>
      <c r="C13959" s="1" t="s">
        <v>13664</v>
      </c>
      <c r="D13959">
        <f t="shared" si="436"/>
        <v>4.9453987783598699</v>
      </c>
      <c r="E13959">
        <f t="shared" si="437"/>
        <v>19.781595113439479</v>
      </c>
      <c r="G13959" s="2">
        <v>4.9453987783598699</v>
      </c>
      <c r="J13959">
        <v>12</v>
      </c>
    </row>
    <row r="13960" spans="1:10" x14ac:dyDescent="0.25">
      <c r="A13960">
        <v>145.40625</v>
      </c>
      <c r="B13960" s="1" t="s">
        <v>13665</v>
      </c>
      <c r="C13960" s="1" t="s">
        <v>13666</v>
      </c>
      <c r="D13960">
        <f t="shared" si="436"/>
        <v>5.0111833509001098</v>
      </c>
      <c r="E13960">
        <f t="shared" si="437"/>
        <v>20.044733403600468</v>
      </c>
      <c r="G13960" s="2">
        <v>5.0111833509001098</v>
      </c>
      <c r="J13960">
        <v>12</v>
      </c>
    </row>
    <row r="13961" spans="1:10" x14ac:dyDescent="0.25">
      <c r="A13961" s="1" t="s">
        <v>13667</v>
      </c>
      <c r="B13961" s="1" t="s">
        <v>13668</v>
      </c>
      <c r="C13961" s="1" t="s">
        <v>13669</v>
      </c>
      <c r="D13961">
        <f t="shared" si="436"/>
        <v>5.0561857450535301</v>
      </c>
      <c r="E13961">
        <f t="shared" si="437"/>
        <v>20.224742980214138</v>
      </c>
      <c r="G13961" s="2">
        <v>5.0561857450535301</v>
      </c>
      <c r="J13961">
        <v>12</v>
      </c>
    </row>
    <row r="13962" spans="1:10" x14ac:dyDescent="0.25">
      <c r="A13962" s="1" t="s">
        <v>13670</v>
      </c>
      <c r="B13962" s="1" t="s">
        <v>13671</v>
      </c>
      <c r="C13962" s="1" t="s">
        <v>13672</v>
      </c>
      <c r="D13962">
        <f t="shared" si="436"/>
        <v>5.0915269750035197</v>
      </c>
      <c r="E13962">
        <f t="shared" si="437"/>
        <v>20.366107900014079</v>
      </c>
      <c r="G13962" s="2">
        <v>5.0915269750035197</v>
      </c>
      <c r="J13962">
        <v>12</v>
      </c>
    </row>
    <row r="13963" spans="1:10" x14ac:dyDescent="0.25">
      <c r="A13963">
        <v>145.4375</v>
      </c>
      <c r="B13963" s="1" t="s">
        <v>13673</v>
      </c>
      <c r="C13963" s="1" t="s">
        <v>13674</v>
      </c>
      <c r="D13963">
        <f t="shared" si="436"/>
        <v>5.1058991841827694</v>
      </c>
      <c r="E13963">
        <f t="shared" si="437"/>
        <v>20.423596736731078</v>
      </c>
      <c r="G13963" s="2">
        <v>5.1058991841827694</v>
      </c>
      <c r="J13963">
        <v>12</v>
      </c>
    </row>
    <row r="13964" spans="1:10" x14ac:dyDescent="0.25">
      <c r="A13964" s="1" t="s">
        <v>13675</v>
      </c>
      <c r="B13964" s="1" t="s">
        <v>13676</v>
      </c>
      <c r="C13964" s="1" t="s">
        <v>13677</v>
      </c>
      <c r="D13964">
        <f t="shared" si="436"/>
        <v>5.1570365683799899</v>
      </c>
      <c r="E13964">
        <f t="shared" si="437"/>
        <v>20.628146273519981</v>
      </c>
      <c r="G13964" s="2">
        <v>5.1570365683799899</v>
      </c>
      <c r="J13964">
        <v>12</v>
      </c>
    </row>
    <row r="13965" spans="1:10" x14ac:dyDescent="0.25">
      <c r="A13965" s="1" t="s">
        <v>13678</v>
      </c>
      <c r="B13965" s="1" t="s">
        <v>13679</v>
      </c>
      <c r="C13965" s="1" t="s">
        <v>13680</v>
      </c>
      <c r="D13965">
        <f t="shared" si="436"/>
        <v>5.1885124333095103</v>
      </c>
      <c r="E13965">
        <f t="shared" si="437"/>
        <v>20.754049733238041</v>
      </c>
      <c r="G13965" s="2">
        <v>5.1885124333095103</v>
      </c>
      <c r="J13965">
        <v>12</v>
      </c>
    </row>
    <row r="13966" spans="1:10" x14ac:dyDescent="0.25">
      <c r="A13966">
        <v>145.46875</v>
      </c>
      <c r="B13966" s="1" t="s">
        <v>13681</v>
      </c>
      <c r="C13966" s="1" t="s">
        <v>13682</v>
      </c>
      <c r="D13966">
        <f t="shared" si="436"/>
        <v>5.2179814502655102</v>
      </c>
      <c r="E13966">
        <f t="shared" si="437"/>
        <v>20.871925801062048</v>
      </c>
      <c r="G13966" s="2">
        <v>5.2179814502655102</v>
      </c>
      <c r="J13966">
        <v>12</v>
      </c>
    </row>
    <row r="13967" spans="1:10" x14ac:dyDescent="0.25">
      <c r="A13967" s="1" t="s">
        <v>13683</v>
      </c>
      <c r="B13967" s="1" t="s">
        <v>13684</v>
      </c>
      <c r="C13967" s="1" t="s">
        <v>13685</v>
      </c>
      <c r="D13967">
        <f t="shared" si="436"/>
        <v>5.2246612030170194</v>
      </c>
      <c r="E13967">
        <f t="shared" si="437"/>
        <v>20.898644812068099</v>
      </c>
      <c r="G13967" s="2">
        <v>5.2246612030170194</v>
      </c>
      <c r="J13967">
        <v>12</v>
      </c>
    </row>
    <row r="13968" spans="1:10" x14ac:dyDescent="0.25">
      <c r="A13968" s="1" t="s">
        <v>13686</v>
      </c>
      <c r="B13968" s="1" t="s">
        <v>13687</v>
      </c>
      <c r="C13968" s="1" t="s">
        <v>13688</v>
      </c>
      <c r="D13968">
        <f t="shared" si="436"/>
        <v>5.2717640372117298</v>
      </c>
      <c r="E13968">
        <f t="shared" si="437"/>
        <v>21.087056148846919</v>
      </c>
      <c r="G13968" s="2">
        <v>5.2717640372117298</v>
      </c>
      <c r="J13968">
        <v>12</v>
      </c>
    </row>
    <row r="13969" spans="1:10" x14ac:dyDescent="0.25">
      <c r="A13969">
        <v>145.5</v>
      </c>
      <c r="B13969" s="1" t="s">
        <v>13689</v>
      </c>
      <c r="C13969">
        <v>9.19085652656603</v>
      </c>
      <c r="D13969">
        <f t="shared" si="436"/>
        <v>5.2977141316415004</v>
      </c>
      <c r="E13969">
        <f t="shared" si="437"/>
        <v>21.19085652656603</v>
      </c>
      <c r="G13969" s="2">
        <v>5.2977141316415004</v>
      </c>
      <c r="J13969">
        <v>12</v>
      </c>
    </row>
    <row r="13970" spans="1:10" x14ac:dyDescent="0.25">
      <c r="A13970" s="1" t="s">
        <v>13690</v>
      </c>
      <c r="B13970" s="1" t="s">
        <v>13691</v>
      </c>
      <c r="C13970" s="1" t="s">
        <v>13692</v>
      </c>
      <c r="D13970">
        <f t="shared" si="436"/>
        <v>5.3065726882986999</v>
      </c>
      <c r="E13970">
        <f t="shared" si="437"/>
        <v>21.2262907531948</v>
      </c>
      <c r="G13970" s="2">
        <v>5.3065726882986999</v>
      </c>
      <c r="J13970">
        <v>12</v>
      </c>
    </row>
    <row r="13971" spans="1:10" x14ac:dyDescent="0.25">
      <c r="A13971" s="1" t="s">
        <v>13693</v>
      </c>
      <c r="B13971" s="1" t="s">
        <v>13694</v>
      </c>
      <c r="C13971" s="1" t="s">
        <v>13695</v>
      </c>
      <c r="D13971">
        <f t="shared" si="436"/>
        <v>5.2977378985372994</v>
      </c>
      <c r="E13971">
        <f t="shared" si="437"/>
        <v>21.190951594149219</v>
      </c>
      <c r="G13971" s="2">
        <v>5.2977378985372994</v>
      </c>
      <c r="J13971">
        <v>12</v>
      </c>
    </row>
    <row r="13972" spans="1:10" x14ac:dyDescent="0.25">
      <c r="A13972">
        <v>145.53125</v>
      </c>
      <c r="B13972">
        <v>2.3189024674405001</v>
      </c>
      <c r="C13972">
        <v>9.2756098697620004</v>
      </c>
      <c r="D13972">
        <f t="shared" si="436"/>
        <v>5.3189024674405001</v>
      </c>
      <c r="E13972">
        <f t="shared" si="437"/>
        <v>21.275609869762</v>
      </c>
      <c r="G13972" s="2">
        <v>5.3189024674405001</v>
      </c>
      <c r="J13972">
        <v>12</v>
      </c>
    </row>
    <row r="13973" spans="1:10" x14ac:dyDescent="0.25">
      <c r="A13973" s="1" t="s">
        <v>13696</v>
      </c>
      <c r="B13973" s="1" t="s">
        <v>13697</v>
      </c>
      <c r="C13973" s="1" t="s">
        <v>13698</v>
      </c>
      <c r="D13973">
        <f t="shared" si="436"/>
        <v>5.32289753875847</v>
      </c>
      <c r="E13973">
        <f t="shared" si="437"/>
        <v>21.291590155033902</v>
      </c>
      <c r="G13973" s="2">
        <v>5.32289753875847</v>
      </c>
      <c r="J13973">
        <v>12</v>
      </c>
    </row>
    <row r="13974" spans="1:10" x14ac:dyDescent="0.25">
      <c r="A13974" s="1" t="s">
        <v>13699</v>
      </c>
      <c r="B13974" s="1" t="s">
        <v>13700</v>
      </c>
      <c r="C13974" s="1" t="s">
        <v>13701</v>
      </c>
      <c r="D13974">
        <f t="shared" si="436"/>
        <v>5.3341865730827802</v>
      </c>
      <c r="E13974">
        <f t="shared" si="437"/>
        <v>21.336746292331142</v>
      </c>
      <c r="G13974" s="2">
        <v>5.3341865730827802</v>
      </c>
      <c r="J13974">
        <v>12</v>
      </c>
    </row>
    <row r="13975" spans="1:10" x14ac:dyDescent="0.25">
      <c r="A13975">
        <v>145.5625</v>
      </c>
      <c r="B13975" s="1" t="s">
        <v>13702</v>
      </c>
      <c r="C13975" s="1" t="s">
        <v>13703</v>
      </c>
      <c r="D13975">
        <f t="shared" si="436"/>
        <v>5.3289706330066098</v>
      </c>
      <c r="E13975">
        <f t="shared" si="437"/>
        <v>21.31588253202645</v>
      </c>
      <c r="G13975" s="2">
        <v>5.3289706330066098</v>
      </c>
      <c r="J13975">
        <v>12</v>
      </c>
    </row>
    <row r="13976" spans="1:10" x14ac:dyDescent="0.25">
      <c r="A13976" s="1" t="s">
        <v>13704</v>
      </c>
      <c r="B13976" s="1" t="s">
        <v>13705</v>
      </c>
      <c r="C13976" s="1" t="s">
        <v>13706</v>
      </c>
      <c r="D13976">
        <f t="shared" si="436"/>
        <v>5.3519159099436102</v>
      </c>
      <c r="E13976">
        <f t="shared" si="437"/>
        <v>21.407663639774441</v>
      </c>
      <c r="G13976" s="2">
        <v>5.3519159099436102</v>
      </c>
      <c r="J13976">
        <v>12</v>
      </c>
    </row>
    <row r="13977" spans="1:10" x14ac:dyDescent="0.25">
      <c r="A13977" s="1" t="s">
        <v>13707</v>
      </c>
      <c r="B13977" s="1" t="s">
        <v>13708</v>
      </c>
      <c r="C13977" s="1" t="s">
        <v>13709</v>
      </c>
      <c r="D13977">
        <f t="shared" si="436"/>
        <v>5.3590529748839906</v>
      </c>
      <c r="E13977">
        <f t="shared" si="437"/>
        <v>21.436211899535969</v>
      </c>
      <c r="G13977" s="2">
        <v>5.3590529748839906</v>
      </c>
      <c r="J13977">
        <v>12</v>
      </c>
    </row>
    <row r="13978" spans="1:10" x14ac:dyDescent="0.25">
      <c r="A13978">
        <v>145.59375</v>
      </c>
      <c r="B13978" s="1" t="s">
        <v>13710</v>
      </c>
      <c r="C13978" s="1" t="s">
        <v>13711</v>
      </c>
      <c r="D13978">
        <f t="shared" si="436"/>
        <v>5.3630197634908203</v>
      </c>
      <c r="E13978">
        <f t="shared" si="437"/>
        <v>21.452079053963303</v>
      </c>
      <c r="G13978" s="2">
        <v>5.3630197634908203</v>
      </c>
      <c r="J13978">
        <v>12</v>
      </c>
    </row>
    <row r="13979" spans="1:10" x14ac:dyDescent="0.25">
      <c r="A13979" s="1" t="s">
        <v>13712</v>
      </c>
      <c r="B13979" s="1" t="s">
        <v>13713</v>
      </c>
      <c r="C13979" s="1" t="s">
        <v>13714</v>
      </c>
      <c r="D13979">
        <f t="shared" si="436"/>
        <v>5.3667098686299601</v>
      </c>
      <c r="E13979">
        <f t="shared" si="437"/>
        <v>21.466839474519858</v>
      </c>
      <c r="G13979" s="2">
        <v>5.3667098686299601</v>
      </c>
      <c r="J13979">
        <v>12</v>
      </c>
    </row>
    <row r="13980" spans="1:10" x14ac:dyDescent="0.25">
      <c r="A13980" s="1" t="s">
        <v>13715</v>
      </c>
      <c r="B13980" s="1" t="s">
        <v>13716</v>
      </c>
      <c r="C13980" s="1" t="s">
        <v>13717</v>
      </c>
      <c r="D13980">
        <f t="shared" si="436"/>
        <v>5.36920359021489</v>
      </c>
      <c r="E13980">
        <f t="shared" si="437"/>
        <v>21.476814360859592</v>
      </c>
      <c r="G13980" s="2">
        <v>5.36920359021489</v>
      </c>
      <c r="J13980">
        <v>12</v>
      </c>
    </row>
    <row r="13981" spans="1:10" x14ac:dyDescent="0.25">
      <c r="A13981">
        <v>145.625</v>
      </c>
      <c r="B13981" s="1" t="s">
        <v>13718</v>
      </c>
      <c r="C13981" s="1" t="s">
        <v>13719</v>
      </c>
      <c r="D13981">
        <f t="shared" si="436"/>
        <v>5.3700854104003195</v>
      </c>
      <c r="E13981">
        <f t="shared" si="437"/>
        <v>21.480341641601299</v>
      </c>
      <c r="G13981" s="2">
        <v>5.3700854104003195</v>
      </c>
      <c r="J13981">
        <v>12</v>
      </c>
    </row>
    <row r="13982" spans="1:10" x14ac:dyDescent="0.25">
      <c r="A13982" s="1" t="s">
        <v>13720</v>
      </c>
      <c r="B13982" s="1" t="s">
        <v>13721</v>
      </c>
      <c r="C13982" s="1" t="s">
        <v>13722</v>
      </c>
      <c r="D13982">
        <f t="shared" si="436"/>
        <v>5.3579410602300701</v>
      </c>
      <c r="E13982">
        <f t="shared" si="437"/>
        <v>21.431764240920302</v>
      </c>
      <c r="G13982" s="2">
        <v>5.3579410602300701</v>
      </c>
      <c r="J13982">
        <v>12</v>
      </c>
    </row>
    <row r="13983" spans="1:10" x14ac:dyDescent="0.25">
      <c r="A13983" s="1" t="s">
        <v>13723</v>
      </c>
      <c r="B13983" s="1" t="s">
        <v>13724</v>
      </c>
      <c r="C13983" s="1" t="s">
        <v>13725</v>
      </c>
      <c r="D13983">
        <f t="shared" si="436"/>
        <v>5.3441960362248206</v>
      </c>
      <c r="E13983">
        <f t="shared" si="437"/>
        <v>21.37678414489929</v>
      </c>
      <c r="G13983" s="2">
        <v>5.3441960362248206</v>
      </c>
      <c r="J13983">
        <v>12</v>
      </c>
    </row>
    <row r="13984" spans="1:10" x14ac:dyDescent="0.25">
      <c r="A13984">
        <v>145.65625</v>
      </c>
      <c r="B13984" s="1" t="s">
        <v>13726</v>
      </c>
      <c r="C13984" s="1" t="s">
        <v>13727</v>
      </c>
      <c r="D13984">
        <f t="shared" si="436"/>
        <v>5.3291718867222606</v>
      </c>
      <c r="E13984">
        <f t="shared" si="437"/>
        <v>21.31668754688906</v>
      </c>
      <c r="G13984" s="2">
        <v>5.3291718867222606</v>
      </c>
      <c r="J13984">
        <v>12</v>
      </c>
    </row>
    <row r="13985" spans="1:10" x14ac:dyDescent="0.25">
      <c r="A13985" s="1" t="s">
        <v>13728</v>
      </c>
      <c r="B13985" s="1" t="s">
        <v>13729</v>
      </c>
      <c r="C13985" s="1" t="s">
        <v>13730</v>
      </c>
      <c r="D13985">
        <f t="shared" si="436"/>
        <v>5.2997591025458402</v>
      </c>
      <c r="E13985">
        <f t="shared" si="437"/>
        <v>21.199036410183361</v>
      </c>
      <c r="G13985" s="2">
        <v>5.2997591025458402</v>
      </c>
      <c r="J13985">
        <v>12</v>
      </c>
    </row>
    <row r="13986" spans="1:10" x14ac:dyDescent="0.25">
      <c r="A13986" s="1" t="s">
        <v>13731</v>
      </c>
      <c r="B13986" s="1" t="s">
        <v>13732</v>
      </c>
      <c r="C13986" s="1" t="s">
        <v>13733</v>
      </c>
      <c r="D13986">
        <f t="shared" si="436"/>
        <v>5.2778384640844695</v>
      </c>
      <c r="E13986">
        <f t="shared" si="437"/>
        <v>21.1113538563379</v>
      </c>
      <c r="G13986" s="2">
        <v>5.2778384640844695</v>
      </c>
      <c r="J13986">
        <v>12</v>
      </c>
    </row>
    <row r="13987" spans="1:10" x14ac:dyDescent="0.25">
      <c r="A13987">
        <v>145.6875</v>
      </c>
      <c r="B13987" s="1" t="s">
        <v>13734</v>
      </c>
      <c r="C13987" s="1" t="s">
        <v>13735</v>
      </c>
      <c r="D13987">
        <f t="shared" si="436"/>
        <v>5.2406034719610997</v>
      </c>
      <c r="E13987">
        <f t="shared" si="437"/>
        <v>20.962413887844431</v>
      </c>
      <c r="G13987" s="2">
        <v>5.2406034719610997</v>
      </c>
      <c r="J13987">
        <v>12</v>
      </c>
    </row>
    <row r="13988" spans="1:10" x14ac:dyDescent="0.25">
      <c r="A13988" s="1" t="s">
        <v>13736</v>
      </c>
      <c r="B13988" s="1" t="s">
        <v>13737</v>
      </c>
      <c r="C13988">
        <v>8.9048241751464197</v>
      </c>
      <c r="D13988">
        <f t="shared" si="436"/>
        <v>5.2262060437866005</v>
      </c>
      <c r="E13988">
        <f t="shared" si="437"/>
        <v>20.90482417514642</v>
      </c>
      <c r="G13988" s="2">
        <v>5.2262060437866005</v>
      </c>
      <c r="J13988">
        <v>12</v>
      </c>
    </row>
    <row r="13989" spans="1:10" x14ac:dyDescent="0.25">
      <c r="A13989" s="1" t="s">
        <v>13738</v>
      </c>
      <c r="B13989" s="1" t="s">
        <v>13739</v>
      </c>
      <c r="C13989" s="1" t="s">
        <v>13740</v>
      </c>
      <c r="D13989">
        <f t="shared" si="436"/>
        <v>5.1823467523378497</v>
      </c>
      <c r="E13989">
        <f t="shared" si="437"/>
        <v>20.729387009351409</v>
      </c>
      <c r="G13989" s="2">
        <v>5.1823467523378497</v>
      </c>
      <c r="J13989">
        <v>12</v>
      </c>
    </row>
    <row r="13990" spans="1:10" x14ac:dyDescent="0.25">
      <c r="A13990">
        <v>145.71875</v>
      </c>
      <c r="B13990" s="1" t="s">
        <v>13741</v>
      </c>
      <c r="C13990" s="1" t="s">
        <v>13742</v>
      </c>
      <c r="D13990">
        <f t="shared" si="436"/>
        <v>5.1562787088133701</v>
      </c>
      <c r="E13990">
        <f t="shared" si="437"/>
        <v>20.625114835253481</v>
      </c>
      <c r="G13990" s="2">
        <v>5.1562787088133701</v>
      </c>
      <c r="J13990">
        <v>12</v>
      </c>
    </row>
    <row r="13991" spans="1:10" x14ac:dyDescent="0.25">
      <c r="A13991" s="1" t="s">
        <v>13743</v>
      </c>
      <c r="B13991" s="1" t="s">
        <v>13744</v>
      </c>
      <c r="C13991" s="1" t="s">
        <v>13745</v>
      </c>
      <c r="D13991">
        <f t="shared" si="436"/>
        <v>5.1028652393839806</v>
      </c>
      <c r="E13991">
        <f t="shared" si="437"/>
        <v>20.41146095753593</v>
      </c>
      <c r="G13991" s="2">
        <v>5.1028652393839806</v>
      </c>
      <c r="J13991">
        <v>12</v>
      </c>
    </row>
    <row r="13992" spans="1:10" x14ac:dyDescent="0.25">
      <c r="A13992" s="1" t="s">
        <v>13746</v>
      </c>
      <c r="B13992" s="1" t="s">
        <v>13747</v>
      </c>
      <c r="C13992" s="1" t="s">
        <v>13748</v>
      </c>
      <c r="D13992">
        <f t="shared" si="436"/>
        <v>5.0751991905474299</v>
      </c>
      <c r="E13992">
        <f t="shared" si="437"/>
        <v>20.300796762189719</v>
      </c>
      <c r="G13992" s="2">
        <v>5.0751991905474299</v>
      </c>
      <c r="J13992">
        <v>12</v>
      </c>
    </row>
    <row r="13993" spans="1:10" x14ac:dyDescent="0.25">
      <c r="A13993">
        <v>145.75</v>
      </c>
      <c r="B13993" s="1" t="s">
        <v>13749</v>
      </c>
      <c r="C13993" s="1" t="s">
        <v>13750</v>
      </c>
      <c r="D13993">
        <f t="shared" si="436"/>
        <v>5.0199578485582999</v>
      </c>
      <c r="E13993">
        <f t="shared" si="437"/>
        <v>20.079831394233231</v>
      </c>
      <c r="G13993" s="2">
        <v>5.0199578485582999</v>
      </c>
      <c r="J13993">
        <v>12</v>
      </c>
    </row>
    <row r="13994" spans="1:10" x14ac:dyDescent="0.25">
      <c r="A13994" s="1" t="s">
        <v>13751</v>
      </c>
      <c r="B13994" s="1" t="s">
        <v>13752</v>
      </c>
      <c r="C13994" s="1" t="s">
        <v>13753</v>
      </c>
      <c r="D13994">
        <f t="shared" si="436"/>
        <v>4.9860042140942298</v>
      </c>
      <c r="E13994">
        <f t="shared" si="437"/>
        <v>19.944016856376919</v>
      </c>
      <c r="G13994" s="2">
        <v>4.9860042140942298</v>
      </c>
      <c r="J13994">
        <v>12</v>
      </c>
    </row>
    <row r="13995" spans="1:10" x14ac:dyDescent="0.25">
      <c r="A13995" s="1" t="s">
        <v>13754</v>
      </c>
      <c r="B13995" s="1" t="s">
        <v>13755</v>
      </c>
      <c r="C13995" s="1" t="s">
        <v>13756</v>
      </c>
      <c r="D13995">
        <f t="shared" si="436"/>
        <v>4.9392377146288</v>
      </c>
      <c r="E13995">
        <f t="shared" si="437"/>
        <v>19.756950858515211</v>
      </c>
      <c r="G13995" s="2">
        <v>4.9392377146288</v>
      </c>
      <c r="J13995">
        <v>12</v>
      </c>
    </row>
    <row r="13996" spans="1:10" x14ac:dyDescent="0.25">
      <c r="A13996">
        <v>145.78125</v>
      </c>
      <c r="B13996" s="1" t="s">
        <v>13757</v>
      </c>
      <c r="C13996" s="1" t="s">
        <v>13758</v>
      </c>
      <c r="D13996">
        <f t="shared" si="436"/>
        <v>4.9047381024051999</v>
      </c>
      <c r="E13996">
        <f t="shared" si="437"/>
        <v>19.618952409620832</v>
      </c>
      <c r="G13996" s="2">
        <v>4.9047381024051999</v>
      </c>
      <c r="J13996">
        <v>12</v>
      </c>
    </row>
    <row r="13997" spans="1:10" x14ac:dyDescent="0.25">
      <c r="A13997" s="1" t="s">
        <v>13759</v>
      </c>
      <c r="B13997" s="1" t="s">
        <v>13760</v>
      </c>
      <c r="C13997" s="1" t="s">
        <v>13761</v>
      </c>
      <c r="D13997">
        <f t="shared" si="436"/>
        <v>4.8577915093354296</v>
      </c>
      <c r="E13997">
        <f t="shared" si="437"/>
        <v>19.43116603734174</v>
      </c>
      <c r="G13997" s="2">
        <v>4.8577915093354296</v>
      </c>
      <c r="J13997">
        <v>12</v>
      </c>
    </row>
    <row r="13998" spans="1:10" x14ac:dyDescent="0.25">
      <c r="A13998" s="1" t="s">
        <v>13762</v>
      </c>
      <c r="B13998" s="1" t="s">
        <v>13763</v>
      </c>
      <c r="C13998">
        <v>8.4865616018171401</v>
      </c>
      <c r="D13998">
        <f t="shared" si="436"/>
        <v>5.1216404004542806</v>
      </c>
      <c r="E13998">
        <f t="shared" si="437"/>
        <v>20.48656160181714</v>
      </c>
      <c r="G13998" s="2">
        <v>5.1216404004542806</v>
      </c>
      <c r="J13998">
        <v>12</v>
      </c>
    </row>
    <row r="13999" spans="1:10" x14ac:dyDescent="0.25">
      <c r="A13999">
        <v>145.8125</v>
      </c>
      <c r="B13999" s="1" t="s">
        <v>13764</v>
      </c>
      <c r="C13999">
        <v>8.3031814836114606</v>
      </c>
      <c r="D13999">
        <f t="shared" si="436"/>
        <v>5.0757953709028598</v>
      </c>
      <c r="E13999">
        <f t="shared" si="437"/>
        <v>20.303181483611461</v>
      </c>
      <c r="G13999" s="2">
        <v>5.0757953709028598</v>
      </c>
      <c r="J13999">
        <v>12</v>
      </c>
    </row>
    <row r="14000" spans="1:10" x14ac:dyDescent="0.25">
      <c r="A14000" s="1" t="s">
        <v>13765</v>
      </c>
      <c r="B14000" s="1" t="s">
        <v>11136</v>
      </c>
      <c r="C14000" s="1" t="s">
        <v>11137</v>
      </c>
      <c r="D14000">
        <f t="shared" si="436"/>
        <v>4.5574693250611498</v>
      </c>
      <c r="E14000">
        <f t="shared" si="437"/>
        <v>18.22987730024462</v>
      </c>
      <c r="G14000" s="2">
        <v>4.5574693250611498</v>
      </c>
      <c r="J14000">
        <v>12</v>
      </c>
    </row>
    <row r="14001" spans="1:10" x14ac:dyDescent="0.25">
      <c r="A14001" s="1" t="s">
        <v>13766</v>
      </c>
      <c r="B14001" s="1" t="s">
        <v>11139</v>
      </c>
      <c r="C14001" s="1" t="s">
        <v>11140</v>
      </c>
      <c r="D14001">
        <f t="shared" si="436"/>
        <v>4.5574742861750197</v>
      </c>
      <c r="E14001">
        <f t="shared" si="437"/>
        <v>18.229897144700089</v>
      </c>
      <c r="G14001" s="2">
        <v>4.5574742861750197</v>
      </c>
      <c r="J14001">
        <v>12</v>
      </c>
    </row>
    <row r="14002" spans="1:10" x14ac:dyDescent="0.25">
      <c r="A14002">
        <v>145.84375</v>
      </c>
      <c r="B14002" s="1" t="s">
        <v>11141</v>
      </c>
      <c r="C14002" s="1" t="s">
        <v>11142</v>
      </c>
      <c r="D14002">
        <f t="shared" si="436"/>
        <v>4.55748048756735</v>
      </c>
      <c r="E14002">
        <f t="shared" si="437"/>
        <v>18.229921950269411</v>
      </c>
      <c r="G14002" s="2">
        <v>4.55748048756735</v>
      </c>
      <c r="J14002">
        <v>12</v>
      </c>
    </row>
    <row r="14003" spans="1:10" x14ac:dyDescent="0.25">
      <c r="A14003" s="1" t="s">
        <v>13767</v>
      </c>
      <c r="B14003" s="1" t="s">
        <v>11144</v>
      </c>
      <c r="C14003" s="1" t="s">
        <v>11145</v>
      </c>
      <c r="D14003">
        <f t="shared" si="436"/>
        <v>4.5574854486812102</v>
      </c>
      <c r="E14003">
        <f t="shared" si="437"/>
        <v>18.229941794724869</v>
      </c>
      <c r="G14003" s="2">
        <v>4.5574854486812102</v>
      </c>
      <c r="J14003">
        <v>12</v>
      </c>
    </row>
    <row r="14004" spans="1:10" x14ac:dyDescent="0.25">
      <c r="A14004" s="1" t="s">
        <v>13768</v>
      </c>
      <c r="B14004" s="1" t="s">
        <v>11147</v>
      </c>
      <c r="C14004" s="1" t="s">
        <v>11148</v>
      </c>
      <c r="D14004">
        <f t="shared" si="436"/>
        <v>4.5574916500735503</v>
      </c>
      <c r="E14004">
        <f t="shared" si="437"/>
        <v>18.229966600294201</v>
      </c>
      <c r="G14004" s="2">
        <v>4.5574916500735503</v>
      </c>
      <c r="J14004">
        <v>12</v>
      </c>
    </row>
    <row r="14005" spans="1:10" x14ac:dyDescent="0.25">
      <c r="A14005">
        <v>145.875</v>
      </c>
      <c r="B14005" s="1" t="s">
        <v>11149</v>
      </c>
      <c r="C14005" s="1" t="s">
        <v>11150</v>
      </c>
      <c r="D14005">
        <f t="shared" si="436"/>
        <v>4.5574966111874105</v>
      </c>
      <c r="E14005">
        <f t="shared" si="437"/>
        <v>18.22998644474966</v>
      </c>
      <c r="G14005" s="2">
        <v>4.5574966111874105</v>
      </c>
      <c r="J14005">
        <v>12</v>
      </c>
    </row>
    <row r="14006" spans="1:10" x14ac:dyDescent="0.25">
      <c r="A14006" s="1" t="s">
        <v>13769</v>
      </c>
      <c r="B14006" s="1" t="s">
        <v>11152</v>
      </c>
      <c r="C14006">
        <v>6.2300112503189897</v>
      </c>
      <c r="D14006">
        <f t="shared" si="436"/>
        <v>1.5575028125797401</v>
      </c>
      <c r="E14006">
        <f t="shared" si="437"/>
        <v>6.2300112503189897</v>
      </c>
      <c r="G14006" s="2">
        <v>1.5575028125797401</v>
      </c>
      <c r="J14006">
        <v>0</v>
      </c>
    </row>
    <row r="14007" spans="1:10" x14ac:dyDescent="0.25">
      <c r="A14007" s="1" t="s">
        <v>13770</v>
      </c>
      <c r="B14007" s="1" t="s">
        <v>11154</v>
      </c>
      <c r="C14007" s="1" t="s">
        <v>11155</v>
      </c>
      <c r="D14007">
        <f t="shared" si="436"/>
        <v>1.55750777369361</v>
      </c>
      <c r="E14007">
        <f t="shared" si="437"/>
        <v>6.2300310947744499</v>
      </c>
      <c r="G14007" s="2">
        <v>1.55750777369361</v>
      </c>
      <c r="J14007">
        <v>0</v>
      </c>
    </row>
    <row r="14008" spans="1:10" x14ac:dyDescent="0.25">
      <c r="A14008">
        <v>145.90625</v>
      </c>
      <c r="B14008" s="1" t="s">
        <v>11156</v>
      </c>
      <c r="C14008" s="1" t="s">
        <v>11157</v>
      </c>
      <c r="D14008">
        <f t="shared" si="436"/>
        <v>1.5575139750859399</v>
      </c>
      <c r="E14008">
        <f t="shared" si="437"/>
        <v>6.2300559003437801</v>
      </c>
      <c r="G14008" s="2">
        <v>1.5575139750859399</v>
      </c>
      <c r="J14008">
        <v>0</v>
      </c>
    </row>
    <row r="14009" spans="1:10" x14ac:dyDescent="0.25">
      <c r="A14009" s="1" t="s">
        <v>13771</v>
      </c>
      <c r="B14009" s="1" t="s">
        <v>11159</v>
      </c>
      <c r="C14009" s="1" t="s">
        <v>11160</v>
      </c>
      <c r="D14009">
        <f t="shared" si="436"/>
        <v>1.5575189361998101</v>
      </c>
      <c r="E14009">
        <f t="shared" si="437"/>
        <v>6.2300757447992403</v>
      </c>
      <c r="G14009" s="2">
        <v>1.5575189361998101</v>
      </c>
      <c r="J14009">
        <v>0</v>
      </c>
    </row>
    <row r="14010" spans="1:10" x14ac:dyDescent="0.25">
      <c r="A14010" s="1" t="s">
        <v>13772</v>
      </c>
      <c r="B14010" s="1" t="s">
        <v>11162</v>
      </c>
      <c r="C14010" s="1" t="s">
        <v>11163</v>
      </c>
      <c r="D14010">
        <f t="shared" si="436"/>
        <v>1.55752513759214</v>
      </c>
      <c r="E14010">
        <f t="shared" si="437"/>
        <v>6.2301005503685696</v>
      </c>
      <c r="G14010" s="2">
        <v>1.55752513759214</v>
      </c>
      <c r="J14010">
        <v>0</v>
      </c>
    </row>
    <row r="14011" spans="1:10" x14ac:dyDescent="0.25">
      <c r="A14011">
        <v>145.9375</v>
      </c>
      <c r="B14011" s="1" t="s">
        <v>11164</v>
      </c>
      <c r="C14011" s="1" t="s">
        <v>11165</v>
      </c>
      <c r="D14011">
        <f t="shared" si="436"/>
        <v>1.5575300987059999</v>
      </c>
      <c r="E14011">
        <f t="shared" si="437"/>
        <v>6.2301203948240298</v>
      </c>
      <c r="G14011" s="2">
        <v>1.5575300987059999</v>
      </c>
      <c r="J14011">
        <v>0</v>
      </c>
    </row>
    <row r="14012" spans="1:10" x14ac:dyDescent="0.25">
      <c r="A14012" s="1" t="s">
        <v>13773</v>
      </c>
      <c r="B14012" s="1" t="s">
        <v>11167</v>
      </c>
      <c r="C14012" s="1" t="s">
        <v>11168</v>
      </c>
      <c r="D14012">
        <f t="shared" si="436"/>
        <v>1.55753630009833</v>
      </c>
      <c r="E14012">
        <f t="shared" si="437"/>
        <v>6.2301452003933502</v>
      </c>
      <c r="G14012" s="2">
        <v>1.55753630009833</v>
      </c>
      <c r="J14012">
        <v>0</v>
      </c>
    </row>
    <row r="14013" spans="1:10" x14ac:dyDescent="0.25">
      <c r="A14013" s="1" t="s">
        <v>13774</v>
      </c>
      <c r="B14013" s="1" t="s">
        <v>11170</v>
      </c>
      <c r="C14013">
        <v>6.2301650448488202</v>
      </c>
      <c r="D14013">
        <f t="shared" si="436"/>
        <v>1.5575412612121999</v>
      </c>
      <c r="E14013">
        <f t="shared" si="437"/>
        <v>6.2301650448488202</v>
      </c>
      <c r="G14013" s="2">
        <v>1.5575412612121999</v>
      </c>
      <c r="J14013">
        <v>0</v>
      </c>
    </row>
    <row r="14014" spans="1:10" x14ac:dyDescent="0.25">
      <c r="A14014">
        <v>145.96875</v>
      </c>
      <c r="B14014">
        <v>1.5439496947373199</v>
      </c>
      <c r="C14014">
        <v>6.1757987789492796</v>
      </c>
      <c r="D14014">
        <f t="shared" si="436"/>
        <v>1.5439496947373199</v>
      </c>
      <c r="E14014">
        <f t="shared" si="437"/>
        <v>6.1757987789492796</v>
      </c>
      <c r="G14014" s="2">
        <v>1.5439496947373199</v>
      </c>
      <c r="J14014">
        <v>0</v>
      </c>
    </row>
    <row r="14015" spans="1:10" x14ac:dyDescent="0.25">
      <c r="A14015" s="1" t="s">
        <v>13775</v>
      </c>
      <c r="B14015" s="1" t="s">
        <v>11172</v>
      </c>
      <c r="C14015" s="1" t="s">
        <v>11173</v>
      </c>
      <c r="D14015">
        <f t="shared" si="436"/>
        <v>1.53035688798396</v>
      </c>
      <c r="E14015">
        <f t="shared" si="437"/>
        <v>6.1214275519358701</v>
      </c>
      <c r="G14015" s="2">
        <v>1.53035688798396</v>
      </c>
      <c r="J14015">
        <v>0</v>
      </c>
    </row>
    <row r="14016" spans="1:10" x14ac:dyDescent="0.25">
      <c r="A14016" s="1" t="s">
        <v>13776</v>
      </c>
      <c r="B14016" s="1" t="s">
        <v>11175</v>
      </c>
      <c r="C14016" s="1" t="s">
        <v>11176</v>
      </c>
      <c r="D14016">
        <f t="shared" si="436"/>
        <v>1.51336587954227</v>
      </c>
      <c r="E14016">
        <f t="shared" si="437"/>
        <v>6.0534635181691101</v>
      </c>
      <c r="G14016" s="2">
        <v>1.51336587954227</v>
      </c>
      <c r="J14016">
        <v>0</v>
      </c>
    </row>
    <row r="14017" spans="1:10" x14ac:dyDescent="0.25">
      <c r="A14017">
        <v>146</v>
      </c>
      <c r="B14017" s="1" t="s">
        <v>11177</v>
      </c>
      <c r="C14017" s="1" t="s">
        <v>11178</v>
      </c>
      <c r="D14017">
        <f t="shared" si="436"/>
        <v>1.4990934324512599</v>
      </c>
      <c r="E14017">
        <f t="shared" si="437"/>
        <v>5.9963737298050397</v>
      </c>
      <c r="G14017" s="2">
        <v>1.4990934324512599</v>
      </c>
      <c r="J14017">
        <v>0</v>
      </c>
    </row>
    <row r="14018" spans="1:10" x14ac:dyDescent="0.25">
      <c r="A14018" s="1" t="s">
        <v>13777</v>
      </c>
      <c r="B14018" s="1" t="s">
        <v>11180</v>
      </c>
      <c r="C14018" s="1" t="s">
        <v>11181</v>
      </c>
      <c r="D14018">
        <f t="shared" ref="D14018:D14081" si="438">B14018+(J14018/4)</f>
        <v>1.3109433755441899</v>
      </c>
      <c r="E14018">
        <f t="shared" si="437"/>
        <v>5.2437735021767899</v>
      </c>
      <c r="G14018" s="2">
        <v>1.3109433755441899</v>
      </c>
      <c r="J14018">
        <v>0</v>
      </c>
    </row>
    <row r="14019" spans="1:10" x14ac:dyDescent="0.25">
      <c r="A14019" s="1" t="s">
        <v>13778</v>
      </c>
      <c r="B14019" s="1" t="s">
        <v>12233</v>
      </c>
      <c r="C14019" s="1" t="s">
        <v>12234</v>
      </c>
      <c r="D14019">
        <f t="shared" si="438"/>
        <v>1.3124233534735099</v>
      </c>
      <c r="E14019">
        <f t="shared" ref="E14019:E14082" si="439">C14019+J14019</f>
        <v>5.2496934138940397</v>
      </c>
      <c r="G14019" s="2">
        <v>1.3124233534735099</v>
      </c>
      <c r="J14019">
        <v>0</v>
      </c>
    </row>
    <row r="14020" spans="1:10" x14ac:dyDescent="0.25">
      <c r="A14020">
        <v>146.03125</v>
      </c>
      <c r="B14020" s="1" t="s">
        <v>11185</v>
      </c>
      <c r="C14020" s="1" t="s">
        <v>11186</v>
      </c>
      <c r="D14020">
        <f t="shared" si="438"/>
        <v>1.30009225911133</v>
      </c>
      <c r="E14020">
        <f t="shared" si="439"/>
        <v>5.2003690364453199</v>
      </c>
      <c r="G14020" s="2">
        <v>1.30009225911133</v>
      </c>
      <c r="J14020">
        <v>0</v>
      </c>
    </row>
    <row r="14021" spans="1:10" x14ac:dyDescent="0.25">
      <c r="A14021" s="1" t="s">
        <v>13779</v>
      </c>
      <c r="B14021" s="1" t="s">
        <v>11188</v>
      </c>
      <c r="C14021" s="1" t="s">
        <v>11189</v>
      </c>
      <c r="D14021">
        <f t="shared" si="438"/>
        <v>1.47023862062838</v>
      </c>
      <c r="E14021">
        <f t="shared" si="439"/>
        <v>5.88095448251355</v>
      </c>
      <c r="G14021" s="2">
        <v>1.47023862062838</v>
      </c>
      <c r="J14021">
        <v>0</v>
      </c>
    </row>
    <row r="14022" spans="1:10" x14ac:dyDescent="0.25">
      <c r="A14022" s="1" t="s">
        <v>13780</v>
      </c>
      <c r="B14022" s="1" t="s">
        <v>11191</v>
      </c>
      <c r="C14022" s="1" t="s">
        <v>11192</v>
      </c>
      <c r="D14022">
        <f t="shared" si="438"/>
        <v>1.5713359319851199</v>
      </c>
      <c r="E14022">
        <f t="shared" si="439"/>
        <v>6.2853437279405098</v>
      </c>
      <c r="G14022" s="2">
        <v>1.5713359319851199</v>
      </c>
      <c r="J14022">
        <v>0</v>
      </c>
    </row>
    <row r="14023" spans="1:10" x14ac:dyDescent="0.25">
      <c r="A14023">
        <v>146.0625</v>
      </c>
      <c r="B14023" s="1" t="s">
        <v>11193</v>
      </c>
      <c r="C14023" s="1" t="s">
        <v>11194</v>
      </c>
      <c r="D14023">
        <f t="shared" si="438"/>
        <v>1.58747670125576</v>
      </c>
      <c r="E14023">
        <f t="shared" si="439"/>
        <v>6.3499068050230498</v>
      </c>
      <c r="G14023" s="2">
        <v>1.58747670125576</v>
      </c>
      <c r="J14023">
        <v>0</v>
      </c>
    </row>
    <row r="14024" spans="1:10" x14ac:dyDescent="0.25">
      <c r="A14024" s="1" t="s">
        <v>13781</v>
      </c>
      <c r="B14024" s="1" t="s">
        <v>11196</v>
      </c>
      <c r="C14024" s="1" t="s">
        <v>11197</v>
      </c>
      <c r="D14024">
        <f t="shared" si="438"/>
        <v>1.6059232947079101</v>
      </c>
      <c r="E14024">
        <f t="shared" si="439"/>
        <v>6.4236931788316696</v>
      </c>
      <c r="G14024" s="2">
        <v>1.6059232947079101</v>
      </c>
      <c r="J14024">
        <v>0</v>
      </c>
    </row>
    <row r="14025" spans="1:10" x14ac:dyDescent="0.25">
      <c r="A14025" s="1" t="s">
        <v>13782</v>
      </c>
      <c r="B14025" s="1" t="s">
        <v>11199</v>
      </c>
      <c r="C14025" s="1" t="s">
        <v>11200</v>
      </c>
      <c r="D14025">
        <f t="shared" si="438"/>
        <v>1.6212954559180399</v>
      </c>
      <c r="E14025">
        <f t="shared" si="439"/>
        <v>6.4851818236721899</v>
      </c>
      <c r="G14025" s="2">
        <v>1.6212954559180399</v>
      </c>
      <c r="J14025">
        <v>0</v>
      </c>
    </row>
    <row r="14026" spans="1:10" x14ac:dyDescent="0.25">
      <c r="A14026">
        <v>146.09375</v>
      </c>
      <c r="B14026" s="1" t="s">
        <v>11201</v>
      </c>
      <c r="C14026" s="1" t="s">
        <v>11202</v>
      </c>
      <c r="D14026">
        <f t="shared" si="438"/>
        <v>1.30326483100131</v>
      </c>
      <c r="E14026">
        <f t="shared" si="439"/>
        <v>5.2130593240052496</v>
      </c>
      <c r="G14026" s="2">
        <v>1.30326483100131</v>
      </c>
      <c r="J14026">
        <v>0</v>
      </c>
    </row>
    <row r="14027" spans="1:10" x14ac:dyDescent="0.25">
      <c r="A14027" s="1" t="s">
        <v>13783</v>
      </c>
      <c r="B14027" s="1" t="s">
        <v>11204</v>
      </c>
      <c r="C14027" s="1" t="s">
        <v>11205</v>
      </c>
      <c r="D14027">
        <f t="shared" si="438"/>
        <v>1.3037547134255001</v>
      </c>
      <c r="E14027">
        <f t="shared" si="439"/>
        <v>5.2150188537020101</v>
      </c>
      <c r="G14027" s="2">
        <v>1.3037547134255001</v>
      </c>
      <c r="J14027">
        <v>0</v>
      </c>
    </row>
    <row r="14028" spans="1:10" x14ac:dyDescent="0.25">
      <c r="A14028" s="1" t="s">
        <v>13784</v>
      </c>
      <c r="B14028" s="1" t="s">
        <v>11207</v>
      </c>
      <c r="C14028" s="1" t="s">
        <v>11208</v>
      </c>
      <c r="D14028">
        <f t="shared" si="438"/>
        <v>1.3043145790531401</v>
      </c>
      <c r="E14028">
        <f t="shared" si="439"/>
        <v>5.2172583162125896</v>
      </c>
      <c r="G14028" s="2">
        <v>1.3043145790531401</v>
      </c>
      <c r="J14028">
        <v>0</v>
      </c>
    </row>
    <row r="14029" spans="1:10" x14ac:dyDescent="0.25">
      <c r="A14029">
        <v>146.125</v>
      </c>
      <c r="B14029" s="1" t="s">
        <v>11209</v>
      </c>
      <c r="C14029" s="1" t="s">
        <v>11210</v>
      </c>
      <c r="D14029">
        <f t="shared" si="438"/>
        <v>1.3259875662204801</v>
      </c>
      <c r="E14029">
        <f t="shared" si="439"/>
        <v>5.3039502648819399</v>
      </c>
      <c r="G14029" s="2">
        <v>1.3259875662204801</v>
      </c>
      <c r="J14029">
        <v>0</v>
      </c>
    </row>
    <row r="14030" spans="1:10" x14ac:dyDescent="0.25">
      <c r="A14030" s="1" t="s">
        <v>13785</v>
      </c>
      <c r="B14030" s="1" t="s">
        <v>11212</v>
      </c>
      <c r="C14030" s="1" t="s">
        <v>11213</v>
      </c>
      <c r="D14030">
        <f t="shared" si="438"/>
        <v>1.3247385051971099</v>
      </c>
      <c r="E14030">
        <f t="shared" si="439"/>
        <v>5.2989540207884396</v>
      </c>
      <c r="G14030" s="2">
        <v>1.3247385051971099</v>
      </c>
      <c r="J14030">
        <v>0</v>
      </c>
    </row>
    <row r="14031" spans="1:10" x14ac:dyDescent="0.25">
      <c r="A14031" s="1" t="s">
        <v>13786</v>
      </c>
      <c r="B14031" s="1" t="s">
        <v>11215</v>
      </c>
      <c r="C14031" s="1" t="s">
        <v>11216</v>
      </c>
      <c r="D14031">
        <f t="shared" si="438"/>
        <v>1.3391757857603599</v>
      </c>
      <c r="E14031">
        <f t="shared" si="439"/>
        <v>5.3567031430414396</v>
      </c>
      <c r="G14031" s="2">
        <v>1.3391757857603599</v>
      </c>
      <c r="J14031">
        <v>0</v>
      </c>
    </row>
    <row r="14032" spans="1:10" x14ac:dyDescent="0.25">
      <c r="A14032">
        <v>146.15625</v>
      </c>
      <c r="B14032" s="1" t="s">
        <v>11217</v>
      </c>
      <c r="C14032" s="1" t="s">
        <v>11218</v>
      </c>
      <c r="D14032">
        <f t="shared" si="438"/>
        <v>1.3203614732958699</v>
      </c>
      <c r="E14032">
        <f t="shared" si="439"/>
        <v>5.28144589318351</v>
      </c>
      <c r="G14032" s="2">
        <v>1.3203614732958699</v>
      </c>
      <c r="J14032">
        <v>0</v>
      </c>
    </row>
    <row r="14033" spans="1:10" x14ac:dyDescent="0.25">
      <c r="A14033" s="1" t="s">
        <v>13787</v>
      </c>
      <c r="B14033" s="1" t="s">
        <v>11220</v>
      </c>
      <c r="C14033" s="1" t="s">
        <v>11221</v>
      </c>
      <c r="D14033">
        <f t="shared" si="438"/>
        <v>1.4225478270496199</v>
      </c>
      <c r="E14033">
        <f t="shared" si="439"/>
        <v>5.6901913081985001</v>
      </c>
      <c r="G14033" s="2">
        <v>1.4225478270496199</v>
      </c>
      <c r="J14033">
        <v>0</v>
      </c>
    </row>
    <row r="14034" spans="1:10" x14ac:dyDescent="0.25">
      <c r="A14034" s="1" t="s">
        <v>13788</v>
      </c>
      <c r="B14034" s="1" t="s">
        <v>11223</v>
      </c>
      <c r="C14034" s="1" t="s">
        <v>11224</v>
      </c>
      <c r="D14034">
        <f t="shared" si="438"/>
        <v>1.4671311962213001</v>
      </c>
      <c r="E14034">
        <f t="shared" si="439"/>
        <v>5.86852478488521</v>
      </c>
      <c r="G14034" s="2">
        <v>1.4671311962213001</v>
      </c>
      <c r="J14034">
        <v>0</v>
      </c>
    </row>
    <row r="14035" spans="1:10" x14ac:dyDescent="0.25">
      <c r="A14035">
        <v>146.1875</v>
      </c>
      <c r="B14035" s="1" t="s">
        <v>13789</v>
      </c>
      <c r="C14035" s="1" t="s">
        <v>13790</v>
      </c>
      <c r="D14035">
        <f t="shared" si="438"/>
        <v>1.1518678093086501</v>
      </c>
      <c r="E14035">
        <f t="shared" si="439"/>
        <v>4.6074712372346003</v>
      </c>
      <c r="G14035" s="2">
        <v>1.1518678093086501</v>
      </c>
      <c r="J14035">
        <v>0</v>
      </c>
    </row>
    <row r="14036" spans="1:10" x14ac:dyDescent="0.25">
      <c r="A14036" s="1" t="s">
        <v>13791</v>
      </c>
      <c r="B14036" s="1" t="s">
        <v>12246</v>
      </c>
      <c r="C14036" s="1" t="s">
        <v>12247</v>
      </c>
      <c r="D14036">
        <f t="shared" si="438"/>
        <v>1.1579480178889501</v>
      </c>
      <c r="E14036">
        <f t="shared" si="439"/>
        <v>4.6317920715558296</v>
      </c>
      <c r="G14036" s="2">
        <v>1.1579480178889501</v>
      </c>
      <c r="J14036">
        <v>0</v>
      </c>
    </row>
    <row r="14037" spans="1:10" x14ac:dyDescent="0.25">
      <c r="A14037" s="1" t="s">
        <v>13792</v>
      </c>
      <c r="B14037" s="1" t="s">
        <v>11231</v>
      </c>
      <c r="C14037" s="1" t="s">
        <v>11232</v>
      </c>
      <c r="D14037">
        <f t="shared" si="438"/>
        <v>1.0460906225145099</v>
      </c>
      <c r="E14037">
        <f t="shared" si="439"/>
        <v>4.1843624900580503</v>
      </c>
      <c r="G14037" s="2">
        <v>1.0460906225145099</v>
      </c>
      <c r="J14037">
        <v>0</v>
      </c>
    </row>
    <row r="14038" spans="1:10" x14ac:dyDescent="0.25">
      <c r="A14038">
        <v>146.21875</v>
      </c>
      <c r="B14038" s="1" t="s">
        <v>11233</v>
      </c>
      <c r="C14038" s="1" t="s">
        <v>11234</v>
      </c>
      <c r="D14038">
        <f t="shared" si="438"/>
        <v>0.98941243780093002</v>
      </c>
      <c r="E14038">
        <f t="shared" si="439"/>
        <v>3.9576497512037201</v>
      </c>
      <c r="G14038" s="2">
        <v>0.98941243780093002</v>
      </c>
      <c r="J14038">
        <v>0</v>
      </c>
    </row>
    <row r="14039" spans="1:10" x14ac:dyDescent="0.25">
      <c r="A14039" s="1" t="s">
        <v>13793</v>
      </c>
      <c r="B14039" s="1" t="s">
        <v>11236</v>
      </c>
      <c r="C14039" s="1" t="s">
        <v>11237</v>
      </c>
      <c r="D14039">
        <f t="shared" si="438"/>
        <v>0.98987899249063405</v>
      </c>
      <c r="E14039">
        <f t="shared" si="439"/>
        <v>3.95951596996253</v>
      </c>
      <c r="G14039" s="2">
        <v>0.98987899249063405</v>
      </c>
      <c r="J14039">
        <v>0</v>
      </c>
    </row>
    <row r="14040" spans="1:10" x14ac:dyDescent="0.25">
      <c r="A14040" s="1" t="s">
        <v>13794</v>
      </c>
      <c r="B14040">
        <v>0.99046218585276402</v>
      </c>
      <c r="C14040" s="1" t="s">
        <v>11239</v>
      </c>
      <c r="D14040">
        <f t="shared" si="438"/>
        <v>0.99046218585276402</v>
      </c>
      <c r="E14040">
        <f t="shared" si="439"/>
        <v>3.9618487434110499</v>
      </c>
      <c r="G14040" s="2">
        <v>0.99046218585276402</v>
      </c>
      <c r="J14040">
        <v>0</v>
      </c>
    </row>
    <row r="14041" spans="1:10" x14ac:dyDescent="0.25">
      <c r="A14041">
        <v>146.25</v>
      </c>
      <c r="B14041" s="1" t="s">
        <v>11240</v>
      </c>
      <c r="C14041" s="1" t="s">
        <v>11241</v>
      </c>
      <c r="D14041">
        <f t="shared" si="438"/>
        <v>0.99092874054246705</v>
      </c>
      <c r="E14041">
        <f t="shared" si="439"/>
        <v>3.96371496216987</v>
      </c>
      <c r="G14041" s="2">
        <v>0.99092874054246705</v>
      </c>
      <c r="J14041">
        <v>0</v>
      </c>
    </row>
    <row r="14042" spans="1:10" x14ac:dyDescent="0.25">
      <c r="A14042" s="1" t="s">
        <v>13795</v>
      </c>
      <c r="B14042" s="1" t="s">
        <v>11243</v>
      </c>
      <c r="C14042" s="1" t="s">
        <v>11244</v>
      </c>
      <c r="D14042">
        <f t="shared" si="438"/>
        <v>3.9915119339045959</v>
      </c>
      <c r="E14042">
        <f t="shared" si="439"/>
        <v>15.96604773561838</v>
      </c>
      <c r="G14042" s="2">
        <v>3.9915119339045959</v>
      </c>
      <c r="J14042">
        <v>12</v>
      </c>
    </row>
    <row r="14043" spans="1:10" x14ac:dyDescent="0.25">
      <c r="A14043" s="1" t="s">
        <v>13796</v>
      </c>
      <c r="B14043">
        <v>0.99197848859430104</v>
      </c>
      <c r="C14043" s="1" t="s">
        <v>11246</v>
      </c>
      <c r="D14043">
        <f t="shared" si="438"/>
        <v>3.991978488594301</v>
      </c>
      <c r="E14043">
        <f t="shared" si="439"/>
        <v>15.967913954377201</v>
      </c>
      <c r="G14043" s="2">
        <v>3.991978488594301</v>
      </c>
      <c r="J14043">
        <v>12</v>
      </c>
    </row>
    <row r="14044" spans="1:10" x14ac:dyDescent="0.25">
      <c r="A14044">
        <v>146.28125</v>
      </c>
      <c r="B14044" s="1" t="s">
        <v>11247</v>
      </c>
      <c r="C14044" s="1" t="s">
        <v>11248</v>
      </c>
      <c r="D14044">
        <f t="shared" si="438"/>
        <v>3.9925616819564302</v>
      </c>
      <c r="E14044">
        <f t="shared" si="439"/>
        <v>15.970246727825721</v>
      </c>
      <c r="G14044" s="2">
        <v>3.9925616819564302</v>
      </c>
      <c r="J14044">
        <v>12</v>
      </c>
    </row>
    <row r="14045" spans="1:10" x14ac:dyDescent="0.25">
      <c r="A14045" s="1" t="s">
        <v>13797</v>
      </c>
      <c r="B14045" s="1" t="s">
        <v>11250</v>
      </c>
      <c r="C14045" s="1" t="s">
        <v>11251</v>
      </c>
      <c r="D14045">
        <f t="shared" si="438"/>
        <v>3.993028236646134</v>
      </c>
      <c r="E14045">
        <f t="shared" si="439"/>
        <v>15.972112946584531</v>
      </c>
      <c r="G14045" s="2">
        <v>3.993028236646134</v>
      </c>
      <c r="J14045">
        <v>12</v>
      </c>
    </row>
    <row r="14046" spans="1:10" x14ac:dyDescent="0.25">
      <c r="A14046" s="1" t="s">
        <v>13798</v>
      </c>
      <c r="B14046" s="1" t="s">
        <v>11253</v>
      </c>
      <c r="C14046" s="1" t="s">
        <v>11254</v>
      </c>
      <c r="D14046">
        <f t="shared" si="438"/>
        <v>4.1293985182866901</v>
      </c>
      <c r="E14046">
        <f t="shared" si="439"/>
        <v>16.517594073146789</v>
      </c>
      <c r="G14046" s="2">
        <v>4.1293985182866901</v>
      </c>
      <c r="J14046">
        <v>12</v>
      </c>
    </row>
    <row r="14047" spans="1:10" x14ac:dyDescent="0.25">
      <c r="A14047">
        <v>146.3125</v>
      </c>
      <c r="B14047" s="1" t="s">
        <v>11255</v>
      </c>
      <c r="C14047" s="1" t="s">
        <v>11256</v>
      </c>
      <c r="D14047">
        <f t="shared" si="438"/>
        <v>4.1247854509476003</v>
      </c>
      <c r="E14047">
        <f t="shared" si="439"/>
        <v>16.499141803790419</v>
      </c>
      <c r="G14047" s="2">
        <v>4.1247854509476003</v>
      </c>
      <c r="J14047">
        <v>12</v>
      </c>
    </row>
    <row r="14048" spans="1:10" x14ac:dyDescent="0.25">
      <c r="A14048" s="1" t="s">
        <v>13799</v>
      </c>
      <c r="B14048" s="1" t="s">
        <v>11258</v>
      </c>
      <c r="C14048" s="1" t="s">
        <v>11259</v>
      </c>
      <c r="D14048">
        <f t="shared" si="438"/>
        <v>4.1416262085391899</v>
      </c>
      <c r="E14048">
        <f t="shared" si="439"/>
        <v>16.566504834156781</v>
      </c>
      <c r="G14048" s="2">
        <v>4.1416262085391899</v>
      </c>
      <c r="J14048">
        <v>12</v>
      </c>
    </row>
    <row r="14049" spans="1:10" x14ac:dyDescent="0.25">
      <c r="A14049" s="1" t="s">
        <v>13800</v>
      </c>
      <c r="B14049" s="1" t="s">
        <v>11261</v>
      </c>
      <c r="C14049" s="1" t="s">
        <v>11262</v>
      </c>
      <c r="D14049">
        <f t="shared" si="438"/>
        <v>4.1362147167571903</v>
      </c>
      <c r="E14049">
        <f t="shared" si="439"/>
        <v>16.54485886702879</v>
      </c>
      <c r="G14049" s="2">
        <v>4.1362147167571903</v>
      </c>
      <c r="J14049">
        <v>12</v>
      </c>
    </row>
    <row r="14050" spans="1:10" x14ac:dyDescent="0.25">
      <c r="A14050">
        <v>146.34375</v>
      </c>
      <c r="B14050" s="1" t="s">
        <v>13801</v>
      </c>
      <c r="C14050" s="1" t="s">
        <v>13802</v>
      </c>
      <c r="D14050">
        <f t="shared" si="438"/>
        <v>4.1528391590903402</v>
      </c>
      <c r="E14050">
        <f t="shared" si="439"/>
        <v>16.611356636361371</v>
      </c>
      <c r="G14050" s="2">
        <v>4.1528391590903402</v>
      </c>
      <c r="J14050">
        <v>12</v>
      </c>
    </row>
    <row r="14051" spans="1:10" x14ac:dyDescent="0.25">
      <c r="A14051" s="1" t="s">
        <v>13803</v>
      </c>
      <c r="B14051" s="1" t="s">
        <v>13804</v>
      </c>
      <c r="C14051" s="1" t="s">
        <v>13805</v>
      </c>
      <c r="D14051">
        <f t="shared" si="438"/>
        <v>4.1498031395590802</v>
      </c>
      <c r="E14051">
        <f t="shared" si="439"/>
        <v>16.599212558236321</v>
      </c>
      <c r="G14051" s="2">
        <v>4.1498031395590802</v>
      </c>
      <c r="J14051">
        <v>12</v>
      </c>
    </row>
    <row r="14052" spans="1:10" x14ac:dyDescent="0.25">
      <c r="A14052" s="1" t="s">
        <v>13806</v>
      </c>
      <c r="B14052" s="1" t="s">
        <v>13807</v>
      </c>
      <c r="C14052" s="1" t="s">
        <v>13808</v>
      </c>
      <c r="D14052">
        <f t="shared" si="438"/>
        <v>4.0103829579953203</v>
      </c>
      <c r="E14052">
        <f t="shared" si="439"/>
        <v>16.041531831981288</v>
      </c>
      <c r="G14052" s="2">
        <v>4.0103829579953203</v>
      </c>
      <c r="J14052">
        <v>12</v>
      </c>
    </row>
    <row r="14053" spans="1:10" x14ac:dyDescent="0.25">
      <c r="A14053">
        <v>146.375</v>
      </c>
      <c r="B14053" s="1" t="s">
        <v>13809</v>
      </c>
      <c r="C14053" s="1" t="s">
        <v>13810</v>
      </c>
      <c r="D14053">
        <f t="shared" si="438"/>
        <v>4.02596931867068</v>
      </c>
      <c r="E14053">
        <f t="shared" si="439"/>
        <v>16.103877274682741</v>
      </c>
      <c r="G14053" s="2">
        <v>4.02596931867068</v>
      </c>
      <c r="J14053">
        <v>12</v>
      </c>
    </row>
    <row r="14054" spans="1:10" x14ac:dyDescent="0.25">
      <c r="A14054" s="1" t="s">
        <v>13811</v>
      </c>
      <c r="B14054" s="1" t="s">
        <v>13812</v>
      </c>
      <c r="C14054" s="1" t="s">
        <v>13813</v>
      </c>
      <c r="D14054">
        <f t="shared" si="438"/>
        <v>4.0373442659849301</v>
      </c>
      <c r="E14054">
        <f t="shared" si="439"/>
        <v>16.149377063939749</v>
      </c>
      <c r="G14054" s="2">
        <v>4.0373442659849301</v>
      </c>
      <c r="J14054">
        <v>12</v>
      </c>
    </row>
    <row r="14055" spans="1:10" x14ac:dyDescent="0.25">
      <c r="A14055" s="1" t="s">
        <v>13814</v>
      </c>
      <c r="B14055" s="1" t="s">
        <v>13815</v>
      </c>
      <c r="C14055" s="1" t="s">
        <v>13816</v>
      </c>
      <c r="D14055">
        <f t="shared" si="438"/>
        <v>4.0498775085576701</v>
      </c>
      <c r="E14055">
        <f t="shared" si="439"/>
        <v>16.199510034230681</v>
      </c>
      <c r="G14055" s="2">
        <v>4.0498775085576701</v>
      </c>
      <c r="J14055">
        <v>12</v>
      </c>
    </row>
    <row r="14056" spans="1:10" x14ac:dyDescent="0.25">
      <c r="A14056">
        <v>146.40625</v>
      </c>
      <c r="B14056" s="1" t="s">
        <v>13817</v>
      </c>
      <c r="C14056" s="1" t="s">
        <v>13818</v>
      </c>
      <c r="D14056">
        <f t="shared" si="438"/>
        <v>4.0654794221995703</v>
      </c>
      <c r="E14056">
        <f t="shared" si="439"/>
        <v>16.261917688798292</v>
      </c>
      <c r="G14056" s="2">
        <v>4.0654794221995703</v>
      </c>
      <c r="J14056">
        <v>12</v>
      </c>
    </row>
    <row r="14057" spans="1:10" x14ac:dyDescent="0.25">
      <c r="A14057" s="1" t="s">
        <v>13819</v>
      </c>
      <c r="B14057" s="1" t="s">
        <v>13820</v>
      </c>
      <c r="C14057" s="1" t="s">
        <v>13821</v>
      </c>
      <c r="D14057">
        <f t="shared" si="438"/>
        <v>4.0792860907812001</v>
      </c>
      <c r="E14057">
        <f t="shared" si="439"/>
        <v>16.317144363124829</v>
      </c>
      <c r="G14057" s="2">
        <v>4.0792860907812001</v>
      </c>
      <c r="J14057">
        <v>12</v>
      </c>
    </row>
    <row r="14058" spans="1:10" x14ac:dyDescent="0.25">
      <c r="A14058" s="1" t="s">
        <v>13822</v>
      </c>
      <c r="B14058" s="1" t="s">
        <v>13823</v>
      </c>
      <c r="C14058" s="1" t="s">
        <v>13824</v>
      </c>
      <c r="D14058">
        <f t="shared" si="438"/>
        <v>4.0964776398986</v>
      </c>
      <c r="E14058">
        <f t="shared" si="439"/>
        <v>16.385910559594411</v>
      </c>
      <c r="G14058" s="2">
        <v>4.0964776398986</v>
      </c>
      <c r="J14058">
        <v>12</v>
      </c>
    </row>
    <row r="14059" spans="1:10" x14ac:dyDescent="0.25">
      <c r="A14059">
        <v>146.4375</v>
      </c>
      <c r="B14059" s="1" t="s">
        <v>13825</v>
      </c>
      <c r="C14059" s="1" t="s">
        <v>13826</v>
      </c>
      <c r="D14059">
        <f t="shared" si="438"/>
        <v>4.1348757004808103</v>
      </c>
      <c r="E14059">
        <f t="shared" si="439"/>
        <v>16.539502801923248</v>
      </c>
      <c r="G14059" s="2">
        <v>4.1348757004808103</v>
      </c>
      <c r="J14059">
        <v>12</v>
      </c>
    </row>
    <row r="14060" spans="1:10" x14ac:dyDescent="0.25">
      <c r="A14060" s="1" t="s">
        <v>13827</v>
      </c>
      <c r="B14060" s="1" t="s">
        <v>13828</v>
      </c>
      <c r="C14060" s="1" t="s">
        <v>13829</v>
      </c>
      <c r="D14060">
        <f t="shared" si="438"/>
        <v>4.1736855322496602</v>
      </c>
      <c r="E14060">
        <f t="shared" si="439"/>
        <v>16.694742128998648</v>
      </c>
      <c r="G14060" s="2">
        <v>4.1736855322496602</v>
      </c>
      <c r="J14060">
        <v>12</v>
      </c>
    </row>
    <row r="14061" spans="1:10" x14ac:dyDescent="0.25">
      <c r="A14061" s="1" t="s">
        <v>13830</v>
      </c>
      <c r="B14061" s="1" t="s">
        <v>13831</v>
      </c>
      <c r="C14061">
        <v>4.8814083796078602</v>
      </c>
      <c r="D14061">
        <f t="shared" si="438"/>
        <v>4.2203520949019602</v>
      </c>
      <c r="E14061">
        <f t="shared" si="439"/>
        <v>16.881408379607862</v>
      </c>
      <c r="G14061" s="2">
        <v>4.2203520949019602</v>
      </c>
      <c r="J14061">
        <v>12</v>
      </c>
    </row>
    <row r="14062" spans="1:10" x14ac:dyDescent="0.25">
      <c r="A14062">
        <v>146.46875</v>
      </c>
      <c r="B14062" s="1" t="s">
        <v>13832</v>
      </c>
      <c r="C14062" s="1" t="s">
        <v>13833</v>
      </c>
      <c r="D14062">
        <f t="shared" si="438"/>
        <v>4.2527324871243</v>
      </c>
      <c r="E14062">
        <f t="shared" si="439"/>
        <v>17.010929948497221</v>
      </c>
      <c r="G14062" s="2">
        <v>4.2527324871243</v>
      </c>
      <c r="J14062">
        <v>12</v>
      </c>
    </row>
    <row r="14063" spans="1:10" x14ac:dyDescent="0.25">
      <c r="A14063" s="1" t="s">
        <v>13834</v>
      </c>
      <c r="B14063" s="1" t="s">
        <v>13835</v>
      </c>
      <c r="C14063" s="1" t="s">
        <v>13836</v>
      </c>
      <c r="D14063">
        <f t="shared" si="438"/>
        <v>4.2825746852892701</v>
      </c>
      <c r="E14063">
        <f t="shared" si="439"/>
        <v>17.130298741157091</v>
      </c>
      <c r="G14063" s="2">
        <v>4.2825746852892701</v>
      </c>
      <c r="J14063">
        <v>12</v>
      </c>
    </row>
    <row r="14064" spans="1:10" x14ac:dyDescent="0.25">
      <c r="A14064" s="1" t="s">
        <v>13837</v>
      </c>
      <c r="B14064" s="1" t="s">
        <v>13838</v>
      </c>
      <c r="C14064" s="1" t="s">
        <v>13839</v>
      </c>
      <c r="D14064">
        <f t="shared" si="438"/>
        <v>4.3448353686061605</v>
      </c>
      <c r="E14064">
        <f t="shared" si="439"/>
        <v>17.37934147442467</v>
      </c>
      <c r="G14064" s="2">
        <v>4.3448353686061605</v>
      </c>
      <c r="J14064">
        <v>12</v>
      </c>
    </row>
    <row r="14065" spans="1:10" x14ac:dyDescent="0.25">
      <c r="A14065">
        <v>146.5</v>
      </c>
      <c r="B14065" s="1" t="s">
        <v>13840</v>
      </c>
      <c r="C14065" s="1" t="s">
        <v>13841</v>
      </c>
      <c r="D14065">
        <f t="shared" si="438"/>
        <v>4.3800883105875803</v>
      </c>
      <c r="E14065">
        <f t="shared" si="439"/>
        <v>17.520353242350339</v>
      </c>
      <c r="G14065" s="2">
        <v>4.3800883105875803</v>
      </c>
      <c r="J14065">
        <v>12</v>
      </c>
    </row>
    <row r="14066" spans="1:10" x14ac:dyDescent="0.25">
      <c r="A14066" s="1" t="s">
        <v>13842</v>
      </c>
      <c r="B14066" s="1" t="s">
        <v>13843</v>
      </c>
      <c r="C14066" s="1" t="s">
        <v>13844</v>
      </c>
      <c r="D14066">
        <f t="shared" si="438"/>
        <v>4.4168980764744301</v>
      </c>
      <c r="E14066">
        <f t="shared" si="439"/>
        <v>17.667592305897731</v>
      </c>
      <c r="G14066" s="2">
        <v>4.4168980764744301</v>
      </c>
      <c r="J14066">
        <v>12</v>
      </c>
    </row>
    <row r="14067" spans="1:10" x14ac:dyDescent="0.25">
      <c r="A14067" s="1" t="s">
        <v>13845</v>
      </c>
      <c r="B14067" s="1" t="s">
        <v>13846</v>
      </c>
      <c r="C14067" s="1" t="s">
        <v>13847</v>
      </c>
      <c r="D14067">
        <f t="shared" si="438"/>
        <v>4.4432851780160298</v>
      </c>
      <c r="E14067">
        <f t="shared" si="439"/>
        <v>17.773140712064119</v>
      </c>
      <c r="G14067" s="2">
        <v>4.4432851780160298</v>
      </c>
      <c r="J14067">
        <v>12</v>
      </c>
    </row>
    <row r="14068" spans="1:10" x14ac:dyDescent="0.25">
      <c r="A14068">
        <v>146.53125</v>
      </c>
      <c r="B14068" s="1" t="s">
        <v>13848</v>
      </c>
      <c r="C14068" s="1" t="s">
        <v>13849</v>
      </c>
      <c r="D14068">
        <f t="shared" si="438"/>
        <v>4.4958447691635097</v>
      </c>
      <c r="E14068">
        <f t="shared" si="439"/>
        <v>17.983379076654071</v>
      </c>
      <c r="G14068" s="2">
        <v>4.4958447691635097</v>
      </c>
      <c r="J14068">
        <v>12</v>
      </c>
    </row>
    <row r="14069" spans="1:10" x14ac:dyDescent="0.25">
      <c r="A14069" s="1" t="s">
        <v>13850</v>
      </c>
      <c r="B14069" s="1" t="s">
        <v>13851</v>
      </c>
      <c r="C14069" s="1" t="s">
        <v>13852</v>
      </c>
      <c r="D14069">
        <f t="shared" si="438"/>
        <v>4.4902429678287099</v>
      </c>
      <c r="E14069">
        <f t="shared" si="439"/>
        <v>17.960971871314868</v>
      </c>
      <c r="G14069" s="2">
        <v>4.4902429678287099</v>
      </c>
      <c r="J14069">
        <v>12</v>
      </c>
    </row>
    <row r="14070" spans="1:10" x14ac:dyDescent="0.25">
      <c r="A14070" s="1" t="s">
        <v>13853</v>
      </c>
      <c r="B14070" s="1" t="s">
        <v>13854</v>
      </c>
      <c r="C14070" s="1" t="s">
        <v>13855</v>
      </c>
      <c r="D14070">
        <f t="shared" si="438"/>
        <v>4.5172952054838404</v>
      </c>
      <c r="E14070">
        <f t="shared" si="439"/>
        <v>18.069180821935362</v>
      </c>
      <c r="G14070" s="2">
        <v>4.5172952054838404</v>
      </c>
      <c r="J14070">
        <v>12</v>
      </c>
    </row>
    <row r="14071" spans="1:10" x14ac:dyDescent="0.25">
      <c r="A14071">
        <v>146.5625</v>
      </c>
      <c r="B14071" s="1" t="s">
        <v>13856</v>
      </c>
      <c r="C14071">
        <v>6.1153557477540099</v>
      </c>
      <c r="D14071">
        <f t="shared" si="438"/>
        <v>4.5288389369385005</v>
      </c>
      <c r="E14071">
        <f t="shared" si="439"/>
        <v>18.115355747754009</v>
      </c>
      <c r="G14071" s="2">
        <v>4.5288389369385005</v>
      </c>
      <c r="J14071">
        <v>12</v>
      </c>
    </row>
    <row r="14072" spans="1:10" x14ac:dyDescent="0.25">
      <c r="A14072" s="1" t="s">
        <v>13857</v>
      </c>
      <c r="B14072" s="1" t="s">
        <v>13858</v>
      </c>
      <c r="C14072" s="1" t="s">
        <v>13859</v>
      </c>
      <c r="D14072">
        <f t="shared" si="438"/>
        <v>4.5416831803829805</v>
      </c>
      <c r="E14072">
        <f t="shared" si="439"/>
        <v>18.16673272153195</v>
      </c>
      <c r="G14072" s="2">
        <v>4.5416831803829805</v>
      </c>
      <c r="J14072">
        <v>12</v>
      </c>
    </row>
    <row r="14073" spans="1:10" x14ac:dyDescent="0.25">
      <c r="A14073" s="1" t="s">
        <v>13860</v>
      </c>
      <c r="B14073" s="1" t="s">
        <v>13861</v>
      </c>
      <c r="C14073" s="1" t="s">
        <v>13862</v>
      </c>
      <c r="D14073">
        <f t="shared" si="438"/>
        <v>4.5535181738485901</v>
      </c>
      <c r="E14073">
        <f t="shared" si="439"/>
        <v>18.214072695394361</v>
      </c>
      <c r="G14073" s="2">
        <v>4.5535181738485901</v>
      </c>
      <c r="J14073">
        <v>12</v>
      </c>
    </row>
    <row r="14074" spans="1:10" x14ac:dyDescent="0.25">
      <c r="A14074">
        <v>146.59375</v>
      </c>
      <c r="B14074" s="1" t="s">
        <v>13863</v>
      </c>
      <c r="C14074" s="1" t="s">
        <v>13864</v>
      </c>
      <c r="D14074">
        <f t="shared" si="438"/>
        <v>4.5573386335449397</v>
      </c>
      <c r="E14074">
        <f t="shared" si="439"/>
        <v>18.22935453417977</v>
      </c>
      <c r="G14074" s="2">
        <v>4.5573386335449397</v>
      </c>
      <c r="J14074">
        <v>12</v>
      </c>
    </row>
    <row r="14075" spans="1:10" x14ac:dyDescent="0.25">
      <c r="A14075" s="1" t="s">
        <v>13865</v>
      </c>
      <c r="B14075" s="1" t="s">
        <v>13866</v>
      </c>
      <c r="C14075" s="1" t="s">
        <v>13867</v>
      </c>
      <c r="D14075">
        <f t="shared" si="438"/>
        <v>4.5569600861107595</v>
      </c>
      <c r="E14075">
        <f t="shared" si="439"/>
        <v>18.227840344443038</v>
      </c>
      <c r="G14075" s="2">
        <v>4.5569600861107595</v>
      </c>
      <c r="J14075">
        <v>12</v>
      </c>
    </row>
    <row r="14076" spans="1:10" x14ac:dyDescent="0.25">
      <c r="A14076" s="1" t="s">
        <v>13868</v>
      </c>
      <c r="B14076" s="1" t="s">
        <v>13869</v>
      </c>
      <c r="C14076" s="1" t="s">
        <v>13870</v>
      </c>
      <c r="D14076">
        <f t="shared" si="438"/>
        <v>4.5520007281692001</v>
      </c>
      <c r="E14076">
        <f t="shared" si="439"/>
        <v>18.208002912676811</v>
      </c>
      <c r="G14076" s="2">
        <v>4.5520007281692001</v>
      </c>
      <c r="J14076">
        <v>12</v>
      </c>
    </row>
    <row r="14077" spans="1:10" x14ac:dyDescent="0.25">
      <c r="A14077">
        <v>146.625</v>
      </c>
      <c r="B14077" s="1" t="s">
        <v>13871</v>
      </c>
      <c r="C14077" s="1" t="s">
        <v>13872</v>
      </c>
      <c r="D14077">
        <f t="shared" si="438"/>
        <v>4.5430363661078799</v>
      </c>
      <c r="E14077">
        <f t="shared" si="439"/>
        <v>18.172145464431551</v>
      </c>
      <c r="G14077" s="2">
        <v>4.5430363661078799</v>
      </c>
      <c r="J14077">
        <v>12</v>
      </c>
    </row>
    <row r="14078" spans="1:10" x14ac:dyDescent="0.25">
      <c r="A14078" s="1" t="s">
        <v>13873</v>
      </c>
      <c r="B14078" s="1" t="s">
        <v>13874</v>
      </c>
      <c r="C14078" s="1" t="s">
        <v>13875</v>
      </c>
      <c r="D14078">
        <f t="shared" si="438"/>
        <v>4.5313708407520901</v>
      </c>
      <c r="E14078">
        <f t="shared" si="439"/>
        <v>18.125483363008371</v>
      </c>
      <c r="G14078" s="2">
        <v>4.5313708407520901</v>
      </c>
      <c r="J14078">
        <v>12</v>
      </c>
    </row>
    <row r="14079" spans="1:10" x14ac:dyDescent="0.25">
      <c r="A14079" s="1" t="s">
        <v>13876</v>
      </c>
      <c r="B14079" s="1" t="s">
        <v>13877</v>
      </c>
      <c r="C14079" s="1" t="s">
        <v>13878</v>
      </c>
      <c r="D14079">
        <f t="shared" si="438"/>
        <v>4.5186531092681896</v>
      </c>
      <c r="E14079">
        <f t="shared" si="439"/>
        <v>18.074612437072791</v>
      </c>
      <c r="G14079" s="2">
        <v>4.5186531092681896</v>
      </c>
      <c r="J14079">
        <v>12</v>
      </c>
    </row>
    <row r="14080" spans="1:10" x14ac:dyDescent="0.25">
      <c r="A14080">
        <v>146.65625</v>
      </c>
      <c r="B14080">
        <v>1.50340725405733</v>
      </c>
      <c r="C14080">
        <v>6.01362901622932</v>
      </c>
      <c r="D14080">
        <f t="shared" si="438"/>
        <v>4.50340725405733</v>
      </c>
      <c r="E14080">
        <f t="shared" si="439"/>
        <v>18.01362901622932</v>
      </c>
      <c r="G14080" s="2">
        <v>4.50340725405733</v>
      </c>
      <c r="J14080">
        <v>12</v>
      </c>
    </row>
    <row r="14081" spans="1:10" x14ac:dyDescent="0.25">
      <c r="A14081" s="1" t="s">
        <v>13879</v>
      </c>
      <c r="B14081" s="1" t="s">
        <v>13880</v>
      </c>
      <c r="C14081" s="1" t="s">
        <v>13881</v>
      </c>
      <c r="D14081">
        <f t="shared" si="438"/>
        <v>4.4859647343391202</v>
      </c>
      <c r="E14081">
        <f t="shared" si="439"/>
        <v>17.943858937356509</v>
      </c>
      <c r="G14081" s="2">
        <v>4.4859647343391202</v>
      </c>
      <c r="J14081">
        <v>12</v>
      </c>
    </row>
    <row r="14082" spans="1:10" x14ac:dyDescent="0.25">
      <c r="A14082" s="1" t="s">
        <v>13882</v>
      </c>
      <c r="B14082" s="1" t="s">
        <v>13883</v>
      </c>
      <c r="C14082" s="1" t="s">
        <v>13884</v>
      </c>
      <c r="D14082">
        <f t="shared" ref="D14082:D14145" si="440">B14082+(J14082/4)</f>
        <v>4.46169805193058</v>
      </c>
      <c r="E14082">
        <f t="shared" si="439"/>
        <v>17.84679220772232</v>
      </c>
      <c r="G14082" s="2">
        <v>4.46169805193058</v>
      </c>
      <c r="J14082">
        <v>12</v>
      </c>
    </row>
    <row r="14083" spans="1:10" x14ac:dyDescent="0.25">
      <c r="A14083">
        <v>146.6875</v>
      </c>
      <c r="B14083" s="1" t="s">
        <v>13885</v>
      </c>
      <c r="C14083" s="1" t="s">
        <v>13886</v>
      </c>
      <c r="D14083">
        <f t="shared" si="440"/>
        <v>4.4376628690593805</v>
      </c>
      <c r="E14083">
        <f t="shared" ref="E14083:E14146" si="441">C14083+J14083</f>
        <v>17.75065147623754</v>
      </c>
      <c r="G14083" s="2">
        <v>4.4376628690593805</v>
      </c>
      <c r="J14083">
        <v>12</v>
      </c>
    </row>
    <row r="14084" spans="1:10" x14ac:dyDescent="0.25">
      <c r="A14084" s="1" t="s">
        <v>13887</v>
      </c>
      <c r="B14084" s="1" t="s">
        <v>13888</v>
      </c>
      <c r="C14084" s="1" t="s">
        <v>13889</v>
      </c>
      <c r="D14084">
        <f t="shared" si="440"/>
        <v>4.4145139727490799</v>
      </c>
      <c r="E14084">
        <f t="shared" si="441"/>
        <v>17.658055890996351</v>
      </c>
      <c r="G14084" s="2">
        <v>4.4145139727490799</v>
      </c>
      <c r="J14084">
        <v>12</v>
      </c>
    </row>
    <row r="14085" spans="1:10" x14ac:dyDescent="0.25">
      <c r="A14085" s="1" t="s">
        <v>13890</v>
      </c>
      <c r="B14085" s="1" t="s">
        <v>13891</v>
      </c>
      <c r="C14085" s="1" t="s">
        <v>13892</v>
      </c>
      <c r="D14085">
        <f t="shared" si="440"/>
        <v>4.39160486130059</v>
      </c>
      <c r="E14085">
        <f t="shared" si="441"/>
        <v>17.566419445202371</v>
      </c>
      <c r="G14085" s="2">
        <v>4.39160486130059</v>
      </c>
      <c r="J14085">
        <v>12</v>
      </c>
    </row>
    <row r="14086" spans="1:10" x14ac:dyDescent="0.25">
      <c r="A14086">
        <v>146.71875</v>
      </c>
      <c r="B14086" s="1" t="s">
        <v>13893</v>
      </c>
      <c r="C14086">
        <v>5.4755953979858898</v>
      </c>
      <c r="D14086">
        <f t="shared" si="440"/>
        <v>4.3688988494964702</v>
      </c>
      <c r="E14086">
        <f t="shared" si="441"/>
        <v>17.475595397985892</v>
      </c>
      <c r="G14086" s="2">
        <v>4.3688988494964702</v>
      </c>
      <c r="J14086">
        <v>12</v>
      </c>
    </row>
    <row r="14087" spans="1:10" x14ac:dyDescent="0.25">
      <c r="A14087" s="1" t="s">
        <v>13894</v>
      </c>
      <c r="B14087" s="1" t="s">
        <v>13895</v>
      </c>
      <c r="C14087" s="1" t="s">
        <v>13896</v>
      </c>
      <c r="D14087">
        <f t="shared" si="440"/>
        <v>4.3452851238304602</v>
      </c>
      <c r="E14087">
        <f t="shared" si="441"/>
        <v>17.381140495321841</v>
      </c>
      <c r="G14087" s="2">
        <v>4.3452851238304602</v>
      </c>
      <c r="J14087">
        <v>12</v>
      </c>
    </row>
    <row r="14088" spans="1:10" x14ac:dyDescent="0.25">
      <c r="A14088" s="1" t="s">
        <v>13897</v>
      </c>
      <c r="B14088" s="1" t="s">
        <v>13898</v>
      </c>
      <c r="C14088">
        <v>5.2719036174733702</v>
      </c>
      <c r="D14088">
        <f t="shared" si="440"/>
        <v>4.3179759043683399</v>
      </c>
      <c r="E14088">
        <f t="shared" si="441"/>
        <v>17.27190361747337</v>
      </c>
      <c r="G14088" s="2">
        <v>4.3179759043683399</v>
      </c>
      <c r="J14088">
        <v>12</v>
      </c>
    </row>
    <row r="14089" spans="1:10" x14ac:dyDescent="0.25">
      <c r="A14089">
        <v>146.75</v>
      </c>
      <c r="B14089" s="1" t="s">
        <v>13899</v>
      </c>
      <c r="C14089" s="1" t="s">
        <v>13900</v>
      </c>
      <c r="D14089">
        <f t="shared" si="440"/>
        <v>4.2866503319428801</v>
      </c>
      <c r="E14089">
        <f t="shared" si="441"/>
        <v>17.146601327771531</v>
      </c>
      <c r="G14089" s="2">
        <v>4.2866503319428801</v>
      </c>
      <c r="J14089">
        <v>12</v>
      </c>
    </row>
    <row r="14090" spans="1:10" x14ac:dyDescent="0.25">
      <c r="A14090" s="1" t="s">
        <v>13901</v>
      </c>
      <c r="B14090">
        <v>1.2684416769257201</v>
      </c>
      <c r="C14090">
        <v>5.0737667077028803</v>
      </c>
      <c r="D14090">
        <f t="shared" si="440"/>
        <v>4.2684416769257201</v>
      </c>
      <c r="E14090">
        <f t="shared" si="441"/>
        <v>17.07376670770288</v>
      </c>
      <c r="G14090" s="2">
        <v>4.2684416769257201</v>
      </c>
      <c r="J14090">
        <v>12</v>
      </c>
    </row>
    <row r="14091" spans="1:10" x14ac:dyDescent="0.25">
      <c r="A14091" s="1" t="s">
        <v>13902</v>
      </c>
      <c r="B14091" s="1" t="s">
        <v>13903</v>
      </c>
      <c r="C14091" s="1" t="s">
        <v>13904</v>
      </c>
      <c r="D14091">
        <f t="shared" si="440"/>
        <v>4.2157489494580798</v>
      </c>
      <c r="E14091">
        <f t="shared" si="441"/>
        <v>16.86299579783233</v>
      </c>
      <c r="G14091" s="2">
        <v>4.2157489494580798</v>
      </c>
      <c r="J14091">
        <v>12</v>
      </c>
    </row>
    <row r="14092" spans="1:10" x14ac:dyDescent="0.25">
      <c r="A14092">
        <v>146.78125</v>
      </c>
      <c r="B14092" s="1" t="s">
        <v>13905</v>
      </c>
      <c r="C14092" s="1" t="s">
        <v>13906</v>
      </c>
      <c r="D14092">
        <f t="shared" si="440"/>
        <v>4.2025981996797697</v>
      </c>
      <c r="E14092">
        <f t="shared" si="441"/>
        <v>16.8103927987191</v>
      </c>
      <c r="G14092" s="2">
        <v>4.2025981996797697</v>
      </c>
      <c r="J14092">
        <v>12</v>
      </c>
    </row>
    <row r="14093" spans="1:10" x14ac:dyDescent="0.25">
      <c r="A14093" s="1" t="s">
        <v>13907</v>
      </c>
      <c r="B14093" s="1" t="s">
        <v>13908</v>
      </c>
      <c r="C14093" s="1" t="s">
        <v>13909</v>
      </c>
      <c r="D14093">
        <f t="shared" si="440"/>
        <v>4.1758416314776099</v>
      </c>
      <c r="E14093">
        <f t="shared" si="441"/>
        <v>16.70336652591044</v>
      </c>
      <c r="G14093" s="2">
        <v>4.1758416314776099</v>
      </c>
      <c r="J14093">
        <v>12</v>
      </c>
    </row>
    <row r="14094" spans="1:10" x14ac:dyDescent="0.25">
      <c r="A14094" s="1" t="s">
        <v>13910</v>
      </c>
      <c r="B14094" s="1" t="s">
        <v>13911</v>
      </c>
      <c r="C14094" s="1" t="s">
        <v>13912</v>
      </c>
      <c r="D14094">
        <f t="shared" si="440"/>
        <v>4.4608695655587702</v>
      </c>
      <c r="E14094">
        <f t="shared" si="441"/>
        <v>17.843478262235081</v>
      </c>
      <c r="G14094" s="2">
        <v>4.4608695655587702</v>
      </c>
      <c r="J14094">
        <v>12</v>
      </c>
    </row>
    <row r="14095" spans="1:10" x14ac:dyDescent="0.25">
      <c r="A14095">
        <v>146.8125</v>
      </c>
      <c r="B14095" s="1" t="s">
        <v>13913</v>
      </c>
      <c r="C14095" s="1" t="s">
        <v>13914</v>
      </c>
      <c r="D14095">
        <f t="shared" si="440"/>
        <v>4.4198178611523495</v>
      </c>
      <c r="E14095">
        <f t="shared" si="441"/>
        <v>17.679271444609419</v>
      </c>
      <c r="G14095" s="2">
        <v>4.4198178611523495</v>
      </c>
      <c r="J14095">
        <v>12</v>
      </c>
    </row>
    <row r="14096" spans="1:10" x14ac:dyDescent="0.25">
      <c r="A14096" s="1" t="s">
        <v>13915</v>
      </c>
      <c r="B14096" s="1" t="s">
        <v>13916</v>
      </c>
      <c r="C14096">
        <v>5.5835424871971799</v>
      </c>
      <c r="D14096">
        <f t="shared" si="440"/>
        <v>4.3958856217992901</v>
      </c>
      <c r="E14096">
        <f t="shared" si="441"/>
        <v>17.583542487197178</v>
      </c>
      <c r="G14096" s="2">
        <v>4.3958856217992901</v>
      </c>
      <c r="J14096">
        <v>12</v>
      </c>
    </row>
    <row r="14097" spans="1:10" x14ac:dyDescent="0.25">
      <c r="A14097" s="1" t="s">
        <v>13917</v>
      </c>
      <c r="B14097" s="1" t="s">
        <v>13918</v>
      </c>
      <c r="C14097" s="1" t="s">
        <v>13919</v>
      </c>
      <c r="D14097">
        <f t="shared" si="440"/>
        <v>4.3712280516530599</v>
      </c>
      <c r="E14097">
        <f t="shared" si="441"/>
        <v>17.48491220661225</v>
      </c>
      <c r="G14097" s="2">
        <v>4.3712280516530599</v>
      </c>
      <c r="J14097">
        <v>12</v>
      </c>
    </row>
    <row r="14098" spans="1:10" x14ac:dyDescent="0.25">
      <c r="A14098">
        <v>146.84375</v>
      </c>
      <c r="B14098" s="1" t="s">
        <v>13920</v>
      </c>
      <c r="C14098" s="1" t="s">
        <v>13921</v>
      </c>
      <c r="D14098">
        <f t="shared" si="440"/>
        <v>4.3591746652000003</v>
      </c>
      <c r="E14098">
        <f t="shared" si="441"/>
        <v>17.436698660800001</v>
      </c>
      <c r="G14098" s="2">
        <v>4.3591746652000003</v>
      </c>
      <c r="J14098">
        <v>12</v>
      </c>
    </row>
    <row r="14099" spans="1:10" x14ac:dyDescent="0.25">
      <c r="A14099" s="1" t="s">
        <v>13922</v>
      </c>
      <c r="B14099" s="1" t="s">
        <v>13923</v>
      </c>
      <c r="C14099" s="1" t="s">
        <v>13924</v>
      </c>
      <c r="D14099">
        <f t="shared" si="440"/>
        <v>4.3397332391268897</v>
      </c>
      <c r="E14099">
        <f t="shared" si="441"/>
        <v>17.358932956507591</v>
      </c>
      <c r="G14099" s="2">
        <v>4.3397332391268897</v>
      </c>
      <c r="J14099">
        <v>12</v>
      </c>
    </row>
    <row r="14100" spans="1:10" x14ac:dyDescent="0.25">
      <c r="A14100" s="1" t="s">
        <v>13925</v>
      </c>
      <c r="B14100" s="1" t="s">
        <v>13926</v>
      </c>
      <c r="C14100" s="1" t="s">
        <v>13927</v>
      </c>
      <c r="D14100">
        <f t="shared" si="440"/>
        <v>4.3440664335477202</v>
      </c>
      <c r="E14100">
        <f t="shared" si="441"/>
        <v>17.376265734190891</v>
      </c>
      <c r="G14100" s="2">
        <v>4.3440664335477202</v>
      </c>
      <c r="J14100">
        <v>12</v>
      </c>
    </row>
    <row r="14101" spans="1:10" x14ac:dyDescent="0.25">
      <c r="A14101">
        <v>146.875</v>
      </c>
      <c r="B14101" s="1" t="s">
        <v>13928</v>
      </c>
      <c r="C14101">
        <v>5.3299800886075896</v>
      </c>
      <c r="D14101">
        <f t="shared" si="440"/>
        <v>4.3324950221518899</v>
      </c>
      <c r="E14101">
        <f t="shared" si="441"/>
        <v>17.329980088607591</v>
      </c>
      <c r="G14101" s="2">
        <v>4.3324950221518899</v>
      </c>
      <c r="J14101">
        <v>12</v>
      </c>
    </row>
    <row r="14102" spans="1:10" x14ac:dyDescent="0.25">
      <c r="A14102" s="1" t="s">
        <v>13929</v>
      </c>
      <c r="B14102" s="1" t="s">
        <v>13930</v>
      </c>
      <c r="C14102" s="1" t="s">
        <v>13931</v>
      </c>
      <c r="D14102">
        <f t="shared" si="440"/>
        <v>1.32525346042715</v>
      </c>
      <c r="E14102">
        <f t="shared" si="441"/>
        <v>5.3010138417086301</v>
      </c>
      <c r="G14102" s="2">
        <v>1.32525346042715</v>
      </c>
      <c r="J14102">
        <v>0</v>
      </c>
    </row>
    <row r="14103" spans="1:10" x14ac:dyDescent="0.25">
      <c r="A14103" s="1" t="s">
        <v>13932</v>
      </c>
      <c r="B14103" s="1" t="s">
        <v>13933</v>
      </c>
      <c r="C14103" s="1" t="s">
        <v>13934</v>
      </c>
      <c r="D14103">
        <f t="shared" si="440"/>
        <v>1.3334446580230701</v>
      </c>
      <c r="E14103">
        <f t="shared" si="441"/>
        <v>5.3337786320923097</v>
      </c>
      <c r="G14103" s="2">
        <v>1.3334446580230701</v>
      </c>
      <c r="J14103">
        <v>0</v>
      </c>
    </row>
    <row r="14104" spans="1:10" x14ac:dyDescent="0.25">
      <c r="A14104">
        <v>146.90625</v>
      </c>
      <c r="B14104" s="1" t="s">
        <v>13935</v>
      </c>
      <c r="C14104" s="1" t="s">
        <v>13936</v>
      </c>
      <c r="D14104">
        <f t="shared" si="440"/>
        <v>1.32834338187426</v>
      </c>
      <c r="E14104">
        <f t="shared" si="441"/>
        <v>5.3133735274970499</v>
      </c>
      <c r="G14104" s="2">
        <v>1.32834338187426</v>
      </c>
      <c r="J14104">
        <v>0</v>
      </c>
    </row>
    <row r="14105" spans="1:10" x14ac:dyDescent="0.25">
      <c r="A14105" s="1" t="s">
        <v>13937</v>
      </c>
      <c r="B14105" s="1" t="s">
        <v>13938</v>
      </c>
      <c r="C14105" s="1" t="s">
        <v>13939</v>
      </c>
      <c r="D14105">
        <f t="shared" si="440"/>
        <v>1.32859927273053</v>
      </c>
      <c r="E14105">
        <f t="shared" si="441"/>
        <v>5.3143970909221201</v>
      </c>
      <c r="G14105" s="2">
        <v>1.32859927273053</v>
      </c>
      <c r="J14105">
        <v>0</v>
      </c>
    </row>
    <row r="14106" spans="1:10" x14ac:dyDescent="0.25">
      <c r="A14106" s="1" t="s">
        <v>13940</v>
      </c>
      <c r="B14106" s="1" t="s">
        <v>13941</v>
      </c>
      <c r="C14106" s="1" t="s">
        <v>13942</v>
      </c>
      <c r="D14106">
        <f t="shared" si="440"/>
        <v>1.3324847052700499</v>
      </c>
      <c r="E14106">
        <f t="shared" si="441"/>
        <v>5.3299388210801997</v>
      </c>
      <c r="G14106" s="2">
        <v>1.3324847052700499</v>
      </c>
      <c r="J14106">
        <v>0</v>
      </c>
    </row>
    <row r="14107" spans="1:10" x14ac:dyDescent="0.25">
      <c r="A14107">
        <v>146.9375</v>
      </c>
      <c r="B14107" s="1" t="s">
        <v>13943</v>
      </c>
      <c r="C14107" s="1" t="s">
        <v>13944</v>
      </c>
      <c r="D14107">
        <f t="shared" si="440"/>
        <v>1.3508095900031301</v>
      </c>
      <c r="E14107">
        <f t="shared" si="441"/>
        <v>5.40323836001253</v>
      </c>
      <c r="G14107" s="2">
        <v>1.3508095900031301</v>
      </c>
      <c r="J14107">
        <v>0</v>
      </c>
    </row>
    <row r="14108" spans="1:10" x14ac:dyDescent="0.25">
      <c r="A14108" s="1" t="s">
        <v>13945</v>
      </c>
      <c r="B14108" s="1" t="s">
        <v>13946</v>
      </c>
      <c r="C14108" s="1" t="s">
        <v>13947</v>
      </c>
      <c r="D14108">
        <f t="shared" si="440"/>
        <v>1.36059082945248</v>
      </c>
      <c r="E14108">
        <f t="shared" si="441"/>
        <v>5.4423633178099298</v>
      </c>
      <c r="G14108" s="2">
        <v>1.36059082945248</v>
      </c>
      <c r="J14108">
        <v>0</v>
      </c>
    </row>
    <row r="14109" spans="1:10" x14ac:dyDescent="0.25">
      <c r="A14109" s="1" t="s">
        <v>13948</v>
      </c>
      <c r="B14109" s="1" t="s">
        <v>13949</v>
      </c>
      <c r="C14109">
        <v>5.4882369168800098</v>
      </c>
      <c r="D14109">
        <f t="shared" si="440"/>
        <v>1.37205922922</v>
      </c>
      <c r="E14109">
        <f t="shared" si="441"/>
        <v>5.4882369168800098</v>
      </c>
      <c r="G14109" s="2">
        <v>1.37205922922</v>
      </c>
      <c r="J14109">
        <v>0</v>
      </c>
    </row>
    <row r="14110" spans="1:10" x14ac:dyDescent="0.25">
      <c r="A14110">
        <v>146.96875</v>
      </c>
      <c r="B14110" s="1" t="s">
        <v>13950</v>
      </c>
      <c r="C14110" s="1" t="s">
        <v>13951</v>
      </c>
      <c r="D14110">
        <f t="shared" si="440"/>
        <v>1.39406423105799</v>
      </c>
      <c r="E14110">
        <f t="shared" si="441"/>
        <v>5.5762569242319797</v>
      </c>
      <c r="G14110" s="2">
        <v>1.39406423105799</v>
      </c>
      <c r="J14110">
        <v>0</v>
      </c>
    </row>
    <row r="14111" spans="1:10" x14ac:dyDescent="0.25">
      <c r="A14111" s="1" t="s">
        <v>13952</v>
      </c>
      <c r="B14111" s="1" t="s">
        <v>13953</v>
      </c>
      <c r="C14111" s="1" t="s">
        <v>13954</v>
      </c>
      <c r="D14111">
        <f t="shared" si="440"/>
        <v>1.41333878513073</v>
      </c>
      <c r="E14111">
        <f t="shared" si="441"/>
        <v>5.6533551405229403</v>
      </c>
      <c r="G14111" s="2">
        <v>1.41333878513073</v>
      </c>
      <c r="J14111">
        <v>0</v>
      </c>
    </row>
    <row r="14112" spans="1:10" x14ac:dyDescent="0.25">
      <c r="A14112" s="1" t="s">
        <v>13955</v>
      </c>
      <c r="B14112" s="1" t="s">
        <v>13956</v>
      </c>
      <c r="C14112" s="1" t="s">
        <v>13957</v>
      </c>
      <c r="D14112">
        <f t="shared" si="440"/>
        <v>1.4381430528101899</v>
      </c>
      <c r="E14112">
        <f t="shared" si="441"/>
        <v>5.7525722112407802</v>
      </c>
      <c r="G14112" s="2">
        <v>1.4381430528101899</v>
      </c>
      <c r="J14112">
        <v>0</v>
      </c>
    </row>
    <row r="14113" spans="1:10" x14ac:dyDescent="0.25">
      <c r="A14113">
        <v>147</v>
      </c>
      <c r="B14113" s="1" t="s">
        <v>13958</v>
      </c>
      <c r="C14113" s="1" t="s">
        <v>13959</v>
      </c>
      <c r="D14113">
        <f t="shared" si="440"/>
        <v>1.4593868744755401</v>
      </c>
      <c r="E14113">
        <f t="shared" si="441"/>
        <v>5.8375474979021904</v>
      </c>
      <c r="G14113" s="2">
        <v>1.4593868744755401</v>
      </c>
      <c r="J14113">
        <v>0</v>
      </c>
    </row>
    <row r="14114" spans="1:10" x14ac:dyDescent="0.25">
      <c r="A14114" s="1" t="s">
        <v>13960</v>
      </c>
      <c r="B14114" s="1" t="s">
        <v>13961</v>
      </c>
      <c r="C14114" s="1" t="s">
        <v>13962</v>
      </c>
      <c r="D14114">
        <f t="shared" si="440"/>
        <v>1.45754528616923</v>
      </c>
      <c r="E14114">
        <f t="shared" si="441"/>
        <v>5.8301811446769296</v>
      </c>
      <c r="G14114" s="2">
        <v>1.45754528616923</v>
      </c>
      <c r="J14114">
        <v>0</v>
      </c>
    </row>
    <row r="14115" spans="1:10" x14ac:dyDescent="0.25">
      <c r="A14115" s="1" t="s">
        <v>13963</v>
      </c>
      <c r="B14115" s="1" t="s">
        <v>13964</v>
      </c>
      <c r="C14115" s="1" t="s">
        <v>13965</v>
      </c>
      <c r="D14115">
        <f t="shared" si="440"/>
        <v>1.4478782458800299</v>
      </c>
      <c r="E14115">
        <f t="shared" si="441"/>
        <v>5.79151298352014</v>
      </c>
      <c r="G14115" s="2">
        <v>1.4478782458800299</v>
      </c>
      <c r="J14115">
        <v>0</v>
      </c>
    </row>
    <row r="14116" spans="1:10" x14ac:dyDescent="0.25">
      <c r="A14116">
        <v>147.03125</v>
      </c>
      <c r="B14116" s="1" t="s">
        <v>10238</v>
      </c>
      <c r="C14116" s="1" t="s">
        <v>10239</v>
      </c>
      <c r="D14116">
        <f t="shared" si="440"/>
        <v>1.44289721220648</v>
      </c>
      <c r="E14116">
        <f t="shared" si="441"/>
        <v>5.7715888488259397</v>
      </c>
      <c r="G14116" s="2">
        <v>1.44289721220648</v>
      </c>
      <c r="J14116">
        <v>0</v>
      </c>
    </row>
    <row r="14117" spans="1:10" x14ac:dyDescent="0.25">
      <c r="A14117" s="1" t="s">
        <v>13966</v>
      </c>
      <c r="B14117" s="1" t="s">
        <v>10241</v>
      </c>
      <c r="C14117" s="1" t="s">
        <v>10242</v>
      </c>
      <c r="D14117">
        <f t="shared" si="440"/>
        <v>1.4338316639009601</v>
      </c>
      <c r="E14117">
        <f t="shared" si="441"/>
        <v>5.7353266556038598</v>
      </c>
      <c r="G14117" s="2">
        <v>1.4338316639009601</v>
      </c>
      <c r="J14117">
        <v>0</v>
      </c>
    </row>
    <row r="14118" spans="1:10" x14ac:dyDescent="0.25">
      <c r="A14118" s="1" t="s">
        <v>13967</v>
      </c>
      <c r="B14118" s="1" t="s">
        <v>10244</v>
      </c>
      <c r="C14118" s="1" t="s">
        <v>10245</v>
      </c>
      <c r="D14118">
        <f t="shared" si="440"/>
        <v>1.4292988897482</v>
      </c>
      <c r="E14118">
        <f t="shared" si="441"/>
        <v>5.7171955589928203</v>
      </c>
      <c r="G14118" s="2">
        <v>1.4292988897482</v>
      </c>
      <c r="J14118">
        <v>0</v>
      </c>
    </row>
    <row r="14119" spans="1:10" x14ac:dyDescent="0.25">
      <c r="A14119">
        <v>147.0625</v>
      </c>
      <c r="B14119" s="1" t="s">
        <v>10246</v>
      </c>
      <c r="C14119" s="1" t="s">
        <v>10247</v>
      </c>
      <c r="D14119">
        <f t="shared" si="440"/>
        <v>1.41767317365539</v>
      </c>
      <c r="E14119">
        <f t="shared" si="441"/>
        <v>5.6706926946215797</v>
      </c>
      <c r="G14119" s="2">
        <v>1.41767317365539</v>
      </c>
      <c r="J14119">
        <v>0</v>
      </c>
    </row>
    <row r="14120" spans="1:10" x14ac:dyDescent="0.25">
      <c r="A14120" s="1" t="s">
        <v>13968</v>
      </c>
      <c r="B14120" s="1" t="s">
        <v>10249</v>
      </c>
      <c r="C14120" s="1" t="s">
        <v>10250</v>
      </c>
      <c r="D14120">
        <f t="shared" si="440"/>
        <v>1.4060474575625801</v>
      </c>
      <c r="E14120">
        <f t="shared" si="441"/>
        <v>5.6241898302503497</v>
      </c>
      <c r="G14120" s="2">
        <v>1.4060474575625801</v>
      </c>
      <c r="J14120">
        <v>0</v>
      </c>
    </row>
    <row r="14121" spans="1:10" x14ac:dyDescent="0.25">
      <c r="A14121" s="1" t="s">
        <v>13969</v>
      </c>
      <c r="B14121" s="1" t="s">
        <v>10252</v>
      </c>
      <c r="C14121" s="1" t="s">
        <v>10253</v>
      </c>
      <c r="D14121">
        <f t="shared" si="440"/>
        <v>1.40023459951618</v>
      </c>
      <c r="E14121">
        <f t="shared" si="441"/>
        <v>5.60093839806472</v>
      </c>
      <c r="G14121" s="2">
        <v>1.40023459951618</v>
      </c>
      <c r="J14121">
        <v>0</v>
      </c>
    </row>
    <row r="14122" spans="1:10" x14ac:dyDescent="0.25">
      <c r="A14122">
        <v>147.09375</v>
      </c>
      <c r="B14122" s="1" t="s">
        <v>10254</v>
      </c>
      <c r="C14122" s="1" t="s">
        <v>10255</v>
      </c>
      <c r="D14122">
        <f t="shared" si="440"/>
        <v>1.3944217414697699</v>
      </c>
      <c r="E14122">
        <f t="shared" si="441"/>
        <v>5.5776869658791099</v>
      </c>
      <c r="G14122" s="2">
        <v>1.3944217414697699</v>
      </c>
      <c r="J14122">
        <v>0</v>
      </c>
    </row>
    <row r="14123" spans="1:10" x14ac:dyDescent="0.25">
      <c r="A14123" s="1" t="s">
        <v>13970</v>
      </c>
      <c r="B14123" s="1" t="s">
        <v>10257</v>
      </c>
      <c r="C14123" s="1" t="s">
        <v>10258</v>
      </c>
      <c r="D14123">
        <f t="shared" si="440"/>
        <v>1.3884607007921601</v>
      </c>
      <c r="E14123">
        <f t="shared" si="441"/>
        <v>5.5538428031686404</v>
      </c>
      <c r="G14123" s="2">
        <v>1.3884607007921601</v>
      </c>
      <c r="J14123">
        <v>0</v>
      </c>
    </row>
    <row r="14124" spans="1:10" x14ac:dyDescent="0.25">
      <c r="A14124" s="1" t="s">
        <v>13971</v>
      </c>
      <c r="B14124" s="1" t="s">
        <v>10260</v>
      </c>
      <c r="C14124">
        <v>5.52999864045817</v>
      </c>
      <c r="D14124">
        <f t="shared" si="440"/>
        <v>1.3824996601145401</v>
      </c>
      <c r="E14124">
        <f t="shared" si="441"/>
        <v>5.52999864045817</v>
      </c>
      <c r="G14124" s="2">
        <v>1.3824996601145401</v>
      </c>
      <c r="J14124">
        <v>0</v>
      </c>
    </row>
    <row r="14125" spans="1:10" x14ac:dyDescent="0.25">
      <c r="A14125">
        <v>147.125</v>
      </c>
      <c r="B14125" s="1" t="s">
        <v>10261</v>
      </c>
      <c r="C14125" s="1" t="s">
        <v>10262</v>
      </c>
      <c r="D14125">
        <f t="shared" si="440"/>
        <v>1.37951913977573</v>
      </c>
      <c r="E14125">
        <f t="shared" si="441"/>
        <v>5.5180765591029397</v>
      </c>
      <c r="G14125" s="2">
        <v>1.37951913977573</v>
      </c>
      <c r="J14125">
        <v>0</v>
      </c>
    </row>
    <row r="14126" spans="1:10" x14ac:dyDescent="0.25">
      <c r="A14126" s="1" t="s">
        <v>13972</v>
      </c>
      <c r="B14126" s="1" t="s">
        <v>10264</v>
      </c>
      <c r="C14126" s="1" t="s">
        <v>10265</v>
      </c>
      <c r="D14126">
        <f t="shared" si="440"/>
        <v>1.37653861943692</v>
      </c>
      <c r="E14126">
        <f t="shared" si="441"/>
        <v>5.5061544777476996</v>
      </c>
      <c r="G14126" s="2">
        <v>1.37653861943692</v>
      </c>
      <c r="J14126">
        <v>0</v>
      </c>
    </row>
    <row r="14127" spans="1:10" x14ac:dyDescent="0.25">
      <c r="A14127" s="1" t="s">
        <v>13973</v>
      </c>
      <c r="B14127" s="1" t="s">
        <v>10267</v>
      </c>
      <c r="C14127" s="1" t="s">
        <v>10268</v>
      </c>
      <c r="D14127">
        <f t="shared" si="440"/>
        <v>1.38313805904522</v>
      </c>
      <c r="E14127">
        <f t="shared" si="441"/>
        <v>5.5325522361808899</v>
      </c>
      <c r="G14127" s="2">
        <v>1.38313805904522</v>
      </c>
      <c r="J14127">
        <v>0</v>
      </c>
    </row>
    <row r="14128" spans="1:10" x14ac:dyDescent="0.25">
      <c r="A14128">
        <v>147.15625</v>
      </c>
      <c r="B14128" s="1" t="s">
        <v>10269</v>
      </c>
      <c r="C14128" s="1" t="s">
        <v>10270</v>
      </c>
      <c r="D14128">
        <f t="shared" si="440"/>
        <v>1.38643777884937</v>
      </c>
      <c r="E14128">
        <f t="shared" si="441"/>
        <v>5.5457511153974899</v>
      </c>
      <c r="G14128" s="2">
        <v>1.38643777884937</v>
      </c>
      <c r="J14128">
        <v>0</v>
      </c>
    </row>
    <row r="14129" spans="1:10" x14ac:dyDescent="0.25">
      <c r="A14129" s="1" t="s">
        <v>13974</v>
      </c>
      <c r="B14129" s="1" t="s">
        <v>13975</v>
      </c>
      <c r="C14129" s="1" t="s">
        <v>13976</v>
      </c>
      <c r="D14129">
        <f t="shared" si="440"/>
        <v>1.87511266193036</v>
      </c>
      <c r="E14129">
        <f t="shared" si="441"/>
        <v>7.5004506477214399</v>
      </c>
      <c r="G14129" s="2">
        <v>1.87511266193036</v>
      </c>
      <c r="J14129">
        <v>0</v>
      </c>
    </row>
    <row r="14130" spans="1:10" x14ac:dyDescent="0.25">
      <c r="A14130" s="1" t="s">
        <v>13977</v>
      </c>
      <c r="B14130" s="1" t="s">
        <v>13978</v>
      </c>
      <c r="C14130" s="1" t="s">
        <v>13979</v>
      </c>
      <c r="D14130">
        <f t="shared" si="440"/>
        <v>1.7322000969890301</v>
      </c>
      <c r="E14130">
        <f t="shared" si="441"/>
        <v>6.9288003879561497</v>
      </c>
      <c r="G14130" s="2">
        <v>1.7322000969890301</v>
      </c>
      <c r="J14130">
        <v>0</v>
      </c>
    </row>
    <row r="14131" spans="1:10" x14ac:dyDescent="0.25">
      <c r="A14131">
        <v>147.1875</v>
      </c>
      <c r="B14131" s="1" t="s">
        <v>13980</v>
      </c>
      <c r="C14131" s="1" t="s">
        <v>13981</v>
      </c>
      <c r="D14131">
        <f t="shared" si="440"/>
        <v>1.45482849236852</v>
      </c>
      <c r="E14131">
        <f t="shared" si="441"/>
        <v>5.8193139694740896</v>
      </c>
      <c r="G14131" s="2">
        <v>1.45482849236852</v>
      </c>
      <c r="J14131">
        <v>0</v>
      </c>
    </row>
    <row r="14132" spans="1:10" x14ac:dyDescent="0.25">
      <c r="A14132" s="1" t="s">
        <v>13982</v>
      </c>
      <c r="B14132" s="1" t="s">
        <v>13983</v>
      </c>
      <c r="C14132" s="1" t="s">
        <v>13984</v>
      </c>
      <c r="D14132">
        <f t="shared" si="440"/>
        <v>1.41748562796174</v>
      </c>
      <c r="E14132">
        <f t="shared" si="441"/>
        <v>5.6699425118469602</v>
      </c>
      <c r="G14132" s="2">
        <v>1.41748562796174</v>
      </c>
      <c r="J14132">
        <v>0</v>
      </c>
    </row>
    <row r="14133" spans="1:10" x14ac:dyDescent="0.25">
      <c r="A14133" s="1" t="s">
        <v>13985</v>
      </c>
      <c r="B14133" s="1" t="s">
        <v>13986</v>
      </c>
      <c r="C14133" s="1" t="s">
        <v>13987</v>
      </c>
      <c r="D14133">
        <f t="shared" si="440"/>
        <v>1.45191333526057</v>
      </c>
      <c r="E14133">
        <f t="shared" si="441"/>
        <v>5.8076533410423004</v>
      </c>
      <c r="G14133" s="2">
        <v>1.45191333526057</v>
      </c>
      <c r="J14133">
        <v>0</v>
      </c>
    </row>
    <row r="14134" spans="1:10" x14ac:dyDescent="0.25">
      <c r="A14134">
        <v>147.21875</v>
      </c>
      <c r="B14134" s="1" t="s">
        <v>13988</v>
      </c>
      <c r="C14134" s="1" t="s">
        <v>13989</v>
      </c>
      <c r="D14134">
        <f t="shared" si="440"/>
        <v>1.4821691442274401</v>
      </c>
      <c r="E14134">
        <f t="shared" si="441"/>
        <v>5.92867657690977</v>
      </c>
      <c r="G14134" s="2">
        <v>1.4821691442274401</v>
      </c>
      <c r="J14134">
        <v>0</v>
      </c>
    </row>
    <row r="14135" spans="1:10" x14ac:dyDescent="0.25">
      <c r="A14135" s="1" t="s">
        <v>13990</v>
      </c>
      <c r="B14135" s="1" t="s">
        <v>13991</v>
      </c>
      <c r="C14135" s="1" t="s">
        <v>13992</v>
      </c>
      <c r="D14135">
        <f t="shared" si="440"/>
        <v>1.6171328583873601</v>
      </c>
      <c r="E14135">
        <f t="shared" si="441"/>
        <v>6.4685314335494599</v>
      </c>
      <c r="G14135" s="2">
        <v>1.6171328583873601</v>
      </c>
      <c r="J14135">
        <v>0</v>
      </c>
    </row>
    <row r="14136" spans="1:10" x14ac:dyDescent="0.25">
      <c r="A14136" s="1" t="s">
        <v>13993</v>
      </c>
      <c r="B14136" s="1" t="s">
        <v>13994</v>
      </c>
      <c r="C14136" s="1" t="s">
        <v>13995</v>
      </c>
      <c r="D14136">
        <f t="shared" si="440"/>
        <v>1.7009608502761899</v>
      </c>
      <c r="E14136">
        <f t="shared" si="441"/>
        <v>6.8038434011047704</v>
      </c>
      <c r="G14136" s="2">
        <v>1.7009608502761899</v>
      </c>
      <c r="J14136">
        <v>0</v>
      </c>
    </row>
    <row r="14137" spans="1:10" x14ac:dyDescent="0.25">
      <c r="A14137">
        <v>147.25</v>
      </c>
      <c r="B14137" s="1" t="s">
        <v>13996</v>
      </c>
      <c r="C14137" s="1" t="s">
        <v>13997</v>
      </c>
      <c r="D14137">
        <f t="shared" si="440"/>
        <v>1.9436003671887701</v>
      </c>
      <c r="E14137">
        <f t="shared" si="441"/>
        <v>7.7744014687550802</v>
      </c>
      <c r="G14137" s="2">
        <v>1.9436003671887701</v>
      </c>
      <c r="J14137">
        <v>0</v>
      </c>
    </row>
    <row r="14138" spans="1:10" x14ac:dyDescent="0.25">
      <c r="A14138" s="1" t="s">
        <v>13998</v>
      </c>
      <c r="B14138" s="1" t="s">
        <v>13999</v>
      </c>
      <c r="C14138" s="1" t="s">
        <v>14000</v>
      </c>
      <c r="D14138">
        <f t="shared" si="440"/>
        <v>5.1082675591615594</v>
      </c>
      <c r="E14138">
        <f t="shared" si="441"/>
        <v>20.433070236646238</v>
      </c>
      <c r="G14138" s="2">
        <v>5.1082675591615594</v>
      </c>
      <c r="J14138">
        <v>12</v>
      </c>
    </row>
    <row r="14139" spans="1:10" x14ac:dyDescent="0.25">
      <c r="A14139" s="1" t="s">
        <v>14001</v>
      </c>
      <c r="B14139" s="1" t="s">
        <v>14002</v>
      </c>
      <c r="C14139" s="1" t="s">
        <v>14003</v>
      </c>
      <c r="D14139">
        <f t="shared" si="440"/>
        <v>5.3000178707371202</v>
      </c>
      <c r="E14139">
        <f t="shared" si="441"/>
        <v>21.200071482948481</v>
      </c>
      <c r="G14139" s="2">
        <v>5.3000178707371202</v>
      </c>
      <c r="J14139">
        <v>12</v>
      </c>
    </row>
    <row r="14140" spans="1:10" x14ac:dyDescent="0.25">
      <c r="A14140">
        <v>147.28125</v>
      </c>
      <c r="B14140" s="1" t="s">
        <v>14004</v>
      </c>
      <c r="C14140" s="1" t="s">
        <v>14005</v>
      </c>
      <c r="D14140">
        <f t="shared" si="440"/>
        <v>5.4258255371582198</v>
      </c>
      <c r="E14140">
        <f t="shared" si="441"/>
        <v>21.703302148632879</v>
      </c>
      <c r="G14140" s="2">
        <v>5.4258255371582198</v>
      </c>
      <c r="J14140">
        <v>12</v>
      </c>
    </row>
    <row r="14141" spans="1:10" x14ac:dyDescent="0.25">
      <c r="A14141" s="1" t="s">
        <v>14006</v>
      </c>
      <c r="B14141" s="1" t="s">
        <v>14007</v>
      </c>
      <c r="C14141" s="1" t="s">
        <v>14008</v>
      </c>
      <c r="D14141">
        <f t="shared" si="440"/>
        <v>5.6118545796463302</v>
      </c>
      <c r="E14141">
        <f t="shared" si="441"/>
        <v>22.447418318585299</v>
      </c>
      <c r="G14141" s="2">
        <v>5.6118545796463302</v>
      </c>
      <c r="J14141">
        <v>12</v>
      </c>
    </row>
    <row r="14142" spans="1:10" x14ac:dyDescent="0.25">
      <c r="A14142" s="1" t="s">
        <v>14009</v>
      </c>
      <c r="B14142" s="1" t="s">
        <v>14010</v>
      </c>
      <c r="C14142">
        <v>10.925234491793899</v>
      </c>
      <c r="D14142">
        <f t="shared" si="440"/>
        <v>5.73130862294847</v>
      </c>
      <c r="E14142">
        <f t="shared" si="441"/>
        <v>22.925234491793901</v>
      </c>
      <c r="G14142" s="2">
        <v>5.73130862294847</v>
      </c>
      <c r="J14142">
        <v>12</v>
      </c>
    </row>
    <row r="14143" spans="1:10" x14ac:dyDescent="0.25">
      <c r="A14143">
        <v>147.3125</v>
      </c>
      <c r="B14143" s="1" t="s">
        <v>14011</v>
      </c>
      <c r="C14143" s="1" t="s">
        <v>14012</v>
      </c>
      <c r="D14143">
        <f t="shared" si="440"/>
        <v>5.8784932184249694</v>
      </c>
      <c r="E14143">
        <f t="shared" si="441"/>
        <v>23.513972873699799</v>
      </c>
      <c r="G14143" s="2">
        <v>5.8784932184249694</v>
      </c>
      <c r="J14143">
        <v>12</v>
      </c>
    </row>
    <row r="14144" spans="1:10" x14ac:dyDescent="0.25">
      <c r="A14144" s="1" t="s">
        <v>14013</v>
      </c>
      <c r="B14144" s="1" t="s">
        <v>14014</v>
      </c>
      <c r="C14144" s="1" t="s">
        <v>14015</v>
      </c>
      <c r="D14144">
        <f t="shared" si="440"/>
        <v>6.0278010278510399</v>
      </c>
      <c r="E14144">
        <f t="shared" si="441"/>
        <v>24.111204111404099</v>
      </c>
      <c r="G14144" s="2">
        <v>6.0278010278510399</v>
      </c>
      <c r="J14144">
        <v>12</v>
      </c>
    </row>
    <row r="14145" spans="1:10" x14ac:dyDescent="0.25">
      <c r="A14145" s="1" t="s">
        <v>14016</v>
      </c>
      <c r="B14145" s="1" t="s">
        <v>14017</v>
      </c>
      <c r="C14145" s="1" t="s">
        <v>14018</v>
      </c>
      <c r="D14145">
        <f t="shared" si="440"/>
        <v>6.1348450667022405</v>
      </c>
      <c r="E14145">
        <f t="shared" si="441"/>
        <v>24.539380266808898</v>
      </c>
      <c r="G14145" s="2">
        <v>6.1348450667022405</v>
      </c>
      <c r="J14145">
        <v>12</v>
      </c>
    </row>
    <row r="14146" spans="1:10" x14ac:dyDescent="0.25">
      <c r="A14146">
        <v>147.34375</v>
      </c>
      <c r="B14146" s="1" t="s">
        <v>14019</v>
      </c>
      <c r="C14146" s="1" t="s">
        <v>14020</v>
      </c>
      <c r="D14146">
        <f t="shared" ref="D14146:D14209" si="442">B14146+(J14146/4)</f>
        <v>6.2404621397903801</v>
      </c>
      <c r="E14146">
        <f t="shared" si="441"/>
        <v>24.961848559161499</v>
      </c>
      <c r="G14146" s="2">
        <v>6.2404621397903801</v>
      </c>
      <c r="J14146">
        <v>12</v>
      </c>
    </row>
    <row r="14147" spans="1:10" x14ac:dyDescent="0.25">
      <c r="A14147" s="1" t="s">
        <v>14021</v>
      </c>
      <c r="B14147" s="1" t="s">
        <v>14022</v>
      </c>
      <c r="C14147" s="1" t="s">
        <v>14023</v>
      </c>
      <c r="D14147">
        <f t="shared" si="442"/>
        <v>6.25054207625681</v>
      </c>
      <c r="E14147">
        <f t="shared" ref="E14147:E14210" si="443">C14147+J14147</f>
        <v>25.002168305027197</v>
      </c>
      <c r="G14147" s="2">
        <v>6.25054207625681</v>
      </c>
      <c r="J14147">
        <v>12</v>
      </c>
    </row>
    <row r="14148" spans="1:10" x14ac:dyDescent="0.25">
      <c r="A14148" s="1" t="s">
        <v>14024</v>
      </c>
      <c r="B14148" s="1" t="s">
        <v>14025</v>
      </c>
      <c r="C14148" s="1" t="s">
        <v>14026</v>
      </c>
      <c r="D14148">
        <f t="shared" si="442"/>
        <v>6.2506589303307099</v>
      </c>
      <c r="E14148">
        <f t="shared" si="443"/>
        <v>25.0026357213228</v>
      </c>
      <c r="G14148" s="2">
        <v>6.2506589303307099</v>
      </c>
      <c r="J14148">
        <v>12</v>
      </c>
    </row>
    <row r="14149" spans="1:10" x14ac:dyDescent="0.25">
      <c r="A14149">
        <v>147.375</v>
      </c>
      <c r="B14149" s="1" t="s">
        <v>14027</v>
      </c>
      <c r="C14149" s="1" t="s">
        <v>14028</v>
      </c>
      <c r="D14149">
        <f t="shared" si="442"/>
        <v>6.2511103802918004</v>
      </c>
      <c r="E14149">
        <f t="shared" si="443"/>
        <v>25.004441521167202</v>
      </c>
      <c r="G14149" s="2">
        <v>6.2511103802918004</v>
      </c>
      <c r="J14149">
        <v>12</v>
      </c>
    </row>
    <row r="14150" spans="1:10" x14ac:dyDescent="0.25">
      <c r="A14150" s="1" t="s">
        <v>14029</v>
      </c>
      <c r="B14150" s="1" t="s">
        <v>14030</v>
      </c>
      <c r="C14150" s="1" t="s">
        <v>14031</v>
      </c>
      <c r="D14150">
        <f t="shared" si="442"/>
        <v>6.1834819283477795</v>
      </c>
      <c r="E14150">
        <f t="shared" si="443"/>
        <v>24.7339277133911</v>
      </c>
      <c r="G14150" s="2">
        <v>6.1834819283477795</v>
      </c>
      <c r="J14150">
        <v>12</v>
      </c>
    </row>
    <row r="14151" spans="1:10" x14ac:dyDescent="0.25">
      <c r="A14151" s="1" t="s">
        <v>14032</v>
      </c>
      <c r="B14151" s="1" t="s">
        <v>14033</v>
      </c>
      <c r="C14151" s="1" t="s">
        <v>14034</v>
      </c>
      <c r="D14151">
        <f t="shared" si="442"/>
        <v>6.1074482551216498</v>
      </c>
      <c r="E14151">
        <f t="shared" si="443"/>
        <v>24.429793020486599</v>
      </c>
      <c r="G14151" s="2">
        <v>6.1074482551216498</v>
      </c>
      <c r="J14151">
        <v>12</v>
      </c>
    </row>
    <row r="14152" spans="1:10" x14ac:dyDescent="0.25">
      <c r="A14152">
        <v>147.40625</v>
      </c>
      <c r="B14152" s="1" t="s">
        <v>14035</v>
      </c>
      <c r="C14152" s="1" t="s">
        <v>14036</v>
      </c>
      <c r="D14152">
        <f t="shared" si="442"/>
        <v>6.0541817604903905</v>
      </c>
      <c r="E14152">
        <f t="shared" si="443"/>
        <v>24.216727041961498</v>
      </c>
      <c r="G14152" s="2">
        <v>6.0541817604903905</v>
      </c>
      <c r="J14152">
        <v>12</v>
      </c>
    </row>
    <row r="14153" spans="1:10" x14ac:dyDescent="0.25">
      <c r="A14153" s="1" t="s">
        <v>14037</v>
      </c>
      <c r="B14153" s="1" t="s">
        <v>14038</v>
      </c>
      <c r="C14153" s="1" t="s">
        <v>14039</v>
      </c>
      <c r="D14153">
        <f t="shared" si="442"/>
        <v>5.97206995300201</v>
      </c>
      <c r="E14153">
        <f t="shared" si="443"/>
        <v>23.888279812008001</v>
      </c>
      <c r="G14153" s="2">
        <v>5.97206995300201</v>
      </c>
      <c r="J14153">
        <v>12</v>
      </c>
    </row>
    <row r="14154" spans="1:10" x14ac:dyDescent="0.25">
      <c r="A14154" s="1" t="s">
        <v>14040</v>
      </c>
      <c r="B14154" s="1" t="s">
        <v>14041</v>
      </c>
      <c r="C14154" s="1" t="s">
        <v>14042</v>
      </c>
      <c r="D14154">
        <f t="shared" si="442"/>
        <v>5.9473120252007998</v>
      </c>
      <c r="E14154">
        <f t="shared" si="443"/>
        <v>23.789248100803199</v>
      </c>
      <c r="G14154" s="2">
        <v>5.9473120252007998</v>
      </c>
      <c r="J14154">
        <v>12</v>
      </c>
    </row>
    <row r="14155" spans="1:10" x14ac:dyDescent="0.25">
      <c r="A14155">
        <v>147.4375</v>
      </c>
      <c r="B14155">
        <v>2.90627785455791</v>
      </c>
      <c r="C14155" s="1" t="s">
        <v>14043</v>
      </c>
      <c r="D14155">
        <f t="shared" si="442"/>
        <v>5.90627785455791</v>
      </c>
      <c r="E14155">
        <f t="shared" si="443"/>
        <v>23.625111418231601</v>
      </c>
      <c r="G14155" s="2">
        <v>5.90627785455791</v>
      </c>
      <c r="J14155">
        <v>12</v>
      </c>
    </row>
    <row r="14156" spans="1:10" x14ac:dyDescent="0.25">
      <c r="A14156" s="1" t="s">
        <v>14044</v>
      </c>
      <c r="B14156" s="1" t="s">
        <v>14045</v>
      </c>
      <c r="C14156" s="1" t="s">
        <v>14046</v>
      </c>
      <c r="D14156">
        <f t="shared" si="442"/>
        <v>5.8844476941638195</v>
      </c>
      <c r="E14156">
        <f t="shared" si="443"/>
        <v>23.5377907766552</v>
      </c>
      <c r="G14156" s="2">
        <v>5.8844476941638195</v>
      </c>
      <c r="J14156">
        <v>12</v>
      </c>
    </row>
    <row r="14157" spans="1:10" x14ac:dyDescent="0.25">
      <c r="A14157" s="1" t="s">
        <v>14047</v>
      </c>
      <c r="B14157" s="1" t="s">
        <v>14048</v>
      </c>
      <c r="C14157" s="1" t="s">
        <v>14049</v>
      </c>
      <c r="D14157">
        <f t="shared" si="442"/>
        <v>5.8532079828096304</v>
      </c>
      <c r="E14157">
        <f t="shared" si="443"/>
        <v>23.4128319312385</v>
      </c>
      <c r="G14157" s="2">
        <v>5.8532079828096304</v>
      </c>
      <c r="J14157">
        <v>12</v>
      </c>
    </row>
    <row r="14158" spans="1:10" x14ac:dyDescent="0.25">
      <c r="A14158">
        <v>147.46875</v>
      </c>
      <c r="B14158" s="1" t="s">
        <v>14050</v>
      </c>
      <c r="C14158" s="1" t="s">
        <v>14051</v>
      </c>
      <c r="D14158">
        <f t="shared" si="442"/>
        <v>5.8396299476053102</v>
      </c>
      <c r="E14158">
        <f t="shared" si="443"/>
        <v>23.358519790421198</v>
      </c>
      <c r="G14158" s="2">
        <v>5.8396299476053102</v>
      </c>
      <c r="J14158">
        <v>12</v>
      </c>
    </row>
    <row r="14159" spans="1:10" x14ac:dyDescent="0.25">
      <c r="A14159" s="1" t="s">
        <v>14052</v>
      </c>
      <c r="B14159" s="1" t="s">
        <v>14053</v>
      </c>
      <c r="C14159" s="1" t="s">
        <v>14054</v>
      </c>
      <c r="D14159">
        <f t="shared" si="442"/>
        <v>5.80614832179785</v>
      </c>
      <c r="E14159">
        <f t="shared" si="443"/>
        <v>23.2245932871914</v>
      </c>
      <c r="G14159" s="2">
        <v>5.80614832179785</v>
      </c>
      <c r="J14159">
        <v>12</v>
      </c>
    </row>
    <row r="14160" spans="1:10" x14ac:dyDescent="0.25">
      <c r="A14160" s="1" t="s">
        <v>14055</v>
      </c>
      <c r="B14160" s="1" t="s">
        <v>14056</v>
      </c>
      <c r="C14160" s="1" t="s">
        <v>14057</v>
      </c>
      <c r="D14160">
        <f t="shared" si="442"/>
        <v>5.7930856702595204</v>
      </c>
      <c r="E14160">
        <f t="shared" si="443"/>
        <v>23.172342681038099</v>
      </c>
      <c r="G14160" s="2">
        <v>5.7930856702595204</v>
      </c>
      <c r="J14160">
        <v>12</v>
      </c>
    </row>
    <row r="14161" spans="1:10" x14ac:dyDescent="0.25">
      <c r="A14161">
        <v>147.5</v>
      </c>
      <c r="B14161" s="1" t="s">
        <v>14058</v>
      </c>
      <c r="C14161" s="1" t="s">
        <v>14059</v>
      </c>
      <c r="D14161">
        <f t="shared" si="442"/>
        <v>5.7684572846495099</v>
      </c>
      <c r="E14161">
        <f t="shared" si="443"/>
        <v>23.073829138598001</v>
      </c>
      <c r="G14161" s="2">
        <v>5.7684572846495099</v>
      </c>
      <c r="J14161">
        <v>12</v>
      </c>
    </row>
    <row r="14162" spans="1:10" x14ac:dyDescent="0.25">
      <c r="A14162" s="1" t="s">
        <v>14060</v>
      </c>
      <c r="B14162" s="1" t="s">
        <v>14061</v>
      </c>
      <c r="C14162" s="1" t="s">
        <v>14062</v>
      </c>
      <c r="D14162">
        <f t="shared" si="442"/>
        <v>5.4630825367264695</v>
      </c>
      <c r="E14162">
        <f t="shared" si="443"/>
        <v>21.852330146905878</v>
      </c>
      <c r="G14162" s="2">
        <v>5.4630825367264695</v>
      </c>
      <c r="J14162">
        <v>12</v>
      </c>
    </row>
    <row r="14163" spans="1:10" x14ac:dyDescent="0.25">
      <c r="A14163" s="1" t="s">
        <v>14063</v>
      </c>
      <c r="B14163" s="1" t="s">
        <v>14064</v>
      </c>
      <c r="C14163">
        <v>9.6355363165765802</v>
      </c>
      <c r="D14163">
        <f t="shared" si="442"/>
        <v>5.4088840791441406</v>
      </c>
      <c r="E14163">
        <f t="shared" si="443"/>
        <v>21.63553631657658</v>
      </c>
      <c r="G14163" s="2">
        <v>5.4088840791441406</v>
      </c>
      <c r="J14163">
        <v>12</v>
      </c>
    </row>
    <row r="14164" spans="1:10" x14ac:dyDescent="0.25">
      <c r="A14164">
        <v>147.53125</v>
      </c>
      <c r="B14164">
        <v>2.2967511325204399</v>
      </c>
      <c r="C14164">
        <v>9.1870045300817598</v>
      </c>
      <c r="D14164">
        <f t="shared" si="442"/>
        <v>5.2967511325204395</v>
      </c>
      <c r="E14164">
        <f t="shared" si="443"/>
        <v>21.187004530081758</v>
      </c>
      <c r="G14164" s="2">
        <v>5.2967511325204395</v>
      </c>
      <c r="J14164">
        <v>12</v>
      </c>
    </row>
    <row r="14165" spans="1:10" x14ac:dyDescent="0.25">
      <c r="A14165" s="1" t="s">
        <v>14065</v>
      </c>
      <c r="B14165" s="1" t="s">
        <v>14066</v>
      </c>
      <c r="C14165" s="1" t="s">
        <v>14067</v>
      </c>
      <c r="D14165">
        <f t="shared" si="442"/>
        <v>5.2613573413563701</v>
      </c>
      <c r="E14165">
        <f t="shared" si="443"/>
        <v>21.045429365425491</v>
      </c>
      <c r="G14165" s="2">
        <v>5.2613573413563701</v>
      </c>
      <c r="J14165">
        <v>12</v>
      </c>
    </row>
    <row r="14166" spans="1:10" x14ac:dyDescent="0.25">
      <c r="A14166" s="1" t="s">
        <v>14068</v>
      </c>
      <c r="B14166" s="1" t="s">
        <v>14069</v>
      </c>
      <c r="C14166" s="1" t="s">
        <v>14070</v>
      </c>
      <c r="D14166">
        <f t="shared" si="442"/>
        <v>5.2342627199919303</v>
      </c>
      <c r="E14166">
        <f t="shared" si="443"/>
        <v>20.937050879967728</v>
      </c>
      <c r="G14166" s="2">
        <v>5.2342627199919303</v>
      </c>
      <c r="J14166">
        <v>12</v>
      </c>
    </row>
    <row r="14167" spans="1:10" x14ac:dyDescent="0.25">
      <c r="A14167">
        <v>147.5625</v>
      </c>
      <c r="B14167" s="1" t="s">
        <v>14071</v>
      </c>
      <c r="C14167" s="1" t="s">
        <v>14072</v>
      </c>
      <c r="D14167">
        <f t="shared" si="442"/>
        <v>5.2102052544342401</v>
      </c>
      <c r="E14167">
        <f t="shared" si="443"/>
        <v>20.840821017736978</v>
      </c>
      <c r="G14167" s="2">
        <v>5.2102052544342401</v>
      </c>
      <c r="J14167">
        <v>12</v>
      </c>
    </row>
    <row r="14168" spans="1:10" x14ac:dyDescent="0.25">
      <c r="A14168" s="1" t="s">
        <v>14073</v>
      </c>
      <c r="B14168" s="1" t="s">
        <v>14074</v>
      </c>
      <c r="C14168" s="1" t="s">
        <v>14075</v>
      </c>
      <c r="D14168">
        <f t="shared" si="442"/>
        <v>5.2118768190335301</v>
      </c>
      <c r="E14168">
        <f t="shared" si="443"/>
        <v>20.847507276134138</v>
      </c>
      <c r="G14168" s="2">
        <v>5.2118768190335301</v>
      </c>
      <c r="J14168">
        <v>12</v>
      </c>
    </row>
    <row r="14169" spans="1:10" x14ac:dyDescent="0.25">
      <c r="A14169" s="1" t="s">
        <v>14076</v>
      </c>
      <c r="B14169" s="1" t="s">
        <v>14077</v>
      </c>
      <c r="C14169" s="1" t="s">
        <v>14078</v>
      </c>
      <c r="D14169">
        <f t="shared" si="442"/>
        <v>5.2125718858250902</v>
      </c>
      <c r="E14169">
        <f t="shared" si="443"/>
        <v>20.850287543300361</v>
      </c>
      <c r="G14169" s="2">
        <v>5.2125718858250902</v>
      </c>
      <c r="J14169">
        <v>12</v>
      </c>
    </row>
    <row r="14170" spans="1:10" x14ac:dyDescent="0.25">
      <c r="A14170">
        <v>147.59375</v>
      </c>
      <c r="B14170" s="1" t="s">
        <v>14079</v>
      </c>
      <c r="C14170" s="1" t="s">
        <v>14080</v>
      </c>
      <c r="D14170">
        <f t="shared" si="442"/>
        <v>5.2301966531987905</v>
      </c>
      <c r="E14170">
        <f t="shared" si="443"/>
        <v>20.920786612795162</v>
      </c>
      <c r="G14170" s="2">
        <v>5.2301966531987905</v>
      </c>
      <c r="J14170">
        <v>12</v>
      </c>
    </row>
    <row r="14171" spans="1:10" x14ac:dyDescent="0.25">
      <c r="A14171" s="1" t="s">
        <v>14081</v>
      </c>
      <c r="B14171" s="1" t="s">
        <v>14082</v>
      </c>
      <c r="C14171" s="1" t="s">
        <v>14083</v>
      </c>
      <c r="D14171">
        <f t="shared" si="442"/>
        <v>5.2482638951412905</v>
      </c>
      <c r="E14171">
        <f t="shared" si="443"/>
        <v>20.993055580565162</v>
      </c>
      <c r="G14171" s="2">
        <v>5.2482638951412905</v>
      </c>
      <c r="J14171">
        <v>12</v>
      </c>
    </row>
    <row r="14172" spans="1:10" x14ac:dyDescent="0.25">
      <c r="A14172" s="1" t="s">
        <v>14084</v>
      </c>
      <c r="B14172" s="1" t="s">
        <v>14085</v>
      </c>
      <c r="C14172" s="1" t="s">
        <v>14086</v>
      </c>
      <c r="D14172">
        <f t="shared" si="442"/>
        <v>5.2651886799528995</v>
      </c>
      <c r="E14172">
        <f t="shared" si="443"/>
        <v>21.060754719811612</v>
      </c>
      <c r="G14172" s="2">
        <v>5.2651886799528995</v>
      </c>
      <c r="J14172">
        <v>12</v>
      </c>
    </row>
    <row r="14173" spans="1:10" x14ac:dyDescent="0.25">
      <c r="A14173">
        <v>147.625</v>
      </c>
      <c r="B14173" s="1" t="s">
        <v>14087</v>
      </c>
      <c r="C14173" s="1" t="s">
        <v>14088</v>
      </c>
      <c r="D14173">
        <f t="shared" si="442"/>
        <v>5.2816393861218698</v>
      </c>
      <c r="E14173">
        <f t="shared" si="443"/>
        <v>21.12655754448749</v>
      </c>
      <c r="G14173" s="2">
        <v>5.2816393861218698</v>
      </c>
      <c r="J14173">
        <v>12</v>
      </c>
    </row>
    <row r="14174" spans="1:10" x14ac:dyDescent="0.25">
      <c r="A14174" s="1" t="s">
        <v>14089</v>
      </c>
      <c r="B14174" s="1" t="s">
        <v>14090</v>
      </c>
      <c r="C14174" s="1" t="s">
        <v>14091</v>
      </c>
      <c r="D14174">
        <f t="shared" si="442"/>
        <v>5.3151332417571897</v>
      </c>
      <c r="E14174">
        <f t="shared" si="443"/>
        <v>21.260532967028759</v>
      </c>
      <c r="G14174" s="2">
        <v>5.3151332417571897</v>
      </c>
      <c r="J14174">
        <v>12</v>
      </c>
    </row>
    <row r="14175" spans="1:10" x14ac:dyDescent="0.25">
      <c r="A14175" s="1" t="s">
        <v>14092</v>
      </c>
      <c r="B14175" s="1" t="s">
        <v>14093</v>
      </c>
      <c r="C14175" s="1" t="s">
        <v>14094</v>
      </c>
      <c r="D14175">
        <f t="shared" si="442"/>
        <v>5.3349174588376194</v>
      </c>
      <c r="E14175">
        <f t="shared" si="443"/>
        <v>21.339669835350477</v>
      </c>
      <c r="G14175" s="2">
        <v>5.3349174588376194</v>
      </c>
      <c r="J14175">
        <v>12</v>
      </c>
    </row>
    <row r="14176" spans="1:10" x14ac:dyDescent="0.25">
      <c r="A14176">
        <v>147.65625</v>
      </c>
      <c r="B14176">
        <v>2.3669047627917901</v>
      </c>
      <c r="C14176">
        <v>9.4676190511671603</v>
      </c>
      <c r="D14176">
        <f t="shared" si="442"/>
        <v>5.3669047627917905</v>
      </c>
      <c r="E14176">
        <f t="shared" si="443"/>
        <v>21.467619051167162</v>
      </c>
      <c r="G14176" s="2">
        <v>5.3669047627917905</v>
      </c>
      <c r="J14176">
        <v>12</v>
      </c>
    </row>
    <row r="14177" spans="1:10" x14ac:dyDescent="0.25">
      <c r="A14177" s="1" t="s">
        <v>14095</v>
      </c>
      <c r="B14177" s="1" t="s">
        <v>14096</v>
      </c>
      <c r="C14177" s="1" t="s">
        <v>14097</v>
      </c>
      <c r="D14177">
        <f t="shared" si="442"/>
        <v>5.3815444033113504</v>
      </c>
      <c r="E14177">
        <f t="shared" si="443"/>
        <v>21.52617761324543</v>
      </c>
      <c r="G14177" s="2">
        <v>5.3815444033113504</v>
      </c>
      <c r="J14177">
        <v>12</v>
      </c>
    </row>
    <row r="14178" spans="1:10" x14ac:dyDescent="0.25">
      <c r="A14178" s="1" t="s">
        <v>14098</v>
      </c>
      <c r="B14178" s="1" t="s">
        <v>14099</v>
      </c>
      <c r="C14178">
        <v>9.6700181943099501</v>
      </c>
      <c r="D14178">
        <f t="shared" si="442"/>
        <v>5.4175045485774795</v>
      </c>
      <c r="E14178">
        <f t="shared" si="443"/>
        <v>21.67001819430995</v>
      </c>
      <c r="G14178" s="2">
        <v>5.4175045485774795</v>
      </c>
      <c r="J14178">
        <v>12</v>
      </c>
    </row>
    <row r="14179" spans="1:10" x14ac:dyDescent="0.25">
      <c r="A14179">
        <v>147.6875</v>
      </c>
      <c r="B14179" s="1" t="s">
        <v>14100</v>
      </c>
      <c r="C14179" s="1" t="s">
        <v>14101</v>
      </c>
      <c r="D14179">
        <f t="shared" si="442"/>
        <v>5.4340656476020799</v>
      </c>
      <c r="E14179">
        <f t="shared" si="443"/>
        <v>21.736262590408341</v>
      </c>
      <c r="G14179" s="2">
        <v>5.4340656476020799</v>
      </c>
      <c r="J14179">
        <v>12</v>
      </c>
    </row>
    <row r="14180" spans="1:10" x14ac:dyDescent="0.25">
      <c r="A14180" s="1" t="s">
        <v>14102</v>
      </c>
      <c r="B14180" s="1" t="s">
        <v>14103</v>
      </c>
      <c r="C14180" s="1" t="s">
        <v>14104</v>
      </c>
      <c r="D14180">
        <f t="shared" si="442"/>
        <v>5.4675605642202303</v>
      </c>
      <c r="E14180">
        <f t="shared" si="443"/>
        <v>21.870242256880928</v>
      </c>
      <c r="G14180" s="2">
        <v>5.4675605642202303</v>
      </c>
      <c r="J14180">
        <v>12</v>
      </c>
    </row>
    <row r="14181" spans="1:10" x14ac:dyDescent="0.25">
      <c r="A14181" s="1" t="s">
        <v>14105</v>
      </c>
      <c r="B14181" s="1" t="s">
        <v>14106</v>
      </c>
      <c r="C14181">
        <v>9.9309191614105394</v>
      </c>
      <c r="D14181">
        <f t="shared" si="442"/>
        <v>5.4827297903526304</v>
      </c>
      <c r="E14181">
        <f t="shared" si="443"/>
        <v>21.930919161410539</v>
      </c>
      <c r="G14181" s="2">
        <v>5.4827297903526304</v>
      </c>
      <c r="J14181">
        <v>12</v>
      </c>
    </row>
    <row r="14182" spans="1:10" x14ac:dyDescent="0.25">
      <c r="A14182">
        <v>147.71875</v>
      </c>
      <c r="B14182" s="1" t="s">
        <v>14107</v>
      </c>
      <c r="C14182" s="1" t="s">
        <v>14108</v>
      </c>
      <c r="D14182">
        <f t="shared" si="442"/>
        <v>5.4607970817104903</v>
      </c>
      <c r="E14182">
        <f t="shared" si="443"/>
        <v>21.843188326841961</v>
      </c>
      <c r="G14182" s="2">
        <v>5.4607970817104903</v>
      </c>
      <c r="J14182">
        <v>12</v>
      </c>
    </row>
    <row r="14183" spans="1:10" x14ac:dyDescent="0.25">
      <c r="A14183" s="1" t="s">
        <v>14109</v>
      </c>
      <c r="B14183" s="1" t="s">
        <v>14110</v>
      </c>
      <c r="C14183" s="1" t="s">
        <v>14111</v>
      </c>
      <c r="D14183">
        <f t="shared" si="442"/>
        <v>5.4280450470955399</v>
      </c>
      <c r="E14183">
        <f t="shared" si="443"/>
        <v>21.71218018838216</v>
      </c>
      <c r="G14183" s="2">
        <v>5.4280450470955399</v>
      </c>
      <c r="J14183">
        <v>12</v>
      </c>
    </row>
    <row r="14184" spans="1:10" x14ac:dyDescent="0.25">
      <c r="A14184" s="1" t="s">
        <v>14112</v>
      </c>
      <c r="B14184" s="1" t="s">
        <v>10404</v>
      </c>
      <c r="C14184" s="1" t="s">
        <v>10405</v>
      </c>
      <c r="D14184">
        <f t="shared" si="442"/>
        <v>4.3279314038117898</v>
      </c>
      <c r="E14184">
        <f t="shared" si="443"/>
        <v>17.31172561524718</v>
      </c>
      <c r="G14184" s="2">
        <v>4.3279314038117898</v>
      </c>
      <c r="J14184">
        <v>12</v>
      </c>
    </row>
    <row r="14185" spans="1:10" x14ac:dyDescent="0.25">
      <c r="A14185">
        <v>147.75</v>
      </c>
      <c r="B14185" s="1" t="s">
        <v>14113</v>
      </c>
      <c r="C14185" s="1" t="s">
        <v>14114</v>
      </c>
      <c r="D14185">
        <f t="shared" si="442"/>
        <v>4.3365940184319296</v>
      </c>
      <c r="E14185">
        <f t="shared" si="443"/>
        <v>17.346376073727718</v>
      </c>
      <c r="G14185" s="2">
        <v>4.3365940184319296</v>
      </c>
      <c r="J14185">
        <v>12</v>
      </c>
    </row>
    <row r="14186" spans="1:10" x14ac:dyDescent="0.25">
      <c r="A14186" s="1" t="s">
        <v>14115</v>
      </c>
      <c r="B14186" s="1" t="s">
        <v>14116</v>
      </c>
      <c r="C14186" s="1" t="s">
        <v>14117</v>
      </c>
      <c r="D14186">
        <f t="shared" si="442"/>
        <v>4.3013948452047099</v>
      </c>
      <c r="E14186">
        <f t="shared" si="443"/>
        <v>17.20557938081884</v>
      </c>
      <c r="G14186" s="2">
        <v>4.3013948452047099</v>
      </c>
      <c r="J14186">
        <v>12</v>
      </c>
    </row>
    <row r="14187" spans="1:10" x14ac:dyDescent="0.25">
      <c r="A14187" s="1" t="s">
        <v>14118</v>
      </c>
      <c r="B14187" s="1" t="s">
        <v>14119</v>
      </c>
      <c r="C14187" s="1" t="s">
        <v>14120</v>
      </c>
      <c r="D14187">
        <f t="shared" si="442"/>
        <v>4.2942001342507501</v>
      </c>
      <c r="E14187">
        <f t="shared" si="443"/>
        <v>17.176800537003</v>
      </c>
      <c r="G14187" s="2">
        <v>4.2942001342507501</v>
      </c>
      <c r="J14187">
        <v>12</v>
      </c>
    </row>
    <row r="14188" spans="1:10" x14ac:dyDescent="0.25">
      <c r="A14188">
        <v>147.78125</v>
      </c>
      <c r="B14188" s="1" t="s">
        <v>14121</v>
      </c>
      <c r="C14188">
        <v>5.0310455132103398</v>
      </c>
      <c r="D14188">
        <f t="shared" si="442"/>
        <v>4.2577613783025798</v>
      </c>
      <c r="E14188">
        <f t="shared" si="443"/>
        <v>17.031045513210341</v>
      </c>
      <c r="G14188" s="2">
        <v>4.2577613783025798</v>
      </c>
      <c r="J14188">
        <v>12</v>
      </c>
    </row>
    <row r="14189" spans="1:10" x14ac:dyDescent="0.25">
      <c r="A14189" s="1" t="s">
        <v>14122</v>
      </c>
      <c r="B14189" s="1" t="s">
        <v>14123</v>
      </c>
      <c r="C14189" s="1" t="s">
        <v>14124</v>
      </c>
      <c r="D14189">
        <f t="shared" si="442"/>
        <v>4.2271862151715904</v>
      </c>
      <c r="E14189">
        <f t="shared" si="443"/>
        <v>16.908744860686379</v>
      </c>
      <c r="G14189" s="2">
        <v>4.2271862151715904</v>
      </c>
      <c r="J14189">
        <v>12</v>
      </c>
    </row>
    <row r="14190" spans="1:10" x14ac:dyDescent="0.25">
      <c r="A14190" s="1" t="s">
        <v>14125</v>
      </c>
      <c r="B14190" s="1" t="s">
        <v>14126</v>
      </c>
      <c r="C14190" s="1" t="s">
        <v>14127</v>
      </c>
      <c r="D14190">
        <f t="shared" si="442"/>
        <v>4.4909451963149003</v>
      </c>
      <c r="E14190">
        <f t="shared" si="443"/>
        <v>17.96378078525963</v>
      </c>
      <c r="G14190" s="2">
        <v>4.4909451963149003</v>
      </c>
      <c r="J14190">
        <v>12</v>
      </c>
    </row>
    <row r="14191" spans="1:10" x14ac:dyDescent="0.25">
      <c r="A14191">
        <v>147.8125</v>
      </c>
      <c r="B14191" s="1" t="s">
        <v>14128</v>
      </c>
      <c r="C14191" s="1" t="s">
        <v>14129</v>
      </c>
      <c r="D14191">
        <f t="shared" si="442"/>
        <v>4.4624175736209502</v>
      </c>
      <c r="E14191">
        <f t="shared" si="443"/>
        <v>17.849670294483811</v>
      </c>
      <c r="G14191" s="2">
        <v>4.4624175736209502</v>
      </c>
      <c r="J14191">
        <v>12</v>
      </c>
    </row>
    <row r="14192" spans="1:10" x14ac:dyDescent="0.25">
      <c r="A14192" s="1" t="s">
        <v>14130</v>
      </c>
      <c r="B14192" s="1" t="s">
        <v>14131</v>
      </c>
      <c r="C14192" s="1" t="s">
        <v>14132</v>
      </c>
      <c r="D14192">
        <f t="shared" si="442"/>
        <v>4.4100895782344303</v>
      </c>
      <c r="E14192">
        <f t="shared" si="443"/>
        <v>17.640358312937728</v>
      </c>
      <c r="G14192" s="2">
        <v>4.4100895782344303</v>
      </c>
      <c r="J14192">
        <v>12</v>
      </c>
    </row>
    <row r="14193" spans="1:10" x14ac:dyDescent="0.25">
      <c r="A14193" s="1" t="s">
        <v>14133</v>
      </c>
      <c r="B14193" s="1" t="s">
        <v>10427</v>
      </c>
      <c r="C14193">
        <v>5.5376914031783402</v>
      </c>
      <c r="D14193">
        <f t="shared" si="442"/>
        <v>4.3844228507945804</v>
      </c>
      <c r="E14193">
        <f t="shared" si="443"/>
        <v>17.537691403178339</v>
      </c>
      <c r="G14193" s="2">
        <v>4.3844228507945804</v>
      </c>
      <c r="J14193">
        <v>12</v>
      </c>
    </row>
    <row r="14194" spans="1:10" x14ac:dyDescent="0.25">
      <c r="A14194">
        <v>147.84375</v>
      </c>
      <c r="B14194" s="1" t="s">
        <v>10428</v>
      </c>
      <c r="C14194" s="1" t="s">
        <v>10429</v>
      </c>
      <c r="D14194">
        <f t="shared" si="442"/>
        <v>4.3917859711467502</v>
      </c>
      <c r="E14194">
        <f t="shared" si="443"/>
        <v>17.567143884587029</v>
      </c>
      <c r="G14194" s="2">
        <v>4.3917859711467502</v>
      </c>
      <c r="J14194">
        <v>12</v>
      </c>
    </row>
    <row r="14195" spans="1:10" x14ac:dyDescent="0.25">
      <c r="A14195" s="1" t="s">
        <v>14134</v>
      </c>
      <c r="B14195" s="1" t="s">
        <v>10431</v>
      </c>
      <c r="C14195" s="1" t="s">
        <v>10432</v>
      </c>
      <c r="D14195">
        <f t="shared" si="442"/>
        <v>4.39546753132284</v>
      </c>
      <c r="E14195">
        <f t="shared" si="443"/>
        <v>17.58187012529137</v>
      </c>
      <c r="G14195" s="2">
        <v>4.39546753132284</v>
      </c>
      <c r="J14195">
        <v>12</v>
      </c>
    </row>
    <row r="14196" spans="1:10" x14ac:dyDescent="0.25">
      <c r="A14196" s="1" t="s">
        <v>14135</v>
      </c>
      <c r="B14196" s="1" t="s">
        <v>10434</v>
      </c>
      <c r="C14196" s="1" t="s">
        <v>10435</v>
      </c>
      <c r="D14196">
        <f t="shared" si="442"/>
        <v>4.4028306516750098</v>
      </c>
      <c r="E14196">
        <f t="shared" si="443"/>
        <v>17.611322606700071</v>
      </c>
      <c r="G14196" s="2">
        <v>4.4028306516750098</v>
      </c>
      <c r="J14196">
        <v>12</v>
      </c>
    </row>
    <row r="14197" spans="1:10" x14ac:dyDescent="0.25">
      <c r="A14197">
        <v>147.875</v>
      </c>
      <c r="B14197" s="1" t="s">
        <v>10436</v>
      </c>
      <c r="C14197" s="1" t="s">
        <v>10437</v>
      </c>
      <c r="D14197">
        <f t="shared" si="442"/>
        <v>4.4065122118510995</v>
      </c>
      <c r="E14197">
        <f t="shared" si="443"/>
        <v>17.626048847404409</v>
      </c>
      <c r="G14197" s="2">
        <v>4.4065122118510995</v>
      </c>
      <c r="J14197">
        <v>12</v>
      </c>
    </row>
    <row r="14198" spans="1:10" x14ac:dyDescent="0.25">
      <c r="A14198" s="1" t="s">
        <v>14136</v>
      </c>
      <c r="B14198" s="1" t="s">
        <v>10439</v>
      </c>
      <c r="C14198" s="1" t="s">
        <v>10440</v>
      </c>
      <c r="D14198">
        <f t="shared" si="442"/>
        <v>1.41387533220327</v>
      </c>
      <c r="E14198">
        <f t="shared" si="443"/>
        <v>5.6555013288131102</v>
      </c>
      <c r="G14198" s="2">
        <v>1.41387533220327</v>
      </c>
      <c r="J14198">
        <v>0</v>
      </c>
    </row>
    <row r="14199" spans="1:10" x14ac:dyDescent="0.25">
      <c r="A14199" s="1" t="s">
        <v>14137</v>
      </c>
      <c r="B14199" s="1" t="s">
        <v>10442</v>
      </c>
      <c r="C14199" s="1" t="s">
        <v>10443</v>
      </c>
      <c r="D14199">
        <f t="shared" si="442"/>
        <v>1.41755689237936</v>
      </c>
      <c r="E14199">
        <f t="shared" si="443"/>
        <v>5.6702275695174498</v>
      </c>
      <c r="G14199" s="2">
        <v>1.41755689237936</v>
      </c>
      <c r="J14199">
        <v>0</v>
      </c>
    </row>
    <row r="14200" spans="1:10" x14ac:dyDescent="0.25">
      <c r="A14200">
        <v>147.90625</v>
      </c>
      <c r="B14200" s="1" t="s">
        <v>10444</v>
      </c>
      <c r="C14200" s="1" t="s">
        <v>10445</v>
      </c>
      <c r="D14200">
        <f t="shared" si="442"/>
        <v>1.42492001273153</v>
      </c>
      <c r="E14200">
        <f t="shared" si="443"/>
        <v>5.6996800509261503</v>
      </c>
      <c r="G14200" s="2">
        <v>1.42492001273153</v>
      </c>
      <c r="J14200">
        <v>0</v>
      </c>
    </row>
    <row r="14201" spans="1:10" x14ac:dyDescent="0.25">
      <c r="A14201" s="1" t="s">
        <v>14138</v>
      </c>
      <c r="B14201" s="1" t="s">
        <v>10447</v>
      </c>
      <c r="C14201" s="1" t="s">
        <v>10448</v>
      </c>
      <c r="D14201">
        <f t="shared" si="442"/>
        <v>1.42860157290762</v>
      </c>
      <c r="E14201">
        <f t="shared" si="443"/>
        <v>5.7144062916304996</v>
      </c>
      <c r="G14201" s="2">
        <v>1.42860157290762</v>
      </c>
      <c r="J14201">
        <v>0</v>
      </c>
    </row>
    <row r="14202" spans="1:10" x14ac:dyDescent="0.25">
      <c r="A14202" s="1" t="s">
        <v>14139</v>
      </c>
      <c r="B14202" s="1" t="s">
        <v>10450</v>
      </c>
      <c r="C14202" s="1" t="s">
        <v>10451</v>
      </c>
      <c r="D14202">
        <f t="shared" si="442"/>
        <v>1.43596469325979</v>
      </c>
      <c r="E14202">
        <f t="shared" si="443"/>
        <v>5.7438587730391903</v>
      </c>
      <c r="G14202" s="2">
        <v>1.43596469325979</v>
      </c>
      <c r="J14202">
        <v>0</v>
      </c>
    </row>
    <row r="14203" spans="1:10" x14ac:dyDescent="0.25">
      <c r="A14203">
        <v>147.9375</v>
      </c>
      <c r="B14203" s="1" t="s">
        <v>10452</v>
      </c>
      <c r="C14203" s="1" t="s">
        <v>10453</v>
      </c>
      <c r="D14203">
        <f t="shared" si="442"/>
        <v>1.43964625343588</v>
      </c>
      <c r="E14203">
        <f t="shared" si="443"/>
        <v>5.7585850137435299</v>
      </c>
      <c r="G14203" s="2">
        <v>1.43964625343588</v>
      </c>
      <c r="J14203">
        <v>0</v>
      </c>
    </row>
    <row r="14204" spans="1:10" x14ac:dyDescent="0.25">
      <c r="A14204" s="1" t="s">
        <v>14140</v>
      </c>
      <c r="B14204" s="1" t="s">
        <v>10455</v>
      </c>
      <c r="C14204" s="1" t="s">
        <v>10456</v>
      </c>
      <c r="D14204">
        <f t="shared" si="442"/>
        <v>1.4470093737880501</v>
      </c>
      <c r="E14204">
        <f t="shared" si="443"/>
        <v>5.7880374951522304</v>
      </c>
      <c r="G14204" s="2">
        <v>1.4470093737880501</v>
      </c>
      <c r="J14204">
        <v>0</v>
      </c>
    </row>
    <row r="14205" spans="1:10" x14ac:dyDescent="0.25">
      <c r="A14205" s="1" t="s">
        <v>14141</v>
      </c>
      <c r="B14205" s="1" t="s">
        <v>10458</v>
      </c>
      <c r="C14205" s="1" t="s">
        <v>10459</v>
      </c>
      <c r="D14205">
        <f t="shared" si="442"/>
        <v>1.4506909339641401</v>
      </c>
      <c r="E14205">
        <f t="shared" si="443"/>
        <v>5.8027637358565798</v>
      </c>
      <c r="G14205" s="2">
        <v>1.4506909339641401</v>
      </c>
      <c r="J14205">
        <v>0</v>
      </c>
    </row>
    <row r="14206" spans="1:10" x14ac:dyDescent="0.25">
      <c r="A14206">
        <v>147.96875</v>
      </c>
      <c r="B14206" s="1" t="s">
        <v>10460</v>
      </c>
      <c r="C14206" s="1" t="s">
        <v>10461</v>
      </c>
      <c r="D14206">
        <f t="shared" si="442"/>
        <v>1.4562132742282701</v>
      </c>
      <c r="E14206">
        <f t="shared" si="443"/>
        <v>5.8248530969130901</v>
      </c>
      <c r="G14206" s="2">
        <v>1.4562132742282701</v>
      </c>
      <c r="J14206">
        <v>0</v>
      </c>
    </row>
    <row r="14207" spans="1:10" x14ac:dyDescent="0.25">
      <c r="A14207" s="1" t="s">
        <v>14142</v>
      </c>
      <c r="B14207" s="1" t="s">
        <v>10463</v>
      </c>
      <c r="C14207" s="1" t="s">
        <v>10464</v>
      </c>
      <c r="D14207">
        <f t="shared" si="442"/>
        <v>1.45630736104043</v>
      </c>
      <c r="E14207">
        <f t="shared" si="443"/>
        <v>5.8252294441617503</v>
      </c>
      <c r="G14207" s="2">
        <v>1.45630736104043</v>
      </c>
      <c r="J14207">
        <v>0</v>
      </c>
    </row>
    <row r="14208" spans="1:10" x14ac:dyDescent="0.25">
      <c r="A14208" s="1" t="s">
        <v>14143</v>
      </c>
      <c r="B14208" s="1" t="s">
        <v>10466</v>
      </c>
      <c r="C14208" s="1" t="s">
        <v>10467</v>
      </c>
      <c r="D14208">
        <f t="shared" si="442"/>
        <v>1.4564014478526</v>
      </c>
      <c r="E14208">
        <f t="shared" si="443"/>
        <v>5.8256057914103998</v>
      </c>
      <c r="G14208" s="2">
        <v>1.4564014478526</v>
      </c>
      <c r="J14208">
        <v>0</v>
      </c>
    </row>
    <row r="14209" spans="1:10" x14ac:dyDescent="0.25">
      <c r="A14209">
        <v>148</v>
      </c>
      <c r="B14209" s="1" t="s">
        <v>10468</v>
      </c>
      <c r="C14209" s="1" t="s">
        <v>10469</v>
      </c>
      <c r="D14209">
        <f t="shared" si="442"/>
        <v>1.4564484912586799</v>
      </c>
      <c r="E14209">
        <f t="shared" si="443"/>
        <v>5.8257939650347303</v>
      </c>
      <c r="G14209" s="2">
        <v>1.4564484912586799</v>
      </c>
      <c r="J14209">
        <v>0</v>
      </c>
    </row>
    <row r="14210" spans="1:10" x14ac:dyDescent="0.25">
      <c r="A14210" s="1" t="s">
        <v>14144</v>
      </c>
      <c r="B14210" s="1" t="s">
        <v>10234</v>
      </c>
      <c r="C14210">
        <v>5.82598213865906</v>
      </c>
      <c r="D14210">
        <f t="shared" ref="D14210:D14273" si="444">B14210+(J14210/4)</f>
        <v>1.4564955346647599</v>
      </c>
      <c r="E14210">
        <f t="shared" si="443"/>
        <v>5.82598213865906</v>
      </c>
      <c r="G14210" s="2">
        <v>1.4564955346647599</v>
      </c>
      <c r="J14210">
        <v>0</v>
      </c>
    </row>
    <row r="14211" spans="1:10" x14ac:dyDescent="0.25">
      <c r="A14211" s="1" t="s">
        <v>14145</v>
      </c>
      <c r="B14211" s="1" t="s">
        <v>10236</v>
      </c>
      <c r="C14211" s="1" t="s">
        <v>10237</v>
      </c>
      <c r="D14211">
        <f t="shared" si="444"/>
        <v>1.4474299863592399</v>
      </c>
      <c r="E14211">
        <f t="shared" ref="E14211:E14274" si="445">C14211+J14211</f>
        <v>5.7897199454369801</v>
      </c>
      <c r="G14211" s="2">
        <v>1.4474299863592399</v>
      </c>
      <c r="J14211">
        <v>0</v>
      </c>
    </row>
    <row r="14212" spans="1:10" x14ac:dyDescent="0.25">
      <c r="A14212">
        <v>148.03125</v>
      </c>
      <c r="B14212" s="1" t="s">
        <v>10238</v>
      </c>
      <c r="C14212" s="1" t="s">
        <v>10239</v>
      </c>
      <c r="D14212">
        <f t="shared" si="444"/>
        <v>1.44289721220648</v>
      </c>
      <c r="E14212">
        <f t="shared" si="445"/>
        <v>5.7715888488259397</v>
      </c>
      <c r="G14212" s="2">
        <v>1.44289721220648</v>
      </c>
      <c r="J14212">
        <v>0</v>
      </c>
    </row>
    <row r="14213" spans="1:10" x14ac:dyDescent="0.25">
      <c r="A14213" s="1" t="s">
        <v>14146</v>
      </c>
      <c r="B14213" s="1" t="s">
        <v>10241</v>
      </c>
      <c r="C14213" s="1" t="s">
        <v>10242</v>
      </c>
      <c r="D14213">
        <f t="shared" si="444"/>
        <v>1.4338316639009601</v>
      </c>
      <c r="E14213">
        <f t="shared" si="445"/>
        <v>5.7353266556038598</v>
      </c>
      <c r="G14213" s="2">
        <v>1.4338316639009601</v>
      </c>
      <c r="J14213">
        <v>0</v>
      </c>
    </row>
    <row r="14214" spans="1:10" x14ac:dyDescent="0.25">
      <c r="A14214" s="1" t="s">
        <v>14147</v>
      </c>
      <c r="B14214" s="1" t="s">
        <v>10244</v>
      </c>
      <c r="C14214" s="1" t="s">
        <v>10245</v>
      </c>
      <c r="D14214">
        <f t="shared" si="444"/>
        <v>1.4292988897482</v>
      </c>
      <c r="E14214">
        <f t="shared" si="445"/>
        <v>5.7171955589928203</v>
      </c>
      <c r="G14214" s="2">
        <v>1.4292988897482</v>
      </c>
      <c r="J14214">
        <v>0</v>
      </c>
    </row>
    <row r="14215" spans="1:10" x14ac:dyDescent="0.25">
      <c r="A14215">
        <v>148.0625</v>
      </c>
      <c r="B14215" s="1" t="s">
        <v>10246</v>
      </c>
      <c r="C14215" s="1" t="s">
        <v>10247</v>
      </c>
      <c r="D14215">
        <f t="shared" si="444"/>
        <v>1.41767317365539</v>
      </c>
      <c r="E14215">
        <f t="shared" si="445"/>
        <v>5.6706926946215797</v>
      </c>
      <c r="G14215" s="2">
        <v>1.41767317365539</v>
      </c>
      <c r="J14215">
        <v>0</v>
      </c>
    </row>
    <row r="14216" spans="1:10" x14ac:dyDescent="0.25">
      <c r="A14216" s="1" t="s">
        <v>14148</v>
      </c>
      <c r="B14216" s="1" t="s">
        <v>10249</v>
      </c>
      <c r="C14216" s="1" t="s">
        <v>10250</v>
      </c>
      <c r="D14216">
        <f t="shared" si="444"/>
        <v>1.4060474575625801</v>
      </c>
      <c r="E14216">
        <f t="shared" si="445"/>
        <v>5.6241898302503497</v>
      </c>
      <c r="G14216" s="2">
        <v>1.4060474575625801</v>
      </c>
      <c r="J14216">
        <v>0</v>
      </c>
    </row>
    <row r="14217" spans="1:10" x14ac:dyDescent="0.25">
      <c r="A14217" s="1" t="s">
        <v>14149</v>
      </c>
      <c r="B14217" s="1" t="s">
        <v>10252</v>
      </c>
      <c r="C14217" s="1" t="s">
        <v>10253</v>
      </c>
      <c r="D14217">
        <f t="shared" si="444"/>
        <v>1.40023459951618</v>
      </c>
      <c r="E14217">
        <f t="shared" si="445"/>
        <v>5.60093839806472</v>
      </c>
      <c r="G14217" s="2">
        <v>1.40023459951618</v>
      </c>
      <c r="J14217">
        <v>0</v>
      </c>
    </row>
    <row r="14218" spans="1:10" x14ac:dyDescent="0.25">
      <c r="A14218">
        <v>148.09375</v>
      </c>
      <c r="B14218" s="1" t="s">
        <v>10254</v>
      </c>
      <c r="C14218" s="1" t="s">
        <v>10255</v>
      </c>
      <c r="D14218">
        <f t="shared" si="444"/>
        <v>1.3944217414697699</v>
      </c>
      <c r="E14218">
        <f t="shared" si="445"/>
        <v>5.5776869658791099</v>
      </c>
      <c r="G14218" s="2">
        <v>1.3944217414697699</v>
      </c>
      <c r="J14218">
        <v>0</v>
      </c>
    </row>
    <row r="14219" spans="1:10" x14ac:dyDescent="0.25">
      <c r="A14219" s="1" t="s">
        <v>14150</v>
      </c>
      <c r="B14219" s="1" t="s">
        <v>10257</v>
      </c>
      <c r="C14219" s="1" t="s">
        <v>10258</v>
      </c>
      <c r="D14219">
        <f t="shared" si="444"/>
        <v>1.3884607007921601</v>
      </c>
      <c r="E14219">
        <f t="shared" si="445"/>
        <v>5.5538428031686404</v>
      </c>
      <c r="G14219" s="2">
        <v>1.3884607007921601</v>
      </c>
      <c r="J14219">
        <v>0</v>
      </c>
    </row>
    <row r="14220" spans="1:10" x14ac:dyDescent="0.25">
      <c r="A14220" s="1" t="s">
        <v>14151</v>
      </c>
      <c r="B14220" s="1" t="s">
        <v>10260</v>
      </c>
      <c r="C14220">
        <v>5.52999864045817</v>
      </c>
      <c r="D14220">
        <f t="shared" si="444"/>
        <v>1.3824996601145401</v>
      </c>
      <c r="E14220">
        <f t="shared" si="445"/>
        <v>5.52999864045817</v>
      </c>
      <c r="G14220" s="2">
        <v>1.3824996601145401</v>
      </c>
      <c r="J14220">
        <v>0</v>
      </c>
    </row>
    <row r="14221" spans="1:10" x14ac:dyDescent="0.25">
      <c r="A14221">
        <v>148.125</v>
      </c>
      <c r="B14221" s="1" t="s">
        <v>10261</v>
      </c>
      <c r="C14221" s="1" t="s">
        <v>10262</v>
      </c>
      <c r="D14221">
        <f t="shared" si="444"/>
        <v>1.37951913977573</v>
      </c>
      <c r="E14221">
        <f t="shared" si="445"/>
        <v>5.5180765591029397</v>
      </c>
      <c r="G14221" s="2">
        <v>1.37951913977573</v>
      </c>
      <c r="J14221">
        <v>0</v>
      </c>
    </row>
    <row r="14222" spans="1:10" x14ac:dyDescent="0.25">
      <c r="A14222" s="1" t="s">
        <v>14152</v>
      </c>
      <c r="B14222" s="1" t="s">
        <v>10264</v>
      </c>
      <c r="C14222" s="1" t="s">
        <v>10265</v>
      </c>
      <c r="D14222">
        <f t="shared" si="444"/>
        <v>1.37653861943692</v>
      </c>
      <c r="E14222">
        <f t="shared" si="445"/>
        <v>5.5061544777476996</v>
      </c>
      <c r="G14222" s="2">
        <v>1.37653861943692</v>
      </c>
      <c r="J14222">
        <v>0</v>
      </c>
    </row>
    <row r="14223" spans="1:10" x14ac:dyDescent="0.25">
      <c r="A14223" s="1" t="s">
        <v>14153</v>
      </c>
      <c r="B14223" s="1" t="s">
        <v>10267</v>
      </c>
      <c r="C14223" s="1" t="s">
        <v>10268</v>
      </c>
      <c r="D14223">
        <f t="shared" si="444"/>
        <v>1.38313805904522</v>
      </c>
      <c r="E14223">
        <f t="shared" si="445"/>
        <v>5.5325522361808899</v>
      </c>
      <c r="G14223" s="2">
        <v>1.38313805904522</v>
      </c>
      <c r="J14223">
        <v>0</v>
      </c>
    </row>
    <row r="14224" spans="1:10" x14ac:dyDescent="0.25">
      <c r="A14224">
        <v>148.15625</v>
      </c>
      <c r="B14224" s="1" t="s">
        <v>10269</v>
      </c>
      <c r="C14224" s="1" t="s">
        <v>10270</v>
      </c>
      <c r="D14224">
        <f t="shared" si="444"/>
        <v>1.38643777884937</v>
      </c>
      <c r="E14224">
        <f t="shared" si="445"/>
        <v>5.5457511153974899</v>
      </c>
      <c r="G14224" s="2">
        <v>1.38643777884937</v>
      </c>
      <c r="J14224">
        <v>0</v>
      </c>
    </row>
    <row r="14225" spans="1:10" x14ac:dyDescent="0.25">
      <c r="A14225" s="1" t="s">
        <v>14154</v>
      </c>
      <c r="B14225" s="1" t="s">
        <v>14155</v>
      </c>
      <c r="C14225" s="1" t="s">
        <v>14156</v>
      </c>
      <c r="D14225">
        <f t="shared" si="444"/>
        <v>1.5259096533045799</v>
      </c>
      <c r="E14225">
        <f t="shared" si="445"/>
        <v>6.1036386132183296</v>
      </c>
      <c r="G14225" s="2">
        <v>1.5259096533045799</v>
      </c>
      <c r="J14225">
        <v>0</v>
      </c>
    </row>
    <row r="14226" spans="1:10" x14ac:dyDescent="0.25">
      <c r="A14226" s="1" t="s">
        <v>14157</v>
      </c>
      <c r="B14226" s="1" t="s">
        <v>14158</v>
      </c>
      <c r="C14226" s="1" t="s">
        <v>14159</v>
      </c>
      <c r="D14226">
        <f t="shared" si="444"/>
        <v>1.41886989102048</v>
      </c>
      <c r="E14226">
        <f t="shared" si="445"/>
        <v>5.67547956408192</v>
      </c>
      <c r="G14226" s="2">
        <v>1.41886989102048</v>
      </c>
      <c r="J14226">
        <v>0</v>
      </c>
    </row>
    <row r="14227" spans="1:10" x14ac:dyDescent="0.25">
      <c r="A14227">
        <v>148.1875</v>
      </c>
      <c r="B14227" s="1" t="s">
        <v>14160</v>
      </c>
      <c r="C14227" s="1" t="s">
        <v>14161</v>
      </c>
      <c r="D14227">
        <f t="shared" si="444"/>
        <v>1.2183913091031799</v>
      </c>
      <c r="E14227">
        <f t="shared" si="445"/>
        <v>4.87356523641275</v>
      </c>
      <c r="G14227" s="2">
        <v>1.2183913091031799</v>
      </c>
      <c r="J14227">
        <v>0</v>
      </c>
    </row>
    <row r="14228" spans="1:10" x14ac:dyDescent="0.25">
      <c r="A14228" s="1" t="s">
        <v>14162</v>
      </c>
      <c r="B14228" s="1" t="s">
        <v>14163</v>
      </c>
      <c r="C14228" s="1" t="s">
        <v>14164</v>
      </c>
      <c r="D14228">
        <f t="shared" si="444"/>
        <v>1.2210235497239901</v>
      </c>
      <c r="E14228">
        <f t="shared" si="445"/>
        <v>4.8840941988959603</v>
      </c>
      <c r="G14228" s="2">
        <v>1.2210235497239901</v>
      </c>
      <c r="J14228">
        <v>0</v>
      </c>
    </row>
    <row r="14229" spans="1:10" x14ac:dyDescent="0.25">
      <c r="A14229" s="1" t="s">
        <v>14165</v>
      </c>
      <c r="B14229" s="1" t="s">
        <v>14166</v>
      </c>
      <c r="C14229" s="1" t="s">
        <v>14167</v>
      </c>
      <c r="D14229">
        <f t="shared" si="444"/>
        <v>1.2744591010162001</v>
      </c>
      <c r="E14229">
        <f t="shared" si="445"/>
        <v>5.0978364040648101</v>
      </c>
      <c r="G14229" s="2">
        <v>1.2744591010162001</v>
      </c>
      <c r="J14229">
        <v>0</v>
      </c>
    </row>
    <row r="14230" spans="1:10" x14ac:dyDescent="0.25">
      <c r="A14230">
        <v>148.21875</v>
      </c>
      <c r="B14230" s="1" t="s">
        <v>14168</v>
      </c>
      <c r="C14230">
        <v>5.2166694739845703</v>
      </c>
      <c r="D14230">
        <f t="shared" si="444"/>
        <v>1.3041673684961399</v>
      </c>
      <c r="E14230">
        <f t="shared" si="445"/>
        <v>5.2166694739845703</v>
      </c>
      <c r="G14230" s="2">
        <v>1.3041673684961399</v>
      </c>
      <c r="J14230">
        <v>0</v>
      </c>
    </row>
    <row r="14231" spans="1:10" x14ac:dyDescent="0.25">
      <c r="A14231" s="1" t="s">
        <v>14169</v>
      </c>
      <c r="B14231" s="1" t="s">
        <v>14170</v>
      </c>
      <c r="C14231" s="1" t="s">
        <v>14171</v>
      </c>
      <c r="D14231">
        <f t="shared" si="444"/>
        <v>1.4255446382347501</v>
      </c>
      <c r="E14231">
        <f t="shared" si="445"/>
        <v>5.7021785529390296</v>
      </c>
      <c r="G14231" s="2">
        <v>1.4255446382347501</v>
      </c>
      <c r="J14231">
        <v>0</v>
      </c>
    </row>
    <row r="14232" spans="1:10" x14ac:dyDescent="0.25">
      <c r="A14232" s="1" t="s">
        <v>14172</v>
      </c>
      <c r="B14232" s="1" t="s">
        <v>14173</v>
      </c>
      <c r="C14232" s="1" t="s">
        <v>14174</v>
      </c>
      <c r="D14232">
        <f t="shared" si="444"/>
        <v>1.5103372588169099</v>
      </c>
      <c r="E14232">
        <f t="shared" si="445"/>
        <v>6.04134903526767</v>
      </c>
      <c r="G14232" s="2">
        <v>1.5103372588169099</v>
      </c>
      <c r="J14232">
        <v>0</v>
      </c>
    </row>
    <row r="14233" spans="1:10" x14ac:dyDescent="0.25">
      <c r="A14233">
        <v>148.25</v>
      </c>
      <c r="B14233" s="1" t="s">
        <v>14175</v>
      </c>
      <c r="C14233" s="1" t="s">
        <v>14176</v>
      </c>
      <c r="D14233">
        <f t="shared" si="444"/>
        <v>1.64972855249401</v>
      </c>
      <c r="E14233">
        <f t="shared" si="445"/>
        <v>6.5989142099760496</v>
      </c>
      <c r="G14233" s="2">
        <v>1.64972855249401</v>
      </c>
      <c r="J14233">
        <v>0</v>
      </c>
    </row>
    <row r="14234" spans="1:10" x14ac:dyDescent="0.25">
      <c r="A14234" s="1" t="s">
        <v>14177</v>
      </c>
      <c r="B14234" s="1" t="s">
        <v>14178</v>
      </c>
      <c r="C14234" s="1" t="s">
        <v>14179</v>
      </c>
      <c r="D14234">
        <f t="shared" si="444"/>
        <v>4.7418704101953395</v>
      </c>
      <c r="E14234">
        <f t="shared" si="445"/>
        <v>18.967481640781358</v>
      </c>
      <c r="G14234" s="2">
        <v>4.7418704101953395</v>
      </c>
      <c r="J14234">
        <v>12</v>
      </c>
    </row>
    <row r="14235" spans="1:10" x14ac:dyDescent="0.25">
      <c r="A14235" s="1" t="s">
        <v>14180</v>
      </c>
      <c r="B14235" s="1" t="s">
        <v>14181</v>
      </c>
      <c r="C14235" s="1" t="s">
        <v>14182</v>
      </c>
      <c r="D14235">
        <f t="shared" si="444"/>
        <v>4.8712766519516899</v>
      </c>
      <c r="E14235">
        <f t="shared" si="445"/>
        <v>19.48510660780676</v>
      </c>
      <c r="G14235" s="2">
        <v>4.8712766519516899</v>
      </c>
      <c r="J14235">
        <v>12</v>
      </c>
    </row>
    <row r="14236" spans="1:10" x14ac:dyDescent="0.25">
      <c r="A14236">
        <v>148.28125</v>
      </c>
      <c r="B14236" s="1" t="s">
        <v>14183</v>
      </c>
      <c r="C14236" s="1" t="s">
        <v>14184</v>
      </c>
      <c r="D14236">
        <f t="shared" si="444"/>
        <v>4.9465041282498499</v>
      </c>
      <c r="E14236">
        <f t="shared" si="445"/>
        <v>19.78601651299941</v>
      </c>
      <c r="G14236" s="2">
        <v>4.9465041282498499</v>
      </c>
      <c r="J14236">
        <v>12</v>
      </c>
    </row>
    <row r="14237" spans="1:10" x14ac:dyDescent="0.25">
      <c r="A14237" s="1" t="s">
        <v>14185</v>
      </c>
      <c r="B14237" s="1" t="s">
        <v>14186</v>
      </c>
      <c r="C14237" s="1" t="s">
        <v>14187</v>
      </c>
      <c r="D14237">
        <f t="shared" si="444"/>
        <v>5.1212540409834899</v>
      </c>
      <c r="E14237">
        <f t="shared" si="445"/>
        <v>20.48501616393397</v>
      </c>
      <c r="G14237" s="2">
        <v>5.1212540409834899</v>
      </c>
      <c r="J14237">
        <v>12</v>
      </c>
    </row>
    <row r="14238" spans="1:10" x14ac:dyDescent="0.25">
      <c r="A14238" s="1" t="s">
        <v>14188</v>
      </c>
      <c r="B14238" s="1" t="s">
        <v>14189</v>
      </c>
      <c r="C14238" s="1" t="s">
        <v>14190</v>
      </c>
      <c r="D14238">
        <f t="shared" si="444"/>
        <v>5.2341267480958606</v>
      </c>
      <c r="E14238">
        <f t="shared" si="445"/>
        <v>20.936506992383443</v>
      </c>
      <c r="G14238" s="2">
        <v>5.2341267480958606</v>
      </c>
      <c r="J14238">
        <v>12</v>
      </c>
    </row>
    <row r="14239" spans="1:10" x14ac:dyDescent="0.25">
      <c r="A14239">
        <v>148.3125</v>
      </c>
      <c r="B14239" s="1" t="s">
        <v>14191</v>
      </c>
      <c r="C14239" s="1" t="s">
        <v>14192</v>
      </c>
      <c r="D14239">
        <f t="shared" si="444"/>
        <v>5.3558746100262002</v>
      </c>
      <c r="E14239">
        <f t="shared" si="445"/>
        <v>21.423498440104829</v>
      </c>
      <c r="G14239" s="2">
        <v>5.3558746100262002</v>
      </c>
      <c r="J14239">
        <v>12</v>
      </c>
    </row>
    <row r="14240" spans="1:10" x14ac:dyDescent="0.25">
      <c r="A14240" s="1" t="s">
        <v>14193</v>
      </c>
      <c r="B14240" s="1" t="s">
        <v>14194</v>
      </c>
      <c r="C14240">
        <v>9.9490593291592493</v>
      </c>
      <c r="D14240">
        <f t="shared" si="444"/>
        <v>5.4872648322898101</v>
      </c>
      <c r="E14240">
        <f t="shared" si="445"/>
        <v>21.949059329159248</v>
      </c>
      <c r="G14240" s="2">
        <v>5.4872648322898101</v>
      </c>
      <c r="J14240">
        <v>12</v>
      </c>
    </row>
    <row r="14241" spans="1:10" x14ac:dyDescent="0.25">
      <c r="A14241" s="1" t="s">
        <v>14195</v>
      </c>
      <c r="B14241" s="1" t="s">
        <v>14196</v>
      </c>
      <c r="C14241" s="1" t="s">
        <v>14197</v>
      </c>
      <c r="D14241">
        <f t="shared" si="444"/>
        <v>5.5727029593725597</v>
      </c>
      <c r="E14241">
        <f t="shared" si="445"/>
        <v>22.2908118374902</v>
      </c>
      <c r="G14241" s="2">
        <v>5.5727029593725597</v>
      </c>
      <c r="J14241">
        <v>12</v>
      </c>
    </row>
    <row r="14242" spans="1:10" x14ac:dyDescent="0.25">
      <c r="A14242">
        <v>148.34375</v>
      </c>
      <c r="B14242" s="1" t="s">
        <v>14198</v>
      </c>
      <c r="C14242" s="1" t="s">
        <v>14199</v>
      </c>
      <c r="D14242">
        <f t="shared" si="444"/>
        <v>5.6609872315452998</v>
      </c>
      <c r="E14242">
        <f t="shared" si="445"/>
        <v>22.643948926181199</v>
      </c>
      <c r="G14242" s="2">
        <v>5.6609872315452998</v>
      </c>
      <c r="J14242">
        <v>12</v>
      </c>
    </row>
    <row r="14243" spans="1:10" x14ac:dyDescent="0.25">
      <c r="A14243" s="1" t="s">
        <v>14200</v>
      </c>
      <c r="B14243" s="1" t="s">
        <v>14201</v>
      </c>
      <c r="C14243" s="1" t="s">
        <v>14202</v>
      </c>
      <c r="D14243">
        <f t="shared" si="444"/>
        <v>5.6589553948793796</v>
      </c>
      <c r="E14243">
        <f t="shared" si="445"/>
        <v>22.635821579517501</v>
      </c>
      <c r="G14243" s="2">
        <v>5.6589553948793796</v>
      </c>
      <c r="J14243">
        <v>12</v>
      </c>
    </row>
    <row r="14244" spans="1:10" x14ac:dyDescent="0.25">
      <c r="A14244" s="1" t="s">
        <v>14203</v>
      </c>
      <c r="B14244" s="1" t="s">
        <v>14204</v>
      </c>
      <c r="C14244" s="1" t="s">
        <v>14205</v>
      </c>
      <c r="D14244">
        <f t="shared" si="444"/>
        <v>5.6502060210054301</v>
      </c>
      <c r="E14244">
        <f t="shared" si="445"/>
        <v>22.600824084021699</v>
      </c>
      <c r="G14244" s="2">
        <v>5.6502060210054301</v>
      </c>
      <c r="J14244">
        <v>12</v>
      </c>
    </row>
    <row r="14245" spans="1:10" x14ac:dyDescent="0.25">
      <c r="A14245">
        <v>148.375</v>
      </c>
      <c r="B14245" s="1" t="s">
        <v>14206</v>
      </c>
      <c r="C14245" s="1" t="s">
        <v>14207</v>
      </c>
      <c r="D14245">
        <f t="shared" si="444"/>
        <v>5.6430276443685301</v>
      </c>
      <c r="E14245">
        <f t="shared" si="445"/>
        <v>22.572110577474099</v>
      </c>
      <c r="G14245" s="2">
        <v>5.6430276443685301</v>
      </c>
      <c r="J14245">
        <v>12</v>
      </c>
    </row>
    <row r="14246" spans="1:10" x14ac:dyDescent="0.25">
      <c r="A14246" s="1" t="s">
        <v>14208</v>
      </c>
      <c r="B14246" s="1" t="s">
        <v>14209</v>
      </c>
      <c r="C14246" s="1" t="s">
        <v>14210</v>
      </c>
      <c r="D14246">
        <f t="shared" si="444"/>
        <v>5.6245885109123002</v>
      </c>
      <c r="E14246">
        <f t="shared" si="445"/>
        <v>22.498354043649201</v>
      </c>
      <c r="G14246" s="2">
        <v>5.6245885109123002</v>
      </c>
      <c r="J14246">
        <v>12</v>
      </c>
    </row>
    <row r="14247" spans="1:10" x14ac:dyDescent="0.25">
      <c r="A14247" s="1" t="s">
        <v>14211</v>
      </c>
      <c r="B14247" s="1" t="s">
        <v>14212</v>
      </c>
      <c r="C14247" s="1" t="s">
        <v>14213</v>
      </c>
      <c r="D14247">
        <f t="shared" si="444"/>
        <v>5.5999823797799699</v>
      </c>
      <c r="E14247">
        <f t="shared" si="445"/>
        <v>22.399929519119901</v>
      </c>
      <c r="G14247" s="2">
        <v>5.5999823797799699</v>
      </c>
      <c r="J14247">
        <v>12</v>
      </c>
    </row>
    <row r="14248" spans="1:10" x14ac:dyDescent="0.25">
      <c r="A14248">
        <v>148.40625</v>
      </c>
      <c r="B14248" s="1" t="s">
        <v>14214</v>
      </c>
      <c r="C14248" s="1" t="s">
        <v>14215</v>
      </c>
      <c r="D14248">
        <f t="shared" si="444"/>
        <v>5.6028145182758999</v>
      </c>
      <c r="E14248">
        <f t="shared" si="445"/>
        <v>22.4112580731036</v>
      </c>
      <c r="G14248" s="2">
        <v>5.6028145182758999</v>
      </c>
      <c r="J14248">
        <v>12</v>
      </c>
    </row>
    <row r="14249" spans="1:10" x14ac:dyDescent="0.25">
      <c r="A14249" s="1" t="s">
        <v>14216</v>
      </c>
      <c r="B14249" s="1" t="s">
        <v>14217</v>
      </c>
      <c r="C14249" s="1" t="s">
        <v>14218</v>
      </c>
      <c r="D14249">
        <f t="shared" si="444"/>
        <v>5.5809758446845503</v>
      </c>
      <c r="E14249">
        <f t="shared" si="445"/>
        <v>22.323903378738201</v>
      </c>
      <c r="G14249" s="2">
        <v>5.5809758446845503</v>
      </c>
      <c r="J14249">
        <v>12</v>
      </c>
    </row>
    <row r="14250" spans="1:10" x14ac:dyDescent="0.25">
      <c r="A14250" s="1" t="s">
        <v>14219</v>
      </c>
      <c r="B14250" s="1" t="s">
        <v>14220</v>
      </c>
      <c r="C14250" s="1" t="s">
        <v>14221</v>
      </c>
      <c r="D14250">
        <f t="shared" si="444"/>
        <v>5.60245800886117</v>
      </c>
      <c r="E14250">
        <f t="shared" si="445"/>
        <v>22.409832035444701</v>
      </c>
      <c r="G14250" s="2">
        <v>5.60245800886117</v>
      </c>
      <c r="J14250">
        <v>12</v>
      </c>
    </row>
    <row r="14251" spans="1:10" x14ac:dyDescent="0.25">
      <c r="A14251">
        <v>148.4375</v>
      </c>
      <c r="B14251" s="1" t="s">
        <v>14222</v>
      </c>
      <c r="C14251" s="1" t="s">
        <v>14223</v>
      </c>
      <c r="D14251">
        <f t="shared" si="444"/>
        <v>5.5899714347717406</v>
      </c>
      <c r="E14251">
        <f t="shared" si="445"/>
        <v>22.359885739086899</v>
      </c>
      <c r="G14251" s="2">
        <v>5.5899714347717406</v>
      </c>
      <c r="J14251">
        <v>12</v>
      </c>
    </row>
    <row r="14252" spans="1:10" x14ac:dyDescent="0.25">
      <c r="A14252" s="1" t="s">
        <v>14224</v>
      </c>
      <c r="B14252" s="1" t="s">
        <v>14225</v>
      </c>
      <c r="C14252" s="1" t="s">
        <v>14226</v>
      </c>
      <c r="D14252">
        <f t="shared" si="444"/>
        <v>5.5981300875770001</v>
      </c>
      <c r="E14252">
        <f t="shared" si="445"/>
        <v>22.392520350308001</v>
      </c>
      <c r="G14252" s="2">
        <v>5.5981300875770001</v>
      </c>
      <c r="J14252">
        <v>12</v>
      </c>
    </row>
    <row r="14253" spans="1:10" x14ac:dyDescent="0.25">
      <c r="A14253" s="1" t="s">
        <v>14227</v>
      </c>
      <c r="B14253" s="1" t="s">
        <v>14228</v>
      </c>
      <c r="C14253" s="1" t="s">
        <v>14229</v>
      </c>
      <c r="D14253">
        <f t="shared" si="444"/>
        <v>5.5892267048328605</v>
      </c>
      <c r="E14253">
        <f t="shared" si="445"/>
        <v>22.3569068193314</v>
      </c>
      <c r="G14253" s="2">
        <v>5.5892267048328605</v>
      </c>
      <c r="J14253">
        <v>12</v>
      </c>
    </row>
    <row r="14254" spans="1:10" x14ac:dyDescent="0.25">
      <c r="A14254">
        <v>148.46875</v>
      </c>
      <c r="B14254" s="1" t="s">
        <v>14230</v>
      </c>
      <c r="C14254" s="1" t="s">
        <v>14231</v>
      </c>
      <c r="D14254">
        <f t="shared" si="444"/>
        <v>5.5876570446359999</v>
      </c>
      <c r="E14254">
        <f t="shared" si="445"/>
        <v>22.350628178544</v>
      </c>
      <c r="G14254" s="2">
        <v>5.5876570446359999</v>
      </c>
      <c r="J14254">
        <v>12</v>
      </c>
    </row>
    <row r="14255" spans="1:10" x14ac:dyDescent="0.25">
      <c r="A14255" s="1" t="s">
        <v>14232</v>
      </c>
      <c r="B14255" s="1" t="s">
        <v>14233</v>
      </c>
      <c r="C14255" s="1" t="s">
        <v>14234</v>
      </c>
      <c r="D14255">
        <f t="shared" si="444"/>
        <v>5.5638803217133006</v>
      </c>
      <c r="E14255">
        <f t="shared" si="445"/>
        <v>22.255521286853202</v>
      </c>
      <c r="G14255" s="2">
        <v>5.5638803217133006</v>
      </c>
      <c r="J14255">
        <v>12</v>
      </c>
    </row>
    <row r="14256" spans="1:10" x14ac:dyDescent="0.25">
      <c r="A14256" s="1" t="s">
        <v>14235</v>
      </c>
      <c r="B14256" s="1" t="s">
        <v>14236</v>
      </c>
      <c r="C14256" s="1" t="s">
        <v>14237</v>
      </c>
      <c r="D14256">
        <f t="shared" si="444"/>
        <v>5.5606722155143196</v>
      </c>
      <c r="E14256">
        <f t="shared" si="445"/>
        <v>22.2426888620573</v>
      </c>
      <c r="G14256" s="2">
        <v>5.5606722155143196</v>
      </c>
      <c r="J14256">
        <v>12</v>
      </c>
    </row>
    <row r="14257" spans="1:10" x14ac:dyDescent="0.25">
      <c r="A14257">
        <v>148.5</v>
      </c>
      <c r="B14257" s="1" t="s">
        <v>14238</v>
      </c>
      <c r="C14257" s="1" t="s">
        <v>14239</v>
      </c>
      <c r="D14257">
        <f t="shared" si="444"/>
        <v>5.5470882115538807</v>
      </c>
      <c r="E14257">
        <f t="shared" si="445"/>
        <v>22.188352846215501</v>
      </c>
      <c r="G14257" s="2">
        <v>5.5470882115538807</v>
      </c>
      <c r="J14257">
        <v>12</v>
      </c>
    </row>
    <row r="14258" spans="1:10" x14ac:dyDescent="0.25">
      <c r="A14258" s="1" t="s">
        <v>14240</v>
      </c>
      <c r="B14258" s="1" t="s">
        <v>14241</v>
      </c>
      <c r="C14258" s="1" t="s">
        <v>14242</v>
      </c>
      <c r="D14258">
        <f t="shared" si="444"/>
        <v>5.24563848879452</v>
      </c>
      <c r="E14258">
        <f t="shared" si="445"/>
        <v>20.98255395517808</v>
      </c>
      <c r="G14258" s="2">
        <v>5.24563848879452</v>
      </c>
      <c r="J14258">
        <v>12</v>
      </c>
    </row>
    <row r="14259" spans="1:10" x14ac:dyDescent="0.25">
      <c r="A14259" s="1" t="s">
        <v>14243</v>
      </c>
      <c r="B14259" s="1" t="s">
        <v>14244</v>
      </c>
      <c r="C14259" s="1" t="s">
        <v>14245</v>
      </c>
      <c r="D14259">
        <f t="shared" si="444"/>
        <v>5.1967857779997599</v>
      </c>
      <c r="E14259">
        <f t="shared" si="445"/>
        <v>20.78714311199904</v>
      </c>
      <c r="G14259" s="2">
        <v>5.1967857779997599</v>
      </c>
      <c r="J14259">
        <v>12</v>
      </c>
    </row>
    <row r="14260" spans="1:10" x14ac:dyDescent="0.25">
      <c r="A14260">
        <v>148.53125</v>
      </c>
      <c r="B14260" s="1" t="s">
        <v>14246</v>
      </c>
      <c r="C14260" s="1" t="s">
        <v>14247</v>
      </c>
      <c r="D14260">
        <f t="shared" si="444"/>
        <v>5.0901889780162506</v>
      </c>
      <c r="E14260">
        <f t="shared" si="445"/>
        <v>20.36075591206502</v>
      </c>
      <c r="G14260" s="2">
        <v>5.0901889780162506</v>
      </c>
      <c r="J14260">
        <v>12</v>
      </c>
    </row>
    <row r="14261" spans="1:10" x14ac:dyDescent="0.25">
      <c r="A14261" s="1" t="s">
        <v>14248</v>
      </c>
      <c r="B14261" s="1" t="s">
        <v>14249</v>
      </c>
      <c r="C14261" s="1" t="s">
        <v>14250</v>
      </c>
      <c r="D14261">
        <f t="shared" si="444"/>
        <v>5.0605605831764899</v>
      </c>
      <c r="E14261">
        <f t="shared" si="445"/>
        <v>20.24224233270596</v>
      </c>
      <c r="G14261" s="2">
        <v>5.0605605831764899</v>
      </c>
      <c r="J14261">
        <v>12</v>
      </c>
    </row>
    <row r="14262" spans="1:10" x14ac:dyDescent="0.25">
      <c r="A14262" s="1" t="s">
        <v>14251</v>
      </c>
      <c r="B14262" s="1" t="s">
        <v>14252</v>
      </c>
      <c r="C14262" s="1" t="s">
        <v>14253</v>
      </c>
      <c r="D14262">
        <f t="shared" si="444"/>
        <v>4.9903799169787497</v>
      </c>
      <c r="E14262">
        <f t="shared" si="445"/>
        <v>19.96151966791501</v>
      </c>
      <c r="G14262" s="2">
        <v>4.9903799169787497</v>
      </c>
      <c r="J14262">
        <v>12</v>
      </c>
    </row>
    <row r="14263" spans="1:10" x14ac:dyDescent="0.25">
      <c r="A14263">
        <v>148.5625</v>
      </c>
      <c r="B14263" s="1" t="s">
        <v>14254</v>
      </c>
      <c r="C14263" s="1" t="s">
        <v>14255</v>
      </c>
      <c r="D14263">
        <f t="shared" si="444"/>
        <v>4.9216646008581</v>
      </c>
      <c r="E14263">
        <f t="shared" si="445"/>
        <v>19.686658403432432</v>
      </c>
      <c r="G14263" s="2">
        <v>4.9216646008581</v>
      </c>
      <c r="J14263">
        <v>12</v>
      </c>
    </row>
    <row r="14264" spans="1:10" x14ac:dyDescent="0.25">
      <c r="A14264" s="1" t="s">
        <v>14256</v>
      </c>
      <c r="B14264" s="1" t="s">
        <v>14257</v>
      </c>
      <c r="C14264" s="1" t="s">
        <v>14258</v>
      </c>
      <c r="D14264">
        <f t="shared" si="444"/>
        <v>4.8752455063635898</v>
      </c>
      <c r="E14264">
        <f t="shared" si="445"/>
        <v>19.500982025454359</v>
      </c>
      <c r="G14264" s="2">
        <v>4.8752455063635898</v>
      </c>
      <c r="J14264">
        <v>12</v>
      </c>
    </row>
    <row r="14265" spans="1:10" x14ac:dyDescent="0.25">
      <c r="A14265" s="1" t="s">
        <v>14259</v>
      </c>
      <c r="B14265" s="1" t="s">
        <v>14260</v>
      </c>
      <c r="C14265" s="1" t="s">
        <v>14261</v>
      </c>
      <c r="D14265">
        <f t="shared" si="444"/>
        <v>4.8251000411189002</v>
      </c>
      <c r="E14265">
        <f t="shared" si="445"/>
        <v>19.300400164475601</v>
      </c>
      <c r="G14265" s="2">
        <v>4.8251000411189002</v>
      </c>
      <c r="J14265">
        <v>12</v>
      </c>
    </row>
    <row r="14266" spans="1:10" x14ac:dyDescent="0.25">
      <c r="A14266">
        <v>148.59375</v>
      </c>
      <c r="B14266" s="1" t="s">
        <v>14262</v>
      </c>
      <c r="C14266" s="1" t="s">
        <v>14263</v>
      </c>
      <c r="D14266">
        <f t="shared" si="444"/>
        <v>4.8036614766002597</v>
      </c>
      <c r="E14266">
        <f t="shared" si="445"/>
        <v>19.214645906401049</v>
      </c>
      <c r="G14266" s="2">
        <v>4.8036614766002597</v>
      </c>
      <c r="J14266">
        <v>12</v>
      </c>
    </row>
    <row r="14267" spans="1:10" x14ac:dyDescent="0.25">
      <c r="A14267" s="1" t="s">
        <v>14264</v>
      </c>
      <c r="B14267" s="1" t="s">
        <v>14265</v>
      </c>
      <c r="C14267" s="1" t="s">
        <v>14266</v>
      </c>
      <c r="D14267">
        <f t="shared" si="444"/>
        <v>4.7832260520291099</v>
      </c>
      <c r="E14267">
        <f t="shared" si="445"/>
        <v>19.132904208116472</v>
      </c>
      <c r="G14267" s="2">
        <v>4.7832260520291099</v>
      </c>
      <c r="J14267">
        <v>12</v>
      </c>
    </row>
    <row r="14268" spans="1:10" x14ac:dyDescent="0.25">
      <c r="A14268" s="1" t="s">
        <v>14267</v>
      </c>
      <c r="B14268" s="1" t="s">
        <v>14268</v>
      </c>
      <c r="C14268" s="1" t="s">
        <v>14269</v>
      </c>
      <c r="D14268">
        <f t="shared" si="444"/>
        <v>4.7624697120421198</v>
      </c>
      <c r="E14268">
        <f t="shared" si="445"/>
        <v>19.049878848168511</v>
      </c>
      <c r="G14268" s="2">
        <v>4.7624697120421198</v>
      </c>
      <c r="J14268">
        <v>12</v>
      </c>
    </row>
    <row r="14269" spans="1:10" x14ac:dyDescent="0.25">
      <c r="A14269">
        <v>148.625</v>
      </c>
      <c r="B14269" s="1" t="s">
        <v>14270</v>
      </c>
      <c r="C14269" s="1" t="s">
        <v>14271</v>
      </c>
      <c r="D14269">
        <f t="shared" si="444"/>
        <v>4.7419802405981102</v>
      </c>
      <c r="E14269">
        <f t="shared" si="445"/>
        <v>18.967920962392448</v>
      </c>
      <c r="G14269" s="2">
        <v>4.7419802405981102</v>
      </c>
      <c r="J14269">
        <v>12</v>
      </c>
    </row>
    <row r="14270" spans="1:10" x14ac:dyDescent="0.25">
      <c r="A14270" s="1" t="s">
        <v>14272</v>
      </c>
      <c r="B14270" s="1" t="s">
        <v>14273</v>
      </c>
      <c r="C14270" s="1" t="s">
        <v>14274</v>
      </c>
      <c r="D14270">
        <f t="shared" si="444"/>
        <v>4.7668905571959899</v>
      </c>
      <c r="E14270">
        <f t="shared" si="445"/>
        <v>19.067562228783991</v>
      </c>
      <c r="G14270" s="2">
        <v>4.7668905571959899</v>
      </c>
      <c r="J14270">
        <v>12</v>
      </c>
    </row>
    <row r="14271" spans="1:10" x14ac:dyDescent="0.25">
      <c r="A14271" s="1" t="s">
        <v>14275</v>
      </c>
      <c r="B14271" s="1" t="s">
        <v>14276</v>
      </c>
      <c r="C14271" s="1" t="s">
        <v>14277</v>
      </c>
      <c r="D14271">
        <f t="shared" si="444"/>
        <v>4.7786845659564401</v>
      </c>
      <c r="E14271">
        <f t="shared" si="445"/>
        <v>19.114738263825771</v>
      </c>
      <c r="G14271" s="2">
        <v>4.7786845659564401</v>
      </c>
      <c r="J14271">
        <v>12</v>
      </c>
    </row>
    <row r="14272" spans="1:10" x14ac:dyDescent="0.25">
      <c r="A14272">
        <v>148.65625</v>
      </c>
      <c r="B14272" s="1" t="s">
        <v>14278</v>
      </c>
      <c r="C14272" s="1" t="s">
        <v>14279</v>
      </c>
      <c r="D14272">
        <f t="shared" si="444"/>
        <v>4.80604762426933</v>
      </c>
      <c r="E14272">
        <f t="shared" si="445"/>
        <v>19.224190497077331</v>
      </c>
      <c r="G14272" s="2">
        <v>4.80604762426933</v>
      </c>
      <c r="J14272">
        <v>12</v>
      </c>
    </row>
    <row r="14273" spans="1:10" x14ac:dyDescent="0.25">
      <c r="A14273" s="1" t="s">
        <v>14280</v>
      </c>
      <c r="B14273" s="1" t="s">
        <v>14281</v>
      </c>
      <c r="C14273" s="1" t="s">
        <v>14282</v>
      </c>
      <c r="D14273">
        <f t="shared" si="444"/>
        <v>4.8203670516848796</v>
      </c>
      <c r="E14273">
        <f t="shared" si="445"/>
        <v>19.281468206739529</v>
      </c>
      <c r="G14273" s="2">
        <v>4.8203670516848796</v>
      </c>
      <c r="J14273">
        <v>12</v>
      </c>
    </row>
    <row r="14274" spans="1:10" x14ac:dyDescent="0.25">
      <c r="A14274" s="1" t="s">
        <v>14283</v>
      </c>
      <c r="B14274" s="1" t="s">
        <v>14284</v>
      </c>
      <c r="C14274" s="1" t="s">
        <v>14285</v>
      </c>
      <c r="D14274">
        <f t="shared" ref="D14274:D14337" si="446">B14274+(J14274/4)</f>
        <v>4.8389817494901504</v>
      </c>
      <c r="E14274">
        <f t="shared" si="445"/>
        <v>19.355926997960619</v>
      </c>
      <c r="G14274" s="2">
        <v>4.8389817494901504</v>
      </c>
      <c r="J14274">
        <v>12</v>
      </c>
    </row>
    <row r="14275" spans="1:10" x14ac:dyDescent="0.25">
      <c r="A14275">
        <v>148.6875</v>
      </c>
      <c r="B14275" s="1" t="s">
        <v>14286</v>
      </c>
      <c r="C14275">
        <v>7.3541929308254703</v>
      </c>
      <c r="D14275">
        <f t="shared" si="446"/>
        <v>4.8385482327063603</v>
      </c>
      <c r="E14275">
        <f t="shared" ref="E14275:E14338" si="447">C14275+J14275</f>
        <v>19.354192930825469</v>
      </c>
      <c r="G14275" s="2">
        <v>4.8385482327063603</v>
      </c>
      <c r="J14275">
        <v>12</v>
      </c>
    </row>
    <row r="14276" spans="1:10" x14ac:dyDescent="0.25">
      <c r="A14276" s="1" t="s">
        <v>14287</v>
      </c>
      <c r="B14276" s="1" t="s">
        <v>14288</v>
      </c>
      <c r="C14276" s="1" t="s">
        <v>14289</v>
      </c>
      <c r="D14276">
        <f t="shared" si="446"/>
        <v>4.8540900489668104</v>
      </c>
      <c r="E14276">
        <f t="shared" si="447"/>
        <v>19.41636019586727</v>
      </c>
      <c r="G14276" s="2">
        <v>4.8540900489668104</v>
      </c>
      <c r="J14276">
        <v>12</v>
      </c>
    </row>
    <row r="14277" spans="1:10" x14ac:dyDescent="0.25">
      <c r="A14277" s="1" t="s">
        <v>14290</v>
      </c>
      <c r="B14277" s="1" t="s">
        <v>14291</v>
      </c>
      <c r="C14277" s="1" t="s">
        <v>14292</v>
      </c>
      <c r="D14277">
        <f t="shared" si="446"/>
        <v>4.8506345387940701</v>
      </c>
      <c r="E14277">
        <f t="shared" si="447"/>
        <v>19.402538155176302</v>
      </c>
      <c r="G14277" s="2">
        <v>4.8506345387940701</v>
      </c>
      <c r="J14277">
        <v>12</v>
      </c>
    </row>
    <row r="14278" spans="1:10" x14ac:dyDescent="0.25">
      <c r="A14278">
        <v>148.71875</v>
      </c>
      <c r="B14278" s="1" t="s">
        <v>14293</v>
      </c>
      <c r="C14278" s="1" t="s">
        <v>14294</v>
      </c>
      <c r="D14278">
        <f t="shared" si="446"/>
        <v>4.8109928262744601</v>
      </c>
      <c r="E14278">
        <f t="shared" si="447"/>
        <v>19.243971305097851</v>
      </c>
      <c r="G14278" s="2">
        <v>4.8109928262744601</v>
      </c>
      <c r="J14278">
        <v>12</v>
      </c>
    </row>
    <row r="14279" spans="1:10" x14ac:dyDescent="0.25">
      <c r="A14279" s="1" t="s">
        <v>14295</v>
      </c>
      <c r="B14279" s="1" t="s">
        <v>14296</v>
      </c>
      <c r="C14279" s="1" t="s">
        <v>14297</v>
      </c>
      <c r="D14279">
        <f t="shared" si="446"/>
        <v>4.7639670232774698</v>
      </c>
      <c r="E14279">
        <f t="shared" si="447"/>
        <v>19.0558680931099</v>
      </c>
      <c r="G14279" s="2">
        <v>4.7639670232774698</v>
      </c>
      <c r="J14279">
        <v>12</v>
      </c>
    </row>
    <row r="14280" spans="1:10" x14ac:dyDescent="0.25">
      <c r="A14280" s="1" t="s">
        <v>14298</v>
      </c>
      <c r="B14280" s="1" t="s">
        <v>10404</v>
      </c>
      <c r="C14280" s="1" t="s">
        <v>10405</v>
      </c>
      <c r="D14280">
        <f t="shared" si="446"/>
        <v>4.3279314038117898</v>
      </c>
      <c r="E14280">
        <f t="shared" si="447"/>
        <v>17.31172561524718</v>
      </c>
      <c r="G14280" s="2">
        <v>4.3279314038117898</v>
      </c>
      <c r="J14280">
        <v>12</v>
      </c>
    </row>
    <row r="14281" spans="1:10" x14ac:dyDescent="0.25">
      <c r="A14281">
        <v>148.75</v>
      </c>
      <c r="B14281" s="1" t="s">
        <v>10406</v>
      </c>
      <c r="C14281" s="1" t="s">
        <v>10407</v>
      </c>
      <c r="D14281">
        <f t="shared" si="446"/>
        <v>4.3326756543847704</v>
      </c>
      <c r="E14281">
        <f t="shared" si="447"/>
        <v>17.330702617539099</v>
      </c>
      <c r="G14281" s="2">
        <v>4.3326756543847704</v>
      </c>
      <c r="J14281">
        <v>12</v>
      </c>
    </row>
    <row r="14282" spans="1:10" x14ac:dyDescent="0.25">
      <c r="A14282" s="1" t="s">
        <v>14299</v>
      </c>
      <c r="B14282" s="1" t="s">
        <v>10409</v>
      </c>
      <c r="C14282" s="1" t="s">
        <v>10410</v>
      </c>
      <c r="D14282">
        <f t="shared" si="446"/>
        <v>4.2939831338905901</v>
      </c>
      <c r="E14282">
        <f t="shared" si="447"/>
        <v>17.175932535562371</v>
      </c>
      <c r="G14282" s="2">
        <v>4.2939831338905901</v>
      </c>
      <c r="J14282">
        <v>12</v>
      </c>
    </row>
    <row r="14283" spans="1:10" x14ac:dyDescent="0.25">
      <c r="A14283" s="1" t="s">
        <v>14300</v>
      </c>
      <c r="B14283" s="1" t="s">
        <v>10412</v>
      </c>
      <c r="C14283">
        <v>5.0986198678503696</v>
      </c>
      <c r="D14283">
        <f t="shared" si="446"/>
        <v>4.27465496696259</v>
      </c>
      <c r="E14283">
        <f t="shared" si="447"/>
        <v>17.09861986785037</v>
      </c>
      <c r="G14283" s="2">
        <v>4.27465496696259</v>
      </c>
      <c r="J14283">
        <v>12</v>
      </c>
    </row>
    <row r="14284" spans="1:10" x14ac:dyDescent="0.25">
      <c r="A14284">
        <v>148.78125</v>
      </c>
      <c r="B14284" s="1" t="s">
        <v>10624</v>
      </c>
      <c r="C14284" s="1" t="s">
        <v>10625</v>
      </c>
      <c r="D14284">
        <f t="shared" si="446"/>
        <v>4.2359986331065898</v>
      </c>
      <c r="E14284">
        <f t="shared" si="447"/>
        <v>16.943994532426359</v>
      </c>
      <c r="G14284" s="2">
        <v>4.2359986331065898</v>
      </c>
      <c r="J14284">
        <v>12</v>
      </c>
    </row>
    <row r="14285" spans="1:10" x14ac:dyDescent="0.25">
      <c r="A14285" s="1" t="s">
        <v>14301</v>
      </c>
      <c r="B14285" s="1" t="s">
        <v>12620</v>
      </c>
      <c r="C14285" s="1" t="s">
        <v>12621</v>
      </c>
      <c r="D14285">
        <f t="shared" si="446"/>
        <v>4.2166704661785896</v>
      </c>
      <c r="E14285">
        <f t="shared" si="447"/>
        <v>16.866681864714359</v>
      </c>
      <c r="G14285" s="2">
        <v>4.2166704661785896</v>
      </c>
      <c r="J14285">
        <v>12</v>
      </c>
    </row>
    <row r="14286" spans="1:10" x14ac:dyDescent="0.25">
      <c r="A14286" s="1" t="s">
        <v>14302</v>
      </c>
      <c r="B14286" s="1" t="s">
        <v>10419</v>
      </c>
      <c r="C14286" s="1" t="s">
        <v>10420</v>
      </c>
      <c r="D14286">
        <f t="shared" si="446"/>
        <v>4.4860062969018504</v>
      </c>
      <c r="E14286">
        <f t="shared" si="447"/>
        <v>17.944025187607409</v>
      </c>
      <c r="G14286" s="2">
        <v>4.4860062969018504</v>
      </c>
      <c r="J14286">
        <v>12</v>
      </c>
    </row>
    <row r="14287" spans="1:10" x14ac:dyDescent="0.25">
      <c r="A14287">
        <v>148.8125</v>
      </c>
      <c r="B14287" s="1" t="s">
        <v>10421</v>
      </c>
      <c r="C14287" s="1" t="s">
        <v>10422</v>
      </c>
      <c r="D14287">
        <f t="shared" si="446"/>
        <v>4.4606104353750302</v>
      </c>
      <c r="E14287">
        <f t="shared" si="447"/>
        <v>17.842441741500139</v>
      </c>
      <c r="G14287" s="2">
        <v>4.4606104353750302</v>
      </c>
      <c r="J14287">
        <v>12</v>
      </c>
    </row>
    <row r="14288" spans="1:10" x14ac:dyDescent="0.25">
      <c r="A14288" s="1" t="s">
        <v>14303</v>
      </c>
      <c r="B14288" s="1" t="s">
        <v>10424</v>
      </c>
      <c r="C14288" s="1" t="s">
        <v>10425</v>
      </c>
      <c r="D14288">
        <f t="shared" si="446"/>
        <v>4.4098187123213997</v>
      </c>
      <c r="E14288">
        <f t="shared" si="447"/>
        <v>17.639274849285599</v>
      </c>
      <c r="G14288" s="2">
        <v>4.4098187123213997</v>
      </c>
      <c r="J14288">
        <v>12</v>
      </c>
    </row>
    <row r="14289" spans="1:10" x14ac:dyDescent="0.25">
      <c r="A14289" s="1" t="s">
        <v>14304</v>
      </c>
      <c r="B14289" s="1" t="s">
        <v>10427</v>
      </c>
      <c r="C14289">
        <v>5.5376914031783402</v>
      </c>
      <c r="D14289">
        <f t="shared" si="446"/>
        <v>4.3844228507945804</v>
      </c>
      <c r="E14289">
        <f t="shared" si="447"/>
        <v>17.537691403178339</v>
      </c>
      <c r="G14289" s="2">
        <v>4.3844228507945804</v>
      </c>
      <c r="J14289">
        <v>12</v>
      </c>
    </row>
    <row r="14290" spans="1:10" x14ac:dyDescent="0.25">
      <c r="A14290">
        <v>148.84375</v>
      </c>
      <c r="B14290" s="1" t="s">
        <v>10428</v>
      </c>
      <c r="C14290" s="1" t="s">
        <v>10429</v>
      </c>
      <c r="D14290">
        <f t="shared" si="446"/>
        <v>4.3917859711467502</v>
      </c>
      <c r="E14290">
        <f t="shared" si="447"/>
        <v>17.567143884587029</v>
      </c>
      <c r="G14290" s="2">
        <v>4.3917859711467502</v>
      </c>
      <c r="J14290">
        <v>12</v>
      </c>
    </row>
    <row r="14291" spans="1:10" x14ac:dyDescent="0.25">
      <c r="A14291" s="1" t="s">
        <v>14305</v>
      </c>
      <c r="B14291" s="1" t="s">
        <v>10431</v>
      </c>
      <c r="C14291" s="1" t="s">
        <v>10432</v>
      </c>
      <c r="D14291">
        <f t="shared" si="446"/>
        <v>4.39546753132284</v>
      </c>
      <c r="E14291">
        <f t="shared" si="447"/>
        <v>17.58187012529137</v>
      </c>
      <c r="G14291" s="2">
        <v>4.39546753132284</v>
      </c>
      <c r="J14291">
        <v>12</v>
      </c>
    </row>
    <row r="14292" spans="1:10" x14ac:dyDescent="0.25">
      <c r="A14292" s="1" t="s">
        <v>14306</v>
      </c>
      <c r="B14292" s="1" t="s">
        <v>10434</v>
      </c>
      <c r="C14292" s="1" t="s">
        <v>10435</v>
      </c>
      <c r="D14292">
        <f t="shared" si="446"/>
        <v>4.4028306516750098</v>
      </c>
      <c r="E14292">
        <f t="shared" si="447"/>
        <v>17.611322606700071</v>
      </c>
      <c r="G14292" s="2">
        <v>4.4028306516750098</v>
      </c>
      <c r="J14292">
        <v>12</v>
      </c>
    </row>
    <row r="14293" spans="1:10" x14ac:dyDescent="0.25">
      <c r="A14293">
        <v>148.875</v>
      </c>
      <c r="B14293" s="1" t="s">
        <v>10436</v>
      </c>
      <c r="C14293" s="1" t="s">
        <v>10437</v>
      </c>
      <c r="D14293">
        <f t="shared" si="446"/>
        <v>4.4065122118510995</v>
      </c>
      <c r="E14293">
        <f t="shared" si="447"/>
        <v>17.626048847404409</v>
      </c>
      <c r="G14293" s="2">
        <v>4.4065122118510995</v>
      </c>
      <c r="J14293">
        <v>12</v>
      </c>
    </row>
    <row r="14294" spans="1:10" x14ac:dyDescent="0.25">
      <c r="A14294" s="1" t="s">
        <v>14307</v>
      </c>
      <c r="B14294" s="1" t="s">
        <v>10439</v>
      </c>
      <c r="C14294" s="1" t="s">
        <v>10440</v>
      </c>
      <c r="D14294">
        <f t="shared" si="446"/>
        <v>1.41387533220327</v>
      </c>
      <c r="E14294">
        <f t="shared" si="447"/>
        <v>5.6555013288131102</v>
      </c>
      <c r="G14294" s="2">
        <v>1.41387533220327</v>
      </c>
      <c r="J14294">
        <v>0</v>
      </c>
    </row>
    <row r="14295" spans="1:10" x14ac:dyDescent="0.25">
      <c r="A14295" s="1" t="s">
        <v>14308</v>
      </c>
      <c r="B14295" s="1" t="s">
        <v>10442</v>
      </c>
      <c r="C14295" s="1" t="s">
        <v>10443</v>
      </c>
      <c r="D14295">
        <f t="shared" si="446"/>
        <v>1.41755689237936</v>
      </c>
      <c r="E14295">
        <f t="shared" si="447"/>
        <v>5.6702275695174498</v>
      </c>
      <c r="G14295" s="2">
        <v>1.41755689237936</v>
      </c>
      <c r="J14295">
        <v>0</v>
      </c>
    </row>
    <row r="14296" spans="1:10" x14ac:dyDescent="0.25">
      <c r="A14296">
        <v>148.90625</v>
      </c>
      <c r="B14296" s="1" t="s">
        <v>10444</v>
      </c>
      <c r="C14296" s="1" t="s">
        <v>10445</v>
      </c>
      <c r="D14296">
        <f t="shared" si="446"/>
        <v>1.42492001273153</v>
      </c>
      <c r="E14296">
        <f t="shared" si="447"/>
        <v>5.6996800509261503</v>
      </c>
      <c r="G14296" s="2">
        <v>1.42492001273153</v>
      </c>
      <c r="J14296">
        <v>0</v>
      </c>
    </row>
    <row r="14297" spans="1:10" x14ac:dyDescent="0.25">
      <c r="A14297" s="1" t="s">
        <v>14309</v>
      </c>
      <c r="B14297" s="1" t="s">
        <v>10447</v>
      </c>
      <c r="C14297" s="1" t="s">
        <v>10448</v>
      </c>
      <c r="D14297">
        <f t="shared" si="446"/>
        <v>1.42860157290762</v>
      </c>
      <c r="E14297">
        <f t="shared" si="447"/>
        <v>5.7144062916304996</v>
      </c>
      <c r="G14297" s="2">
        <v>1.42860157290762</v>
      </c>
      <c r="J14297">
        <v>0</v>
      </c>
    </row>
    <row r="14298" spans="1:10" x14ac:dyDescent="0.25">
      <c r="A14298" s="1" t="s">
        <v>14310</v>
      </c>
      <c r="B14298" s="1" t="s">
        <v>10450</v>
      </c>
      <c r="C14298" s="1" t="s">
        <v>10451</v>
      </c>
      <c r="D14298">
        <f t="shared" si="446"/>
        <v>1.43596469325979</v>
      </c>
      <c r="E14298">
        <f t="shared" si="447"/>
        <v>5.7438587730391903</v>
      </c>
      <c r="G14298" s="2">
        <v>1.43596469325979</v>
      </c>
      <c r="J14298">
        <v>0</v>
      </c>
    </row>
    <row r="14299" spans="1:10" x14ac:dyDescent="0.25">
      <c r="A14299">
        <v>148.9375</v>
      </c>
      <c r="B14299" s="1" t="s">
        <v>10452</v>
      </c>
      <c r="C14299" s="1" t="s">
        <v>10453</v>
      </c>
      <c r="D14299">
        <f t="shared" si="446"/>
        <v>1.43964625343588</v>
      </c>
      <c r="E14299">
        <f t="shared" si="447"/>
        <v>5.7585850137435299</v>
      </c>
      <c r="G14299" s="2">
        <v>1.43964625343588</v>
      </c>
      <c r="J14299">
        <v>0</v>
      </c>
    </row>
    <row r="14300" spans="1:10" x14ac:dyDescent="0.25">
      <c r="A14300" s="1" t="s">
        <v>14311</v>
      </c>
      <c r="B14300" s="1" t="s">
        <v>10455</v>
      </c>
      <c r="C14300" s="1" t="s">
        <v>10456</v>
      </c>
      <c r="D14300">
        <f t="shared" si="446"/>
        <v>1.4470093737880501</v>
      </c>
      <c r="E14300">
        <f t="shared" si="447"/>
        <v>5.7880374951522304</v>
      </c>
      <c r="G14300" s="2">
        <v>1.4470093737880501</v>
      </c>
      <c r="J14300">
        <v>0</v>
      </c>
    </row>
    <row r="14301" spans="1:10" x14ac:dyDescent="0.25">
      <c r="A14301" s="1" t="s">
        <v>14312</v>
      </c>
      <c r="B14301" s="1" t="s">
        <v>10458</v>
      </c>
      <c r="C14301" s="1" t="s">
        <v>10459</v>
      </c>
      <c r="D14301">
        <f t="shared" si="446"/>
        <v>1.4506909339641401</v>
      </c>
      <c r="E14301">
        <f t="shared" si="447"/>
        <v>5.8027637358565798</v>
      </c>
      <c r="G14301" s="2">
        <v>1.4506909339641401</v>
      </c>
      <c r="J14301">
        <v>0</v>
      </c>
    </row>
    <row r="14302" spans="1:10" x14ac:dyDescent="0.25">
      <c r="A14302">
        <v>148.96875</v>
      </c>
      <c r="B14302" s="1" t="s">
        <v>10460</v>
      </c>
      <c r="C14302" s="1" t="s">
        <v>10461</v>
      </c>
      <c r="D14302">
        <f t="shared" si="446"/>
        <v>1.4562132742282701</v>
      </c>
      <c r="E14302">
        <f t="shared" si="447"/>
        <v>5.8248530969130901</v>
      </c>
      <c r="G14302" s="2">
        <v>1.4562132742282701</v>
      </c>
      <c r="J14302">
        <v>0</v>
      </c>
    </row>
    <row r="14303" spans="1:10" x14ac:dyDescent="0.25">
      <c r="A14303" s="1" t="s">
        <v>14313</v>
      </c>
      <c r="B14303" s="1" t="s">
        <v>10463</v>
      </c>
      <c r="C14303" s="1" t="s">
        <v>10464</v>
      </c>
      <c r="D14303">
        <f t="shared" si="446"/>
        <v>1.45630736104043</v>
      </c>
      <c r="E14303">
        <f t="shared" si="447"/>
        <v>5.8252294441617503</v>
      </c>
      <c r="G14303" s="2">
        <v>1.45630736104043</v>
      </c>
      <c r="J14303">
        <v>0</v>
      </c>
    </row>
    <row r="14304" spans="1:10" x14ac:dyDescent="0.25">
      <c r="A14304" s="1" t="s">
        <v>14314</v>
      </c>
      <c r="B14304" s="1" t="s">
        <v>10466</v>
      </c>
      <c r="C14304" s="1" t="s">
        <v>10467</v>
      </c>
      <c r="D14304">
        <f t="shared" si="446"/>
        <v>1.4564014478526</v>
      </c>
      <c r="E14304">
        <f t="shared" si="447"/>
        <v>5.8256057914103998</v>
      </c>
      <c r="G14304" s="2">
        <v>1.4564014478526</v>
      </c>
      <c r="J14304">
        <v>0</v>
      </c>
    </row>
    <row r="14305" spans="1:10" x14ac:dyDescent="0.25">
      <c r="A14305">
        <v>149</v>
      </c>
      <c r="B14305" s="1" t="s">
        <v>10468</v>
      </c>
      <c r="C14305" s="1" t="s">
        <v>10469</v>
      </c>
      <c r="D14305">
        <f t="shared" si="446"/>
        <v>1.4564484912586799</v>
      </c>
      <c r="E14305">
        <f t="shared" si="447"/>
        <v>5.8257939650347303</v>
      </c>
      <c r="G14305" s="2">
        <v>1.4564484912586799</v>
      </c>
      <c r="J14305">
        <v>0</v>
      </c>
    </row>
    <row r="14306" spans="1:10" x14ac:dyDescent="0.25">
      <c r="A14306" s="1" t="s">
        <v>14315</v>
      </c>
      <c r="B14306" s="1" t="s">
        <v>10234</v>
      </c>
      <c r="C14306">
        <v>5.82598213865906</v>
      </c>
      <c r="D14306">
        <f t="shared" si="446"/>
        <v>1.4564955346647599</v>
      </c>
      <c r="E14306">
        <f t="shared" si="447"/>
        <v>5.82598213865906</v>
      </c>
      <c r="G14306" s="2">
        <v>1.4564955346647599</v>
      </c>
      <c r="J14306">
        <v>0</v>
      </c>
    </row>
    <row r="14307" spans="1:10" x14ac:dyDescent="0.25">
      <c r="A14307" s="1" t="s">
        <v>14316</v>
      </c>
      <c r="B14307" s="1" t="s">
        <v>10236</v>
      </c>
      <c r="C14307" s="1" t="s">
        <v>10237</v>
      </c>
      <c r="D14307">
        <f t="shared" si="446"/>
        <v>1.4474299863592399</v>
      </c>
      <c r="E14307">
        <f t="shared" si="447"/>
        <v>5.7897199454369801</v>
      </c>
      <c r="G14307" s="2">
        <v>1.4474299863592399</v>
      </c>
      <c r="J14307">
        <v>0</v>
      </c>
    </row>
    <row r="14308" spans="1:10" x14ac:dyDescent="0.25">
      <c r="A14308">
        <v>149.03125</v>
      </c>
      <c r="B14308" s="1" t="s">
        <v>10238</v>
      </c>
      <c r="C14308" s="1" t="s">
        <v>10239</v>
      </c>
      <c r="D14308">
        <f t="shared" si="446"/>
        <v>1.44289721220648</v>
      </c>
      <c r="E14308">
        <f t="shared" si="447"/>
        <v>5.7715888488259397</v>
      </c>
      <c r="G14308" s="2">
        <v>1.44289721220648</v>
      </c>
      <c r="J14308">
        <v>0</v>
      </c>
    </row>
    <row r="14309" spans="1:10" x14ac:dyDescent="0.25">
      <c r="A14309" s="1" t="s">
        <v>14317</v>
      </c>
      <c r="B14309" s="1" t="s">
        <v>10241</v>
      </c>
      <c r="C14309" s="1" t="s">
        <v>10242</v>
      </c>
      <c r="D14309">
        <f t="shared" si="446"/>
        <v>1.4338316639009601</v>
      </c>
      <c r="E14309">
        <f t="shared" si="447"/>
        <v>5.7353266556038598</v>
      </c>
      <c r="G14309" s="2">
        <v>1.4338316639009601</v>
      </c>
      <c r="J14309">
        <v>0</v>
      </c>
    </row>
    <row r="14310" spans="1:10" x14ac:dyDescent="0.25">
      <c r="A14310" s="1" t="s">
        <v>14318</v>
      </c>
      <c r="B14310" s="1" t="s">
        <v>10244</v>
      </c>
      <c r="C14310" s="1" t="s">
        <v>10245</v>
      </c>
      <c r="D14310">
        <f t="shared" si="446"/>
        <v>1.4292988897482</v>
      </c>
      <c r="E14310">
        <f t="shared" si="447"/>
        <v>5.7171955589928203</v>
      </c>
      <c r="G14310" s="2">
        <v>1.4292988897482</v>
      </c>
      <c r="J14310">
        <v>0</v>
      </c>
    </row>
    <row r="14311" spans="1:10" x14ac:dyDescent="0.25">
      <c r="A14311">
        <v>149.0625</v>
      </c>
      <c r="B14311" s="1" t="s">
        <v>10246</v>
      </c>
      <c r="C14311" s="1" t="s">
        <v>10247</v>
      </c>
      <c r="D14311">
        <f t="shared" si="446"/>
        <v>1.41767317365539</v>
      </c>
      <c r="E14311">
        <f t="shared" si="447"/>
        <v>5.6706926946215797</v>
      </c>
      <c r="G14311" s="2">
        <v>1.41767317365539</v>
      </c>
      <c r="J14311">
        <v>0</v>
      </c>
    </row>
    <row r="14312" spans="1:10" x14ac:dyDescent="0.25">
      <c r="A14312" s="1" t="s">
        <v>14319</v>
      </c>
      <c r="B14312" s="1" t="s">
        <v>10249</v>
      </c>
      <c r="C14312" s="1" t="s">
        <v>10250</v>
      </c>
      <c r="D14312">
        <f t="shared" si="446"/>
        <v>1.4060474575625801</v>
      </c>
      <c r="E14312">
        <f t="shared" si="447"/>
        <v>5.6241898302503497</v>
      </c>
      <c r="G14312" s="2">
        <v>1.4060474575625801</v>
      </c>
      <c r="J14312">
        <v>0</v>
      </c>
    </row>
    <row r="14313" spans="1:10" x14ac:dyDescent="0.25">
      <c r="A14313" s="1" t="s">
        <v>14320</v>
      </c>
      <c r="B14313" s="1" t="s">
        <v>10252</v>
      </c>
      <c r="C14313" s="1" t="s">
        <v>10253</v>
      </c>
      <c r="D14313">
        <f t="shared" si="446"/>
        <v>1.40023459951618</v>
      </c>
      <c r="E14313">
        <f t="shared" si="447"/>
        <v>5.60093839806472</v>
      </c>
      <c r="G14313" s="2">
        <v>1.40023459951618</v>
      </c>
      <c r="J14313">
        <v>0</v>
      </c>
    </row>
    <row r="14314" spans="1:10" x14ac:dyDescent="0.25">
      <c r="A14314">
        <v>149.09375</v>
      </c>
      <c r="B14314" s="1" t="s">
        <v>10254</v>
      </c>
      <c r="C14314" s="1" t="s">
        <v>10255</v>
      </c>
      <c r="D14314">
        <f t="shared" si="446"/>
        <v>1.3944217414697699</v>
      </c>
      <c r="E14314">
        <f t="shared" si="447"/>
        <v>5.5776869658791099</v>
      </c>
      <c r="G14314" s="2">
        <v>1.3944217414697699</v>
      </c>
      <c r="J14314">
        <v>0</v>
      </c>
    </row>
    <row r="14315" spans="1:10" x14ac:dyDescent="0.25">
      <c r="A14315" s="1" t="s">
        <v>14321</v>
      </c>
      <c r="B14315" s="1" t="s">
        <v>10257</v>
      </c>
      <c r="C14315" s="1" t="s">
        <v>10258</v>
      </c>
      <c r="D14315">
        <f t="shared" si="446"/>
        <v>1.3884607007921601</v>
      </c>
      <c r="E14315">
        <f t="shared" si="447"/>
        <v>5.5538428031686404</v>
      </c>
      <c r="G14315" s="2">
        <v>1.3884607007921601</v>
      </c>
      <c r="J14315">
        <v>0</v>
      </c>
    </row>
    <row r="14316" spans="1:10" x14ac:dyDescent="0.25">
      <c r="A14316" s="1" t="s">
        <v>14322</v>
      </c>
      <c r="B14316" s="1" t="s">
        <v>10260</v>
      </c>
      <c r="C14316">
        <v>5.52999864045817</v>
      </c>
      <c r="D14316">
        <f t="shared" si="446"/>
        <v>1.3824996601145401</v>
      </c>
      <c r="E14316">
        <f t="shared" si="447"/>
        <v>5.52999864045817</v>
      </c>
      <c r="G14316" s="2">
        <v>1.3824996601145401</v>
      </c>
      <c r="J14316">
        <v>0</v>
      </c>
    </row>
    <row r="14317" spans="1:10" x14ac:dyDescent="0.25">
      <c r="A14317">
        <v>149.125</v>
      </c>
      <c r="B14317" s="1" t="s">
        <v>10261</v>
      </c>
      <c r="C14317" s="1" t="s">
        <v>10262</v>
      </c>
      <c r="D14317">
        <f t="shared" si="446"/>
        <v>1.37951913977573</v>
      </c>
      <c r="E14317">
        <f t="shared" si="447"/>
        <v>5.5180765591029397</v>
      </c>
      <c r="G14317" s="2">
        <v>1.37951913977573</v>
      </c>
      <c r="J14317">
        <v>0</v>
      </c>
    </row>
    <row r="14318" spans="1:10" x14ac:dyDescent="0.25">
      <c r="A14318" s="1" t="s">
        <v>14323</v>
      </c>
      <c r="B14318" s="1" t="s">
        <v>10264</v>
      </c>
      <c r="C14318" s="1" t="s">
        <v>10265</v>
      </c>
      <c r="D14318">
        <f t="shared" si="446"/>
        <v>1.37653861943692</v>
      </c>
      <c r="E14318">
        <f t="shared" si="447"/>
        <v>5.5061544777476996</v>
      </c>
      <c r="G14318" s="2">
        <v>1.37653861943692</v>
      </c>
      <c r="J14318">
        <v>0</v>
      </c>
    </row>
    <row r="14319" spans="1:10" x14ac:dyDescent="0.25">
      <c r="A14319" s="1" t="s">
        <v>14324</v>
      </c>
      <c r="B14319" s="1" t="s">
        <v>10267</v>
      </c>
      <c r="C14319" s="1" t="s">
        <v>10268</v>
      </c>
      <c r="D14319">
        <f t="shared" si="446"/>
        <v>1.38313805904522</v>
      </c>
      <c r="E14319">
        <f t="shared" si="447"/>
        <v>5.5325522361808899</v>
      </c>
      <c r="G14319" s="2">
        <v>1.38313805904522</v>
      </c>
      <c r="J14319">
        <v>0</v>
      </c>
    </row>
    <row r="14320" spans="1:10" x14ac:dyDescent="0.25">
      <c r="A14320">
        <v>149.15625</v>
      </c>
      <c r="B14320" s="1" t="s">
        <v>10269</v>
      </c>
      <c r="C14320" s="1" t="s">
        <v>10270</v>
      </c>
      <c r="D14320">
        <f t="shared" si="446"/>
        <v>1.38643777884937</v>
      </c>
      <c r="E14320">
        <f t="shared" si="447"/>
        <v>5.5457511153974899</v>
      </c>
      <c r="G14320" s="2">
        <v>1.38643777884937</v>
      </c>
      <c r="J14320">
        <v>0</v>
      </c>
    </row>
    <row r="14321" spans="1:10" x14ac:dyDescent="0.25">
      <c r="A14321" s="1" t="s">
        <v>14325</v>
      </c>
      <c r="B14321" s="1" t="s">
        <v>14326</v>
      </c>
      <c r="C14321" s="1" t="s">
        <v>14327</v>
      </c>
      <c r="D14321">
        <f t="shared" si="446"/>
        <v>1.4192906041486999</v>
      </c>
      <c r="E14321">
        <f t="shared" si="447"/>
        <v>5.6771624165948298</v>
      </c>
      <c r="G14321" s="2">
        <v>1.4192906041486999</v>
      </c>
      <c r="J14321">
        <v>0</v>
      </c>
    </row>
    <row r="14322" spans="1:10" x14ac:dyDescent="0.25">
      <c r="A14322" s="1" t="s">
        <v>14328</v>
      </c>
      <c r="B14322" s="1" t="s">
        <v>14329</v>
      </c>
      <c r="C14322" s="1" t="s">
        <v>14330</v>
      </c>
      <c r="D14322">
        <f t="shared" si="446"/>
        <v>1.4034644066151001</v>
      </c>
      <c r="E14322">
        <f t="shared" si="447"/>
        <v>5.6138576264604199</v>
      </c>
      <c r="G14322" s="2">
        <v>1.4034644066151001</v>
      </c>
      <c r="J14322">
        <v>0</v>
      </c>
    </row>
    <row r="14323" spans="1:10" x14ac:dyDescent="0.25">
      <c r="A14323">
        <v>149.1875</v>
      </c>
      <c r="B14323" s="1" t="s">
        <v>14331</v>
      </c>
      <c r="C14323" s="1" t="s">
        <v>14332</v>
      </c>
      <c r="D14323">
        <f t="shared" si="446"/>
        <v>1.1494601030862299</v>
      </c>
      <c r="E14323">
        <f t="shared" si="447"/>
        <v>4.5978404123449303</v>
      </c>
      <c r="G14323" s="2">
        <v>1.1494601030862299</v>
      </c>
      <c r="J14323">
        <v>0</v>
      </c>
    </row>
    <row r="14324" spans="1:10" x14ac:dyDescent="0.25">
      <c r="A14324" s="1" t="s">
        <v>14333</v>
      </c>
      <c r="B14324" s="1" t="s">
        <v>14334</v>
      </c>
      <c r="C14324" s="1" t="s">
        <v>14335</v>
      </c>
      <c r="D14324">
        <f t="shared" si="446"/>
        <v>1.1681447369915501</v>
      </c>
      <c r="E14324">
        <f t="shared" si="447"/>
        <v>4.6725789479662296</v>
      </c>
      <c r="G14324" s="2">
        <v>1.1681447369915501</v>
      </c>
      <c r="J14324">
        <v>0</v>
      </c>
    </row>
    <row r="14325" spans="1:10" x14ac:dyDescent="0.25">
      <c r="A14325" s="1" t="s">
        <v>14336</v>
      </c>
      <c r="B14325" s="1" t="s">
        <v>14337</v>
      </c>
      <c r="C14325" s="1" t="s">
        <v>14338</v>
      </c>
      <c r="D14325">
        <f t="shared" si="446"/>
        <v>1.2276913528883899</v>
      </c>
      <c r="E14325">
        <f t="shared" si="447"/>
        <v>4.9107654115535899</v>
      </c>
      <c r="G14325" s="2">
        <v>1.2276913528883899</v>
      </c>
      <c r="J14325">
        <v>0</v>
      </c>
    </row>
    <row r="14326" spans="1:10" x14ac:dyDescent="0.25">
      <c r="A14326">
        <v>149.21875</v>
      </c>
      <c r="B14326" s="1" t="s">
        <v>14339</v>
      </c>
      <c r="C14326" s="1" t="s">
        <v>14340</v>
      </c>
      <c r="D14326">
        <f t="shared" si="446"/>
        <v>1.2491552596209601</v>
      </c>
      <c r="E14326">
        <f t="shared" si="447"/>
        <v>4.9966210384838599</v>
      </c>
      <c r="G14326" s="2">
        <v>1.2491552596209601</v>
      </c>
      <c r="J14326">
        <v>0</v>
      </c>
    </row>
    <row r="14327" spans="1:10" x14ac:dyDescent="0.25">
      <c r="A14327" s="1" t="s">
        <v>14341</v>
      </c>
      <c r="B14327" s="1" t="s">
        <v>14342</v>
      </c>
      <c r="C14327" s="1" t="s">
        <v>14343</v>
      </c>
      <c r="D14327">
        <f t="shared" si="446"/>
        <v>1.37077310943991</v>
      </c>
      <c r="E14327">
        <f t="shared" si="447"/>
        <v>5.4830924377596402</v>
      </c>
      <c r="G14327" s="2">
        <v>1.37077310943991</v>
      </c>
      <c r="J14327">
        <v>0</v>
      </c>
    </row>
    <row r="14328" spans="1:10" x14ac:dyDescent="0.25">
      <c r="A14328" s="1" t="s">
        <v>14344</v>
      </c>
      <c r="B14328" s="1" t="s">
        <v>14345</v>
      </c>
      <c r="C14328" s="1" t="s">
        <v>14346</v>
      </c>
      <c r="D14328">
        <f t="shared" si="446"/>
        <v>1.4249708307447899</v>
      </c>
      <c r="E14328">
        <f t="shared" si="447"/>
        <v>5.6998833229791899</v>
      </c>
      <c r="G14328" s="2">
        <v>1.4249708307447899</v>
      </c>
      <c r="J14328">
        <v>0</v>
      </c>
    </row>
    <row r="14329" spans="1:10" x14ac:dyDescent="0.25">
      <c r="A14329">
        <v>149.25</v>
      </c>
      <c r="B14329" s="1" t="s">
        <v>14347</v>
      </c>
      <c r="C14329" s="1" t="s">
        <v>14348</v>
      </c>
      <c r="D14329">
        <f t="shared" si="446"/>
        <v>1.5778513896583899</v>
      </c>
      <c r="E14329">
        <f t="shared" si="447"/>
        <v>6.3114055586335898</v>
      </c>
      <c r="G14329" s="2">
        <v>1.5778513896583899</v>
      </c>
      <c r="J14329">
        <v>0</v>
      </c>
    </row>
    <row r="14330" spans="1:10" x14ac:dyDescent="0.25">
      <c r="A14330" s="1" t="s">
        <v>14349</v>
      </c>
      <c r="B14330" s="1" t="s">
        <v>14350</v>
      </c>
      <c r="C14330" s="1" t="s">
        <v>14351</v>
      </c>
      <c r="D14330">
        <f t="shared" si="446"/>
        <v>4.6763946010040804</v>
      </c>
      <c r="E14330">
        <f t="shared" si="447"/>
        <v>18.70557840401634</v>
      </c>
      <c r="G14330" s="2">
        <v>4.6763946010040804</v>
      </c>
      <c r="J14330">
        <v>12</v>
      </c>
    </row>
    <row r="14331" spans="1:10" x14ac:dyDescent="0.25">
      <c r="A14331" s="1" t="s">
        <v>14352</v>
      </c>
      <c r="B14331" s="1" t="s">
        <v>14353</v>
      </c>
      <c r="C14331">
        <v>7.2235834649264197</v>
      </c>
      <c r="D14331">
        <f t="shared" si="446"/>
        <v>4.8058958662315998</v>
      </c>
      <c r="E14331">
        <f t="shared" si="447"/>
        <v>19.223583464926421</v>
      </c>
      <c r="G14331" s="2">
        <v>4.8058958662315998</v>
      </c>
      <c r="J14331">
        <v>12</v>
      </c>
    </row>
    <row r="14332" spans="1:10" x14ac:dyDescent="0.25">
      <c r="A14332">
        <v>149.28125</v>
      </c>
      <c r="B14332" s="1" t="s">
        <v>14354</v>
      </c>
      <c r="C14332" s="1" t="s">
        <v>14355</v>
      </c>
      <c r="D14332">
        <f t="shared" si="446"/>
        <v>4.8802447190169005</v>
      </c>
      <c r="E14332">
        <f t="shared" si="447"/>
        <v>19.520978876067609</v>
      </c>
      <c r="G14332" s="2">
        <v>4.8802447190169005</v>
      </c>
      <c r="J14332">
        <v>12</v>
      </c>
    </row>
    <row r="14333" spans="1:10" x14ac:dyDescent="0.25">
      <c r="A14333" s="1" t="s">
        <v>14356</v>
      </c>
      <c r="B14333" s="1" t="s">
        <v>14357</v>
      </c>
      <c r="C14333" s="1" t="s">
        <v>14358</v>
      </c>
      <c r="D14333">
        <f t="shared" si="446"/>
        <v>5.0047060126104101</v>
      </c>
      <c r="E14333">
        <f t="shared" si="447"/>
        <v>20.018824050441658</v>
      </c>
      <c r="G14333" s="2">
        <v>5.0047060126104101</v>
      </c>
      <c r="J14333">
        <v>12</v>
      </c>
    </row>
    <row r="14334" spans="1:10" x14ac:dyDescent="0.25">
      <c r="A14334" s="1" t="s">
        <v>14359</v>
      </c>
      <c r="B14334" s="1" t="s">
        <v>14360</v>
      </c>
      <c r="C14334">
        <v>8.5091056720042193</v>
      </c>
      <c r="D14334">
        <f t="shared" si="446"/>
        <v>5.1272764180010499</v>
      </c>
      <c r="E14334">
        <f t="shared" si="447"/>
        <v>20.509105672004218</v>
      </c>
      <c r="G14334" s="2">
        <v>5.1272764180010499</v>
      </c>
      <c r="J14334">
        <v>12</v>
      </c>
    </row>
    <row r="14335" spans="1:10" x14ac:dyDescent="0.25">
      <c r="A14335">
        <v>149.3125</v>
      </c>
      <c r="B14335" s="1" t="s">
        <v>14361</v>
      </c>
      <c r="C14335" s="1" t="s">
        <v>14362</v>
      </c>
      <c r="D14335">
        <f t="shared" si="446"/>
        <v>5.2615008997188806</v>
      </c>
      <c r="E14335">
        <f t="shared" si="447"/>
        <v>21.04600359887554</v>
      </c>
      <c r="G14335" s="2">
        <v>5.2615008997188806</v>
      </c>
      <c r="J14335">
        <v>12</v>
      </c>
    </row>
    <row r="14336" spans="1:10" x14ac:dyDescent="0.25">
      <c r="A14336" s="1" t="s">
        <v>14363</v>
      </c>
      <c r="B14336" s="1" t="s">
        <v>14364</v>
      </c>
      <c r="C14336">
        <v>9.5917181653931802</v>
      </c>
      <c r="D14336">
        <f t="shared" si="446"/>
        <v>5.3979295413482902</v>
      </c>
      <c r="E14336">
        <f t="shared" si="447"/>
        <v>21.591718165393182</v>
      </c>
      <c r="G14336" s="2">
        <v>5.3979295413482902</v>
      </c>
      <c r="J14336">
        <v>12</v>
      </c>
    </row>
    <row r="14337" spans="1:10" x14ac:dyDescent="0.25">
      <c r="A14337" s="1" t="s">
        <v>14365</v>
      </c>
      <c r="B14337" s="1" t="s">
        <v>14366</v>
      </c>
      <c r="C14337" s="1" t="s">
        <v>14367</v>
      </c>
      <c r="D14337">
        <f t="shared" si="446"/>
        <v>5.4823678221160401</v>
      </c>
      <c r="E14337">
        <f t="shared" si="447"/>
        <v>21.929471288464171</v>
      </c>
      <c r="G14337" s="2">
        <v>5.4823678221160401</v>
      </c>
      <c r="J14337">
        <v>12</v>
      </c>
    </row>
    <row r="14338" spans="1:10" x14ac:dyDescent="0.25">
      <c r="A14338">
        <v>149.34375</v>
      </c>
      <c r="B14338" s="1" t="s">
        <v>14368</v>
      </c>
      <c r="C14338" s="1" t="s">
        <v>14369</v>
      </c>
      <c r="D14338">
        <f t="shared" ref="D14338:D14401" si="448">B14338+(J14338/4)</f>
        <v>5.5868275972568799</v>
      </c>
      <c r="E14338">
        <f t="shared" si="447"/>
        <v>22.347310389027498</v>
      </c>
      <c r="G14338" s="2">
        <v>5.5868275972568799</v>
      </c>
      <c r="J14338">
        <v>12</v>
      </c>
    </row>
    <row r="14339" spans="1:10" x14ac:dyDescent="0.25">
      <c r="A14339" s="1" t="s">
        <v>14370</v>
      </c>
      <c r="B14339" s="1" t="s">
        <v>14371</v>
      </c>
      <c r="C14339" s="1" t="s">
        <v>14372</v>
      </c>
      <c r="D14339">
        <f t="shared" si="448"/>
        <v>5.6023928435129307</v>
      </c>
      <c r="E14339">
        <f t="shared" ref="E14339:E14402" si="449">C14339+J14339</f>
        <v>22.409571374051701</v>
      </c>
      <c r="G14339" s="2">
        <v>5.6023928435129307</v>
      </c>
      <c r="J14339">
        <v>12</v>
      </c>
    </row>
    <row r="14340" spans="1:10" x14ac:dyDescent="0.25">
      <c r="A14340" s="1" t="s">
        <v>14373</v>
      </c>
      <c r="B14340" s="1" t="s">
        <v>14374</v>
      </c>
      <c r="C14340" s="1" t="s">
        <v>14375</v>
      </c>
      <c r="D14340">
        <f t="shared" si="448"/>
        <v>5.6120847798834497</v>
      </c>
      <c r="E14340">
        <f t="shared" si="449"/>
        <v>22.448339119533799</v>
      </c>
      <c r="G14340" s="2">
        <v>5.6120847798834497</v>
      </c>
      <c r="J14340">
        <v>12</v>
      </c>
    </row>
    <row r="14341" spans="1:10" x14ac:dyDescent="0.25">
      <c r="A14341">
        <v>149.375</v>
      </c>
      <c r="B14341" s="1" t="s">
        <v>14376</v>
      </c>
      <c r="C14341" s="1" t="s">
        <v>14377</v>
      </c>
      <c r="D14341">
        <f t="shared" si="448"/>
        <v>5.6241839324065701</v>
      </c>
      <c r="E14341">
        <f t="shared" si="449"/>
        <v>22.496735729626302</v>
      </c>
      <c r="G14341" s="2">
        <v>5.6241839324065701</v>
      </c>
      <c r="J14341">
        <v>12</v>
      </c>
    </row>
    <row r="14342" spans="1:10" x14ac:dyDescent="0.25">
      <c r="A14342" s="1" t="s">
        <v>14378</v>
      </c>
      <c r="B14342" s="1" t="s">
        <v>14379</v>
      </c>
      <c r="C14342" s="1" t="s">
        <v>14380</v>
      </c>
      <c r="D14342">
        <f t="shared" si="448"/>
        <v>5.6296585270119905</v>
      </c>
      <c r="E14342">
        <f t="shared" si="449"/>
        <v>22.518634108047898</v>
      </c>
      <c r="G14342" s="2">
        <v>5.6296585270119905</v>
      </c>
      <c r="J14342">
        <v>12</v>
      </c>
    </row>
    <row r="14343" spans="1:10" x14ac:dyDescent="0.25">
      <c r="A14343" s="1" t="s">
        <v>14381</v>
      </c>
      <c r="B14343" s="1" t="s">
        <v>14382</v>
      </c>
      <c r="C14343" s="1" t="s">
        <v>14383</v>
      </c>
      <c r="D14343">
        <f t="shared" si="448"/>
        <v>5.6336281300721502</v>
      </c>
      <c r="E14343">
        <f t="shared" si="449"/>
        <v>22.534512520288601</v>
      </c>
      <c r="G14343" s="2">
        <v>5.6336281300721502</v>
      </c>
      <c r="J14343">
        <v>12</v>
      </c>
    </row>
    <row r="14344" spans="1:10" x14ac:dyDescent="0.25">
      <c r="A14344">
        <v>149.40625</v>
      </c>
      <c r="B14344" s="1" t="s">
        <v>14384</v>
      </c>
      <c r="C14344" s="1" t="s">
        <v>14385</v>
      </c>
      <c r="D14344">
        <f t="shared" si="448"/>
        <v>5.6649414942864</v>
      </c>
      <c r="E14344">
        <f t="shared" si="449"/>
        <v>22.6597659771456</v>
      </c>
      <c r="G14344" s="2">
        <v>5.6649414942864</v>
      </c>
      <c r="J14344">
        <v>12</v>
      </c>
    </row>
    <row r="14345" spans="1:10" x14ac:dyDescent="0.25">
      <c r="A14345" s="1" t="s">
        <v>14386</v>
      </c>
      <c r="B14345" s="1" t="s">
        <v>14387</v>
      </c>
      <c r="C14345" s="1" t="s">
        <v>14388</v>
      </c>
      <c r="D14345">
        <f t="shared" si="448"/>
        <v>5.6688719632812905</v>
      </c>
      <c r="E14345">
        <f t="shared" si="449"/>
        <v>22.675487853125098</v>
      </c>
      <c r="G14345" s="2">
        <v>5.6688719632812905</v>
      </c>
      <c r="J14345">
        <v>12</v>
      </c>
    </row>
    <row r="14346" spans="1:10" x14ac:dyDescent="0.25">
      <c r="A14346" s="1" t="s">
        <v>14389</v>
      </c>
      <c r="B14346" s="1" t="s">
        <v>14390</v>
      </c>
      <c r="C14346" s="1" t="s">
        <v>14391</v>
      </c>
      <c r="D14346">
        <f t="shared" si="448"/>
        <v>5.7030220245655201</v>
      </c>
      <c r="E14346">
        <f t="shared" si="449"/>
        <v>22.812088098262102</v>
      </c>
      <c r="G14346" s="2">
        <v>5.7030220245655201</v>
      </c>
      <c r="J14346">
        <v>12</v>
      </c>
    </row>
    <row r="14347" spans="1:10" x14ac:dyDescent="0.25">
      <c r="A14347">
        <v>149.4375</v>
      </c>
      <c r="B14347" s="1" t="s">
        <v>14392</v>
      </c>
      <c r="C14347" s="1" t="s">
        <v>14393</v>
      </c>
      <c r="D14347">
        <f t="shared" si="448"/>
        <v>5.7118890019993298</v>
      </c>
      <c r="E14347">
        <f t="shared" si="449"/>
        <v>22.847556007997298</v>
      </c>
      <c r="G14347" s="2">
        <v>5.7118890019993298</v>
      </c>
      <c r="J14347">
        <v>12</v>
      </c>
    </row>
    <row r="14348" spans="1:10" x14ac:dyDescent="0.25">
      <c r="A14348" s="1" t="s">
        <v>14394</v>
      </c>
      <c r="B14348" s="1" t="s">
        <v>14395</v>
      </c>
      <c r="C14348" s="1" t="s">
        <v>14396</v>
      </c>
      <c r="D14348">
        <f t="shared" si="448"/>
        <v>5.7345630139097299</v>
      </c>
      <c r="E14348">
        <f t="shared" si="449"/>
        <v>22.938252055638898</v>
      </c>
      <c r="G14348" s="2">
        <v>5.7345630139097299</v>
      </c>
      <c r="J14348">
        <v>12</v>
      </c>
    </row>
    <row r="14349" spans="1:10" x14ac:dyDescent="0.25">
      <c r="A14349" s="1" t="s">
        <v>14397</v>
      </c>
      <c r="B14349" s="1" t="s">
        <v>14398</v>
      </c>
      <c r="C14349" s="1" t="s">
        <v>14399</v>
      </c>
      <c r="D14349">
        <f t="shared" si="448"/>
        <v>5.7449095885586097</v>
      </c>
      <c r="E14349">
        <f t="shared" si="449"/>
        <v>22.9796383542344</v>
      </c>
      <c r="G14349" s="2">
        <v>5.7449095885586097</v>
      </c>
      <c r="J14349">
        <v>12</v>
      </c>
    </row>
    <row r="14350" spans="1:10" x14ac:dyDescent="0.25">
      <c r="A14350">
        <v>149.46875</v>
      </c>
      <c r="B14350" s="1" t="s">
        <v>14400</v>
      </c>
      <c r="C14350" s="1" t="s">
        <v>14401</v>
      </c>
      <c r="D14350">
        <f t="shared" si="448"/>
        <v>5.7529085926789998</v>
      </c>
      <c r="E14350">
        <f t="shared" si="449"/>
        <v>23.011634370715999</v>
      </c>
      <c r="G14350" s="2">
        <v>5.7529085926789998</v>
      </c>
      <c r="J14350">
        <v>12</v>
      </c>
    </row>
    <row r="14351" spans="1:10" x14ac:dyDescent="0.25">
      <c r="A14351" s="1" t="s">
        <v>14402</v>
      </c>
      <c r="B14351" s="1" t="s">
        <v>14403</v>
      </c>
      <c r="C14351" s="1" t="s">
        <v>14404</v>
      </c>
      <c r="D14351">
        <f t="shared" si="448"/>
        <v>5.7398393085479498</v>
      </c>
      <c r="E14351">
        <f t="shared" si="449"/>
        <v>22.959357234191799</v>
      </c>
      <c r="G14351" s="2">
        <v>5.7398393085479498</v>
      </c>
      <c r="J14351">
        <v>12</v>
      </c>
    </row>
    <row r="14352" spans="1:10" x14ac:dyDescent="0.25">
      <c r="A14352" s="1" t="s">
        <v>14405</v>
      </c>
      <c r="B14352" s="1" t="s">
        <v>14406</v>
      </c>
      <c r="C14352" s="1" t="s">
        <v>14407</v>
      </c>
      <c r="D14352">
        <f t="shared" si="448"/>
        <v>5.7437555734587704</v>
      </c>
      <c r="E14352">
        <f t="shared" si="449"/>
        <v>22.975022293835099</v>
      </c>
      <c r="G14352" s="2">
        <v>5.7437555734587704</v>
      </c>
      <c r="J14352">
        <v>12</v>
      </c>
    </row>
    <row r="14353" spans="1:10" x14ac:dyDescent="0.25">
      <c r="A14353">
        <v>149.5</v>
      </c>
      <c r="B14353" s="1" t="s">
        <v>14408</v>
      </c>
      <c r="C14353" s="1" t="s">
        <v>14409</v>
      </c>
      <c r="D14353">
        <f t="shared" si="448"/>
        <v>5.72910626729331</v>
      </c>
      <c r="E14353">
        <f t="shared" si="449"/>
        <v>22.916425069173201</v>
      </c>
      <c r="G14353" s="2">
        <v>5.72910626729331</v>
      </c>
      <c r="J14353">
        <v>12</v>
      </c>
    </row>
    <row r="14354" spans="1:10" x14ac:dyDescent="0.25">
      <c r="A14354" s="1" t="s">
        <v>14410</v>
      </c>
      <c r="B14354" s="1" t="s">
        <v>14411</v>
      </c>
      <c r="C14354" s="1" t="s">
        <v>14412</v>
      </c>
      <c r="D14354">
        <f t="shared" si="448"/>
        <v>5.4037137689649501</v>
      </c>
      <c r="E14354">
        <f t="shared" si="449"/>
        <v>21.614855075859808</v>
      </c>
      <c r="G14354" s="2">
        <v>5.4037137689649501</v>
      </c>
      <c r="J14354">
        <v>12</v>
      </c>
    </row>
    <row r="14355" spans="1:10" x14ac:dyDescent="0.25">
      <c r="A14355" s="1" t="s">
        <v>14413</v>
      </c>
      <c r="B14355" s="1" t="s">
        <v>14414</v>
      </c>
      <c r="C14355" s="1" t="s">
        <v>14415</v>
      </c>
      <c r="D14355">
        <f t="shared" si="448"/>
        <v>5.3373381000972202</v>
      </c>
      <c r="E14355">
        <f t="shared" si="449"/>
        <v>21.349352400388888</v>
      </c>
      <c r="G14355" s="2">
        <v>5.3373381000972202</v>
      </c>
      <c r="J14355">
        <v>12</v>
      </c>
    </row>
    <row r="14356" spans="1:10" x14ac:dyDescent="0.25">
      <c r="A14356">
        <v>149.53125</v>
      </c>
      <c r="B14356" s="1" t="s">
        <v>14416</v>
      </c>
      <c r="C14356">
        <v>8.8433618641970906</v>
      </c>
      <c r="D14356">
        <f t="shared" si="448"/>
        <v>5.2108404660492695</v>
      </c>
      <c r="E14356">
        <f t="shared" si="449"/>
        <v>20.843361864197092</v>
      </c>
      <c r="G14356" s="2">
        <v>5.2108404660492695</v>
      </c>
      <c r="J14356">
        <v>12</v>
      </c>
    </row>
    <row r="14357" spans="1:10" x14ac:dyDescent="0.25">
      <c r="A14357" s="1" t="s">
        <v>14417</v>
      </c>
      <c r="B14357" s="1" t="s">
        <v>14418</v>
      </c>
      <c r="C14357" s="1" t="s">
        <v>14419</v>
      </c>
      <c r="D14357">
        <f t="shared" si="448"/>
        <v>5.1663953452814297</v>
      </c>
      <c r="E14357">
        <f t="shared" si="449"/>
        <v>20.66558138112574</v>
      </c>
      <c r="G14357" s="2">
        <v>5.1663953452814297</v>
      </c>
      <c r="J14357">
        <v>12</v>
      </c>
    </row>
    <row r="14358" spans="1:10" x14ac:dyDescent="0.25">
      <c r="A14358" s="1" t="s">
        <v>14420</v>
      </c>
      <c r="B14358" s="1" t="s">
        <v>14421</v>
      </c>
      <c r="C14358" s="1" t="s">
        <v>14422</v>
      </c>
      <c r="D14358">
        <f t="shared" si="448"/>
        <v>5.10579032387668</v>
      </c>
      <c r="E14358">
        <f t="shared" si="449"/>
        <v>20.423161295506731</v>
      </c>
      <c r="G14358" s="2">
        <v>5.10579032387668</v>
      </c>
      <c r="J14358">
        <v>12</v>
      </c>
    </row>
    <row r="14359" spans="1:10" x14ac:dyDescent="0.25">
      <c r="A14359">
        <v>149.5625</v>
      </c>
      <c r="B14359" s="1" t="s">
        <v>14423</v>
      </c>
      <c r="C14359" s="1" t="s">
        <v>14424</v>
      </c>
      <c r="D14359">
        <f t="shared" si="448"/>
        <v>5.04605075286534</v>
      </c>
      <c r="E14359">
        <f t="shared" si="449"/>
        <v>20.184203011461392</v>
      </c>
      <c r="G14359" s="2">
        <v>5.04605075286534</v>
      </c>
      <c r="J14359">
        <v>12</v>
      </c>
    </row>
    <row r="14360" spans="1:10" x14ac:dyDescent="0.25">
      <c r="A14360" s="1" t="s">
        <v>14425</v>
      </c>
      <c r="B14360" s="1" t="s">
        <v>14426</v>
      </c>
      <c r="C14360">
        <v>8.0339410307289398</v>
      </c>
      <c r="D14360">
        <f t="shared" si="448"/>
        <v>5.0084852576822296</v>
      </c>
      <c r="E14360">
        <f t="shared" si="449"/>
        <v>20.03394103072894</v>
      </c>
      <c r="G14360" s="2">
        <v>5.0084852576822296</v>
      </c>
      <c r="J14360">
        <v>12</v>
      </c>
    </row>
    <row r="14361" spans="1:10" x14ac:dyDescent="0.25">
      <c r="A14361" s="1" t="s">
        <v>14427</v>
      </c>
      <c r="B14361" s="1" t="s">
        <v>14428</v>
      </c>
      <c r="C14361" s="1" t="s">
        <v>14429</v>
      </c>
      <c r="D14361">
        <f t="shared" si="448"/>
        <v>4.9671939201024902</v>
      </c>
      <c r="E14361">
        <f t="shared" si="449"/>
        <v>19.868775680409989</v>
      </c>
      <c r="G14361" s="2">
        <v>4.9671939201024902</v>
      </c>
      <c r="J14361">
        <v>12</v>
      </c>
    </row>
    <row r="14362" spans="1:10" x14ac:dyDescent="0.25">
      <c r="A14362">
        <v>149.59375</v>
      </c>
      <c r="B14362" s="1" t="s">
        <v>14430</v>
      </c>
      <c r="C14362" s="1" t="s">
        <v>14431</v>
      </c>
      <c r="D14362">
        <f t="shared" si="448"/>
        <v>4.93996565309142</v>
      </c>
      <c r="E14362">
        <f t="shared" si="449"/>
        <v>19.759862612365701</v>
      </c>
      <c r="G14362" s="2">
        <v>4.93996565309142</v>
      </c>
      <c r="J14362">
        <v>12</v>
      </c>
    </row>
    <row r="14363" spans="1:10" x14ac:dyDescent="0.25">
      <c r="A14363" s="1" t="s">
        <v>14432</v>
      </c>
      <c r="B14363" s="1" t="s">
        <v>14433</v>
      </c>
      <c r="C14363" s="1" t="s">
        <v>14434</v>
      </c>
      <c r="D14363">
        <f t="shared" si="448"/>
        <v>4.9151477884715096</v>
      </c>
      <c r="E14363">
        <f t="shared" si="449"/>
        <v>19.660591153886038</v>
      </c>
      <c r="G14363" s="2">
        <v>4.9151477884715096</v>
      </c>
      <c r="J14363">
        <v>12</v>
      </c>
    </row>
    <row r="14364" spans="1:10" x14ac:dyDescent="0.25">
      <c r="A14364" s="1" t="s">
        <v>14435</v>
      </c>
      <c r="B14364" s="1" t="s">
        <v>14436</v>
      </c>
      <c r="C14364" s="1" t="s">
        <v>14437</v>
      </c>
      <c r="D14364">
        <f t="shared" si="448"/>
        <v>4.8895394188953301</v>
      </c>
      <c r="E14364">
        <f t="shared" si="449"/>
        <v>19.558157675581349</v>
      </c>
      <c r="G14364" s="2">
        <v>4.8895394188953301</v>
      </c>
      <c r="J14364">
        <v>12</v>
      </c>
    </row>
    <row r="14365" spans="1:10" x14ac:dyDescent="0.25">
      <c r="A14365">
        <v>149.625</v>
      </c>
      <c r="B14365" s="1" t="s">
        <v>14438</v>
      </c>
      <c r="C14365" s="1" t="s">
        <v>14439</v>
      </c>
      <c r="D14365">
        <f t="shared" si="448"/>
        <v>4.8629914182762803</v>
      </c>
      <c r="E14365">
        <f t="shared" si="449"/>
        <v>19.451965673105128</v>
      </c>
      <c r="G14365" s="2">
        <v>4.8629914182762803</v>
      </c>
      <c r="J14365">
        <v>12</v>
      </c>
    </row>
    <row r="14366" spans="1:10" x14ac:dyDescent="0.25">
      <c r="A14366" s="1" t="s">
        <v>14440</v>
      </c>
      <c r="B14366" s="1" t="s">
        <v>14441</v>
      </c>
      <c r="C14366" s="1" t="s">
        <v>14442</v>
      </c>
      <c r="D14366">
        <f t="shared" si="448"/>
        <v>4.8490534991167795</v>
      </c>
      <c r="E14366">
        <f t="shared" si="449"/>
        <v>19.396213996467118</v>
      </c>
      <c r="G14366" s="2">
        <v>4.8490534991167795</v>
      </c>
      <c r="J14366">
        <v>12</v>
      </c>
    </row>
    <row r="14367" spans="1:10" x14ac:dyDescent="0.25">
      <c r="A14367" s="1" t="s">
        <v>14443</v>
      </c>
      <c r="B14367" s="1" t="s">
        <v>14444</v>
      </c>
      <c r="C14367" s="1" t="s">
        <v>14445</v>
      </c>
      <c r="D14367">
        <f t="shared" si="448"/>
        <v>4.8206787341995305</v>
      </c>
      <c r="E14367">
        <f t="shared" si="449"/>
        <v>19.282714936798122</v>
      </c>
      <c r="G14367" s="2">
        <v>4.8206787341995305</v>
      </c>
      <c r="J14367">
        <v>12</v>
      </c>
    </row>
    <row r="14368" spans="1:10" x14ac:dyDescent="0.25">
      <c r="A14368">
        <v>149.65625</v>
      </c>
      <c r="B14368" s="1" t="s">
        <v>14446</v>
      </c>
      <c r="C14368" s="1" t="s">
        <v>14447</v>
      </c>
      <c r="D14368">
        <f t="shared" si="448"/>
        <v>4.8072421233871498</v>
      </c>
      <c r="E14368">
        <f t="shared" si="449"/>
        <v>19.228968493548599</v>
      </c>
      <c r="G14368" s="2">
        <v>4.8072421233871498</v>
      </c>
      <c r="J14368">
        <v>12</v>
      </c>
    </row>
    <row r="14369" spans="1:10" x14ac:dyDescent="0.25">
      <c r="A14369" s="1" t="s">
        <v>14448</v>
      </c>
      <c r="B14369" s="1" t="s">
        <v>14449</v>
      </c>
      <c r="C14369" s="1" t="s">
        <v>14450</v>
      </c>
      <c r="D14369">
        <f t="shared" si="448"/>
        <v>4.7798446570359099</v>
      </c>
      <c r="E14369">
        <f t="shared" si="449"/>
        <v>19.119378628143672</v>
      </c>
      <c r="G14369" s="2">
        <v>4.7798446570359099</v>
      </c>
      <c r="J14369">
        <v>12</v>
      </c>
    </row>
    <row r="14370" spans="1:10" x14ac:dyDescent="0.25">
      <c r="A14370" s="1" t="s">
        <v>14451</v>
      </c>
      <c r="B14370" s="1" t="s">
        <v>14452</v>
      </c>
      <c r="C14370" s="1" t="s">
        <v>14453</v>
      </c>
      <c r="D14370">
        <f t="shared" si="448"/>
        <v>4.7805146519385397</v>
      </c>
      <c r="E14370">
        <f t="shared" si="449"/>
        <v>19.12205860775417</v>
      </c>
      <c r="G14370" s="2">
        <v>4.7805146519385397</v>
      </c>
      <c r="J14370">
        <v>12</v>
      </c>
    </row>
    <row r="14371" spans="1:10" x14ac:dyDescent="0.25">
      <c r="A14371">
        <v>149.6875</v>
      </c>
      <c r="B14371" s="1" t="s">
        <v>14454</v>
      </c>
      <c r="C14371">
        <v>7.0553241782700304</v>
      </c>
      <c r="D14371">
        <f t="shared" si="448"/>
        <v>4.7638310445674996</v>
      </c>
      <c r="E14371">
        <f t="shared" si="449"/>
        <v>19.05532417827003</v>
      </c>
      <c r="G14371" s="2">
        <v>4.7638310445674996</v>
      </c>
      <c r="J14371">
        <v>12</v>
      </c>
    </row>
    <row r="14372" spans="1:10" x14ac:dyDescent="0.25">
      <c r="A14372" s="1" t="s">
        <v>14455</v>
      </c>
      <c r="B14372" s="1" t="s">
        <v>14456</v>
      </c>
      <c r="C14372" s="1" t="s">
        <v>14457</v>
      </c>
      <c r="D14372">
        <f t="shared" si="448"/>
        <v>4.7678178698734701</v>
      </c>
      <c r="E14372">
        <f t="shared" si="449"/>
        <v>19.071271479493891</v>
      </c>
      <c r="G14372" s="2">
        <v>4.7678178698734701</v>
      </c>
      <c r="J14372">
        <v>12</v>
      </c>
    </row>
    <row r="14373" spans="1:10" x14ac:dyDescent="0.25">
      <c r="A14373" s="1" t="s">
        <v>14458</v>
      </c>
      <c r="B14373" s="1" t="s">
        <v>14459</v>
      </c>
      <c r="C14373" s="1" t="s">
        <v>14460</v>
      </c>
      <c r="D14373">
        <f t="shared" si="448"/>
        <v>4.7562682591799401</v>
      </c>
      <c r="E14373">
        <f t="shared" si="449"/>
        <v>19.02507303671976</v>
      </c>
      <c r="G14373" s="2">
        <v>4.7562682591799401</v>
      </c>
      <c r="J14373">
        <v>12</v>
      </c>
    </row>
    <row r="14374" spans="1:10" x14ac:dyDescent="0.25">
      <c r="A14374">
        <v>149.71875</v>
      </c>
      <c r="B14374" s="1" t="s">
        <v>14461</v>
      </c>
      <c r="C14374">
        <v>6.9333038264934999</v>
      </c>
      <c r="D14374">
        <f t="shared" si="448"/>
        <v>4.7333259566233696</v>
      </c>
      <c r="E14374">
        <f t="shared" si="449"/>
        <v>18.9333038264935</v>
      </c>
      <c r="G14374" s="2">
        <v>4.7333259566233696</v>
      </c>
      <c r="J14374">
        <v>12</v>
      </c>
    </row>
    <row r="14375" spans="1:10" x14ac:dyDescent="0.25">
      <c r="A14375" s="1" t="s">
        <v>14462</v>
      </c>
      <c r="B14375" s="1" t="s">
        <v>14463</v>
      </c>
      <c r="C14375" s="1" t="s">
        <v>14464</v>
      </c>
      <c r="D14375">
        <f t="shared" si="448"/>
        <v>4.7047175038118496</v>
      </c>
      <c r="E14375">
        <f t="shared" si="449"/>
        <v>18.81887001524742</v>
      </c>
      <c r="G14375" s="2">
        <v>4.7047175038118496</v>
      </c>
      <c r="J14375">
        <v>12</v>
      </c>
    </row>
    <row r="14376" spans="1:10" x14ac:dyDescent="0.25">
      <c r="A14376" s="1" t="s">
        <v>14465</v>
      </c>
      <c r="B14376" s="1" t="s">
        <v>10404</v>
      </c>
      <c r="C14376" s="1" t="s">
        <v>10405</v>
      </c>
      <c r="D14376">
        <f t="shared" si="448"/>
        <v>4.3279314038117898</v>
      </c>
      <c r="E14376">
        <f t="shared" si="449"/>
        <v>17.31172561524718</v>
      </c>
      <c r="G14376" s="2">
        <v>4.3279314038117898</v>
      </c>
      <c r="J14376">
        <v>12</v>
      </c>
    </row>
    <row r="14377" spans="1:10" x14ac:dyDescent="0.25">
      <c r="A14377">
        <v>149.75</v>
      </c>
      <c r="B14377" s="1" t="s">
        <v>10406</v>
      </c>
      <c r="C14377" s="1" t="s">
        <v>10407</v>
      </c>
      <c r="D14377">
        <f t="shared" si="448"/>
        <v>4.3326756543847704</v>
      </c>
      <c r="E14377">
        <f t="shared" si="449"/>
        <v>17.330702617539099</v>
      </c>
      <c r="G14377" s="2">
        <v>4.3326756543847704</v>
      </c>
      <c r="J14377">
        <v>12</v>
      </c>
    </row>
    <row r="14378" spans="1:10" x14ac:dyDescent="0.25">
      <c r="A14378" s="1" t="s">
        <v>14466</v>
      </c>
      <c r="B14378" s="1" t="s">
        <v>10409</v>
      </c>
      <c r="C14378" s="1" t="s">
        <v>10410</v>
      </c>
      <c r="D14378">
        <f t="shared" si="448"/>
        <v>4.2939831338905901</v>
      </c>
      <c r="E14378">
        <f t="shared" si="449"/>
        <v>17.175932535562371</v>
      </c>
      <c r="G14378" s="2">
        <v>4.2939831338905901</v>
      </c>
      <c r="J14378">
        <v>12</v>
      </c>
    </row>
    <row r="14379" spans="1:10" x14ac:dyDescent="0.25">
      <c r="A14379" s="1" t="s">
        <v>14467</v>
      </c>
      <c r="B14379" s="1" t="s">
        <v>10412</v>
      </c>
      <c r="C14379">
        <v>5.0986198678503696</v>
      </c>
      <c r="D14379">
        <f t="shared" si="448"/>
        <v>4.27465496696259</v>
      </c>
      <c r="E14379">
        <f t="shared" si="449"/>
        <v>17.09861986785037</v>
      </c>
      <c r="G14379" s="2">
        <v>4.27465496696259</v>
      </c>
      <c r="J14379">
        <v>12</v>
      </c>
    </row>
    <row r="14380" spans="1:10" x14ac:dyDescent="0.25">
      <c r="A14380">
        <v>149.78125</v>
      </c>
      <c r="B14380" s="1" t="s">
        <v>10624</v>
      </c>
      <c r="C14380" s="1" t="s">
        <v>10625</v>
      </c>
      <c r="D14380">
        <f t="shared" si="448"/>
        <v>4.2359986331065898</v>
      </c>
      <c r="E14380">
        <f t="shared" si="449"/>
        <v>16.943994532426359</v>
      </c>
      <c r="G14380" s="2">
        <v>4.2359986331065898</v>
      </c>
      <c r="J14380">
        <v>12</v>
      </c>
    </row>
    <row r="14381" spans="1:10" x14ac:dyDescent="0.25">
      <c r="A14381" s="1" t="s">
        <v>14468</v>
      </c>
      <c r="B14381" s="1" t="s">
        <v>12620</v>
      </c>
      <c r="C14381" s="1" t="s">
        <v>12621</v>
      </c>
      <c r="D14381">
        <f t="shared" si="448"/>
        <v>4.2166704661785896</v>
      </c>
      <c r="E14381">
        <f t="shared" si="449"/>
        <v>16.866681864714359</v>
      </c>
      <c r="G14381" s="2">
        <v>4.2166704661785896</v>
      </c>
      <c r="J14381">
        <v>12</v>
      </c>
    </row>
    <row r="14382" spans="1:10" x14ac:dyDescent="0.25">
      <c r="A14382" s="1" t="s">
        <v>14469</v>
      </c>
      <c r="B14382" s="1" t="s">
        <v>10419</v>
      </c>
      <c r="C14382" s="1" t="s">
        <v>10420</v>
      </c>
      <c r="D14382">
        <f t="shared" si="448"/>
        <v>4.4860062969018504</v>
      </c>
      <c r="E14382">
        <f t="shared" si="449"/>
        <v>17.944025187607409</v>
      </c>
      <c r="G14382" s="2">
        <v>4.4860062969018504</v>
      </c>
      <c r="J14382">
        <v>12</v>
      </c>
    </row>
    <row r="14383" spans="1:10" x14ac:dyDescent="0.25">
      <c r="A14383">
        <v>149.8125</v>
      </c>
      <c r="B14383" s="1" t="s">
        <v>10421</v>
      </c>
      <c r="C14383" s="1" t="s">
        <v>10422</v>
      </c>
      <c r="D14383">
        <f t="shared" si="448"/>
        <v>4.4606104353750302</v>
      </c>
      <c r="E14383">
        <f t="shared" si="449"/>
        <v>17.842441741500139</v>
      </c>
      <c r="G14383" s="2">
        <v>4.4606104353750302</v>
      </c>
      <c r="J14383">
        <v>12</v>
      </c>
    </row>
    <row r="14384" spans="1:10" x14ac:dyDescent="0.25">
      <c r="A14384" s="1" t="s">
        <v>14470</v>
      </c>
      <c r="B14384" s="1" t="s">
        <v>10424</v>
      </c>
      <c r="C14384" s="1" t="s">
        <v>10425</v>
      </c>
      <c r="D14384">
        <f t="shared" si="448"/>
        <v>4.4098187123213997</v>
      </c>
      <c r="E14384">
        <f t="shared" si="449"/>
        <v>17.639274849285599</v>
      </c>
      <c r="G14384" s="2">
        <v>4.4098187123213997</v>
      </c>
      <c r="J14384">
        <v>12</v>
      </c>
    </row>
    <row r="14385" spans="1:10" x14ac:dyDescent="0.25">
      <c r="A14385" s="1" t="s">
        <v>14471</v>
      </c>
      <c r="B14385" s="1" t="s">
        <v>10427</v>
      </c>
      <c r="C14385">
        <v>5.5376914031783402</v>
      </c>
      <c r="D14385">
        <f t="shared" si="448"/>
        <v>4.3844228507945804</v>
      </c>
      <c r="E14385">
        <f t="shared" si="449"/>
        <v>17.537691403178339</v>
      </c>
      <c r="G14385" s="2">
        <v>4.3844228507945804</v>
      </c>
      <c r="J14385">
        <v>12</v>
      </c>
    </row>
    <row r="14386" spans="1:10" x14ac:dyDescent="0.25">
      <c r="A14386">
        <v>149.84375</v>
      </c>
      <c r="B14386" s="1" t="s">
        <v>10428</v>
      </c>
      <c r="C14386" s="1" t="s">
        <v>10429</v>
      </c>
      <c r="D14386">
        <f t="shared" si="448"/>
        <v>4.3917859711467502</v>
      </c>
      <c r="E14386">
        <f t="shared" si="449"/>
        <v>17.567143884587029</v>
      </c>
      <c r="G14386" s="2">
        <v>4.3917859711467502</v>
      </c>
      <c r="J14386">
        <v>12</v>
      </c>
    </row>
    <row r="14387" spans="1:10" x14ac:dyDescent="0.25">
      <c r="A14387" s="1" t="s">
        <v>14472</v>
      </c>
      <c r="B14387" s="1" t="s">
        <v>10431</v>
      </c>
      <c r="C14387" s="1" t="s">
        <v>10432</v>
      </c>
      <c r="D14387">
        <f t="shared" si="448"/>
        <v>4.39546753132284</v>
      </c>
      <c r="E14387">
        <f t="shared" si="449"/>
        <v>17.58187012529137</v>
      </c>
      <c r="G14387" s="2">
        <v>4.39546753132284</v>
      </c>
      <c r="J14387">
        <v>12</v>
      </c>
    </row>
    <row r="14388" spans="1:10" x14ac:dyDescent="0.25">
      <c r="A14388" s="1" t="s">
        <v>14473</v>
      </c>
      <c r="B14388" s="1" t="s">
        <v>10434</v>
      </c>
      <c r="C14388" s="1" t="s">
        <v>10435</v>
      </c>
      <c r="D14388">
        <f t="shared" si="448"/>
        <v>4.4028306516750098</v>
      </c>
      <c r="E14388">
        <f t="shared" si="449"/>
        <v>17.611322606700071</v>
      </c>
      <c r="G14388" s="2">
        <v>4.4028306516750098</v>
      </c>
      <c r="J14388">
        <v>12</v>
      </c>
    </row>
    <row r="14389" spans="1:10" x14ac:dyDescent="0.25">
      <c r="A14389">
        <v>149.875</v>
      </c>
      <c r="B14389" s="1" t="s">
        <v>10436</v>
      </c>
      <c r="C14389" s="1" t="s">
        <v>10437</v>
      </c>
      <c r="D14389">
        <f t="shared" si="448"/>
        <v>4.4065122118510995</v>
      </c>
      <c r="E14389">
        <f t="shared" si="449"/>
        <v>17.626048847404409</v>
      </c>
      <c r="G14389" s="2">
        <v>4.4065122118510995</v>
      </c>
      <c r="J14389">
        <v>12</v>
      </c>
    </row>
    <row r="14390" spans="1:10" x14ac:dyDescent="0.25">
      <c r="A14390" s="1" t="s">
        <v>14474</v>
      </c>
      <c r="B14390" s="1" t="s">
        <v>10439</v>
      </c>
      <c r="C14390" s="1" t="s">
        <v>10440</v>
      </c>
      <c r="D14390">
        <f t="shared" si="448"/>
        <v>1.41387533220327</v>
      </c>
      <c r="E14390">
        <f t="shared" si="449"/>
        <v>5.6555013288131102</v>
      </c>
      <c r="G14390" s="2">
        <v>1.41387533220327</v>
      </c>
      <c r="J14390">
        <v>0</v>
      </c>
    </row>
    <row r="14391" spans="1:10" x14ac:dyDescent="0.25">
      <c r="A14391" s="1" t="s">
        <v>14475</v>
      </c>
      <c r="B14391" s="1" t="s">
        <v>10442</v>
      </c>
      <c r="C14391" s="1" t="s">
        <v>10443</v>
      </c>
      <c r="D14391">
        <f t="shared" si="448"/>
        <v>1.41755689237936</v>
      </c>
      <c r="E14391">
        <f t="shared" si="449"/>
        <v>5.6702275695174498</v>
      </c>
      <c r="G14391" s="2">
        <v>1.41755689237936</v>
      </c>
      <c r="J14391">
        <v>0</v>
      </c>
    </row>
    <row r="14392" spans="1:10" x14ac:dyDescent="0.25">
      <c r="A14392">
        <v>149.90625</v>
      </c>
      <c r="B14392" s="1" t="s">
        <v>10444</v>
      </c>
      <c r="C14392" s="1" t="s">
        <v>10445</v>
      </c>
      <c r="D14392">
        <f t="shared" si="448"/>
        <v>1.42492001273153</v>
      </c>
      <c r="E14392">
        <f t="shared" si="449"/>
        <v>5.6996800509261503</v>
      </c>
      <c r="G14392" s="2">
        <v>1.42492001273153</v>
      </c>
      <c r="J14392">
        <v>0</v>
      </c>
    </row>
    <row r="14393" spans="1:10" x14ac:dyDescent="0.25">
      <c r="A14393" s="1" t="s">
        <v>14476</v>
      </c>
      <c r="B14393" s="1" t="s">
        <v>10447</v>
      </c>
      <c r="C14393" s="1" t="s">
        <v>10448</v>
      </c>
      <c r="D14393">
        <f t="shared" si="448"/>
        <v>1.42860157290762</v>
      </c>
      <c r="E14393">
        <f t="shared" si="449"/>
        <v>5.7144062916304996</v>
      </c>
      <c r="G14393" s="2">
        <v>1.42860157290762</v>
      </c>
      <c r="J14393">
        <v>0</v>
      </c>
    </row>
    <row r="14394" spans="1:10" x14ac:dyDescent="0.25">
      <c r="A14394" s="1" t="s">
        <v>14477</v>
      </c>
      <c r="B14394" s="1" t="s">
        <v>10450</v>
      </c>
      <c r="C14394" s="1" t="s">
        <v>10451</v>
      </c>
      <c r="D14394">
        <f t="shared" si="448"/>
        <v>1.43596469325979</v>
      </c>
      <c r="E14394">
        <f t="shared" si="449"/>
        <v>5.7438587730391903</v>
      </c>
      <c r="G14394" s="2">
        <v>1.43596469325979</v>
      </c>
      <c r="J14394">
        <v>0</v>
      </c>
    </row>
    <row r="14395" spans="1:10" x14ac:dyDescent="0.25">
      <c r="A14395">
        <v>149.9375</v>
      </c>
      <c r="B14395" s="1" t="s">
        <v>10452</v>
      </c>
      <c r="C14395" s="1" t="s">
        <v>10453</v>
      </c>
      <c r="D14395">
        <f t="shared" si="448"/>
        <v>1.43964625343588</v>
      </c>
      <c r="E14395">
        <f t="shared" si="449"/>
        <v>5.7585850137435299</v>
      </c>
      <c r="G14395" s="2">
        <v>1.43964625343588</v>
      </c>
      <c r="J14395">
        <v>0</v>
      </c>
    </row>
    <row r="14396" spans="1:10" x14ac:dyDescent="0.25">
      <c r="A14396" s="1" t="s">
        <v>14478</v>
      </c>
      <c r="B14396" s="1" t="s">
        <v>10455</v>
      </c>
      <c r="C14396" s="1" t="s">
        <v>10456</v>
      </c>
      <c r="D14396">
        <f t="shared" si="448"/>
        <v>1.4470093737880501</v>
      </c>
      <c r="E14396">
        <f t="shared" si="449"/>
        <v>5.7880374951522304</v>
      </c>
      <c r="G14396" s="2">
        <v>1.4470093737880501</v>
      </c>
      <c r="J14396">
        <v>0</v>
      </c>
    </row>
    <row r="14397" spans="1:10" x14ac:dyDescent="0.25">
      <c r="A14397" s="1" t="s">
        <v>14479</v>
      </c>
      <c r="B14397" s="1" t="s">
        <v>10458</v>
      </c>
      <c r="C14397" s="1" t="s">
        <v>10459</v>
      </c>
      <c r="D14397">
        <f t="shared" si="448"/>
        <v>1.4506909339641401</v>
      </c>
      <c r="E14397">
        <f t="shared" si="449"/>
        <v>5.8027637358565798</v>
      </c>
      <c r="G14397" s="2">
        <v>1.4506909339641401</v>
      </c>
      <c r="J14397">
        <v>0</v>
      </c>
    </row>
    <row r="14398" spans="1:10" x14ac:dyDescent="0.25">
      <c r="A14398">
        <v>149.96875</v>
      </c>
      <c r="B14398" s="1" t="s">
        <v>10460</v>
      </c>
      <c r="C14398" s="1" t="s">
        <v>10461</v>
      </c>
      <c r="D14398">
        <f t="shared" si="448"/>
        <v>1.4562132742282701</v>
      </c>
      <c r="E14398">
        <f t="shared" si="449"/>
        <v>5.8248530969130901</v>
      </c>
      <c r="G14398" s="2">
        <v>1.4562132742282701</v>
      </c>
      <c r="J14398">
        <v>0</v>
      </c>
    </row>
    <row r="14399" spans="1:10" x14ac:dyDescent="0.25">
      <c r="A14399" s="1" t="s">
        <v>14480</v>
      </c>
      <c r="B14399" s="1" t="s">
        <v>10463</v>
      </c>
      <c r="C14399" s="1" t="s">
        <v>10464</v>
      </c>
      <c r="D14399">
        <f t="shared" si="448"/>
        <v>1.45630736104043</v>
      </c>
      <c r="E14399">
        <f t="shared" si="449"/>
        <v>5.8252294441617503</v>
      </c>
      <c r="G14399" s="2">
        <v>1.45630736104043</v>
      </c>
      <c r="J14399">
        <v>0</v>
      </c>
    </row>
    <row r="14400" spans="1:10" x14ac:dyDescent="0.25">
      <c r="A14400" s="1" t="s">
        <v>14481</v>
      </c>
      <c r="B14400" s="1" t="s">
        <v>10466</v>
      </c>
      <c r="C14400" s="1" t="s">
        <v>10467</v>
      </c>
      <c r="D14400">
        <f t="shared" si="448"/>
        <v>1.4564014478526</v>
      </c>
      <c r="E14400">
        <f t="shared" si="449"/>
        <v>5.8256057914103998</v>
      </c>
      <c r="G14400" s="2">
        <v>1.4564014478526</v>
      </c>
      <c r="J14400">
        <v>0</v>
      </c>
    </row>
    <row r="14401" spans="1:10" x14ac:dyDescent="0.25">
      <c r="A14401">
        <v>150</v>
      </c>
      <c r="B14401" s="1" t="s">
        <v>10468</v>
      </c>
      <c r="C14401" s="1" t="s">
        <v>10469</v>
      </c>
      <c r="D14401">
        <f t="shared" si="448"/>
        <v>1.4564484912586799</v>
      </c>
      <c r="E14401">
        <f t="shared" si="449"/>
        <v>5.8257939650347303</v>
      </c>
      <c r="G14401" s="2">
        <v>1.4564484912586799</v>
      </c>
      <c r="J14401">
        <v>0</v>
      </c>
    </row>
    <row r="14402" spans="1:10" x14ac:dyDescent="0.25">
      <c r="A14402" s="1" t="s">
        <v>14482</v>
      </c>
      <c r="B14402" s="1" t="s">
        <v>10234</v>
      </c>
      <c r="C14402">
        <v>5.82598213865906</v>
      </c>
      <c r="D14402">
        <f t="shared" ref="D14402:D14465" si="450">B14402+(J14402/4)</f>
        <v>1.4564955346647599</v>
      </c>
      <c r="E14402">
        <f t="shared" si="449"/>
        <v>5.82598213865906</v>
      </c>
      <c r="G14402" s="2">
        <v>1.4564955346647599</v>
      </c>
      <c r="J14402">
        <v>0</v>
      </c>
    </row>
    <row r="14403" spans="1:10" x14ac:dyDescent="0.25">
      <c r="A14403" s="1" t="s">
        <v>14483</v>
      </c>
      <c r="B14403" s="1" t="s">
        <v>10236</v>
      </c>
      <c r="C14403" s="1" t="s">
        <v>10237</v>
      </c>
      <c r="D14403">
        <f t="shared" si="450"/>
        <v>1.4474299863592399</v>
      </c>
      <c r="E14403">
        <f t="shared" ref="E14403:E14466" si="451">C14403+J14403</f>
        <v>5.7897199454369801</v>
      </c>
      <c r="G14403" s="2">
        <v>1.4474299863592399</v>
      </c>
      <c r="J14403">
        <v>0</v>
      </c>
    </row>
    <row r="14404" spans="1:10" x14ac:dyDescent="0.25">
      <c r="A14404">
        <v>150.03125</v>
      </c>
      <c r="B14404" s="1" t="s">
        <v>10238</v>
      </c>
      <c r="C14404" s="1" t="s">
        <v>10239</v>
      </c>
      <c r="D14404">
        <f t="shared" si="450"/>
        <v>1.44289721220648</v>
      </c>
      <c r="E14404">
        <f t="shared" si="451"/>
        <v>5.7715888488259397</v>
      </c>
      <c r="G14404" s="2">
        <v>1.44289721220648</v>
      </c>
      <c r="J14404">
        <v>0</v>
      </c>
    </row>
    <row r="14405" spans="1:10" x14ac:dyDescent="0.25">
      <c r="A14405" s="1" t="s">
        <v>14484</v>
      </c>
      <c r="B14405" s="1" t="s">
        <v>10241</v>
      </c>
      <c r="C14405" s="1" t="s">
        <v>10242</v>
      </c>
      <c r="D14405">
        <f t="shared" si="450"/>
        <v>1.4338316639009601</v>
      </c>
      <c r="E14405">
        <f t="shared" si="451"/>
        <v>5.7353266556038598</v>
      </c>
      <c r="G14405" s="2">
        <v>1.4338316639009601</v>
      </c>
      <c r="J14405">
        <v>0</v>
      </c>
    </row>
    <row r="14406" spans="1:10" x14ac:dyDescent="0.25">
      <c r="A14406" s="1" t="s">
        <v>14485</v>
      </c>
      <c r="B14406" s="1" t="s">
        <v>10244</v>
      </c>
      <c r="C14406" s="1" t="s">
        <v>10245</v>
      </c>
      <c r="D14406">
        <f t="shared" si="450"/>
        <v>1.4292988897482</v>
      </c>
      <c r="E14406">
        <f t="shared" si="451"/>
        <v>5.7171955589928203</v>
      </c>
      <c r="G14406" s="2">
        <v>1.4292988897482</v>
      </c>
      <c r="J14406">
        <v>0</v>
      </c>
    </row>
    <row r="14407" spans="1:10" x14ac:dyDescent="0.25">
      <c r="A14407">
        <v>150.0625</v>
      </c>
      <c r="B14407" s="1" t="s">
        <v>10246</v>
      </c>
      <c r="C14407" s="1" t="s">
        <v>10247</v>
      </c>
      <c r="D14407">
        <f t="shared" si="450"/>
        <v>1.41767317365539</v>
      </c>
      <c r="E14407">
        <f t="shared" si="451"/>
        <v>5.6706926946215797</v>
      </c>
      <c r="G14407" s="2">
        <v>1.41767317365539</v>
      </c>
      <c r="J14407">
        <v>0</v>
      </c>
    </row>
    <row r="14408" spans="1:10" x14ac:dyDescent="0.25">
      <c r="A14408" s="1" t="s">
        <v>14486</v>
      </c>
      <c r="B14408" s="1" t="s">
        <v>10249</v>
      </c>
      <c r="C14408" s="1" t="s">
        <v>10250</v>
      </c>
      <c r="D14408">
        <f t="shared" si="450"/>
        <v>1.4060474575625801</v>
      </c>
      <c r="E14408">
        <f t="shared" si="451"/>
        <v>5.6241898302503497</v>
      </c>
      <c r="G14408" s="2">
        <v>1.4060474575625801</v>
      </c>
      <c r="J14408">
        <v>0</v>
      </c>
    </row>
    <row r="14409" spans="1:10" x14ac:dyDescent="0.25">
      <c r="A14409" s="1" t="s">
        <v>14487</v>
      </c>
      <c r="B14409" s="1" t="s">
        <v>10252</v>
      </c>
      <c r="C14409" s="1" t="s">
        <v>10253</v>
      </c>
      <c r="D14409">
        <f t="shared" si="450"/>
        <v>1.40023459951618</v>
      </c>
      <c r="E14409">
        <f t="shared" si="451"/>
        <v>5.60093839806472</v>
      </c>
      <c r="G14409" s="2">
        <v>1.40023459951618</v>
      </c>
      <c r="J14409">
        <v>0</v>
      </c>
    </row>
    <row r="14410" spans="1:10" x14ac:dyDescent="0.25">
      <c r="A14410">
        <v>150.09375</v>
      </c>
      <c r="B14410" s="1" t="s">
        <v>10254</v>
      </c>
      <c r="C14410" s="1" t="s">
        <v>10255</v>
      </c>
      <c r="D14410">
        <f t="shared" si="450"/>
        <v>1.3944217414697699</v>
      </c>
      <c r="E14410">
        <f t="shared" si="451"/>
        <v>5.5776869658791099</v>
      </c>
      <c r="G14410" s="2">
        <v>1.3944217414697699</v>
      </c>
      <c r="J14410">
        <v>0</v>
      </c>
    </row>
    <row r="14411" spans="1:10" x14ac:dyDescent="0.25">
      <c r="A14411" s="1" t="s">
        <v>14488</v>
      </c>
      <c r="B14411" s="1" t="s">
        <v>10257</v>
      </c>
      <c r="C14411" s="1" t="s">
        <v>10258</v>
      </c>
      <c r="D14411">
        <f t="shared" si="450"/>
        <v>1.3884607007921601</v>
      </c>
      <c r="E14411">
        <f t="shared" si="451"/>
        <v>5.5538428031686404</v>
      </c>
      <c r="G14411" s="2">
        <v>1.3884607007921601</v>
      </c>
      <c r="J14411">
        <v>0</v>
      </c>
    </row>
    <row r="14412" spans="1:10" x14ac:dyDescent="0.25">
      <c r="A14412" s="1" t="s">
        <v>14489</v>
      </c>
      <c r="B14412" s="1" t="s">
        <v>10260</v>
      </c>
      <c r="C14412">
        <v>5.52999864045817</v>
      </c>
      <c r="D14412">
        <f t="shared" si="450"/>
        <v>1.3824996601145401</v>
      </c>
      <c r="E14412">
        <f t="shared" si="451"/>
        <v>5.52999864045817</v>
      </c>
      <c r="G14412" s="2">
        <v>1.3824996601145401</v>
      </c>
      <c r="J14412">
        <v>0</v>
      </c>
    </row>
    <row r="14413" spans="1:10" x14ac:dyDescent="0.25">
      <c r="A14413">
        <v>150.125</v>
      </c>
      <c r="B14413" s="1" t="s">
        <v>10261</v>
      </c>
      <c r="C14413" s="1" t="s">
        <v>10262</v>
      </c>
      <c r="D14413">
        <f t="shared" si="450"/>
        <v>1.37951913977573</v>
      </c>
      <c r="E14413">
        <f t="shared" si="451"/>
        <v>5.5180765591029397</v>
      </c>
      <c r="G14413" s="2">
        <v>1.37951913977573</v>
      </c>
      <c r="J14413">
        <v>0</v>
      </c>
    </row>
    <row r="14414" spans="1:10" x14ac:dyDescent="0.25">
      <c r="A14414" s="1" t="s">
        <v>14490</v>
      </c>
      <c r="B14414" s="1" t="s">
        <v>10264</v>
      </c>
      <c r="C14414" s="1" t="s">
        <v>10265</v>
      </c>
      <c r="D14414">
        <f t="shared" si="450"/>
        <v>1.37653861943692</v>
      </c>
      <c r="E14414">
        <f t="shared" si="451"/>
        <v>5.5061544777476996</v>
      </c>
      <c r="G14414" s="2">
        <v>1.37653861943692</v>
      </c>
      <c r="J14414">
        <v>0</v>
      </c>
    </row>
    <row r="14415" spans="1:10" x14ac:dyDescent="0.25">
      <c r="A14415" s="1" t="s">
        <v>14491</v>
      </c>
      <c r="B14415" s="1" t="s">
        <v>10267</v>
      </c>
      <c r="C14415" s="1" t="s">
        <v>10268</v>
      </c>
      <c r="D14415">
        <f t="shared" si="450"/>
        <v>1.38313805904522</v>
      </c>
      <c r="E14415">
        <f t="shared" si="451"/>
        <v>5.5325522361808899</v>
      </c>
      <c r="G14415" s="2">
        <v>1.38313805904522</v>
      </c>
      <c r="J14415">
        <v>0</v>
      </c>
    </row>
    <row r="14416" spans="1:10" x14ac:dyDescent="0.25">
      <c r="A14416">
        <v>150.15625</v>
      </c>
      <c r="B14416" s="1" t="s">
        <v>10269</v>
      </c>
      <c r="C14416" s="1" t="s">
        <v>10270</v>
      </c>
      <c r="D14416">
        <f t="shared" si="450"/>
        <v>1.38643777884937</v>
      </c>
      <c r="E14416">
        <f t="shared" si="451"/>
        <v>5.5457511153974899</v>
      </c>
      <c r="G14416" s="2">
        <v>1.38643777884937</v>
      </c>
      <c r="J14416">
        <v>0</v>
      </c>
    </row>
    <row r="14417" spans="1:10" x14ac:dyDescent="0.25">
      <c r="A14417" s="1" t="s">
        <v>14492</v>
      </c>
      <c r="B14417" s="1" t="s">
        <v>14493</v>
      </c>
      <c r="C14417" s="1" t="s">
        <v>14494</v>
      </c>
      <c r="D14417">
        <f t="shared" si="450"/>
        <v>1.4730569953956401</v>
      </c>
      <c r="E14417">
        <f t="shared" si="451"/>
        <v>5.8922279815825602</v>
      </c>
      <c r="G14417" s="2">
        <v>1.4730569953956401</v>
      </c>
      <c r="J14417">
        <v>0</v>
      </c>
    </row>
    <row r="14418" spans="1:10" x14ac:dyDescent="0.25">
      <c r="A14418" s="1" t="s">
        <v>14495</v>
      </c>
      <c r="B14418" s="1" t="s">
        <v>14496</v>
      </c>
      <c r="C14418" s="1" t="s">
        <v>14497</v>
      </c>
      <c r="D14418">
        <f t="shared" si="450"/>
        <v>1.4212753152906901</v>
      </c>
      <c r="E14418">
        <f t="shared" si="451"/>
        <v>5.68510126116277</v>
      </c>
      <c r="G14418" s="2">
        <v>1.4212753152906901</v>
      </c>
      <c r="J14418">
        <v>0</v>
      </c>
    </row>
    <row r="14419" spans="1:10" x14ac:dyDescent="0.25">
      <c r="A14419">
        <v>150.1875</v>
      </c>
      <c r="B14419" s="1" t="s">
        <v>14498</v>
      </c>
      <c r="C14419" s="1" t="s">
        <v>14499</v>
      </c>
      <c r="D14419">
        <f t="shared" si="450"/>
        <v>1.1752146160440899</v>
      </c>
      <c r="E14419">
        <f t="shared" si="451"/>
        <v>4.7008584641763802</v>
      </c>
      <c r="G14419" s="2">
        <v>1.1752146160440899</v>
      </c>
      <c r="J14419">
        <v>0</v>
      </c>
    </row>
    <row r="14420" spans="1:10" x14ac:dyDescent="0.25">
      <c r="A14420" s="1" t="s">
        <v>14500</v>
      </c>
      <c r="B14420" s="1" t="s">
        <v>14501</v>
      </c>
      <c r="C14420" s="1" t="s">
        <v>14502</v>
      </c>
      <c r="D14420">
        <f t="shared" si="450"/>
        <v>1.1944594000658699</v>
      </c>
      <c r="E14420">
        <f t="shared" si="451"/>
        <v>4.7778376002635001</v>
      </c>
      <c r="G14420" s="2">
        <v>1.1944594000658699</v>
      </c>
      <c r="J14420">
        <v>0</v>
      </c>
    </row>
    <row r="14421" spans="1:10" x14ac:dyDescent="0.25">
      <c r="A14421" s="1" t="s">
        <v>14503</v>
      </c>
      <c r="B14421" s="1" t="s">
        <v>14504</v>
      </c>
      <c r="C14421">
        <v>4.9877732552426499</v>
      </c>
      <c r="D14421">
        <f t="shared" si="450"/>
        <v>1.24694331381066</v>
      </c>
      <c r="E14421">
        <f t="shared" si="451"/>
        <v>4.9877732552426499</v>
      </c>
      <c r="G14421" s="2">
        <v>1.24694331381066</v>
      </c>
      <c r="J14421">
        <v>0</v>
      </c>
    </row>
    <row r="14422" spans="1:10" x14ac:dyDescent="0.25">
      <c r="A14422">
        <v>150.21875</v>
      </c>
      <c r="B14422" s="1" t="s">
        <v>14505</v>
      </c>
      <c r="C14422" s="1" t="s">
        <v>14506</v>
      </c>
      <c r="D14422">
        <f t="shared" si="450"/>
        <v>1.2846048453590899</v>
      </c>
      <c r="E14422">
        <f t="shared" si="451"/>
        <v>5.1384193814363801</v>
      </c>
      <c r="G14422" s="2">
        <v>1.2846048453590899</v>
      </c>
      <c r="J14422">
        <v>0</v>
      </c>
    </row>
    <row r="14423" spans="1:10" x14ac:dyDescent="0.25">
      <c r="A14423" s="1" t="s">
        <v>14507</v>
      </c>
      <c r="B14423" s="1" t="s">
        <v>14508</v>
      </c>
      <c r="C14423">
        <v>5.6382031375602901</v>
      </c>
      <c r="D14423">
        <f t="shared" si="450"/>
        <v>1.4095507843900701</v>
      </c>
      <c r="E14423">
        <f t="shared" si="451"/>
        <v>5.6382031375602901</v>
      </c>
      <c r="G14423" s="2">
        <v>1.4095507843900701</v>
      </c>
      <c r="J14423">
        <v>0</v>
      </c>
    </row>
    <row r="14424" spans="1:10" x14ac:dyDescent="0.25">
      <c r="A14424" s="1" t="s">
        <v>14509</v>
      </c>
      <c r="B14424" s="1" t="s">
        <v>14510</v>
      </c>
      <c r="C14424">
        <v>6.1054689606691896</v>
      </c>
      <c r="D14424">
        <f t="shared" si="450"/>
        <v>1.5263672401672901</v>
      </c>
      <c r="E14424">
        <f t="shared" si="451"/>
        <v>6.1054689606691896</v>
      </c>
      <c r="G14424" s="2">
        <v>1.5263672401672901</v>
      </c>
      <c r="J14424">
        <v>0</v>
      </c>
    </row>
    <row r="14425" spans="1:10" x14ac:dyDescent="0.25">
      <c r="A14425">
        <v>150.25</v>
      </c>
      <c r="B14425" s="1" t="s">
        <v>14511</v>
      </c>
      <c r="C14425" s="1" t="s">
        <v>14512</v>
      </c>
      <c r="D14425">
        <f t="shared" si="450"/>
        <v>1.6704719246417301</v>
      </c>
      <c r="E14425">
        <f t="shared" si="451"/>
        <v>6.6818876985669498</v>
      </c>
      <c r="G14425" s="2">
        <v>1.6704719246417301</v>
      </c>
      <c r="J14425">
        <v>0</v>
      </c>
    </row>
    <row r="14426" spans="1:10" x14ac:dyDescent="0.25">
      <c r="A14426" s="1" t="s">
        <v>14513</v>
      </c>
      <c r="B14426" s="1" t="s">
        <v>14514</v>
      </c>
      <c r="C14426" s="1" t="s">
        <v>14515</v>
      </c>
      <c r="D14426">
        <f t="shared" si="450"/>
        <v>4.7731247786907298</v>
      </c>
      <c r="E14426">
        <f t="shared" si="451"/>
        <v>19.092499114762919</v>
      </c>
      <c r="G14426" s="2">
        <v>4.7731247786907298</v>
      </c>
      <c r="J14426">
        <v>12</v>
      </c>
    </row>
    <row r="14427" spans="1:10" x14ac:dyDescent="0.25">
      <c r="A14427" s="1" t="s">
        <v>14516</v>
      </c>
      <c r="B14427" s="1" t="s">
        <v>14517</v>
      </c>
      <c r="C14427" s="1" t="s">
        <v>14518</v>
      </c>
      <c r="D14427">
        <f t="shared" si="450"/>
        <v>4.9539149132976199</v>
      </c>
      <c r="E14427">
        <f t="shared" si="451"/>
        <v>19.81565965319049</v>
      </c>
      <c r="G14427" s="2">
        <v>4.9539149132976199</v>
      </c>
      <c r="J14427">
        <v>12</v>
      </c>
    </row>
    <row r="14428" spans="1:10" x14ac:dyDescent="0.25">
      <c r="A14428">
        <v>150.28125</v>
      </c>
      <c r="B14428" s="1" t="s">
        <v>14519</v>
      </c>
      <c r="C14428" s="1" t="s">
        <v>14520</v>
      </c>
      <c r="D14428">
        <f t="shared" si="450"/>
        <v>5.0684703491907896</v>
      </c>
      <c r="E14428">
        <f t="shared" si="451"/>
        <v>20.273881396763191</v>
      </c>
      <c r="G14428" s="2">
        <v>5.0684703491907896</v>
      </c>
      <c r="J14428">
        <v>12</v>
      </c>
    </row>
    <row r="14429" spans="1:10" x14ac:dyDescent="0.25">
      <c r="A14429" s="1" t="s">
        <v>14521</v>
      </c>
      <c r="B14429" s="1" t="s">
        <v>14522</v>
      </c>
      <c r="C14429" s="1" t="s">
        <v>14523</v>
      </c>
      <c r="D14429">
        <f t="shared" si="450"/>
        <v>5.2244318733526498</v>
      </c>
      <c r="E14429">
        <f t="shared" si="451"/>
        <v>20.897727493410621</v>
      </c>
      <c r="G14429" s="2">
        <v>5.2244318733526498</v>
      </c>
      <c r="J14429">
        <v>12</v>
      </c>
    </row>
    <row r="14430" spans="1:10" x14ac:dyDescent="0.25">
      <c r="A14430" s="1" t="s">
        <v>14524</v>
      </c>
      <c r="B14430" s="1" t="s">
        <v>14525</v>
      </c>
      <c r="C14430" s="1" t="s">
        <v>14526</v>
      </c>
      <c r="D14430">
        <f t="shared" si="450"/>
        <v>5.3103583640263903</v>
      </c>
      <c r="E14430">
        <f t="shared" si="451"/>
        <v>21.241433456105568</v>
      </c>
      <c r="G14430" s="2">
        <v>5.3103583640263903</v>
      </c>
      <c r="J14430">
        <v>12</v>
      </c>
    </row>
    <row r="14431" spans="1:10" x14ac:dyDescent="0.25">
      <c r="A14431">
        <v>150.3125</v>
      </c>
      <c r="B14431" s="1" t="s">
        <v>14527</v>
      </c>
      <c r="C14431" s="1" t="s">
        <v>14528</v>
      </c>
      <c r="D14431">
        <f t="shared" si="450"/>
        <v>5.4212399646244904</v>
      </c>
      <c r="E14431">
        <f t="shared" si="451"/>
        <v>21.68495985849799</v>
      </c>
      <c r="G14431" s="2">
        <v>5.4212399646244904</v>
      </c>
      <c r="J14431">
        <v>12</v>
      </c>
    </row>
    <row r="14432" spans="1:10" x14ac:dyDescent="0.25">
      <c r="A14432" s="1" t="s">
        <v>14529</v>
      </c>
      <c r="B14432" s="1" t="s">
        <v>14530</v>
      </c>
      <c r="C14432" s="1" t="s">
        <v>14531</v>
      </c>
      <c r="D14432">
        <f t="shared" si="450"/>
        <v>5.5344323969284694</v>
      </c>
      <c r="E14432">
        <f t="shared" si="451"/>
        <v>22.1377295877138</v>
      </c>
      <c r="G14432" s="2">
        <v>5.5344323969284694</v>
      </c>
      <c r="J14432">
        <v>12</v>
      </c>
    </row>
    <row r="14433" spans="1:10" x14ac:dyDescent="0.25">
      <c r="A14433" s="1" t="s">
        <v>14532</v>
      </c>
      <c r="B14433" s="1" t="s">
        <v>14533</v>
      </c>
      <c r="C14433" s="1" t="s">
        <v>14534</v>
      </c>
      <c r="D14433">
        <f t="shared" si="450"/>
        <v>5.6150345309500302</v>
      </c>
      <c r="E14433">
        <f t="shared" si="451"/>
        <v>22.4601381238001</v>
      </c>
      <c r="G14433" s="2">
        <v>5.6150345309500302</v>
      </c>
      <c r="J14433">
        <v>12</v>
      </c>
    </row>
    <row r="14434" spans="1:10" x14ac:dyDescent="0.25">
      <c r="A14434">
        <v>150.34375</v>
      </c>
      <c r="B14434" s="1" t="s">
        <v>14535</v>
      </c>
      <c r="C14434" s="1" t="s">
        <v>14536</v>
      </c>
      <c r="D14434">
        <f t="shared" si="450"/>
        <v>5.7483527005759898</v>
      </c>
      <c r="E14434">
        <f t="shared" si="451"/>
        <v>22.993410802303899</v>
      </c>
      <c r="G14434" s="2">
        <v>5.7483527005759898</v>
      </c>
      <c r="J14434">
        <v>12</v>
      </c>
    </row>
    <row r="14435" spans="1:10" x14ac:dyDescent="0.25">
      <c r="A14435" s="1" t="s">
        <v>14537</v>
      </c>
      <c r="B14435" s="1" t="s">
        <v>14538</v>
      </c>
      <c r="C14435" s="1" t="s">
        <v>14539</v>
      </c>
      <c r="D14435">
        <f t="shared" si="450"/>
        <v>5.7954759796238999</v>
      </c>
      <c r="E14435">
        <f t="shared" si="451"/>
        <v>23.1819039184956</v>
      </c>
      <c r="G14435" s="2">
        <v>5.7954759796238999</v>
      </c>
      <c r="J14435">
        <v>12</v>
      </c>
    </row>
    <row r="14436" spans="1:10" x14ac:dyDescent="0.25">
      <c r="A14436" s="1" t="s">
        <v>14540</v>
      </c>
      <c r="B14436" s="1" t="s">
        <v>14541</v>
      </c>
      <c r="C14436" s="1" t="s">
        <v>14542</v>
      </c>
      <c r="D14436">
        <f t="shared" si="450"/>
        <v>5.8353686997092904</v>
      </c>
      <c r="E14436">
        <f t="shared" si="451"/>
        <v>23.341474798837098</v>
      </c>
      <c r="G14436" s="2">
        <v>5.8353686997092904</v>
      </c>
      <c r="J14436">
        <v>12</v>
      </c>
    </row>
    <row r="14437" spans="1:10" x14ac:dyDescent="0.25">
      <c r="A14437">
        <v>150.375</v>
      </c>
      <c r="B14437" s="1" t="s">
        <v>14543</v>
      </c>
      <c r="C14437" s="1" t="s">
        <v>14544</v>
      </c>
      <c r="D14437">
        <f t="shared" si="450"/>
        <v>5.8747200151367203</v>
      </c>
      <c r="E14437">
        <f t="shared" si="451"/>
        <v>23.498880060546799</v>
      </c>
      <c r="G14437" s="2">
        <v>5.8747200151367203</v>
      </c>
      <c r="J14437">
        <v>12</v>
      </c>
    </row>
    <row r="14438" spans="1:10" x14ac:dyDescent="0.25">
      <c r="A14438" s="1" t="s">
        <v>14545</v>
      </c>
      <c r="B14438" s="1" t="s">
        <v>14546</v>
      </c>
      <c r="C14438" s="1" t="s">
        <v>14547</v>
      </c>
      <c r="D14438">
        <f t="shared" si="450"/>
        <v>5.8849335467286998</v>
      </c>
      <c r="E14438">
        <f t="shared" si="451"/>
        <v>23.539734186914799</v>
      </c>
      <c r="G14438" s="2">
        <v>5.8849335467286998</v>
      </c>
      <c r="J14438">
        <v>12</v>
      </c>
    </row>
    <row r="14439" spans="1:10" x14ac:dyDescent="0.25">
      <c r="A14439" s="1" t="s">
        <v>14548</v>
      </c>
      <c r="B14439" s="1" t="s">
        <v>14549</v>
      </c>
      <c r="C14439" s="1" t="s">
        <v>14550</v>
      </c>
      <c r="D14439">
        <f t="shared" si="450"/>
        <v>5.88821866039991</v>
      </c>
      <c r="E14439">
        <f t="shared" si="451"/>
        <v>23.552874641599601</v>
      </c>
      <c r="G14439" s="2">
        <v>5.88821866039991</v>
      </c>
      <c r="J14439">
        <v>12</v>
      </c>
    </row>
    <row r="14440" spans="1:10" x14ac:dyDescent="0.25">
      <c r="A14440">
        <v>150.40625</v>
      </c>
      <c r="B14440" s="1" t="s">
        <v>14551</v>
      </c>
      <c r="C14440" s="1" t="s">
        <v>14552</v>
      </c>
      <c r="D14440">
        <f t="shared" si="450"/>
        <v>5.9152101412815004</v>
      </c>
      <c r="E14440">
        <f t="shared" si="451"/>
        <v>23.660840565126001</v>
      </c>
      <c r="G14440" s="2">
        <v>5.9152101412815004</v>
      </c>
      <c r="J14440">
        <v>12</v>
      </c>
    </row>
    <row r="14441" spans="1:10" x14ac:dyDescent="0.25">
      <c r="A14441" s="1" t="s">
        <v>14553</v>
      </c>
      <c r="B14441" s="1" t="s">
        <v>14554</v>
      </c>
      <c r="C14441" s="1" t="s">
        <v>14555</v>
      </c>
      <c r="D14441">
        <f t="shared" si="450"/>
        <v>5.91664771245369</v>
      </c>
      <c r="E14441">
        <f t="shared" si="451"/>
        <v>23.6665908498147</v>
      </c>
      <c r="G14441" s="2">
        <v>5.91664771245369</v>
      </c>
      <c r="J14441">
        <v>12</v>
      </c>
    </row>
    <row r="14442" spans="1:10" x14ac:dyDescent="0.25">
      <c r="A14442" s="1" t="s">
        <v>14556</v>
      </c>
      <c r="B14442" s="1" t="s">
        <v>14557</v>
      </c>
      <c r="C14442" s="1" t="s">
        <v>14558</v>
      </c>
      <c r="D14442">
        <f t="shared" si="450"/>
        <v>5.9434659223480502</v>
      </c>
      <c r="E14442">
        <f t="shared" si="451"/>
        <v>23.773863689392201</v>
      </c>
      <c r="G14442" s="2">
        <v>5.9434659223480502</v>
      </c>
      <c r="J14442">
        <v>12</v>
      </c>
    </row>
    <row r="14443" spans="1:10" x14ac:dyDescent="0.25">
      <c r="A14443">
        <v>150.4375</v>
      </c>
      <c r="B14443" s="1" t="s">
        <v>14559</v>
      </c>
      <c r="C14443" s="1" t="s">
        <v>14560</v>
      </c>
      <c r="D14443">
        <f t="shared" si="450"/>
        <v>5.94641207052406</v>
      </c>
      <c r="E14443">
        <f t="shared" si="451"/>
        <v>23.785648282096201</v>
      </c>
      <c r="G14443" s="2">
        <v>5.94641207052406</v>
      </c>
      <c r="J14443">
        <v>12</v>
      </c>
    </row>
    <row r="14444" spans="1:10" x14ac:dyDescent="0.25">
      <c r="A14444" s="1" t="s">
        <v>14561</v>
      </c>
      <c r="B14444" s="1" t="s">
        <v>14562</v>
      </c>
      <c r="C14444" s="1" t="s">
        <v>14563</v>
      </c>
      <c r="D14444">
        <f t="shared" si="450"/>
        <v>5.9627210600510203</v>
      </c>
      <c r="E14444">
        <f t="shared" si="451"/>
        <v>23.850884240204103</v>
      </c>
      <c r="G14444" s="2">
        <v>5.9627210600510203</v>
      </c>
      <c r="J14444">
        <v>12</v>
      </c>
    </row>
    <row r="14445" spans="1:10" x14ac:dyDescent="0.25">
      <c r="A14445" s="1" t="s">
        <v>14564</v>
      </c>
      <c r="B14445" s="1" t="s">
        <v>14565</v>
      </c>
      <c r="C14445" s="1" t="s">
        <v>14566</v>
      </c>
      <c r="D14445">
        <f t="shared" si="450"/>
        <v>5.9648657842552595</v>
      </c>
      <c r="E14445">
        <f t="shared" si="451"/>
        <v>23.859463137021002</v>
      </c>
      <c r="G14445" s="2">
        <v>5.9648657842552595</v>
      </c>
      <c r="J14445">
        <v>12</v>
      </c>
    </row>
    <row r="14446" spans="1:10" x14ac:dyDescent="0.25">
      <c r="A14446">
        <v>150.46875</v>
      </c>
      <c r="B14446" s="1" t="s">
        <v>14567</v>
      </c>
      <c r="C14446" s="1" t="s">
        <v>14568</v>
      </c>
      <c r="D14446">
        <f t="shared" si="450"/>
        <v>5.9713396664879603</v>
      </c>
      <c r="E14446">
        <f t="shared" si="451"/>
        <v>23.885358665951799</v>
      </c>
      <c r="G14446" s="2">
        <v>5.9713396664879603</v>
      </c>
      <c r="J14446">
        <v>12</v>
      </c>
    </row>
    <row r="14447" spans="1:10" x14ac:dyDescent="0.25">
      <c r="A14447" s="1" t="s">
        <v>14569</v>
      </c>
      <c r="B14447">
        <v>2.9551171890402999</v>
      </c>
      <c r="C14447">
        <v>11.820468756161199</v>
      </c>
      <c r="D14447">
        <f t="shared" si="450"/>
        <v>5.9551171890402994</v>
      </c>
      <c r="E14447">
        <f t="shared" si="451"/>
        <v>23.820468756161198</v>
      </c>
      <c r="G14447" s="2">
        <v>5.9551171890402994</v>
      </c>
      <c r="J14447">
        <v>12</v>
      </c>
    </row>
    <row r="14448" spans="1:10" x14ac:dyDescent="0.25">
      <c r="A14448" s="1" t="s">
        <v>14570</v>
      </c>
      <c r="B14448" s="1" t="s">
        <v>14571</v>
      </c>
      <c r="C14448" s="1" t="s">
        <v>14572</v>
      </c>
      <c r="D14448">
        <f t="shared" si="450"/>
        <v>5.9564578286789693</v>
      </c>
      <c r="E14448">
        <f t="shared" si="451"/>
        <v>23.825831314715799</v>
      </c>
      <c r="G14448" s="2">
        <v>5.9564578286789693</v>
      </c>
      <c r="J14448">
        <v>12</v>
      </c>
    </row>
    <row r="14449" spans="1:10" x14ac:dyDescent="0.25">
      <c r="A14449">
        <v>150.5</v>
      </c>
      <c r="B14449" s="1" t="s">
        <v>14573</v>
      </c>
      <c r="C14449" s="1" t="s">
        <v>14574</v>
      </c>
      <c r="D14449">
        <f t="shared" si="450"/>
        <v>5.9425041705520005</v>
      </c>
      <c r="E14449">
        <f t="shared" si="451"/>
        <v>23.770016682208002</v>
      </c>
      <c r="G14449" s="2">
        <v>5.9425041705520005</v>
      </c>
      <c r="J14449">
        <v>12</v>
      </c>
    </row>
    <row r="14450" spans="1:10" x14ac:dyDescent="0.25">
      <c r="A14450" s="1" t="s">
        <v>14575</v>
      </c>
      <c r="B14450" s="1" t="s">
        <v>14576</v>
      </c>
      <c r="C14450" s="1" t="s">
        <v>14577</v>
      </c>
      <c r="D14450">
        <f t="shared" si="450"/>
        <v>5.6158217562993897</v>
      </c>
      <c r="E14450">
        <f t="shared" si="451"/>
        <v>22.463287025197502</v>
      </c>
      <c r="G14450" s="2">
        <v>5.6158217562993897</v>
      </c>
      <c r="J14450">
        <v>12</v>
      </c>
    </row>
    <row r="14451" spans="1:10" x14ac:dyDescent="0.25">
      <c r="A14451" s="1" t="s">
        <v>14578</v>
      </c>
      <c r="B14451" s="1" t="s">
        <v>14579</v>
      </c>
      <c r="C14451" s="1" t="s">
        <v>14580</v>
      </c>
      <c r="D14451">
        <f t="shared" si="450"/>
        <v>5.5437618156908606</v>
      </c>
      <c r="E14451">
        <f t="shared" si="451"/>
        <v>22.1750472627634</v>
      </c>
      <c r="G14451" s="2">
        <v>5.5437618156908606</v>
      </c>
      <c r="J14451">
        <v>12</v>
      </c>
    </row>
    <row r="14452" spans="1:10" x14ac:dyDescent="0.25">
      <c r="A14452">
        <v>150.53125</v>
      </c>
      <c r="B14452" s="1" t="s">
        <v>14581</v>
      </c>
      <c r="C14452" s="1" t="s">
        <v>14582</v>
      </c>
      <c r="D14452">
        <f t="shared" si="450"/>
        <v>5.41098319919465</v>
      </c>
      <c r="E14452">
        <f t="shared" si="451"/>
        <v>21.643932796778621</v>
      </c>
      <c r="G14452" s="2">
        <v>5.41098319919465</v>
      </c>
      <c r="J14452">
        <v>12</v>
      </c>
    </row>
    <row r="14453" spans="1:10" x14ac:dyDescent="0.25">
      <c r="A14453" s="1" t="s">
        <v>14583</v>
      </c>
      <c r="B14453" s="1" t="s">
        <v>14584</v>
      </c>
      <c r="C14453" s="1" t="s">
        <v>14585</v>
      </c>
      <c r="D14453">
        <f t="shared" si="450"/>
        <v>5.3557547209663898</v>
      </c>
      <c r="E14453">
        <f t="shared" si="451"/>
        <v>21.423018883865559</v>
      </c>
      <c r="G14453" s="2">
        <v>5.3557547209663898</v>
      </c>
      <c r="J14453">
        <v>12</v>
      </c>
    </row>
    <row r="14454" spans="1:10" x14ac:dyDescent="0.25">
      <c r="A14454" s="1" t="s">
        <v>14586</v>
      </c>
      <c r="B14454" s="1" t="s">
        <v>14587</v>
      </c>
      <c r="C14454" s="1" t="s">
        <v>14588</v>
      </c>
      <c r="D14454">
        <f t="shared" si="450"/>
        <v>5.2742104997589099</v>
      </c>
      <c r="E14454">
        <f t="shared" si="451"/>
        <v>21.096841999035661</v>
      </c>
      <c r="G14454" s="2">
        <v>5.2742104997589099</v>
      </c>
      <c r="J14454">
        <v>12</v>
      </c>
    </row>
    <row r="14455" spans="1:10" x14ac:dyDescent="0.25">
      <c r="A14455">
        <v>150.5625</v>
      </c>
      <c r="B14455" s="1" t="s">
        <v>14589</v>
      </c>
      <c r="C14455">
        <v>8.7915445023962295</v>
      </c>
      <c r="D14455">
        <f t="shared" si="450"/>
        <v>5.1978861255990498</v>
      </c>
      <c r="E14455">
        <f t="shared" si="451"/>
        <v>20.791544502396228</v>
      </c>
      <c r="G14455" s="2">
        <v>5.1978861255990498</v>
      </c>
      <c r="J14455">
        <v>12</v>
      </c>
    </row>
    <row r="14456" spans="1:10" x14ac:dyDescent="0.25">
      <c r="A14456" s="1" t="s">
        <v>14590</v>
      </c>
      <c r="B14456" s="1" t="s">
        <v>14591</v>
      </c>
      <c r="C14456">
        <v>8.5948836762471892</v>
      </c>
      <c r="D14456">
        <f t="shared" si="450"/>
        <v>5.1487209190617902</v>
      </c>
      <c r="E14456">
        <f t="shared" si="451"/>
        <v>20.594883676247189</v>
      </c>
      <c r="G14456" s="2">
        <v>5.1487209190617902</v>
      </c>
      <c r="J14456">
        <v>12</v>
      </c>
    </row>
    <row r="14457" spans="1:10" x14ac:dyDescent="0.25">
      <c r="A14457" s="1" t="s">
        <v>14592</v>
      </c>
      <c r="B14457" s="1" t="s">
        <v>14593</v>
      </c>
      <c r="C14457" s="1" t="s">
        <v>14594</v>
      </c>
      <c r="D14457">
        <f t="shared" si="450"/>
        <v>5.1016793001571399</v>
      </c>
      <c r="E14457">
        <f t="shared" si="451"/>
        <v>20.406717200628592</v>
      </c>
      <c r="G14457" s="2">
        <v>5.1016793001571399</v>
      </c>
      <c r="J14457">
        <v>12</v>
      </c>
    </row>
    <row r="14458" spans="1:10" x14ac:dyDescent="0.25">
      <c r="A14458">
        <v>150.59375</v>
      </c>
      <c r="B14458" s="1" t="s">
        <v>14595</v>
      </c>
      <c r="C14458">
        <v>8.4107023992711394</v>
      </c>
      <c r="D14458">
        <f t="shared" si="450"/>
        <v>5.10267559981778</v>
      </c>
      <c r="E14458">
        <f t="shared" si="451"/>
        <v>20.410702399271138</v>
      </c>
      <c r="G14458" s="2">
        <v>5.10267559981778</v>
      </c>
      <c r="J14458">
        <v>12</v>
      </c>
    </row>
    <row r="14459" spans="1:10" x14ac:dyDescent="0.25">
      <c r="A14459" s="1" t="s">
        <v>14596</v>
      </c>
      <c r="B14459" s="1" t="s">
        <v>14597</v>
      </c>
      <c r="C14459">
        <v>8.4175685350668701</v>
      </c>
      <c r="D14459">
        <f t="shared" si="450"/>
        <v>5.1043921337667104</v>
      </c>
      <c r="E14459">
        <f t="shared" si="451"/>
        <v>20.41756853506687</v>
      </c>
      <c r="G14459" s="2">
        <v>5.1043921337667104</v>
      </c>
      <c r="J14459">
        <v>12</v>
      </c>
    </row>
    <row r="14460" spans="1:10" x14ac:dyDescent="0.25">
      <c r="A14460" s="1" t="s">
        <v>14598</v>
      </c>
      <c r="B14460" s="1" t="s">
        <v>14599</v>
      </c>
      <c r="C14460" s="1" t="s">
        <v>14600</v>
      </c>
      <c r="D14460">
        <f t="shared" si="450"/>
        <v>5.1057748374244394</v>
      </c>
      <c r="E14460">
        <f t="shared" si="451"/>
        <v>20.423099349697779</v>
      </c>
      <c r="G14460" s="2">
        <v>5.1057748374244394</v>
      </c>
      <c r="J14460">
        <v>12</v>
      </c>
    </row>
    <row r="14461" spans="1:10" x14ac:dyDescent="0.25">
      <c r="A14461">
        <v>150.625</v>
      </c>
      <c r="B14461" s="1" t="s">
        <v>14601</v>
      </c>
      <c r="C14461" s="1" t="s">
        <v>14602</v>
      </c>
      <c r="D14461">
        <f t="shared" si="450"/>
        <v>5.1077069131477302</v>
      </c>
      <c r="E14461">
        <f t="shared" si="451"/>
        <v>20.430827652590942</v>
      </c>
      <c r="G14461" s="2">
        <v>5.1077069131477302</v>
      </c>
      <c r="J14461">
        <v>12</v>
      </c>
    </row>
    <row r="14462" spans="1:10" x14ac:dyDescent="0.25">
      <c r="A14462" s="1" t="s">
        <v>14603</v>
      </c>
      <c r="B14462" s="1" t="s">
        <v>14604</v>
      </c>
      <c r="C14462">
        <v>8.4532149568218493</v>
      </c>
      <c r="D14462">
        <f t="shared" si="450"/>
        <v>5.1133037392054597</v>
      </c>
      <c r="E14462">
        <f t="shared" si="451"/>
        <v>20.453214956821849</v>
      </c>
      <c r="G14462" s="2">
        <v>5.1133037392054597</v>
      </c>
      <c r="J14462">
        <v>12</v>
      </c>
    </row>
    <row r="14463" spans="1:10" x14ac:dyDescent="0.25">
      <c r="A14463" s="1" t="s">
        <v>14605</v>
      </c>
      <c r="B14463" s="1" t="s">
        <v>14606</v>
      </c>
      <c r="C14463" s="1" t="s">
        <v>14607</v>
      </c>
      <c r="D14463">
        <f t="shared" si="450"/>
        <v>5.1045884327693001</v>
      </c>
      <c r="E14463">
        <f t="shared" si="451"/>
        <v>20.418353731077218</v>
      </c>
      <c r="G14463" s="2">
        <v>5.1045884327693001</v>
      </c>
      <c r="J14463">
        <v>12</v>
      </c>
    </row>
    <row r="14464" spans="1:10" x14ac:dyDescent="0.25">
      <c r="A14464">
        <v>150.65625</v>
      </c>
      <c r="B14464" s="1" t="s">
        <v>14608</v>
      </c>
      <c r="C14464" s="1" t="s">
        <v>14609</v>
      </c>
      <c r="D14464">
        <f t="shared" si="450"/>
        <v>5.11474192770181</v>
      </c>
      <c r="E14464">
        <f t="shared" si="451"/>
        <v>20.45896771080724</v>
      </c>
      <c r="G14464" s="2">
        <v>5.11474192770181</v>
      </c>
      <c r="J14464">
        <v>12</v>
      </c>
    </row>
    <row r="14465" spans="1:10" x14ac:dyDescent="0.25">
      <c r="A14465" s="1" t="s">
        <v>14610</v>
      </c>
      <c r="B14465" s="1" t="s">
        <v>14611</v>
      </c>
      <c r="C14465">
        <v>8.4598801371030898</v>
      </c>
      <c r="D14465">
        <f t="shared" si="450"/>
        <v>5.1149700342757694</v>
      </c>
      <c r="E14465">
        <f t="shared" si="451"/>
        <v>20.459880137103092</v>
      </c>
      <c r="G14465" s="2">
        <v>5.1149700342757694</v>
      </c>
      <c r="J14465">
        <v>12</v>
      </c>
    </row>
    <row r="14466" spans="1:10" x14ac:dyDescent="0.25">
      <c r="A14466" s="1" t="s">
        <v>14612</v>
      </c>
      <c r="B14466" s="1" t="s">
        <v>14613</v>
      </c>
      <c r="C14466" s="1" t="s">
        <v>14614</v>
      </c>
      <c r="D14466">
        <f t="shared" ref="D14466:D14529" si="452">B14466+(J14466/4)</f>
        <v>5.15639833022205</v>
      </c>
      <c r="E14466">
        <f t="shared" si="451"/>
        <v>20.6255933208882</v>
      </c>
      <c r="G14466" s="2">
        <v>5.15639833022205</v>
      </c>
      <c r="J14466">
        <v>12</v>
      </c>
    </row>
    <row r="14467" spans="1:10" x14ac:dyDescent="0.25">
      <c r="A14467">
        <v>150.6875</v>
      </c>
      <c r="B14467" s="1" t="s">
        <v>14615</v>
      </c>
      <c r="C14467" s="1" t="s">
        <v>14616</v>
      </c>
      <c r="D14467">
        <f t="shared" si="452"/>
        <v>5.18059388212823</v>
      </c>
      <c r="E14467">
        <f t="shared" ref="E14467:E14530" si="453">C14467+J14467</f>
        <v>20.722375528512941</v>
      </c>
      <c r="G14467" s="2">
        <v>5.18059388212823</v>
      </c>
      <c r="J14467">
        <v>12</v>
      </c>
    </row>
    <row r="14468" spans="1:10" x14ac:dyDescent="0.25">
      <c r="A14468" s="1" t="s">
        <v>14617</v>
      </c>
      <c r="B14468" s="1" t="s">
        <v>14618</v>
      </c>
      <c r="C14468" s="1" t="s">
        <v>14619</v>
      </c>
      <c r="D14468">
        <f t="shared" si="452"/>
        <v>5.2173181086535205</v>
      </c>
      <c r="E14468">
        <f t="shared" si="453"/>
        <v>20.869272434614089</v>
      </c>
      <c r="G14468" s="2">
        <v>5.2173181086535205</v>
      </c>
      <c r="J14468">
        <v>12</v>
      </c>
    </row>
    <row r="14469" spans="1:10" x14ac:dyDescent="0.25">
      <c r="A14469" s="1" t="s">
        <v>14620</v>
      </c>
      <c r="B14469" s="1" t="s">
        <v>14621</v>
      </c>
      <c r="C14469" s="1" t="s">
        <v>14622</v>
      </c>
      <c r="D14469">
        <f t="shared" si="452"/>
        <v>5.2301847839775899</v>
      </c>
      <c r="E14469">
        <f t="shared" si="453"/>
        <v>20.920739135910388</v>
      </c>
      <c r="G14469" s="2">
        <v>5.2301847839775899</v>
      </c>
      <c r="J14469">
        <v>12</v>
      </c>
    </row>
    <row r="14470" spans="1:10" x14ac:dyDescent="0.25">
      <c r="A14470">
        <v>150.71875</v>
      </c>
      <c r="B14470" s="1" t="s">
        <v>14623</v>
      </c>
      <c r="C14470">
        <v>8.9103373577456502</v>
      </c>
      <c r="D14470">
        <f t="shared" si="452"/>
        <v>5.2275843394364099</v>
      </c>
      <c r="E14470">
        <f t="shared" si="453"/>
        <v>20.91033735774565</v>
      </c>
      <c r="G14470" s="2">
        <v>5.2275843394364099</v>
      </c>
      <c r="J14470">
        <v>12</v>
      </c>
    </row>
    <row r="14471" spans="1:10" x14ac:dyDescent="0.25">
      <c r="A14471" s="1" t="s">
        <v>14624</v>
      </c>
      <c r="B14471" s="1" t="s">
        <v>14625</v>
      </c>
      <c r="C14471" s="1" t="s">
        <v>14626</v>
      </c>
      <c r="D14471">
        <f t="shared" si="452"/>
        <v>5.2163696646575399</v>
      </c>
      <c r="E14471">
        <f t="shared" si="453"/>
        <v>20.865478658630181</v>
      </c>
      <c r="G14471" s="2">
        <v>5.2163696646575399</v>
      </c>
      <c r="J14471">
        <v>12</v>
      </c>
    </row>
    <row r="14472" spans="1:10" x14ac:dyDescent="0.25">
      <c r="A14472" s="1" t="s">
        <v>14627</v>
      </c>
      <c r="B14472" s="1" t="s">
        <v>10404</v>
      </c>
      <c r="C14472" s="1" t="s">
        <v>10405</v>
      </c>
      <c r="D14472">
        <f t="shared" si="452"/>
        <v>4.3279314038117898</v>
      </c>
      <c r="E14472">
        <f t="shared" si="453"/>
        <v>17.31172561524718</v>
      </c>
      <c r="G14472" s="2">
        <v>4.3279314038117898</v>
      </c>
      <c r="J14472">
        <v>12</v>
      </c>
    </row>
    <row r="14473" spans="1:10" x14ac:dyDescent="0.25">
      <c r="A14473">
        <v>150.75</v>
      </c>
      <c r="B14473" s="1" t="s">
        <v>10406</v>
      </c>
      <c r="C14473" s="1" t="s">
        <v>10407</v>
      </c>
      <c r="D14473">
        <f t="shared" si="452"/>
        <v>4.3326756543847704</v>
      </c>
      <c r="E14473">
        <f t="shared" si="453"/>
        <v>17.330702617539099</v>
      </c>
      <c r="G14473" s="2">
        <v>4.3326756543847704</v>
      </c>
      <c r="J14473">
        <v>12</v>
      </c>
    </row>
    <row r="14474" spans="1:10" x14ac:dyDescent="0.25">
      <c r="A14474" s="1" t="s">
        <v>14628</v>
      </c>
      <c r="B14474" s="1" t="s">
        <v>10409</v>
      </c>
      <c r="C14474" s="1" t="s">
        <v>10410</v>
      </c>
      <c r="D14474">
        <f t="shared" si="452"/>
        <v>4.2939831338905901</v>
      </c>
      <c r="E14474">
        <f t="shared" si="453"/>
        <v>17.175932535562371</v>
      </c>
      <c r="G14474" s="2">
        <v>4.2939831338905901</v>
      </c>
      <c r="J14474">
        <v>12</v>
      </c>
    </row>
    <row r="14475" spans="1:10" x14ac:dyDescent="0.25">
      <c r="A14475" s="1" t="s">
        <v>14629</v>
      </c>
      <c r="B14475" s="1" t="s">
        <v>10412</v>
      </c>
      <c r="C14475">
        <v>5.0986198678503696</v>
      </c>
      <c r="D14475">
        <f t="shared" si="452"/>
        <v>4.27465496696259</v>
      </c>
      <c r="E14475">
        <f t="shared" si="453"/>
        <v>17.09861986785037</v>
      </c>
      <c r="G14475" s="2">
        <v>4.27465496696259</v>
      </c>
      <c r="J14475">
        <v>12</v>
      </c>
    </row>
    <row r="14476" spans="1:10" x14ac:dyDescent="0.25">
      <c r="A14476">
        <v>150.78125</v>
      </c>
      <c r="B14476" s="1" t="s">
        <v>14630</v>
      </c>
      <c r="C14476">
        <v>4.9487830664460697</v>
      </c>
      <c r="D14476">
        <f t="shared" si="452"/>
        <v>4.2371957666115101</v>
      </c>
      <c r="E14476">
        <f t="shared" si="453"/>
        <v>16.948783066446069</v>
      </c>
      <c r="G14476" s="2">
        <v>4.2371957666115101</v>
      </c>
      <c r="J14476">
        <v>12</v>
      </c>
    </row>
    <row r="14477" spans="1:10" x14ac:dyDescent="0.25">
      <c r="A14477" s="1" t="s">
        <v>14631</v>
      </c>
      <c r="B14477" s="1" t="s">
        <v>14632</v>
      </c>
      <c r="C14477" s="1" t="s">
        <v>14633</v>
      </c>
      <c r="D14477">
        <f t="shared" si="452"/>
        <v>4.2176051478451901</v>
      </c>
      <c r="E14477">
        <f t="shared" si="453"/>
        <v>16.870420591380789</v>
      </c>
      <c r="G14477" s="2">
        <v>4.2176051478451901</v>
      </c>
      <c r="J14477">
        <v>12</v>
      </c>
    </row>
    <row r="14478" spans="1:10" x14ac:dyDescent="0.25">
      <c r="A14478" s="1" t="s">
        <v>14634</v>
      </c>
      <c r="B14478" s="1" t="s">
        <v>10419</v>
      </c>
      <c r="C14478" s="1" t="s">
        <v>10420</v>
      </c>
      <c r="D14478">
        <f t="shared" si="452"/>
        <v>4.4860062969018504</v>
      </c>
      <c r="E14478">
        <f t="shared" si="453"/>
        <v>17.944025187607409</v>
      </c>
      <c r="G14478" s="2">
        <v>4.4860062969018504</v>
      </c>
      <c r="J14478">
        <v>12</v>
      </c>
    </row>
    <row r="14479" spans="1:10" x14ac:dyDescent="0.25">
      <c r="A14479">
        <v>150.8125</v>
      </c>
      <c r="B14479" s="1" t="s">
        <v>10421</v>
      </c>
      <c r="C14479" s="1" t="s">
        <v>10422</v>
      </c>
      <c r="D14479">
        <f t="shared" si="452"/>
        <v>4.4606104353750302</v>
      </c>
      <c r="E14479">
        <f t="shared" si="453"/>
        <v>17.842441741500139</v>
      </c>
      <c r="G14479" s="2">
        <v>4.4606104353750302</v>
      </c>
      <c r="J14479">
        <v>12</v>
      </c>
    </row>
    <row r="14480" spans="1:10" x14ac:dyDescent="0.25">
      <c r="A14480" s="1" t="s">
        <v>14635</v>
      </c>
      <c r="B14480" s="1" t="s">
        <v>10424</v>
      </c>
      <c r="C14480" s="1" t="s">
        <v>10425</v>
      </c>
      <c r="D14480">
        <f t="shared" si="452"/>
        <v>4.4098187123213997</v>
      </c>
      <c r="E14480">
        <f t="shared" si="453"/>
        <v>17.639274849285599</v>
      </c>
      <c r="G14480" s="2">
        <v>4.4098187123213997</v>
      </c>
      <c r="J14480">
        <v>12</v>
      </c>
    </row>
    <row r="14481" spans="1:10" x14ac:dyDescent="0.25">
      <c r="A14481" s="1" t="s">
        <v>14636</v>
      </c>
      <c r="B14481" s="1" t="s">
        <v>10427</v>
      </c>
      <c r="C14481">
        <v>5.5376914031783402</v>
      </c>
      <c r="D14481">
        <f t="shared" si="452"/>
        <v>4.3844228507945804</v>
      </c>
      <c r="E14481">
        <f t="shared" si="453"/>
        <v>17.537691403178339</v>
      </c>
      <c r="G14481" s="2">
        <v>4.3844228507945804</v>
      </c>
      <c r="J14481">
        <v>12</v>
      </c>
    </row>
    <row r="14482" spans="1:10" x14ac:dyDescent="0.25">
      <c r="A14482">
        <v>150.84375</v>
      </c>
      <c r="B14482" s="1" t="s">
        <v>10428</v>
      </c>
      <c r="C14482" s="1" t="s">
        <v>10429</v>
      </c>
      <c r="D14482">
        <f t="shared" si="452"/>
        <v>4.3917859711467502</v>
      </c>
      <c r="E14482">
        <f t="shared" si="453"/>
        <v>17.567143884587029</v>
      </c>
      <c r="G14482" s="2">
        <v>4.3917859711467502</v>
      </c>
      <c r="J14482">
        <v>12</v>
      </c>
    </row>
    <row r="14483" spans="1:10" x14ac:dyDescent="0.25">
      <c r="A14483" s="1" t="s">
        <v>14637</v>
      </c>
      <c r="B14483" s="1" t="s">
        <v>10431</v>
      </c>
      <c r="C14483" s="1" t="s">
        <v>10432</v>
      </c>
      <c r="D14483">
        <f t="shared" si="452"/>
        <v>4.39546753132284</v>
      </c>
      <c r="E14483">
        <f t="shared" si="453"/>
        <v>17.58187012529137</v>
      </c>
      <c r="G14483" s="2">
        <v>4.39546753132284</v>
      </c>
      <c r="J14483">
        <v>12</v>
      </c>
    </row>
    <row r="14484" spans="1:10" x14ac:dyDescent="0.25">
      <c r="A14484" s="1" t="s">
        <v>14638</v>
      </c>
      <c r="B14484" s="1" t="s">
        <v>10434</v>
      </c>
      <c r="C14484" s="1" t="s">
        <v>10435</v>
      </c>
      <c r="D14484">
        <f t="shared" si="452"/>
        <v>4.4028306516750098</v>
      </c>
      <c r="E14484">
        <f t="shared" si="453"/>
        <v>17.611322606700071</v>
      </c>
      <c r="G14484" s="2">
        <v>4.4028306516750098</v>
      </c>
      <c r="J14484">
        <v>12</v>
      </c>
    </row>
    <row r="14485" spans="1:10" x14ac:dyDescent="0.25">
      <c r="A14485">
        <v>150.875</v>
      </c>
      <c r="B14485" s="1" t="s">
        <v>10436</v>
      </c>
      <c r="C14485" s="1" t="s">
        <v>10437</v>
      </c>
      <c r="D14485">
        <f t="shared" si="452"/>
        <v>4.4065122118510995</v>
      </c>
      <c r="E14485">
        <f t="shared" si="453"/>
        <v>17.626048847404409</v>
      </c>
      <c r="G14485" s="2">
        <v>4.4065122118510995</v>
      </c>
      <c r="J14485">
        <v>12</v>
      </c>
    </row>
    <row r="14486" spans="1:10" x14ac:dyDescent="0.25">
      <c r="A14486" s="1" t="s">
        <v>14639</v>
      </c>
      <c r="B14486" s="1" t="s">
        <v>10439</v>
      </c>
      <c r="C14486" s="1" t="s">
        <v>10440</v>
      </c>
      <c r="D14486">
        <f t="shared" si="452"/>
        <v>1.41387533220327</v>
      </c>
      <c r="E14486">
        <f t="shared" si="453"/>
        <v>5.6555013288131102</v>
      </c>
      <c r="G14486" s="2">
        <v>1.41387533220327</v>
      </c>
      <c r="J14486">
        <v>0</v>
      </c>
    </row>
    <row r="14487" spans="1:10" x14ac:dyDescent="0.25">
      <c r="A14487" s="1" t="s">
        <v>14640</v>
      </c>
      <c r="B14487" s="1" t="s">
        <v>10442</v>
      </c>
      <c r="C14487" s="1" t="s">
        <v>10443</v>
      </c>
      <c r="D14487">
        <f t="shared" si="452"/>
        <v>1.41755689237936</v>
      </c>
      <c r="E14487">
        <f t="shared" si="453"/>
        <v>5.6702275695174498</v>
      </c>
      <c r="G14487" s="2">
        <v>1.41755689237936</v>
      </c>
      <c r="J14487">
        <v>0</v>
      </c>
    </row>
    <row r="14488" spans="1:10" x14ac:dyDescent="0.25">
      <c r="A14488">
        <v>150.90625</v>
      </c>
      <c r="B14488" s="1" t="s">
        <v>10444</v>
      </c>
      <c r="C14488" s="1" t="s">
        <v>10445</v>
      </c>
      <c r="D14488">
        <f t="shared" si="452"/>
        <v>1.42492001273153</v>
      </c>
      <c r="E14488">
        <f t="shared" si="453"/>
        <v>5.6996800509261503</v>
      </c>
      <c r="G14488" s="2">
        <v>1.42492001273153</v>
      </c>
      <c r="J14488">
        <v>0</v>
      </c>
    </row>
    <row r="14489" spans="1:10" x14ac:dyDescent="0.25">
      <c r="A14489" s="1" t="s">
        <v>14641</v>
      </c>
      <c r="B14489" s="1" t="s">
        <v>10447</v>
      </c>
      <c r="C14489" s="1" t="s">
        <v>10448</v>
      </c>
      <c r="D14489">
        <f t="shared" si="452"/>
        <v>1.42860157290762</v>
      </c>
      <c r="E14489">
        <f t="shared" si="453"/>
        <v>5.7144062916304996</v>
      </c>
      <c r="G14489" s="2">
        <v>1.42860157290762</v>
      </c>
      <c r="J14489">
        <v>0</v>
      </c>
    </row>
    <row r="14490" spans="1:10" x14ac:dyDescent="0.25">
      <c r="A14490" s="1" t="s">
        <v>14642</v>
      </c>
      <c r="B14490" s="1" t="s">
        <v>10450</v>
      </c>
      <c r="C14490" s="1" t="s">
        <v>10451</v>
      </c>
      <c r="D14490">
        <f t="shared" si="452"/>
        <v>1.43596469325979</v>
      </c>
      <c r="E14490">
        <f t="shared" si="453"/>
        <v>5.7438587730391903</v>
      </c>
      <c r="G14490" s="2">
        <v>1.43596469325979</v>
      </c>
      <c r="J14490">
        <v>0</v>
      </c>
    </row>
    <row r="14491" spans="1:10" x14ac:dyDescent="0.25">
      <c r="A14491">
        <v>150.9375</v>
      </c>
      <c r="B14491" s="1" t="s">
        <v>10452</v>
      </c>
      <c r="C14491" s="1" t="s">
        <v>10453</v>
      </c>
      <c r="D14491">
        <f t="shared" si="452"/>
        <v>1.43964625343588</v>
      </c>
      <c r="E14491">
        <f t="shared" si="453"/>
        <v>5.7585850137435299</v>
      </c>
      <c r="G14491" s="2">
        <v>1.43964625343588</v>
      </c>
      <c r="J14491">
        <v>0</v>
      </c>
    </row>
    <row r="14492" spans="1:10" x14ac:dyDescent="0.25">
      <c r="A14492" s="1" t="s">
        <v>14643</v>
      </c>
      <c r="B14492" s="1" t="s">
        <v>10455</v>
      </c>
      <c r="C14492" s="1" t="s">
        <v>10456</v>
      </c>
      <c r="D14492">
        <f t="shared" si="452"/>
        <v>1.4470093737880501</v>
      </c>
      <c r="E14492">
        <f t="shared" si="453"/>
        <v>5.7880374951522304</v>
      </c>
      <c r="G14492" s="2">
        <v>1.4470093737880501</v>
      </c>
      <c r="J14492">
        <v>0</v>
      </c>
    </row>
    <row r="14493" spans="1:10" x14ac:dyDescent="0.25">
      <c r="A14493" s="1" t="s">
        <v>14644</v>
      </c>
      <c r="B14493" s="1" t="s">
        <v>10458</v>
      </c>
      <c r="C14493" s="1" t="s">
        <v>10459</v>
      </c>
      <c r="D14493">
        <f t="shared" si="452"/>
        <v>1.4506909339641401</v>
      </c>
      <c r="E14493">
        <f t="shared" si="453"/>
        <v>5.8027637358565798</v>
      </c>
      <c r="G14493" s="2">
        <v>1.4506909339641401</v>
      </c>
      <c r="J14493">
        <v>0</v>
      </c>
    </row>
    <row r="14494" spans="1:10" x14ac:dyDescent="0.25">
      <c r="A14494">
        <v>150.96875</v>
      </c>
      <c r="B14494" s="1" t="s">
        <v>10460</v>
      </c>
      <c r="C14494" s="1" t="s">
        <v>10461</v>
      </c>
      <c r="D14494">
        <f t="shared" si="452"/>
        <v>1.4562132742282701</v>
      </c>
      <c r="E14494">
        <f t="shared" si="453"/>
        <v>5.8248530969130901</v>
      </c>
      <c r="G14494" s="2">
        <v>1.4562132742282701</v>
      </c>
      <c r="J14494">
        <v>0</v>
      </c>
    </row>
    <row r="14495" spans="1:10" x14ac:dyDescent="0.25">
      <c r="A14495" s="1" t="s">
        <v>14645</v>
      </c>
      <c r="B14495" s="1" t="s">
        <v>10463</v>
      </c>
      <c r="C14495" s="1" t="s">
        <v>10464</v>
      </c>
      <c r="D14495">
        <f t="shared" si="452"/>
        <v>1.45630736104043</v>
      </c>
      <c r="E14495">
        <f t="shared" si="453"/>
        <v>5.8252294441617503</v>
      </c>
      <c r="G14495" s="2">
        <v>1.45630736104043</v>
      </c>
      <c r="J14495">
        <v>0</v>
      </c>
    </row>
    <row r="14496" spans="1:10" x14ac:dyDescent="0.25">
      <c r="A14496" s="1" t="s">
        <v>14646</v>
      </c>
      <c r="B14496" s="1" t="s">
        <v>10466</v>
      </c>
      <c r="C14496" s="1" t="s">
        <v>10467</v>
      </c>
      <c r="D14496">
        <f t="shared" si="452"/>
        <v>1.4564014478526</v>
      </c>
      <c r="E14496">
        <f t="shared" si="453"/>
        <v>5.8256057914103998</v>
      </c>
      <c r="G14496" s="2">
        <v>1.4564014478526</v>
      </c>
      <c r="J14496">
        <v>0</v>
      </c>
    </row>
    <row r="14497" spans="1:10" x14ac:dyDescent="0.25">
      <c r="A14497">
        <v>151</v>
      </c>
      <c r="B14497" s="1" t="s">
        <v>10468</v>
      </c>
      <c r="C14497" s="1" t="s">
        <v>10469</v>
      </c>
      <c r="D14497">
        <f t="shared" si="452"/>
        <v>1.4564484912586799</v>
      </c>
      <c r="E14497">
        <f t="shared" si="453"/>
        <v>5.8257939650347303</v>
      </c>
      <c r="G14497" s="2">
        <v>1.4564484912586799</v>
      </c>
      <c r="J14497">
        <v>0</v>
      </c>
    </row>
    <row r="14498" spans="1:10" x14ac:dyDescent="0.25">
      <c r="A14498" s="1" t="s">
        <v>14647</v>
      </c>
      <c r="B14498" s="1" t="s">
        <v>14648</v>
      </c>
      <c r="C14498" s="1" t="s">
        <v>14649</v>
      </c>
      <c r="D14498">
        <f t="shared" si="452"/>
        <v>1.5560276364682599</v>
      </c>
      <c r="E14498">
        <f t="shared" si="453"/>
        <v>6.2241105458730503</v>
      </c>
      <c r="G14498" s="2">
        <v>1.5560276364682599</v>
      </c>
      <c r="J14498">
        <v>0</v>
      </c>
    </row>
    <row r="14499" spans="1:10" x14ac:dyDescent="0.25">
      <c r="A14499" s="1" t="s">
        <v>14650</v>
      </c>
      <c r="B14499" s="1" t="s">
        <v>14651</v>
      </c>
      <c r="C14499" s="1" t="s">
        <v>14652</v>
      </c>
      <c r="D14499">
        <f t="shared" si="452"/>
        <v>1.54634257848669</v>
      </c>
      <c r="E14499">
        <f t="shared" si="453"/>
        <v>6.1853703139467697</v>
      </c>
      <c r="G14499" s="2">
        <v>1.54634257848669</v>
      </c>
      <c r="J14499">
        <v>0</v>
      </c>
    </row>
    <row r="14500" spans="1:10" x14ac:dyDescent="0.25">
      <c r="A14500">
        <v>151.03125</v>
      </c>
      <c r="B14500" s="1" t="s">
        <v>14653</v>
      </c>
      <c r="C14500" s="1" t="s">
        <v>14654</v>
      </c>
      <c r="D14500">
        <f t="shared" si="452"/>
        <v>1.5415000494958999</v>
      </c>
      <c r="E14500">
        <f t="shared" si="453"/>
        <v>6.1660001979836299</v>
      </c>
      <c r="G14500" s="2">
        <v>1.5415000494958999</v>
      </c>
      <c r="J14500">
        <v>0</v>
      </c>
    </row>
    <row r="14501" spans="1:10" x14ac:dyDescent="0.25">
      <c r="A14501" s="1" t="s">
        <v>14655</v>
      </c>
      <c r="B14501" s="1" t="s">
        <v>14656</v>
      </c>
      <c r="C14501" s="1" t="s">
        <v>14657</v>
      </c>
      <c r="D14501">
        <f t="shared" si="452"/>
        <v>1.53181499151433</v>
      </c>
      <c r="E14501">
        <f t="shared" si="453"/>
        <v>6.1272599660573501</v>
      </c>
      <c r="G14501" s="2">
        <v>1.53181499151433</v>
      </c>
      <c r="J14501">
        <v>0</v>
      </c>
    </row>
    <row r="14502" spans="1:10" x14ac:dyDescent="0.25">
      <c r="A14502" s="1" t="s">
        <v>14658</v>
      </c>
      <c r="B14502" s="1" t="s">
        <v>14659</v>
      </c>
      <c r="C14502" s="1" t="s">
        <v>14660</v>
      </c>
      <c r="D14502">
        <f t="shared" si="452"/>
        <v>1.5269724625235499</v>
      </c>
      <c r="E14502">
        <f t="shared" si="453"/>
        <v>6.1078898500942103</v>
      </c>
      <c r="G14502" s="2">
        <v>1.5269724625235499</v>
      </c>
      <c r="J14502">
        <v>0</v>
      </c>
    </row>
    <row r="14503" spans="1:10" x14ac:dyDescent="0.25">
      <c r="A14503">
        <v>151.0625</v>
      </c>
      <c r="B14503" s="1" t="s">
        <v>14661</v>
      </c>
      <c r="C14503">
        <v>6.0582091333227499</v>
      </c>
      <c r="D14503">
        <f t="shared" si="452"/>
        <v>1.5145522833306799</v>
      </c>
      <c r="E14503">
        <f t="shared" si="453"/>
        <v>6.0582091333227499</v>
      </c>
      <c r="G14503" s="2">
        <v>1.5145522833306799</v>
      </c>
      <c r="J14503">
        <v>0</v>
      </c>
    </row>
    <row r="14504" spans="1:10" x14ac:dyDescent="0.25">
      <c r="A14504" s="1" t="s">
        <v>14662</v>
      </c>
      <c r="B14504" s="1" t="s">
        <v>14663</v>
      </c>
      <c r="C14504">
        <v>6.0085284165512904</v>
      </c>
      <c r="D14504">
        <f t="shared" si="452"/>
        <v>1.5021321041378199</v>
      </c>
      <c r="E14504">
        <f t="shared" si="453"/>
        <v>6.0085284165512904</v>
      </c>
      <c r="G14504" s="2">
        <v>1.5021321041378199</v>
      </c>
      <c r="J14504">
        <v>0</v>
      </c>
    </row>
    <row r="14505" spans="1:10" x14ac:dyDescent="0.25">
      <c r="A14505" s="1" t="s">
        <v>14664</v>
      </c>
      <c r="B14505" s="1" t="s">
        <v>14665</v>
      </c>
      <c r="C14505" s="1" t="s">
        <v>14666</v>
      </c>
      <c r="D14505">
        <f t="shared" si="452"/>
        <v>1.4959220145413801</v>
      </c>
      <c r="E14505">
        <f t="shared" si="453"/>
        <v>5.9836880581655496</v>
      </c>
      <c r="G14505" s="2">
        <v>1.4959220145413801</v>
      </c>
      <c r="J14505">
        <v>0</v>
      </c>
    </row>
    <row r="14506" spans="1:10" x14ac:dyDescent="0.25">
      <c r="A14506">
        <v>151.09375</v>
      </c>
      <c r="B14506" s="1" t="s">
        <v>14667</v>
      </c>
      <c r="C14506" s="1" t="s">
        <v>14668</v>
      </c>
      <c r="D14506">
        <f t="shared" si="452"/>
        <v>1.48971192494495</v>
      </c>
      <c r="E14506">
        <f t="shared" si="453"/>
        <v>5.9588476997798203</v>
      </c>
      <c r="G14506" s="2">
        <v>1.48971192494495</v>
      </c>
      <c r="J14506">
        <v>0</v>
      </c>
    </row>
    <row r="14507" spans="1:10" x14ac:dyDescent="0.25">
      <c r="A14507" s="1" t="s">
        <v>14669</v>
      </c>
      <c r="B14507" s="1" t="s">
        <v>14670</v>
      </c>
      <c r="C14507" s="1" t="s">
        <v>14671</v>
      </c>
      <c r="D14507">
        <f t="shared" si="452"/>
        <v>1.4833435264049499</v>
      </c>
      <c r="E14507">
        <f t="shared" si="453"/>
        <v>5.9333741056197997</v>
      </c>
      <c r="G14507" s="2">
        <v>1.4833435264049499</v>
      </c>
      <c r="J14507">
        <v>0</v>
      </c>
    </row>
    <row r="14508" spans="1:10" x14ac:dyDescent="0.25">
      <c r="A14508" s="1" t="s">
        <v>14672</v>
      </c>
      <c r="B14508" s="1" t="s">
        <v>14673</v>
      </c>
      <c r="C14508" s="1" t="s">
        <v>14674</v>
      </c>
      <c r="D14508">
        <f t="shared" si="452"/>
        <v>1.4769751278649399</v>
      </c>
      <c r="E14508">
        <f t="shared" si="453"/>
        <v>5.9079005114597702</v>
      </c>
      <c r="G14508" s="2">
        <v>1.4769751278649399</v>
      </c>
      <c r="J14508">
        <v>0</v>
      </c>
    </row>
    <row r="14509" spans="1:10" x14ac:dyDescent="0.25">
      <c r="A14509">
        <v>151.125</v>
      </c>
      <c r="B14509" s="1" t="s">
        <v>14675</v>
      </c>
      <c r="C14509" s="1" t="s">
        <v>14676</v>
      </c>
      <c r="D14509">
        <f t="shared" si="452"/>
        <v>1.47379092859494</v>
      </c>
      <c r="E14509">
        <f t="shared" si="453"/>
        <v>5.8951637143797599</v>
      </c>
      <c r="G14509" s="2">
        <v>1.47379092859494</v>
      </c>
      <c r="J14509">
        <v>0</v>
      </c>
    </row>
    <row r="14510" spans="1:10" x14ac:dyDescent="0.25">
      <c r="A14510" s="1" t="s">
        <v>14677</v>
      </c>
      <c r="B14510" s="1" t="s">
        <v>14678</v>
      </c>
      <c r="C14510" s="1" t="s">
        <v>14679</v>
      </c>
      <c r="D14510">
        <f t="shared" si="452"/>
        <v>1.4706067293249301</v>
      </c>
      <c r="E14510">
        <f t="shared" si="453"/>
        <v>5.8824269172997496</v>
      </c>
      <c r="G14510" s="2">
        <v>1.4706067293249301</v>
      </c>
      <c r="J14510">
        <v>0</v>
      </c>
    </row>
    <row r="14511" spans="1:10" x14ac:dyDescent="0.25">
      <c r="A14511" s="1" t="s">
        <v>14680</v>
      </c>
      <c r="B14511" s="1" t="s">
        <v>14681</v>
      </c>
      <c r="C14511" s="1" t="s">
        <v>14682</v>
      </c>
      <c r="D14511">
        <f t="shared" si="452"/>
        <v>1.47765715287332</v>
      </c>
      <c r="E14511">
        <f t="shared" si="453"/>
        <v>5.91062861149328</v>
      </c>
      <c r="G14511" s="2">
        <v>1.47765715287332</v>
      </c>
      <c r="J14511">
        <v>0</v>
      </c>
    </row>
    <row r="14512" spans="1:10" x14ac:dyDescent="0.25">
      <c r="A14512">
        <v>151.15625</v>
      </c>
      <c r="B14512" s="1" t="s">
        <v>14683</v>
      </c>
      <c r="C14512" s="1" t="s">
        <v>14684</v>
      </c>
      <c r="D14512">
        <f t="shared" si="452"/>
        <v>1.48118236464751</v>
      </c>
      <c r="E14512">
        <f t="shared" si="453"/>
        <v>5.9247294585900496</v>
      </c>
      <c r="G14512" s="2">
        <v>1.48118236464751</v>
      </c>
      <c r="J14512">
        <v>0</v>
      </c>
    </row>
    <row r="14513" spans="1:10" x14ac:dyDescent="0.25">
      <c r="A14513" s="1" t="s">
        <v>14685</v>
      </c>
      <c r="B14513" s="1" t="s">
        <v>14686</v>
      </c>
      <c r="C14513" s="1" t="s">
        <v>14687</v>
      </c>
      <c r="D14513">
        <f t="shared" si="452"/>
        <v>1.69320560720346</v>
      </c>
      <c r="E14513">
        <f t="shared" si="453"/>
        <v>6.7728224288138499</v>
      </c>
      <c r="G14513" s="2">
        <v>1.69320560720346</v>
      </c>
      <c r="J14513">
        <v>0</v>
      </c>
    </row>
    <row r="14514" spans="1:10" x14ac:dyDescent="0.25">
      <c r="A14514" s="1" t="s">
        <v>14688</v>
      </c>
      <c r="B14514" s="1" t="s">
        <v>14689</v>
      </c>
      <c r="C14514" s="1" t="s">
        <v>14690</v>
      </c>
      <c r="D14514">
        <f t="shared" si="452"/>
        <v>1.5233318456867</v>
      </c>
      <c r="E14514">
        <f t="shared" si="453"/>
        <v>6.0933273827468302</v>
      </c>
      <c r="G14514" s="2">
        <v>1.5233318456867</v>
      </c>
      <c r="J14514">
        <v>0</v>
      </c>
    </row>
    <row r="14515" spans="1:10" x14ac:dyDescent="0.25">
      <c r="A14515">
        <v>151.1875</v>
      </c>
      <c r="B14515" s="1" t="s">
        <v>14691</v>
      </c>
      <c r="C14515" s="1" t="s">
        <v>14692</v>
      </c>
      <c r="D14515">
        <f t="shared" si="452"/>
        <v>1.33342016991987</v>
      </c>
      <c r="E14515">
        <f t="shared" si="453"/>
        <v>5.3336806796795004</v>
      </c>
      <c r="G14515" s="2">
        <v>1.33342016991987</v>
      </c>
      <c r="J14515">
        <v>0</v>
      </c>
    </row>
    <row r="14516" spans="1:10" x14ac:dyDescent="0.25">
      <c r="A14516" s="1" t="s">
        <v>14693</v>
      </c>
      <c r="B14516" s="1" t="s">
        <v>14694</v>
      </c>
      <c r="C14516" s="1" t="s">
        <v>14695</v>
      </c>
      <c r="D14516">
        <f t="shared" si="452"/>
        <v>1.3109267156067199</v>
      </c>
      <c r="E14516">
        <f t="shared" si="453"/>
        <v>5.2437068624269001</v>
      </c>
      <c r="G14516" s="2">
        <v>1.3109267156067199</v>
      </c>
      <c r="J14516">
        <v>0</v>
      </c>
    </row>
    <row r="14517" spans="1:10" x14ac:dyDescent="0.25">
      <c r="A14517" s="1" t="s">
        <v>14696</v>
      </c>
      <c r="B14517" s="1" t="s">
        <v>14697</v>
      </c>
      <c r="C14517" s="1" t="s">
        <v>14698</v>
      </c>
      <c r="D14517">
        <f t="shared" si="452"/>
        <v>1.3941194588357499</v>
      </c>
      <c r="E14517">
        <f t="shared" si="453"/>
        <v>5.5764778353430202</v>
      </c>
      <c r="G14517" s="2">
        <v>1.3941194588357499</v>
      </c>
      <c r="J14517">
        <v>0</v>
      </c>
    </row>
    <row r="14518" spans="1:10" x14ac:dyDescent="0.25">
      <c r="A14518">
        <v>151.21875</v>
      </c>
      <c r="B14518" s="1" t="s">
        <v>14699</v>
      </c>
      <c r="C14518" s="1" t="s">
        <v>14700</v>
      </c>
      <c r="D14518">
        <f t="shared" si="452"/>
        <v>1.4251854712535801</v>
      </c>
      <c r="E14518">
        <f t="shared" si="453"/>
        <v>5.7007418850143399</v>
      </c>
      <c r="G14518" s="2">
        <v>1.4251854712535801</v>
      </c>
      <c r="J14518">
        <v>0</v>
      </c>
    </row>
    <row r="14519" spans="1:10" x14ac:dyDescent="0.25">
      <c r="A14519" s="1" t="s">
        <v>14701</v>
      </c>
      <c r="B14519" s="1" t="s">
        <v>14702</v>
      </c>
      <c r="C14519" s="1" t="s">
        <v>14703</v>
      </c>
      <c r="D14519">
        <f t="shared" si="452"/>
        <v>1.5861801735702601</v>
      </c>
      <c r="E14519">
        <f t="shared" si="453"/>
        <v>6.3447206942810404</v>
      </c>
      <c r="G14519" s="2">
        <v>1.5861801735702601</v>
      </c>
      <c r="J14519">
        <v>0</v>
      </c>
    </row>
    <row r="14520" spans="1:10" x14ac:dyDescent="0.25">
      <c r="A14520" s="1" t="s">
        <v>14704</v>
      </c>
      <c r="B14520" s="1" t="s">
        <v>14705</v>
      </c>
      <c r="C14520" s="1" t="s">
        <v>14706</v>
      </c>
      <c r="D14520">
        <f t="shared" si="452"/>
        <v>1.6859772698101001</v>
      </c>
      <c r="E14520">
        <f t="shared" si="453"/>
        <v>6.7439090792404297</v>
      </c>
      <c r="G14520" s="2">
        <v>1.6859772698101001</v>
      </c>
      <c r="J14520">
        <v>0</v>
      </c>
    </row>
    <row r="14521" spans="1:10" x14ac:dyDescent="0.25">
      <c r="A14521">
        <v>151.25</v>
      </c>
      <c r="B14521" s="1" t="s">
        <v>14707</v>
      </c>
      <c r="C14521" s="1" t="s">
        <v>14708</v>
      </c>
      <c r="D14521">
        <f t="shared" si="452"/>
        <v>1.85602968849482</v>
      </c>
      <c r="E14521">
        <f t="shared" si="453"/>
        <v>7.4241187539793003</v>
      </c>
      <c r="G14521" s="2">
        <v>1.85602968849482</v>
      </c>
      <c r="J14521">
        <v>0</v>
      </c>
    </row>
    <row r="14522" spans="1:10" x14ac:dyDescent="0.25">
      <c r="A14522" s="1" t="s">
        <v>14709</v>
      </c>
      <c r="B14522" s="1" t="s">
        <v>14710</v>
      </c>
      <c r="C14522" s="1" t="s">
        <v>14711</v>
      </c>
      <c r="D14522">
        <f t="shared" si="452"/>
        <v>4.9378255349557003</v>
      </c>
      <c r="E14522">
        <f t="shared" si="453"/>
        <v>19.75130213982283</v>
      </c>
      <c r="G14522" s="2">
        <v>4.9378255349557003</v>
      </c>
      <c r="J14522">
        <v>12</v>
      </c>
    </row>
    <row r="14523" spans="1:10" x14ac:dyDescent="0.25">
      <c r="A14523" s="1" t="s">
        <v>14712</v>
      </c>
      <c r="B14523" s="1" t="s">
        <v>14713</v>
      </c>
      <c r="C14523" s="1" t="s">
        <v>14714</v>
      </c>
      <c r="D14523">
        <f t="shared" si="452"/>
        <v>5.0524873856323902</v>
      </c>
      <c r="E14523">
        <f t="shared" si="453"/>
        <v>20.209949542529561</v>
      </c>
      <c r="G14523" s="2">
        <v>5.0524873856323902</v>
      </c>
      <c r="J14523">
        <v>12</v>
      </c>
    </row>
    <row r="14524" spans="1:10" x14ac:dyDescent="0.25">
      <c r="A14524">
        <v>151.28125</v>
      </c>
      <c r="B14524" s="1" t="s">
        <v>14715</v>
      </c>
      <c r="C14524">
        <v>8.4177120155648595</v>
      </c>
      <c r="D14524">
        <f t="shared" si="452"/>
        <v>5.1044280038912095</v>
      </c>
      <c r="E14524">
        <f t="shared" si="453"/>
        <v>20.417712015564859</v>
      </c>
      <c r="G14524" s="2">
        <v>5.1044280038912095</v>
      </c>
      <c r="J14524">
        <v>12</v>
      </c>
    </row>
    <row r="14525" spans="1:10" x14ac:dyDescent="0.25">
      <c r="A14525" s="1" t="s">
        <v>14716</v>
      </c>
      <c r="B14525" s="1" t="s">
        <v>14717</v>
      </c>
      <c r="C14525" s="1" t="s">
        <v>14718</v>
      </c>
      <c r="D14525">
        <f t="shared" si="452"/>
        <v>5.2079707227773504</v>
      </c>
      <c r="E14525">
        <f t="shared" si="453"/>
        <v>20.831882891109419</v>
      </c>
      <c r="G14525" s="2">
        <v>5.2079707227773504</v>
      </c>
      <c r="J14525">
        <v>12</v>
      </c>
    </row>
    <row r="14526" spans="1:10" x14ac:dyDescent="0.25">
      <c r="A14526" s="1" t="s">
        <v>14719</v>
      </c>
      <c r="B14526" s="1" t="s">
        <v>14720</v>
      </c>
      <c r="C14526" s="1" t="s">
        <v>14721</v>
      </c>
      <c r="D14526">
        <f t="shared" si="452"/>
        <v>5.24494686140702</v>
      </c>
      <c r="E14526">
        <f t="shared" si="453"/>
        <v>20.979787445628112</v>
      </c>
      <c r="G14526" s="2">
        <v>5.24494686140702</v>
      </c>
      <c r="J14526">
        <v>12</v>
      </c>
    </row>
    <row r="14527" spans="1:10" x14ac:dyDescent="0.25">
      <c r="A14527">
        <v>151.3125</v>
      </c>
      <c r="B14527" s="1" t="s">
        <v>14722</v>
      </c>
      <c r="C14527" s="1" t="s">
        <v>14723</v>
      </c>
      <c r="D14527">
        <f t="shared" si="452"/>
        <v>5.3068400981265498</v>
      </c>
      <c r="E14527">
        <f t="shared" si="453"/>
        <v>21.22736039250622</v>
      </c>
      <c r="G14527" s="2">
        <v>5.3068400981265498</v>
      </c>
      <c r="J14527">
        <v>12</v>
      </c>
    </row>
    <row r="14528" spans="1:10" x14ac:dyDescent="0.25">
      <c r="A14528" s="1" t="s">
        <v>14724</v>
      </c>
      <c r="B14528" s="1" t="s">
        <v>14725</v>
      </c>
      <c r="C14528" s="1" t="s">
        <v>14726</v>
      </c>
      <c r="D14528">
        <f t="shared" si="452"/>
        <v>5.3680110140813699</v>
      </c>
      <c r="E14528">
        <f t="shared" si="453"/>
        <v>21.47204405632548</v>
      </c>
      <c r="G14528" s="2">
        <v>5.3680110140813699</v>
      </c>
      <c r="J14528">
        <v>12</v>
      </c>
    </row>
    <row r="14529" spans="1:10" x14ac:dyDescent="0.25">
      <c r="A14529" s="1" t="s">
        <v>14727</v>
      </c>
      <c r="B14529" s="1" t="s">
        <v>14728</v>
      </c>
      <c r="C14529" s="1" t="s">
        <v>14729</v>
      </c>
      <c r="D14529">
        <f t="shared" si="452"/>
        <v>5.3895677028829603</v>
      </c>
      <c r="E14529">
        <f t="shared" si="453"/>
        <v>21.55827081153187</v>
      </c>
      <c r="G14529" s="2">
        <v>5.3895677028829603</v>
      </c>
      <c r="J14529">
        <v>12</v>
      </c>
    </row>
    <row r="14530" spans="1:10" x14ac:dyDescent="0.25">
      <c r="A14530">
        <v>151.34375</v>
      </c>
      <c r="B14530" s="1" t="s">
        <v>14730</v>
      </c>
      <c r="C14530">
        <v>9.8424457005163504</v>
      </c>
      <c r="D14530">
        <f t="shared" ref="D14530:D14593" si="454">B14530+(J14530/4)</f>
        <v>5.4606114251290805</v>
      </c>
      <c r="E14530">
        <f t="shared" si="453"/>
        <v>21.84244570051635</v>
      </c>
      <c r="G14530" s="2">
        <v>5.4606114251290805</v>
      </c>
      <c r="J14530">
        <v>12</v>
      </c>
    </row>
    <row r="14531" spans="1:10" x14ac:dyDescent="0.25">
      <c r="A14531" s="1" t="s">
        <v>14731</v>
      </c>
      <c r="B14531" s="1" t="s">
        <v>14732</v>
      </c>
      <c r="C14531" s="1" t="s">
        <v>14733</v>
      </c>
      <c r="D14531">
        <f t="shared" si="454"/>
        <v>5.4494963888489796</v>
      </c>
      <c r="E14531">
        <f t="shared" ref="E14531:E14594" si="455">C14531+J14531</f>
        <v>21.79798555539594</v>
      </c>
      <c r="G14531" s="2">
        <v>5.4494963888489796</v>
      </c>
      <c r="J14531">
        <v>12</v>
      </c>
    </row>
    <row r="14532" spans="1:10" x14ac:dyDescent="0.25">
      <c r="A14532" s="1" t="s">
        <v>14734</v>
      </c>
      <c r="B14532" s="1" t="s">
        <v>14735</v>
      </c>
      <c r="C14532" s="1" t="s">
        <v>14736</v>
      </c>
      <c r="D14532">
        <f t="shared" si="454"/>
        <v>5.4334758697728702</v>
      </c>
      <c r="E14532">
        <f t="shared" si="455"/>
        <v>21.733903479091509</v>
      </c>
      <c r="G14532" s="2">
        <v>5.4334758697728702</v>
      </c>
      <c r="J14532">
        <v>12</v>
      </c>
    </row>
    <row r="14533" spans="1:10" x14ac:dyDescent="0.25">
      <c r="A14533">
        <v>151.375</v>
      </c>
      <c r="B14533" s="1" t="s">
        <v>14737</v>
      </c>
      <c r="C14533" s="1" t="s">
        <v>14738</v>
      </c>
      <c r="D14533">
        <f t="shared" si="454"/>
        <v>5.4210339271504306</v>
      </c>
      <c r="E14533">
        <f t="shared" si="455"/>
        <v>21.684135708601723</v>
      </c>
      <c r="G14533" s="2">
        <v>5.4210339271504306</v>
      </c>
      <c r="J14533">
        <v>12</v>
      </c>
    </row>
    <row r="14534" spans="1:10" x14ac:dyDescent="0.25">
      <c r="A14534" s="1" t="s">
        <v>14739</v>
      </c>
      <c r="B14534" s="1" t="s">
        <v>14740</v>
      </c>
      <c r="C14534" s="1" t="s">
        <v>14741</v>
      </c>
      <c r="D14534">
        <f t="shared" si="454"/>
        <v>5.3951923214195299</v>
      </c>
      <c r="E14534">
        <f t="shared" si="455"/>
        <v>21.580769285678141</v>
      </c>
      <c r="G14534" s="2">
        <v>5.3951923214195299</v>
      </c>
      <c r="J14534">
        <v>12</v>
      </c>
    </row>
    <row r="14535" spans="1:10" x14ac:dyDescent="0.25">
      <c r="A14535" s="1" t="s">
        <v>14742</v>
      </c>
      <c r="B14535" s="1" t="s">
        <v>14743</v>
      </c>
      <c r="C14535" s="1" t="s">
        <v>14744</v>
      </c>
      <c r="D14535">
        <f t="shared" si="454"/>
        <v>5.3560983106570994</v>
      </c>
      <c r="E14535">
        <f t="shared" si="455"/>
        <v>21.424393242628419</v>
      </c>
      <c r="G14535" s="2">
        <v>5.3560983106570994</v>
      </c>
      <c r="J14535">
        <v>12</v>
      </c>
    </row>
    <row r="14536" spans="1:10" x14ac:dyDescent="0.25">
      <c r="A14536">
        <v>151.40625</v>
      </c>
      <c r="B14536" s="1" t="s">
        <v>14745</v>
      </c>
      <c r="C14536">
        <v>9.3748153497701292</v>
      </c>
      <c r="D14536">
        <f t="shared" si="454"/>
        <v>5.3437038374425301</v>
      </c>
      <c r="E14536">
        <f t="shared" si="455"/>
        <v>21.374815349770131</v>
      </c>
      <c r="G14536" s="2">
        <v>5.3437038374425301</v>
      </c>
      <c r="J14536">
        <v>12</v>
      </c>
    </row>
    <row r="14537" spans="1:10" x14ac:dyDescent="0.25">
      <c r="A14537" s="1" t="s">
        <v>14746</v>
      </c>
      <c r="B14537" s="1" t="s">
        <v>14747</v>
      </c>
      <c r="C14537" s="1" t="s">
        <v>14748</v>
      </c>
      <c r="D14537">
        <f t="shared" si="454"/>
        <v>5.3056492146860501</v>
      </c>
      <c r="E14537">
        <f t="shared" si="455"/>
        <v>21.2225968587442</v>
      </c>
      <c r="G14537" s="2">
        <v>5.3056492146860501</v>
      </c>
      <c r="J14537">
        <v>12</v>
      </c>
    </row>
    <row r="14538" spans="1:10" x14ac:dyDescent="0.25">
      <c r="A14538" s="1" t="s">
        <v>14749</v>
      </c>
      <c r="B14538" s="1" t="s">
        <v>14750</v>
      </c>
      <c r="C14538" s="1" t="s">
        <v>14751</v>
      </c>
      <c r="D14538">
        <f t="shared" si="454"/>
        <v>5.3068157125842106</v>
      </c>
      <c r="E14538">
        <f t="shared" si="455"/>
        <v>21.227262850336842</v>
      </c>
      <c r="G14538" s="2">
        <v>5.3068157125842106</v>
      </c>
      <c r="J14538">
        <v>12</v>
      </c>
    </row>
    <row r="14539" spans="1:10" x14ac:dyDescent="0.25">
      <c r="A14539">
        <v>151.4375</v>
      </c>
      <c r="B14539" s="1" t="s">
        <v>14752</v>
      </c>
      <c r="C14539" s="1" t="s">
        <v>14753</v>
      </c>
      <c r="D14539">
        <f t="shared" si="454"/>
        <v>5.2910726260484804</v>
      </c>
      <c r="E14539">
        <f t="shared" si="455"/>
        <v>21.164290504193929</v>
      </c>
      <c r="G14539" s="2">
        <v>5.2910726260484804</v>
      </c>
      <c r="J14539">
        <v>12</v>
      </c>
    </row>
    <row r="14540" spans="1:10" x14ac:dyDescent="0.25">
      <c r="A14540" s="1" t="s">
        <v>14754</v>
      </c>
      <c r="B14540" s="1" t="s">
        <v>14755</v>
      </c>
      <c r="C14540" s="1" t="s">
        <v>14756</v>
      </c>
      <c r="D14540">
        <f t="shared" si="454"/>
        <v>5.2893966261615502</v>
      </c>
      <c r="E14540">
        <f t="shared" si="455"/>
        <v>21.157586504646211</v>
      </c>
      <c r="G14540" s="2">
        <v>5.2893966261615502</v>
      </c>
      <c r="J14540">
        <v>12</v>
      </c>
    </row>
    <row r="14541" spans="1:10" x14ac:dyDescent="0.25">
      <c r="A14541" s="1" t="s">
        <v>14757</v>
      </c>
      <c r="B14541" s="1" t="s">
        <v>14758</v>
      </c>
      <c r="C14541" s="1" t="s">
        <v>14759</v>
      </c>
      <c r="D14541">
        <f t="shared" si="454"/>
        <v>5.27732200343205</v>
      </c>
      <c r="E14541">
        <f t="shared" si="455"/>
        <v>21.109288013728232</v>
      </c>
      <c r="G14541" s="2">
        <v>5.27732200343205</v>
      </c>
      <c r="J14541">
        <v>12</v>
      </c>
    </row>
    <row r="14542" spans="1:10" x14ac:dyDescent="0.25">
      <c r="A14542">
        <v>151.46875</v>
      </c>
      <c r="B14542" s="1" t="s">
        <v>14760</v>
      </c>
      <c r="C14542" s="1" t="s">
        <v>14761</v>
      </c>
      <c r="D14542">
        <f t="shared" si="454"/>
        <v>5.2654520309542301</v>
      </c>
      <c r="E14542">
        <f t="shared" si="455"/>
        <v>21.061808123816952</v>
      </c>
      <c r="G14542" s="2">
        <v>5.2654520309542301</v>
      </c>
      <c r="J14542">
        <v>12</v>
      </c>
    </row>
    <row r="14543" spans="1:10" x14ac:dyDescent="0.25">
      <c r="A14543" s="1" t="s">
        <v>14762</v>
      </c>
      <c r="B14543" s="1" t="s">
        <v>14763</v>
      </c>
      <c r="C14543" s="1" t="s">
        <v>14764</v>
      </c>
      <c r="D14543">
        <f t="shared" si="454"/>
        <v>5.2200720260438098</v>
      </c>
      <c r="E14543">
        <f t="shared" si="455"/>
        <v>20.880288104175261</v>
      </c>
      <c r="G14543" s="2">
        <v>5.2200720260438098</v>
      </c>
      <c r="J14543">
        <v>12</v>
      </c>
    </row>
    <row r="14544" spans="1:10" x14ac:dyDescent="0.25">
      <c r="A14544" s="1" t="s">
        <v>14765</v>
      </c>
      <c r="B14544">
        <v>2.1981354413733798</v>
      </c>
      <c r="C14544">
        <v>8.7925417654935192</v>
      </c>
      <c r="D14544">
        <f t="shared" si="454"/>
        <v>5.1981354413733794</v>
      </c>
      <c r="E14544">
        <f t="shared" si="455"/>
        <v>20.792541765493517</v>
      </c>
      <c r="G14544" s="2">
        <v>5.1981354413733794</v>
      </c>
      <c r="J14544">
        <v>12</v>
      </c>
    </row>
    <row r="14545" spans="1:10" x14ac:dyDescent="0.25">
      <c r="A14545">
        <v>151.5</v>
      </c>
      <c r="B14545" s="1" t="s">
        <v>14766</v>
      </c>
      <c r="C14545" s="1" t="s">
        <v>14767</v>
      </c>
      <c r="D14545">
        <f t="shared" si="454"/>
        <v>5.1639480337434698</v>
      </c>
      <c r="E14545">
        <f t="shared" si="455"/>
        <v>20.65579213497389</v>
      </c>
      <c r="G14545" s="2">
        <v>5.1639480337434698</v>
      </c>
      <c r="J14545">
        <v>12</v>
      </c>
    </row>
    <row r="14546" spans="1:10" x14ac:dyDescent="0.25">
      <c r="A14546" s="1" t="s">
        <v>14768</v>
      </c>
      <c r="B14546" s="1" t="s">
        <v>14769</v>
      </c>
      <c r="C14546" s="1" t="s">
        <v>14770</v>
      </c>
      <c r="D14546">
        <f t="shared" si="454"/>
        <v>4.8477843047421398</v>
      </c>
      <c r="E14546">
        <f t="shared" si="455"/>
        <v>19.391137218968559</v>
      </c>
      <c r="G14546" s="2">
        <v>4.8477843047421398</v>
      </c>
      <c r="J14546">
        <v>12</v>
      </c>
    </row>
    <row r="14547" spans="1:10" x14ac:dyDescent="0.25">
      <c r="A14547" s="1" t="s">
        <v>14771</v>
      </c>
      <c r="B14547" s="1" t="s">
        <v>14772</v>
      </c>
      <c r="C14547" s="1" t="s">
        <v>14773</v>
      </c>
      <c r="D14547">
        <f t="shared" si="454"/>
        <v>4.78033748043896</v>
      </c>
      <c r="E14547">
        <f t="shared" si="455"/>
        <v>19.121349921755858</v>
      </c>
      <c r="G14547" s="2">
        <v>4.78033748043896</v>
      </c>
      <c r="J14547">
        <v>12</v>
      </c>
    </row>
    <row r="14548" spans="1:10" x14ac:dyDescent="0.25">
      <c r="A14548">
        <v>151.53125</v>
      </c>
      <c r="B14548" s="1" t="s">
        <v>14774</v>
      </c>
      <c r="C14548" s="1" t="s">
        <v>14775</v>
      </c>
      <c r="D14548">
        <f t="shared" si="454"/>
        <v>4.6570610814621203</v>
      </c>
      <c r="E14548">
        <f t="shared" si="455"/>
        <v>18.62824432584851</v>
      </c>
      <c r="G14548" s="2">
        <v>4.6570610814621203</v>
      </c>
      <c r="J14548">
        <v>12</v>
      </c>
    </row>
    <row r="14549" spans="1:10" x14ac:dyDescent="0.25">
      <c r="A14549" s="1" t="s">
        <v>14776</v>
      </c>
      <c r="B14549" s="1" t="s">
        <v>14777</v>
      </c>
      <c r="C14549" s="1" t="s">
        <v>14778</v>
      </c>
      <c r="D14549">
        <f t="shared" si="454"/>
        <v>4.6086018965253901</v>
      </c>
      <c r="E14549">
        <f t="shared" si="455"/>
        <v>18.434407586101589</v>
      </c>
      <c r="G14549" s="2">
        <v>4.6086018965253901</v>
      </c>
      <c r="J14549">
        <v>12</v>
      </c>
    </row>
    <row r="14550" spans="1:10" x14ac:dyDescent="0.25">
      <c r="A14550" s="1" t="s">
        <v>14779</v>
      </c>
      <c r="B14550" s="1" t="s">
        <v>14780</v>
      </c>
      <c r="C14550" s="1" t="s">
        <v>14781</v>
      </c>
      <c r="D14550">
        <f t="shared" si="454"/>
        <v>4.5424098391084904</v>
      </c>
      <c r="E14550">
        <f t="shared" si="455"/>
        <v>18.169639356433979</v>
      </c>
      <c r="G14550" s="2">
        <v>4.5424098391084904</v>
      </c>
      <c r="J14550">
        <v>12</v>
      </c>
    </row>
    <row r="14551" spans="1:10" x14ac:dyDescent="0.25">
      <c r="A14551">
        <v>151.5625</v>
      </c>
      <c r="B14551" s="1" t="s">
        <v>14782</v>
      </c>
      <c r="C14551" s="1" t="s">
        <v>14783</v>
      </c>
      <c r="D14551">
        <f t="shared" si="454"/>
        <v>4.4782557538380798</v>
      </c>
      <c r="E14551">
        <f t="shared" si="455"/>
        <v>17.913023015352341</v>
      </c>
      <c r="G14551" s="2">
        <v>4.4782557538380798</v>
      </c>
      <c r="J14551">
        <v>12</v>
      </c>
    </row>
    <row r="14552" spans="1:10" x14ac:dyDescent="0.25">
      <c r="A14552" s="1" t="s">
        <v>14784</v>
      </c>
      <c r="B14552" s="1" t="s">
        <v>14785</v>
      </c>
      <c r="C14552" s="1" t="s">
        <v>14786</v>
      </c>
      <c r="D14552">
        <f t="shared" si="454"/>
        <v>4.4402368283447897</v>
      </c>
      <c r="E14552">
        <f t="shared" si="455"/>
        <v>17.76094731337917</v>
      </c>
      <c r="G14552" s="2">
        <v>4.4402368283447897</v>
      </c>
      <c r="J14552">
        <v>12</v>
      </c>
    </row>
    <row r="14553" spans="1:10" x14ac:dyDescent="0.25">
      <c r="A14553" s="1" t="s">
        <v>14787</v>
      </c>
      <c r="B14553" s="1" t="s">
        <v>14788</v>
      </c>
      <c r="C14553" s="1" t="s">
        <v>14789</v>
      </c>
      <c r="D14553">
        <f t="shared" si="454"/>
        <v>4.4024949093443899</v>
      </c>
      <c r="E14553">
        <f t="shared" si="455"/>
        <v>17.60997963737756</v>
      </c>
      <c r="G14553" s="2">
        <v>4.4024949093443899</v>
      </c>
      <c r="J14553">
        <v>12</v>
      </c>
    </row>
    <row r="14554" spans="1:10" x14ac:dyDescent="0.25">
      <c r="A14554">
        <v>151.59375</v>
      </c>
      <c r="B14554" s="1" t="s">
        <v>14790</v>
      </c>
      <c r="C14554" s="1" t="s">
        <v>14791</v>
      </c>
      <c r="D14554">
        <f t="shared" si="454"/>
        <v>4.39024911362685</v>
      </c>
      <c r="E14554">
        <f t="shared" si="455"/>
        <v>17.5609964545074</v>
      </c>
      <c r="G14554" s="2">
        <v>4.39024911362685</v>
      </c>
      <c r="J14554">
        <v>12</v>
      </c>
    </row>
    <row r="14555" spans="1:10" x14ac:dyDescent="0.25">
      <c r="A14555" s="1" t="s">
        <v>14792</v>
      </c>
      <c r="B14555" s="1" t="s">
        <v>14793</v>
      </c>
      <c r="C14555">
        <v>5.5136817208764199</v>
      </c>
      <c r="D14555">
        <f t="shared" si="454"/>
        <v>4.3784204302190997</v>
      </c>
      <c r="E14555">
        <f t="shared" si="455"/>
        <v>17.51368172087642</v>
      </c>
      <c r="G14555" s="2">
        <v>4.3784204302190997</v>
      </c>
      <c r="J14555">
        <v>12</v>
      </c>
    </row>
    <row r="14556" spans="1:10" x14ac:dyDescent="0.25">
      <c r="A14556" s="1" t="s">
        <v>14794</v>
      </c>
      <c r="B14556" s="1" t="s">
        <v>14795</v>
      </c>
      <c r="C14556" s="1" t="s">
        <v>14796</v>
      </c>
      <c r="D14556">
        <f t="shared" si="454"/>
        <v>4.3658187578176797</v>
      </c>
      <c r="E14556">
        <f t="shared" si="455"/>
        <v>17.463275031270729</v>
      </c>
      <c r="G14556" s="2">
        <v>4.3658187578176797</v>
      </c>
      <c r="J14556">
        <v>12</v>
      </c>
    </row>
    <row r="14557" spans="1:10" x14ac:dyDescent="0.25">
      <c r="A14557">
        <v>151.625</v>
      </c>
      <c r="B14557" s="1" t="s">
        <v>14797</v>
      </c>
      <c r="C14557" s="1" t="s">
        <v>14798</v>
      </c>
      <c r="D14557">
        <f t="shared" si="454"/>
        <v>4.3524138207805905</v>
      </c>
      <c r="E14557">
        <f t="shared" si="455"/>
        <v>17.409655283122362</v>
      </c>
      <c r="G14557" s="2">
        <v>4.3524138207805905</v>
      </c>
      <c r="J14557">
        <v>12</v>
      </c>
    </row>
    <row r="14558" spans="1:10" x14ac:dyDescent="0.25">
      <c r="A14558" s="1" t="s">
        <v>14799</v>
      </c>
      <c r="B14558" s="1" t="s">
        <v>14800</v>
      </c>
      <c r="C14558" s="1" t="s">
        <v>14801</v>
      </c>
      <c r="D14558">
        <f t="shared" si="454"/>
        <v>4.3708781654901498</v>
      </c>
      <c r="E14558">
        <f t="shared" si="455"/>
        <v>17.48351266196061</v>
      </c>
      <c r="G14558" s="2">
        <v>4.3708781654901498</v>
      </c>
      <c r="J14558">
        <v>12</v>
      </c>
    </row>
    <row r="14559" spans="1:10" x14ac:dyDescent="0.25">
      <c r="A14559" s="1" t="s">
        <v>14802</v>
      </c>
      <c r="B14559">
        <v>1.3753890632558201</v>
      </c>
      <c r="C14559">
        <v>5.5015562530232804</v>
      </c>
      <c r="D14559">
        <f t="shared" si="454"/>
        <v>4.3753890632558203</v>
      </c>
      <c r="E14559">
        <f t="shared" si="455"/>
        <v>17.501556253023281</v>
      </c>
      <c r="G14559" s="2">
        <v>4.3753890632558203</v>
      </c>
      <c r="J14559">
        <v>12</v>
      </c>
    </row>
    <row r="14560" spans="1:10" x14ac:dyDescent="0.25">
      <c r="A14560">
        <v>151.65625</v>
      </c>
      <c r="B14560" s="1" t="s">
        <v>14803</v>
      </c>
      <c r="C14560" s="1" t="s">
        <v>14804</v>
      </c>
      <c r="D14560">
        <f t="shared" si="454"/>
        <v>4.3933175678887295</v>
      </c>
      <c r="E14560">
        <f t="shared" si="455"/>
        <v>17.573270271554939</v>
      </c>
      <c r="G14560" s="2">
        <v>4.3933175678887295</v>
      </c>
      <c r="J14560">
        <v>12</v>
      </c>
    </row>
    <row r="14561" spans="1:10" x14ac:dyDescent="0.25">
      <c r="A14561" s="1" t="s">
        <v>14805</v>
      </c>
      <c r="B14561" s="1" t="s">
        <v>14806</v>
      </c>
      <c r="C14561" s="1" t="s">
        <v>14807</v>
      </c>
      <c r="D14561">
        <f t="shared" si="454"/>
        <v>4.3972520670956996</v>
      </c>
      <c r="E14561">
        <f t="shared" si="455"/>
        <v>17.58900826838282</v>
      </c>
      <c r="G14561" s="2">
        <v>4.3972520670956996</v>
      </c>
      <c r="J14561">
        <v>12</v>
      </c>
    </row>
    <row r="14562" spans="1:10" x14ac:dyDescent="0.25">
      <c r="A14562" s="1" t="s">
        <v>14808</v>
      </c>
      <c r="B14562" s="1" t="s">
        <v>14809</v>
      </c>
      <c r="C14562">
        <v>5.6674469338999502</v>
      </c>
      <c r="D14562">
        <f t="shared" si="454"/>
        <v>4.4168617334749802</v>
      </c>
      <c r="E14562">
        <f t="shared" si="455"/>
        <v>17.667446933899949</v>
      </c>
      <c r="G14562" s="2">
        <v>4.4168617334749802</v>
      </c>
      <c r="J14562">
        <v>12</v>
      </c>
    </row>
    <row r="14563" spans="1:10" x14ac:dyDescent="0.25">
      <c r="A14563">
        <v>151.6875</v>
      </c>
      <c r="B14563" s="1" t="s">
        <v>14810</v>
      </c>
      <c r="C14563" s="1" t="s">
        <v>14811</v>
      </c>
      <c r="D14563">
        <f t="shared" si="454"/>
        <v>4.41955661578801</v>
      </c>
      <c r="E14563">
        <f t="shared" si="455"/>
        <v>17.67822646315205</v>
      </c>
      <c r="G14563" s="2">
        <v>4.41955661578801</v>
      </c>
      <c r="J14563">
        <v>12</v>
      </c>
    </row>
    <row r="14564" spans="1:10" x14ac:dyDescent="0.25">
      <c r="A14564" s="1" t="s">
        <v>14812</v>
      </c>
      <c r="B14564" s="1" t="s">
        <v>14813</v>
      </c>
      <c r="C14564" s="1" t="s">
        <v>14814</v>
      </c>
      <c r="D14564">
        <f t="shared" si="454"/>
        <v>4.4395576984965297</v>
      </c>
      <c r="E14564">
        <f t="shared" si="455"/>
        <v>17.75823079398614</v>
      </c>
      <c r="G14564" s="2">
        <v>4.4395576984965297</v>
      </c>
      <c r="J14564">
        <v>12</v>
      </c>
    </row>
    <row r="14565" spans="1:10" x14ac:dyDescent="0.25">
      <c r="A14565" s="1" t="s">
        <v>14815</v>
      </c>
      <c r="B14565" s="1" t="s">
        <v>14816</v>
      </c>
      <c r="C14565" s="1" t="s">
        <v>14817</v>
      </c>
      <c r="D14565">
        <f t="shared" si="454"/>
        <v>4.4449814648570003</v>
      </c>
      <c r="E14565">
        <f t="shared" si="455"/>
        <v>17.77992585942803</v>
      </c>
      <c r="G14565" s="2">
        <v>4.4449814648570003</v>
      </c>
      <c r="J14565">
        <v>12</v>
      </c>
    </row>
    <row r="14566" spans="1:10" x14ac:dyDescent="0.25">
      <c r="A14566">
        <v>151.71875</v>
      </c>
      <c r="B14566" s="1" t="s">
        <v>14818</v>
      </c>
      <c r="C14566">
        <v>5.7926382980160698</v>
      </c>
      <c r="D14566">
        <f t="shared" si="454"/>
        <v>4.4481595745040101</v>
      </c>
      <c r="E14566">
        <f t="shared" si="455"/>
        <v>17.792638298016069</v>
      </c>
      <c r="G14566" s="2">
        <v>4.4481595745040101</v>
      </c>
      <c r="J14566">
        <v>12</v>
      </c>
    </row>
    <row r="14567" spans="1:10" x14ac:dyDescent="0.25">
      <c r="A14567" s="1" t="s">
        <v>14819</v>
      </c>
      <c r="B14567" s="1" t="s">
        <v>14820</v>
      </c>
      <c r="C14567" s="1" t="s">
        <v>14821</v>
      </c>
      <c r="D14567">
        <f t="shared" si="454"/>
        <v>4.4462340426225797</v>
      </c>
      <c r="E14567">
        <f t="shared" si="455"/>
        <v>17.784936170490319</v>
      </c>
      <c r="G14567" s="2">
        <v>4.4462340426225797</v>
      </c>
      <c r="J14567">
        <v>12</v>
      </c>
    </row>
    <row r="14568" spans="1:10" x14ac:dyDescent="0.25">
      <c r="A14568" s="1" t="s">
        <v>14822</v>
      </c>
      <c r="B14568" s="1" t="s">
        <v>14823</v>
      </c>
      <c r="C14568" s="1" t="s">
        <v>14824</v>
      </c>
      <c r="D14568">
        <f t="shared" si="454"/>
        <v>4.4186778568743401</v>
      </c>
      <c r="E14568">
        <f t="shared" si="455"/>
        <v>17.67471142749736</v>
      </c>
      <c r="G14568" s="2">
        <v>4.4186778568743401</v>
      </c>
      <c r="J14568">
        <v>12</v>
      </c>
    </row>
    <row r="14569" spans="1:10" x14ac:dyDescent="0.25">
      <c r="A14569">
        <v>151.75</v>
      </c>
      <c r="B14569" s="1" t="s">
        <v>14825</v>
      </c>
      <c r="C14569">
        <v>5.69498525554609</v>
      </c>
      <c r="D14569">
        <f t="shared" si="454"/>
        <v>4.4237463138865198</v>
      </c>
      <c r="E14569">
        <f t="shared" si="455"/>
        <v>17.69498525554609</v>
      </c>
      <c r="G14569" s="2">
        <v>4.4237463138865198</v>
      </c>
      <c r="J14569">
        <v>12</v>
      </c>
    </row>
    <row r="14570" spans="1:10" x14ac:dyDescent="0.25">
      <c r="A14570" s="1" t="s">
        <v>14826</v>
      </c>
      <c r="B14570" s="1" t="s">
        <v>14827</v>
      </c>
      <c r="C14570" s="1" t="s">
        <v>14828</v>
      </c>
      <c r="D14570">
        <f t="shared" si="454"/>
        <v>4.3824096741367704</v>
      </c>
      <c r="E14570">
        <f t="shared" si="455"/>
        <v>17.529638696547082</v>
      </c>
      <c r="G14570" s="2">
        <v>4.3824096741367704</v>
      </c>
      <c r="J14570">
        <v>12</v>
      </c>
    </row>
    <row r="14571" spans="1:10" x14ac:dyDescent="0.25">
      <c r="A14571" s="1" t="s">
        <v>14829</v>
      </c>
      <c r="B14571" s="1" t="s">
        <v>14830</v>
      </c>
      <c r="C14571" s="1" t="s">
        <v>14831</v>
      </c>
      <c r="D14571">
        <f t="shared" si="454"/>
        <v>4.3617606840187397</v>
      </c>
      <c r="E14571">
        <f t="shared" si="455"/>
        <v>17.44704273607497</v>
      </c>
      <c r="G14571" s="2">
        <v>4.3617606840187397</v>
      </c>
      <c r="J14571">
        <v>12</v>
      </c>
    </row>
    <row r="14572" spans="1:10" x14ac:dyDescent="0.25">
      <c r="A14572">
        <v>151.78125</v>
      </c>
      <c r="B14572" s="1" t="s">
        <v>14832</v>
      </c>
      <c r="C14572" s="1" t="s">
        <v>14833</v>
      </c>
      <c r="D14572">
        <f t="shared" si="454"/>
        <v>4.3204627037826899</v>
      </c>
      <c r="E14572">
        <f t="shared" si="455"/>
        <v>17.28185081513077</v>
      </c>
      <c r="G14572" s="2">
        <v>4.3204627037826899</v>
      </c>
      <c r="J14572">
        <v>12</v>
      </c>
    </row>
    <row r="14573" spans="1:10" x14ac:dyDescent="0.25">
      <c r="A14573" s="1" t="s">
        <v>14834</v>
      </c>
      <c r="B14573" s="1" t="s">
        <v>14835</v>
      </c>
      <c r="C14573" s="1" t="s">
        <v>14836</v>
      </c>
      <c r="D14573">
        <f t="shared" si="454"/>
        <v>4.2998137136646601</v>
      </c>
      <c r="E14573">
        <f t="shared" si="455"/>
        <v>17.199254854658669</v>
      </c>
      <c r="G14573" s="2">
        <v>4.2998137136646601</v>
      </c>
      <c r="J14573">
        <v>12</v>
      </c>
    </row>
    <row r="14574" spans="1:10" x14ac:dyDescent="0.25">
      <c r="A14574" s="1" t="s">
        <v>14837</v>
      </c>
      <c r="B14574" s="1" t="s">
        <v>14838</v>
      </c>
      <c r="C14574" s="1" t="s">
        <v>14839</v>
      </c>
      <c r="D14574">
        <f t="shared" si="454"/>
        <v>4.5875550668800003</v>
      </c>
      <c r="E14574">
        <f t="shared" si="455"/>
        <v>18.350220267520008</v>
      </c>
      <c r="G14574" s="2">
        <v>4.5875550668800003</v>
      </c>
      <c r="J14574">
        <v>12</v>
      </c>
    </row>
    <row r="14575" spans="1:10" x14ac:dyDescent="0.25">
      <c r="A14575">
        <v>151.8125</v>
      </c>
      <c r="B14575" s="1" t="s">
        <v>14840</v>
      </c>
      <c r="C14575" s="1" t="s">
        <v>14841</v>
      </c>
      <c r="D14575">
        <f t="shared" si="454"/>
        <v>4.5604237359235</v>
      </c>
      <c r="E14575">
        <f t="shared" si="455"/>
        <v>18.241694943694029</v>
      </c>
      <c r="G14575" s="2">
        <v>4.5604237359235</v>
      </c>
      <c r="J14575">
        <v>12</v>
      </c>
    </row>
    <row r="14576" spans="1:10" x14ac:dyDescent="0.25">
      <c r="A14576" s="1" t="s">
        <v>14842</v>
      </c>
      <c r="B14576" s="1" t="s">
        <v>14843</v>
      </c>
      <c r="C14576" s="1" t="s">
        <v>14844</v>
      </c>
      <c r="D14576">
        <f t="shared" si="454"/>
        <v>4.5061610740105102</v>
      </c>
      <c r="E14576">
        <f t="shared" si="455"/>
        <v>18.024644296042048</v>
      </c>
      <c r="G14576" s="2">
        <v>4.5061610740105102</v>
      </c>
      <c r="J14576">
        <v>12</v>
      </c>
    </row>
    <row r="14577" spans="1:10" x14ac:dyDescent="0.25">
      <c r="A14577" s="1" t="s">
        <v>14845</v>
      </c>
      <c r="B14577" s="1" t="s">
        <v>14846</v>
      </c>
      <c r="C14577" s="1" t="s">
        <v>14847</v>
      </c>
      <c r="D14577">
        <f t="shared" si="454"/>
        <v>4.47902974305401</v>
      </c>
      <c r="E14577">
        <f t="shared" si="455"/>
        <v>17.916118972216069</v>
      </c>
      <c r="G14577" s="2">
        <v>4.47902974305401</v>
      </c>
      <c r="J14577">
        <v>12</v>
      </c>
    </row>
    <row r="14578" spans="1:10" x14ac:dyDescent="0.25">
      <c r="A14578">
        <v>151.84375</v>
      </c>
      <c r="B14578" s="1" t="s">
        <v>14848</v>
      </c>
      <c r="C14578" s="1" t="s">
        <v>14849</v>
      </c>
      <c r="D14578">
        <f t="shared" si="454"/>
        <v>4.4868960347699502</v>
      </c>
      <c r="E14578">
        <f t="shared" si="455"/>
        <v>17.947584139079801</v>
      </c>
      <c r="G14578" s="2">
        <v>4.4868960347699502</v>
      </c>
      <c r="J14578">
        <v>12</v>
      </c>
    </row>
    <row r="14579" spans="1:10" x14ac:dyDescent="0.25">
      <c r="A14579" s="1" t="s">
        <v>14850</v>
      </c>
      <c r="B14579" s="1" t="s">
        <v>14851</v>
      </c>
      <c r="C14579" s="1" t="s">
        <v>14852</v>
      </c>
      <c r="D14579">
        <f t="shared" si="454"/>
        <v>4.4908291806279097</v>
      </c>
      <c r="E14579">
        <f t="shared" si="455"/>
        <v>17.96331672251166</v>
      </c>
      <c r="G14579" s="2">
        <v>4.4908291806279097</v>
      </c>
      <c r="J14579">
        <v>12</v>
      </c>
    </row>
    <row r="14580" spans="1:10" x14ac:dyDescent="0.25">
      <c r="A14580" s="1" t="s">
        <v>14853</v>
      </c>
      <c r="B14580" s="1" t="s">
        <v>14854</v>
      </c>
      <c r="C14580" s="1" t="s">
        <v>14855</v>
      </c>
      <c r="D14580">
        <f t="shared" si="454"/>
        <v>4.4986954723438402</v>
      </c>
      <c r="E14580">
        <f t="shared" si="455"/>
        <v>17.994781889375382</v>
      </c>
      <c r="G14580" s="2">
        <v>4.4986954723438402</v>
      </c>
      <c r="J14580">
        <v>12</v>
      </c>
    </row>
    <row r="14581" spans="1:10" x14ac:dyDescent="0.25">
      <c r="A14581">
        <v>151.875</v>
      </c>
      <c r="B14581" s="1" t="s">
        <v>14856</v>
      </c>
      <c r="C14581" s="1" t="s">
        <v>14857</v>
      </c>
      <c r="D14581">
        <f t="shared" si="454"/>
        <v>4.5026286182018103</v>
      </c>
      <c r="E14581">
        <f t="shared" si="455"/>
        <v>18.010514472807241</v>
      </c>
      <c r="G14581" s="2">
        <v>4.5026286182018103</v>
      </c>
      <c r="J14581">
        <v>12</v>
      </c>
    </row>
    <row r="14582" spans="1:10" x14ac:dyDescent="0.25">
      <c r="A14582" s="1" t="s">
        <v>14858</v>
      </c>
      <c r="B14582" s="1" t="s">
        <v>14859</v>
      </c>
      <c r="C14582" s="1" t="s">
        <v>14860</v>
      </c>
      <c r="D14582">
        <f t="shared" si="454"/>
        <v>1.51049490991774</v>
      </c>
      <c r="E14582">
        <f t="shared" si="455"/>
        <v>6.04197963967097</v>
      </c>
      <c r="G14582" s="2">
        <v>1.51049490991774</v>
      </c>
      <c r="J14582">
        <v>0</v>
      </c>
    </row>
    <row r="14583" spans="1:10" x14ac:dyDescent="0.25">
      <c r="A14583" s="1" t="s">
        <v>14861</v>
      </c>
      <c r="B14583" s="1" t="s">
        <v>14862</v>
      </c>
      <c r="C14583" s="1" t="s">
        <v>14863</v>
      </c>
      <c r="D14583">
        <f t="shared" si="454"/>
        <v>1.5144280557756999</v>
      </c>
      <c r="E14583">
        <f t="shared" si="455"/>
        <v>6.0577122231028202</v>
      </c>
      <c r="G14583" s="2">
        <v>1.5144280557756999</v>
      </c>
      <c r="J14583">
        <v>0</v>
      </c>
    </row>
    <row r="14584" spans="1:10" x14ac:dyDescent="0.25">
      <c r="A14584">
        <v>151.90625</v>
      </c>
      <c r="B14584" s="1" t="s">
        <v>14864</v>
      </c>
      <c r="C14584" s="1" t="s">
        <v>14865</v>
      </c>
      <c r="D14584">
        <f t="shared" si="454"/>
        <v>1.52229434749163</v>
      </c>
      <c r="E14584">
        <f t="shared" si="455"/>
        <v>6.08917738996655</v>
      </c>
      <c r="G14584" s="2">
        <v>1.52229434749163</v>
      </c>
      <c r="J14584">
        <v>0</v>
      </c>
    </row>
    <row r="14585" spans="1:10" x14ac:dyDescent="0.25">
      <c r="A14585" s="1" t="s">
        <v>14866</v>
      </c>
      <c r="B14585" s="1" t="s">
        <v>14867</v>
      </c>
      <c r="C14585" s="1" t="s">
        <v>14868</v>
      </c>
      <c r="D14585">
        <f t="shared" si="454"/>
        <v>1.5262274933496001</v>
      </c>
      <c r="E14585">
        <f t="shared" si="455"/>
        <v>6.1049099733984198</v>
      </c>
      <c r="G14585" s="2">
        <v>1.5262274933496001</v>
      </c>
      <c r="J14585">
        <v>0</v>
      </c>
    </row>
    <row r="14586" spans="1:10" x14ac:dyDescent="0.25">
      <c r="A14586" s="1" t="s">
        <v>14869</v>
      </c>
      <c r="B14586" s="1" t="s">
        <v>14870</v>
      </c>
      <c r="C14586" s="1" t="s">
        <v>14871</v>
      </c>
      <c r="D14586">
        <f t="shared" si="454"/>
        <v>1.5340937850655301</v>
      </c>
      <c r="E14586">
        <f t="shared" si="455"/>
        <v>6.1363751402621398</v>
      </c>
      <c r="G14586" s="2">
        <v>1.5340937850655301</v>
      </c>
      <c r="J14586">
        <v>0</v>
      </c>
    </row>
    <row r="14587" spans="1:10" x14ac:dyDescent="0.25">
      <c r="A14587">
        <v>151.9375</v>
      </c>
      <c r="B14587" s="1" t="s">
        <v>14872</v>
      </c>
      <c r="C14587" s="1" t="s">
        <v>14873</v>
      </c>
      <c r="D14587">
        <f t="shared" si="454"/>
        <v>1.5380269309235</v>
      </c>
      <c r="E14587">
        <f t="shared" si="455"/>
        <v>6.1521077236939998</v>
      </c>
      <c r="G14587" s="2">
        <v>1.5380269309235</v>
      </c>
      <c r="J14587">
        <v>0</v>
      </c>
    </row>
    <row r="14588" spans="1:10" x14ac:dyDescent="0.25">
      <c r="A14588" s="1" t="s">
        <v>14874</v>
      </c>
      <c r="B14588" s="1" t="s">
        <v>14875</v>
      </c>
      <c r="C14588" s="1" t="s">
        <v>14876</v>
      </c>
      <c r="D14588">
        <f t="shared" si="454"/>
        <v>1.54589322263943</v>
      </c>
      <c r="E14588">
        <f t="shared" si="455"/>
        <v>6.1835728905577199</v>
      </c>
      <c r="G14588" s="2">
        <v>1.54589322263943</v>
      </c>
      <c r="J14588">
        <v>0</v>
      </c>
    </row>
    <row r="14589" spans="1:10" x14ac:dyDescent="0.25">
      <c r="A14589" s="1" t="s">
        <v>14877</v>
      </c>
      <c r="B14589" s="1" t="s">
        <v>14878</v>
      </c>
      <c r="C14589" s="1" t="s">
        <v>14879</v>
      </c>
      <c r="D14589">
        <f t="shared" si="454"/>
        <v>1.5498263684973901</v>
      </c>
      <c r="E14589">
        <f t="shared" si="455"/>
        <v>6.1993054739895799</v>
      </c>
      <c r="G14589" s="2">
        <v>1.5498263684973901</v>
      </c>
      <c r="J14589">
        <v>0</v>
      </c>
    </row>
    <row r="14590" spans="1:10" x14ac:dyDescent="0.25">
      <c r="A14590">
        <v>151.96875</v>
      </c>
      <c r="B14590" s="1" t="s">
        <v>14880</v>
      </c>
      <c r="C14590" s="1" t="s">
        <v>14881</v>
      </c>
      <c r="D14590">
        <f t="shared" si="454"/>
        <v>1.5557260872843399</v>
      </c>
      <c r="E14590">
        <f t="shared" si="455"/>
        <v>6.2229043491373703</v>
      </c>
      <c r="G14590" s="2">
        <v>1.5557260872843399</v>
      </c>
      <c r="J14590">
        <v>0</v>
      </c>
    </row>
    <row r="14591" spans="1:10" x14ac:dyDescent="0.25">
      <c r="A14591" s="1" t="s">
        <v>14882</v>
      </c>
      <c r="B14591" s="1" t="s">
        <v>14883</v>
      </c>
      <c r="C14591" s="1" t="s">
        <v>14884</v>
      </c>
      <c r="D14591">
        <f t="shared" si="454"/>
        <v>1.5558266036789801</v>
      </c>
      <c r="E14591">
        <f t="shared" si="455"/>
        <v>6.2233064147159398</v>
      </c>
      <c r="G14591" s="2">
        <v>1.5558266036789801</v>
      </c>
      <c r="J14591">
        <v>0</v>
      </c>
    </row>
    <row r="14592" spans="1:10" x14ac:dyDescent="0.25">
      <c r="A14592" s="1" t="s">
        <v>14885</v>
      </c>
      <c r="B14592" s="1" t="s">
        <v>14886</v>
      </c>
      <c r="C14592" s="1" t="s">
        <v>14887</v>
      </c>
      <c r="D14592">
        <f t="shared" si="454"/>
        <v>1.55592712007362</v>
      </c>
      <c r="E14592">
        <f t="shared" si="455"/>
        <v>6.2237084802944898</v>
      </c>
      <c r="G14592" s="2">
        <v>1.55592712007362</v>
      </c>
      <c r="J14592">
        <v>0</v>
      </c>
    </row>
    <row r="14593" spans="1:10" x14ac:dyDescent="0.25">
      <c r="A14593">
        <v>152</v>
      </c>
      <c r="B14593" s="1" t="s">
        <v>14888</v>
      </c>
      <c r="C14593" s="1" t="s">
        <v>14889</v>
      </c>
      <c r="D14593">
        <f t="shared" si="454"/>
        <v>1.5559773782709401</v>
      </c>
      <c r="E14593">
        <f t="shared" si="455"/>
        <v>6.2239095130837798</v>
      </c>
      <c r="G14593" s="2">
        <v>1.5559773782709401</v>
      </c>
      <c r="J14593">
        <v>0</v>
      </c>
    </row>
    <row r="14594" spans="1:10" x14ac:dyDescent="0.25">
      <c r="A14594" s="1" t="s">
        <v>14890</v>
      </c>
      <c r="B14594" s="1" t="s">
        <v>14891</v>
      </c>
      <c r="C14594" s="1" t="s">
        <v>14892</v>
      </c>
      <c r="D14594">
        <f t="shared" ref="D14594:D14657" si="456">B14594+(J14594/4)</f>
        <v>1.65873279066163</v>
      </c>
      <c r="E14594">
        <f t="shared" si="455"/>
        <v>6.6349311626465202</v>
      </c>
      <c r="G14594" s="2">
        <v>1.65873279066163</v>
      </c>
      <c r="J14594">
        <v>0</v>
      </c>
    </row>
    <row r="14595" spans="1:10" x14ac:dyDescent="0.25">
      <c r="A14595" s="1" t="s">
        <v>14893</v>
      </c>
      <c r="B14595" s="1" t="s">
        <v>14894</v>
      </c>
      <c r="C14595" s="1" t="s">
        <v>14895</v>
      </c>
      <c r="D14595">
        <f t="shared" si="456"/>
        <v>1.65835426336462</v>
      </c>
      <c r="E14595">
        <f t="shared" ref="E14595:E14658" si="457">C14595+J14595</f>
        <v>6.6334170534585102</v>
      </c>
      <c r="G14595" s="2">
        <v>1.65835426336462</v>
      </c>
      <c r="J14595">
        <v>0</v>
      </c>
    </row>
    <row r="14596" spans="1:10" x14ac:dyDescent="0.25">
      <c r="A14596">
        <v>152.03125</v>
      </c>
      <c r="B14596" s="1" t="s">
        <v>14896</v>
      </c>
      <c r="C14596" s="1" t="s">
        <v>14897</v>
      </c>
      <c r="D14596">
        <f t="shared" si="456"/>
        <v>1.6634484807502301</v>
      </c>
      <c r="E14596">
        <f t="shared" si="457"/>
        <v>6.6537939230009497</v>
      </c>
      <c r="G14596" s="2">
        <v>1.6634484807502301</v>
      </c>
      <c r="J14596">
        <v>0</v>
      </c>
    </row>
    <row r="14597" spans="1:10" x14ac:dyDescent="0.25">
      <c r="A14597" s="1" t="s">
        <v>14898</v>
      </c>
      <c r="B14597" s="1" t="s">
        <v>14899</v>
      </c>
      <c r="C14597" s="1" t="s">
        <v>14900</v>
      </c>
      <c r="D14597">
        <f t="shared" si="456"/>
        <v>1.5972247613032799</v>
      </c>
      <c r="E14597">
        <f t="shared" si="457"/>
        <v>6.3888990452131296</v>
      </c>
      <c r="G14597" s="2">
        <v>1.5972247613032799</v>
      </c>
      <c r="J14597">
        <v>0</v>
      </c>
    </row>
    <row r="14598" spans="1:10" x14ac:dyDescent="0.25">
      <c r="A14598" s="1" t="s">
        <v>14901</v>
      </c>
      <c r="B14598" s="1" t="s">
        <v>14902</v>
      </c>
      <c r="C14598" s="1" t="s">
        <v>14903</v>
      </c>
      <c r="D14598">
        <f t="shared" si="456"/>
        <v>1.56243230275112</v>
      </c>
      <c r="E14598">
        <f t="shared" si="457"/>
        <v>6.2497292110045102</v>
      </c>
      <c r="G14598" s="2">
        <v>1.56243230275112</v>
      </c>
      <c r="J14598">
        <v>0</v>
      </c>
    </row>
    <row r="14599" spans="1:10" x14ac:dyDescent="0.25">
      <c r="A14599">
        <v>152.0625</v>
      </c>
      <c r="B14599" s="1" t="s">
        <v>14904</v>
      </c>
      <c r="C14599" s="1" t="s">
        <v>14905</v>
      </c>
      <c r="D14599">
        <f t="shared" si="456"/>
        <v>1.5607530289574501</v>
      </c>
      <c r="E14599">
        <f t="shared" si="457"/>
        <v>6.2430121158298304</v>
      </c>
      <c r="G14599" s="2">
        <v>1.5607530289574501</v>
      </c>
      <c r="J14599">
        <v>0</v>
      </c>
    </row>
    <row r="14600" spans="1:10" x14ac:dyDescent="0.25">
      <c r="A14600" s="1" t="s">
        <v>14906</v>
      </c>
      <c r="B14600" s="1" t="s">
        <v>14907</v>
      </c>
      <c r="C14600" s="1" t="s">
        <v>14908</v>
      </c>
      <c r="D14600">
        <f t="shared" si="456"/>
        <v>1.5588338589075399</v>
      </c>
      <c r="E14600">
        <f t="shared" si="457"/>
        <v>6.2353354356301898</v>
      </c>
      <c r="G14600" s="2">
        <v>1.5588338589075399</v>
      </c>
      <c r="J14600">
        <v>0</v>
      </c>
    </row>
    <row r="14601" spans="1:10" x14ac:dyDescent="0.25">
      <c r="A14601" s="1" t="s">
        <v>14909</v>
      </c>
      <c r="B14601" s="1" t="s">
        <v>14910</v>
      </c>
      <c r="C14601" s="1" t="s">
        <v>14911</v>
      </c>
      <c r="D14601">
        <f t="shared" si="456"/>
        <v>1.5572345505326199</v>
      </c>
      <c r="E14601">
        <f t="shared" si="457"/>
        <v>6.2289382021304904</v>
      </c>
      <c r="G14601" s="2">
        <v>1.5572345505326199</v>
      </c>
      <c r="J14601">
        <v>0</v>
      </c>
    </row>
    <row r="14602" spans="1:10" x14ac:dyDescent="0.25">
      <c r="A14602">
        <v>152.09375</v>
      </c>
      <c r="B14602" s="1" t="s">
        <v>14912</v>
      </c>
      <c r="C14602" s="1" t="s">
        <v>14913</v>
      </c>
      <c r="D14602">
        <f t="shared" si="456"/>
        <v>1.6634845217024199</v>
      </c>
      <c r="E14602">
        <f t="shared" si="457"/>
        <v>6.6539380868096796</v>
      </c>
      <c r="G14602" s="2">
        <v>1.6634845217024199</v>
      </c>
      <c r="J14602">
        <v>0</v>
      </c>
    </row>
    <row r="14603" spans="1:10" x14ac:dyDescent="0.25">
      <c r="A14603" s="1" t="s">
        <v>14914</v>
      </c>
      <c r="B14603" s="1" t="s">
        <v>14915</v>
      </c>
      <c r="C14603" s="1" t="s">
        <v>14916</v>
      </c>
      <c r="D14603">
        <f t="shared" si="456"/>
        <v>1.66349008684944</v>
      </c>
      <c r="E14603">
        <f t="shared" si="457"/>
        <v>6.6539603473977902</v>
      </c>
      <c r="G14603" s="2">
        <v>1.66349008684944</v>
      </c>
      <c r="J14603">
        <v>0</v>
      </c>
    </row>
    <row r="14604" spans="1:10" x14ac:dyDescent="0.25">
      <c r="A14604" s="1" t="s">
        <v>14917</v>
      </c>
      <c r="B14604" s="1" t="s">
        <v>14918</v>
      </c>
      <c r="C14604" s="1" t="s">
        <v>14919</v>
      </c>
      <c r="D14604">
        <f t="shared" si="456"/>
        <v>1.66349644701748</v>
      </c>
      <c r="E14604">
        <f t="shared" si="457"/>
        <v>6.65398578806992</v>
      </c>
      <c r="G14604" s="2">
        <v>1.66349644701748</v>
      </c>
      <c r="J14604">
        <v>0</v>
      </c>
    </row>
    <row r="14605" spans="1:10" x14ac:dyDescent="0.25">
      <c r="A14605">
        <v>152.125</v>
      </c>
      <c r="B14605" s="1" t="s">
        <v>14920</v>
      </c>
      <c r="C14605" s="1" t="s">
        <v>14921</v>
      </c>
      <c r="D14605">
        <f t="shared" si="456"/>
        <v>1.6561823421409101</v>
      </c>
      <c r="E14605">
        <f t="shared" si="457"/>
        <v>6.6247293685636599</v>
      </c>
      <c r="G14605" s="2">
        <v>1.6561823421409101</v>
      </c>
      <c r="J14605">
        <v>0</v>
      </c>
    </row>
    <row r="14606" spans="1:10" x14ac:dyDescent="0.25">
      <c r="A14606" s="1" t="s">
        <v>14922</v>
      </c>
      <c r="B14606" s="1" t="s">
        <v>14923</v>
      </c>
      <c r="C14606" s="1" t="s">
        <v>14924</v>
      </c>
      <c r="D14606">
        <f t="shared" si="456"/>
        <v>1.6561735347452999</v>
      </c>
      <c r="E14606">
        <f t="shared" si="457"/>
        <v>6.6246941389811997</v>
      </c>
      <c r="G14606" s="2">
        <v>1.6561735347452999</v>
      </c>
      <c r="J14606">
        <v>0</v>
      </c>
    </row>
    <row r="14607" spans="1:10" x14ac:dyDescent="0.25">
      <c r="A14607" s="1" t="s">
        <v>14925</v>
      </c>
      <c r="B14607" s="1" t="s">
        <v>14926</v>
      </c>
      <c r="C14607" s="1" t="s">
        <v>14927</v>
      </c>
      <c r="D14607">
        <f t="shared" si="456"/>
        <v>1.64879875961414</v>
      </c>
      <c r="E14607">
        <f t="shared" si="457"/>
        <v>6.5951950384565796</v>
      </c>
      <c r="G14607" s="2">
        <v>1.64879875961414</v>
      </c>
      <c r="J14607">
        <v>0</v>
      </c>
    </row>
    <row r="14608" spans="1:10" x14ac:dyDescent="0.25">
      <c r="A14608">
        <v>152.15625</v>
      </c>
      <c r="B14608" s="1" t="s">
        <v>14928</v>
      </c>
      <c r="C14608" s="1" t="s">
        <v>14929</v>
      </c>
      <c r="D14608">
        <f t="shared" si="456"/>
        <v>1.65613995736941</v>
      </c>
      <c r="E14608">
        <f t="shared" si="457"/>
        <v>6.6245598294776702</v>
      </c>
      <c r="G14608" s="2">
        <v>1.65613995736941</v>
      </c>
      <c r="J14608">
        <v>0</v>
      </c>
    </row>
    <row r="14609" spans="1:10" x14ac:dyDescent="0.25">
      <c r="A14609" s="1" t="s">
        <v>14930</v>
      </c>
      <c r="B14609" s="1" t="s">
        <v>14931</v>
      </c>
      <c r="C14609" s="1" t="s">
        <v>14932</v>
      </c>
      <c r="D14609">
        <f t="shared" si="456"/>
        <v>1.5820259859610299</v>
      </c>
      <c r="E14609">
        <f t="shared" si="457"/>
        <v>6.3281039438441198</v>
      </c>
      <c r="G14609" s="2">
        <v>1.5820259859610299</v>
      </c>
      <c r="J14609">
        <v>0</v>
      </c>
    </row>
    <row r="14610" spans="1:10" x14ac:dyDescent="0.25">
      <c r="A14610" s="1" t="s">
        <v>14933</v>
      </c>
      <c r="B14610" s="1" t="s">
        <v>14934</v>
      </c>
      <c r="C14610" s="1" t="s">
        <v>14935</v>
      </c>
      <c r="D14610">
        <f t="shared" si="456"/>
        <v>1.55285793177669</v>
      </c>
      <c r="E14610">
        <f t="shared" si="457"/>
        <v>6.21143172710679</v>
      </c>
      <c r="G14610" s="2">
        <v>1.55285793177669</v>
      </c>
      <c r="J14610">
        <v>0</v>
      </c>
    </row>
    <row r="14611" spans="1:10" x14ac:dyDescent="0.25">
      <c r="A14611">
        <v>152.1875</v>
      </c>
      <c r="B14611" s="1" t="s">
        <v>14936</v>
      </c>
      <c r="C14611" s="1" t="s">
        <v>14937</v>
      </c>
      <c r="D14611">
        <f t="shared" si="456"/>
        <v>1.2113413465865801</v>
      </c>
      <c r="E14611">
        <f t="shared" si="457"/>
        <v>4.84536538634634</v>
      </c>
      <c r="G14611" s="2">
        <v>1.2113413465865801</v>
      </c>
      <c r="J14611">
        <v>0</v>
      </c>
    </row>
    <row r="14612" spans="1:10" x14ac:dyDescent="0.25">
      <c r="A14612" s="1" t="s">
        <v>14938</v>
      </c>
      <c r="B14612" s="1" t="s">
        <v>14939</v>
      </c>
      <c r="C14612" s="1" t="s">
        <v>14940</v>
      </c>
      <c r="D14612">
        <f t="shared" si="456"/>
        <v>1.21195063400935</v>
      </c>
      <c r="E14612">
        <f t="shared" si="457"/>
        <v>4.8478025360374097</v>
      </c>
      <c r="G14612" s="2">
        <v>1.21195063400935</v>
      </c>
      <c r="J14612">
        <v>0</v>
      </c>
    </row>
    <row r="14613" spans="1:10" x14ac:dyDescent="0.25">
      <c r="A14613" s="1" t="s">
        <v>14941</v>
      </c>
      <c r="B14613" s="1" t="s">
        <v>14942</v>
      </c>
      <c r="C14613" s="1" t="s">
        <v>14943</v>
      </c>
      <c r="D14613">
        <f t="shared" si="456"/>
        <v>1.2850957785377699</v>
      </c>
      <c r="E14613">
        <f t="shared" si="457"/>
        <v>5.1403831141510796</v>
      </c>
      <c r="G14613" s="2">
        <v>1.2850957785377699</v>
      </c>
      <c r="J14613">
        <v>0</v>
      </c>
    </row>
    <row r="14614" spans="1:10" x14ac:dyDescent="0.25">
      <c r="A14614">
        <v>152.21875</v>
      </c>
      <c r="B14614" s="1" t="s">
        <v>14944</v>
      </c>
      <c r="C14614" s="1" t="s">
        <v>14945</v>
      </c>
      <c r="D14614">
        <f t="shared" si="456"/>
        <v>1.3215517934574501</v>
      </c>
      <c r="E14614">
        <f t="shared" si="457"/>
        <v>5.2862071738298004</v>
      </c>
      <c r="G14614" s="2">
        <v>1.3215517934574501</v>
      </c>
      <c r="J14614">
        <v>0</v>
      </c>
    </row>
    <row r="14615" spans="1:10" x14ac:dyDescent="0.25">
      <c r="A14615" s="1" t="s">
        <v>14946</v>
      </c>
      <c r="B14615" s="1" t="s">
        <v>14947</v>
      </c>
      <c r="C14615" s="1" t="s">
        <v>14948</v>
      </c>
      <c r="D14615">
        <f t="shared" si="456"/>
        <v>1.3215570935974701</v>
      </c>
      <c r="E14615">
        <f t="shared" si="457"/>
        <v>5.2862283743899097</v>
      </c>
      <c r="G14615" s="2">
        <v>1.3215570935974701</v>
      </c>
      <c r="J14615">
        <v>0</v>
      </c>
    </row>
    <row r="14616" spans="1:10" x14ac:dyDescent="0.25">
      <c r="A14616" s="1" t="s">
        <v>14949</v>
      </c>
      <c r="B14616" s="1" t="s">
        <v>14950</v>
      </c>
      <c r="C14616" s="1" t="s">
        <v>14951</v>
      </c>
      <c r="D14616">
        <f t="shared" si="456"/>
        <v>1.32156371877251</v>
      </c>
      <c r="E14616">
        <f t="shared" si="457"/>
        <v>5.28625487509004</v>
      </c>
      <c r="G14616" s="2">
        <v>1.32156371877251</v>
      </c>
      <c r="J14616">
        <v>0</v>
      </c>
    </row>
    <row r="14617" spans="1:10" x14ac:dyDescent="0.25">
      <c r="A14617">
        <v>152.25</v>
      </c>
      <c r="B14617">
        <v>1.32156901891254</v>
      </c>
      <c r="C14617">
        <v>5.2862760756501599</v>
      </c>
      <c r="D14617">
        <f t="shared" si="456"/>
        <v>1.32156901891254</v>
      </c>
      <c r="E14617">
        <f t="shared" si="457"/>
        <v>5.2862760756501599</v>
      </c>
      <c r="G14617" s="2">
        <v>1.32156901891254</v>
      </c>
      <c r="J14617">
        <v>0</v>
      </c>
    </row>
    <row r="14618" spans="1:10" x14ac:dyDescent="0.25">
      <c r="A14618" s="1" t="s">
        <v>14952</v>
      </c>
      <c r="B14618" s="1" t="s">
        <v>14953</v>
      </c>
      <c r="C14618" s="1" t="s">
        <v>14954</v>
      </c>
      <c r="D14618">
        <f t="shared" si="456"/>
        <v>4.3215756440875701</v>
      </c>
      <c r="E14618">
        <f t="shared" si="457"/>
        <v>17.28630257635028</v>
      </c>
      <c r="G14618" s="2">
        <v>4.3215756440875701</v>
      </c>
      <c r="J14618">
        <v>12</v>
      </c>
    </row>
    <row r="14619" spans="1:10" x14ac:dyDescent="0.25">
      <c r="A14619" s="1" t="s">
        <v>14955</v>
      </c>
      <c r="B14619" s="1" t="s">
        <v>14956</v>
      </c>
      <c r="C14619" s="1" t="s">
        <v>14957</v>
      </c>
      <c r="D14619">
        <f t="shared" si="456"/>
        <v>4.3215809442275903</v>
      </c>
      <c r="E14619">
        <f t="shared" si="457"/>
        <v>17.28632377691039</v>
      </c>
      <c r="G14619" s="2">
        <v>4.3215809442275903</v>
      </c>
      <c r="J14619">
        <v>12</v>
      </c>
    </row>
    <row r="14620" spans="1:10" x14ac:dyDescent="0.25">
      <c r="A14620">
        <v>152.28125</v>
      </c>
      <c r="B14620" s="1" t="s">
        <v>14958</v>
      </c>
      <c r="C14620" s="1" t="s">
        <v>14959</v>
      </c>
      <c r="D14620">
        <f t="shared" si="456"/>
        <v>4.32158756940263</v>
      </c>
      <c r="E14620">
        <f t="shared" si="457"/>
        <v>17.286350277610531</v>
      </c>
      <c r="G14620" s="2">
        <v>4.32158756940263</v>
      </c>
      <c r="J14620">
        <v>12</v>
      </c>
    </row>
    <row r="14621" spans="1:10" x14ac:dyDescent="0.25">
      <c r="A14621" s="1" t="s">
        <v>14960</v>
      </c>
      <c r="B14621">
        <v>1.32159286954266</v>
      </c>
      <c r="C14621">
        <v>5.2863714781706399</v>
      </c>
      <c r="D14621">
        <f t="shared" si="456"/>
        <v>4.32159286954266</v>
      </c>
      <c r="E14621">
        <f t="shared" si="457"/>
        <v>17.28637147817064</v>
      </c>
      <c r="G14621" s="2">
        <v>4.32159286954266</v>
      </c>
      <c r="J14621">
        <v>12</v>
      </c>
    </row>
    <row r="14622" spans="1:10" x14ac:dyDescent="0.25">
      <c r="A14622" s="1" t="s">
        <v>14961</v>
      </c>
      <c r="B14622" s="1" t="s">
        <v>14962</v>
      </c>
      <c r="C14622" s="1" t="s">
        <v>14963</v>
      </c>
      <c r="D14622">
        <f t="shared" si="456"/>
        <v>4.1355735006608301</v>
      </c>
      <c r="E14622">
        <f t="shared" si="457"/>
        <v>16.542294002643331</v>
      </c>
      <c r="G14622" s="2">
        <v>4.1355735006608301</v>
      </c>
      <c r="J14622">
        <v>12</v>
      </c>
    </row>
    <row r="14623" spans="1:10" x14ac:dyDescent="0.25">
      <c r="A14623">
        <v>152.3125</v>
      </c>
      <c r="B14623" s="1" t="s">
        <v>14964</v>
      </c>
      <c r="C14623" s="1" t="s">
        <v>14965</v>
      </c>
      <c r="D14623">
        <f t="shared" si="456"/>
        <v>4.1441675745254898</v>
      </c>
      <c r="E14623">
        <f t="shared" si="457"/>
        <v>16.57667029810198</v>
      </c>
      <c r="G14623" s="2">
        <v>4.1441675745254898</v>
      </c>
      <c r="J14623">
        <v>12</v>
      </c>
    </row>
    <row r="14624" spans="1:10" x14ac:dyDescent="0.25">
      <c r="A14624" s="1" t="s">
        <v>14966</v>
      </c>
      <c r="B14624" s="1" t="s">
        <v>14967</v>
      </c>
      <c r="C14624" s="1" t="s">
        <v>14968</v>
      </c>
      <c r="D14624">
        <f t="shared" si="456"/>
        <v>4.1242154967565403</v>
      </c>
      <c r="E14624">
        <f t="shared" si="457"/>
        <v>16.496861987026172</v>
      </c>
      <c r="G14624" s="2">
        <v>4.1242154967565403</v>
      </c>
      <c r="J14624">
        <v>12</v>
      </c>
    </row>
    <row r="14625" spans="1:10" x14ac:dyDescent="0.25">
      <c r="A14625" s="1" t="s">
        <v>14969</v>
      </c>
      <c r="B14625" s="1" t="s">
        <v>14970</v>
      </c>
      <c r="C14625" s="1" t="s">
        <v>14971</v>
      </c>
      <c r="D14625">
        <f t="shared" si="456"/>
        <v>4.1336217084225799</v>
      </c>
      <c r="E14625">
        <f t="shared" si="457"/>
        <v>16.534486833690352</v>
      </c>
      <c r="G14625" s="2">
        <v>4.1336217084225799</v>
      </c>
      <c r="J14625">
        <v>12</v>
      </c>
    </row>
    <row r="14626" spans="1:10" x14ac:dyDescent="0.25">
      <c r="A14626">
        <v>152.34375</v>
      </c>
      <c r="B14626" s="1" t="s">
        <v>14972</v>
      </c>
      <c r="C14626" s="1" t="s">
        <v>14973</v>
      </c>
      <c r="D14626">
        <f t="shared" si="456"/>
        <v>4.1128574928522497</v>
      </c>
      <c r="E14626">
        <f t="shared" si="457"/>
        <v>16.45142997140902</v>
      </c>
      <c r="G14626" s="2">
        <v>4.1128574928522497</v>
      </c>
      <c r="J14626">
        <v>12</v>
      </c>
    </row>
    <row r="14627" spans="1:10" x14ac:dyDescent="0.25">
      <c r="A14627" s="1" t="s">
        <v>14974</v>
      </c>
      <c r="B14627" s="1" t="s">
        <v>14975</v>
      </c>
      <c r="C14627" s="1" t="s">
        <v>14976</v>
      </c>
      <c r="D14627">
        <f t="shared" si="456"/>
        <v>4.1230758423196798</v>
      </c>
      <c r="E14627">
        <f t="shared" si="457"/>
        <v>16.49230336927873</v>
      </c>
      <c r="G14627" s="2">
        <v>4.1230758423196798</v>
      </c>
      <c r="J14627">
        <v>12</v>
      </c>
    </row>
    <row r="14628" spans="1:10" x14ac:dyDescent="0.25">
      <c r="A14628" s="1" t="s">
        <v>14977</v>
      </c>
      <c r="B14628" s="1" t="s">
        <v>14978</v>
      </c>
      <c r="C14628" s="1" t="s">
        <v>14979</v>
      </c>
      <c r="D14628">
        <f t="shared" si="456"/>
        <v>4.3216355356698699</v>
      </c>
      <c r="E14628">
        <f t="shared" si="457"/>
        <v>17.286542142679501</v>
      </c>
      <c r="G14628" s="2">
        <v>4.3216355356698699</v>
      </c>
      <c r="J14628">
        <v>12</v>
      </c>
    </row>
    <row r="14629" spans="1:10" x14ac:dyDescent="0.25">
      <c r="A14629">
        <v>152.375</v>
      </c>
      <c r="B14629" s="1" t="s">
        <v>14980</v>
      </c>
      <c r="C14629" s="1" t="s">
        <v>14981</v>
      </c>
      <c r="D14629">
        <f t="shared" si="456"/>
        <v>4.3216411008169002</v>
      </c>
      <c r="E14629">
        <f t="shared" si="457"/>
        <v>17.286564403267612</v>
      </c>
      <c r="G14629" s="2">
        <v>4.3216411008169002</v>
      </c>
      <c r="J14629">
        <v>12</v>
      </c>
    </row>
    <row r="14630" spans="1:10" x14ac:dyDescent="0.25">
      <c r="A14630" s="1" t="s">
        <v>14982</v>
      </c>
      <c r="B14630" s="1" t="s">
        <v>14983</v>
      </c>
      <c r="C14630" s="1" t="s">
        <v>14984</v>
      </c>
      <c r="D14630">
        <f t="shared" si="456"/>
        <v>4.3216474609849298</v>
      </c>
      <c r="E14630">
        <f t="shared" si="457"/>
        <v>17.286589843939741</v>
      </c>
      <c r="G14630" s="2">
        <v>4.3216474609849298</v>
      </c>
      <c r="J14630">
        <v>12</v>
      </c>
    </row>
    <row r="14631" spans="1:10" x14ac:dyDescent="0.25">
      <c r="A14631" s="1" t="s">
        <v>14985</v>
      </c>
      <c r="B14631" s="1" t="s">
        <v>14986</v>
      </c>
      <c r="C14631" s="1" t="s">
        <v>14987</v>
      </c>
      <c r="D14631">
        <f t="shared" si="456"/>
        <v>4.30467189678604</v>
      </c>
      <c r="E14631">
        <f t="shared" si="457"/>
        <v>17.218687587144181</v>
      </c>
      <c r="G14631" s="2">
        <v>4.30467189678604</v>
      </c>
      <c r="J14631">
        <v>12</v>
      </c>
    </row>
    <row r="14632" spans="1:10" x14ac:dyDescent="0.25">
      <c r="A14632">
        <v>152.40625</v>
      </c>
      <c r="B14632" s="1" t="s">
        <v>14988</v>
      </c>
      <c r="C14632" s="1" t="s">
        <v>14989</v>
      </c>
      <c r="D14632">
        <f t="shared" si="456"/>
        <v>4.3216593862999897</v>
      </c>
      <c r="E14632">
        <f t="shared" si="457"/>
        <v>17.28663754519998</v>
      </c>
      <c r="G14632" s="2">
        <v>4.3216593862999897</v>
      </c>
      <c r="J14632">
        <v>12</v>
      </c>
    </row>
    <row r="14633" spans="1:10" x14ac:dyDescent="0.25">
      <c r="A14633" s="1" t="s">
        <v>14990</v>
      </c>
      <c r="B14633" s="1" t="s">
        <v>14991</v>
      </c>
      <c r="C14633" s="1" t="s">
        <v>14992</v>
      </c>
      <c r="D14633">
        <f t="shared" si="456"/>
        <v>4.32166495144702</v>
      </c>
      <c r="E14633">
        <f t="shared" si="457"/>
        <v>17.286659805788098</v>
      </c>
      <c r="G14633" s="2">
        <v>4.32166495144702</v>
      </c>
      <c r="J14633">
        <v>12</v>
      </c>
    </row>
    <row r="14634" spans="1:10" x14ac:dyDescent="0.25">
      <c r="A14634" s="1" t="s">
        <v>14993</v>
      </c>
      <c r="B14634" s="1" t="s">
        <v>14994</v>
      </c>
      <c r="C14634" s="1" t="s">
        <v>14995</v>
      </c>
      <c r="D14634">
        <f t="shared" si="456"/>
        <v>4.3216713116150505</v>
      </c>
      <c r="E14634">
        <f t="shared" si="457"/>
        <v>17.28668524646023</v>
      </c>
      <c r="G14634" s="2">
        <v>4.3216713116150505</v>
      </c>
      <c r="J14634">
        <v>12</v>
      </c>
    </row>
    <row r="14635" spans="1:10" x14ac:dyDescent="0.25">
      <c r="A14635">
        <v>152.4375</v>
      </c>
      <c r="B14635" s="1" t="s">
        <v>14996</v>
      </c>
      <c r="C14635" s="1" t="s">
        <v>14997</v>
      </c>
      <c r="D14635">
        <f t="shared" si="456"/>
        <v>4.3049505650336597</v>
      </c>
      <c r="E14635">
        <f t="shared" si="457"/>
        <v>17.219802260134639</v>
      </c>
      <c r="G14635" s="2">
        <v>4.3049505650336597</v>
      </c>
      <c r="J14635">
        <v>12</v>
      </c>
    </row>
    <row r="14636" spans="1:10" x14ac:dyDescent="0.25">
      <c r="A14636" s="1" t="s">
        <v>14998</v>
      </c>
      <c r="B14636" s="1" t="s">
        <v>14999</v>
      </c>
      <c r="C14636" s="1" t="s">
        <v>15000</v>
      </c>
      <c r="D14636">
        <f t="shared" si="456"/>
        <v>4.3216832369301095</v>
      </c>
      <c r="E14636">
        <f t="shared" si="457"/>
        <v>17.28673294772047</v>
      </c>
      <c r="G14636" s="2">
        <v>4.3216832369301095</v>
      </c>
      <c r="J14636">
        <v>12</v>
      </c>
    </row>
    <row r="14637" spans="1:10" x14ac:dyDescent="0.25">
      <c r="A14637" s="1" t="s">
        <v>15001</v>
      </c>
      <c r="B14637" s="1" t="s">
        <v>15002</v>
      </c>
      <c r="C14637" s="1" t="s">
        <v>15003</v>
      </c>
      <c r="D14637">
        <f t="shared" si="456"/>
        <v>4.3216888020771398</v>
      </c>
      <c r="E14637">
        <f t="shared" si="457"/>
        <v>17.28675520830858</v>
      </c>
      <c r="G14637" s="2">
        <v>4.3216888020771398</v>
      </c>
      <c r="J14637">
        <v>12</v>
      </c>
    </row>
    <row r="14638" spans="1:10" x14ac:dyDescent="0.25">
      <c r="A14638">
        <v>152.46875</v>
      </c>
      <c r="B14638" s="1" t="s">
        <v>15004</v>
      </c>
      <c r="C14638" s="1" t="s">
        <v>15005</v>
      </c>
      <c r="D14638">
        <f t="shared" si="456"/>
        <v>4.3216951622451703</v>
      </c>
      <c r="E14638">
        <f t="shared" si="457"/>
        <v>17.286780648980709</v>
      </c>
      <c r="G14638" s="2">
        <v>4.3216951622451703</v>
      </c>
      <c r="J14638">
        <v>12</v>
      </c>
    </row>
    <row r="14639" spans="1:10" x14ac:dyDescent="0.25">
      <c r="A14639" s="1" t="s">
        <v>15006</v>
      </c>
      <c r="B14639" s="1" t="s">
        <v>15007</v>
      </c>
      <c r="C14639" s="1" t="s">
        <v>15008</v>
      </c>
      <c r="D14639">
        <f t="shared" si="456"/>
        <v>4.3030632655730496</v>
      </c>
      <c r="E14639">
        <f t="shared" si="457"/>
        <v>17.21225306229222</v>
      </c>
      <c r="G14639" s="2">
        <v>4.3030632655730496</v>
      </c>
      <c r="J14639">
        <v>12</v>
      </c>
    </row>
    <row r="14640" spans="1:10" x14ac:dyDescent="0.25">
      <c r="A14640" s="1" t="s">
        <v>15009</v>
      </c>
      <c r="B14640" s="1" t="s">
        <v>15010</v>
      </c>
      <c r="C14640" s="1" t="s">
        <v>15011</v>
      </c>
      <c r="D14640">
        <f t="shared" si="456"/>
        <v>4.3217070875602301</v>
      </c>
      <c r="E14640">
        <f t="shared" si="457"/>
        <v>17.286828350240949</v>
      </c>
      <c r="G14640" s="2">
        <v>4.3217070875602301</v>
      </c>
      <c r="J14640">
        <v>12</v>
      </c>
    </row>
    <row r="14641" spans="1:10" x14ac:dyDescent="0.25">
      <c r="A14641">
        <v>152.5</v>
      </c>
      <c r="B14641" s="1" t="s">
        <v>15012</v>
      </c>
      <c r="C14641" s="1" t="s">
        <v>15013</v>
      </c>
      <c r="D14641">
        <f t="shared" si="456"/>
        <v>4.3217126527072605</v>
      </c>
      <c r="E14641">
        <f t="shared" si="457"/>
        <v>17.28685061082906</v>
      </c>
      <c r="G14641" s="2">
        <v>4.3217126527072605</v>
      </c>
      <c r="J14641">
        <v>12</v>
      </c>
    </row>
    <row r="14642" spans="1:10" x14ac:dyDescent="0.25">
      <c r="A14642" s="1" t="s">
        <v>15014</v>
      </c>
      <c r="B14642" s="1" t="s">
        <v>15015</v>
      </c>
      <c r="C14642" s="1" t="s">
        <v>15016</v>
      </c>
      <c r="D14642">
        <f t="shared" si="456"/>
        <v>4.32171901287529</v>
      </c>
      <c r="E14642">
        <f t="shared" si="457"/>
        <v>17.286876051501189</v>
      </c>
      <c r="G14642" s="2">
        <v>4.32171901287529</v>
      </c>
      <c r="J14642">
        <v>12</v>
      </c>
    </row>
    <row r="14643" spans="1:10" x14ac:dyDescent="0.25">
      <c r="A14643" s="1" t="s">
        <v>15017</v>
      </c>
      <c r="B14643" s="1" t="s">
        <v>15018</v>
      </c>
      <c r="C14643" s="1" t="s">
        <v>15019</v>
      </c>
      <c r="D14643">
        <f t="shared" si="456"/>
        <v>4.3076494633940499</v>
      </c>
      <c r="E14643">
        <f t="shared" si="457"/>
        <v>17.230597853576228</v>
      </c>
      <c r="G14643" s="2">
        <v>4.3076494633940499</v>
      </c>
      <c r="J14643">
        <v>12</v>
      </c>
    </row>
    <row r="14644" spans="1:10" x14ac:dyDescent="0.25">
      <c r="A14644">
        <v>152.53125</v>
      </c>
      <c r="B14644" s="1" t="s">
        <v>15020</v>
      </c>
      <c r="C14644" s="1" t="s">
        <v>15021</v>
      </c>
      <c r="D14644">
        <f t="shared" si="456"/>
        <v>4.3217309381903499</v>
      </c>
      <c r="E14644">
        <f t="shared" si="457"/>
        <v>17.286923752761432</v>
      </c>
      <c r="G14644" s="2">
        <v>4.3217309381903499</v>
      </c>
      <c r="J14644">
        <v>12</v>
      </c>
    </row>
    <row r="14645" spans="1:10" x14ac:dyDescent="0.25">
      <c r="A14645" s="1" t="s">
        <v>15022</v>
      </c>
      <c r="B14645" s="1" t="s">
        <v>15023</v>
      </c>
      <c r="C14645" s="1" t="s">
        <v>15024</v>
      </c>
      <c r="D14645">
        <f t="shared" si="456"/>
        <v>4.3217365033373802</v>
      </c>
      <c r="E14645">
        <f t="shared" si="457"/>
        <v>17.286946013349539</v>
      </c>
      <c r="G14645" s="2">
        <v>4.3217365033373802</v>
      </c>
      <c r="J14645">
        <v>12</v>
      </c>
    </row>
    <row r="14646" spans="1:10" x14ac:dyDescent="0.25">
      <c r="A14646" s="1" t="s">
        <v>15025</v>
      </c>
      <c r="B14646" s="1" t="s">
        <v>15026</v>
      </c>
      <c r="C14646" s="1" t="s">
        <v>15027</v>
      </c>
      <c r="D14646">
        <f t="shared" si="456"/>
        <v>4.3217428635054098</v>
      </c>
      <c r="E14646">
        <f t="shared" si="457"/>
        <v>17.286971454021671</v>
      </c>
      <c r="G14646" s="2">
        <v>4.3217428635054098</v>
      </c>
      <c r="J14646">
        <v>12</v>
      </c>
    </row>
    <row r="14647" spans="1:10" x14ac:dyDescent="0.25">
      <c r="A14647">
        <v>152.5625</v>
      </c>
      <c r="B14647" s="1" t="s">
        <v>15028</v>
      </c>
      <c r="C14647" s="1" t="s">
        <v>15029</v>
      </c>
      <c r="D14647">
        <f t="shared" si="456"/>
        <v>4.3085862695777397</v>
      </c>
      <c r="E14647">
        <f t="shared" si="457"/>
        <v>17.23434507831097</v>
      </c>
      <c r="G14647" s="2">
        <v>4.3085862695777397</v>
      </c>
      <c r="J14647">
        <v>12</v>
      </c>
    </row>
    <row r="14648" spans="1:10" x14ac:dyDescent="0.25">
      <c r="A14648" s="1" t="s">
        <v>15030</v>
      </c>
      <c r="B14648" s="1" t="s">
        <v>15031</v>
      </c>
      <c r="C14648" s="1" t="s">
        <v>15032</v>
      </c>
      <c r="D14648">
        <f t="shared" si="456"/>
        <v>4.3217547888204697</v>
      </c>
      <c r="E14648">
        <f t="shared" si="457"/>
        <v>17.287019155281911</v>
      </c>
      <c r="G14648" s="2">
        <v>4.3217547888204697</v>
      </c>
      <c r="J14648">
        <v>12</v>
      </c>
    </row>
    <row r="14649" spans="1:10" x14ac:dyDescent="0.25">
      <c r="A14649" s="1" t="s">
        <v>15033</v>
      </c>
      <c r="B14649" s="1" t="s">
        <v>15034</v>
      </c>
      <c r="C14649" s="1" t="s">
        <v>15035</v>
      </c>
      <c r="D14649">
        <f t="shared" si="456"/>
        <v>4.3225762018461298</v>
      </c>
      <c r="E14649">
        <f t="shared" si="457"/>
        <v>17.29030480738453</v>
      </c>
      <c r="G14649" s="2">
        <v>4.3225762018461298</v>
      </c>
      <c r="J14649">
        <v>12</v>
      </c>
    </row>
    <row r="14650" spans="1:10" x14ac:dyDescent="0.25">
      <c r="A14650">
        <v>152.59375</v>
      </c>
      <c r="B14650">
        <v>1.32176671413554</v>
      </c>
      <c r="C14650">
        <v>5.2870668565421601</v>
      </c>
      <c r="D14650">
        <f t="shared" si="456"/>
        <v>4.3217667141355403</v>
      </c>
      <c r="E14650">
        <f t="shared" si="457"/>
        <v>17.287066856542161</v>
      </c>
      <c r="G14650" s="2">
        <v>4.3217667141355403</v>
      </c>
      <c r="J14650">
        <v>12</v>
      </c>
    </row>
    <row r="14651" spans="1:10" x14ac:dyDescent="0.25">
      <c r="A14651" s="1" t="s">
        <v>15036</v>
      </c>
      <c r="B14651" s="1" t="s">
        <v>15037</v>
      </c>
      <c r="C14651" s="1" t="s">
        <v>15038</v>
      </c>
      <c r="D14651">
        <f t="shared" si="456"/>
        <v>4.32406365218612</v>
      </c>
      <c r="E14651">
        <f t="shared" si="457"/>
        <v>17.296254608744501</v>
      </c>
      <c r="G14651" s="2">
        <v>4.32406365218612</v>
      </c>
      <c r="J14651">
        <v>12</v>
      </c>
    </row>
    <row r="14652" spans="1:10" x14ac:dyDescent="0.25">
      <c r="A14652" s="1" t="s">
        <v>15039</v>
      </c>
      <c r="B14652">
        <v>1.3217786394505999</v>
      </c>
      <c r="C14652">
        <v>5.2871145578023997</v>
      </c>
      <c r="D14652">
        <f t="shared" si="456"/>
        <v>4.3217786394506001</v>
      </c>
      <c r="E14652">
        <f t="shared" si="457"/>
        <v>17.287114557802401</v>
      </c>
      <c r="G14652" s="2">
        <v>4.3217786394506001</v>
      </c>
      <c r="J14652">
        <v>12</v>
      </c>
    </row>
    <row r="14653" spans="1:10" x14ac:dyDescent="0.25">
      <c r="A14653">
        <v>152.625</v>
      </c>
      <c r="B14653" s="1" t="s">
        <v>15040</v>
      </c>
      <c r="C14653" s="1" t="s">
        <v>15041</v>
      </c>
      <c r="D14653">
        <f t="shared" si="456"/>
        <v>4.3249004131476205</v>
      </c>
      <c r="E14653">
        <f t="shared" si="457"/>
        <v>17.299601652590511</v>
      </c>
      <c r="G14653" s="2">
        <v>4.3249004131476205</v>
      </c>
      <c r="J14653">
        <v>12</v>
      </c>
    </row>
    <row r="14654" spans="1:10" x14ac:dyDescent="0.25">
      <c r="A14654" s="1" t="s">
        <v>15042</v>
      </c>
      <c r="B14654" s="1" t="s">
        <v>15043</v>
      </c>
      <c r="C14654" s="1" t="s">
        <v>15044</v>
      </c>
      <c r="D14654">
        <f t="shared" si="456"/>
        <v>4.32215025239437</v>
      </c>
      <c r="E14654">
        <f t="shared" si="457"/>
        <v>17.288601009577498</v>
      </c>
      <c r="G14654" s="2">
        <v>4.32215025239437</v>
      </c>
      <c r="J14654">
        <v>12</v>
      </c>
    </row>
    <row r="14655" spans="1:10" x14ac:dyDescent="0.25">
      <c r="A14655" s="1" t="s">
        <v>15045</v>
      </c>
      <c r="B14655" s="1" t="s">
        <v>15046</v>
      </c>
      <c r="C14655" s="1" t="s">
        <v>15047</v>
      </c>
      <c r="D14655">
        <f t="shared" si="456"/>
        <v>4.3252221982732602</v>
      </c>
      <c r="E14655">
        <f t="shared" si="457"/>
        <v>17.300888793093069</v>
      </c>
      <c r="G14655" s="2">
        <v>4.3252221982732602</v>
      </c>
      <c r="J14655">
        <v>12</v>
      </c>
    </row>
    <row r="14656" spans="1:10" x14ac:dyDescent="0.25">
      <c r="A14656">
        <v>152.65625</v>
      </c>
      <c r="B14656" s="1" t="s">
        <v>15048</v>
      </c>
      <c r="C14656">
        <v>5.2892509248134898</v>
      </c>
      <c r="D14656">
        <f t="shared" si="456"/>
        <v>4.32231273120337</v>
      </c>
      <c r="E14656">
        <f t="shared" si="457"/>
        <v>17.289250924813491</v>
      </c>
      <c r="G14656" s="2">
        <v>4.32231273120337</v>
      </c>
      <c r="J14656">
        <v>12</v>
      </c>
    </row>
    <row r="14657" spans="1:10" x14ac:dyDescent="0.25">
      <c r="A14657" s="1" t="s">
        <v>15049</v>
      </c>
      <c r="B14657" s="1" t="s">
        <v>15050</v>
      </c>
      <c r="C14657" s="1" t="s">
        <v>15051</v>
      </c>
      <c r="D14657">
        <f t="shared" si="456"/>
        <v>4.3140295658782897</v>
      </c>
      <c r="E14657">
        <f t="shared" si="457"/>
        <v>17.25611826351318</v>
      </c>
      <c r="G14657" s="2">
        <v>4.3140295658782897</v>
      </c>
      <c r="J14657">
        <v>12</v>
      </c>
    </row>
    <row r="14658" spans="1:10" x14ac:dyDescent="0.25">
      <c r="A14658" s="1" t="s">
        <v>15052</v>
      </c>
      <c r="B14658" s="1" t="s">
        <v>15053</v>
      </c>
      <c r="C14658">
        <v>5.2428986495931502</v>
      </c>
      <c r="D14658">
        <f t="shared" ref="D14658:D14721" si="458">B14658+(J14658/4)</f>
        <v>4.3107246623982798</v>
      </c>
      <c r="E14658">
        <f t="shared" si="457"/>
        <v>17.242898649593151</v>
      </c>
      <c r="G14658" s="2">
        <v>4.3107246623982798</v>
      </c>
      <c r="J14658">
        <v>12</v>
      </c>
    </row>
    <row r="14659" spans="1:10" x14ac:dyDescent="0.25">
      <c r="A14659">
        <v>152.6875</v>
      </c>
      <c r="B14659">
        <v>1.30206149418966</v>
      </c>
      <c r="C14659">
        <v>5.20824597675864</v>
      </c>
      <c r="D14659">
        <f t="shared" si="458"/>
        <v>4.30206149418966</v>
      </c>
      <c r="E14659">
        <f t="shared" ref="E14659:E14722" si="459">C14659+J14659</f>
        <v>17.20824597675864</v>
      </c>
      <c r="G14659" s="2">
        <v>4.30206149418966</v>
      </c>
      <c r="J14659">
        <v>12</v>
      </c>
    </row>
    <row r="14660" spans="1:10" x14ac:dyDescent="0.25">
      <c r="A14660" s="1" t="s">
        <v>15054</v>
      </c>
      <c r="B14660" s="1" t="s">
        <v>15055</v>
      </c>
      <c r="C14660" s="1" t="s">
        <v>15056</v>
      </c>
      <c r="D14660">
        <f t="shared" si="458"/>
        <v>4.3118766072679797</v>
      </c>
      <c r="E14660">
        <f t="shared" si="459"/>
        <v>17.24750642907194</v>
      </c>
      <c r="G14660" s="2">
        <v>4.3118766072679797</v>
      </c>
      <c r="J14660">
        <v>12</v>
      </c>
    </row>
    <row r="14661" spans="1:10" x14ac:dyDescent="0.25">
      <c r="A14661" s="1" t="s">
        <v>15057</v>
      </c>
      <c r="B14661" s="1" t="s">
        <v>15058</v>
      </c>
      <c r="C14661" s="1" t="s">
        <v>15059</v>
      </c>
      <c r="D14661">
        <f t="shared" si="458"/>
        <v>4.29971107377765</v>
      </c>
      <c r="E14661">
        <f t="shared" si="459"/>
        <v>17.198844295110618</v>
      </c>
      <c r="G14661" s="2">
        <v>4.29971107377765</v>
      </c>
      <c r="J14661">
        <v>12</v>
      </c>
    </row>
    <row r="14662" spans="1:10" x14ac:dyDescent="0.25">
      <c r="A14662">
        <v>152.71875</v>
      </c>
      <c r="B14662" s="1" t="s">
        <v>15060</v>
      </c>
      <c r="C14662" s="1" t="s">
        <v>15061</v>
      </c>
      <c r="D14662">
        <f t="shared" si="458"/>
        <v>4.3109312553276702</v>
      </c>
      <c r="E14662">
        <f t="shared" si="459"/>
        <v>17.243725021310709</v>
      </c>
      <c r="G14662" s="2">
        <v>4.3109312553276702</v>
      </c>
      <c r="J14662">
        <v>12</v>
      </c>
    </row>
    <row r="14663" spans="1:10" x14ac:dyDescent="0.25">
      <c r="A14663" s="1" t="s">
        <v>15062</v>
      </c>
      <c r="B14663">
        <v>1.2983349597612499</v>
      </c>
      <c r="C14663">
        <v>5.1933398390449996</v>
      </c>
      <c r="D14663">
        <f t="shared" si="458"/>
        <v>4.2983349597612497</v>
      </c>
      <c r="E14663">
        <f t="shared" si="459"/>
        <v>17.193339839044999</v>
      </c>
      <c r="G14663" s="2">
        <v>4.2983349597612497</v>
      </c>
      <c r="J14663">
        <v>12</v>
      </c>
    </row>
    <row r="14664" spans="1:10" x14ac:dyDescent="0.25">
      <c r="A14664" s="1" t="s">
        <v>15063</v>
      </c>
      <c r="B14664" s="1" t="s">
        <v>15064</v>
      </c>
      <c r="C14664" s="1" t="s">
        <v>15065</v>
      </c>
      <c r="D14664">
        <f t="shared" si="458"/>
        <v>4.3098416416351499</v>
      </c>
      <c r="E14664">
        <f t="shared" si="459"/>
        <v>17.239366566540621</v>
      </c>
      <c r="G14664" s="2">
        <v>4.3098416416351499</v>
      </c>
      <c r="J14664">
        <v>12</v>
      </c>
    </row>
    <row r="14665" spans="1:10" x14ac:dyDescent="0.25">
      <c r="A14665">
        <v>152.75</v>
      </c>
      <c r="B14665" s="1" t="s">
        <v>15066</v>
      </c>
      <c r="C14665" s="1" t="s">
        <v>15067</v>
      </c>
      <c r="D14665">
        <f t="shared" si="458"/>
        <v>4.2976505243284597</v>
      </c>
      <c r="E14665">
        <f t="shared" si="459"/>
        <v>17.190602097313839</v>
      </c>
      <c r="G14665" s="2">
        <v>4.2976505243284597</v>
      </c>
      <c r="J14665">
        <v>12</v>
      </c>
    </row>
    <row r="14666" spans="1:10" x14ac:dyDescent="0.25">
      <c r="A14666" s="1" t="s">
        <v>15068</v>
      </c>
      <c r="B14666" s="1" t="s">
        <v>15069</v>
      </c>
      <c r="C14666" s="1" t="s">
        <v>15070</v>
      </c>
      <c r="D14666">
        <f t="shared" si="458"/>
        <v>4.3099036295424797</v>
      </c>
      <c r="E14666">
        <f t="shared" si="459"/>
        <v>17.239614518169919</v>
      </c>
      <c r="G14666" s="2">
        <v>4.3099036295424797</v>
      </c>
      <c r="J14666">
        <v>12</v>
      </c>
    </row>
    <row r="14667" spans="1:10" x14ac:dyDescent="0.25">
      <c r="A14667" s="1" t="s">
        <v>15071</v>
      </c>
      <c r="B14667" s="1" t="s">
        <v>15072</v>
      </c>
      <c r="C14667">
        <v>5.2403376564268704</v>
      </c>
      <c r="D14667">
        <f t="shared" si="458"/>
        <v>4.3100844141067096</v>
      </c>
      <c r="E14667">
        <f t="shared" si="459"/>
        <v>17.24033765642687</v>
      </c>
      <c r="G14667" s="2">
        <v>4.3100844141067096</v>
      </c>
      <c r="J14667">
        <v>12</v>
      </c>
    </row>
    <row r="14668" spans="1:10" x14ac:dyDescent="0.25">
      <c r="A14668">
        <v>152.78125</v>
      </c>
      <c r="B14668" s="1" t="s">
        <v>15073</v>
      </c>
      <c r="C14668" s="1" t="s">
        <v>15074</v>
      </c>
      <c r="D14668">
        <f t="shared" si="458"/>
        <v>4.3218737769640798</v>
      </c>
      <c r="E14668">
        <f t="shared" si="459"/>
        <v>17.287495107856319</v>
      </c>
      <c r="G14668" s="2">
        <v>4.3218737769640798</v>
      </c>
      <c r="J14668">
        <v>12</v>
      </c>
    </row>
    <row r="14669" spans="1:10" x14ac:dyDescent="0.25">
      <c r="A14669" s="1" t="s">
        <v>15075</v>
      </c>
      <c r="B14669" s="1" t="s">
        <v>15076</v>
      </c>
      <c r="C14669" s="1" t="s">
        <v>15077</v>
      </c>
      <c r="D14669">
        <f t="shared" si="458"/>
        <v>4.3218790771041</v>
      </c>
      <c r="E14669">
        <f t="shared" si="459"/>
        <v>17.287516308416429</v>
      </c>
      <c r="G14669" s="2">
        <v>4.3218790771041</v>
      </c>
      <c r="J14669">
        <v>12</v>
      </c>
    </row>
    <row r="14670" spans="1:10" x14ac:dyDescent="0.25">
      <c r="A14670" s="1" t="s">
        <v>15078</v>
      </c>
      <c r="B14670" s="1" t="s">
        <v>15079</v>
      </c>
      <c r="C14670" s="1" t="s">
        <v>15080</v>
      </c>
      <c r="D14670">
        <f t="shared" si="458"/>
        <v>4.3218857022791397</v>
      </c>
      <c r="E14670">
        <f t="shared" si="459"/>
        <v>17.287542809116559</v>
      </c>
      <c r="G14670" s="2">
        <v>4.3218857022791397</v>
      </c>
      <c r="J14670">
        <v>12</v>
      </c>
    </row>
    <row r="14671" spans="1:10" x14ac:dyDescent="0.25">
      <c r="A14671">
        <v>152.8125</v>
      </c>
      <c r="B14671" s="1" t="s">
        <v>15081</v>
      </c>
      <c r="C14671" s="1" t="s">
        <v>15082</v>
      </c>
      <c r="D14671">
        <f t="shared" si="458"/>
        <v>4.6638950175474898</v>
      </c>
      <c r="E14671">
        <f t="shared" si="459"/>
        <v>18.655580070189991</v>
      </c>
      <c r="G14671" s="2">
        <v>4.6638950175474898</v>
      </c>
      <c r="J14671">
        <v>12</v>
      </c>
    </row>
    <row r="14672" spans="1:10" x14ac:dyDescent="0.25">
      <c r="A14672" s="1" t="s">
        <v>15083</v>
      </c>
      <c r="B14672" s="1" t="s">
        <v>15084</v>
      </c>
      <c r="C14672" s="1" t="s">
        <v>15085</v>
      </c>
      <c r="D14672">
        <f t="shared" si="458"/>
        <v>4.6639016427225304</v>
      </c>
      <c r="E14672">
        <f t="shared" si="459"/>
        <v>18.655606570890122</v>
      </c>
      <c r="G14672" s="2">
        <v>4.6639016427225304</v>
      </c>
      <c r="J14672">
        <v>12</v>
      </c>
    </row>
    <row r="14673" spans="1:10" x14ac:dyDescent="0.25">
      <c r="A14673" s="1" t="s">
        <v>15086</v>
      </c>
      <c r="B14673" s="1" t="s">
        <v>15087</v>
      </c>
      <c r="C14673" s="1" t="s">
        <v>15088</v>
      </c>
      <c r="D14673">
        <f t="shared" si="458"/>
        <v>4.6639069428625497</v>
      </c>
      <c r="E14673">
        <f t="shared" si="459"/>
        <v>18.655627771450231</v>
      </c>
      <c r="G14673" s="2">
        <v>4.6639069428625497</v>
      </c>
      <c r="J14673">
        <v>12</v>
      </c>
    </row>
    <row r="14674" spans="1:10" x14ac:dyDescent="0.25">
      <c r="A14674">
        <v>152.84375</v>
      </c>
      <c r="B14674" s="1" t="s">
        <v>15089</v>
      </c>
      <c r="C14674" s="1" t="s">
        <v>15090</v>
      </c>
      <c r="D14674">
        <f t="shared" si="458"/>
        <v>4.6639135680375903</v>
      </c>
      <c r="E14674">
        <f t="shared" si="459"/>
        <v>18.655654272150361</v>
      </c>
      <c r="G14674" s="2">
        <v>4.6639135680375903</v>
      </c>
      <c r="J14674">
        <v>12</v>
      </c>
    </row>
    <row r="14675" spans="1:10" x14ac:dyDescent="0.25">
      <c r="A14675" s="1" t="s">
        <v>15091</v>
      </c>
      <c r="B14675" s="1" t="s">
        <v>15092</v>
      </c>
      <c r="C14675" s="1" t="s">
        <v>15093</v>
      </c>
      <c r="D14675">
        <f t="shared" si="458"/>
        <v>4.6639188681776105</v>
      </c>
      <c r="E14675">
        <f t="shared" si="459"/>
        <v>18.65567547271047</v>
      </c>
      <c r="G14675" s="2">
        <v>4.6639188681776105</v>
      </c>
      <c r="J14675">
        <v>12</v>
      </c>
    </row>
    <row r="14676" spans="1:10" x14ac:dyDescent="0.25">
      <c r="A14676" s="1" t="s">
        <v>15094</v>
      </c>
      <c r="B14676" s="1" t="s">
        <v>15095</v>
      </c>
      <c r="C14676" s="1" t="s">
        <v>15096</v>
      </c>
      <c r="D14676">
        <f t="shared" si="458"/>
        <v>4.6639254933526502</v>
      </c>
      <c r="E14676">
        <f t="shared" si="459"/>
        <v>18.655701973410601</v>
      </c>
      <c r="G14676" s="2">
        <v>4.6639254933526502</v>
      </c>
      <c r="J14676">
        <v>12</v>
      </c>
    </row>
    <row r="14677" spans="1:10" x14ac:dyDescent="0.25">
      <c r="A14677">
        <v>152.875</v>
      </c>
      <c r="B14677" s="1" t="s">
        <v>15097</v>
      </c>
      <c r="C14677" s="1" t="s">
        <v>15098</v>
      </c>
      <c r="D14677">
        <f t="shared" si="458"/>
        <v>4.6639307934926695</v>
      </c>
      <c r="E14677">
        <f t="shared" si="459"/>
        <v>18.65572317397071</v>
      </c>
      <c r="G14677" s="2">
        <v>4.6639307934926695</v>
      </c>
      <c r="J14677">
        <v>12</v>
      </c>
    </row>
    <row r="14678" spans="1:10" x14ac:dyDescent="0.25">
      <c r="A14678" s="1" t="s">
        <v>15099</v>
      </c>
      <c r="B14678" s="1" t="s">
        <v>15100</v>
      </c>
      <c r="C14678" s="1" t="s">
        <v>15101</v>
      </c>
      <c r="D14678">
        <f t="shared" si="458"/>
        <v>1.6639374186677101</v>
      </c>
      <c r="E14678">
        <f t="shared" si="459"/>
        <v>6.6557496746708402</v>
      </c>
      <c r="G14678" s="2">
        <v>1.6639374186677101</v>
      </c>
      <c r="J14678">
        <v>0</v>
      </c>
    </row>
    <row r="14679" spans="1:10" x14ac:dyDescent="0.25">
      <c r="A14679" s="1" t="s">
        <v>15102</v>
      </c>
      <c r="B14679">
        <v>1.66394271880774</v>
      </c>
      <c r="C14679">
        <v>6.6557708752309601</v>
      </c>
      <c r="D14679">
        <f t="shared" si="458"/>
        <v>1.66394271880774</v>
      </c>
      <c r="E14679">
        <f t="shared" si="459"/>
        <v>6.6557708752309601</v>
      </c>
      <c r="G14679" s="2">
        <v>1.66394271880774</v>
      </c>
      <c r="J14679">
        <v>0</v>
      </c>
    </row>
    <row r="14680" spans="1:10" x14ac:dyDescent="0.25">
      <c r="A14680">
        <v>152.90625</v>
      </c>
      <c r="B14680" s="1" t="s">
        <v>15103</v>
      </c>
      <c r="C14680" s="1" t="s">
        <v>15104</v>
      </c>
      <c r="D14680">
        <f t="shared" si="458"/>
        <v>1.6639493439827699</v>
      </c>
      <c r="E14680">
        <f t="shared" si="459"/>
        <v>6.6557973759310904</v>
      </c>
      <c r="G14680" s="2">
        <v>1.6639493439827699</v>
      </c>
      <c r="J14680">
        <v>0</v>
      </c>
    </row>
    <row r="14681" spans="1:10" x14ac:dyDescent="0.25">
      <c r="A14681" s="1" t="s">
        <v>15105</v>
      </c>
      <c r="B14681" s="1" t="s">
        <v>15106</v>
      </c>
      <c r="C14681" s="1" t="s">
        <v>15107</v>
      </c>
      <c r="D14681">
        <f t="shared" si="458"/>
        <v>1.6639546441227999</v>
      </c>
      <c r="E14681">
        <f t="shared" si="459"/>
        <v>6.6558185764911997</v>
      </c>
      <c r="G14681" s="2">
        <v>1.6639546441227999</v>
      </c>
      <c r="J14681">
        <v>0</v>
      </c>
    </row>
    <row r="14682" spans="1:10" x14ac:dyDescent="0.25">
      <c r="A14682" s="1" t="s">
        <v>15108</v>
      </c>
      <c r="B14682" s="1" t="s">
        <v>15109</v>
      </c>
      <c r="C14682" s="1" t="s">
        <v>15110</v>
      </c>
      <c r="D14682">
        <f t="shared" si="458"/>
        <v>1.6639612692978301</v>
      </c>
      <c r="E14682">
        <f t="shared" si="459"/>
        <v>6.65584507719133</v>
      </c>
      <c r="G14682" s="2">
        <v>1.6639612692978301</v>
      </c>
      <c r="J14682">
        <v>0</v>
      </c>
    </row>
    <row r="14683" spans="1:10" x14ac:dyDescent="0.25">
      <c r="A14683">
        <v>152.9375</v>
      </c>
      <c r="B14683" s="1" t="s">
        <v>15111</v>
      </c>
      <c r="C14683" s="1" t="s">
        <v>15112</v>
      </c>
      <c r="D14683">
        <f t="shared" si="458"/>
        <v>1.66396656943786</v>
      </c>
      <c r="E14683">
        <f t="shared" si="459"/>
        <v>6.6558662777514401</v>
      </c>
      <c r="G14683" s="2">
        <v>1.66396656943786</v>
      </c>
      <c r="J14683">
        <v>0</v>
      </c>
    </row>
    <row r="14684" spans="1:10" x14ac:dyDescent="0.25">
      <c r="A14684" s="1" t="s">
        <v>15113</v>
      </c>
      <c r="B14684" s="1" t="s">
        <v>15114</v>
      </c>
      <c r="C14684" s="1" t="s">
        <v>15115</v>
      </c>
      <c r="D14684">
        <f t="shared" si="458"/>
        <v>1.6639731946128899</v>
      </c>
      <c r="E14684">
        <f t="shared" si="459"/>
        <v>6.6558927784515696</v>
      </c>
      <c r="G14684" s="2">
        <v>1.6639731946128899</v>
      </c>
      <c r="J14684">
        <v>0</v>
      </c>
    </row>
    <row r="14685" spans="1:10" x14ac:dyDescent="0.25">
      <c r="A14685" s="1" t="s">
        <v>15116</v>
      </c>
      <c r="B14685" s="1" t="s">
        <v>15117</v>
      </c>
      <c r="C14685" s="1" t="s">
        <v>15118</v>
      </c>
      <c r="D14685">
        <f t="shared" si="458"/>
        <v>1.6639784947529199</v>
      </c>
      <c r="E14685">
        <f t="shared" si="459"/>
        <v>6.6559139790116797</v>
      </c>
      <c r="G14685" s="2">
        <v>1.6639784947529199</v>
      </c>
      <c r="J14685">
        <v>0</v>
      </c>
    </row>
    <row r="14686" spans="1:10" x14ac:dyDescent="0.25">
      <c r="A14686">
        <v>152.96875</v>
      </c>
      <c r="B14686" s="1" t="s">
        <v>15119</v>
      </c>
      <c r="C14686" s="1" t="s">
        <v>15120</v>
      </c>
      <c r="D14686">
        <f t="shared" si="458"/>
        <v>1.64945812544558</v>
      </c>
      <c r="E14686">
        <f t="shared" si="459"/>
        <v>6.5978325017823396</v>
      </c>
      <c r="G14686" s="2">
        <v>1.64945812544558</v>
      </c>
      <c r="J14686">
        <v>0</v>
      </c>
    </row>
    <row r="14687" spans="1:10" x14ac:dyDescent="0.25">
      <c r="A14687" s="1" t="s">
        <v>15121</v>
      </c>
      <c r="B14687" s="1" t="s">
        <v>15122</v>
      </c>
      <c r="C14687" s="1" t="s">
        <v>15123</v>
      </c>
      <c r="D14687">
        <f t="shared" si="458"/>
        <v>1.6349364311032399</v>
      </c>
      <c r="E14687">
        <f t="shared" si="459"/>
        <v>6.5397457244129704</v>
      </c>
      <c r="G14687" s="2">
        <v>1.6349364311032399</v>
      </c>
      <c r="J14687">
        <v>0</v>
      </c>
    </row>
    <row r="14688" spans="1:10" x14ac:dyDescent="0.25">
      <c r="A14688" s="1" t="s">
        <v>15124</v>
      </c>
      <c r="B14688" s="1" t="s">
        <v>15125</v>
      </c>
      <c r="C14688" s="1" t="s">
        <v>15126</v>
      </c>
      <c r="D14688">
        <f t="shared" si="458"/>
        <v>1.6167843131753099</v>
      </c>
      <c r="E14688">
        <f t="shared" si="459"/>
        <v>6.4671372527012601</v>
      </c>
      <c r="G14688" s="2">
        <v>1.6167843131753099</v>
      </c>
      <c r="J14688">
        <v>0</v>
      </c>
    </row>
    <row r="14689" spans="1:10" x14ac:dyDescent="0.25">
      <c r="A14689">
        <v>153</v>
      </c>
      <c r="B14689" s="1" t="s">
        <v>15127</v>
      </c>
      <c r="C14689" s="1" t="s">
        <v>15128</v>
      </c>
      <c r="D14689">
        <f t="shared" si="458"/>
        <v>1.6015365341158501</v>
      </c>
      <c r="E14689">
        <f t="shared" si="459"/>
        <v>6.4061461364634296</v>
      </c>
      <c r="G14689" s="2">
        <v>1.6015365341158501</v>
      </c>
      <c r="J14689">
        <v>0</v>
      </c>
    </row>
    <row r="14690" spans="1:10" x14ac:dyDescent="0.25">
      <c r="A14690" s="1" t="s">
        <v>15129</v>
      </c>
      <c r="B14690" s="1" t="s">
        <v>15130</v>
      </c>
      <c r="C14690" s="1" t="s">
        <v>15131</v>
      </c>
      <c r="D14690">
        <f t="shared" si="458"/>
        <v>1.40052892277577</v>
      </c>
      <c r="E14690">
        <f t="shared" si="459"/>
        <v>5.6021156911030898</v>
      </c>
      <c r="G14690" s="2">
        <v>1.40052892277577</v>
      </c>
      <c r="J14690">
        <v>0</v>
      </c>
    </row>
    <row r="14691" spans="1:10" x14ac:dyDescent="0.25">
      <c r="A14691" s="1" t="s">
        <v>15132</v>
      </c>
      <c r="B14691" s="1" t="s">
        <v>15133</v>
      </c>
      <c r="C14691" s="1" t="s">
        <v>15134</v>
      </c>
      <c r="D14691">
        <f t="shared" si="458"/>
        <v>1.4021100375163</v>
      </c>
      <c r="E14691">
        <f t="shared" si="459"/>
        <v>5.6084401500652001</v>
      </c>
      <c r="G14691" s="2">
        <v>1.4021100375163</v>
      </c>
      <c r="J14691">
        <v>0</v>
      </c>
    </row>
    <row r="14692" spans="1:10" x14ac:dyDescent="0.25">
      <c r="A14692">
        <v>153.03125</v>
      </c>
      <c r="B14692" s="1" t="s">
        <v>15135</v>
      </c>
      <c r="C14692" s="1" t="s">
        <v>15136</v>
      </c>
      <c r="D14692">
        <f t="shared" si="458"/>
        <v>1.3889362768292299</v>
      </c>
      <c r="E14692">
        <f t="shared" si="459"/>
        <v>5.5557451073169499</v>
      </c>
      <c r="G14692" s="2">
        <v>1.3889362768292299</v>
      </c>
      <c r="J14692">
        <v>0</v>
      </c>
    </row>
    <row r="14693" spans="1:10" x14ac:dyDescent="0.25">
      <c r="A14693" s="1" t="s">
        <v>15137</v>
      </c>
      <c r="B14693" s="1" t="s">
        <v>15138</v>
      </c>
      <c r="C14693" s="1" t="s">
        <v>15139</v>
      </c>
      <c r="D14693">
        <f t="shared" si="458"/>
        <v>1.57070987960653</v>
      </c>
      <c r="E14693">
        <f t="shared" si="459"/>
        <v>6.2828395184261501</v>
      </c>
      <c r="G14693" s="2">
        <v>1.57070987960653</v>
      </c>
      <c r="J14693">
        <v>0</v>
      </c>
    </row>
    <row r="14694" spans="1:10" x14ac:dyDescent="0.25">
      <c r="A14694" s="1" t="s">
        <v>15140</v>
      </c>
      <c r="B14694" s="1" t="s">
        <v>15141</v>
      </c>
      <c r="C14694" s="1" t="s">
        <v>15142</v>
      </c>
      <c r="D14694">
        <f t="shared" si="458"/>
        <v>1.6787158478362501</v>
      </c>
      <c r="E14694">
        <f t="shared" si="459"/>
        <v>6.71486339134501</v>
      </c>
      <c r="G14694" s="2">
        <v>1.6787158478362501</v>
      </c>
      <c r="J14694">
        <v>0</v>
      </c>
    </row>
    <row r="14695" spans="1:10" x14ac:dyDescent="0.25">
      <c r="A14695">
        <v>153.0625</v>
      </c>
      <c r="B14695" s="1" t="s">
        <v>15143</v>
      </c>
      <c r="C14695" s="1" t="s">
        <v>15144</v>
      </c>
      <c r="D14695">
        <f t="shared" si="458"/>
        <v>1.6959596240519801</v>
      </c>
      <c r="E14695">
        <f t="shared" si="459"/>
        <v>6.7838384962079203</v>
      </c>
      <c r="G14695" s="2">
        <v>1.6959596240519801</v>
      </c>
      <c r="J14695">
        <v>0</v>
      </c>
    </row>
    <row r="14696" spans="1:10" x14ac:dyDescent="0.25">
      <c r="A14696" s="1" t="s">
        <v>15145</v>
      </c>
      <c r="B14696" s="1" t="s">
        <v>15146</v>
      </c>
      <c r="C14696" s="1" t="s">
        <v>15147</v>
      </c>
      <c r="D14696">
        <f t="shared" si="458"/>
        <v>1.7156667968699499</v>
      </c>
      <c r="E14696">
        <f t="shared" si="459"/>
        <v>6.8626671874798202</v>
      </c>
      <c r="G14696" s="2">
        <v>1.7156667968699499</v>
      </c>
      <c r="J14696">
        <v>0</v>
      </c>
    </row>
    <row r="14697" spans="1:10" x14ac:dyDescent="0.25">
      <c r="A14697" s="1" t="s">
        <v>15148</v>
      </c>
      <c r="B14697" s="1" t="s">
        <v>15149</v>
      </c>
      <c r="C14697">
        <v>6.92835776353974</v>
      </c>
      <c r="D14697">
        <f t="shared" si="458"/>
        <v>1.7320894408849301</v>
      </c>
      <c r="E14697">
        <f t="shared" si="459"/>
        <v>6.92835776353974</v>
      </c>
      <c r="G14697" s="2">
        <v>1.7320894408849301</v>
      </c>
      <c r="J14697">
        <v>0</v>
      </c>
    </row>
    <row r="14698" spans="1:10" x14ac:dyDescent="0.25">
      <c r="A14698">
        <v>153.09375</v>
      </c>
      <c r="B14698" s="1" t="s">
        <v>15150</v>
      </c>
      <c r="C14698" s="1" t="s">
        <v>15151</v>
      </c>
      <c r="D14698">
        <f t="shared" si="458"/>
        <v>1.3923256518200999</v>
      </c>
      <c r="E14698">
        <f t="shared" si="459"/>
        <v>5.5693026072803997</v>
      </c>
      <c r="G14698" s="2">
        <v>1.3923256518200999</v>
      </c>
      <c r="J14698">
        <v>0</v>
      </c>
    </row>
    <row r="14699" spans="1:10" x14ac:dyDescent="0.25">
      <c r="A14699" s="1" t="s">
        <v>15152</v>
      </c>
      <c r="B14699" s="1" t="s">
        <v>15153</v>
      </c>
      <c r="C14699" s="1" t="s">
        <v>15154</v>
      </c>
      <c r="D14699">
        <f t="shared" si="458"/>
        <v>1.39284901119369</v>
      </c>
      <c r="E14699">
        <f t="shared" si="459"/>
        <v>5.5713960447747599</v>
      </c>
      <c r="G14699" s="2">
        <v>1.39284901119369</v>
      </c>
      <c r="J14699">
        <v>0</v>
      </c>
    </row>
    <row r="14700" spans="1:10" x14ac:dyDescent="0.25">
      <c r="A14700" s="1" t="s">
        <v>15155</v>
      </c>
      <c r="B14700">
        <v>1.3934471361920799</v>
      </c>
      <c r="C14700">
        <v>5.5737885447683198</v>
      </c>
      <c r="D14700">
        <f t="shared" si="458"/>
        <v>1.3934471361920799</v>
      </c>
      <c r="E14700">
        <f t="shared" si="459"/>
        <v>5.5737885447683198</v>
      </c>
      <c r="G14700" s="2">
        <v>1.3934471361920799</v>
      </c>
      <c r="J14700">
        <v>0</v>
      </c>
    </row>
    <row r="14701" spans="1:10" x14ac:dyDescent="0.25">
      <c r="A14701">
        <v>153.125</v>
      </c>
      <c r="B14701" s="1" t="s">
        <v>15156</v>
      </c>
      <c r="C14701" s="1" t="s">
        <v>15157</v>
      </c>
      <c r="D14701">
        <f t="shared" si="458"/>
        <v>1.4166011838321599</v>
      </c>
      <c r="E14701">
        <f t="shared" si="459"/>
        <v>5.6664047353286602</v>
      </c>
      <c r="G14701" s="2">
        <v>1.4166011838321599</v>
      </c>
      <c r="J14701">
        <v>0</v>
      </c>
    </row>
    <row r="14702" spans="1:10" x14ac:dyDescent="0.25">
      <c r="A14702" s="1" t="s">
        <v>15158</v>
      </c>
      <c r="B14702" s="1" t="s">
        <v>15159</v>
      </c>
      <c r="C14702" s="1" t="s">
        <v>15160</v>
      </c>
      <c r="D14702">
        <f t="shared" si="458"/>
        <v>1.4152667660974301</v>
      </c>
      <c r="E14702">
        <f t="shared" si="459"/>
        <v>5.6610670643897496</v>
      </c>
      <c r="G14702" s="2">
        <v>1.4152667660974301</v>
      </c>
      <c r="J14702">
        <v>0</v>
      </c>
    </row>
    <row r="14703" spans="1:10" x14ac:dyDescent="0.25">
      <c r="A14703" s="1" t="s">
        <v>15161</v>
      </c>
      <c r="B14703" s="1" t="s">
        <v>15162</v>
      </c>
      <c r="C14703" s="1" t="s">
        <v>15163</v>
      </c>
      <c r="D14703">
        <f t="shared" si="458"/>
        <v>1.4306906428050501</v>
      </c>
      <c r="E14703">
        <f t="shared" si="459"/>
        <v>5.7227625712202199</v>
      </c>
      <c r="G14703" s="2">
        <v>1.4306906428050501</v>
      </c>
      <c r="J14703">
        <v>0</v>
      </c>
    </row>
    <row r="14704" spans="1:10" x14ac:dyDescent="0.25">
      <c r="A14704">
        <v>153.15625</v>
      </c>
      <c r="B14704" s="1" t="s">
        <v>15164</v>
      </c>
      <c r="C14704" s="1" t="s">
        <v>15165</v>
      </c>
      <c r="D14704">
        <f t="shared" si="458"/>
        <v>1.4105906222700599</v>
      </c>
      <c r="E14704">
        <f t="shared" si="459"/>
        <v>5.6423624890802504</v>
      </c>
      <c r="G14704" s="2">
        <v>1.4105906222700599</v>
      </c>
      <c r="J14704">
        <v>0</v>
      </c>
    </row>
    <row r="14705" spans="1:10" x14ac:dyDescent="0.25">
      <c r="A14705" s="1" t="s">
        <v>15166</v>
      </c>
      <c r="B14705" s="1" t="s">
        <v>15167</v>
      </c>
      <c r="C14705" s="1" t="s">
        <v>15168</v>
      </c>
      <c r="D14705">
        <f t="shared" si="458"/>
        <v>1.51976005446289</v>
      </c>
      <c r="E14705">
        <f t="shared" si="459"/>
        <v>6.0790402178515901</v>
      </c>
      <c r="G14705" s="2">
        <v>1.51976005446289</v>
      </c>
      <c r="J14705">
        <v>0</v>
      </c>
    </row>
    <row r="14706" spans="1:10" x14ac:dyDescent="0.25">
      <c r="A14706" s="1" t="s">
        <v>15169</v>
      </c>
      <c r="B14706" s="1" t="s">
        <v>15170</v>
      </c>
      <c r="C14706" s="1" t="s">
        <v>15171</v>
      </c>
      <c r="D14706">
        <f t="shared" si="458"/>
        <v>1.5673901040627101</v>
      </c>
      <c r="E14706">
        <f t="shared" si="459"/>
        <v>6.2695604162508696</v>
      </c>
      <c r="G14706" s="2">
        <v>1.5673901040627101</v>
      </c>
      <c r="J14706">
        <v>0</v>
      </c>
    </row>
    <row r="14707" spans="1:10" x14ac:dyDescent="0.25">
      <c r="A14707">
        <v>153.1875</v>
      </c>
      <c r="B14707" s="1" t="s">
        <v>15172</v>
      </c>
      <c r="C14707" s="1" t="s">
        <v>15173</v>
      </c>
      <c r="D14707">
        <f t="shared" si="458"/>
        <v>1.23058265692174</v>
      </c>
      <c r="E14707">
        <f t="shared" si="459"/>
        <v>4.9223306276869598</v>
      </c>
      <c r="G14707" s="2">
        <v>1.23058265692174</v>
      </c>
      <c r="J14707">
        <v>0</v>
      </c>
    </row>
    <row r="14708" spans="1:10" x14ac:dyDescent="0.25">
      <c r="A14708" s="1" t="s">
        <v>15174</v>
      </c>
      <c r="B14708" s="1" t="s">
        <v>15175</v>
      </c>
      <c r="C14708" s="1" t="s">
        <v>15176</v>
      </c>
      <c r="D14708">
        <f t="shared" si="458"/>
        <v>1.23707836690593</v>
      </c>
      <c r="E14708">
        <f t="shared" si="459"/>
        <v>4.9483134676237199</v>
      </c>
      <c r="G14708" s="2">
        <v>1.23707836690593</v>
      </c>
      <c r="J14708">
        <v>0</v>
      </c>
    </row>
    <row r="14709" spans="1:10" x14ac:dyDescent="0.25">
      <c r="A14709" s="1" t="s">
        <v>15177</v>
      </c>
      <c r="B14709" s="1" t="s">
        <v>15178</v>
      </c>
      <c r="C14709" s="1" t="s">
        <v>15179</v>
      </c>
      <c r="D14709">
        <f t="shared" si="458"/>
        <v>1.1175770059999</v>
      </c>
      <c r="E14709">
        <f t="shared" si="459"/>
        <v>4.4703080239995998</v>
      </c>
      <c r="G14709" s="2">
        <v>1.1175770059999</v>
      </c>
      <c r="J14709">
        <v>0</v>
      </c>
    </row>
    <row r="14710" spans="1:10" x14ac:dyDescent="0.25">
      <c r="A14710">
        <v>153.21875</v>
      </c>
      <c r="B14710" s="1" t="s">
        <v>15180</v>
      </c>
      <c r="C14710" s="1" t="s">
        <v>15181</v>
      </c>
      <c r="D14710">
        <f t="shared" si="458"/>
        <v>1.0570256210486999</v>
      </c>
      <c r="E14710">
        <f t="shared" si="459"/>
        <v>4.2281024841948103</v>
      </c>
      <c r="G14710" s="2">
        <v>1.0570256210486999</v>
      </c>
      <c r="J14710">
        <v>0</v>
      </c>
    </row>
    <row r="14711" spans="1:10" x14ac:dyDescent="0.25">
      <c r="A14711" s="1" t="s">
        <v>15182</v>
      </c>
      <c r="B14711" s="1" t="s">
        <v>15183</v>
      </c>
      <c r="C14711" s="1" t="s">
        <v>15184</v>
      </c>
      <c r="D14711">
        <f t="shared" si="458"/>
        <v>1.05752405854735</v>
      </c>
      <c r="E14711">
        <f t="shared" si="459"/>
        <v>4.2300962341894301</v>
      </c>
      <c r="G14711" s="2">
        <v>1.05752405854735</v>
      </c>
      <c r="J14711">
        <v>0</v>
      </c>
    </row>
    <row r="14712" spans="1:10" x14ac:dyDescent="0.25">
      <c r="A14712" s="1" t="s">
        <v>15185</v>
      </c>
      <c r="B14712" s="1" t="s">
        <v>15186</v>
      </c>
      <c r="C14712" s="1" t="s">
        <v>15187</v>
      </c>
      <c r="D14712">
        <f t="shared" si="458"/>
        <v>1.0581471054206799</v>
      </c>
      <c r="E14712">
        <f t="shared" si="459"/>
        <v>4.2325884216827196</v>
      </c>
      <c r="G14712" s="2">
        <v>1.0581471054206799</v>
      </c>
      <c r="J14712">
        <v>0</v>
      </c>
    </row>
    <row r="14713" spans="1:10" x14ac:dyDescent="0.25">
      <c r="A14713">
        <v>153.25</v>
      </c>
      <c r="B14713" s="1" t="s">
        <v>15188</v>
      </c>
      <c r="C14713" s="1" t="s">
        <v>15189</v>
      </c>
      <c r="D14713">
        <f t="shared" si="458"/>
        <v>1.05864554291933</v>
      </c>
      <c r="E14713">
        <f t="shared" si="459"/>
        <v>4.2345821716773404</v>
      </c>
      <c r="G14713" s="2">
        <v>1.05864554291933</v>
      </c>
      <c r="J14713">
        <v>0</v>
      </c>
    </row>
    <row r="14714" spans="1:10" x14ac:dyDescent="0.25">
      <c r="A14714" s="1" t="s">
        <v>15190</v>
      </c>
      <c r="B14714" s="1" t="s">
        <v>15191</v>
      </c>
      <c r="C14714" s="1" t="s">
        <v>15192</v>
      </c>
      <c r="D14714">
        <f t="shared" si="458"/>
        <v>4.0592685897926497</v>
      </c>
      <c r="E14714">
        <f t="shared" si="459"/>
        <v>16.23707435917062</v>
      </c>
      <c r="G14714" s="2">
        <v>4.0592685897926497</v>
      </c>
      <c r="J14714">
        <v>12</v>
      </c>
    </row>
    <row r="14715" spans="1:10" x14ac:dyDescent="0.25">
      <c r="A14715" s="1" t="s">
        <v>15193</v>
      </c>
      <c r="B14715" s="1" t="s">
        <v>15194</v>
      </c>
      <c r="C14715" s="1" t="s">
        <v>15195</v>
      </c>
      <c r="D14715">
        <f t="shared" si="458"/>
        <v>4.0597670272913096</v>
      </c>
      <c r="E14715">
        <f t="shared" si="459"/>
        <v>16.239068109165249</v>
      </c>
      <c r="G14715" s="2">
        <v>4.0597670272913096</v>
      </c>
      <c r="J14715">
        <v>12</v>
      </c>
    </row>
    <row r="14716" spans="1:10" x14ac:dyDescent="0.25">
      <c r="A14716">
        <v>153.28125</v>
      </c>
      <c r="B14716" s="1" t="s">
        <v>15196</v>
      </c>
      <c r="C14716">
        <v>4.2415602966585402</v>
      </c>
      <c r="D14716">
        <f t="shared" si="458"/>
        <v>4.0603900741646299</v>
      </c>
      <c r="E14716">
        <f t="shared" si="459"/>
        <v>16.241560296658541</v>
      </c>
      <c r="G14716" s="2">
        <v>4.0603900741646299</v>
      </c>
      <c r="J14716">
        <v>12</v>
      </c>
    </row>
    <row r="14717" spans="1:10" x14ac:dyDescent="0.25">
      <c r="A14717" s="1" t="s">
        <v>15197</v>
      </c>
      <c r="B14717" s="1" t="s">
        <v>15198</v>
      </c>
      <c r="C14717" s="1" t="s">
        <v>15199</v>
      </c>
      <c r="D14717">
        <f t="shared" si="458"/>
        <v>4.0608885116632898</v>
      </c>
      <c r="E14717">
        <f t="shared" si="459"/>
        <v>16.243554046653159</v>
      </c>
      <c r="G14717" s="2">
        <v>4.0608885116632898</v>
      </c>
      <c r="J14717">
        <v>12</v>
      </c>
    </row>
    <row r="14718" spans="1:10" x14ac:dyDescent="0.25">
      <c r="A14718" s="1" t="s">
        <v>15200</v>
      </c>
      <c r="B14718" s="1" t="s">
        <v>15201</v>
      </c>
      <c r="C14718" s="1" t="s">
        <v>15202</v>
      </c>
      <c r="D14718">
        <f t="shared" si="458"/>
        <v>4.2065778886475602</v>
      </c>
      <c r="E14718">
        <f t="shared" si="459"/>
        <v>16.826311554590241</v>
      </c>
      <c r="G14718" s="2">
        <v>4.2065778886475602</v>
      </c>
      <c r="J14718">
        <v>12</v>
      </c>
    </row>
    <row r="14719" spans="1:10" x14ac:dyDescent="0.25">
      <c r="A14719">
        <v>153.3125</v>
      </c>
      <c r="B14719" s="1" t="s">
        <v>15203</v>
      </c>
      <c r="C14719" s="1" t="s">
        <v>15204</v>
      </c>
      <c r="D14719">
        <f t="shared" si="458"/>
        <v>4.2016495794988602</v>
      </c>
      <c r="E14719">
        <f t="shared" si="459"/>
        <v>16.806598317995469</v>
      </c>
      <c r="G14719" s="2">
        <v>4.2016495794988602</v>
      </c>
      <c r="J14719">
        <v>12</v>
      </c>
    </row>
    <row r="14720" spans="1:10" x14ac:dyDescent="0.25">
      <c r="A14720" s="1" t="s">
        <v>15205</v>
      </c>
      <c r="B14720" s="1" t="s">
        <v>15206</v>
      </c>
      <c r="C14720">
        <v>4.8785647157163101</v>
      </c>
      <c r="D14720">
        <f t="shared" si="458"/>
        <v>4.21964117892907</v>
      </c>
      <c r="E14720">
        <f t="shared" si="459"/>
        <v>16.878564715716308</v>
      </c>
      <c r="G14720" s="2">
        <v>4.21964117892907</v>
      </c>
      <c r="J14720">
        <v>12</v>
      </c>
    </row>
    <row r="14721" spans="1:10" x14ac:dyDescent="0.25">
      <c r="A14721" s="1" t="s">
        <v>15207</v>
      </c>
      <c r="B14721" s="1" t="s">
        <v>15208</v>
      </c>
      <c r="C14721" s="1" t="s">
        <v>15209</v>
      </c>
      <c r="D14721">
        <f t="shared" si="458"/>
        <v>4.2138598836439805</v>
      </c>
      <c r="E14721">
        <f t="shared" si="459"/>
        <v>16.85543953457595</v>
      </c>
      <c r="G14721" s="2">
        <v>4.2138598836439805</v>
      </c>
      <c r="J14721">
        <v>12</v>
      </c>
    </row>
    <row r="14722" spans="1:10" x14ac:dyDescent="0.25">
      <c r="A14722">
        <v>153.34375</v>
      </c>
      <c r="B14722" s="1" t="s">
        <v>15210</v>
      </c>
      <c r="C14722" s="1" t="s">
        <v>15211</v>
      </c>
      <c r="D14722">
        <f t="shared" ref="D14722:D14785" si="460">B14722+(J14722/4)</f>
        <v>4.2292374262596404</v>
      </c>
      <c r="E14722">
        <f t="shared" si="459"/>
        <v>16.916949705038579</v>
      </c>
      <c r="G14722" s="2">
        <v>4.2292374262596404</v>
      </c>
      <c r="J14722">
        <v>12</v>
      </c>
    </row>
    <row r="14723" spans="1:10" x14ac:dyDescent="0.25">
      <c r="A14723" s="1" t="s">
        <v>15212</v>
      </c>
      <c r="B14723" s="1" t="s">
        <v>15213</v>
      </c>
      <c r="C14723" s="1" t="s">
        <v>15214</v>
      </c>
      <c r="D14723">
        <f t="shared" si="460"/>
        <v>4.2196835297215696</v>
      </c>
      <c r="E14723">
        <f t="shared" ref="E14723:E14786" si="461">C14723+J14723</f>
        <v>16.878734118886289</v>
      </c>
      <c r="G14723" s="2">
        <v>4.2196835297215696</v>
      </c>
      <c r="J14723">
        <v>12</v>
      </c>
    </row>
    <row r="14724" spans="1:10" x14ac:dyDescent="0.25">
      <c r="A14724" s="1" t="s">
        <v>15215</v>
      </c>
      <c r="B14724" s="1" t="s">
        <v>15216</v>
      </c>
      <c r="C14724" s="1" t="s">
        <v>15217</v>
      </c>
      <c r="D14724">
        <f t="shared" si="460"/>
        <v>4.0649009335274702</v>
      </c>
      <c r="E14724">
        <f t="shared" si="461"/>
        <v>16.259603734109902</v>
      </c>
      <c r="G14724" s="2">
        <v>4.0649009335274702</v>
      </c>
      <c r="J14724">
        <v>12</v>
      </c>
    </row>
    <row r="14725" spans="1:10" x14ac:dyDescent="0.25">
      <c r="A14725">
        <v>153.375</v>
      </c>
      <c r="B14725" s="1" t="s">
        <v>15218</v>
      </c>
      <c r="C14725" s="1" t="s">
        <v>15219</v>
      </c>
      <c r="D14725">
        <f t="shared" si="460"/>
        <v>4.07769246594445</v>
      </c>
      <c r="E14725">
        <f t="shared" si="461"/>
        <v>16.310769863777821</v>
      </c>
      <c r="G14725" s="2">
        <v>4.07769246594445</v>
      </c>
      <c r="J14725">
        <v>12</v>
      </c>
    </row>
    <row r="14726" spans="1:10" x14ac:dyDescent="0.25">
      <c r="A14726" s="1" t="s">
        <v>15220</v>
      </c>
      <c r="B14726" s="1" t="s">
        <v>15221</v>
      </c>
      <c r="C14726" s="1" t="s">
        <v>15222</v>
      </c>
      <c r="D14726">
        <f t="shared" si="460"/>
        <v>4.0660224178994504</v>
      </c>
      <c r="E14726">
        <f t="shared" si="461"/>
        <v>16.264089671597809</v>
      </c>
      <c r="G14726" s="2">
        <v>4.0660224178994504</v>
      </c>
      <c r="J14726">
        <v>12</v>
      </c>
    </row>
    <row r="14727" spans="1:10" x14ac:dyDescent="0.25">
      <c r="A14727" s="1" t="s">
        <v>15223</v>
      </c>
      <c r="B14727" s="1" t="s">
        <v>15224</v>
      </c>
      <c r="C14727" s="1" t="s">
        <v>15225</v>
      </c>
      <c r="D14727">
        <f t="shared" si="460"/>
        <v>4.0665457772730402</v>
      </c>
      <c r="E14727">
        <f t="shared" si="461"/>
        <v>16.266183109092168</v>
      </c>
      <c r="G14727" s="2">
        <v>4.0665457772730402</v>
      </c>
      <c r="J14727">
        <v>12</v>
      </c>
    </row>
    <row r="14728" spans="1:10" x14ac:dyDescent="0.25">
      <c r="A14728">
        <v>153.40625</v>
      </c>
      <c r="B14728" s="1" t="s">
        <v>15226</v>
      </c>
      <c r="C14728" s="1" t="s">
        <v>15227</v>
      </c>
      <c r="D14728">
        <f t="shared" si="460"/>
        <v>4.0671439022714297</v>
      </c>
      <c r="E14728">
        <f t="shared" si="461"/>
        <v>16.268575609085719</v>
      </c>
      <c r="G14728" s="2">
        <v>4.0671439022714297</v>
      </c>
      <c r="J14728">
        <v>12</v>
      </c>
    </row>
    <row r="14729" spans="1:10" x14ac:dyDescent="0.25">
      <c r="A14729" s="1" t="s">
        <v>15228</v>
      </c>
      <c r="B14729" s="1" t="s">
        <v>15229</v>
      </c>
      <c r="C14729" s="1" t="s">
        <v>15230</v>
      </c>
      <c r="D14729">
        <f t="shared" si="460"/>
        <v>4.0676672616450098</v>
      </c>
      <c r="E14729">
        <f t="shared" si="461"/>
        <v>16.270669046580071</v>
      </c>
      <c r="G14729" s="2">
        <v>4.0676672616450098</v>
      </c>
      <c r="J14729">
        <v>12</v>
      </c>
    </row>
    <row r="14730" spans="1:10" x14ac:dyDescent="0.25">
      <c r="A14730" s="1" t="s">
        <v>15231</v>
      </c>
      <c r="B14730" s="1" t="s">
        <v>15232</v>
      </c>
      <c r="C14730" s="1" t="s">
        <v>15233</v>
      </c>
      <c r="D14730">
        <f t="shared" si="460"/>
        <v>4.0682653866434002</v>
      </c>
      <c r="E14730">
        <f t="shared" si="461"/>
        <v>16.273061546573629</v>
      </c>
      <c r="G14730" s="2">
        <v>4.0682653866434002</v>
      </c>
      <c r="J14730">
        <v>12</v>
      </c>
    </row>
    <row r="14731" spans="1:10" x14ac:dyDescent="0.25">
      <c r="A14731">
        <v>153.4375</v>
      </c>
      <c r="B14731" s="1" t="s">
        <v>15234</v>
      </c>
      <c r="C14731" s="1" t="s">
        <v>15235</v>
      </c>
      <c r="D14731">
        <f t="shared" si="460"/>
        <v>4.06878874601699</v>
      </c>
      <c r="E14731">
        <f t="shared" si="461"/>
        <v>16.275154984067981</v>
      </c>
      <c r="G14731" s="2">
        <v>4.06878874601699</v>
      </c>
      <c r="J14731">
        <v>12</v>
      </c>
    </row>
    <row r="14732" spans="1:10" x14ac:dyDescent="0.25">
      <c r="A14732" s="1" t="s">
        <v>15236</v>
      </c>
      <c r="B14732" s="1" t="s">
        <v>15237</v>
      </c>
      <c r="C14732" s="1" t="s">
        <v>15238</v>
      </c>
      <c r="D14732">
        <f t="shared" si="460"/>
        <v>4.0693868710153804</v>
      </c>
      <c r="E14732">
        <f t="shared" si="461"/>
        <v>16.27754748406154</v>
      </c>
      <c r="G14732" s="2">
        <v>4.0693868710153804</v>
      </c>
      <c r="J14732">
        <v>12</v>
      </c>
    </row>
    <row r="14733" spans="1:10" x14ac:dyDescent="0.25">
      <c r="A14733" s="1" t="s">
        <v>15239</v>
      </c>
      <c r="B14733" s="1" t="s">
        <v>15240</v>
      </c>
      <c r="C14733" s="1" t="s">
        <v>15241</v>
      </c>
      <c r="D14733">
        <f t="shared" si="460"/>
        <v>4.0699102303889703</v>
      </c>
      <c r="E14733">
        <f t="shared" si="461"/>
        <v>16.279640921555888</v>
      </c>
      <c r="G14733" s="2">
        <v>4.0699102303889703</v>
      </c>
      <c r="J14733">
        <v>12</v>
      </c>
    </row>
    <row r="14734" spans="1:10" x14ac:dyDescent="0.25">
      <c r="A14734">
        <v>153.46875</v>
      </c>
      <c r="B14734" s="1" t="s">
        <v>15242</v>
      </c>
      <c r="C14734" s="1" t="s">
        <v>15243</v>
      </c>
      <c r="D14734">
        <f t="shared" si="460"/>
        <v>4.0705083553873598</v>
      </c>
      <c r="E14734">
        <f t="shared" si="461"/>
        <v>16.28203342154945</v>
      </c>
      <c r="G14734" s="2">
        <v>4.0705083553873598</v>
      </c>
      <c r="J14734">
        <v>12</v>
      </c>
    </row>
    <row r="14735" spans="1:10" x14ac:dyDescent="0.25">
      <c r="A14735" s="1" t="s">
        <v>15244</v>
      </c>
      <c r="B14735" s="1" t="s">
        <v>15245</v>
      </c>
      <c r="C14735" s="1" t="s">
        <v>15246</v>
      </c>
      <c r="D14735">
        <f t="shared" si="460"/>
        <v>4.0710317147609505</v>
      </c>
      <c r="E14735">
        <f t="shared" si="461"/>
        <v>16.284126859043802</v>
      </c>
      <c r="G14735" s="2">
        <v>4.0710317147609505</v>
      </c>
      <c r="J14735">
        <v>12</v>
      </c>
    </row>
    <row r="14736" spans="1:10" x14ac:dyDescent="0.25">
      <c r="A14736" s="1" t="s">
        <v>15247</v>
      </c>
      <c r="B14736" s="1" t="s">
        <v>15248</v>
      </c>
      <c r="C14736" s="1" t="s">
        <v>15249</v>
      </c>
      <c r="D14736">
        <f t="shared" si="460"/>
        <v>4.07162983975934</v>
      </c>
      <c r="E14736">
        <f t="shared" si="461"/>
        <v>16.28651935903736</v>
      </c>
      <c r="G14736" s="2">
        <v>4.07162983975934</v>
      </c>
      <c r="J14736">
        <v>12</v>
      </c>
    </row>
    <row r="14737" spans="1:10" x14ac:dyDescent="0.25">
      <c r="A14737">
        <v>153.5</v>
      </c>
      <c r="B14737" s="1" t="s">
        <v>15250</v>
      </c>
      <c r="C14737" s="1" t="s">
        <v>15251</v>
      </c>
      <c r="D14737">
        <f t="shared" si="460"/>
        <v>4.0721531991329201</v>
      </c>
      <c r="E14737">
        <f t="shared" si="461"/>
        <v>16.288612796531709</v>
      </c>
      <c r="G14737" s="2">
        <v>4.0721531991329201</v>
      </c>
      <c r="J14737">
        <v>12</v>
      </c>
    </row>
    <row r="14738" spans="1:10" x14ac:dyDescent="0.25">
      <c r="A14738" s="1" t="s">
        <v>15252</v>
      </c>
      <c r="B14738" s="1" t="s">
        <v>15253</v>
      </c>
      <c r="C14738" s="1" t="s">
        <v>15254</v>
      </c>
      <c r="D14738">
        <f t="shared" si="460"/>
        <v>4.0727513241313105</v>
      </c>
      <c r="E14738">
        <f t="shared" si="461"/>
        <v>16.29100529652526</v>
      </c>
      <c r="G14738" s="2">
        <v>4.0727513241313105</v>
      </c>
      <c r="J14738">
        <v>12</v>
      </c>
    </row>
    <row r="14739" spans="1:10" x14ac:dyDescent="0.25">
      <c r="A14739" s="1" t="s">
        <v>15255</v>
      </c>
      <c r="B14739" s="1" t="s">
        <v>15256</v>
      </c>
      <c r="C14739" s="1" t="s">
        <v>15257</v>
      </c>
      <c r="D14739">
        <f t="shared" si="460"/>
        <v>4.0732746835049003</v>
      </c>
      <c r="E14739">
        <f t="shared" si="461"/>
        <v>16.293098734019619</v>
      </c>
      <c r="G14739" s="2">
        <v>4.0732746835049003</v>
      </c>
      <c r="J14739">
        <v>12</v>
      </c>
    </row>
    <row r="14740" spans="1:10" x14ac:dyDescent="0.25">
      <c r="A14740">
        <v>153.53125</v>
      </c>
      <c r="B14740" s="1" t="s">
        <v>15258</v>
      </c>
      <c r="C14740" s="1" t="s">
        <v>15259</v>
      </c>
      <c r="D14740">
        <f t="shared" si="460"/>
        <v>4.0738728085032898</v>
      </c>
      <c r="E14740">
        <f t="shared" si="461"/>
        <v>16.29549123401317</v>
      </c>
      <c r="G14740" s="2">
        <v>4.0738728085032898</v>
      </c>
      <c r="J14740">
        <v>12</v>
      </c>
    </row>
    <row r="14741" spans="1:10" x14ac:dyDescent="0.25">
      <c r="A14741" s="1" t="s">
        <v>15260</v>
      </c>
      <c r="B14741" s="1" t="s">
        <v>15261</v>
      </c>
      <c r="C14741" s="1" t="s">
        <v>15262</v>
      </c>
      <c r="D14741">
        <f t="shared" si="460"/>
        <v>4.0743961678768805</v>
      </c>
      <c r="E14741">
        <f t="shared" si="461"/>
        <v>16.297584671507529</v>
      </c>
      <c r="G14741" s="2">
        <v>4.0743961678768805</v>
      </c>
      <c r="J14741">
        <v>12</v>
      </c>
    </row>
    <row r="14742" spans="1:10" x14ac:dyDescent="0.25">
      <c r="A14742" s="1" t="s">
        <v>15263</v>
      </c>
      <c r="B14742" s="1" t="s">
        <v>15264</v>
      </c>
      <c r="C14742" s="1" t="s">
        <v>15265</v>
      </c>
      <c r="D14742">
        <f t="shared" si="460"/>
        <v>4.07499429287527</v>
      </c>
      <c r="E14742">
        <f t="shared" si="461"/>
        <v>16.29997717150108</v>
      </c>
      <c r="G14742" s="2">
        <v>4.07499429287527</v>
      </c>
      <c r="J14742">
        <v>12</v>
      </c>
    </row>
    <row r="14743" spans="1:10" x14ac:dyDescent="0.25">
      <c r="A14743">
        <v>153.5625</v>
      </c>
      <c r="B14743" s="1" t="s">
        <v>15266</v>
      </c>
      <c r="C14743" s="1" t="s">
        <v>15267</v>
      </c>
      <c r="D14743">
        <f t="shared" si="460"/>
        <v>4.0755176522488599</v>
      </c>
      <c r="E14743">
        <f t="shared" si="461"/>
        <v>16.302070608995439</v>
      </c>
      <c r="G14743" s="2">
        <v>4.0755176522488599</v>
      </c>
      <c r="J14743">
        <v>12</v>
      </c>
    </row>
    <row r="14744" spans="1:10" x14ac:dyDescent="0.25">
      <c r="A14744" s="1" t="s">
        <v>15268</v>
      </c>
      <c r="B14744" s="1" t="s">
        <v>15269</v>
      </c>
      <c r="C14744" s="1" t="s">
        <v>15270</v>
      </c>
      <c r="D14744">
        <f t="shared" si="460"/>
        <v>4.0761157772472405</v>
      </c>
      <c r="E14744">
        <f t="shared" si="461"/>
        <v>16.30446310898899</v>
      </c>
      <c r="G14744" s="2">
        <v>4.0761157772472405</v>
      </c>
      <c r="J14744">
        <v>12</v>
      </c>
    </row>
    <row r="14745" spans="1:10" x14ac:dyDescent="0.25">
      <c r="A14745" s="1" t="s">
        <v>15271</v>
      </c>
      <c r="B14745" s="1" t="s">
        <v>15272</v>
      </c>
      <c r="C14745" s="1" t="s">
        <v>15273</v>
      </c>
      <c r="D14745">
        <f t="shared" si="460"/>
        <v>4.0766391366208303</v>
      </c>
      <c r="E14745">
        <f t="shared" si="461"/>
        <v>16.30655654648335</v>
      </c>
      <c r="G14745" s="2">
        <v>4.0766391366208303</v>
      </c>
      <c r="J14745">
        <v>12</v>
      </c>
    </row>
    <row r="14746" spans="1:10" x14ac:dyDescent="0.25">
      <c r="A14746">
        <v>153.59375</v>
      </c>
      <c r="B14746" s="1" t="s">
        <v>15274</v>
      </c>
      <c r="C14746" s="1" t="s">
        <v>15275</v>
      </c>
      <c r="D14746">
        <f t="shared" si="460"/>
        <v>4.0772372616192198</v>
      </c>
      <c r="E14746">
        <f t="shared" si="461"/>
        <v>16.30894904647689</v>
      </c>
      <c r="G14746" s="2">
        <v>4.0772372616192198</v>
      </c>
      <c r="J14746">
        <v>12</v>
      </c>
    </row>
    <row r="14747" spans="1:10" x14ac:dyDescent="0.25">
      <c r="A14747" s="1" t="s">
        <v>15276</v>
      </c>
      <c r="B14747" s="1" t="s">
        <v>15277</v>
      </c>
      <c r="C14747" s="1" t="s">
        <v>15278</v>
      </c>
      <c r="D14747">
        <f t="shared" si="460"/>
        <v>4.0777606209928097</v>
      </c>
      <c r="E14747">
        <f t="shared" si="461"/>
        <v>16.31104248397126</v>
      </c>
      <c r="G14747" s="2">
        <v>4.0777606209928097</v>
      </c>
      <c r="J14747">
        <v>12</v>
      </c>
    </row>
    <row r="14748" spans="1:10" x14ac:dyDescent="0.25">
      <c r="A14748" s="1" t="s">
        <v>15279</v>
      </c>
      <c r="B14748" s="1" t="s">
        <v>15280</v>
      </c>
      <c r="C14748" s="1" t="s">
        <v>15281</v>
      </c>
      <c r="D14748">
        <f t="shared" si="460"/>
        <v>4.0783587459912001</v>
      </c>
      <c r="E14748">
        <f t="shared" si="461"/>
        <v>16.3134349839648</v>
      </c>
      <c r="G14748" s="2">
        <v>4.0783587459912001</v>
      </c>
      <c r="J14748">
        <v>12</v>
      </c>
    </row>
    <row r="14749" spans="1:10" x14ac:dyDescent="0.25">
      <c r="A14749">
        <v>153.625</v>
      </c>
      <c r="B14749" s="1" t="s">
        <v>15282</v>
      </c>
      <c r="C14749" s="1" t="s">
        <v>15283</v>
      </c>
      <c r="D14749">
        <f t="shared" si="460"/>
        <v>4.0788821053647899</v>
      </c>
      <c r="E14749">
        <f t="shared" si="461"/>
        <v>16.31552842145917</v>
      </c>
      <c r="G14749" s="2">
        <v>4.0788821053647899</v>
      </c>
      <c r="J14749">
        <v>12</v>
      </c>
    </row>
    <row r="14750" spans="1:10" x14ac:dyDescent="0.25">
      <c r="A14750" s="1" t="s">
        <v>15284</v>
      </c>
      <c r="B14750" s="1" t="s">
        <v>15285</v>
      </c>
      <c r="C14750" s="1" t="s">
        <v>15286</v>
      </c>
      <c r="D14750">
        <f t="shared" si="460"/>
        <v>4.0794802303631705</v>
      </c>
      <c r="E14750">
        <f t="shared" si="461"/>
        <v>16.317920921452711</v>
      </c>
      <c r="G14750" s="2">
        <v>4.0794802303631705</v>
      </c>
      <c r="J14750">
        <v>12</v>
      </c>
    </row>
    <row r="14751" spans="1:10" x14ac:dyDescent="0.25">
      <c r="A14751" s="1" t="s">
        <v>15287</v>
      </c>
      <c r="B14751" s="1" t="s">
        <v>15288</v>
      </c>
      <c r="C14751" s="1" t="s">
        <v>15289</v>
      </c>
      <c r="D14751">
        <f t="shared" si="460"/>
        <v>4.0800035897367604</v>
      </c>
      <c r="E14751">
        <f t="shared" si="461"/>
        <v>16.32001435894707</v>
      </c>
      <c r="G14751" s="2">
        <v>4.0800035897367604</v>
      </c>
      <c r="J14751">
        <v>12</v>
      </c>
    </row>
    <row r="14752" spans="1:10" x14ac:dyDescent="0.25">
      <c r="A14752">
        <v>153.65625</v>
      </c>
      <c r="B14752" s="1" t="s">
        <v>15290</v>
      </c>
      <c r="C14752" s="1" t="s">
        <v>15291</v>
      </c>
      <c r="D14752">
        <f t="shared" si="460"/>
        <v>4.0806017147351499</v>
      </c>
      <c r="E14752">
        <f t="shared" si="461"/>
        <v>16.322406858940621</v>
      </c>
      <c r="G14752" s="2">
        <v>4.0806017147351499</v>
      </c>
      <c r="J14752">
        <v>12</v>
      </c>
    </row>
    <row r="14753" spans="1:10" x14ac:dyDescent="0.25">
      <c r="A14753" s="1" t="s">
        <v>15292</v>
      </c>
      <c r="B14753" s="1" t="s">
        <v>15293</v>
      </c>
      <c r="C14753" s="1" t="s">
        <v>15294</v>
      </c>
      <c r="D14753">
        <f t="shared" si="460"/>
        <v>4.0811250741087397</v>
      </c>
      <c r="E14753">
        <f t="shared" si="461"/>
        <v>16.32450029643498</v>
      </c>
      <c r="G14753" s="2">
        <v>4.0811250741087397</v>
      </c>
      <c r="J14753">
        <v>12</v>
      </c>
    </row>
    <row r="14754" spans="1:10" x14ac:dyDescent="0.25">
      <c r="A14754" s="1" t="s">
        <v>15295</v>
      </c>
      <c r="B14754" s="1" t="s">
        <v>15296</v>
      </c>
      <c r="C14754" s="1" t="s">
        <v>15297</v>
      </c>
      <c r="D14754">
        <f t="shared" si="460"/>
        <v>4.0817231991071301</v>
      </c>
      <c r="E14754">
        <f t="shared" si="461"/>
        <v>16.326892796428531</v>
      </c>
      <c r="G14754" s="2">
        <v>4.0817231991071301</v>
      </c>
      <c r="J14754">
        <v>12</v>
      </c>
    </row>
    <row r="14755" spans="1:10" x14ac:dyDescent="0.25">
      <c r="A14755">
        <v>153.6875</v>
      </c>
      <c r="B14755" s="1" t="s">
        <v>15298</v>
      </c>
      <c r="C14755" s="1" t="s">
        <v>15299</v>
      </c>
      <c r="D14755">
        <f t="shared" si="460"/>
        <v>4.0822465584807199</v>
      </c>
      <c r="E14755">
        <f t="shared" si="461"/>
        <v>16.32898623392289</v>
      </c>
      <c r="G14755" s="2">
        <v>4.0822465584807199</v>
      </c>
      <c r="J14755">
        <v>12</v>
      </c>
    </row>
    <row r="14756" spans="1:10" x14ac:dyDescent="0.25">
      <c r="A14756" s="1" t="s">
        <v>15300</v>
      </c>
      <c r="B14756" s="1" t="s">
        <v>15301</v>
      </c>
      <c r="C14756" s="1" t="s">
        <v>15302</v>
      </c>
      <c r="D14756">
        <f t="shared" si="460"/>
        <v>4.0828446834791094</v>
      </c>
      <c r="E14756">
        <f t="shared" si="461"/>
        <v>16.331378733916438</v>
      </c>
      <c r="G14756" s="2">
        <v>4.0828446834791094</v>
      </c>
      <c r="J14756">
        <v>12</v>
      </c>
    </row>
    <row r="14757" spans="1:10" x14ac:dyDescent="0.25">
      <c r="A14757" s="1" t="s">
        <v>15303</v>
      </c>
      <c r="B14757" s="1" t="s">
        <v>15304</v>
      </c>
      <c r="C14757" s="1" t="s">
        <v>15305</v>
      </c>
      <c r="D14757">
        <f t="shared" si="460"/>
        <v>4.0833431209777604</v>
      </c>
      <c r="E14757">
        <f t="shared" si="461"/>
        <v>16.33337248391107</v>
      </c>
      <c r="G14757" s="2">
        <v>4.0833431209777604</v>
      </c>
      <c r="J14757">
        <v>12</v>
      </c>
    </row>
    <row r="14758" spans="1:10" x14ac:dyDescent="0.25">
      <c r="A14758">
        <v>153.71875</v>
      </c>
      <c r="B14758" s="1" t="s">
        <v>15306</v>
      </c>
      <c r="C14758" s="1" t="s">
        <v>15307</v>
      </c>
      <c r="D14758">
        <f t="shared" si="460"/>
        <v>4.0817315980473001</v>
      </c>
      <c r="E14758">
        <f t="shared" si="461"/>
        <v>16.326926392189211</v>
      </c>
      <c r="G14758" s="2">
        <v>4.0817315980473001</v>
      </c>
      <c r="J14758">
        <v>12</v>
      </c>
    </row>
    <row r="14759" spans="1:10" x14ac:dyDescent="0.25">
      <c r="A14759" s="1" t="s">
        <v>15308</v>
      </c>
      <c r="B14759" s="1" t="s">
        <v>15309</v>
      </c>
      <c r="C14759" s="1" t="s">
        <v>15310</v>
      </c>
      <c r="D14759">
        <f t="shared" si="460"/>
        <v>4.0800203876171004</v>
      </c>
      <c r="E14759">
        <f t="shared" si="461"/>
        <v>16.32008155046843</v>
      </c>
      <c r="G14759" s="2">
        <v>4.0800203876171004</v>
      </c>
      <c r="J14759">
        <v>12</v>
      </c>
    </row>
    <row r="14760" spans="1:10" x14ac:dyDescent="0.25">
      <c r="A14760" s="1" t="s">
        <v>15311</v>
      </c>
      <c r="B14760" s="1" t="s">
        <v>15312</v>
      </c>
      <c r="C14760" s="1" t="s">
        <v>15313</v>
      </c>
      <c r="D14760">
        <f t="shared" si="460"/>
        <v>4.0778813745793601</v>
      </c>
      <c r="E14760">
        <f t="shared" si="461"/>
        <v>16.311525498317451</v>
      </c>
      <c r="G14760" s="2">
        <v>4.0778813745793601</v>
      </c>
      <c r="J14760">
        <v>12</v>
      </c>
    </row>
    <row r="14761" spans="1:10" x14ac:dyDescent="0.25">
      <c r="A14761">
        <v>153.75</v>
      </c>
      <c r="B14761" s="1" t="s">
        <v>15314</v>
      </c>
      <c r="C14761" s="1" t="s">
        <v>15315</v>
      </c>
      <c r="D14761">
        <f t="shared" si="460"/>
        <v>4.0761701641491594</v>
      </c>
      <c r="E14761">
        <f t="shared" si="461"/>
        <v>16.304680656596659</v>
      </c>
      <c r="G14761" s="2">
        <v>4.0761701641491594</v>
      </c>
      <c r="J14761">
        <v>12</v>
      </c>
    </row>
    <row r="14762" spans="1:10" x14ac:dyDescent="0.25">
      <c r="A14762" s="1" t="s">
        <v>15316</v>
      </c>
      <c r="B14762" s="1" t="s">
        <v>15317</v>
      </c>
      <c r="C14762" s="1" t="s">
        <v>15318</v>
      </c>
      <c r="D14762">
        <f t="shared" si="460"/>
        <v>4.0769899593269301</v>
      </c>
      <c r="E14762">
        <f t="shared" si="461"/>
        <v>16.307959837307742</v>
      </c>
      <c r="G14762" s="2">
        <v>4.0769899593269301</v>
      </c>
      <c r="J14762">
        <v>12</v>
      </c>
    </row>
    <row r="14763" spans="1:10" x14ac:dyDescent="0.25">
      <c r="A14763" s="1" t="s">
        <v>15319</v>
      </c>
      <c r="B14763" s="1" t="s">
        <v>15320</v>
      </c>
      <c r="C14763" s="1" t="s">
        <v>15321</v>
      </c>
      <c r="D14763">
        <f t="shared" si="460"/>
        <v>4.0782375571122502</v>
      </c>
      <c r="E14763">
        <f t="shared" si="461"/>
        <v>16.312950228449012</v>
      </c>
      <c r="G14763" s="2">
        <v>4.0782375571122502</v>
      </c>
      <c r="J14763">
        <v>12</v>
      </c>
    </row>
    <row r="14764" spans="1:10" x14ac:dyDescent="0.25">
      <c r="A14764">
        <v>153.78125</v>
      </c>
      <c r="B14764" s="1" t="s">
        <v>15322</v>
      </c>
      <c r="C14764" s="1" t="s">
        <v>15323</v>
      </c>
      <c r="D14764">
        <f t="shared" si="460"/>
        <v>4.0797970543438904</v>
      </c>
      <c r="E14764">
        <f t="shared" si="461"/>
        <v>16.31918821737559</v>
      </c>
      <c r="G14764" s="2">
        <v>4.0797970543438904</v>
      </c>
      <c r="J14764">
        <v>12</v>
      </c>
    </row>
    <row r="14765" spans="1:10" x14ac:dyDescent="0.25">
      <c r="A14765" s="1" t="s">
        <v>15324</v>
      </c>
      <c r="B14765" s="1" t="s">
        <v>15325</v>
      </c>
      <c r="C14765" s="1" t="s">
        <v>15326</v>
      </c>
      <c r="D14765">
        <f t="shared" si="460"/>
        <v>4.0810446521292096</v>
      </c>
      <c r="E14765">
        <f t="shared" si="461"/>
        <v>16.32417860851686</v>
      </c>
      <c r="G14765" s="2">
        <v>4.0810446521292096</v>
      </c>
      <c r="J14765">
        <v>12</v>
      </c>
    </row>
    <row r="14766" spans="1:10" x14ac:dyDescent="0.25">
      <c r="A14766" s="1" t="s">
        <v>15327</v>
      </c>
      <c r="B14766" s="1" t="s">
        <v>15328</v>
      </c>
      <c r="C14766" s="1" t="s">
        <v>15329</v>
      </c>
      <c r="D14766">
        <f t="shared" si="460"/>
        <v>4.0749930754686901</v>
      </c>
      <c r="E14766">
        <f t="shared" si="461"/>
        <v>16.29997230187476</v>
      </c>
      <c r="G14766" s="2">
        <v>4.0749930754686901</v>
      </c>
      <c r="J14766">
        <v>12</v>
      </c>
    </row>
    <row r="14767" spans="1:10" x14ac:dyDescent="0.25">
      <c r="A14767">
        <v>153.8125</v>
      </c>
      <c r="B14767" s="1" t="s">
        <v>15330</v>
      </c>
      <c r="C14767" s="1" t="s">
        <v>15331</v>
      </c>
      <c r="D14767">
        <f t="shared" si="460"/>
        <v>4.4106336144901599</v>
      </c>
      <c r="E14767">
        <f t="shared" si="461"/>
        <v>17.642534457960661</v>
      </c>
      <c r="G14767" s="2">
        <v>4.4106336144901599</v>
      </c>
      <c r="J14767">
        <v>12</v>
      </c>
    </row>
    <row r="14768" spans="1:10" x14ac:dyDescent="0.25">
      <c r="A14768" s="1" t="s">
        <v>15332</v>
      </c>
      <c r="B14768" s="1" t="s">
        <v>15333</v>
      </c>
      <c r="C14768" s="1" t="s">
        <v>15334</v>
      </c>
      <c r="D14768">
        <f t="shared" si="460"/>
        <v>4.4026792693565895</v>
      </c>
      <c r="E14768">
        <f t="shared" si="461"/>
        <v>17.61071707742639</v>
      </c>
      <c r="G14768" s="2">
        <v>4.4026792693565895</v>
      </c>
      <c r="J14768">
        <v>12</v>
      </c>
    </row>
    <row r="14769" spans="1:10" x14ac:dyDescent="0.25">
      <c r="A14769" s="1" t="s">
        <v>15335</v>
      </c>
      <c r="B14769" s="1" t="s">
        <v>15336</v>
      </c>
      <c r="C14769" s="1" t="s">
        <v>15337</v>
      </c>
      <c r="D14769">
        <f t="shared" si="460"/>
        <v>4.3963157932497401</v>
      </c>
      <c r="E14769">
        <f t="shared" si="461"/>
        <v>17.585263172998971</v>
      </c>
      <c r="G14769" s="2">
        <v>4.3963157932497401</v>
      </c>
      <c r="J14769">
        <v>12</v>
      </c>
    </row>
    <row r="14770" spans="1:10" x14ac:dyDescent="0.25">
      <c r="A14770">
        <v>153.84375</v>
      </c>
      <c r="B14770" s="1" t="s">
        <v>15338</v>
      </c>
      <c r="C14770" s="1" t="s">
        <v>15339</v>
      </c>
      <c r="D14770">
        <f t="shared" si="460"/>
        <v>4.3951043663106297</v>
      </c>
      <c r="E14770">
        <f t="shared" si="461"/>
        <v>17.580417465242551</v>
      </c>
      <c r="G14770" s="2">
        <v>4.3951043663106297</v>
      </c>
      <c r="J14770">
        <v>12</v>
      </c>
    </row>
    <row r="14771" spans="1:10" x14ac:dyDescent="0.25">
      <c r="A14771" s="1" t="s">
        <v>15340</v>
      </c>
      <c r="B14771" s="1" t="s">
        <v>15341</v>
      </c>
      <c r="C14771" s="1" t="s">
        <v>15342</v>
      </c>
      <c r="D14771">
        <f t="shared" si="460"/>
        <v>4.3954838083982395</v>
      </c>
      <c r="E14771">
        <f t="shared" si="461"/>
        <v>17.58193523359299</v>
      </c>
      <c r="G14771" s="2">
        <v>4.3954838083982395</v>
      </c>
      <c r="J14771">
        <v>12</v>
      </c>
    </row>
    <row r="14772" spans="1:10" x14ac:dyDescent="0.25">
      <c r="A14772" s="1" t="s">
        <v>15343</v>
      </c>
      <c r="B14772" s="1" t="s">
        <v>15344</v>
      </c>
      <c r="C14772" s="1" t="s">
        <v>15345</v>
      </c>
      <c r="D14772">
        <f t="shared" si="460"/>
        <v>4.3959581110077597</v>
      </c>
      <c r="E14772">
        <f t="shared" si="461"/>
        <v>17.583832444031039</v>
      </c>
      <c r="G14772" s="2">
        <v>4.3959581110077597</v>
      </c>
      <c r="J14772">
        <v>12</v>
      </c>
    </row>
    <row r="14773" spans="1:10" x14ac:dyDescent="0.25">
      <c r="A14773">
        <v>153.875</v>
      </c>
      <c r="B14773" s="1" t="s">
        <v>15346</v>
      </c>
      <c r="C14773" s="1" t="s">
        <v>15347</v>
      </c>
      <c r="D14773">
        <f t="shared" si="460"/>
        <v>4.3963375530953597</v>
      </c>
      <c r="E14773">
        <f t="shared" si="461"/>
        <v>17.585350212381471</v>
      </c>
      <c r="G14773" s="2">
        <v>4.3963375530953597</v>
      </c>
      <c r="J14773">
        <v>12</v>
      </c>
    </row>
    <row r="14774" spans="1:10" x14ac:dyDescent="0.25">
      <c r="A14774" s="1" t="s">
        <v>15348</v>
      </c>
      <c r="B14774" s="1" t="s">
        <v>15349</v>
      </c>
      <c r="C14774" s="1" t="s">
        <v>15350</v>
      </c>
      <c r="D14774">
        <f t="shared" si="460"/>
        <v>1.3976858847279601</v>
      </c>
      <c r="E14774">
        <f t="shared" si="461"/>
        <v>5.5907435389118403</v>
      </c>
      <c r="G14774" s="2">
        <v>1.3976858847279601</v>
      </c>
      <c r="J14774">
        <v>0</v>
      </c>
    </row>
    <row r="14775" spans="1:10" x14ac:dyDescent="0.25">
      <c r="A14775" s="1" t="s">
        <v>15351</v>
      </c>
      <c r="B14775" s="1" t="s">
        <v>15352</v>
      </c>
      <c r="C14775" s="1" t="s">
        <v>15353</v>
      </c>
      <c r="D14775">
        <f t="shared" si="460"/>
        <v>1.39893935583865</v>
      </c>
      <c r="E14775">
        <f t="shared" si="461"/>
        <v>5.5957574233546001</v>
      </c>
      <c r="G14775" s="2">
        <v>1.39893935583865</v>
      </c>
      <c r="J14775">
        <v>0</v>
      </c>
    </row>
    <row r="14776" spans="1:10" x14ac:dyDescent="0.25">
      <c r="A14776">
        <v>153.90625</v>
      </c>
      <c r="B14776" s="1" t="s">
        <v>15354</v>
      </c>
      <c r="C14776" s="1" t="s">
        <v>15355</v>
      </c>
      <c r="D14776">
        <f t="shared" si="460"/>
        <v>1.4005061947270101</v>
      </c>
      <c r="E14776">
        <f t="shared" si="461"/>
        <v>5.6020247789080502</v>
      </c>
      <c r="G14776" s="2">
        <v>1.4005061947270101</v>
      </c>
      <c r="J14776">
        <v>0</v>
      </c>
    </row>
    <row r="14777" spans="1:10" x14ac:dyDescent="0.25">
      <c r="A14777" s="1" t="s">
        <v>15356</v>
      </c>
      <c r="B14777" s="1" t="s">
        <v>15357</v>
      </c>
      <c r="C14777" s="1" t="s">
        <v>15358</v>
      </c>
      <c r="D14777">
        <f t="shared" si="460"/>
        <v>1.4017596658377001</v>
      </c>
      <c r="E14777">
        <f t="shared" si="461"/>
        <v>5.60703866335081</v>
      </c>
      <c r="G14777" s="2">
        <v>1.4017596658377001</v>
      </c>
      <c r="J14777">
        <v>0</v>
      </c>
    </row>
    <row r="14778" spans="1:10" x14ac:dyDescent="0.25">
      <c r="A14778" s="1" t="s">
        <v>15359</v>
      </c>
      <c r="B14778" s="1" t="s">
        <v>15360</v>
      </c>
      <c r="C14778" s="1" t="s">
        <v>15361</v>
      </c>
      <c r="D14778">
        <f t="shared" si="460"/>
        <v>1.41537517330826</v>
      </c>
      <c r="E14778">
        <f t="shared" si="461"/>
        <v>5.6615006932330703</v>
      </c>
      <c r="G14778" s="2">
        <v>1.41537517330826</v>
      </c>
      <c r="J14778">
        <v>0</v>
      </c>
    </row>
    <row r="14779" spans="1:10" x14ac:dyDescent="0.25">
      <c r="A14779">
        <v>153.9375</v>
      </c>
      <c r="B14779" s="1" t="s">
        <v>15362</v>
      </c>
      <c r="C14779" s="1" t="s">
        <v>15363</v>
      </c>
      <c r="D14779">
        <f t="shared" si="460"/>
        <v>1.4286773130011501</v>
      </c>
      <c r="E14779">
        <f t="shared" si="461"/>
        <v>5.7147092520046296</v>
      </c>
      <c r="G14779" s="2">
        <v>1.4286773130011501</v>
      </c>
      <c r="J14779">
        <v>0</v>
      </c>
    </row>
    <row r="14780" spans="1:10" x14ac:dyDescent="0.25">
      <c r="A14780" s="1" t="s">
        <v>15364</v>
      </c>
      <c r="B14780" s="1" t="s">
        <v>15365</v>
      </c>
      <c r="C14780" s="1" t="s">
        <v>15366</v>
      </c>
      <c r="D14780">
        <f t="shared" si="460"/>
        <v>1.4453049876172701</v>
      </c>
      <c r="E14780">
        <f t="shared" si="461"/>
        <v>5.7812199504690902</v>
      </c>
      <c r="G14780" s="2">
        <v>1.4453049876172701</v>
      </c>
      <c r="J14780">
        <v>0</v>
      </c>
    </row>
    <row r="14781" spans="1:10" x14ac:dyDescent="0.25">
      <c r="A14781" s="1" t="s">
        <v>15367</v>
      </c>
      <c r="B14781" s="1" t="s">
        <v>15368</v>
      </c>
      <c r="C14781" s="1" t="s">
        <v>15369</v>
      </c>
      <c r="D14781">
        <f t="shared" si="460"/>
        <v>1.45860712731016</v>
      </c>
      <c r="E14781">
        <f t="shared" si="461"/>
        <v>5.8344285092406603</v>
      </c>
      <c r="G14781" s="2">
        <v>1.45860712731016</v>
      </c>
      <c r="J14781">
        <v>0</v>
      </c>
    </row>
    <row r="14782" spans="1:10" x14ac:dyDescent="0.25">
      <c r="A14782">
        <v>153.96875</v>
      </c>
      <c r="B14782" s="1" t="s">
        <v>15370</v>
      </c>
      <c r="C14782">
        <v>5.9364910834889804</v>
      </c>
      <c r="D14782">
        <f t="shared" si="460"/>
        <v>1.48412277087224</v>
      </c>
      <c r="E14782">
        <f t="shared" si="461"/>
        <v>5.9364910834889804</v>
      </c>
      <c r="G14782" s="2">
        <v>1.48412277087224</v>
      </c>
      <c r="J14782">
        <v>0</v>
      </c>
    </row>
    <row r="14783" spans="1:10" x14ac:dyDescent="0.25">
      <c r="A14783" s="1" t="s">
        <v>15371</v>
      </c>
      <c r="B14783" s="1" t="s">
        <v>15372</v>
      </c>
      <c r="C14783" s="1" t="s">
        <v>15373</v>
      </c>
      <c r="D14783">
        <f t="shared" si="460"/>
        <v>1.5063128795111</v>
      </c>
      <c r="E14783">
        <f t="shared" si="461"/>
        <v>6.0252515180444002</v>
      </c>
      <c r="G14783" s="2">
        <v>1.5063128795111</v>
      </c>
      <c r="J14783">
        <v>0</v>
      </c>
    </row>
    <row r="14784" spans="1:10" x14ac:dyDescent="0.25">
      <c r="A14784" s="1" t="s">
        <v>15374</v>
      </c>
      <c r="B14784" s="1" t="s">
        <v>15375</v>
      </c>
      <c r="C14784" s="1" t="s">
        <v>15376</v>
      </c>
      <c r="D14784">
        <f t="shared" si="460"/>
        <v>1.53405051530967</v>
      </c>
      <c r="E14784">
        <f t="shared" si="461"/>
        <v>6.1362020612386798</v>
      </c>
      <c r="G14784" s="2">
        <v>1.53405051530967</v>
      </c>
      <c r="J14784">
        <v>0</v>
      </c>
    </row>
    <row r="14785" spans="1:10" x14ac:dyDescent="0.25">
      <c r="A14785">
        <v>154</v>
      </c>
      <c r="B14785" s="1" t="s">
        <v>15377</v>
      </c>
      <c r="C14785" s="1" t="s">
        <v>15378</v>
      </c>
      <c r="D14785">
        <f t="shared" si="460"/>
        <v>1.5573501293804699</v>
      </c>
      <c r="E14785">
        <f t="shared" si="461"/>
        <v>6.2294005175218796</v>
      </c>
      <c r="G14785" s="2">
        <v>1.5573501293804699</v>
      </c>
      <c r="J14785">
        <v>0</v>
      </c>
    </row>
    <row r="14786" spans="1:10" x14ac:dyDescent="0.25">
      <c r="A14786" s="1" t="s">
        <v>15379</v>
      </c>
      <c r="B14786" s="1" t="s">
        <v>14648</v>
      </c>
      <c r="C14786" s="1" t="s">
        <v>14649</v>
      </c>
      <c r="D14786">
        <f t="shared" ref="D14786:D14849" si="462">B14786+(J14786/4)</f>
        <v>1.5560276364682599</v>
      </c>
      <c r="E14786">
        <f t="shared" si="461"/>
        <v>6.2241105458730503</v>
      </c>
      <c r="G14786" s="2">
        <v>1.5560276364682599</v>
      </c>
      <c r="J14786">
        <v>0</v>
      </c>
    </row>
    <row r="14787" spans="1:10" x14ac:dyDescent="0.25">
      <c r="A14787" s="1" t="s">
        <v>15380</v>
      </c>
      <c r="B14787" s="1" t="s">
        <v>14651</v>
      </c>
      <c r="C14787" s="1" t="s">
        <v>14652</v>
      </c>
      <c r="D14787">
        <f t="shared" si="462"/>
        <v>1.54634257848669</v>
      </c>
      <c r="E14787">
        <f t="shared" ref="E14787:E14850" si="463">C14787+J14787</f>
        <v>6.1853703139467697</v>
      </c>
      <c r="G14787" s="2">
        <v>1.54634257848669</v>
      </c>
      <c r="J14787">
        <v>0</v>
      </c>
    </row>
    <row r="14788" spans="1:10" x14ac:dyDescent="0.25">
      <c r="A14788">
        <v>154.03125</v>
      </c>
      <c r="B14788" s="1" t="s">
        <v>14653</v>
      </c>
      <c r="C14788" s="1" t="s">
        <v>14654</v>
      </c>
      <c r="D14788">
        <f t="shared" si="462"/>
        <v>1.5415000494958999</v>
      </c>
      <c r="E14788">
        <f t="shared" si="463"/>
        <v>6.1660001979836299</v>
      </c>
      <c r="G14788" s="2">
        <v>1.5415000494958999</v>
      </c>
      <c r="J14788">
        <v>0</v>
      </c>
    </row>
    <row r="14789" spans="1:10" x14ac:dyDescent="0.25">
      <c r="A14789" s="1" t="s">
        <v>15381</v>
      </c>
      <c r="B14789" s="1" t="s">
        <v>14656</v>
      </c>
      <c r="C14789" s="1" t="s">
        <v>14657</v>
      </c>
      <c r="D14789">
        <f t="shared" si="462"/>
        <v>1.53181499151433</v>
      </c>
      <c r="E14789">
        <f t="shared" si="463"/>
        <v>6.1272599660573501</v>
      </c>
      <c r="G14789" s="2">
        <v>1.53181499151433</v>
      </c>
      <c r="J14789">
        <v>0</v>
      </c>
    </row>
    <row r="14790" spans="1:10" x14ac:dyDescent="0.25">
      <c r="A14790" s="1" t="s">
        <v>15382</v>
      </c>
      <c r="B14790" s="1" t="s">
        <v>14659</v>
      </c>
      <c r="C14790" s="1" t="s">
        <v>14660</v>
      </c>
      <c r="D14790">
        <f t="shared" si="462"/>
        <v>1.5269724625235499</v>
      </c>
      <c r="E14790">
        <f t="shared" si="463"/>
        <v>6.1078898500942103</v>
      </c>
      <c r="G14790" s="2">
        <v>1.5269724625235499</v>
      </c>
      <c r="J14790">
        <v>0</v>
      </c>
    </row>
    <row r="14791" spans="1:10" x14ac:dyDescent="0.25">
      <c r="A14791">
        <v>154.0625</v>
      </c>
      <c r="B14791" s="1" t="s">
        <v>14661</v>
      </c>
      <c r="C14791">
        <v>6.0582091333227499</v>
      </c>
      <c r="D14791">
        <f t="shared" si="462"/>
        <v>1.5145522833306799</v>
      </c>
      <c r="E14791">
        <f t="shared" si="463"/>
        <v>6.0582091333227499</v>
      </c>
      <c r="G14791" s="2">
        <v>1.5145522833306799</v>
      </c>
      <c r="J14791">
        <v>0</v>
      </c>
    </row>
    <row r="14792" spans="1:10" x14ac:dyDescent="0.25">
      <c r="A14792" s="1" t="s">
        <v>15383</v>
      </c>
      <c r="B14792" s="1" t="s">
        <v>14663</v>
      </c>
      <c r="C14792">
        <v>6.0085284165512904</v>
      </c>
      <c r="D14792">
        <f t="shared" si="462"/>
        <v>1.5021321041378199</v>
      </c>
      <c r="E14792">
        <f t="shared" si="463"/>
        <v>6.0085284165512904</v>
      </c>
      <c r="G14792" s="2">
        <v>1.5021321041378199</v>
      </c>
      <c r="J14792">
        <v>0</v>
      </c>
    </row>
    <row r="14793" spans="1:10" x14ac:dyDescent="0.25">
      <c r="A14793" s="1" t="s">
        <v>15384</v>
      </c>
      <c r="B14793" s="1" t="s">
        <v>14665</v>
      </c>
      <c r="C14793" s="1" t="s">
        <v>14666</v>
      </c>
      <c r="D14793">
        <f t="shared" si="462"/>
        <v>1.4959220145413801</v>
      </c>
      <c r="E14793">
        <f t="shared" si="463"/>
        <v>5.9836880581655496</v>
      </c>
      <c r="G14793" s="2">
        <v>1.4959220145413801</v>
      </c>
      <c r="J14793">
        <v>0</v>
      </c>
    </row>
    <row r="14794" spans="1:10" x14ac:dyDescent="0.25">
      <c r="A14794">
        <v>154.09375</v>
      </c>
      <c r="B14794" s="1" t="s">
        <v>14667</v>
      </c>
      <c r="C14794" s="1" t="s">
        <v>14668</v>
      </c>
      <c r="D14794">
        <f t="shared" si="462"/>
        <v>1.48971192494495</v>
      </c>
      <c r="E14794">
        <f t="shared" si="463"/>
        <v>5.9588476997798203</v>
      </c>
      <c r="G14794" s="2">
        <v>1.48971192494495</v>
      </c>
      <c r="J14794">
        <v>0</v>
      </c>
    </row>
    <row r="14795" spans="1:10" x14ac:dyDescent="0.25">
      <c r="A14795" s="1" t="s">
        <v>15385</v>
      </c>
      <c r="B14795" s="1" t="s">
        <v>14670</v>
      </c>
      <c r="C14795" s="1" t="s">
        <v>14671</v>
      </c>
      <c r="D14795">
        <f t="shared" si="462"/>
        <v>1.4833435264049499</v>
      </c>
      <c r="E14795">
        <f t="shared" si="463"/>
        <v>5.9333741056197997</v>
      </c>
      <c r="G14795" s="2">
        <v>1.4833435264049499</v>
      </c>
      <c r="J14795">
        <v>0</v>
      </c>
    </row>
    <row r="14796" spans="1:10" x14ac:dyDescent="0.25">
      <c r="A14796" s="1" t="s">
        <v>15386</v>
      </c>
      <c r="B14796" s="1" t="s">
        <v>14673</v>
      </c>
      <c r="C14796" s="1" t="s">
        <v>14674</v>
      </c>
      <c r="D14796">
        <f t="shared" si="462"/>
        <v>1.4769751278649399</v>
      </c>
      <c r="E14796">
        <f t="shared" si="463"/>
        <v>5.9079005114597702</v>
      </c>
      <c r="G14796" s="2">
        <v>1.4769751278649399</v>
      </c>
      <c r="J14796">
        <v>0</v>
      </c>
    </row>
    <row r="14797" spans="1:10" x14ac:dyDescent="0.25">
      <c r="A14797">
        <v>154.125</v>
      </c>
      <c r="B14797" s="1" t="s">
        <v>14675</v>
      </c>
      <c r="C14797" s="1" t="s">
        <v>14676</v>
      </c>
      <c r="D14797">
        <f t="shared" si="462"/>
        <v>1.47379092859494</v>
      </c>
      <c r="E14797">
        <f t="shared" si="463"/>
        <v>5.8951637143797599</v>
      </c>
      <c r="G14797" s="2">
        <v>1.47379092859494</v>
      </c>
      <c r="J14797">
        <v>0</v>
      </c>
    </row>
    <row r="14798" spans="1:10" x14ac:dyDescent="0.25">
      <c r="A14798" s="1" t="s">
        <v>15387</v>
      </c>
      <c r="B14798" s="1" t="s">
        <v>14678</v>
      </c>
      <c r="C14798" s="1" t="s">
        <v>14679</v>
      </c>
      <c r="D14798">
        <f t="shared" si="462"/>
        <v>1.4706067293249301</v>
      </c>
      <c r="E14798">
        <f t="shared" si="463"/>
        <v>5.8824269172997496</v>
      </c>
      <c r="G14798" s="2">
        <v>1.4706067293249301</v>
      </c>
      <c r="J14798">
        <v>0</v>
      </c>
    </row>
    <row r="14799" spans="1:10" x14ac:dyDescent="0.25">
      <c r="A14799" s="1" t="s">
        <v>15388</v>
      </c>
      <c r="B14799" s="1" t="s">
        <v>14681</v>
      </c>
      <c r="C14799" s="1" t="s">
        <v>14682</v>
      </c>
      <c r="D14799">
        <f t="shared" si="462"/>
        <v>1.47765715287332</v>
      </c>
      <c r="E14799">
        <f t="shared" si="463"/>
        <v>5.91062861149328</v>
      </c>
      <c r="G14799" s="2">
        <v>1.47765715287332</v>
      </c>
      <c r="J14799">
        <v>0</v>
      </c>
    </row>
    <row r="14800" spans="1:10" x14ac:dyDescent="0.25">
      <c r="A14800">
        <v>154.15625</v>
      </c>
      <c r="B14800" s="1" t="s">
        <v>14683</v>
      </c>
      <c r="C14800" s="1" t="s">
        <v>14684</v>
      </c>
      <c r="D14800">
        <f t="shared" si="462"/>
        <v>1.48118236464751</v>
      </c>
      <c r="E14800">
        <f t="shared" si="463"/>
        <v>5.9247294585900496</v>
      </c>
      <c r="G14800" s="2">
        <v>1.48118236464751</v>
      </c>
      <c r="J14800">
        <v>0</v>
      </c>
    </row>
    <row r="14801" spans="1:10" x14ac:dyDescent="0.25">
      <c r="A14801" s="1" t="s">
        <v>15389</v>
      </c>
      <c r="B14801" s="1" t="s">
        <v>15390</v>
      </c>
      <c r="C14801" s="1" t="s">
        <v>15391</v>
      </c>
      <c r="D14801">
        <f t="shared" si="462"/>
        <v>1.4882327881958901</v>
      </c>
      <c r="E14801">
        <f t="shared" si="463"/>
        <v>5.95293115278358</v>
      </c>
      <c r="G14801" s="2">
        <v>1.4882327881958901</v>
      </c>
      <c r="J14801">
        <v>0</v>
      </c>
    </row>
    <row r="14802" spans="1:10" x14ac:dyDescent="0.25">
      <c r="A14802" s="1" t="s">
        <v>15392</v>
      </c>
      <c r="B14802" s="1" t="s">
        <v>15393</v>
      </c>
      <c r="C14802" s="1" t="s">
        <v>15394</v>
      </c>
      <c r="D14802">
        <f t="shared" si="462"/>
        <v>1.4917579999700801</v>
      </c>
      <c r="E14802">
        <f t="shared" si="463"/>
        <v>5.9670319998803496</v>
      </c>
      <c r="G14802" s="2">
        <v>1.4917579999700801</v>
      </c>
      <c r="J14802">
        <v>0</v>
      </c>
    </row>
    <row r="14803" spans="1:10" x14ac:dyDescent="0.25">
      <c r="A14803">
        <v>154.1875</v>
      </c>
      <c r="B14803" s="1" t="s">
        <v>15395</v>
      </c>
      <c r="C14803" s="1" t="s">
        <v>15396</v>
      </c>
      <c r="D14803">
        <f t="shared" si="462"/>
        <v>1.2037904093578</v>
      </c>
      <c r="E14803">
        <f t="shared" si="463"/>
        <v>4.8151616374312098</v>
      </c>
      <c r="G14803" s="2">
        <v>1.2037904093578</v>
      </c>
      <c r="J14803">
        <v>0</v>
      </c>
    </row>
    <row r="14804" spans="1:10" x14ac:dyDescent="0.25">
      <c r="A14804" s="1" t="s">
        <v>15397</v>
      </c>
      <c r="B14804" s="1" t="s">
        <v>15398</v>
      </c>
      <c r="C14804" s="1" t="s">
        <v>15399</v>
      </c>
      <c r="D14804">
        <f t="shared" si="462"/>
        <v>1.23078929185897</v>
      </c>
      <c r="E14804">
        <f t="shared" si="463"/>
        <v>4.9231571674358898</v>
      </c>
      <c r="G14804" s="2">
        <v>1.23078929185897</v>
      </c>
      <c r="J14804">
        <v>0</v>
      </c>
    </row>
    <row r="14805" spans="1:10" x14ac:dyDescent="0.25">
      <c r="A14805" s="1" t="s">
        <v>15400</v>
      </c>
      <c r="B14805" s="1" t="s">
        <v>15401</v>
      </c>
      <c r="C14805" s="1" t="s">
        <v>15402</v>
      </c>
      <c r="D14805">
        <f t="shared" si="462"/>
        <v>1.28478705686131</v>
      </c>
      <c r="E14805">
        <f t="shared" si="463"/>
        <v>5.1391482274452702</v>
      </c>
      <c r="G14805" s="2">
        <v>1.28478705686131</v>
      </c>
      <c r="J14805">
        <v>0</v>
      </c>
    </row>
    <row r="14806" spans="1:10" x14ac:dyDescent="0.25">
      <c r="A14806">
        <v>154.21875</v>
      </c>
      <c r="B14806" s="1" t="s">
        <v>15403</v>
      </c>
      <c r="C14806" s="1" t="s">
        <v>15404</v>
      </c>
      <c r="D14806">
        <f t="shared" si="462"/>
        <v>1.31178593936248</v>
      </c>
      <c r="E14806">
        <f t="shared" si="463"/>
        <v>5.2471437574499502</v>
      </c>
      <c r="G14806" s="2">
        <v>1.31178593936248</v>
      </c>
      <c r="J14806">
        <v>0</v>
      </c>
    </row>
    <row r="14807" spans="1:10" x14ac:dyDescent="0.25">
      <c r="A14807" s="1" t="s">
        <v>15405</v>
      </c>
      <c r="B14807" s="1" t="s">
        <v>15406</v>
      </c>
      <c r="C14807">
        <v>5.6775917182620104</v>
      </c>
      <c r="D14807">
        <f t="shared" si="462"/>
        <v>1.4193979295654999</v>
      </c>
      <c r="E14807">
        <f t="shared" si="463"/>
        <v>5.6775917182620104</v>
      </c>
      <c r="G14807" s="2">
        <v>1.4193979295654999</v>
      </c>
      <c r="J14807">
        <v>0</v>
      </c>
    </row>
    <row r="14808" spans="1:10" x14ac:dyDescent="0.25">
      <c r="A14808" s="1" t="s">
        <v>15407</v>
      </c>
      <c r="B14808" s="1" t="s">
        <v>15408</v>
      </c>
      <c r="C14808" s="1" t="s">
        <v>15409</v>
      </c>
      <c r="D14808">
        <f t="shared" si="462"/>
        <v>1.4732039246669999</v>
      </c>
      <c r="E14808">
        <f t="shared" si="463"/>
        <v>5.89281569866802</v>
      </c>
      <c r="G14808" s="2">
        <v>1.4732039246669999</v>
      </c>
      <c r="J14808">
        <v>0</v>
      </c>
    </row>
    <row r="14809" spans="1:10" x14ac:dyDescent="0.25">
      <c r="A14809">
        <v>154.25</v>
      </c>
      <c r="B14809" s="1" t="s">
        <v>15410</v>
      </c>
      <c r="C14809" s="1" t="s">
        <v>15411</v>
      </c>
      <c r="D14809">
        <f t="shared" si="462"/>
        <v>1.5808159148700101</v>
      </c>
      <c r="E14809">
        <f t="shared" si="463"/>
        <v>6.3232636594800704</v>
      </c>
      <c r="G14809" s="2">
        <v>1.5808159148700101</v>
      </c>
      <c r="J14809">
        <v>0</v>
      </c>
    </row>
    <row r="14810" spans="1:10" x14ac:dyDescent="0.25">
      <c r="A14810" s="1" t="s">
        <v>15412</v>
      </c>
      <c r="B14810" s="1" t="s">
        <v>15413</v>
      </c>
      <c r="C14810" s="1" t="s">
        <v>15414</v>
      </c>
      <c r="D14810">
        <f t="shared" si="462"/>
        <v>4.6346219099715196</v>
      </c>
      <c r="E14810">
        <f t="shared" si="463"/>
        <v>18.538487639886089</v>
      </c>
      <c r="G14810" s="2">
        <v>4.6346219099715196</v>
      </c>
      <c r="J14810">
        <v>12</v>
      </c>
    </row>
    <row r="14811" spans="1:10" x14ac:dyDescent="0.25">
      <c r="A14811" s="1" t="s">
        <v>15415</v>
      </c>
      <c r="B14811" s="1" t="s">
        <v>15416</v>
      </c>
      <c r="C14811" s="1" t="s">
        <v>15417</v>
      </c>
      <c r="D14811">
        <f t="shared" si="462"/>
        <v>4.7308975994909099</v>
      </c>
      <c r="E14811">
        <f t="shared" si="463"/>
        <v>18.92359039796364</v>
      </c>
      <c r="G14811" s="2">
        <v>4.7308975994909099</v>
      </c>
      <c r="J14811">
        <v>12</v>
      </c>
    </row>
    <row r="14812" spans="1:10" x14ac:dyDescent="0.25">
      <c r="A14812">
        <v>154.28125</v>
      </c>
      <c r="B14812" s="1" t="s">
        <v>15418</v>
      </c>
      <c r="C14812" s="1" t="s">
        <v>15419</v>
      </c>
      <c r="D14812">
        <f t="shared" si="462"/>
        <v>4.7790354442506002</v>
      </c>
      <c r="E14812">
        <f t="shared" si="463"/>
        <v>19.116141777002412</v>
      </c>
      <c r="G14812" s="2">
        <v>4.7790354442506002</v>
      </c>
      <c r="J14812">
        <v>12</v>
      </c>
    </row>
    <row r="14813" spans="1:10" x14ac:dyDescent="0.25">
      <c r="A14813" s="1" t="s">
        <v>15420</v>
      </c>
      <c r="B14813" s="1" t="s">
        <v>15421</v>
      </c>
      <c r="C14813" s="1" t="s">
        <v>15422</v>
      </c>
      <c r="D14813">
        <f t="shared" si="462"/>
        <v>4.87771363110725</v>
      </c>
      <c r="E14813">
        <f t="shared" si="463"/>
        <v>19.510854524429021</v>
      </c>
      <c r="G14813" s="2">
        <v>4.87771363110725</v>
      </c>
      <c r="J14813">
        <v>12</v>
      </c>
    </row>
    <row r="14814" spans="1:10" x14ac:dyDescent="0.25">
      <c r="A14814" s="1" t="s">
        <v>15423</v>
      </c>
      <c r="B14814" s="1" t="s">
        <v>15424</v>
      </c>
      <c r="C14814" s="1" t="s">
        <v>15425</v>
      </c>
      <c r="D14814">
        <f t="shared" si="462"/>
        <v>4.9364494353717303</v>
      </c>
      <c r="E14814">
        <f t="shared" si="463"/>
        <v>19.745797741486939</v>
      </c>
      <c r="G14814" s="2">
        <v>4.9364494353717303</v>
      </c>
      <c r="J14814">
        <v>12</v>
      </c>
    </row>
    <row r="14815" spans="1:10" x14ac:dyDescent="0.25">
      <c r="A14815">
        <v>154.3125</v>
      </c>
      <c r="B14815" s="1" t="s">
        <v>15426</v>
      </c>
      <c r="C14815" s="1" t="s">
        <v>15427</v>
      </c>
      <c r="D14815">
        <f t="shared" si="462"/>
        <v>5.0165821496198202</v>
      </c>
      <c r="E14815">
        <f t="shared" si="463"/>
        <v>20.066328598479309</v>
      </c>
      <c r="G14815" s="2">
        <v>5.0165821496198202</v>
      </c>
      <c r="J14815">
        <v>12</v>
      </c>
    </row>
    <row r="14816" spans="1:10" x14ac:dyDescent="0.25">
      <c r="A14816" s="1" t="s">
        <v>15428</v>
      </c>
      <c r="B14816" s="1" t="s">
        <v>15429</v>
      </c>
      <c r="C14816" s="1" t="s">
        <v>15430</v>
      </c>
      <c r="D14816">
        <f t="shared" si="462"/>
        <v>5.0990852922260999</v>
      </c>
      <c r="E14816">
        <f t="shared" si="463"/>
        <v>20.396341168904399</v>
      </c>
      <c r="G14816" s="2">
        <v>5.0990852922260999</v>
      </c>
      <c r="J14816">
        <v>12</v>
      </c>
    </row>
    <row r="14817" spans="1:10" x14ac:dyDescent="0.25">
      <c r="A14817" s="1" t="s">
        <v>15431</v>
      </c>
      <c r="B14817" s="1" t="s">
        <v>15432</v>
      </c>
      <c r="C14817" s="1" t="s">
        <v>15433</v>
      </c>
      <c r="D14817">
        <f t="shared" si="462"/>
        <v>5.1500562265979504</v>
      </c>
      <c r="E14817">
        <f t="shared" si="463"/>
        <v>20.600224906391819</v>
      </c>
      <c r="G14817" s="2">
        <v>5.1500562265979504</v>
      </c>
      <c r="J14817">
        <v>12</v>
      </c>
    </row>
    <row r="14818" spans="1:10" x14ac:dyDescent="0.25">
      <c r="A14818">
        <v>154.34375</v>
      </c>
      <c r="B14818" s="1" t="s">
        <v>15434</v>
      </c>
      <c r="C14818">
        <v>8.9752691004029703</v>
      </c>
      <c r="D14818">
        <f t="shared" si="462"/>
        <v>5.2438172751007404</v>
      </c>
      <c r="E14818">
        <f t="shared" si="463"/>
        <v>20.975269100402969</v>
      </c>
      <c r="G14818" s="2">
        <v>5.2438172751007404</v>
      </c>
      <c r="J14818">
        <v>12</v>
      </c>
    </row>
    <row r="14819" spans="1:10" x14ac:dyDescent="0.25">
      <c r="A14819" s="1" t="s">
        <v>15435</v>
      </c>
      <c r="B14819" s="1" t="s">
        <v>15436</v>
      </c>
      <c r="C14819" s="1" t="s">
        <v>15437</v>
      </c>
      <c r="D14819">
        <f t="shared" si="462"/>
        <v>5.2656679927079697</v>
      </c>
      <c r="E14819">
        <f t="shared" si="463"/>
        <v>21.0626719708319</v>
      </c>
      <c r="G14819" s="2">
        <v>5.2656679927079697</v>
      </c>
      <c r="J14819">
        <v>12</v>
      </c>
    </row>
    <row r="14820" spans="1:10" x14ac:dyDescent="0.25">
      <c r="A14820" s="1" t="s">
        <v>15438</v>
      </c>
      <c r="B14820" s="1" t="s">
        <v>15439</v>
      </c>
      <c r="C14820" s="1" t="s">
        <v>15440</v>
      </c>
      <c r="D14820">
        <f t="shared" si="462"/>
        <v>5.2814412975877598</v>
      </c>
      <c r="E14820">
        <f t="shared" si="463"/>
        <v>21.125765190351061</v>
      </c>
      <c r="G14820" s="2">
        <v>5.2814412975877598</v>
      </c>
      <c r="J14820">
        <v>12</v>
      </c>
    </row>
    <row r="14821" spans="1:10" x14ac:dyDescent="0.25">
      <c r="A14821">
        <v>154.375</v>
      </c>
      <c r="B14821" s="1" t="s">
        <v>15441</v>
      </c>
      <c r="C14821" s="1" t="s">
        <v>15442</v>
      </c>
      <c r="D14821">
        <f t="shared" si="462"/>
        <v>5.2963892022034802</v>
      </c>
      <c r="E14821">
        <f t="shared" si="463"/>
        <v>21.185556808813942</v>
      </c>
      <c r="G14821" s="2">
        <v>5.2963892022034802</v>
      </c>
      <c r="J14821">
        <v>12</v>
      </c>
    </row>
    <row r="14822" spans="1:10" x14ac:dyDescent="0.25">
      <c r="A14822" s="1" t="s">
        <v>15443</v>
      </c>
      <c r="B14822" s="1" t="s">
        <v>15444</v>
      </c>
      <c r="C14822" s="1" t="s">
        <v>15445</v>
      </c>
      <c r="D14822">
        <f t="shared" si="462"/>
        <v>5.2891929132083302</v>
      </c>
      <c r="E14822">
        <f t="shared" si="463"/>
        <v>21.156771652833349</v>
      </c>
      <c r="G14822" s="2">
        <v>5.2891929132083302</v>
      </c>
      <c r="J14822">
        <v>12</v>
      </c>
    </row>
    <row r="14823" spans="1:10" x14ac:dyDescent="0.25">
      <c r="A14823" s="1" t="s">
        <v>15446</v>
      </c>
      <c r="B14823" s="1" t="s">
        <v>15447</v>
      </c>
      <c r="C14823">
        <v>9.0642889752754208</v>
      </c>
      <c r="D14823">
        <f t="shared" si="462"/>
        <v>5.2660722438188499</v>
      </c>
      <c r="E14823">
        <f t="shared" si="463"/>
        <v>21.064288975275421</v>
      </c>
      <c r="G14823" s="2">
        <v>5.2660722438188499</v>
      </c>
      <c r="J14823">
        <v>12</v>
      </c>
    </row>
    <row r="14824" spans="1:10" x14ac:dyDescent="0.25">
      <c r="A14824">
        <v>154.40625</v>
      </c>
      <c r="B14824" s="1" t="s">
        <v>15448</v>
      </c>
      <c r="C14824">
        <v>9.2092573246839304</v>
      </c>
      <c r="D14824">
        <f t="shared" si="462"/>
        <v>5.3023143311709795</v>
      </c>
      <c r="E14824">
        <f t="shared" si="463"/>
        <v>21.209257324683932</v>
      </c>
      <c r="G14824" s="2">
        <v>5.3023143311709795</v>
      </c>
      <c r="J14824">
        <v>12</v>
      </c>
    </row>
    <row r="14825" spans="1:10" x14ac:dyDescent="0.25">
      <c r="A14825" s="1" t="s">
        <v>15449</v>
      </c>
      <c r="B14825" s="1" t="s">
        <v>15450</v>
      </c>
      <c r="C14825" s="1" t="s">
        <v>15451</v>
      </c>
      <c r="D14825">
        <f t="shared" si="462"/>
        <v>5.2992968638240798</v>
      </c>
      <c r="E14825">
        <f t="shared" si="463"/>
        <v>21.197187455296341</v>
      </c>
      <c r="G14825" s="2">
        <v>5.2992968638240798</v>
      </c>
      <c r="J14825">
        <v>12</v>
      </c>
    </row>
    <row r="14826" spans="1:10" x14ac:dyDescent="0.25">
      <c r="A14826" s="1" t="s">
        <v>15452</v>
      </c>
      <c r="B14826" s="1" t="s">
        <v>15453</v>
      </c>
      <c r="C14826" s="1" t="s">
        <v>15454</v>
      </c>
      <c r="D14826">
        <f t="shared" si="462"/>
        <v>5.3272172315853501</v>
      </c>
      <c r="E14826">
        <f t="shared" si="463"/>
        <v>21.308868926341411</v>
      </c>
      <c r="G14826" s="2">
        <v>5.3272172315853501</v>
      </c>
      <c r="J14826">
        <v>12</v>
      </c>
    </row>
    <row r="14827" spans="1:10" x14ac:dyDescent="0.25">
      <c r="A14827">
        <v>154.4375</v>
      </c>
      <c r="B14827" s="1" t="s">
        <v>15455</v>
      </c>
      <c r="C14827" s="1" t="s">
        <v>15456</v>
      </c>
      <c r="D14827">
        <f t="shared" si="462"/>
        <v>5.3335600822422098</v>
      </c>
      <c r="E14827">
        <f t="shared" si="463"/>
        <v>21.334240328968868</v>
      </c>
      <c r="G14827" s="2">
        <v>5.3335600822422098</v>
      </c>
      <c r="J14827">
        <v>12</v>
      </c>
    </row>
    <row r="14828" spans="1:10" x14ac:dyDescent="0.25">
      <c r="A14828" s="1" t="s">
        <v>15457</v>
      </c>
      <c r="B14828" s="1" t="s">
        <v>15458</v>
      </c>
      <c r="C14828" s="1" t="s">
        <v>15459</v>
      </c>
      <c r="D14828">
        <f t="shared" si="462"/>
        <v>5.3515308640021306</v>
      </c>
      <c r="E14828">
        <f t="shared" si="463"/>
        <v>21.406123456008523</v>
      </c>
      <c r="G14828" s="2">
        <v>5.3515308640021306</v>
      </c>
      <c r="J14828">
        <v>12</v>
      </c>
    </row>
    <row r="14829" spans="1:10" x14ac:dyDescent="0.25">
      <c r="A14829" s="1" t="s">
        <v>15460</v>
      </c>
      <c r="B14829" s="1" t="s">
        <v>15461</v>
      </c>
      <c r="C14829" s="1" t="s">
        <v>15462</v>
      </c>
      <c r="D14829">
        <f t="shared" si="462"/>
        <v>5.3543681313916398</v>
      </c>
      <c r="E14829">
        <f t="shared" si="463"/>
        <v>21.417472525566588</v>
      </c>
      <c r="G14829" s="2">
        <v>5.3543681313916398</v>
      </c>
      <c r="J14829">
        <v>12</v>
      </c>
    </row>
    <row r="14830" spans="1:10" x14ac:dyDescent="0.25">
      <c r="A14830">
        <v>154.46875</v>
      </c>
      <c r="B14830" s="1" t="s">
        <v>15463</v>
      </c>
      <c r="C14830" s="1" t="s">
        <v>15464</v>
      </c>
      <c r="D14830">
        <f t="shared" si="462"/>
        <v>5.3625698818766701</v>
      </c>
      <c r="E14830">
        <f t="shared" si="463"/>
        <v>21.45027952750668</v>
      </c>
      <c r="G14830" s="2">
        <v>5.3625698818766701</v>
      </c>
      <c r="J14830">
        <v>12</v>
      </c>
    </row>
    <row r="14831" spans="1:10" x14ac:dyDescent="0.25">
      <c r="A14831" s="1" t="s">
        <v>15465</v>
      </c>
      <c r="B14831" s="1" t="s">
        <v>15466</v>
      </c>
      <c r="C14831" s="1" t="s">
        <v>15467</v>
      </c>
      <c r="D14831">
        <f t="shared" si="462"/>
        <v>5.3476948370108399</v>
      </c>
      <c r="E14831">
        <f t="shared" si="463"/>
        <v>21.390779348043388</v>
      </c>
      <c r="G14831" s="2">
        <v>5.3476948370108399</v>
      </c>
      <c r="J14831">
        <v>12</v>
      </c>
    </row>
    <row r="14832" spans="1:10" x14ac:dyDescent="0.25">
      <c r="A14832" s="1" t="s">
        <v>15468</v>
      </c>
      <c r="B14832" s="1" t="s">
        <v>15469</v>
      </c>
      <c r="C14832" s="1" t="s">
        <v>15470</v>
      </c>
      <c r="D14832">
        <f t="shared" si="462"/>
        <v>5.3523756319100899</v>
      </c>
      <c r="E14832">
        <f t="shared" si="463"/>
        <v>21.40950252764036</v>
      </c>
      <c r="G14832" s="2">
        <v>5.3523756319100899</v>
      </c>
      <c r="J14832">
        <v>12</v>
      </c>
    </row>
    <row r="14833" spans="1:10" x14ac:dyDescent="0.25">
      <c r="A14833">
        <v>154.5</v>
      </c>
      <c r="B14833" s="1" t="s">
        <v>15471</v>
      </c>
      <c r="C14833" s="1" t="s">
        <v>15472</v>
      </c>
      <c r="D14833">
        <f t="shared" si="462"/>
        <v>5.3424431886265502</v>
      </c>
      <c r="E14833">
        <f t="shared" si="463"/>
        <v>21.369772754506229</v>
      </c>
      <c r="G14833" s="2">
        <v>5.3424431886265502</v>
      </c>
      <c r="J14833">
        <v>12</v>
      </c>
    </row>
    <row r="14834" spans="1:10" x14ac:dyDescent="0.25">
      <c r="A14834" s="1" t="s">
        <v>15473</v>
      </c>
      <c r="B14834" s="1" t="s">
        <v>15474</v>
      </c>
      <c r="C14834" s="1" t="s">
        <v>15475</v>
      </c>
      <c r="D14834">
        <f t="shared" si="462"/>
        <v>5.0292494995583805</v>
      </c>
      <c r="E14834">
        <f t="shared" si="463"/>
        <v>20.116997998233529</v>
      </c>
      <c r="G14834" s="2">
        <v>5.0292494995583805</v>
      </c>
      <c r="J14834">
        <v>12</v>
      </c>
    </row>
    <row r="14835" spans="1:10" x14ac:dyDescent="0.25">
      <c r="A14835" s="1" t="s">
        <v>15476</v>
      </c>
      <c r="B14835" s="1" t="s">
        <v>15477</v>
      </c>
      <c r="C14835" s="1" t="s">
        <v>15478</v>
      </c>
      <c r="D14835">
        <f t="shared" si="462"/>
        <v>4.9723893574426903</v>
      </c>
      <c r="E14835">
        <f t="shared" si="463"/>
        <v>19.88955742977079</v>
      </c>
      <c r="G14835" s="2">
        <v>4.9723893574426903</v>
      </c>
      <c r="J14835">
        <v>12</v>
      </c>
    </row>
    <row r="14836" spans="1:10" x14ac:dyDescent="0.25">
      <c r="A14836">
        <v>154.53125</v>
      </c>
      <c r="B14836" s="1" t="s">
        <v>15479</v>
      </c>
      <c r="C14836" s="1" t="s">
        <v>15480</v>
      </c>
      <c r="D14836">
        <f t="shared" si="462"/>
        <v>4.8552703734702503</v>
      </c>
      <c r="E14836">
        <f t="shared" si="463"/>
        <v>19.421081493881001</v>
      </c>
      <c r="G14836" s="2">
        <v>4.8552703734702503</v>
      </c>
      <c r="J14836">
        <v>12</v>
      </c>
    </row>
    <row r="14837" spans="1:10" x14ac:dyDescent="0.25">
      <c r="A14837" s="1" t="s">
        <v>15481</v>
      </c>
      <c r="B14837" s="1" t="s">
        <v>15482</v>
      </c>
      <c r="C14837" s="1" t="s">
        <v>15483</v>
      </c>
      <c r="D14837">
        <f t="shared" si="462"/>
        <v>4.8167425605060403</v>
      </c>
      <c r="E14837">
        <f t="shared" si="463"/>
        <v>19.266970242024161</v>
      </c>
      <c r="G14837" s="2">
        <v>4.8167425605060403</v>
      </c>
      <c r="J14837">
        <v>12</v>
      </c>
    </row>
    <row r="14838" spans="1:10" x14ac:dyDescent="0.25">
      <c r="A14838" s="1" t="s">
        <v>15484</v>
      </c>
      <c r="B14838" s="1" t="s">
        <v>15485</v>
      </c>
      <c r="C14838">
        <v>7.0530323880134898</v>
      </c>
      <c r="D14838">
        <f t="shared" si="462"/>
        <v>4.7632580970033702</v>
      </c>
      <c r="E14838">
        <f t="shared" si="463"/>
        <v>19.053032388013492</v>
      </c>
      <c r="G14838" s="2">
        <v>4.7632580970033702</v>
      </c>
      <c r="J14838">
        <v>12</v>
      </c>
    </row>
    <row r="14839" spans="1:10" x14ac:dyDescent="0.25">
      <c r="A14839">
        <v>154.5625</v>
      </c>
      <c r="B14839" s="1" t="s">
        <v>15486</v>
      </c>
      <c r="C14839" s="1" t="s">
        <v>15487</v>
      </c>
      <c r="D14839">
        <f t="shared" si="462"/>
        <v>4.7132897522042301</v>
      </c>
      <c r="E14839">
        <f t="shared" si="463"/>
        <v>18.85315900881692</v>
      </c>
      <c r="G14839" s="2">
        <v>4.7132897522042301</v>
      </c>
      <c r="J14839">
        <v>12</v>
      </c>
    </row>
    <row r="14840" spans="1:10" x14ac:dyDescent="0.25">
      <c r="A14840" s="1" t="s">
        <v>15488</v>
      </c>
      <c r="B14840" s="1" t="s">
        <v>15489</v>
      </c>
      <c r="C14840" s="1" t="s">
        <v>15490</v>
      </c>
      <c r="D14840">
        <f t="shared" si="462"/>
        <v>4.6911213363397097</v>
      </c>
      <c r="E14840">
        <f t="shared" si="463"/>
        <v>18.764485345358871</v>
      </c>
      <c r="G14840" s="2">
        <v>4.6911213363397097</v>
      </c>
      <c r="J14840">
        <v>12</v>
      </c>
    </row>
    <row r="14841" spans="1:10" x14ac:dyDescent="0.25">
      <c r="A14841" s="1" t="s">
        <v>15491</v>
      </c>
      <c r="B14841" s="1" t="s">
        <v>15492</v>
      </c>
      <c r="C14841" s="1" t="s">
        <v>15493</v>
      </c>
      <c r="D14841">
        <f t="shared" si="462"/>
        <v>4.6704665780933903</v>
      </c>
      <c r="E14841">
        <f t="shared" si="463"/>
        <v>18.68186631237359</v>
      </c>
      <c r="G14841" s="2">
        <v>4.6704665780933903</v>
      </c>
      <c r="J14841">
        <v>12</v>
      </c>
    </row>
    <row r="14842" spans="1:10" x14ac:dyDescent="0.25">
      <c r="A14842">
        <v>154.59375</v>
      </c>
      <c r="B14842" s="1" t="s">
        <v>15494</v>
      </c>
      <c r="C14842" s="1" t="s">
        <v>15495</v>
      </c>
      <c r="D14842">
        <f t="shared" si="462"/>
        <v>4.6772762666233403</v>
      </c>
      <c r="E14842">
        <f t="shared" si="463"/>
        <v>18.709105066493361</v>
      </c>
      <c r="G14842" s="2">
        <v>4.6772762666233403</v>
      </c>
      <c r="J14842">
        <v>12</v>
      </c>
    </row>
    <row r="14843" spans="1:10" x14ac:dyDescent="0.25">
      <c r="A14843" s="1" t="s">
        <v>15496</v>
      </c>
      <c r="B14843" s="1" t="s">
        <v>15497</v>
      </c>
      <c r="C14843" s="1" t="s">
        <v>15498</v>
      </c>
      <c r="D14843">
        <f t="shared" si="462"/>
        <v>4.6852035901863003</v>
      </c>
      <c r="E14843">
        <f t="shared" si="463"/>
        <v>18.740814360745219</v>
      </c>
      <c r="G14843" s="2">
        <v>4.6852035901863003</v>
      </c>
      <c r="J14843">
        <v>12</v>
      </c>
    </row>
    <row r="14844" spans="1:10" x14ac:dyDescent="0.25">
      <c r="A14844" s="1" t="s">
        <v>15499</v>
      </c>
      <c r="B14844" s="1" t="s">
        <v>15500</v>
      </c>
      <c r="C14844" s="1" t="s">
        <v>15501</v>
      </c>
      <c r="D14844">
        <f t="shared" si="462"/>
        <v>4.6919844329438503</v>
      </c>
      <c r="E14844">
        <f t="shared" si="463"/>
        <v>18.767937731775401</v>
      </c>
      <c r="G14844" s="2">
        <v>4.6919844329438503</v>
      </c>
      <c r="J14844">
        <v>12</v>
      </c>
    </row>
    <row r="14845" spans="1:10" x14ac:dyDescent="0.25">
      <c r="A14845">
        <v>154.625</v>
      </c>
      <c r="B14845">
        <v>1.69717508657775</v>
      </c>
      <c r="C14845">
        <v>6.7887003463109998</v>
      </c>
      <c r="D14845">
        <f t="shared" si="462"/>
        <v>4.69717508657775</v>
      </c>
      <c r="E14845">
        <f t="shared" si="463"/>
        <v>18.788700346311</v>
      </c>
      <c r="G14845" s="2">
        <v>4.69717508657775</v>
      </c>
      <c r="J14845">
        <v>12</v>
      </c>
    </row>
    <row r="14846" spans="1:10" x14ac:dyDescent="0.25">
      <c r="A14846" s="1" t="s">
        <v>15502</v>
      </c>
      <c r="B14846" s="1" t="s">
        <v>15503</v>
      </c>
      <c r="C14846" s="1" t="s">
        <v>15504</v>
      </c>
      <c r="D14846">
        <f t="shared" si="462"/>
        <v>4.72384253062675</v>
      </c>
      <c r="E14846">
        <f t="shared" si="463"/>
        <v>18.895370122507021</v>
      </c>
      <c r="G14846" s="2">
        <v>4.72384253062675</v>
      </c>
      <c r="J14846">
        <v>12</v>
      </c>
    </row>
    <row r="14847" spans="1:10" x14ac:dyDescent="0.25">
      <c r="A14847" s="1" t="s">
        <v>15505</v>
      </c>
      <c r="B14847" s="1" t="s">
        <v>15506</v>
      </c>
      <c r="C14847" s="1" t="s">
        <v>15507</v>
      </c>
      <c r="D14847">
        <f t="shared" si="462"/>
        <v>4.7354271108541806</v>
      </c>
      <c r="E14847">
        <f t="shared" si="463"/>
        <v>18.941708443416751</v>
      </c>
      <c r="G14847" s="2">
        <v>4.7354271108541806</v>
      </c>
      <c r="J14847">
        <v>12</v>
      </c>
    </row>
    <row r="14848" spans="1:10" x14ac:dyDescent="0.25">
      <c r="A14848">
        <v>154.65625</v>
      </c>
      <c r="B14848" s="1" t="s">
        <v>15508</v>
      </c>
      <c r="C14848" s="1" t="s">
        <v>15509</v>
      </c>
      <c r="D14848">
        <f t="shared" si="462"/>
        <v>4.7623827216328998</v>
      </c>
      <c r="E14848">
        <f t="shared" si="463"/>
        <v>19.04953088653162</v>
      </c>
      <c r="G14848" s="2">
        <v>4.7623827216328998</v>
      </c>
      <c r="J14848">
        <v>12</v>
      </c>
    </row>
    <row r="14849" spans="1:10" x14ac:dyDescent="0.25">
      <c r="A14849" s="1" t="s">
        <v>15510</v>
      </c>
      <c r="B14849" s="1" t="s">
        <v>15511</v>
      </c>
      <c r="C14849" s="1" t="s">
        <v>15512</v>
      </c>
      <c r="D14849">
        <f t="shared" si="462"/>
        <v>4.7754793231056905</v>
      </c>
      <c r="E14849">
        <f t="shared" si="463"/>
        <v>19.101917292422769</v>
      </c>
      <c r="G14849" s="2">
        <v>4.7754793231056905</v>
      </c>
      <c r="J14849">
        <v>12</v>
      </c>
    </row>
    <row r="14850" spans="1:10" x14ac:dyDescent="0.25">
      <c r="A14850" s="1" t="s">
        <v>15513</v>
      </c>
      <c r="B14850" s="1" t="s">
        <v>15514</v>
      </c>
      <c r="C14850" s="1" t="s">
        <v>15515</v>
      </c>
      <c r="D14850">
        <f t="shared" ref="D14850:D14913" si="464">B14850+(J14850/4)</f>
        <v>4.80828555405082</v>
      </c>
      <c r="E14850">
        <f t="shared" si="463"/>
        <v>19.233142216203298</v>
      </c>
      <c r="G14850" s="2">
        <v>4.80828555405082</v>
      </c>
      <c r="J14850">
        <v>12</v>
      </c>
    </row>
    <row r="14851" spans="1:10" x14ac:dyDescent="0.25">
      <c r="A14851">
        <v>154.6875</v>
      </c>
      <c r="B14851">
        <v>1.82242361925649</v>
      </c>
      <c r="C14851">
        <v>7.28969447702596</v>
      </c>
      <c r="D14851">
        <f t="shared" si="464"/>
        <v>4.8224236192564902</v>
      </c>
      <c r="E14851">
        <f t="shared" ref="E14851:E14914" si="465">C14851+J14851</f>
        <v>19.289694477025961</v>
      </c>
      <c r="G14851" s="2">
        <v>4.8224236192564902</v>
      </c>
      <c r="J14851">
        <v>12</v>
      </c>
    </row>
    <row r="14852" spans="1:10" x14ac:dyDescent="0.25">
      <c r="A14852" s="1" t="s">
        <v>15516</v>
      </c>
      <c r="B14852" s="1" t="s">
        <v>15517</v>
      </c>
      <c r="C14852" s="1" t="s">
        <v>15518</v>
      </c>
      <c r="D14852">
        <f t="shared" si="464"/>
        <v>4.8526855080601701</v>
      </c>
      <c r="E14852">
        <f t="shared" si="465"/>
        <v>19.41074203224068</v>
      </c>
      <c r="G14852" s="2">
        <v>4.8526855080601701</v>
      </c>
      <c r="J14852">
        <v>12</v>
      </c>
    </row>
    <row r="14853" spans="1:10" x14ac:dyDescent="0.25">
      <c r="A14853" s="1" t="s">
        <v>15519</v>
      </c>
      <c r="B14853" s="1" t="s">
        <v>15520</v>
      </c>
      <c r="C14853">
        <v>7.45081603380451</v>
      </c>
      <c r="D14853">
        <f t="shared" si="464"/>
        <v>4.8627040084511197</v>
      </c>
      <c r="E14853">
        <f t="shared" si="465"/>
        <v>19.450816033804511</v>
      </c>
      <c r="G14853" s="2">
        <v>4.8627040084511197</v>
      </c>
      <c r="J14853">
        <v>12</v>
      </c>
    </row>
    <row r="14854" spans="1:10" x14ac:dyDescent="0.25">
      <c r="A14854">
        <v>154.71875</v>
      </c>
      <c r="B14854" s="1" t="s">
        <v>15521</v>
      </c>
      <c r="C14854" s="1" t="s">
        <v>15522</v>
      </c>
      <c r="D14854">
        <f t="shared" si="464"/>
        <v>4.8638588685581601</v>
      </c>
      <c r="E14854">
        <f t="shared" si="465"/>
        <v>19.455435474232669</v>
      </c>
      <c r="G14854" s="2">
        <v>4.8638588685581601</v>
      </c>
      <c r="J14854">
        <v>12</v>
      </c>
    </row>
    <row r="14855" spans="1:10" x14ac:dyDescent="0.25">
      <c r="A14855" s="1" t="s">
        <v>15523</v>
      </c>
      <c r="B14855" s="1" t="s">
        <v>15524</v>
      </c>
      <c r="C14855" s="1" t="s">
        <v>15525</v>
      </c>
      <c r="D14855">
        <f t="shared" si="464"/>
        <v>4.85823944407261</v>
      </c>
      <c r="E14855">
        <f t="shared" si="465"/>
        <v>19.432957776290472</v>
      </c>
      <c r="G14855" s="2">
        <v>4.85823944407261</v>
      </c>
      <c r="J14855">
        <v>12</v>
      </c>
    </row>
    <row r="14856" spans="1:10" x14ac:dyDescent="0.25">
      <c r="A14856" s="1" t="s">
        <v>15526</v>
      </c>
      <c r="B14856" s="1" t="s">
        <v>14823</v>
      </c>
      <c r="C14856" s="1" t="s">
        <v>14824</v>
      </c>
      <c r="D14856">
        <f t="shared" si="464"/>
        <v>4.4186778568743401</v>
      </c>
      <c r="E14856">
        <f t="shared" si="465"/>
        <v>17.67471142749736</v>
      </c>
      <c r="G14856" s="2">
        <v>4.4186778568743401</v>
      </c>
      <c r="J14856">
        <v>12</v>
      </c>
    </row>
    <row r="14857" spans="1:10" x14ac:dyDescent="0.25">
      <c r="A14857">
        <v>154.75</v>
      </c>
      <c r="B14857" s="1" t="s">
        <v>14825</v>
      </c>
      <c r="C14857">
        <v>5.69498525554609</v>
      </c>
      <c r="D14857">
        <f t="shared" si="464"/>
        <v>4.4237463138865198</v>
      </c>
      <c r="E14857">
        <f t="shared" si="465"/>
        <v>17.69498525554609</v>
      </c>
      <c r="G14857" s="2">
        <v>4.4237463138865198</v>
      </c>
      <c r="J14857">
        <v>12</v>
      </c>
    </row>
    <row r="14858" spans="1:10" x14ac:dyDescent="0.25">
      <c r="A14858" s="1" t="s">
        <v>15527</v>
      </c>
      <c r="B14858" s="1" t="s">
        <v>14827</v>
      </c>
      <c r="C14858" s="1" t="s">
        <v>14828</v>
      </c>
      <c r="D14858">
        <f t="shared" si="464"/>
        <v>4.3824096741367704</v>
      </c>
      <c r="E14858">
        <f t="shared" si="465"/>
        <v>17.529638696547082</v>
      </c>
      <c r="G14858" s="2">
        <v>4.3824096741367704</v>
      </c>
      <c r="J14858">
        <v>12</v>
      </c>
    </row>
    <row r="14859" spans="1:10" x14ac:dyDescent="0.25">
      <c r="A14859" s="1" t="s">
        <v>15528</v>
      </c>
      <c r="B14859" s="1" t="s">
        <v>14830</v>
      </c>
      <c r="C14859" s="1" t="s">
        <v>14831</v>
      </c>
      <c r="D14859">
        <f t="shared" si="464"/>
        <v>4.3617606840187397</v>
      </c>
      <c r="E14859">
        <f t="shared" si="465"/>
        <v>17.44704273607497</v>
      </c>
      <c r="G14859" s="2">
        <v>4.3617606840187397</v>
      </c>
      <c r="J14859">
        <v>12</v>
      </c>
    </row>
    <row r="14860" spans="1:10" x14ac:dyDescent="0.25">
      <c r="A14860">
        <v>154.78125</v>
      </c>
      <c r="B14860" s="1" t="s">
        <v>14832</v>
      </c>
      <c r="C14860" s="1" t="s">
        <v>14833</v>
      </c>
      <c r="D14860">
        <f t="shared" si="464"/>
        <v>4.3204627037826899</v>
      </c>
      <c r="E14860">
        <f t="shared" si="465"/>
        <v>17.28185081513077</v>
      </c>
      <c r="G14860" s="2">
        <v>4.3204627037826899</v>
      </c>
      <c r="J14860">
        <v>12</v>
      </c>
    </row>
    <row r="14861" spans="1:10" x14ac:dyDescent="0.25">
      <c r="A14861" s="1" t="s">
        <v>15529</v>
      </c>
      <c r="B14861" s="1" t="s">
        <v>14835</v>
      </c>
      <c r="C14861" s="1" t="s">
        <v>14836</v>
      </c>
      <c r="D14861">
        <f t="shared" si="464"/>
        <v>4.2998137136646601</v>
      </c>
      <c r="E14861">
        <f t="shared" si="465"/>
        <v>17.199254854658669</v>
      </c>
      <c r="G14861" s="2">
        <v>4.2998137136646601</v>
      </c>
      <c r="J14861">
        <v>12</v>
      </c>
    </row>
    <row r="14862" spans="1:10" x14ac:dyDescent="0.25">
      <c r="A14862" s="1" t="s">
        <v>15530</v>
      </c>
      <c r="B14862" s="1" t="s">
        <v>15531</v>
      </c>
      <c r="C14862" s="1" t="s">
        <v>15532</v>
      </c>
      <c r="D14862">
        <f t="shared" si="464"/>
        <v>4.2455510517516704</v>
      </c>
      <c r="E14862">
        <f t="shared" si="465"/>
        <v>16.982204207006689</v>
      </c>
      <c r="G14862" s="2">
        <v>4.2455510517516704</v>
      </c>
      <c r="J14862">
        <v>12</v>
      </c>
    </row>
    <row r="14863" spans="1:10" x14ac:dyDescent="0.25">
      <c r="A14863">
        <v>154.8125</v>
      </c>
      <c r="B14863" s="1" t="s">
        <v>14840</v>
      </c>
      <c r="C14863" s="1" t="s">
        <v>14841</v>
      </c>
      <c r="D14863">
        <f t="shared" si="464"/>
        <v>4.5604237359235</v>
      </c>
      <c r="E14863">
        <f t="shared" si="465"/>
        <v>18.241694943694029</v>
      </c>
      <c r="G14863" s="2">
        <v>4.5604237359235</v>
      </c>
      <c r="J14863">
        <v>12</v>
      </c>
    </row>
    <row r="14864" spans="1:10" x14ac:dyDescent="0.25">
      <c r="A14864" s="1" t="s">
        <v>15533</v>
      </c>
      <c r="B14864" s="1" t="s">
        <v>14843</v>
      </c>
      <c r="C14864" s="1" t="s">
        <v>14844</v>
      </c>
      <c r="D14864">
        <f t="shared" si="464"/>
        <v>4.5061610740105102</v>
      </c>
      <c r="E14864">
        <f t="shared" si="465"/>
        <v>18.024644296042048</v>
      </c>
      <c r="G14864" s="2">
        <v>4.5061610740105102</v>
      </c>
      <c r="J14864">
        <v>12</v>
      </c>
    </row>
    <row r="14865" spans="1:10" x14ac:dyDescent="0.25">
      <c r="A14865" s="1" t="s">
        <v>15534</v>
      </c>
      <c r="B14865" s="1" t="s">
        <v>14846</v>
      </c>
      <c r="C14865" s="1" t="s">
        <v>14847</v>
      </c>
      <c r="D14865">
        <f t="shared" si="464"/>
        <v>4.47902974305401</v>
      </c>
      <c r="E14865">
        <f t="shared" si="465"/>
        <v>17.916118972216069</v>
      </c>
      <c r="G14865" s="2">
        <v>4.47902974305401</v>
      </c>
      <c r="J14865">
        <v>12</v>
      </c>
    </row>
    <row r="14866" spans="1:10" x14ac:dyDescent="0.25">
      <c r="A14866">
        <v>154.84375</v>
      </c>
      <c r="B14866" s="1" t="s">
        <v>14848</v>
      </c>
      <c r="C14866" s="1" t="s">
        <v>14849</v>
      </c>
      <c r="D14866">
        <f t="shared" si="464"/>
        <v>4.4868960347699502</v>
      </c>
      <c r="E14866">
        <f t="shared" si="465"/>
        <v>17.947584139079801</v>
      </c>
      <c r="G14866" s="2">
        <v>4.4868960347699502</v>
      </c>
      <c r="J14866">
        <v>12</v>
      </c>
    </row>
    <row r="14867" spans="1:10" x14ac:dyDescent="0.25">
      <c r="A14867" s="1" t="s">
        <v>15535</v>
      </c>
      <c r="B14867" s="1" t="s">
        <v>14851</v>
      </c>
      <c r="C14867" s="1" t="s">
        <v>14852</v>
      </c>
      <c r="D14867">
        <f t="shared" si="464"/>
        <v>4.4908291806279097</v>
      </c>
      <c r="E14867">
        <f t="shared" si="465"/>
        <v>17.96331672251166</v>
      </c>
      <c r="G14867" s="2">
        <v>4.4908291806279097</v>
      </c>
      <c r="J14867">
        <v>12</v>
      </c>
    </row>
    <row r="14868" spans="1:10" x14ac:dyDescent="0.25">
      <c r="A14868" s="1" t="s">
        <v>15536</v>
      </c>
      <c r="B14868" s="1" t="s">
        <v>14854</v>
      </c>
      <c r="C14868" s="1" t="s">
        <v>14855</v>
      </c>
      <c r="D14868">
        <f t="shared" si="464"/>
        <v>4.4986954723438402</v>
      </c>
      <c r="E14868">
        <f t="shared" si="465"/>
        <v>17.994781889375382</v>
      </c>
      <c r="G14868" s="2">
        <v>4.4986954723438402</v>
      </c>
      <c r="J14868">
        <v>12</v>
      </c>
    </row>
    <row r="14869" spans="1:10" x14ac:dyDescent="0.25">
      <c r="A14869">
        <v>154.875</v>
      </c>
      <c r="B14869" s="1" t="s">
        <v>14856</v>
      </c>
      <c r="C14869" s="1" t="s">
        <v>14857</v>
      </c>
      <c r="D14869">
        <f t="shared" si="464"/>
        <v>4.5026286182018103</v>
      </c>
      <c r="E14869">
        <f t="shared" si="465"/>
        <v>18.010514472807241</v>
      </c>
      <c r="G14869" s="2">
        <v>4.5026286182018103</v>
      </c>
      <c r="J14869">
        <v>12</v>
      </c>
    </row>
    <row r="14870" spans="1:10" x14ac:dyDescent="0.25">
      <c r="A14870" s="1" t="s">
        <v>15537</v>
      </c>
      <c r="B14870" s="1" t="s">
        <v>14859</v>
      </c>
      <c r="C14870" s="1" t="s">
        <v>14860</v>
      </c>
      <c r="D14870">
        <f t="shared" si="464"/>
        <v>1.51049490991774</v>
      </c>
      <c r="E14870">
        <f t="shared" si="465"/>
        <v>6.04197963967097</v>
      </c>
      <c r="G14870" s="2">
        <v>1.51049490991774</v>
      </c>
      <c r="J14870">
        <v>0</v>
      </c>
    </row>
    <row r="14871" spans="1:10" x14ac:dyDescent="0.25">
      <c r="A14871" s="1" t="s">
        <v>15538</v>
      </c>
      <c r="B14871" s="1" t="s">
        <v>14862</v>
      </c>
      <c r="C14871" s="1" t="s">
        <v>14863</v>
      </c>
      <c r="D14871">
        <f t="shared" si="464"/>
        <v>1.5144280557756999</v>
      </c>
      <c r="E14871">
        <f t="shared" si="465"/>
        <v>6.0577122231028202</v>
      </c>
      <c r="G14871" s="2">
        <v>1.5144280557756999</v>
      </c>
      <c r="J14871">
        <v>0</v>
      </c>
    </row>
    <row r="14872" spans="1:10" x14ac:dyDescent="0.25">
      <c r="A14872">
        <v>154.90625</v>
      </c>
      <c r="B14872" s="1" t="s">
        <v>14864</v>
      </c>
      <c r="C14872" s="1" t="s">
        <v>14865</v>
      </c>
      <c r="D14872">
        <f t="shared" si="464"/>
        <v>1.52229434749163</v>
      </c>
      <c r="E14872">
        <f t="shared" si="465"/>
        <v>6.08917738996655</v>
      </c>
      <c r="G14872" s="2">
        <v>1.52229434749163</v>
      </c>
      <c r="J14872">
        <v>0</v>
      </c>
    </row>
    <row r="14873" spans="1:10" x14ac:dyDescent="0.25">
      <c r="A14873" s="1" t="s">
        <v>15539</v>
      </c>
      <c r="B14873" s="1" t="s">
        <v>14867</v>
      </c>
      <c r="C14873" s="1" t="s">
        <v>14868</v>
      </c>
      <c r="D14873">
        <f t="shared" si="464"/>
        <v>1.5262274933496001</v>
      </c>
      <c r="E14873">
        <f t="shared" si="465"/>
        <v>6.1049099733984198</v>
      </c>
      <c r="G14873" s="2">
        <v>1.5262274933496001</v>
      </c>
      <c r="J14873">
        <v>0</v>
      </c>
    </row>
    <row r="14874" spans="1:10" x14ac:dyDescent="0.25">
      <c r="A14874" s="1" t="s">
        <v>15540</v>
      </c>
      <c r="B14874" s="1" t="s">
        <v>14870</v>
      </c>
      <c r="C14874" s="1" t="s">
        <v>14871</v>
      </c>
      <c r="D14874">
        <f t="shared" si="464"/>
        <v>1.5340937850655301</v>
      </c>
      <c r="E14874">
        <f t="shared" si="465"/>
        <v>6.1363751402621398</v>
      </c>
      <c r="G14874" s="2">
        <v>1.5340937850655301</v>
      </c>
      <c r="J14874">
        <v>0</v>
      </c>
    </row>
    <row r="14875" spans="1:10" x14ac:dyDescent="0.25">
      <c r="A14875">
        <v>154.9375</v>
      </c>
      <c r="B14875" s="1" t="s">
        <v>14872</v>
      </c>
      <c r="C14875" s="1" t="s">
        <v>14873</v>
      </c>
      <c r="D14875">
        <f t="shared" si="464"/>
        <v>1.5380269309235</v>
      </c>
      <c r="E14875">
        <f t="shared" si="465"/>
        <v>6.1521077236939998</v>
      </c>
      <c r="G14875" s="2">
        <v>1.5380269309235</v>
      </c>
      <c r="J14875">
        <v>0</v>
      </c>
    </row>
    <row r="14876" spans="1:10" x14ac:dyDescent="0.25">
      <c r="A14876" s="1" t="s">
        <v>15541</v>
      </c>
      <c r="B14876" s="1" t="s">
        <v>14875</v>
      </c>
      <c r="C14876" s="1" t="s">
        <v>14876</v>
      </c>
      <c r="D14876">
        <f t="shared" si="464"/>
        <v>1.54589322263943</v>
      </c>
      <c r="E14876">
        <f t="shared" si="465"/>
        <v>6.1835728905577199</v>
      </c>
      <c r="G14876" s="2">
        <v>1.54589322263943</v>
      </c>
      <c r="J14876">
        <v>0</v>
      </c>
    </row>
    <row r="14877" spans="1:10" x14ac:dyDescent="0.25">
      <c r="A14877" s="1" t="s">
        <v>15542</v>
      </c>
      <c r="B14877" s="1" t="s">
        <v>14878</v>
      </c>
      <c r="C14877" s="1" t="s">
        <v>14879</v>
      </c>
      <c r="D14877">
        <f t="shared" si="464"/>
        <v>1.5498263684973901</v>
      </c>
      <c r="E14877">
        <f t="shared" si="465"/>
        <v>6.1993054739895799</v>
      </c>
      <c r="G14877" s="2">
        <v>1.5498263684973901</v>
      </c>
      <c r="J14877">
        <v>0</v>
      </c>
    </row>
    <row r="14878" spans="1:10" x14ac:dyDescent="0.25">
      <c r="A14878">
        <v>154.96875</v>
      </c>
      <c r="B14878" s="1" t="s">
        <v>14880</v>
      </c>
      <c r="C14878" s="1" t="s">
        <v>14881</v>
      </c>
      <c r="D14878">
        <f t="shared" si="464"/>
        <v>1.5557260872843399</v>
      </c>
      <c r="E14878">
        <f t="shared" si="465"/>
        <v>6.2229043491373703</v>
      </c>
      <c r="G14878" s="2">
        <v>1.5557260872843399</v>
      </c>
      <c r="J14878">
        <v>0</v>
      </c>
    </row>
    <row r="14879" spans="1:10" x14ac:dyDescent="0.25">
      <c r="A14879" s="1" t="s">
        <v>15543</v>
      </c>
      <c r="B14879" s="1" t="s">
        <v>14883</v>
      </c>
      <c r="C14879" s="1" t="s">
        <v>14884</v>
      </c>
      <c r="D14879">
        <f t="shared" si="464"/>
        <v>1.5558266036789801</v>
      </c>
      <c r="E14879">
        <f t="shared" si="465"/>
        <v>6.2233064147159398</v>
      </c>
      <c r="G14879" s="2">
        <v>1.5558266036789801</v>
      </c>
      <c r="J14879">
        <v>0</v>
      </c>
    </row>
    <row r="14880" spans="1:10" x14ac:dyDescent="0.25">
      <c r="A14880" s="1" t="s">
        <v>15544</v>
      </c>
      <c r="B14880" s="1" t="s">
        <v>14886</v>
      </c>
      <c r="C14880" s="1" t="s">
        <v>14887</v>
      </c>
      <c r="D14880">
        <f t="shared" si="464"/>
        <v>1.55592712007362</v>
      </c>
      <c r="E14880">
        <f t="shared" si="465"/>
        <v>6.2237084802944898</v>
      </c>
      <c r="G14880" s="2">
        <v>1.55592712007362</v>
      </c>
      <c r="J14880">
        <v>0</v>
      </c>
    </row>
    <row r="14881" spans="1:10" x14ac:dyDescent="0.25">
      <c r="A14881">
        <v>155</v>
      </c>
      <c r="B14881" s="1" t="s">
        <v>14888</v>
      </c>
      <c r="C14881" s="1" t="s">
        <v>14889</v>
      </c>
      <c r="D14881">
        <f t="shared" si="464"/>
        <v>1.5559773782709401</v>
      </c>
      <c r="E14881">
        <f t="shared" si="465"/>
        <v>6.2239095130837798</v>
      </c>
      <c r="G14881" s="2">
        <v>1.5559773782709401</v>
      </c>
      <c r="J14881">
        <v>0</v>
      </c>
    </row>
    <row r="14882" spans="1:10" x14ac:dyDescent="0.25">
      <c r="A14882" s="1" t="s">
        <v>15545</v>
      </c>
      <c r="B14882" s="1" t="s">
        <v>14648</v>
      </c>
      <c r="C14882" s="1" t="s">
        <v>14649</v>
      </c>
      <c r="D14882">
        <f t="shared" si="464"/>
        <v>1.5560276364682599</v>
      </c>
      <c r="E14882">
        <f t="shared" si="465"/>
        <v>6.2241105458730503</v>
      </c>
      <c r="G14882" s="2">
        <v>1.5560276364682599</v>
      </c>
      <c r="J14882">
        <v>0</v>
      </c>
    </row>
    <row r="14883" spans="1:10" x14ac:dyDescent="0.25">
      <c r="A14883" s="1" t="s">
        <v>15546</v>
      </c>
      <c r="B14883" s="1" t="s">
        <v>14651</v>
      </c>
      <c r="C14883" s="1" t="s">
        <v>14652</v>
      </c>
      <c r="D14883">
        <f t="shared" si="464"/>
        <v>1.54634257848669</v>
      </c>
      <c r="E14883">
        <f t="shared" si="465"/>
        <v>6.1853703139467697</v>
      </c>
      <c r="G14883" s="2">
        <v>1.54634257848669</v>
      </c>
      <c r="J14883">
        <v>0</v>
      </c>
    </row>
    <row r="14884" spans="1:10" x14ac:dyDescent="0.25">
      <c r="A14884">
        <v>155.03125</v>
      </c>
      <c r="B14884" s="1" t="s">
        <v>14653</v>
      </c>
      <c r="C14884" s="1" t="s">
        <v>14654</v>
      </c>
      <c r="D14884">
        <f t="shared" si="464"/>
        <v>1.5415000494958999</v>
      </c>
      <c r="E14884">
        <f t="shared" si="465"/>
        <v>6.1660001979836299</v>
      </c>
      <c r="G14884" s="2">
        <v>1.5415000494958999</v>
      </c>
      <c r="J14884">
        <v>0</v>
      </c>
    </row>
    <row r="14885" spans="1:10" x14ac:dyDescent="0.25">
      <c r="A14885" s="1" t="s">
        <v>15547</v>
      </c>
      <c r="B14885" s="1" t="s">
        <v>14656</v>
      </c>
      <c r="C14885" s="1" t="s">
        <v>14657</v>
      </c>
      <c r="D14885">
        <f t="shared" si="464"/>
        <v>1.53181499151433</v>
      </c>
      <c r="E14885">
        <f t="shared" si="465"/>
        <v>6.1272599660573501</v>
      </c>
      <c r="G14885" s="2">
        <v>1.53181499151433</v>
      </c>
      <c r="J14885">
        <v>0</v>
      </c>
    </row>
    <row r="14886" spans="1:10" x14ac:dyDescent="0.25">
      <c r="A14886" s="1" t="s">
        <v>15548</v>
      </c>
      <c r="B14886" s="1" t="s">
        <v>14659</v>
      </c>
      <c r="C14886" s="1" t="s">
        <v>14660</v>
      </c>
      <c r="D14886">
        <f t="shared" si="464"/>
        <v>1.5269724625235499</v>
      </c>
      <c r="E14886">
        <f t="shared" si="465"/>
        <v>6.1078898500942103</v>
      </c>
      <c r="G14886" s="2">
        <v>1.5269724625235499</v>
      </c>
      <c r="J14886">
        <v>0</v>
      </c>
    </row>
    <row r="14887" spans="1:10" x14ac:dyDescent="0.25">
      <c r="A14887">
        <v>155.0625</v>
      </c>
      <c r="B14887" s="1" t="s">
        <v>14661</v>
      </c>
      <c r="C14887">
        <v>6.0582091333227499</v>
      </c>
      <c r="D14887">
        <f t="shared" si="464"/>
        <v>1.5145522833306799</v>
      </c>
      <c r="E14887">
        <f t="shared" si="465"/>
        <v>6.0582091333227499</v>
      </c>
      <c r="G14887" s="2">
        <v>1.5145522833306799</v>
      </c>
      <c r="J14887">
        <v>0</v>
      </c>
    </row>
    <row r="14888" spans="1:10" x14ac:dyDescent="0.25">
      <c r="A14888" s="1" t="s">
        <v>15549</v>
      </c>
      <c r="B14888" s="1" t="s">
        <v>14663</v>
      </c>
      <c r="C14888">
        <v>6.0085284165512904</v>
      </c>
      <c r="D14888">
        <f t="shared" si="464"/>
        <v>1.5021321041378199</v>
      </c>
      <c r="E14888">
        <f t="shared" si="465"/>
        <v>6.0085284165512904</v>
      </c>
      <c r="G14888" s="2">
        <v>1.5021321041378199</v>
      </c>
      <c r="J14888">
        <v>0</v>
      </c>
    </row>
    <row r="14889" spans="1:10" x14ac:dyDescent="0.25">
      <c r="A14889" s="1" t="s">
        <v>15550</v>
      </c>
      <c r="B14889" s="1" t="s">
        <v>14665</v>
      </c>
      <c r="C14889" s="1" t="s">
        <v>14666</v>
      </c>
      <c r="D14889">
        <f t="shared" si="464"/>
        <v>1.4959220145413801</v>
      </c>
      <c r="E14889">
        <f t="shared" si="465"/>
        <v>5.9836880581655496</v>
      </c>
      <c r="G14889" s="2">
        <v>1.4959220145413801</v>
      </c>
      <c r="J14889">
        <v>0</v>
      </c>
    </row>
    <row r="14890" spans="1:10" x14ac:dyDescent="0.25">
      <c r="A14890">
        <v>155.09375</v>
      </c>
      <c r="B14890" s="1" t="s">
        <v>14667</v>
      </c>
      <c r="C14890" s="1" t="s">
        <v>14668</v>
      </c>
      <c r="D14890">
        <f t="shared" si="464"/>
        <v>1.48971192494495</v>
      </c>
      <c r="E14890">
        <f t="shared" si="465"/>
        <v>5.9588476997798203</v>
      </c>
      <c r="G14890" s="2">
        <v>1.48971192494495</v>
      </c>
      <c r="J14890">
        <v>0</v>
      </c>
    </row>
    <row r="14891" spans="1:10" x14ac:dyDescent="0.25">
      <c r="A14891" s="1" t="s">
        <v>15551</v>
      </c>
      <c r="B14891" s="1" t="s">
        <v>14670</v>
      </c>
      <c r="C14891" s="1" t="s">
        <v>14671</v>
      </c>
      <c r="D14891">
        <f t="shared" si="464"/>
        <v>1.4833435264049499</v>
      </c>
      <c r="E14891">
        <f t="shared" si="465"/>
        <v>5.9333741056197997</v>
      </c>
      <c r="G14891" s="2">
        <v>1.4833435264049499</v>
      </c>
      <c r="J14891">
        <v>0</v>
      </c>
    </row>
    <row r="14892" spans="1:10" x14ac:dyDescent="0.25">
      <c r="A14892" s="1" t="s">
        <v>15552</v>
      </c>
      <c r="B14892" s="1" t="s">
        <v>14673</v>
      </c>
      <c r="C14892" s="1" t="s">
        <v>14674</v>
      </c>
      <c r="D14892">
        <f t="shared" si="464"/>
        <v>1.4769751278649399</v>
      </c>
      <c r="E14892">
        <f t="shared" si="465"/>
        <v>5.9079005114597702</v>
      </c>
      <c r="G14892" s="2">
        <v>1.4769751278649399</v>
      </c>
      <c r="J14892">
        <v>0</v>
      </c>
    </row>
    <row r="14893" spans="1:10" x14ac:dyDescent="0.25">
      <c r="A14893">
        <v>155.125</v>
      </c>
      <c r="B14893" s="1" t="s">
        <v>14675</v>
      </c>
      <c r="C14893" s="1" t="s">
        <v>14676</v>
      </c>
      <c r="D14893">
        <f t="shared" si="464"/>
        <v>1.47379092859494</v>
      </c>
      <c r="E14893">
        <f t="shared" si="465"/>
        <v>5.8951637143797599</v>
      </c>
      <c r="G14893" s="2">
        <v>1.47379092859494</v>
      </c>
      <c r="J14893">
        <v>0</v>
      </c>
    </row>
    <row r="14894" spans="1:10" x14ac:dyDescent="0.25">
      <c r="A14894" s="1" t="s">
        <v>15553</v>
      </c>
      <c r="B14894" s="1" t="s">
        <v>14678</v>
      </c>
      <c r="C14894" s="1" t="s">
        <v>14679</v>
      </c>
      <c r="D14894">
        <f t="shared" si="464"/>
        <v>1.4706067293249301</v>
      </c>
      <c r="E14894">
        <f t="shared" si="465"/>
        <v>5.8824269172997496</v>
      </c>
      <c r="G14894" s="2">
        <v>1.4706067293249301</v>
      </c>
      <c r="J14894">
        <v>0</v>
      </c>
    </row>
    <row r="14895" spans="1:10" x14ac:dyDescent="0.25">
      <c r="A14895" s="1" t="s">
        <v>15554</v>
      </c>
      <c r="B14895" s="1" t="s">
        <v>14681</v>
      </c>
      <c r="C14895" s="1" t="s">
        <v>14682</v>
      </c>
      <c r="D14895">
        <f t="shared" si="464"/>
        <v>1.47765715287332</v>
      </c>
      <c r="E14895">
        <f t="shared" si="465"/>
        <v>5.91062861149328</v>
      </c>
      <c r="G14895" s="2">
        <v>1.47765715287332</v>
      </c>
      <c r="J14895">
        <v>0</v>
      </c>
    </row>
    <row r="14896" spans="1:10" x14ac:dyDescent="0.25">
      <c r="A14896">
        <v>155.15625</v>
      </c>
      <c r="B14896" s="1" t="s">
        <v>14683</v>
      </c>
      <c r="C14896" s="1" t="s">
        <v>14684</v>
      </c>
      <c r="D14896">
        <f t="shared" si="464"/>
        <v>1.48118236464751</v>
      </c>
      <c r="E14896">
        <f t="shared" si="465"/>
        <v>5.9247294585900496</v>
      </c>
      <c r="G14896" s="2">
        <v>1.48118236464751</v>
      </c>
      <c r="J14896">
        <v>0</v>
      </c>
    </row>
    <row r="14897" spans="1:10" x14ac:dyDescent="0.25">
      <c r="A14897" s="1" t="s">
        <v>15555</v>
      </c>
      <c r="B14897" s="1" t="s">
        <v>15556</v>
      </c>
      <c r="C14897" s="1" t="s">
        <v>15557</v>
      </c>
      <c r="D14897">
        <f t="shared" si="464"/>
        <v>1.5534676486807599</v>
      </c>
      <c r="E14897">
        <f t="shared" si="465"/>
        <v>6.2138705947230699</v>
      </c>
      <c r="G14897" s="2">
        <v>1.5534676486807599</v>
      </c>
      <c r="J14897">
        <v>0</v>
      </c>
    </row>
    <row r="14898" spans="1:10" x14ac:dyDescent="0.25">
      <c r="A14898" s="1" t="s">
        <v>15558</v>
      </c>
      <c r="B14898" s="1" t="s">
        <v>15559</v>
      </c>
      <c r="C14898">
        <v>6.00707784544338</v>
      </c>
      <c r="D14898">
        <f t="shared" si="464"/>
        <v>1.5017694613608401</v>
      </c>
      <c r="E14898">
        <f t="shared" si="465"/>
        <v>6.00707784544338</v>
      </c>
      <c r="G14898" s="2">
        <v>1.5017694613608401</v>
      </c>
      <c r="J14898">
        <v>0</v>
      </c>
    </row>
    <row r="14899" spans="1:10" x14ac:dyDescent="0.25">
      <c r="A14899">
        <v>155.1875</v>
      </c>
      <c r="B14899" s="1" t="s">
        <v>15560</v>
      </c>
      <c r="C14899" s="1" t="s">
        <v>15561</v>
      </c>
      <c r="D14899">
        <f t="shared" si="464"/>
        <v>1.24416607120612</v>
      </c>
      <c r="E14899">
        <f t="shared" si="465"/>
        <v>4.97666428482448</v>
      </c>
      <c r="G14899" s="2">
        <v>1.24416607120612</v>
      </c>
      <c r="J14899">
        <v>0</v>
      </c>
    </row>
    <row r="14900" spans="1:10" x14ac:dyDescent="0.25">
      <c r="A14900" s="1" t="s">
        <v>15562</v>
      </c>
      <c r="B14900" s="1" t="s">
        <v>15563</v>
      </c>
      <c r="C14900">
        <v>5.0824202874903497</v>
      </c>
      <c r="D14900">
        <f t="shared" si="464"/>
        <v>1.2706050718725801</v>
      </c>
      <c r="E14900">
        <f t="shared" si="465"/>
        <v>5.0824202874903497</v>
      </c>
      <c r="G14900" s="2">
        <v>1.2706050718725801</v>
      </c>
      <c r="J14900">
        <v>0</v>
      </c>
    </row>
    <row r="14901" spans="1:10" x14ac:dyDescent="0.25">
      <c r="A14901" s="1" t="s">
        <v>15564</v>
      </c>
      <c r="B14901" s="1" t="s">
        <v>15565</v>
      </c>
      <c r="C14901" s="1" t="s">
        <v>15566</v>
      </c>
      <c r="D14901">
        <f t="shared" si="464"/>
        <v>1.3228782062951601</v>
      </c>
      <c r="E14901">
        <f t="shared" si="465"/>
        <v>5.2915128251806598</v>
      </c>
      <c r="G14901" s="2">
        <v>1.3228782062951601</v>
      </c>
      <c r="J14901">
        <v>0</v>
      </c>
    </row>
    <row r="14902" spans="1:10" x14ac:dyDescent="0.25">
      <c r="A14902">
        <v>155.21875</v>
      </c>
      <c r="B14902" s="1" t="s">
        <v>15567</v>
      </c>
      <c r="C14902" s="1" t="s">
        <v>15568</v>
      </c>
      <c r="D14902">
        <f t="shared" si="464"/>
        <v>1.35325706196215</v>
      </c>
      <c r="E14902">
        <f t="shared" si="465"/>
        <v>5.4130282478486</v>
      </c>
      <c r="G14902" s="2">
        <v>1.35325706196215</v>
      </c>
      <c r="J14902">
        <v>0</v>
      </c>
    </row>
    <row r="14903" spans="1:10" x14ac:dyDescent="0.25">
      <c r="A14903" s="1" t="s">
        <v>15569</v>
      </c>
      <c r="B14903" s="1" t="s">
        <v>15570</v>
      </c>
      <c r="C14903" s="1" t="s">
        <v>15571</v>
      </c>
      <c r="D14903">
        <f t="shared" si="464"/>
        <v>1.4802757125036199</v>
      </c>
      <c r="E14903">
        <f t="shared" si="465"/>
        <v>5.9211028500144902</v>
      </c>
      <c r="G14903" s="2">
        <v>1.4802757125036199</v>
      </c>
      <c r="J14903">
        <v>0</v>
      </c>
    </row>
    <row r="14904" spans="1:10" x14ac:dyDescent="0.25">
      <c r="A14904" s="1" t="s">
        <v>15572</v>
      </c>
      <c r="B14904" s="1" t="s">
        <v>15573</v>
      </c>
      <c r="C14904" s="1" t="s">
        <v>15574</v>
      </c>
      <c r="D14904">
        <f t="shared" si="464"/>
        <v>1.5481832437296099</v>
      </c>
      <c r="E14904">
        <f t="shared" si="465"/>
        <v>6.1927329749184699</v>
      </c>
      <c r="G14904" s="2">
        <v>1.5481832437296099</v>
      </c>
      <c r="J14904">
        <v>0</v>
      </c>
    </row>
    <row r="14905" spans="1:10" x14ac:dyDescent="0.25">
      <c r="A14905">
        <v>155.25</v>
      </c>
      <c r="B14905" s="1" t="s">
        <v>15575</v>
      </c>
      <c r="C14905" s="1" t="s">
        <v>15576</v>
      </c>
      <c r="D14905">
        <f t="shared" si="464"/>
        <v>1.6892524905622399</v>
      </c>
      <c r="E14905">
        <f t="shared" si="465"/>
        <v>6.7570099622489899</v>
      </c>
      <c r="G14905" s="2">
        <v>1.6892524905622399</v>
      </c>
      <c r="J14905">
        <v>0</v>
      </c>
    </row>
    <row r="14906" spans="1:10" x14ac:dyDescent="0.25">
      <c r="A14906" s="1" t="s">
        <v>15577</v>
      </c>
      <c r="B14906" s="1" t="s">
        <v>15578</v>
      </c>
      <c r="C14906" s="1" t="s">
        <v>15579</v>
      </c>
      <c r="D14906">
        <f t="shared" si="464"/>
        <v>4.7656755011306799</v>
      </c>
      <c r="E14906">
        <f t="shared" si="465"/>
        <v>19.06270200452273</v>
      </c>
      <c r="G14906" s="2">
        <v>4.7656755011306799</v>
      </c>
      <c r="J14906">
        <v>12</v>
      </c>
    </row>
    <row r="14907" spans="1:10" x14ac:dyDescent="0.25">
      <c r="A14907" s="1" t="s">
        <v>15580</v>
      </c>
      <c r="B14907" s="1" t="s">
        <v>15581</v>
      </c>
      <c r="C14907" s="1" t="s">
        <v>15582</v>
      </c>
      <c r="D14907">
        <f t="shared" si="464"/>
        <v>4.8798564706132801</v>
      </c>
      <c r="E14907">
        <f t="shared" si="465"/>
        <v>19.519425882453149</v>
      </c>
      <c r="G14907" s="2">
        <v>4.8798564706132801</v>
      </c>
      <c r="J14907">
        <v>12</v>
      </c>
    </row>
    <row r="14908" spans="1:10" x14ac:dyDescent="0.25">
      <c r="A14908">
        <v>155.28125</v>
      </c>
      <c r="B14908" s="1" t="s">
        <v>15583</v>
      </c>
      <c r="C14908" s="1" t="s">
        <v>15584</v>
      </c>
      <c r="D14908">
        <f t="shared" si="464"/>
        <v>4.9410420236533099</v>
      </c>
      <c r="E14908">
        <f t="shared" si="465"/>
        <v>19.76416809461324</v>
      </c>
      <c r="G14908" s="2">
        <v>4.9410420236533099</v>
      </c>
      <c r="J14908">
        <v>12</v>
      </c>
    </row>
    <row r="14909" spans="1:10" x14ac:dyDescent="0.25">
      <c r="A14909" s="1" t="s">
        <v>15585</v>
      </c>
      <c r="B14909" s="1" t="s">
        <v>15586</v>
      </c>
      <c r="C14909">
        <v>8.2284571557855894</v>
      </c>
      <c r="D14909">
        <f t="shared" si="464"/>
        <v>5.0571142889463898</v>
      </c>
      <c r="E14909">
        <f t="shared" si="465"/>
        <v>20.228457155785591</v>
      </c>
      <c r="G14909" s="2">
        <v>5.0571142889463898</v>
      </c>
      <c r="J14909">
        <v>12</v>
      </c>
    </row>
    <row r="14910" spans="1:10" x14ac:dyDescent="0.25">
      <c r="A14910" s="1" t="s">
        <v>15587</v>
      </c>
      <c r="B14910" s="1" t="s">
        <v>15588</v>
      </c>
      <c r="C14910" s="1" t="s">
        <v>15589</v>
      </c>
      <c r="D14910">
        <f t="shared" si="464"/>
        <v>5.0876011446862606</v>
      </c>
      <c r="E14910">
        <f t="shared" si="465"/>
        <v>20.350404578745042</v>
      </c>
      <c r="G14910" s="2">
        <v>5.0876011446862606</v>
      </c>
      <c r="J14910">
        <v>12</v>
      </c>
    </row>
    <row r="14911" spans="1:10" x14ac:dyDescent="0.25">
      <c r="A14911">
        <v>155.3125</v>
      </c>
      <c r="B14911">
        <v>2.1414126690341302</v>
      </c>
      <c r="C14911">
        <v>8.5656506761365208</v>
      </c>
      <c r="D14911">
        <f t="shared" si="464"/>
        <v>5.1414126690341302</v>
      </c>
      <c r="E14911">
        <f t="shared" si="465"/>
        <v>20.565650676136521</v>
      </c>
      <c r="G14911" s="2">
        <v>5.1414126690341302</v>
      </c>
      <c r="J14911">
        <v>12</v>
      </c>
    </row>
    <row r="14912" spans="1:10" x14ac:dyDescent="0.25">
      <c r="A14912" s="1" t="s">
        <v>15590</v>
      </c>
      <c r="B14912" s="1" t="s">
        <v>15591</v>
      </c>
      <c r="C14912" s="1" t="s">
        <v>15592</v>
      </c>
      <c r="D14912">
        <f t="shared" si="464"/>
        <v>5.1934595908173105</v>
      </c>
      <c r="E14912">
        <f t="shared" si="465"/>
        <v>20.77383836326926</v>
      </c>
      <c r="G14912" s="2">
        <v>5.1934595908173105</v>
      </c>
      <c r="J14912">
        <v>12</v>
      </c>
    </row>
    <row r="14913" spans="1:10" x14ac:dyDescent="0.25">
      <c r="A14913" s="1" t="s">
        <v>15593</v>
      </c>
      <c r="B14913" s="1" t="s">
        <v>15594</v>
      </c>
      <c r="C14913" s="1" t="s">
        <v>15595</v>
      </c>
      <c r="D14913">
        <f t="shared" si="464"/>
        <v>5.2053829982540698</v>
      </c>
      <c r="E14913">
        <f t="shared" si="465"/>
        <v>20.821531993016279</v>
      </c>
      <c r="G14913" s="2">
        <v>5.2053829982540698</v>
      </c>
      <c r="J14913">
        <v>12</v>
      </c>
    </row>
    <row r="14914" spans="1:10" x14ac:dyDescent="0.25">
      <c r="A14914">
        <v>155.34375</v>
      </c>
      <c r="B14914" s="1" t="s">
        <v>15596</v>
      </c>
      <c r="C14914" s="1" t="s">
        <v>15597</v>
      </c>
      <c r="D14914">
        <f t="shared" ref="D14914:D14977" si="466">B14914+(J14914/4)</f>
        <v>5.2708217566796902</v>
      </c>
      <c r="E14914">
        <f t="shared" si="465"/>
        <v>21.083287026718772</v>
      </c>
      <c r="G14914" s="2">
        <v>5.2708217566796902</v>
      </c>
      <c r="J14914">
        <v>12</v>
      </c>
    </row>
    <row r="14915" spans="1:10" x14ac:dyDescent="0.25">
      <c r="A14915" s="1" t="s">
        <v>15598</v>
      </c>
      <c r="B14915" s="1" t="s">
        <v>15599</v>
      </c>
      <c r="C14915">
        <v>9.0262846992987296</v>
      </c>
      <c r="D14915">
        <f t="shared" si="466"/>
        <v>5.2565711748246802</v>
      </c>
      <c r="E14915">
        <f t="shared" ref="E14915:E14978" si="467">C14915+J14915</f>
        <v>21.026284699298728</v>
      </c>
      <c r="G14915" s="2">
        <v>5.2565711748246802</v>
      </c>
      <c r="J14915">
        <v>12</v>
      </c>
    </row>
    <row r="14916" spans="1:10" x14ac:dyDescent="0.25">
      <c r="A14916" s="1" t="s">
        <v>15600</v>
      </c>
      <c r="B14916" s="1" t="s">
        <v>15601</v>
      </c>
      <c r="C14916" s="1" t="s">
        <v>15602</v>
      </c>
      <c r="D14916">
        <f t="shared" si="466"/>
        <v>5.2390059511787204</v>
      </c>
      <c r="E14916">
        <f t="shared" si="467"/>
        <v>20.956023804714899</v>
      </c>
      <c r="G14916" s="2">
        <v>5.2390059511787204</v>
      </c>
      <c r="J14916">
        <v>12</v>
      </c>
    </row>
    <row r="14917" spans="1:10" x14ac:dyDescent="0.25">
      <c r="A14917">
        <v>155.375</v>
      </c>
      <c r="B14917" s="1" t="s">
        <v>15603</v>
      </c>
      <c r="C14917" s="1" t="s">
        <v>15604</v>
      </c>
      <c r="D14917">
        <f t="shared" si="466"/>
        <v>5.2264558656781404</v>
      </c>
      <c r="E14917">
        <f t="shared" si="467"/>
        <v>20.905823462712561</v>
      </c>
      <c r="G14917" s="2">
        <v>5.2264558656781404</v>
      </c>
      <c r="J14917">
        <v>12</v>
      </c>
    </row>
    <row r="14918" spans="1:10" x14ac:dyDescent="0.25">
      <c r="A14918" s="1" t="s">
        <v>15605</v>
      </c>
      <c r="B14918" s="1" t="s">
        <v>15606</v>
      </c>
      <c r="C14918" s="1" t="s">
        <v>15607</v>
      </c>
      <c r="D14918">
        <f t="shared" si="466"/>
        <v>5.2012197255093806</v>
      </c>
      <c r="E14918">
        <f t="shared" si="467"/>
        <v>20.804878902037522</v>
      </c>
      <c r="G14918" s="2">
        <v>5.2012197255093806</v>
      </c>
      <c r="J14918">
        <v>12</v>
      </c>
    </row>
    <row r="14919" spans="1:10" x14ac:dyDescent="0.25">
      <c r="A14919" s="1" t="s">
        <v>15608</v>
      </c>
      <c r="B14919" s="1" t="s">
        <v>15609</v>
      </c>
      <c r="C14919" s="1" t="s">
        <v>15610</v>
      </c>
      <c r="D14919">
        <f t="shared" si="466"/>
        <v>5.1619846373122105</v>
      </c>
      <c r="E14919">
        <f t="shared" si="467"/>
        <v>20.64793854924886</v>
      </c>
      <c r="G14919" s="2">
        <v>5.1619846373122105</v>
      </c>
      <c r="J14919">
        <v>12</v>
      </c>
    </row>
    <row r="14920" spans="1:10" x14ac:dyDescent="0.25">
      <c r="A14920">
        <v>155.40625</v>
      </c>
      <c r="B14920" s="1" t="s">
        <v>15611</v>
      </c>
      <c r="C14920" s="1" t="s">
        <v>15612</v>
      </c>
      <c r="D14920">
        <f t="shared" si="466"/>
        <v>5.1491969680296998</v>
      </c>
      <c r="E14920">
        <f t="shared" si="467"/>
        <v>20.596787872118831</v>
      </c>
      <c r="G14920" s="2">
        <v>5.1491969680296998</v>
      </c>
      <c r="J14920">
        <v>12</v>
      </c>
    </row>
    <row r="14921" spans="1:10" x14ac:dyDescent="0.25">
      <c r="A14921" s="1" t="s">
        <v>15613</v>
      </c>
      <c r="B14921" s="1" t="s">
        <v>15614</v>
      </c>
      <c r="C14921" s="1" t="s">
        <v>15615</v>
      </c>
      <c r="D14921">
        <f t="shared" si="466"/>
        <v>5.1089473695732295</v>
      </c>
      <c r="E14921">
        <f t="shared" si="467"/>
        <v>20.435789478292918</v>
      </c>
      <c r="G14921" s="2">
        <v>5.1089473695732295</v>
      </c>
      <c r="J14921">
        <v>12</v>
      </c>
    </row>
    <row r="14922" spans="1:10" x14ac:dyDescent="0.25">
      <c r="A14922" s="1" t="s">
        <v>15616</v>
      </c>
      <c r="B14922" s="1" t="s">
        <v>15617</v>
      </c>
      <c r="C14922" s="1" t="s">
        <v>15618</v>
      </c>
      <c r="D14922">
        <f t="shared" si="466"/>
        <v>5.1013346992466699</v>
      </c>
      <c r="E14922">
        <f t="shared" si="467"/>
        <v>20.405338796986698</v>
      </c>
      <c r="G14922" s="2">
        <v>5.1013346992466699</v>
      </c>
      <c r="J14922">
        <v>12</v>
      </c>
    </row>
    <row r="14923" spans="1:10" x14ac:dyDescent="0.25">
      <c r="A14923">
        <v>155.4375</v>
      </c>
      <c r="B14923" s="1" t="s">
        <v>15619</v>
      </c>
      <c r="C14923" s="1" t="s">
        <v>15620</v>
      </c>
      <c r="D14923">
        <f t="shared" si="466"/>
        <v>5.0759786892445895</v>
      </c>
      <c r="E14923">
        <f t="shared" si="467"/>
        <v>20.303914756978358</v>
      </c>
      <c r="G14923" s="2">
        <v>5.0759786892445895</v>
      </c>
      <c r="J14923">
        <v>12</v>
      </c>
    </row>
    <row r="14924" spans="1:10" x14ac:dyDescent="0.25">
      <c r="A14924" s="1" t="s">
        <v>15621</v>
      </c>
      <c r="B14924" s="1" t="s">
        <v>15622</v>
      </c>
      <c r="C14924" s="1" t="s">
        <v>15623</v>
      </c>
      <c r="D14924">
        <f t="shared" si="466"/>
        <v>5.0631533626777703</v>
      </c>
      <c r="E14924">
        <f t="shared" si="467"/>
        <v>20.252613450711081</v>
      </c>
      <c r="G14924" s="2">
        <v>5.0631533626777703</v>
      </c>
      <c r="J14924">
        <v>12</v>
      </c>
    </row>
    <row r="14925" spans="1:10" x14ac:dyDescent="0.25">
      <c r="A14925" s="1" t="s">
        <v>15624</v>
      </c>
      <c r="B14925" s="1" t="s">
        <v>15625</v>
      </c>
      <c r="C14925" s="1" t="s">
        <v>15626</v>
      </c>
      <c r="D14925">
        <f t="shared" si="466"/>
        <v>5.0365781156471501</v>
      </c>
      <c r="E14925">
        <f t="shared" si="467"/>
        <v>20.146312462588632</v>
      </c>
      <c r="G14925" s="2">
        <v>5.0365781156471501</v>
      </c>
      <c r="J14925">
        <v>12</v>
      </c>
    </row>
    <row r="14926" spans="1:10" x14ac:dyDescent="0.25">
      <c r="A14926">
        <v>155.46875</v>
      </c>
      <c r="B14926">
        <v>2.01599725282985</v>
      </c>
      <c r="C14926">
        <v>8.0639890113193999</v>
      </c>
      <c r="D14926">
        <f t="shared" si="466"/>
        <v>5.01599725282985</v>
      </c>
      <c r="E14926">
        <f t="shared" si="467"/>
        <v>20.0639890113194</v>
      </c>
      <c r="G14926" s="2">
        <v>5.01599725282985</v>
      </c>
      <c r="J14926">
        <v>12</v>
      </c>
    </row>
    <row r="14927" spans="1:10" x14ac:dyDescent="0.25">
      <c r="A14927" s="1" t="s">
        <v>15627</v>
      </c>
      <c r="B14927" s="1" t="s">
        <v>15628</v>
      </c>
      <c r="C14927" s="1" t="s">
        <v>15629</v>
      </c>
      <c r="D14927">
        <f t="shared" si="466"/>
        <v>4.9742623501765699</v>
      </c>
      <c r="E14927">
        <f t="shared" si="467"/>
        <v>19.89704940070628</v>
      </c>
      <c r="G14927" s="2">
        <v>4.9742623501765699</v>
      </c>
      <c r="J14927">
        <v>12</v>
      </c>
    </row>
    <row r="14928" spans="1:10" x14ac:dyDescent="0.25">
      <c r="A14928" s="1" t="s">
        <v>15630</v>
      </c>
      <c r="B14928" s="1" t="s">
        <v>15631</v>
      </c>
      <c r="C14928" s="1" t="s">
        <v>15632</v>
      </c>
      <c r="D14928">
        <f t="shared" si="466"/>
        <v>4.9515245547124902</v>
      </c>
      <c r="E14928">
        <f t="shared" si="467"/>
        <v>19.806098218849961</v>
      </c>
      <c r="G14928" s="2">
        <v>4.9515245547124902</v>
      </c>
      <c r="J14928">
        <v>12</v>
      </c>
    </row>
    <row r="14929" spans="1:10" x14ac:dyDescent="0.25">
      <c r="A14929">
        <v>155.5</v>
      </c>
      <c r="B14929" s="1" t="s">
        <v>15633</v>
      </c>
      <c r="C14929" s="1" t="s">
        <v>15634</v>
      </c>
      <c r="D14929">
        <f t="shared" si="466"/>
        <v>4.9164843835317997</v>
      </c>
      <c r="E14929">
        <f t="shared" si="467"/>
        <v>19.66593753412721</v>
      </c>
      <c r="G14929" s="2">
        <v>4.9164843835317997</v>
      </c>
      <c r="J14929">
        <v>12</v>
      </c>
    </row>
    <row r="14930" spans="1:10" x14ac:dyDescent="0.25">
      <c r="A14930" s="1" t="s">
        <v>15635</v>
      </c>
      <c r="B14930" s="1" t="s">
        <v>15636</v>
      </c>
      <c r="C14930" s="1" t="s">
        <v>15637</v>
      </c>
      <c r="D14930">
        <f t="shared" si="466"/>
        <v>4.6097434981044003</v>
      </c>
      <c r="E14930">
        <f t="shared" si="467"/>
        <v>18.438973992417601</v>
      </c>
      <c r="G14930" s="2">
        <v>4.6097434981044003</v>
      </c>
      <c r="J14930">
        <v>12</v>
      </c>
    </row>
    <row r="14931" spans="1:10" x14ac:dyDescent="0.25">
      <c r="A14931" s="1" t="s">
        <v>15638</v>
      </c>
      <c r="B14931" s="1" t="s">
        <v>15639</v>
      </c>
      <c r="C14931" s="1" t="s">
        <v>15640</v>
      </c>
      <c r="D14931">
        <f t="shared" si="466"/>
        <v>4.5495344275164005</v>
      </c>
      <c r="E14931">
        <f t="shared" si="467"/>
        <v>18.19813771006563</v>
      </c>
      <c r="G14931" s="2">
        <v>4.5495344275164005</v>
      </c>
      <c r="J14931">
        <v>12</v>
      </c>
    </row>
    <row r="14932" spans="1:10" x14ac:dyDescent="0.25">
      <c r="A14932">
        <v>155.53125</v>
      </c>
      <c r="B14932" s="1" t="s">
        <v>15641</v>
      </c>
      <c r="C14932" s="1" t="s">
        <v>15642</v>
      </c>
      <c r="D14932">
        <f t="shared" si="466"/>
        <v>4.4368609351273003</v>
      </c>
      <c r="E14932">
        <f t="shared" si="467"/>
        <v>17.747443740509212</v>
      </c>
      <c r="G14932" s="2">
        <v>4.4368609351273003</v>
      </c>
      <c r="J14932">
        <v>12</v>
      </c>
    </row>
    <row r="14933" spans="1:10" x14ac:dyDescent="0.25">
      <c r="A14933" s="1" t="s">
        <v>15643</v>
      </c>
      <c r="B14933" s="1" t="s">
        <v>15644</v>
      </c>
      <c r="C14933" s="1" t="s">
        <v>15645</v>
      </c>
      <c r="D14933">
        <f t="shared" si="466"/>
        <v>4.3996935988224504</v>
      </c>
      <c r="E14933">
        <f t="shared" si="467"/>
        <v>17.59877439528983</v>
      </c>
      <c r="G14933" s="2">
        <v>4.3996935988224504</v>
      </c>
      <c r="J14933">
        <v>12</v>
      </c>
    </row>
    <row r="14934" spans="1:10" x14ac:dyDescent="0.25">
      <c r="A14934" s="1" t="s">
        <v>15646</v>
      </c>
      <c r="B14934" s="1" t="s">
        <v>15647</v>
      </c>
      <c r="C14934" s="1" t="s">
        <v>15648</v>
      </c>
      <c r="D14934">
        <f t="shared" si="466"/>
        <v>4.3484073515734405</v>
      </c>
      <c r="E14934">
        <f t="shared" si="467"/>
        <v>17.39362940629379</v>
      </c>
      <c r="G14934" s="2">
        <v>4.3484073515734405</v>
      </c>
      <c r="J14934">
        <v>12</v>
      </c>
    </row>
    <row r="14935" spans="1:10" x14ac:dyDescent="0.25">
      <c r="A14935">
        <v>155.5625</v>
      </c>
      <c r="B14935" s="1" t="s">
        <v>15649</v>
      </c>
      <c r="C14935" s="1" t="s">
        <v>15650</v>
      </c>
      <c r="D14935">
        <f t="shared" si="466"/>
        <v>4.2984216288742498</v>
      </c>
      <c r="E14935">
        <f t="shared" si="467"/>
        <v>17.193686515496999</v>
      </c>
      <c r="G14935" s="2">
        <v>4.2984216288742498</v>
      </c>
      <c r="J14935">
        <v>12</v>
      </c>
    </row>
    <row r="14936" spans="1:10" x14ac:dyDescent="0.25">
      <c r="A14936" s="1" t="s">
        <v>15651</v>
      </c>
      <c r="B14936" s="1" t="s">
        <v>15652</v>
      </c>
      <c r="C14936" s="1" t="s">
        <v>15653</v>
      </c>
      <c r="D14936">
        <f t="shared" si="466"/>
        <v>4.2738065951832098</v>
      </c>
      <c r="E14936">
        <f t="shared" si="467"/>
        <v>17.095226380732871</v>
      </c>
      <c r="G14936" s="2">
        <v>4.2738065951832098</v>
      </c>
      <c r="J14936">
        <v>12</v>
      </c>
    </row>
    <row r="14937" spans="1:10" x14ac:dyDescent="0.25">
      <c r="A14937" s="1" t="s">
        <v>15654</v>
      </c>
      <c r="B14937" s="1" t="s">
        <v>15655</v>
      </c>
      <c r="C14937" s="1" t="s">
        <v>15656</v>
      </c>
      <c r="D14937">
        <f t="shared" si="466"/>
        <v>4.2511469248024598</v>
      </c>
      <c r="E14937">
        <f t="shared" si="467"/>
        <v>17.004587699209871</v>
      </c>
      <c r="G14937" s="2">
        <v>4.2511469248024598</v>
      </c>
      <c r="J14937">
        <v>12</v>
      </c>
    </row>
    <row r="14938" spans="1:10" x14ac:dyDescent="0.25">
      <c r="A14938">
        <v>155.59375</v>
      </c>
      <c r="B14938" s="1" t="s">
        <v>15657</v>
      </c>
      <c r="C14938" s="1" t="s">
        <v>15658</v>
      </c>
      <c r="D14938">
        <f t="shared" si="466"/>
        <v>4.2522264538110202</v>
      </c>
      <c r="E14938">
        <f t="shared" si="467"/>
        <v>17.008905815244091</v>
      </c>
      <c r="G14938" s="2">
        <v>4.2522264538110202</v>
      </c>
      <c r="J14938">
        <v>12</v>
      </c>
    </row>
    <row r="14939" spans="1:10" x14ac:dyDescent="0.25">
      <c r="A14939" s="1" t="s">
        <v>15659</v>
      </c>
      <c r="B14939" s="1" t="s">
        <v>15660</v>
      </c>
      <c r="C14939" s="1" t="s">
        <v>15661</v>
      </c>
      <c r="D14939">
        <f t="shared" si="466"/>
        <v>4.2541756633012797</v>
      </c>
      <c r="E14939">
        <f t="shared" si="467"/>
        <v>17.016702653205151</v>
      </c>
      <c r="G14939" s="2">
        <v>4.2541756633012797</v>
      </c>
      <c r="J14939">
        <v>12</v>
      </c>
    </row>
    <row r="14940" spans="1:10" x14ac:dyDescent="0.25">
      <c r="A14940" s="1" t="s">
        <v>15662</v>
      </c>
      <c r="B14940" s="1" t="s">
        <v>15663</v>
      </c>
      <c r="C14940" s="1" t="s">
        <v>15664</v>
      </c>
      <c r="D14940">
        <f t="shared" si="466"/>
        <v>4.2556934161900095</v>
      </c>
      <c r="E14940">
        <f t="shared" si="467"/>
        <v>17.022773664760038</v>
      </c>
      <c r="G14940" s="2">
        <v>4.2556934161900095</v>
      </c>
      <c r="J14940">
        <v>12</v>
      </c>
    </row>
    <row r="14941" spans="1:10" x14ac:dyDescent="0.25">
      <c r="A14941">
        <v>155.625</v>
      </c>
      <c r="B14941" s="1" t="s">
        <v>15665</v>
      </c>
      <c r="C14941" s="1" t="s">
        <v>15666</v>
      </c>
      <c r="D14941">
        <f t="shared" si="466"/>
        <v>4.25569663301847</v>
      </c>
      <c r="E14941">
        <f t="shared" si="467"/>
        <v>17.022786532073908</v>
      </c>
      <c r="G14941" s="2">
        <v>4.25569663301847</v>
      </c>
      <c r="J14941">
        <v>12</v>
      </c>
    </row>
    <row r="14942" spans="1:10" x14ac:dyDescent="0.25">
      <c r="A14942" s="1" t="s">
        <v>15667</v>
      </c>
      <c r="B14942" s="1" t="s">
        <v>15668</v>
      </c>
      <c r="C14942" s="1" t="s">
        <v>15669</v>
      </c>
      <c r="D14942">
        <f t="shared" si="466"/>
        <v>4.2806822522038397</v>
      </c>
      <c r="E14942">
        <f t="shared" si="467"/>
        <v>17.12272900881538</v>
      </c>
      <c r="G14942" s="2">
        <v>4.2806822522038397</v>
      </c>
      <c r="J14942">
        <v>12</v>
      </c>
    </row>
    <row r="14943" spans="1:10" x14ac:dyDescent="0.25">
      <c r="A14943" s="1" t="s">
        <v>15670</v>
      </c>
      <c r="B14943" s="1" t="s">
        <v>15671</v>
      </c>
      <c r="C14943" s="1" t="s">
        <v>15672</v>
      </c>
      <c r="D14943">
        <f t="shared" si="466"/>
        <v>4.2917955630385496</v>
      </c>
      <c r="E14943">
        <f t="shared" si="467"/>
        <v>17.16718225215422</v>
      </c>
      <c r="G14943" s="2">
        <v>4.2917955630385496</v>
      </c>
      <c r="J14943">
        <v>12</v>
      </c>
    </row>
    <row r="14944" spans="1:10" x14ac:dyDescent="0.25">
      <c r="A14944">
        <v>155.65625</v>
      </c>
      <c r="B14944" s="1" t="s">
        <v>15673</v>
      </c>
      <c r="C14944" s="1" t="s">
        <v>15674</v>
      </c>
      <c r="D14944">
        <f t="shared" si="466"/>
        <v>4.3160902873300602</v>
      </c>
      <c r="E14944">
        <f t="shared" si="467"/>
        <v>17.264361149320258</v>
      </c>
      <c r="G14944" s="2">
        <v>4.3160902873300602</v>
      </c>
      <c r="J14944">
        <v>12</v>
      </c>
    </row>
    <row r="14945" spans="1:10" x14ac:dyDescent="0.25">
      <c r="A14945" s="1" t="s">
        <v>15675</v>
      </c>
      <c r="B14945" s="1" t="s">
        <v>15676</v>
      </c>
      <c r="C14945" s="1" t="s">
        <v>15677</v>
      </c>
      <c r="D14945">
        <f t="shared" si="466"/>
        <v>4.3269749397318495</v>
      </c>
      <c r="E14945">
        <f t="shared" si="467"/>
        <v>17.307899758927398</v>
      </c>
      <c r="G14945" s="2">
        <v>4.3269749397318495</v>
      </c>
      <c r="J14945">
        <v>12</v>
      </c>
    </row>
    <row r="14946" spans="1:10" x14ac:dyDescent="0.25">
      <c r="A14946" s="1" t="s">
        <v>15678</v>
      </c>
      <c r="B14946" s="1" t="s">
        <v>15679</v>
      </c>
      <c r="C14946" s="1" t="s">
        <v>15680</v>
      </c>
      <c r="D14946">
        <f t="shared" si="466"/>
        <v>4.3562852066710605</v>
      </c>
      <c r="E14946">
        <f t="shared" si="467"/>
        <v>17.42514082668426</v>
      </c>
      <c r="G14946" s="2">
        <v>4.3562852066710605</v>
      </c>
      <c r="J14946">
        <v>12</v>
      </c>
    </row>
    <row r="14947" spans="1:10" x14ac:dyDescent="0.25">
      <c r="A14947">
        <v>155.6875</v>
      </c>
      <c r="B14947" s="1" t="s">
        <v>15681</v>
      </c>
      <c r="C14947" s="1" t="s">
        <v>15682</v>
      </c>
      <c r="D14947">
        <f t="shared" si="466"/>
        <v>4.36961787151946</v>
      </c>
      <c r="E14947">
        <f t="shared" si="467"/>
        <v>17.47847148607784</v>
      </c>
      <c r="G14947" s="2">
        <v>4.36961787151946</v>
      </c>
      <c r="J14947">
        <v>12</v>
      </c>
    </row>
    <row r="14948" spans="1:10" x14ac:dyDescent="0.25">
      <c r="A14948" s="1" t="s">
        <v>15683</v>
      </c>
      <c r="B14948" s="1" t="s">
        <v>15684</v>
      </c>
      <c r="C14948" s="1" t="s">
        <v>15685</v>
      </c>
      <c r="D14948">
        <f t="shared" si="466"/>
        <v>4.3991305513079695</v>
      </c>
      <c r="E14948">
        <f t="shared" si="467"/>
        <v>17.596522205231878</v>
      </c>
      <c r="G14948" s="2">
        <v>4.3991305513079695</v>
      </c>
      <c r="J14948">
        <v>12</v>
      </c>
    </row>
    <row r="14949" spans="1:10" x14ac:dyDescent="0.25">
      <c r="A14949" s="1" t="s">
        <v>15686</v>
      </c>
      <c r="B14949" s="1" t="s">
        <v>15687</v>
      </c>
      <c r="C14949" s="1" t="s">
        <v>15688</v>
      </c>
      <c r="D14949">
        <f t="shared" si="466"/>
        <v>4.4130868864353703</v>
      </c>
      <c r="E14949">
        <f t="shared" si="467"/>
        <v>17.652347545741481</v>
      </c>
      <c r="G14949" s="2">
        <v>4.4130868864353703</v>
      </c>
      <c r="J14949">
        <v>12</v>
      </c>
    </row>
    <row r="14950" spans="1:10" x14ac:dyDescent="0.25">
      <c r="A14950">
        <v>155.71875</v>
      </c>
      <c r="B14950" s="1" t="s">
        <v>15689</v>
      </c>
      <c r="C14950" s="1" t="s">
        <v>15690</v>
      </c>
      <c r="D14950">
        <f t="shared" si="466"/>
        <v>4.41943786344165</v>
      </c>
      <c r="E14950">
        <f t="shared" si="467"/>
        <v>17.6777514537666</v>
      </c>
      <c r="G14950" s="2">
        <v>4.41943786344165</v>
      </c>
      <c r="J14950">
        <v>12</v>
      </c>
    </row>
    <row r="14951" spans="1:10" x14ac:dyDescent="0.25">
      <c r="A14951" s="1" t="s">
        <v>15691</v>
      </c>
      <c r="B14951" s="1" t="s">
        <v>15692</v>
      </c>
      <c r="C14951" s="1" t="s">
        <v>15693</v>
      </c>
      <c r="D14951">
        <f t="shared" si="466"/>
        <v>4.4211612194837304</v>
      </c>
      <c r="E14951">
        <f t="shared" si="467"/>
        <v>17.684644877934922</v>
      </c>
      <c r="G14951" s="2">
        <v>4.4211612194837304</v>
      </c>
      <c r="J14951">
        <v>12</v>
      </c>
    </row>
    <row r="14952" spans="1:10" x14ac:dyDescent="0.25">
      <c r="A14952" s="1" t="s">
        <v>15694</v>
      </c>
      <c r="B14952" s="1" t="s">
        <v>14823</v>
      </c>
      <c r="C14952" s="1" t="s">
        <v>14824</v>
      </c>
      <c r="D14952">
        <f t="shared" si="466"/>
        <v>4.4186778568743401</v>
      </c>
      <c r="E14952">
        <f t="shared" si="467"/>
        <v>17.67471142749736</v>
      </c>
      <c r="G14952" s="2">
        <v>4.4186778568743401</v>
      </c>
      <c r="J14952">
        <v>12</v>
      </c>
    </row>
    <row r="14953" spans="1:10" x14ac:dyDescent="0.25">
      <c r="A14953">
        <v>155.75</v>
      </c>
      <c r="B14953" s="1" t="s">
        <v>14825</v>
      </c>
      <c r="C14953">
        <v>5.69498525554609</v>
      </c>
      <c r="D14953">
        <f t="shared" si="466"/>
        <v>4.4237463138865198</v>
      </c>
      <c r="E14953">
        <f t="shared" si="467"/>
        <v>17.69498525554609</v>
      </c>
      <c r="G14953" s="2">
        <v>4.4237463138865198</v>
      </c>
      <c r="J14953">
        <v>12</v>
      </c>
    </row>
    <row r="14954" spans="1:10" x14ac:dyDescent="0.25">
      <c r="A14954" s="1" t="s">
        <v>15695</v>
      </c>
      <c r="B14954" s="1" t="s">
        <v>14827</v>
      </c>
      <c r="C14954" s="1" t="s">
        <v>14828</v>
      </c>
      <c r="D14954">
        <f t="shared" si="466"/>
        <v>4.3824096741367704</v>
      </c>
      <c r="E14954">
        <f t="shared" si="467"/>
        <v>17.529638696547082</v>
      </c>
      <c r="G14954" s="2">
        <v>4.3824096741367704</v>
      </c>
      <c r="J14954">
        <v>12</v>
      </c>
    </row>
    <row r="14955" spans="1:10" x14ac:dyDescent="0.25">
      <c r="A14955" s="1" t="s">
        <v>15696</v>
      </c>
      <c r="B14955" s="1" t="s">
        <v>14830</v>
      </c>
      <c r="C14955" s="1" t="s">
        <v>14831</v>
      </c>
      <c r="D14955">
        <f t="shared" si="466"/>
        <v>4.3617606840187397</v>
      </c>
      <c r="E14955">
        <f t="shared" si="467"/>
        <v>17.44704273607497</v>
      </c>
      <c r="G14955" s="2">
        <v>4.3617606840187397</v>
      </c>
      <c r="J14955">
        <v>12</v>
      </c>
    </row>
    <row r="14956" spans="1:10" x14ac:dyDescent="0.25">
      <c r="A14956">
        <v>155.78125</v>
      </c>
      <c r="B14956" s="1" t="s">
        <v>14832</v>
      </c>
      <c r="C14956" s="1" t="s">
        <v>14833</v>
      </c>
      <c r="D14956">
        <f t="shared" si="466"/>
        <v>4.3204627037826899</v>
      </c>
      <c r="E14956">
        <f t="shared" si="467"/>
        <v>17.28185081513077</v>
      </c>
      <c r="G14956" s="2">
        <v>4.3204627037826899</v>
      </c>
      <c r="J14956">
        <v>12</v>
      </c>
    </row>
    <row r="14957" spans="1:10" x14ac:dyDescent="0.25">
      <c r="A14957" s="1" t="s">
        <v>15697</v>
      </c>
      <c r="B14957" s="1" t="s">
        <v>14835</v>
      </c>
      <c r="C14957" s="1" t="s">
        <v>14836</v>
      </c>
      <c r="D14957">
        <f t="shared" si="466"/>
        <v>4.2998137136646601</v>
      </c>
      <c r="E14957">
        <f t="shared" si="467"/>
        <v>17.199254854658669</v>
      </c>
      <c r="G14957" s="2">
        <v>4.2998137136646601</v>
      </c>
      <c r="J14957">
        <v>12</v>
      </c>
    </row>
    <row r="14958" spans="1:10" x14ac:dyDescent="0.25">
      <c r="A14958" s="1" t="s">
        <v>15698</v>
      </c>
      <c r="B14958" s="1" t="s">
        <v>15531</v>
      </c>
      <c r="C14958" s="1" t="s">
        <v>15532</v>
      </c>
      <c r="D14958">
        <f t="shared" si="466"/>
        <v>4.2455510517516704</v>
      </c>
      <c r="E14958">
        <f t="shared" si="467"/>
        <v>16.982204207006689</v>
      </c>
      <c r="G14958" s="2">
        <v>4.2455510517516704</v>
      </c>
      <c r="J14958">
        <v>12</v>
      </c>
    </row>
    <row r="14959" spans="1:10" x14ac:dyDescent="0.25">
      <c r="A14959">
        <v>155.8125</v>
      </c>
      <c r="B14959" s="1" t="s">
        <v>14840</v>
      </c>
      <c r="C14959" s="1" t="s">
        <v>14841</v>
      </c>
      <c r="D14959">
        <f t="shared" si="466"/>
        <v>4.5604237359235</v>
      </c>
      <c r="E14959">
        <f t="shared" si="467"/>
        <v>18.241694943694029</v>
      </c>
      <c r="G14959" s="2">
        <v>4.5604237359235</v>
      </c>
      <c r="J14959">
        <v>12</v>
      </c>
    </row>
    <row r="14960" spans="1:10" x14ac:dyDescent="0.25">
      <c r="A14960" s="1" t="s">
        <v>15699</v>
      </c>
      <c r="B14960" s="1" t="s">
        <v>14843</v>
      </c>
      <c r="C14960" s="1" t="s">
        <v>14844</v>
      </c>
      <c r="D14960">
        <f t="shared" si="466"/>
        <v>4.5061610740105102</v>
      </c>
      <c r="E14960">
        <f t="shared" si="467"/>
        <v>18.024644296042048</v>
      </c>
      <c r="G14960" s="2">
        <v>4.5061610740105102</v>
      </c>
      <c r="J14960">
        <v>12</v>
      </c>
    </row>
    <row r="14961" spans="1:10" x14ac:dyDescent="0.25">
      <c r="A14961" s="1" t="s">
        <v>15700</v>
      </c>
      <c r="B14961" s="1" t="s">
        <v>14846</v>
      </c>
      <c r="C14961" s="1" t="s">
        <v>14847</v>
      </c>
      <c r="D14961">
        <f t="shared" si="466"/>
        <v>4.47902974305401</v>
      </c>
      <c r="E14961">
        <f t="shared" si="467"/>
        <v>17.916118972216069</v>
      </c>
      <c r="G14961" s="2">
        <v>4.47902974305401</v>
      </c>
      <c r="J14961">
        <v>12</v>
      </c>
    </row>
    <row r="14962" spans="1:10" x14ac:dyDescent="0.25">
      <c r="A14962">
        <v>155.84375</v>
      </c>
      <c r="B14962" s="1" t="s">
        <v>14848</v>
      </c>
      <c r="C14962" s="1" t="s">
        <v>14849</v>
      </c>
      <c r="D14962">
        <f t="shared" si="466"/>
        <v>4.4868960347699502</v>
      </c>
      <c r="E14962">
        <f t="shared" si="467"/>
        <v>17.947584139079801</v>
      </c>
      <c r="G14962" s="2">
        <v>4.4868960347699502</v>
      </c>
      <c r="J14962">
        <v>12</v>
      </c>
    </row>
    <row r="14963" spans="1:10" x14ac:dyDescent="0.25">
      <c r="A14963" s="1" t="s">
        <v>15701</v>
      </c>
      <c r="B14963" s="1" t="s">
        <v>14851</v>
      </c>
      <c r="C14963" s="1" t="s">
        <v>14852</v>
      </c>
      <c r="D14963">
        <f t="shared" si="466"/>
        <v>4.4908291806279097</v>
      </c>
      <c r="E14963">
        <f t="shared" si="467"/>
        <v>17.96331672251166</v>
      </c>
      <c r="G14963" s="2">
        <v>4.4908291806279097</v>
      </c>
      <c r="J14963">
        <v>12</v>
      </c>
    </row>
    <row r="14964" spans="1:10" x14ac:dyDescent="0.25">
      <c r="A14964" s="1" t="s">
        <v>15702</v>
      </c>
      <c r="B14964" s="1" t="s">
        <v>14854</v>
      </c>
      <c r="C14964" s="1" t="s">
        <v>14855</v>
      </c>
      <c r="D14964">
        <f t="shared" si="466"/>
        <v>4.4986954723438402</v>
      </c>
      <c r="E14964">
        <f t="shared" si="467"/>
        <v>17.994781889375382</v>
      </c>
      <c r="G14964" s="2">
        <v>4.4986954723438402</v>
      </c>
      <c r="J14964">
        <v>12</v>
      </c>
    </row>
    <row r="14965" spans="1:10" x14ac:dyDescent="0.25">
      <c r="A14965">
        <v>155.875</v>
      </c>
      <c r="B14965" s="1" t="s">
        <v>14856</v>
      </c>
      <c r="C14965" s="1" t="s">
        <v>14857</v>
      </c>
      <c r="D14965">
        <f t="shared" si="466"/>
        <v>4.5026286182018103</v>
      </c>
      <c r="E14965">
        <f t="shared" si="467"/>
        <v>18.010514472807241</v>
      </c>
      <c r="G14965" s="2">
        <v>4.5026286182018103</v>
      </c>
      <c r="J14965">
        <v>12</v>
      </c>
    </row>
    <row r="14966" spans="1:10" x14ac:dyDescent="0.25">
      <c r="A14966" s="1" t="s">
        <v>15703</v>
      </c>
      <c r="B14966" s="1" t="s">
        <v>14859</v>
      </c>
      <c r="C14966" s="1" t="s">
        <v>14860</v>
      </c>
      <c r="D14966">
        <f t="shared" si="466"/>
        <v>1.51049490991774</v>
      </c>
      <c r="E14966">
        <f t="shared" si="467"/>
        <v>6.04197963967097</v>
      </c>
      <c r="G14966" s="2">
        <v>1.51049490991774</v>
      </c>
      <c r="J14966">
        <v>0</v>
      </c>
    </row>
    <row r="14967" spans="1:10" x14ac:dyDescent="0.25">
      <c r="A14967" s="1" t="s">
        <v>15704</v>
      </c>
      <c r="B14967" s="1" t="s">
        <v>14862</v>
      </c>
      <c r="C14967" s="1" t="s">
        <v>14863</v>
      </c>
      <c r="D14967">
        <f t="shared" si="466"/>
        <v>1.5144280557756999</v>
      </c>
      <c r="E14967">
        <f t="shared" si="467"/>
        <v>6.0577122231028202</v>
      </c>
      <c r="G14967" s="2">
        <v>1.5144280557756999</v>
      </c>
      <c r="J14967">
        <v>0</v>
      </c>
    </row>
    <row r="14968" spans="1:10" x14ac:dyDescent="0.25">
      <c r="A14968">
        <v>155.90625</v>
      </c>
      <c r="B14968" s="1" t="s">
        <v>14864</v>
      </c>
      <c r="C14968" s="1" t="s">
        <v>14865</v>
      </c>
      <c r="D14968">
        <f t="shared" si="466"/>
        <v>1.52229434749163</v>
      </c>
      <c r="E14968">
        <f t="shared" si="467"/>
        <v>6.08917738996655</v>
      </c>
      <c r="G14968" s="2">
        <v>1.52229434749163</v>
      </c>
      <c r="J14968">
        <v>0</v>
      </c>
    </row>
    <row r="14969" spans="1:10" x14ac:dyDescent="0.25">
      <c r="A14969" s="1" t="s">
        <v>15705</v>
      </c>
      <c r="B14969" s="1" t="s">
        <v>14867</v>
      </c>
      <c r="C14969" s="1" t="s">
        <v>14868</v>
      </c>
      <c r="D14969">
        <f t="shared" si="466"/>
        <v>1.5262274933496001</v>
      </c>
      <c r="E14969">
        <f t="shared" si="467"/>
        <v>6.1049099733984198</v>
      </c>
      <c r="G14969" s="2">
        <v>1.5262274933496001</v>
      </c>
      <c r="J14969">
        <v>0</v>
      </c>
    </row>
    <row r="14970" spans="1:10" x14ac:dyDescent="0.25">
      <c r="A14970" s="1" t="s">
        <v>15706</v>
      </c>
      <c r="B14970" s="1" t="s">
        <v>14870</v>
      </c>
      <c r="C14970" s="1" t="s">
        <v>14871</v>
      </c>
      <c r="D14970">
        <f t="shared" si="466"/>
        <v>1.5340937850655301</v>
      </c>
      <c r="E14970">
        <f t="shared" si="467"/>
        <v>6.1363751402621398</v>
      </c>
      <c r="G14970" s="2">
        <v>1.5340937850655301</v>
      </c>
      <c r="J14970">
        <v>0</v>
      </c>
    </row>
    <row r="14971" spans="1:10" x14ac:dyDescent="0.25">
      <c r="A14971">
        <v>155.9375</v>
      </c>
      <c r="B14971" s="1" t="s">
        <v>14872</v>
      </c>
      <c r="C14971" s="1" t="s">
        <v>14873</v>
      </c>
      <c r="D14971">
        <f t="shared" si="466"/>
        <v>1.5380269309235</v>
      </c>
      <c r="E14971">
        <f t="shared" si="467"/>
        <v>6.1521077236939998</v>
      </c>
      <c r="G14971" s="2">
        <v>1.5380269309235</v>
      </c>
      <c r="J14971">
        <v>0</v>
      </c>
    </row>
    <row r="14972" spans="1:10" x14ac:dyDescent="0.25">
      <c r="A14972" s="1" t="s">
        <v>15707</v>
      </c>
      <c r="B14972" s="1" t="s">
        <v>14875</v>
      </c>
      <c r="C14972" s="1" t="s">
        <v>14876</v>
      </c>
      <c r="D14972">
        <f t="shared" si="466"/>
        <v>1.54589322263943</v>
      </c>
      <c r="E14972">
        <f t="shared" si="467"/>
        <v>6.1835728905577199</v>
      </c>
      <c r="G14972" s="2">
        <v>1.54589322263943</v>
      </c>
      <c r="J14972">
        <v>0</v>
      </c>
    </row>
    <row r="14973" spans="1:10" x14ac:dyDescent="0.25">
      <c r="A14973" s="1" t="s">
        <v>15708</v>
      </c>
      <c r="B14973" s="1" t="s">
        <v>14878</v>
      </c>
      <c r="C14973" s="1" t="s">
        <v>14879</v>
      </c>
      <c r="D14973">
        <f t="shared" si="466"/>
        <v>1.5498263684973901</v>
      </c>
      <c r="E14973">
        <f t="shared" si="467"/>
        <v>6.1993054739895799</v>
      </c>
      <c r="G14973" s="2">
        <v>1.5498263684973901</v>
      </c>
      <c r="J14973">
        <v>0</v>
      </c>
    </row>
    <row r="14974" spans="1:10" x14ac:dyDescent="0.25">
      <c r="A14974">
        <v>155.96875</v>
      </c>
      <c r="B14974" s="1" t="s">
        <v>14880</v>
      </c>
      <c r="C14974" s="1" t="s">
        <v>14881</v>
      </c>
      <c r="D14974">
        <f t="shared" si="466"/>
        <v>1.5557260872843399</v>
      </c>
      <c r="E14974">
        <f t="shared" si="467"/>
        <v>6.2229043491373703</v>
      </c>
      <c r="G14974" s="2">
        <v>1.5557260872843399</v>
      </c>
      <c r="J14974">
        <v>0</v>
      </c>
    </row>
    <row r="14975" spans="1:10" x14ac:dyDescent="0.25">
      <c r="A14975" s="1" t="s">
        <v>15709</v>
      </c>
      <c r="B14975" s="1" t="s">
        <v>14883</v>
      </c>
      <c r="C14975" s="1" t="s">
        <v>14884</v>
      </c>
      <c r="D14975">
        <f t="shared" si="466"/>
        <v>1.5558266036789801</v>
      </c>
      <c r="E14975">
        <f t="shared" si="467"/>
        <v>6.2233064147159398</v>
      </c>
      <c r="G14975" s="2">
        <v>1.5558266036789801</v>
      </c>
      <c r="J14975">
        <v>0</v>
      </c>
    </row>
    <row r="14976" spans="1:10" x14ac:dyDescent="0.25">
      <c r="A14976" s="1" t="s">
        <v>15710</v>
      </c>
      <c r="B14976" s="1" t="s">
        <v>14886</v>
      </c>
      <c r="C14976" s="1" t="s">
        <v>14887</v>
      </c>
      <c r="D14976">
        <f t="shared" si="466"/>
        <v>1.55592712007362</v>
      </c>
      <c r="E14976">
        <f t="shared" si="467"/>
        <v>6.2237084802944898</v>
      </c>
      <c r="G14976" s="2">
        <v>1.55592712007362</v>
      </c>
      <c r="J14976">
        <v>0</v>
      </c>
    </row>
    <row r="14977" spans="1:10" x14ac:dyDescent="0.25">
      <c r="A14977">
        <v>156</v>
      </c>
      <c r="B14977" s="1" t="s">
        <v>14888</v>
      </c>
      <c r="C14977" s="1" t="s">
        <v>14889</v>
      </c>
      <c r="D14977">
        <f t="shared" si="466"/>
        <v>1.5559773782709401</v>
      </c>
      <c r="E14977">
        <f t="shared" si="467"/>
        <v>6.2239095130837798</v>
      </c>
      <c r="G14977" s="2">
        <v>1.5559773782709401</v>
      </c>
      <c r="J14977">
        <v>0</v>
      </c>
    </row>
    <row r="14978" spans="1:10" x14ac:dyDescent="0.25">
      <c r="A14978" s="1" t="s">
        <v>15711</v>
      </c>
      <c r="B14978" s="1" t="s">
        <v>14648</v>
      </c>
      <c r="C14978" s="1" t="s">
        <v>14649</v>
      </c>
      <c r="D14978">
        <f t="shared" ref="D14978:D15041" si="468">B14978+(J14978/4)</f>
        <v>1.5560276364682599</v>
      </c>
      <c r="E14978">
        <f t="shared" si="467"/>
        <v>6.2241105458730503</v>
      </c>
      <c r="G14978" s="2">
        <v>1.5560276364682599</v>
      </c>
      <c r="J14978">
        <v>0</v>
      </c>
    </row>
    <row r="14979" spans="1:10" x14ac:dyDescent="0.25">
      <c r="A14979" s="1" t="s">
        <v>15712</v>
      </c>
      <c r="B14979" s="1" t="s">
        <v>15713</v>
      </c>
      <c r="C14979" s="1" t="s">
        <v>15714</v>
      </c>
      <c r="D14979">
        <f t="shared" si="468"/>
        <v>1.54634257848669</v>
      </c>
      <c r="E14979">
        <f t="shared" ref="E14979:E15042" si="469">C14979+J14979</f>
        <v>6.1853703139467697</v>
      </c>
      <c r="G14979" s="2">
        <v>1.54634257848669</v>
      </c>
      <c r="J14979">
        <v>0</v>
      </c>
    </row>
    <row r="14980" spans="1:10" x14ac:dyDescent="0.25">
      <c r="A14980">
        <v>156.03125</v>
      </c>
      <c r="B14980" s="1" t="s">
        <v>14653</v>
      </c>
      <c r="C14980" s="1" t="s">
        <v>14654</v>
      </c>
      <c r="D14980">
        <f t="shared" si="468"/>
        <v>1.5415000494958999</v>
      </c>
      <c r="E14980">
        <f t="shared" si="469"/>
        <v>6.1660001979836299</v>
      </c>
      <c r="G14980" s="2">
        <v>1.5415000494958999</v>
      </c>
      <c r="J14980">
        <v>0</v>
      </c>
    </row>
    <row r="14981" spans="1:10" x14ac:dyDescent="0.25">
      <c r="A14981" s="1" t="s">
        <v>15715</v>
      </c>
      <c r="B14981" s="1" t="s">
        <v>14656</v>
      </c>
      <c r="C14981" s="1" t="s">
        <v>14657</v>
      </c>
      <c r="D14981">
        <f t="shared" si="468"/>
        <v>1.53181499151433</v>
      </c>
      <c r="E14981">
        <f t="shared" si="469"/>
        <v>6.1272599660573501</v>
      </c>
      <c r="G14981" s="2">
        <v>1.53181499151433</v>
      </c>
      <c r="J14981">
        <v>0</v>
      </c>
    </row>
    <row r="14982" spans="1:10" x14ac:dyDescent="0.25">
      <c r="A14982" s="1" t="s">
        <v>15716</v>
      </c>
      <c r="B14982" s="1" t="s">
        <v>14659</v>
      </c>
      <c r="C14982" s="1" t="s">
        <v>14660</v>
      </c>
      <c r="D14982">
        <f t="shared" si="468"/>
        <v>1.5269724625235499</v>
      </c>
      <c r="E14982">
        <f t="shared" si="469"/>
        <v>6.1078898500942103</v>
      </c>
      <c r="G14982" s="2">
        <v>1.5269724625235499</v>
      </c>
      <c r="J14982">
        <v>0</v>
      </c>
    </row>
    <row r="14983" spans="1:10" x14ac:dyDescent="0.25">
      <c r="A14983">
        <v>156.0625</v>
      </c>
      <c r="B14983" s="1" t="s">
        <v>14661</v>
      </c>
      <c r="C14983">
        <v>6.0582091333227499</v>
      </c>
      <c r="D14983">
        <f t="shared" si="468"/>
        <v>1.5145522833306799</v>
      </c>
      <c r="E14983">
        <f t="shared" si="469"/>
        <v>6.0582091333227499</v>
      </c>
      <c r="G14983" s="2">
        <v>1.5145522833306799</v>
      </c>
      <c r="J14983">
        <v>0</v>
      </c>
    </row>
    <row r="14984" spans="1:10" x14ac:dyDescent="0.25">
      <c r="A14984" s="1" t="s">
        <v>15717</v>
      </c>
      <c r="B14984" s="1" t="s">
        <v>14663</v>
      </c>
      <c r="C14984">
        <v>6.0085284165512904</v>
      </c>
      <c r="D14984">
        <f t="shared" si="468"/>
        <v>1.5021321041378199</v>
      </c>
      <c r="E14984">
        <f t="shared" si="469"/>
        <v>6.0085284165512904</v>
      </c>
      <c r="G14984" s="2">
        <v>1.5021321041378199</v>
      </c>
      <c r="J14984">
        <v>0</v>
      </c>
    </row>
    <row r="14985" spans="1:10" x14ac:dyDescent="0.25">
      <c r="A14985" s="1" t="s">
        <v>15718</v>
      </c>
      <c r="B14985" s="1" t="s">
        <v>14665</v>
      </c>
      <c r="C14985" s="1" t="s">
        <v>14666</v>
      </c>
      <c r="D14985">
        <f t="shared" si="468"/>
        <v>1.4959220145413801</v>
      </c>
      <c r="E14985">
        <f t="shared" si="469"/>
        <v>5.9836880581655496</v>
      </c>
      <c r="G14985" s="2">
        <v>1.4959220145413801</v>
      </c>
      <c r="J14985">
        <v>0</v>
      </c>
    </row>
    <row r="14986" spans="1:10" x14ac:dyDescent="0.25">
      <c r="A14986">
        <v>156.09375</v>
      </c>
      <c r="B14986" s="1" t="s">
        <v>14667</v>
      </c>
      <c r="C14986" s="1" t="s">
        <v>14668</v>
      </c>
      <c r="D14986">
        <f t="shared" si="468"/>
        <v>1.48971192494495</v>
      </c>
      <c r="E14986">
        <f t="shared" si="469"/>
        <v>5.9588476997798203</v>
      </c>
      <c r="G14986" s="2">
        <v>1.48971192494495</v>
      </c>
      <c r="J14986">
        <v>0</v>
      </c>
    </row>
    <row r="14987" spans="1:10" x14ac:dyDescent="0.25">
      <c r="A14987" s="1" t="s">
        <v>15719</v>
      </c>
      <c r="B14987" s="1" t="s">
        <v>14670</v>
      </c>
      <c r="C14987" s="1" t="s">
        <v>14671</v>
      </c>
      <c r="D14987">
        <f t="shared" si="468"/>
        <v>1.4833435264049499</v>
      </c>
      <c r="E14987">
        <f t="shared" si="469"/>
        <v>5.9333741056197997</v>
      </c>
      <c r="G14987" s="2">
        <v>1.4833435264049499</v>
      </c>
      <c r="J14987">
        <v>0</v>
      </c>
    </row>
    <row r="14988" spans="1:10" x14ac:dyDescent="0.25">
      <c r="A14988" s="1" t="s">
        <v>15720</v>
      </c>
      <c r="B14988" s="1" t="s">
        <v>14673</v>
      </c>
      <c r="C14988" s="1" t="s">
        <v>14674</v>
      </c>
      <c r="D14988">
        <f t="shared" si="468"/>
        <v>1.4769751278649399</v>
      </c>
      <c r="E14988">
        <f t="shared" si="469"/>
        <v>5.9079005114597702</v>
      </c>
      <c r="G14988" s="2">
        <v>1.4769751278649399</v>
      </c>
      <c r="J14988">
        <v>0</v>
      </c>
    </row>
    <row r="14989" spans="1:10" x14ac:dyDescent="0.25">
      <c r="A14989">
        <v>156.125</v>
      </c>
      <c r="B14989" s="1" t="s">
        <v>14675</v>
      </c>
      <c r="C14989" s="1" t="s">
        <v>14676</v>
      </c>
      <c r="D14989">
        <f t="shared" si="468"/>
        <v>1.47379092859494</v>
      </c>
      <c r="E14989">
        <f t="shared" si="469"/>
        <v>5.8951637143797599</v>
      </c>
      <c r="G14989" s="2">
        <v>1.47379092859494</v>
      </c>
      <c r="J14989">
        <v>0</v>
      </c>
    </row>
    <row r="14990" spans="1:10" x14ac:dyDescent="0.25">
      <c r="A14990" s="1" t="s">
        <v>15721</v>
      </c>
      <c r="B14990" s="1" t="s">
        <v>14678</v>
      </c>
      <c r="C14990" s="1" t="s">
        <v>14679</v>
      </c>
      <c r="D14990">
        <f t="shared" si="468"/>
        <v>1.4706067293249301</v>
      </c>
      <c r="E14990">
        <f t="shared" si="469"/>
        <v>5.8824269172997496</v>
      </c>
      <c r="G14990" s="2">
        <v>1.4706067293249301</v>
      </c>
      <c r="J14990">
        <v>0</v>
      </c>
    </row>
    <row r="14991" spans="1:10" x14ac:dyDescent="0.25">
      <c r="A14991" s="1" t="s">
        <v>15722</v>
      </c>
      <c r="B14991" s="1" t="s">
        <v>14681</v>
      </c>
      <c r="C14991" s="1" t="s">
        <v>14682</v>
      </c>
      <c r="D14991">
        <f t="shared" si="468"/>
        <v>1.47765715287332</v>
      </c>
      <c r="E14991">
        <f t="shared" si="469"/>
        <v>5.91062861149328</v>
      </c>
      <c r="G14991" s="2">
        <v>1.47765715287332</v>
      </c>
      <c r="J14991">
        <v>0</v>
      </c>
    </row>
    <row r="14992" spans="1:10" x14ac:dyDescent="0.25">
      <c r="A14992">
        <v>156.15625</v>
      </c>
      <c r="B14992" s="1" t="s">
        <v>14683</v>
      </c>
      <c r="C14992" s="1" t="s">
        <v>14684</v>
      </c>
      <c r="D14992">
        <f t="shared" si="468"/>
        <v>1.48118236464751</v>
      </c>
      <c r="E14992">
        <f t="shared" si="469"/>
        <v>5.9247294585900496</v>
      </c>
      <c r="G14992" s="2">
        <v>1.48118236464751</v>
      </c>
      <c r="J14992">
        <v>0</v>
      </c>
    </row>
    <row r="14993" spans="1:10" x14ac:dyDescent="0.25">
      <c r="A14993" s="1" t="s">
        <v>15723</v>
      </c>
      <c r="B14993" s="1" t="s">
        <v>15390</v>
      </c>
      <c r="C14993" s="1" t="s">
        <v>15391</v>
      </c>
      <c r="D14993">
        <f t="shared" si="468"/>
        <v>1.4882327881958901</v>
      </c>
      <c r="E14993">
        <f t="shared" si="469"/>
        <v>5.95293115278358</v>
      </c>
      <c r="G14993" s="2">
        <v>1.4882327881958901</v>
      </c>
      <c r="J14993">
        <v>0</v>
      </c>
    </row>
    <row r="14994" spans="1:10" x14ac:dyDescent="0.25">
      <c r="A14994" s="1" t="s">
        <v>15724</v>
      </c>
      <c r="B14994" s="1" t="s">
        <v>15393</v>
      </c>
      <c r="C14994" s="1" t="s">
        <v>15394</v>
      </c>
      <c r="D14994">
        <f t="shared" si="468"/>
        <v>1.4917579999700801</v>
      </c>
      <c r="E14994">
        <f t="shared" si="469"/>
        <v>5.9670319998803496</v>
      </c>
      <c r="G14994" s="2">
        <v>1.4917579999700801</v>
      </c>
      <c r="J14994">
        <v>0</v>
      </c>
    </row>
    <row r="14995" spans="1:10" x14ac:dyDescent="0.25">
      <c r="A14995">
        <v>156.1875</v>
      </c>
      <c r="B14995" s="1" t="s">
        <v>15395</v>
      </c>
      <c r="C14995" s="1" t="s">
        <v>15396</v>
      </c>
      <c r="D14995">
        <f t="shared" si="468"/>
        <v>1.2037904093578</v>
      </c>
      <c r="E14995">
        <f t="shared" si="469"/>
        <v>4.8151616374312098</v>
      </c>
      <c r="G14995" s="2">
        <v>1.2037904093578</v>
      </c>
      <c r="J14995">
        <v>0</v>
      </c>
    </row>
    <row r="14996" spans="1:10" x14ac:dyDescent="0.25">
      <c r="A14996" s="1" t="s">
        <v>15725</v>
      </c>
      <c r="B14996" s="1" t="s">
        <v>15398</v>
      </c>
      <c r="C14996" s="1" t="s">
        <v>15399</v>
      </c>
      <c r="D14996">
        <f t="shared" si="468"/>
        <v>1.23078929185897</v>
      </c>
      <c r="E14996">
        <f t="shared" si="469"/>
        <v>4.9231571674358898</v>
      </c>
      <c r="G14996" s="2">
        <v>1.23078929185897</v>
      </c>
      <c r="J14996">
        <v>0</v>
      </c>
    </row>
    <row r="14997" spans="1:10" x14ac:dyDescent="0.25">
      <c r="A14997" s="1" t="s">
        <v>15726</v>
      </c>
      <c r="B14997" s="1" t="s">
        <v>15401</v>
      </c>
      <c r="C14997" s="1" t="s">
        <v>15402</v>
      </c>
      <c r="D14997">
        <f t="shared" si="468"/>
        <v>1.28478705686131</v>
      </c>
      <c r="E14997">
        <f t="shared" si="469"/>
        <v>5.1391482274452702</v>
      </c>
      <c r="G14997" s="2">
        <v>1.28478705686131</v>
      </c>
      <c r="J14997">
        <v>0</v>
      </c>
    </row>
    <row r="14998" spans="1:10" x14ac:dyDescent="0.25">
      <c r="A14998">
        <v>156.21875</v>
      </c>
      <c r="B14998" s="1" t="s">
        <v>15403</v>
      </c>
      <c r="C14998" s="1" t="s">
        <v>15404</v>
      </c>
      <c r="D14998">
        <f t="shared" si="468"/>
        <v>1.31178593936248</v>
      </c>
      <c r="E14998">
        <f t="shared" si="469"/>
        <v>5.2471437574499502</v>
      </c>
      <c r="G14998" s="2">
        <v>1.31178593936248</v>
      </c>
      <c r="J14998">
        <v>0</v>
      </c>
    </row>
    <row r="14999" spans="1:10" x14ac:dyDescent="0.25">
      <c r="A14999" s="1" t="s">
        <v>15727</v>
      </c>
      <c r="B14999" s="1" t="s">
        <v>15406</v>
      </c>
      <c r="C14999">
        <v>5.6775917182620104</v>
      </c>
      <c r="D14999">
        <f t="shared" si="468"/>
        <v>1.4193979295654999</v>
      </c>
      <c r="E14999">
        <f t="shared" si="469"/>
        <v>5.6775917182620104</v>
      </c>
      <c r="G14999" s="2">
        <v>1.4193979295654999</v>
      </c>
      <c r="J14999">
        <v>0</v>
      </c>
    </row>
    <row r="15000" spans="1:10" x14ac:dyDescent="0.25">
      <c r="A15000" s="1" t="s">
        <v>15728</v>
      </c>
      <c r="B15000" s="1" t="s">
        <v>15408</v>
      </c>
      <c r="C15000" s="1" t="s">
        <v>15409</v>
      </c>
      <c r="D15000">
        <f t="shared" si="468"/>
        <v>1.4732039246669999</v>
      </c>
      <c r="E15000">
        <f t="shared" si="469"/>
        <v>5.89281569866802</v>
      </c>
      <c r="G15000" s="2">
        <v>1.4732039246669999</v>
      </c>
      <c r="J15000">
        <v>0</v>
      </c>
    </row>
    <row r="15001" spans="1:10" x14ac:dyDescent="0.25">
      <c r="A15001">
        <v>156.25</v>
      </c>
      <c r="B15001" s="1" t="s">
        <v>15410</v>
      </c>
      <c r="C15001" s="1" t="s">
        <v>15411</v>
      </c>
      <c r="D15001">
        <f t="shared" si="468"/>
        <v>1.5808159148700101</v>
      </c>
      <c r="E15001">
        <f t="shared" si="469"/>
        <v>6.3232636594800704</v>
      </c>
      <c r="G15001" s="2">
        <v>1.5808159148700101</v>
      </c>
      <c r="J15001">
        <v>0</v>
      </c>
    </row>
    <row r="15002" spans="1:10" x14ac:dyDescent="0.25">
      <c r="A15002" s="1" t="s">
        <v>15729</v>
      </c>
      <c r="B15002" s="1" t="s">
        <v>15413</v>
      </c>
      <c r="C15002" s="1" t="s">
        <v>15414</v>
      </c>
      <c r="D15002">
        <f t="shared" si="468"/>
        <v>4.6346219099715196</v>
      </c>
      <c r="E15002">
        <f t="shared" si="469"/>
        <v>18.538487639886089</v>
      </c>
      <c r="G15002" s="2">
        <v>4.6346219099715196</v>
      </c>
      <c r="J15002">
        <v>12</v>
      </c>
    </row>
    <row r="15003" spans="1:10" x14ac:dyDescent="0.25">
      <c r="A15003" s="1" t="s">
        <v>15730</v>
      </c>
      <c r="B15003" s="1" t="s">
        <v>15416</v>
      </c>
      <c r="C15003" s="1" t="s">
        <v>15417</v>
      </c>
      <c r="D15003">
        <f t="shared" si="468"/>
        <v>4.7308975994909099</v>
      </c>
      <c r="E15003">
        <f t="shared" si="469"/>
        <v>18.92359039796364</v>
      </c>
      <c r="G15003" s="2">
        <v>4.7308975994909099</v>
      </c>
      <c r="J15003">
        <v>12</v>
      </c>
    </row>
    <row r="15004" spans="1:10" x14ac:dyDescent="0.25">
      <c r="A15004">
        <v>156.28125</v>
      </c>
      <c r="B15004" s="1" t="s">
        <v>15418</v>
      </c>
      <c r="C15004" s="1" t="s">
        <v>15419</v>
      </c>
      <c r="D15004">
        <f t="shared" si="468"/>
        <v>4.7790354442506002</v>
      </c>
      <c r="E15004">
        <f t="shared" si="469"/>
        <v>19.116141777002412</v>
      </c>
      <c r="G15004" s="2">
        <v>4.7790354442506002</v>
      </c>
      <c r="J15004">
        <v>12</v>
      </c>
    </row>
    <row r="15005" spans="1:10" x14ac:dyDescent="0.25">
      <c r="A15005" s="1" t="s">
        <v>15731</v>
      </c>
      <c r="B15005" s="1" t="s">
        <v>15732</v>
      </c>
      <c r="C15005" s="1" t="s">
        <v>15733</v>
      </c>
      <c r="D15005">
        <f t="shared" si="468"/>
        <v>4.8753111337699897</v>
      </c>
      <c r="E15005">
        <f t="shared" si="469"/>
        <v>19.501244535079959</v>
      </c>
      <c r="G15005" s="2">
        <v>4.8753111337699897</v>
      </c>
      <c r="J15005">
        <v>12</v>
      </c>
    </row>
    <row r="15006" spans="1:10" x14ac:dyDescent="0.25">
      <c r="A15006" s="1" t="s">
        <v>15734</v>
      </c>
      <c r="B15006" s="1" t="s">
        <v>15735</v>
      </c>
      <c r="C15006" s="1" t="s">
        <v>15736</v>
      </c>
      <c r="D15006">
        <f t="shared" si="468"/>
        <v>4.92344897852968</v>
      </c>
      <c r="E15006">
        <f t="shared" si="469"/>
        <v>19.693795914118741</v>
      </c>
      <c r="G15006" s="2">
        <v>4.92344897852968</v>
      </c>
      <c r="J15006">
        <v>12</v>
      </c>
    </row>
    <row r="15007" spans="1:10" x14ac:dyDescent="0.25">
      <c r="A15007">
        <v>156.3125</v>
      </c>
      <c r="B15007" s="1" t="s">
        <v>15737</v>
      </c>
      <c r="C15007" s="1" t="s">
        <v>15738</v>
      </c>
      <c r="D15007">
        <f t="shared" si="468"/>
        <v>4.9947259287897996</v>
      </c>
      <c r="E15007">
        <f t="shared" si="469"/>
        <v>19.978903715159209</v>
      </c>
      <c r="G15007" s="2">
        <v>4.9947259287897996</v>
      </c>
      <c r="J15007">
        <v>12</v>
      </c>
    </row>
    <row r="15008" spans="1:10" x14ac:dyDescent="0.25">
      <c r="A15008" s="1" t="s">
        <v>15739</v>
      </c>
      <c r="B15008" s="1" t="s">
        <v>15740</v>
      </c>
      <c r="C15008" s="1" t="s">
        <v>15741</v>
      </c>
      <c r="D15008">
        <f t="shared" si="468"/>
        <v>5.0660028790499201</v>
      </c>
      <c r="E15008">
        <f t="shared" si="469"/>
        <v>20.26401151619968</v>
      </c>
      <c r="G15008" s="2">
        <v>5.0660028790499201</v>
      </c>
      <c r="J15008">
        <v>12</v>
      </c>
    </row>
    <row r="15009" spans="1:10" x14ac:dyDescent="0.25">
      <c r="A15009" s="1" t="s">
        <v>15742</v>
      </c>
      <c r="B15009" s="1" t="s">
        <v>15743</v>
      </c>
      <c r="C15009" s="1" t="s">
        <v>15744</v>
      </c>
      <c r="D15009">
        <f t="shared" si="468"/>
        <v>5.1039975643332998</v>
      </c>
      <c r="E15009">
        <f t="shared" si="469"/>
        <v>20.41599025733322</v>
      </c>
      <c r="G15009" s="2">
        <v>5.1039975643332998</v>
      </c>
      <c r="J15009">
        <v>12</v>
      </c>
    </row>
    <row r="15010" spans="1:10" x14ac:dyDescent="0.25">
      <c r="A15010">
        <v>156.34375</v>
      </c>
      <c r="B15010" s="1" t="s">
        <v>15745</v>
      </c>
      <c r="C15010">
        <v>8.7067397971394893</v>
      </c>
      <c r="D15010">
        <f t="shared" si="468"/>
        <v>5.1766849492848701</v>
      </c>
      <c r="E15010">
        <f t="shared" si="469"/>
        <v>20.706739797139491</v>
      </c>
      <c r="G15010" s="2">
        <v>5.1766849492848701</v>
      </c>
      <c r="J15010">
        <v>12</v>
      </c>
    </row>
    <row r="15011" spans="1:10" x14ac:dyDescent="0.25">
      <c r="A15011" s="1" t="s">
        <v>15746</v>
      </c>
      <c r="B15011" s="1" t="s">
        <v>15747</v>
      </c>
      <c r="C15011" s="1" t="s">
        <v>15748</v>
      </c>
      <c r="D15011">
        <f t="shared" si="468"/>
        <v>5.1824135784272602</v>
      </c>
      <c r="E15011">
        <f t="shared" si="469"/>
        <v>20.729654313709062</v>
      </c>
      <c r="G15011" s="2">
        <v>5.1824135784272602</v>
      </c>
      <c r="J15011">
        <v>12</v>
      </c>
    </row>
    <row r="15012" spans="1:10" x14ac:dyDescent="0.25">
      <c r="A15012" s="1" t="s">
        <v>15749</v>
      </c>
      <c r="B15012" s="1" t="s">
        <v>15750</v>
      </c>
      <c r="C15012" s="1" t="s">
        <v>15751</v>
      </c>
      <c r="D15012">
        <f t="shared" si="468"/>
        <v>5.1880482916819304</v>
      </c>
      <c r="E15012">
        <f t="shared" si="469"/>
        <v>20.752193166727739</v>
      </c>
      <c r="G15012" s="2">
        <v>5.1880482916819304</v>
      </c>
      <c r="J15012">
        <v>12</v>
      </c>
    </row>
    <row r="15013" spans="1:10" x14ac:dyDescent="0.25">
      <c r="A15013">
        <v>156.375</v>
      </c>
      <c r="B15013" s="1" t="s">
        <v>15752</v>
      </c>
      <c r="C15013" s="1" t="s">
        <v>15753</v>
      </c>
      <c r="D15013">
        <f t="shared" si="468"/>
        <v>5.1937629134244299</v>
      </c>
      <c r="E15013">
        <f t="shared" si="469"/>
        <v>20.775051653697741</v>
      </c>
      <c r="G15013" s="2">
        <v>5.1937629134244299</v>
      </c>
      <c r="J15013">
        <v>12</v>
      </c>
    </row>
    <row r="15014" spans="1:10" x14ac:dyDescent="0.25">
      <c r="A15014" s="1" t="s">
        <v>15754</v>
      </c>
      <c r="B15014" s="1" t="s">
        <v>15755</v>
      </c>
      <c r="C15014" s="1" t="s">
        <v>15756</v>
      </c>
      <c r="D15014">
        <f t="shared" si="468"/>
        <v>5.1882890430466606</v>
      </c>
      <c r="E15014">
        <f t="shared" si="469"/>
        <v>20.753156172186671</v>
      </c>
      <c r="G15014" s="2">
        <v>5.1882890430466606</v>
      </c>
      <c r="J15014">
        <v>12</v>
      </c>
    </row>
    <row r="15015" spans="1:10" x14ac:dyDescent="0.25">
      <c r="A15015" s="1" t="s">
        <v>15757</v>
      </c>
      <c r="B15015" s="1" t="s">
        <v>15758</v>
      </c>
      <c r="C15015" s="1" t="s">
        <v>15759</v>
      </c>
      <c r="D15015">
        <f t="shared" si="468"/>
        <v>5.1738119898326396</v>
      </c>
      <c r="E15015">
        <f t="shared" si="469"/>
        <v>20.695247959330572</v>
      </c>
      <c r="G15015" s="2">
        <v>5.1738119898326396</v>
      </c>
      <c r="J15015">
        <v>12</v>
      </c>
    </row>
    <row r="15016" spans="1:10" x14ac:dyDescent="0.25">
      <c r="A15016">
        <v>156.40625</v>
      </c>
      <c r="B15016" s="1" t="s">
        <v>15760</v>
      </c>
      <c r="C15016" s="1" t="s">
        <v>15761</v>
      </c>
      <c r="D15016">
        <f t="shared" si="468"/>
        <v>5.1802899354903005</v>
      </c>
      <c r="E15016">
        <f t="shared" si="469"/>
        <v>20.721159741961209</v>
      </c>
      <c r="G15016" s="2">
        <v>5.1802899354903005</v>
      </c>
      <c r="J15016">
        <v>12</v>
      </c>
    </row>
    <row r="15017" spans="1:10" x14ac:dyDescent="0.25">
      <c r="A15017" s="1" t="s">
        <v>15762</v>
      </c>
      <c r="B15017" s="1" t="s">
        <v>15763</v>
      </c>
      <c r="C15017" s="1" t="s">
        <v>15764</v>
      </c>
      <c r="D15017">
        <f t="shared" si="468"/>
        <v>5.1579615256696805</v>
      </c>
      <c r="E15017">
        <f t="shared" si="469"/>
        <v>20.63184610267874</v>
      </c>
      <c r="G15017" s="2">
        <v>5.1579615256696805</v>
      </c>
      <c r="J15017">
        <v>12</v>
      </c>
    </row>
    <row r="15018" spans="1:10" x14ac:dyDescent="0.25">
      <c r="A15018" s="1" t="s">
        <v>15765</v>
      </c>
      <c r="B15018" s="1" t="s">
        <v>15766</v>
      </c>
      <c r="C15018" s="1" t="s">
        <v>15767</v>
      </c>
      <c r="D15018">
        <f t="shared" si="468"/>
        <v>5.1670995741287395</v>
      </c>
      <c r="E15018">
        <f t="shared" si="469"/>
        <v>20.66839829651499</v>
      </c>
      <c r="G15018" s="2">
        <v>5.1670995741287395</v>
      </c>
      <c r="J15018">
        <v>12</v>
      </c>
    </row>
    <row r="15019" spans="1:10" x14ac:dyDescent="0.25">
      <c r="A15019">
        <v>156.4375</v>
      </c>
      <c r="B15019" s="1" t="s">
        <v>15768</v>
      </c>
      <c r="C15019">
        <v>8.7170172004436495</v>
      </c>
      <c r="D15019">
        <f t="shared" si="468"/>
        <v>5.1792543001109106</v>
      </c>
      <c r="E15019">
        <f t="shared" si="469"/>
        <v>20.717017200443649</v>
      </c>
      <c r="G15019" s="2">
        <v>5.1792543001109106</v>
      </c>
      <c r="J15019">
        <v>12</v>
      </c>
    </row>
    <row r="15020" spans="1:10" x14ac:dyDescent="0.25">
      <c r="A15020" s="1" t="s">
        <v>15769</v>
      </c>
      <c r="B15020" s="1" t="s">
        <v>15770</v>
      </c>
      <c r="C15020" s="1" t="s">
        <v>15771</v>
      </c>
      <c r="D15020">
        <f t="shared" si="468"/>
        <v>5.1884382367938606</v>
      </c>
      <c r="E15020">
        <f t="shared" si="469"/>
        <v>20.75375294717545</v>
      </c>
      <c r="G15020" s="2">
        <v>5.1884382367938606</v>
      </c>
      <c r="J15020">
        <v>12</v>
      </c>
    </row>
    <row r="15021" spans="1:10" x14ac:dyDescent="0.25">
      <c r="A15021" s="1" t="s">
        <v>15772</v>
      </c>
      <c r="B15021" s="1" t="s">
        <v>15773</v>
      </c>
      <c r="C15021">
        <v>8.7167319355485002</v>
      </c>
      <c r="D15021">
        <f t="shared" si="468"/>
        <v>5.1791829838871202</v>
      </c>
      <c r="E15021">
        <f t="shared" si="469"/>
        <v>20.716731935548502</v>
      </c>
      <c r="G15021" s="2">
        <v>5.1791829838871202</v>
      </c>
      <c r="J15021">
        <v>12</v>
      </c>
    </row>
    <row r="15022" spans="1:10" x14ac:dyDescent="0.25">
      <c r="A15022">
        <v>156.46875</v>
      </c>
      <c r="B15022" s="1" t="s">
        <v>15774</v>
      </c>
      <c r="C15022">
        <v>8.5058209042262298</v>
      </c>
      <c r="D15022">
        <f t="shared" si="468"/>
        <v>5.1264552260565495</v>
      </c>
      <c r="E15022">
        <f t="shared" si="469"/>
        <v>20.50582090422623</v>
      </c>
      <c r="G15022" s="2">
        <v>5.1264552260565495</v>
      </c>
      <c r="J15022">
        <v>12</v>
      </c>
    </row>
    <row r="15023" spans="1:10" x14ac:dyDescent="0.25">
      <c r="A15023" s="1" t="s">
        <v>15775</v>
      </c>
      <c r="B15023" s="1" t="s">
        <v>15776</v>
      </c>
      <c r="C15023" s="1" t="s">
        <v>15777</v>
      </c>
      <c r="D15023">
        <f t="shared" si="468"/>
        <v>5.0436125266441394</v>
      </c>
      <c r="E15023">
        <f t="shared" si="469"/>
        <v>20.174450106576572</v>
      </c>
      <c r="G15023" s="2">
        <v>5.0436125266441394</v>
      </c>
      <c r="J15023">
        <v>12</v>
      </c>
    </row>
    <row r="15024" spans="1:10" x14ac:dyDescent="0.25">
      <c r="A15024" s="1" t="s">
        <v>15778</v>
      </c>
      <c r="B15024" s="1" t="s">
        <v>15779</v>
      </c>
      <c r="C15024" s="1" t="s">
        <v>15780</v>
      </c>
      <c r="D15024">
        <f t="shared" si="468"/>
        <v>5.0027588886387502</v>
      </c>
      <c r="E15024">
        <f t="shared" si="469"/>
        <v>20.011035554555001</v>
      </c>
      <c r="G15024" s="2">
        <v>5.0027588886387502</v>
      </c>
      <c r="J15024">
        <v>12</v>
      </c>
    </row>
    <row r="15025" spans="1:10" x14ac:dyDescent="0.25">
      <c r="A15025">
        <v>156.5</v>
      </c>
      <c r="B15025" s="1" t="s">
        <v>15781</v>
      </c>
      <c r="C15025" s="1" t="s">
        <v>15782</v>
      </c>
      <c r="D15025">
        <f t="shared" si="468"/>
        <v>4.9649172513202</v>
      </c>
      <c r="E15025">
        <f t="shared" si="469"/>
        <v>19.8596690052808</v>
      </c>
      <c r="G15025" s="2">
        <v>4.9649172513202</v>
      </c>
      <c r="J15025">
        <v>12</v>
      </c>
    </row>
    <row r="15026" spans="1:10" x14ac:dyDescent="0.25">
      <c r="A15026" s="1" t="s">
        <v>15783</v>
      </c>
      <c r="B15026" s="1" t="s">
        <v>15784</v>
      </c>
      <c r="C15026" s="1" t="s">
        <v>15785</v>
      </c>
      <c r="D15026">
        <f t="shared" si="468"/>
        <v>4.6511752418021803</v>
      </c>
      <c r="E15026">
        <f t="shared" si="469"/>
        <v>18.604700967208739</v>
      </c>
      <c r="G15026" s="2">
        <v>4.6511752418021803</v>
      </c>
      <c r="J15026">
        <v>12</v>
      </c>
    </row>
    <row r="15027" spans="1:10" x14ac:dyDescent="0.25">
      <c r="A15027" s="1" t="s">
        <v>15786</v>
      </c>
      <c r="B15027" s="1" t="s">
        <v>15787</v>
      </c>
      <c r="C15027" s="1" t="s">
        <v>15788</v>
      </c>
      <c r="D15027">
        <f t="shared" si="468"/>
        <v>4.5941687689765098</v>
      </c>
      <c r="E15027">
        <f t="shared" si="469"/>
        <v>18.376675075906061</v>
      </c>
      <c r="G15027" s="2">
        <v>4.5941687689765098</v>
      </c>
      <c r="J15027">
        <v>12</v>
      </c>
    </row>
    <row r="15028" spans="1:10" x14ac:dyDescent="0.25">
      <c r="A15028">
        <v>156.53125</v>
      </c>
      <c r="B15028" s="1" t="s">
        <v>15789</v>
      </c>
      <c r="C15028" s="1" t="s">
        <v>15790</v>
      </c>
      <c r="D15028">
        <f t="shared" si="468"/>
        <v>4.4842560900557302</v>
      </c>
      <c r="E15028">
        <f t="shared" si="469"/>
        <v>17.937024360222949</v>
      </c>
      <c r="G15028" s="2">
        <v>4.4842560900557302</v>
      </c>
      <c r="J15028">
        <v>12</v>
      </c>
    </row>
    <row r="15029" spans="1:10" x14ac:dyDescent="0.25">
      <c r="A15029" s="1" t="s">
        <v>15791</v>
      </c>
      <c r="B15029" s="1" t="s">
        <v>15792</v>
      </c>
      <c r="C15029" s="1" t="s">
        <v>15793</v>
      </c>
      <c r="D15029">
        <f t="shared" si="468"/>
        <v>4.4509616824080203</v>
      </c>
      <c r="E15029">
        <f t="shared" si="469"/>
        <v>17.803846729632099</v>
      </c>
      <c r="G15029" s="2">
        <v>4.4509616824080203</v>
      </c>
      <c r="J15029">
        <v>12</v>
      </c>
    </row>
    <row r="15030" spans="1:10" x14ac:dyDescent="0.25">
      <c r="A15030" s="1" t="s">
        <v>15794</v>
      </c>
      <c r="B15030" s="1" t="s">
        <v>15795</v>
      </c>
      <c r="C15030" s="1" t="s">
        <v>15796</v>
      </c>
      <c r="D15030">
        <f t="shared" si="468"/>
        <v>4.4205374707904301</v>
      </c>
      <c r="E15030">
        <f t="shared" si="469"/>
        <v>17.682149883161749</v>
      </c>
      <c r="G15030" s="2">
        <v>4.4205374707904301</v>
      </c>
      <c r="J15030">
        <v>12</v>
      </c>
    </row>
    <row r="15031" spans="1:10" x14ac:dyDescent="0.25">
      <c r="A15031">
        <v>156.5625</v>
      </c>
      <c r="B15031" s="1" t="s">
        <v>15797</v>
      </c>
      <c r="C15031" s="1" t="s">
        <v>15798</v>
      </c>
      <c r="D15031">
        <f t="shared" si="468"/>
        <v>4.3935444985148902</v>
      </c>
      <c r="E15031">
        <f t="shared" si="469"/>
        <v>17.574177994059571</v>
      </c>
      <c r="G15031" s="2">
        <v>4.3935444985148902</v>
      </c>
      <c r="J15031">
        <v>12</v>
      </c>
    </row>
    <row r="15032" spans="1:10" x14ac:dyDescent="0.25">
      <c r="A15032" s="1" t="s">
        <v>15799</v>
      </c>
      <c r="B15032">
        <v>1.3884387832799401</v>
      </c>
      <c r="C15032">
        <v>5.5537551331197603</v>
      </c>
      <c r="D15032">
        <f t="shared" si="468"/>
        <v>4.3884387832799403</v>
      </c>
      <c r="E15032">
        <f t="shared" si="469"/>
        <v>17.553755133119761</v>
      </c>
      <c r="G15032" s="2">
        <v>4.3884387832799403</v>
      </c>
      <c r="J15032">
        <v>12</v>
      </c>
    </row>
    <row r="15033" spans="1:10" x14ac:dyDescent="0.25">
      <c r="A15033" s="1" t="s">
        <v>15800</v>
      </c>
      <c r="B15033" s="1" t="s">
        <v>15801</v>
      </c>
      <c r="C15033" s="1" t="s">
        <v>15802</v>
      </c>
      <c r="D15033">
        <f t="shared" si="468"/>
        <v>4.3769465679920305</v>
      </c>
      <c r="E15033">
        <f t="shared" si="469"/>
        <v>17.50778627196814</v>
      </c>
      <c r="G15033" s="2">
        <v>4.3769465679920305</v>
      </c>
      <c r="J15033">
        <v>12</v>
      </c>
    </row>
    <row r="15034" spans="1:10" x14ac:dyDescent="0.25">
      <c r="A15034">
        <v>156.59375</v>
      </c>
      <c r="B15034" s="1" t="s">
        <v>15803</v>
      </c>
      <c r="C15034" s="1" t="s">
        <v>15804</v>
      </c>
      <c r="D15034">
        <f t="shared" si="468"/>
        <v>4.4157391010801499</v>
      </c>
      <c r="E15034">
        <f t="shared" si="469"/>
        <v>17.662956404320621</v>
      </c>
      <c r="G15034" s="2">
        <v>4.4157391010801499</v>
      </c>
      <c r="J15034">
        <v>12</v>
      </c>
    </row>
    <row r="15035" spans="1:10" x14ac:dyDescent="0.25">
      <c r="A15035" s="1" t="s">
        <v>15805</v>
      </c>
      <c r="B15035" s="1" t="s">
        <v>15806</v>
      </c>
      <c r="C15035" s="1" t="s">
        <v>15807</v>
      </c>
      <c r="D15035">
        <f t="shared" si="468"/>
        <v>4.3995324053750897</v>
      </c>
      <c r="E15035">
        <f t="shared" si="469"/>
        <v>17.598129621500359</v>
      </c>
      <c r="G15035" s="2">
        <v>4.3995324053750897</v>
      </c>
      <c r="J15035">
        <v>12</v>
      </c>
    </row>
    <row r="15036" spans="1:10" x14ac:dyDescent="0.25">
      <c r="A15036" s="1" t="s">
        <v>15808</v>
      </c>
      <c r="B15036" s="1" t="s">
        <v>15809</v>
      </c>
      <c r="C15036">
        <v>5.63772578672853</v>
      </c>
      <c r="D15036">
        <f t="shared" si="468"/>
        <v>4.4094314466821301</v>
      </c>
      <c r="E15036">
        <f t="shared" si="469"/>
        <v>17.637725786728531</v>
      </c>
      <c r="G15036" s="2">
        <v>4.4094314466821301</v>
      </c>
      <c r="J15036">
        <v>12</v>
      </c>
    </row>
    <row r="15037" spans="1:10" x14ac:dyDescent="0.25">
      <c r="A15037">
        <v>156.625</v>
      </c>
      <c r="B15037" s="1" t="s">
        <v>15810</v>
      </c>
      <c r="C15037" s="1" t="s">
        <v>15811</v>
      </c>
      <c r="D15037">
        <f t="shared" si="468"/>
        <v>4.4117954168815405</v>
      </c>
      <c r="E15037">
        <f t="shared" si="469"/>
        <v>17.647181667526162</v>
      </c>
      <c r="G15037" s="2">
        <v>4.4117954168815405</v>
      </c>
      <c r="J15037">
        <v>12</v>
      </c>
    </row>
    <row r="15038" spans="1:10" x14ac:dyDescent="0.25">
      <c r="A15038" s="1" t="s">
        <v>15812</v>
      </c>
      <c r="B15038" s="1" t="s">
        <v>15813</v>
      </c>
      <c r="C15038" s="1" t="s">
        <v>15814</v>
      </c>
      <c r="D15038">
        <f t="shared" si="468"/>
        <v>4.4251859717249999</v>
      </c>
      <c r="E15038">
        <f t="shared" si="469"/>
        <v>17.70074388690001</v>
      </c>
      <c r="G15038" s="2">
        <v>4.4251859717249999</v>
      </c>
      <c r="J15038">
        <v>12</v>
      </c>
    </row>
    <row r="15039" spans="1:10" x14ac:dyDescent="0.25">
      <c r="A15039" s="1" t="s">
        <v>15815</v>
      </c>
      <c r="B15039" s="1" t="s">
        <v>15816</v>
      </c>
      <c r="C15039" s="1" t="s">
        <v>15817</v>
      </c>
      <c r="D15039">
        <f t="shared" si="468"/>
        <v>4.4224128090347099</v>
      </c>
      <c r="E15039">
        <f t="shared" si="469"/>
        <v>17.689651236138861</v>
      </c>
      <c r="G15039" s="2">
        <v>4.4224128090347099</v>
      </c>
      <c r="J15039">
        <v>12</v>
      </c>
    </row>
    <row r="15040" spans="1:10" x14ac:dyDescent="0.25">
      <c r="A15040">
        <v>156.65625</v>
      </c>
      <c r="B15040" s="1" t="s">
        <v>15818</v>
      </c>
      <c r="C15040" s="1" t="s">
        <v>15819</v>
      </c>
      <c r="D15040">
        <f t="shared" si="468"/>
        <v>4.43963910918011</v>
      </c>
      <c r="E15040">
        <f t="shared" si="469"/>
        <v>17.75855643672045</v>
      </c>
      <c r="G15040" s="2">
        <v>4.43963910918011</v>
      </c>
      <c r="J15040">
        <v>12</v>
      </c>
    </row>
    <row r="15041" spans="1:10" x14ac:dyDescent="0.25">
      <c r="A15041" s="1" t="s">
        <v>15820</v>
      </c>
      <c r="B15041" s="1" t="s">
        <v>15821</v>
      </c>
      <c r="C15041" s="1" t="s">
        <v>15822</v>
      </c>
      <c r="D15041">
        <f t="shared" si="468"/>
        <v>4.4476311587071997</v>
      </c>
      <c r="E15041">
        <f t="shared" si="469"/>
        <v>17.790524634828831</v>
      </c>
      <c r="G15041" s="2">
        <v>4.4476311587071997</v>
      </c>
      <c r="J15041">
        <v>12</v>
      </c>
    </row>
    <row r="15042" spans="1:10" x14ac:dyDescent="0.25">
      <c r="A15042" s="1" t="s">
        <v>15823</v>
      </c>
      <c r="B15042" s="1" t="s">
        <v>15824</v>
      </c>
      <c r="C15042" s="1" t="s">
        <v>15825</v>
      </c>
      <c r="D15042">
        <f t="shared" ref="D15042:D15105" si="470">B15042+(J15042/4)</f>
        <v>4.4731857603306002</v>
      </c>
      <c r="E15042">
        <f t="shared" si="469"/>
        <v>17.892743041322412</v>
      </c>
      <c r="G15042" s="2">
        <v>4.4731857603306002</v>
      </c>
      <c r="J15042">
        <v>12</v>
      </c>
    </row>
    <row r="15043" spans="1:10" x14ac:dyDescent="0.25">
      <c r="A15043">
        <v>156.6875</v>
      </c>
      <c r="B15043" s="1" t="s">
        <v>15826</v>
      </c>
      <c r="C15043" s="1" t="s">
        <v>15827</v>
      </c>
      <c r="D15043">
        <f t="shared" si="470"/>
        <v>4.5280424024857</v>
      </c>
      <c r="E15043">
        <f t="shared" ref="E15043:E15106" si="471">C15043+J15043</f>
        <v>18.1121696099428</v>
      </c>
      <c r="G15043" s="2">
        <v>4.5280424024857</v>
      </c>
      <c r="J15043">
        <v>12</v>
      </c>
    </row>
    <row r="15044" spans="1:10" x14ac:dyDescent="0.25">
      <c r="A15044" s="1" t="s">
        <v>15828</v>
      </c>
      <c r="B15044" s="1" t="s">
        <v>15829</v>
      </c>
      <c r="C15044" s="1" t="s">
        <v>15830</v>
      </c>
      <c r="D15044">
        <f t="shared" si="470"/>
        <v>4.5568508754350701</v>
      </c>
      <c r="E15044">
        <f t="shared" si="471"/>
        <v>18.227403501740312</v>
      </c>
      <c r="G15044" s="2">
        <v>4.5568508754350701</v>
      </c>
      <c r="J15044">
        <v>12</v>
      </c>
    </row>
    <row r="15045" spans="1:10" x14ac:dyDescent="0.25">
      <c r="A15045" s="1" t="s">
        <v>15831</v>
      </c>
      <c r="B15045" s="1" t="s">
        <v>15832</v>
      </c>
      <c r="C15045" s="1" t="s">
        <v>15833</v>
      </c>
      <c r="D15045">
        <f t="shared" si="470"/>
        <v>4.5839587842622898</v>
      </c>
      <c r="E15045">
        <f t="shared" si="471"/>
        <v>18.335835137049159</v>
      </c>
      <c r="G15045" s="2">
        <v>4.5839587842622898</v>
      </c>
      <c r="J15045">
        <v>12</v>
      </c>
    </row>
    <row r="15046" spans="1:10" x14ac:dyDescent="0.25">
      <c r="A15046">
        <v>156.71875</v>
      </c>
      <c r="B15046" s="1" t="s">
        <v>15834</v>
      </c>
      <c r="C15046">
        <v>6.38572835729265</v>
      </c>
      <c r="D15046">
        <f t="shared" si="470"/>
        <v>4.5964320893231605</v>
      </c>
      <c r="E15046">
        <f t="shared" si="471"/>
        <v>18.385728357292649</v>
      </c>
      <c r="G15046" s="2">
        <v>4.5964320893231605</v>
      </c>
      <c r="J15046">
        <v>12</v>
      </c>
    </row>
    <row r="15047" spans="1:10" x14ac:dyDescent="0.25">
      <c r="A15047" s="1" t="s">
        <v>15835</v>
      </c>
      <c r="B15047" s="1" t="s">
        <v>15836</v>
      </c>
      <c r="C15047" s="1" t="s">
        <v>15837</v>
      </c>
      <c r="D15047">
        <f t="shared" si="470"/>
        <v>4.5997642853357004</v>
      </c>
      <c r="E15047">
        <f t="shared" si="471"/>
        <v>18.39905714134283</v>
      </c>
      <c r="G15047" s="2">
        <v>4.5997642853357004</v>
      </c>
      <c r="J15047">
        <v>12</v>
      </c>
    </row>
    <row r="15048" spans="1:10" x14ac:dyDescent="0.25">
      <c r="A15048" s="1" t="s">
        <v>15838</v>
      </c>
      <c r="B15048" s="1" t="s">
        <v>14823</v>
      </c>
      <c r="C15048" s="1" t="s">
        <v>14824</v>
      </c>
      <c r="D15048">
        <f t="shared" si="470"/>
        <v>4.4186778568743401</v>
      </c>
      <c r="E15048">
        <f t="shared" si="471"/>
        <v>17.67471142749736</v>
      </c>
      <c r="G15048" s="2">
        <v>4.4186778568743401</v>
      </c>
      <c r="J15048">
        <v>12</v>
      </c>
    </row>
    <row r="15049" spans="1:10" x14ac:dyDescent="0.25">
      <c r="A15049">
        <v>156.75</v>
      </c>
      <c r="B15049" s="1" t="s">
        <v>14825</v>
      </c>
      <c r="C15049">
        <v>5.69498525554609</v>
      </c>
      <c r="D15049">
        <f t="shared" si="470"/>
        <v>4.4237463138865198</v>
      </c>
      <c r="E15049">
        <f t="shared" si="471"/>
        <v>17.69498525554609</v>
      </c>
      <c r="G15049" s="2">
        <v>4.4237463138865198</v>
      </c>
      <c r="J15049">
        <v>12</v>
      </c>
    </row>
    <row r="15050" spans="1:10" x14ac:dyDescent="0.25">
      <c r="A15050" s="1" t="s">
        <v>15839</v>
      </c>
      <c r="B15050" s="1" t="s">
        <v>14827</v>
      </c>
      <c r="C15050" s="1" t="s">
        <v>14828</v>
      </c>
      <c r="D15050">
        <f t="shared" si="470"/>
        <v>4.3824096741367704</v>
      </c>
      <c r="E15050">
        <f t="shared" si="471"/>
        <v>17.529638696547082</v>
      </c>
      <c r="G15050" s="2">
        <v>4.3824096741367704</v>
      </c>
      <c r="J15050">
        <v>12</v>
      </c>
    </row>
    <row r="15051" spans="1:10" x14ac:dyDescent="0.25">
      <c r="A15051" s="1" t="s">
        <v>15840</v>
      </c>
      <c r="B15051" s="1" t="s">
        <v>14830</v>
      </c>
      <c r="C15051" s="1" t="s">
        <v>14831</v>
      </c>
      <c r="D15051">
        <f t="shared" si="470"/>
        <v>4.3617606840187397</v>
      </c>
      <c r="E15051">
        <f t="shared" si="471"/>
        <v>17.44704273607497</v>
      </c>
      <c r="G15051" s="2">
        <v>4.3617606840187397</v>
      </c>
      <c r="J15051">
        <v>12</v>
      </c>
    </row>
    <row r="15052" spans="1:10" x14ac:dyDescent="0.25">
      <c r="A15052">
        <v>156.78125</v>
      </c>
      <c r="B15052" s="1" t="s">
        <v>14832</v>
      </c>
      <c r="C15052" s="1" t="s">
        <v>14833</v>
      </c>
      <c r="D15052">
        <f t="shared" si="470"/>
        <v>4.3204627037826899</v>
      </c>
      <c r="E15052">
        <f t="shared" si="471"/>
        <v>17.28185081513077</v>
      </c>
      <c r="G15052" s="2">
        <v>4.3204627037826899</v>
      </c>
      <c r="J15052">
        <v>12</v>
      </c>
    </row>
    <row r="15053" spans="1:10" x14ac:dyDescent="0.25">
      <c r="A15053" s="1" t="s">
        <v>15841</v>
      </c>
      <c r="B15053" s="1" t="s">
        <v>14835</v>
      </c>
      <c r="C15053" s="1" t="s">
        <v>14836</v>
      </c>
      <c r="D15053">
        <f t="shared" si="470"/>
        <v>4.2998137136646601</v>
      </c>
      <c r="E15053">
        <f t="shared" si="471"/>
        <v>17.199254854658669</v>
      </c>
      <c r="G15053" s="2">
        <v>4.2998137136646601</v>
      </c>
      <c r="J15053">
        <v>12</v>
      </c>
    </row>
    <row r="15054" spans="1:10" x14ac:dyDescent="0.25">
      <c r="A15054" s="1" t="s">
        <v>15842</v>
      </c>
      <c r="B15054" s="1" t="s">
        <v>15531</v>
      </c>
      <c r="C15054" s="1" t="s">
        <v>15532</v>
      </c>
      <c r="D15054">
        <f t="shared" si="470"/>
        <v>4.2455510517516704</v>
      </c>
      <c r="E15054">
        <f t="shared" si="471"/>
        <v>16.982204207006689</v>
      </c>
      <c r="G15054" s="2">
        <v>4.2455510517516704</v>
      </c>
      <c r="J15054">
        <v>12</v>
      </c>
    </row>
    <row r="15055" spans="1:10" x14ac:dyDescent="0.25">
      <c r="A15055">
        <v>156.8125</v>
      </c>
      <c r="B15055" s="1" t="s">
        <v>14840</v>
      </c>
      <c r="C15055" s="1" t="s">
        <v>14841</v>
      </c>
      <c r="D15055">
        <f t="shared" si="470"/>
        <v>4.5604237359235</v>
      </c>
      <c r="E15055">
        <f t="shared" si="471"/>
        <v>18.241694943694029</v>
      </c>
      <c r="G15055" s="2">
        <v>4.5604237359235</v>
      </c>
      <c r="J15055">
        <v>12</v>
      </c>
    </row>
    <row r="15056" spans="1:10" x14ac:dyDescent="0.25">
      <c r="A15056" s="1" t="s">
        <v>15843</v>
      </c>
      <c r="B15056" s="1" t="s">
        <v>14843</v>
      </c>
      <c r="C15056" s="1" t="s">
        <v>14844</v>
      </c>
      <c r="D15056">
        <f t="shared" si="470"/>
        <v>4.5061610740105102</v>
      </c>
      <c r="E15056">
        <f t="shared" si="471"/>
        <v>18.024644296042048</v>
      </c>
      <c r="G15056" s="2">
        <v>4.5061610740105102</v>
      </c>
      <c r="J15056">
        <v>12</v>
      </c>
    </row>
    <row r="15057" spans="1:10" x14ac:dyDescent="0.25">
      <c r="A15057" s="1" t="s">
        <v>15844</v>
      </c>
      <c r="B15057" s="1" t="s">
        <v>14846</v>
      </c>
      <c r="C15057" s="1" t="s">
        <v>14847</v>
      </c>
      <c r="D15057">
        <f t="shared" si="470"/>
        <v>4.47902974305401</v>
      </c>
      <c r="E15057">
        <f t="shared" si="471"/>
        <v>17.916118972216069</v>
      </c>
      <c r="G15057" s="2">
        <v>4.47902974305401</v>
      </c>
      <c r="J15057">
        <v>12</v>
      </c>
    </row>
    <row r="15058" spans="1:10" x14ac:dyDescent="0.25">
      <c r="A15058">
        <v>156.84375</v>
      </c>
      <c r="B15058" s="1" t="s">
        <v>14848</v>
      </c>
      <c r="C15058" s="1" t="s">
        <v>14849</v>
      </c>
      <c r="D15058">
        <f t="shared" si="470"/>
        <v>4.4868960347699502</v>
      </c>
      <c r="E15058">
        <f t="shared" si="471"/>
        <v>17.947584139079801</v>
      </c>
      <c r="G15058" s="2">
        <v>4.4868960347699502</v>
      </c>
      <c r="J15058">
        <v>12</v>
      </c>
    </row>
    <row r="15059" spans="1:10" x14ac:dyDescent="0.25">
      <c r="A15059" s="1" t="s">
        <v>15845</v>
      </c>
      <c r="B15059" s="1" t="s">
        <v>14851</v>
      </c>
      <c r="C15059" s="1" t="s">
        <v>14852</v>
      </c>
      <c r="D15059">
        <f t="shared" si="470"/>
        <v>4.4908291806279097</v>
      </c>
      <c r="E15059">
        <f t="shared" si="471"/>
        <v>17.96331672251166</v>
      </c>
      <c r="G15059" s="2">
        <v>4.4908291806279097</v>
      </c>
      <c r="J15059">
        <v>12</v>
      </c>
    </row>
    <row r="15060" spans="1:10" x14ac:dyDescent="0.25">
      <c r="A15060" s="1" t="s">
        <v>15846</v>
      </c>
      <c r="B15060" s="1" t="s">
        <v>14854</v>
      </c>
      <c r="C15060" s="1" t="s">
        <v>14855</v>
      </c>
      <c r="D15060">
        <f t="shared" si="470"/>
        <v>4.4986954723438402</v>
      </c>
      <c r="E15060">
        <f t="shared" si="471"/>
        <v>17.994781889375382</v>
      </c>
      <c r="G15060" s="2">
        <v>4.4986954723438402</v>
      </c>
      <c r="J15060">
        <v>12</v>
      </c>
    </row>
    <row r="15061" spans="1:10" x14ac:dyDescent="0.25">
      <c r="A15061">
        <v>156.875</v>
      </c>
      <c r="B15061" s="1" t="s">
        <v>14856</v>
      </c>
      <c r="C15061" s="1" t="s">
        <v>14857</v>
      </c>
      <c r="D15061">
        <f t="shared" si="470"/>
        <v>4.5026286182018103</v>
      </c>
      <c r="E15061">
        <f t="shared" si="471"/>
        <v>18.010514472807241</v>
      </c>
      <c r="G15061" s="2">
        <v>4.5026286182018103</v>
      </c>
      <c r="J15061">
        <v>12</v>
      </c>
    </row>
    <row r="15062" spans="1:10" x14ac:dyDescent="0.25">
      <c r="A15062" s="1" t="s">
        <v>15847</v>
      </c>
      <c r="B15062" s="1" t="s">
        <v>14859</v>
      </c>
      <c r="C15062" s="1" t="s">
        <v>14860</v>
      </c>
      <c r="D15062">
        <f t="shared" si="470"/>
        <v>1.51049490991774</v>
      </c>
      <c r="E15062">
        <f t="shared" si="471"/>
        <v>6.04197963967097</v>
      </c>
      <c r="G15062" s="2">
        <v>1.51049490991774</v>
      </c>
      <c r="J15062">
        <v>0</v>
      </c>
    </row>
    <row r="15063" spans="1:10" x14ac:dyDescent="0.25">
      <c r="A15063" s="1" t="s">
        <v>15848</v>
      </c>
      <c r="B15063" s="1" t="s">
        <v>14862</v>
      </c>
      <c r="C15063" s="1" t="s">
        <v>14863</v>
      </c>
      <c r="D15063">
        <f t="shared" si="470"/>
        <v>1.5144280557756999</v>
      </c>
      <c r="E15063">
        <f t="shared" si="471"/>
        <v>6.0577122231028202</v>
      </c>
      <c r="G15063" s="2">
        <v>1.5144280557756999</v>
      </c>
      <c r="J15063">
        <v>0</v>
      </c>
    </row>
    <row r="15064" spans="1:10" x14ac:dyDescent="0.25">
      <c r="A15064">
        <v>156.90625</v>
      </c>
      <c r="B15064" s="1" t="s">
        <v>14864</v>
      </c>
      <c r="C15064" s="1" t="s">
        <v>14865</v>
      </c>
      <c r="D15064">
        <f t="shared" si="470"/>
        <v>1.52229434749163</v>
      </c>
      <c r="E15064">
        <f t="shared" si="471"/>
        <v>6.08917738996655</v>
      </c>
      <c r="G15064" s="2">
        <v>1.52229434749163</v>
      </c>
      <c r="J15064">
        <v>0</v>
      </c>
    </row>
    <row r="15065" spans="1:10" x14ac:dyDescent="0.25">
      <c r="A15065" s="1" t="s">
        <v>15849</v>
      </c>
      <c r="B15065" s="1" t="s">
        <v>14867</v>
      </c>
      <c r="C15065" s="1" t="s">
        <v>14868</v>
      </c>
      <c r="D15065">
        <f t="shared" si="470"/>
        <v>1.5262274933496001</v>
      </c>
      <c r="E15065">
        <f t="shared" si="471"/>
        <v>6.1049099733984198</v>
      </c>
      <c r="G15065" s="2">
        <v>1.5262274933496001</v>
      </c>
      <c r="J15065">
        <v>0</v>
      </c>
    </row>
    <row r="15066" spans="1:10" x14ac:dyDescent="0.25">
      <c r="A15066" s="1" t="s">
        <v>15850</v>
      </c>
      <c r="B15066" s="1" t="s">
        <v>14870</v>
      </c>
      <c r="C15066" s="1" t="s">
        <v>14871</v>
      </c>
      <c r="D15066">
        <f t="shared" si="470"/>
        <v>1.5340937850655301</v>
      </c>
      <c r="E15066">
        <f t="shared" si="471"/>
        <v>6.1363751402621398</v>
      </c>
      <c r="G15066" s="2">
        <v>1.5340937850655301</v>
      </c>
      <c r="J15066">
        <v>0</v>
      </c>
    </row>
    <row r="15067" spans="1:10" x14ac:dyDescent="0.25">
      <c r="A15067">
        <v>156.9375</v>
      </c>
      <c r="B15067" s="1" t="s">
        <v>14872</v>
      </c>
      <c r="C15067" s="1" t="s">
        <v>14873</v>
      </c>
      <c r="D15067">
        <f t="shared" si="470"/>
        <v>1.5380269309235</v>
      </c>
      <c r="E15067">
        <f t="shared" si="471"/>
        <v>6.1521077236939998</v>
      </c>
      <c r="G15067" s="2">
        <v>1.5380269309235</v>
      </c>
      <c r="J15067">
        <v>0</v>
      </c>
    </row>
    <row r="15068" spans="1:10" x14ac:dyDescent="0.25">
      <c r="A15068" s="1" t="s">
        <v>15851</v>
      </c>
      <c r="B15068" s="1" t="s">
        <v>14875</v>
      </c>
      <c r="C15068" s="1" t="s">
        <v>14876</v>
      </c>
      <c r="D15068">
        <f t="shared" si="470"/>
        <v>1.54589322263943</v>
      </c>
      <c r="E15068">
        <f t="shared" si="471"/>
        <v>6.1835728905577199</v>
      </c>
      <c r="G15068" s="2">
        <v>1.54589322263943</v>
      </c>
      <c r="J15068">
        <v>0</v>
      </c>
    </row>
    <row r="15069" spans="1:10" x14ac:dyDescent="0.25">
      <c r="A15069" s="1" t="s">
        <v>15852</v>
      </c>
      <c r="B15069" s="1" t="s">
        <v>14878</v>
      </c>
      <c r="C15069" s="1" t="s">
        <v>14879</v>
      </c>
      <c r="D15069">
        <f t="shared" si="470"/>
        <v>1.5498263684973901</v>
      </c>
      <c r="E15069">
        <f t="shared" si="471"/>
        <v>6.1993054739895799</v>
      </c>
      <c r="G15069" s="2">
        <v>1.5498263684973901</v>
      </c>
      <c r="J15069">
        <v>0</v>
      </c>
    </row>
    <row r="15070" spans="1:10" x14ac:dyDescent="0.25">
      <c r="A15070">
        <v>156.96875</v>
      </c>
      <c r="B15070" s="1" t="s">
        <v>14880</v>
      </c>
      <c r="C15070" s="1" t="s">
        <v>14881</v>
      </c>
      <c r="D15070">
        <f t="shared" si="470"/>
        <v>1.5557260872843399</v>
      </c>
      <c r="E15070">
        <f t="shared" si="471"/>
        <v>6.2229043491373703</v>
      </c>
      <c r="G15070" s="2">
        <v>1.5557260872843399</v>
      </c>
      <c r="J15070">
        <v>0</v>
      </c>
    </row>
    <row r="15071" spans="1:10" x14ac:dyDescent="0.25">
      <c r="A15071" s="1" t="s">
        <v>15853</v>
      </c>
      <c r="B15071" s="1" t="s">
        <v>14883</v>
      </c>
      <c r="C15071" s="1" t="s">
        <v>14884</v>
      </c>
      <c r="D15071">
        <f t="shared" si="470"/>
        <v>1.5558266036789801</v>
      </c>
      <c r="E15071">
        <f t="shared" si="471"/>
        <v>6.2233064147159398</v>
      </c>
      <c r="G15071" s="2">
        <v>1.5558266036789801</v>
      </c>
      <c r="J15071">
        <v>0</v>
      </c>
    </row>
    <row r="15072" spans="1:10" x14ac:dyDescent="0.25">
      <c r="A15072" s="1" t="s">
        <v>15854</v>
      </c>
      <c r="B15072" s="1" t="s">
        <v>14886</v>
      </c>
      <c r="C15072" s="1" t="s">
        <v>14887</v>
      </c>
      <c r="D15072">
        <f t="shared" si="470"/>
        <v>1.55592712007362</v>
      </c>
      <c r="E15072">
        <f t="shared" si="471"/>
        <v>6.2237084802944898</v>
      </c>
      <c r="G15072" s="2">
        <v>1.55592712007362</v>
      </c>
      <c r="J15072">
        <v>0</v>
      </c>
    </row>
    <row r="15073" spans="1:10" x14ac:dyDescent="0.25">
      <c r="A15073">
        <v>157</v>
      </c>
      <c r="B15073" s="1" t="s">
        <v>14888</v>
      </c>
      <c r="C15073" s="1" t="s">
        <v>14889</v>
      </c>
      <c r="D15073">
        <f t="shared" si="470"/>
        <v>1.5559773782709401</v>
      </c>
      <c r="E15073">
        <f t="shared" si="471"/>
        <v>6.2239095130837798</v>
      </c>
      <c r="G15073" s="2">
        <v>1.5559773782709401</v>
      </c>
      <c r="J15073">
        <v>0</v>
      </c>
    </row>
    <row r="15074" spans="1:10" x14ac:dyDescent="0.25">
      <c r="A15074" s="1" t="s">
        <v>15855</v>
      </c>
      <c r="B15074" s="1" t="s">
        <v>14648</v>
      </c>
      <c r="C15074" s="1" t="s">
        <v>14649</v>
      </c>
      <c r="D15074">
        <f t="shared" si="470"/>
        <v>1.5560276364682599</v>
      </c>
      <c r="E15074">
        <f t="shared" si="471"/>
        <v>6.2241105458730503</v>
      </c>
      <c r="G15074" s="2">
        <v>1.5560276364682599</v>
      </c>
      <c r="J15074">
        <v>0</v>
      </c>
    </row>
    <row r="15075" spans="1:10" x14ac:dyDescent="0.25">
      <c r="A15075" s="1" t="s">
        <v>15856</v>
      </c>
      <c r="B15075" s="1" t="s">
        <v>14651</v>
      </c>
      <c r="C15075" s="1" t="s">
        <v>14652</v>
      </c>
      <c r="D15075">
        <f t="shared" si="470"/>
        <v>1.54634257848669</v>
      </c>
      <c r="E15075">
        <f t="shared" si="471"/>
        <v>6.1853703139467697</v>
      </c>
      <c r="G15075" s="2">
        <v>1.54634257848669</v>
      </c>
      <c r="J15075">
        <v>0</v>
      </c>
    </row>
    <row r="15076" spans="1:10" x14ac:dyDescent="0.25">
      <c r="A15076">
        <v>157.03125</v>
      </c>
      <c r="B15076" s="1" t="s">
        <v>14653</v>
      </c>
      <c r="C15076" s="1" t="s">
        <v>14654</v>
      </c>
      <c r="D15076">
        <f t="shared" si="470"/>
        <v>1.5415000494958999</v>
      </c>
      <c r="E15076">
        <f t="shared" si="471"/>
        <v>6.1660001979836299</v>
      </c>
      <c r="G15076" s="2">
        <v>1.5415000494958999</v>
      </c>
      <c r="J15076">
        <v>0</v>
      </c>
    </row>
    <row r="15077" spans="1:10" x14ac:dyDescent="0.25">
      <c r="A15077" s="1" t="s">
        <v>15857</v>
      </c>
      <c r="B15077" s="1" t="s">
        <v>14656</v>
      </c>
      <c r="C15077" s="1" t="s">
        <v>14657</v>
      </c>
      <c r="D15077">
        <f t="shared" si="470"/>
        <v>1.53181499151433</v>
      </c>
      <c r="E15077">
        <f t="shared" si="471"/>
        <v>6.1272599660573501</v>
      </c>
      <c r="G15077" s="2">
        <v>1.53181499151433</v>
      </c>
      <c r="J15077">
        <v>0</v>
      </c>
    </row>
    <row r="15078" spans="1:10" x14ac:dyDescent="0.25">
      <c r="A15078" s="1" t="s">
        <v>15858</v>
      </c>
      <c r="B15078" s="1" t="s">
        <v>14659</v>
      </c>
      <c r="C15078" s="1" t="s">
        <v>14660</v>
      </c>
      <c r="D15078">
        <f t="shared" si="470"/>
        <v>1.5269724625235499</v>
      </c>
      <c r="E15078">
        <f t="shared" si="471"/>
        <v>6.1078898500942103</v>
      </c>
      <c r="G15078" s="2">
        <v>1.5269724625235499</v>
      </c>
      <c r="J15078">
        <v>0</v>
      </c>
    </row>
    <row r="15079" spans="1:10" x14ac:dyDescent="0.25">
      <c r="A15079">
        <v>157.0625</v>
      </c>
      <c r="B15079" s="1" t="s">
        <v>14661</v>
      </c>
      <c r="C15079">
        <v>6.0582091333227499</v>
      </c>
      <c r="D15079">
        <f t="shared" si="470"/>
        <v>1.5145522833306799</v>
      </c>
      <c r="E15079">
        <f t="shared" si="471"/>
        <v>6.0582091333227499</v>
      </c>
      <c r="G15079" s="2">
        <v>1.5145522833306799</v>
      </c>
      <c r="J15079">
        <v>0</v>
      </c>
    </row>
    <row r="15080" spans="1:10" x14ac:dyDescent="0.25">
      <c r="A15080" s="1" t="s">
        <v>15859</v>
      </c>
      <c r="B15080" s="1" t="s">
        <v>14663</v>
      </c>
      <c r="C15080">
        <v>6.0085284165512904</v>
      </c>
      <c r="D15080">
        <f t="shared" si="470"/>
        <v>1.5021321041378199</v>
      </c>
      <c r="E15080">
        <f t="shared" si="471"/>
        <v>6.0085284165512904</v>
      </c>
      <c r="G15080" s="2">
        <v>1.5021321041378199</v>
      </c>
      <c r="J15080">
        <v>0</v>
      </c>
    </row>
    <row r="15081" spans="1:10" x14ac:dyDescent="0.25">
      <c r="A15081" s="1" t="s">
        <v>15860</v>
      </c>
      <c r="B15081" s="1" t="s">
        <v>14665</v>
      </c>
      <c r="C15081" s="1" t="s">
        <v>14666</v>
      </c>
      <c r="D15081">
        <f t="shared" si="470"/>
        <v>1.4959220145413801</v>
      </c>
      <c r="E15081">
        <f t="shared" si="471"/>
        <v>5.9836880581655496</v>
      </c>
      <c r="G15081" s="2">
        <v>1.4959220145413801</v>
      </c>
      <c r="J15081">
        <v>0</v>
      </c>
    </row>
    <row r="15082" spans="1:10" x14ac:dyDescent="0.25">
      <c r="A15082">
        <v>157.09375</v>
      </c>
      <c r="B15082" s="1" t="s">
        <v>14667</v>
      </c>
      <c r="C15082" s="1" t="s">
        <v>14668</v>
      </c>
      <c r="D15082">
        <f t="shared" si="470"/>
        <v>1.48971192494495</v>
      </c>
      <c r="E15082">
        <f t="shared" si="471"/>
        <v>5.9588476997798203</v>
      </c>
      <c r="G15082" s="2">
        <v>1.48971192494495</v>
      </c>
      <c r="J15082">
        <v>0</v>
      </c>
    </row>
    <row r="15083" spans="1:10" x14ac:dyDescent="0.25">
      <c r="A15083" s="1" t="s">
        <v>15861</v>
      </c>
      <c r="B15083" s="1" t="s">
        <v>14670</v>
      </c>
      <c r="C15083" s="1" t="s">
        <v>14671</v>
      </c>
      <c r="D15083">
        <f t="shared" si="470"/>
        <v>1.4833435264049499</v>
      </c>
      <c r="E15083">
        <f t="shared" si="471"/>
        <v>5.9333741056197997</v>
      </c>
      <c r="G15083" s="2">
        <v>1.4833435264049499</v>
      </c>
      <c r="J15083">
        <v>0</v>
      </c>
    </row>
    <row r="15084" spans="1:10" x14ac:dyDescent="0.25">
      <c r="A15084" s="1" t="s">
        <v>15862</v>
      </c>
      <c r="B15084" s="1" t="s">
        <v>14673</v>
      </c>
      <c r="C15084" s="1" t="s">
        <v>14674</v>
      </c>
      <c r="D15084">
        <f t="shared" si="470"/>
        <v>1.4769751278649399</v>
      </c>
      <c r="E15084">
        <f t="shared" si="471"/>
        <v>5.9079005114597702</v>
      </c>
      <c r="G15084" s="2">
        <v>1.4769751278649399</v>
      </c>
      <c r="J15084">
        <v>0</v>
      </c>
    </row>
    <row r="15085" spans="1:10" x14ac:dyDescent="0.25">
      <c r="A15085">
        <v>157.125</v>
      </c>
      <c r="B15085" s="1" t="s">
        <v>14675</v>
      </c>
      <c r="C15085" s="1" t="s">
        <v>14676</v>
      </c>
      <c r="D15085">
        <f t="shared" si="470"/>
        <v>1.47379092859494</v>
      </c>
      <c r="E15085">
        <f t="shared" si="471"/>
        <v>5.8951637143797599</v>
      </c>
      <c r="G15085" s="2">
        <v>1.47379092859494</v>
      </c>
      <c r="J15085">
        <v>0</v>
      </c>
    </row>
    <row r="15086" spans="1:10" x14ac:dyDescent="0.25">
      <c r="A15086" s="1" t="s">
        <v>15863</v>
      </c>
      <c r="B15086" s="1" t="s">
        <v>14678</v>
      </c>
      <c r="C15086" s="1" t="s">
        <v>14679</v>
      </c>
      <c r="D15086">
        <f t="shared" si="470"/>
        <v>1.4706067293249301</v>
      </c>
      <c r="E15086">
        <f t="shared" si="471"/>
        <v>5.8824269172997496</v>
      </c>
      <c r="G15086" s="2">
        <v>1.4706067293249301</v>
      </c>
      <c r="J15086">
        <v>0</v>
      </c>
    </row>
    <row r="15087" spans="1:10" x14ac:dyDescent="0.25">
      <c r="A15087" s="1" t="s">
        <v>15864</v>
      </c>
      <c r="B15087" s="1" t="s">
        <v>14681</v>
      </c>
      <c r="C15087" s="1" t="s">
        <v>14682</v>
      </c>
      <c r="D15087">
        <f t="shared" si="470"/>
        <v>1.47765715287332</v>
      </c>
      <c r="E15087">
        <f t="shared" si="471"/>
        <v>5.91062861149328</v>
      </c>
      <c r="G15087" s="2">
        <v>1.47765715287332</v>
      </c>
      <c r="J15087">
        <v>0</v>
      </c>
    </row>
    <row r="15088" spans="1:10" x14ac:dyDescent="0.25">
      <c r="A15088">
        <v>157.15625</v>
      </c>
      <c r="B15088" s="1" t="s">
        <v>14683</v>
      </c>
      <c r="C15088" s="1" t="s">
        <v>14684</v>
      </c>
      <c r="D15088">
        <f t="shared" si="470"/>
        <v>1.48118236464751</v>
      </c>
      <c r="E15088">
        <f t="shared" si="471"/>
        <v>5.9247294585900496</v>
      </c>
      <c r="G15088" s="2">
        <v>1.48118236464751</v>
      </c>
      <c r="J15088">
        <v>0</v>
      </c>
    </row>
    <row r="15089" spans="1:10" x14ac:dyDescent="0.25">
      <c r="A15089" s="1" t="s">
        <v>15865</v>
      </c>
      <c r="B15089" s="1" t="s">
        <v>15390</v>
      </c>
      <c r="C15089" s="1" t="s">
        <v>15391</v>
      </c>
      <c r="D15089">
        <f t="shared" si="470"/>
        <v>1.4882327881958901</v>
      </c>
      <c r="E15089">
        <f t="shared" si="471"/>
        <v>5.95293115278358</v>
      </c>
      <c r="G15089" s="2">
        <v>1.4882327881958901</v>
      </c>
      <c r="J15089">
        <v>0</v>
      </c>
    </row>
    <row r="15090" spans="1:10" x14ac:dyDescent="0.25">
      <c r="A15090" s="1" t="s">
        <v>15866</v>
      </c>
      <c r="B15090" s="1" t="s">
        <v>15393</v>
      </c>
      <c r="C15090" s="1" t="s">
        <v>15394</v>
      </c>
      <c r="D15090">
        <f t="shared" si="470"/>
        <v>1.4917579999700801</v>
      </c>
      <c r="E15090">
        <f t="shared" si="471"/>
        <v>5.9670319998803496</v>
      </c>
      <c r="G15090" s="2">
        <v>1.4917579999700801</v>
      </c>
      <c r="J15090">
        <v>0</v>
      </c>
    </row>
    <row r="15091" spans="1:10" x14ac:dyDescent="0.25">
      <c r="A15091">
        <v>157.1875</v>
      </c>
      <c r="B15091" s="1" t="s">
        <v>15395</v>
      </c>
      <c r="C15091" s="1" t="s">
        <v>15396</v>
      </c>
      <c r="D15091">
        <f t="shared" si="470"/>
        <v>1.2037904093578</v>
      </c>
      <c r="E15091">
        <f t="shared" si="471"/>
        <v>4.8151616374312098</v>
      </c>
      <c r="G15091" s="2">
        <v>1.2037904093578</v>
      </c>
      <c r="J15091">
        <v>0</v>
      </c>
    </row>
    <row r="15092" spans="1:10" x14ac:dyDescent="0.25">
      <c r="A15092" s="1" t="s">
        <v>15867</v>
      </c>
      <c r="B15092" s="1" t="s">
        <v>15398</v>
      </c>
      <c r="C15092" s="1" t="s">
        <v>15399</v>
      </c>
      <c r="D15092">
        <f t="shared" si="470"/>
        <v>1.23078929185897</v>
      </c>
      <c r="E15092">
        <f t="shared" si="471"/>
        <v>4.9231571674358898</v>
      </c>
      <c r="G15092" s="2">
        <v>1.23078929185897</v>
      </c>
      <c r="J15092">
        <v>0</v>
      </c>
    </row>
    <row r="15093" spans="1:10" x14ac:dyDescent="0.25">
      <c r="A15093" s="1" t="s">
        <v>15868</v>
      </c>
      <c r="B15093" s="1" t="s">
        <v>15401</v>
      </c>
      <c r="C15093" s="1" t="s">
        <v>15402</v>
      </c>
      <c r="D15093">
        <f t="shared" si="470"/>
        <v>1.28478705686131</v>
      </c>
      <c r="E15093">
        <f t="shared" si="471"/>
        <v>5.1391482274452702</v>
      </c>
      <c r="G15093" s="2">
        <v>1.28478705686131</v>
      </c>
      <c r="J15093">
        <v>0</v>
      </c>
    </row>
    <row r="15094" spans="1:10" x14ac:dyDescent="0.25">
      <c r="A15094">
        <v>157.21875</v>
      </c>
      <c r="B15094" s="1" t="s">
        <v>15403</v>
      </c>
      <c r="C15094" s="1" t="s">
        <v>15404</v>
      </c>
      <c r="D15094">
        <f t="shared" si="470"/>
        <v>1.31178593936248</v>
      </c>
      <c r="E15094">
        <f t="shared" si="471"/>
        <v>5.2471437574499502</v>
      </c>
      <c r="G15094" s="2">
        <v>1.31178593936248</v>
      </c>
      <c r="J15094">
        <v>0</v>
      </c>
    </row>
    <row r="15095" spans="1:10" x14ac:dyDescent="0.25">
      <c r="A15095" s="1" t="s">
        <v>15869</v>
      </c>
      <c r="B15095" s="1" t="s">
        <v>15406</v>
      </c>
      <c r="C15095">
        <v>5.6775917182620104</v>
      </c>
      <c r="D15095">
        <f t="shared" si="470"/>
        <v>1.4193979295654999</v>
      </c>
      <c r="E15095">
        <f t="shared" si="471"/>
        <v>5.6775917182620104</v>
      </c>
      <c r="G15095" s="2">
        <v>1.4193979295654999</v>
      </c>
      <c r="J15095">
        <v>0</v>
      </c>
    </row>
    <row r="15096" spans="1:10" x14ac:dyDescent="0.25">
      <c r="A15096" s="1" t="s">
        <v>15870</v>
      </c>
      <c r="B15096" s="1" t="s">
        <v>15408</v>
      </c>
      <c r="C15096" s="1" t="s">
        <v>15409</v>
      </c>
      <c r="D15096">
        <f t="shared" si="470"/>
        <v>1.4732039246669999</v>
      </c>
      <c r="E15096">
        <f t="shared" si="471"/>
        <v>5.89281569866802</v>
      </c>
      <c r="G15096" s="2">
        <v>1.4732039246669999</v>
      </c>
      <c r="J15096">
        <v>0</v>
      </c>
    </row>
    <row r="15097" spans="1:10" x14ac:dyDescent="0.25">
      <c r="A15097">
        <v>157.25</v>
      </c>
      <c r="B15097" s="1" t="s">
        <v>15410</v>
      </c>
      <c r="C15097" s="1" t="s">
        <v>15411</v>
      </c>
      <c r="D15097">
        <f t="shared" si="470"/>
        <v>1.5808159148700101</v>
      </c>
      <c r="E15097">
        <f t="shared" si="471"/>
        <v>6.3232636594800704</v>
      </c>
      <c r="G15097" s="2">
        <v>1.5808159148700101</v>
      </c>
      <c r="J15097">
        <v>0</v>
      </c>
    </row>
    <row r="15098" spans="1:10" x14ac:dyDescent="0.25">
      <c r="A15098" s="1" t="s">
        <v>15871</v>
      </c>
      <c r="B15098" s="1" t="s">
        <v>15413</v>
      </c>
      <c r="C15098" s="1" t="s">
        <v>15414</v>
      </c>
      <c r="D15098">
        <f t="shared" si="470"/>
        <v>4.6346219099715196</v>
      </c>
      <c r="E15098">
        <f t="shared" si="471"/>
        <v>18.538487639886089</v>
      </c>
      <c r="G15098" s="2">
        <v>4.6346219099715196</v>
      </c>
      <c r="J15098">
        <v>12</v>
      </c>
    </row>
    <row r="15099" spans="1:10" x14ac:dyDescent="0.25">
      <c r="A15099" s="1" t="s">
        <v>15872</v>
      </c>
      <c r="B15099" s="1" t="s">
        <v>15416</v>
      </c>
      <c r="C15099" s="1" t="s">
        <v>15417</v>
      </c>
      <c r="D15099">
        <f t="shared" si="470"/>
        <v>4.7308975994909099</v>
      </c>
      <c r="E15099">
        <f t="shared" si="471"/>
        <v>18.92359039796364</v>
      </c>
      <c r="G15099" s="2">
        <v>4.7308975994909099</v>
      </c>
      <c r="J15099">
        <v>12</v>
      </c>
    </row>
    <row r="15100" spans="1:10" x14ac:dyDescent="0.25">
      <c r="A15100">
        <v>157.28125</v>
      </c>
      <c r="B15100" s="1" t="s">
        <v>15418</v>
      </c>
      <c r="C15100" s="1" t="s">
        <v>15419</v>
      </c>
      <c r="D15100">
        <f t="shared" si="470"/>
        <v>4.7790354442506002</v>
      </c>
      <c r="E15100">
        <f t="shared" si="471"/>
        <v>19.116141777002412</v>
      </c>
      <c r="G15100" s="2">
        <v>4.7790354442506002</v>
      </c>
      <c r="J15100">
        <v>12</v>
      </c>
    </row>
    <row r="15101" spans="1:10" x14ac:dyDescent="0.25">
      <c r="A15101" s="1" t="s">
        <v>15873</v>
      </c>
      <c r="B15101" s="1" t="s">
        <v>15732</v>
      </c>
      <c r="C15101" s="1" t="s">
        <v>15733</v>
      </c>
      <c r="D15101">
        <f t="shared" si="470"/>
        <v>4.8753111337699897</v>
      </c>
      <c r="E15101">
        <f t="shared" si="471"/>
        <v>19.501244535079959</v>
      </c>
      <c r="G15101" s="2">
        <v>4.8753111337699897</v>
      </c>
      <c r="J15101">
        <v>12</v>
      </c>
    </row>
    <row r="15102" spans="1:10" x14ac:dyDescent="0.25">
      <c r="A15102" s="1" t="s">
        <v>15874</v>
      </c>
      <c r="B15102" s="1" t="s">
        <v>15875</v>
      </c>
      <c r="C15102" s="1" t="s">
        <v>15876</v>
      </c>
      <c r="D15102">
        <f t="shared" si="470"/>
        <v>4.9285662445408702</v>
      </c>
      <c r="E15102">
        <f t="shared" si="471"/>
        <v>19.714264978163481</v>
      </c>
      <c r="G15102" s="2">
        <v>4.9285662445408702</v>
      </c>
      <c r="J15102">
        <v>12</v>
      </c>
    </row>
    <row r="15103" spans="1:10" x14ac:dyDescent="0.25">
      <c r="A15103">
        <v>157.3125</v>
      </c>
      <c r="B15103" s="1" t="s">
        <v>15877</v>
      </c>
      <c r="C15103">
        <v>8.1332485820525697</v>
      </c>
      <c r="D15103">
        <f t="shared" si="470"/>
        <v>5.0333121455131398</v>
      </c>
      <c r="E15103">
        <f t="shared" si="471"/>
        <v>20.13324858205257</v>
      </c>
      <c r="G15103" s="2">
        <v>5.0333121455131398</v>
      </c>
      <c r="J15103">
        <v>12</v>
      </c>
    </row>
    <row r="15104" spans="1:10" x14ac:dyDescent="0.25">
      <c r="A15104" s="1" t="s">
        <v>15878</v>
      </c>
      <c r="B15104" s="1" t="s">
        <v>15879</v>
      </c>
      <c r="C15104" s="1" t="s">
        <v>15880</v>
      </c>
      <c r="D15104">
        <f t="shared" si="470"/>
        <v>5.1333647723567699</v>
      </c>
      <c r="E15104">
        <f t="shared" si="471"/>
        <v>20.53345908942708</v>
      </c>
      <c r="G15104" s="2">
        <v>5.1333647723567699</v>
      </c>
      <c r="J15104">
        <v>12</v>
      </c>
    </row>
    <row r="15105" spans="1:10" x14ac:dyDescent="0.25">
      <c r="A15105" s="1" t="s">
        <v>15881</v>
      </c>
      <c r="B15105" s="1" t="s">
        <v>15882</v>
      </c>
      <c r="C15105" s="1" t="s">
        <v>15883</v>
      </c>
      <c r="D15105">
        <f t="shared" si="470"/>
        <v>5.23737235931298</v>
      </c>
      <c r="E15105">
        <f t="shared" si="471"/>
        <v>20.949489437251948</v>
      </c>
      <c r="G15105" s="2">
        <v>5.23737235931298</v>
      </c>
      <c r="J15105">
        <v>12</v>
      </c>
    </row>
    <row r="15106" spans="1:10" x14ac:dyDescent="0.25">
      <c r="A15106">
        <v>157.34375</v>
      </c>
      <c r="B15106" s="1" t="s">
        <v>15884</v>
      </c>
      <c r="C15106" s="1" t="s">
        <v>15885</v>
      </c>
      <c r="D15106">
        <f t="shared" ref="D15106:D15169" si="472">B15106+(J15106/4)</f>
        <v>5.35635534905032</v>
      </c>
      <c r="E15106">
        <f t="shared" si="471"/>
        <v>21.425421396201308</v>
      </c>
      <c r="G15106" s="2">
        <v>5.35635534905032</v>
      </c>
      <c r="J15106">
        <v>12</v>
      </c>
    </row>
    <row r="15107" spans="1:10" x14ac:dyDescent="0.25">
      <c r="A15107" s="1" t="s">
        <v>15886</v>
      </c>
      <c r="B15107" s="1" t="s">
        <v>15887</v>
      </c>
      <c r="C15107">
        <v>9.7850597889966693</v>
      </c>
      <c r="D15107">
        <f t="shared" si="472"/>
        <v>5.4462649472491602</v>
      </c>
      <c r="E15107">
        <f t="shared" ref="E15107:E15170" si="473">C15107+J15107</f>
        <v>21.785059788996669</v>
      </c>
      <c r="G15107" s="2">
        <v>5.4462649472491602</v>
      </c>
      <c r="J15107">
        <v>12</v>
      </c>
    </row>
    <row r="15108" spans="1:10" x14ac:dyDescent="0.25">
      <c r="A15108" s="1" t="s">
        <v>15888</v>
      </c>
      <c r="B15108" s="1" t="s">
        <v>15889</v>
      </c>
      <c r="C15108" s="1" t="s">
        <v>15890</v>
      </c>
      <c r="D15108">
        <f t="shared" si="472"/>
        <v>5.5075484139873998</v>
      </c>
      <c r="E15108">
        <f t="shared" si="473"/>
        <v>22.030193655949599</v>
      </c>
      <c r="G15108" s="2">
        <v>5.5075484139873998</v>
      </c>
      <c r="J15108">
        <v>12</v>
      </c>
    </row>
    <row r="15109" spans="1:10" x14ac:dyDescent="0.25">
      <c r="A15109">
        <v>157.375</v>
      </c>
      <c r="B15109" s="1" t="s">
        <v>15891</v>
      </c>
      <c r="C15109" s="1" t="s">
        <v>15892</v>
      </c>
      <c r="D15109">
        <f t="shared" si="472"/>
        <v>5.5607316460684499</v>
      </c>
      <c r="E15109">
        <f t="shared" si="473"/>
        <v>22.2429265842738</v>
      </c>
      <c r="G15109" s="2">
        <v>5.5607316460684499</v>
      </c>
      <c r="J15109">
        <v>12</v>
      </c>
    </row>
    <row r="15110" spans="1:10" x14ac:dyDescent="0.25">
      <c r="A15110" s="1" t="s">
        <v>15893</v>
      </c>
      <c r="B15110" s="1" t="s">
        <v>15894</v>
      </c>
      <c r="C15110" s="1" t="s">
        <v>15895</v>
      </c>
      <c r="D15110">
        <f t="shared" si="472"/>
        <v>5.5700101731876401</v>
      </c>
      <c r="E15110">
        <f t="shared" si="473"/>
        <v>22.2800406927505</v>
      </c>
      <c r="G15110" s="2">
        <v>5.5700101731876401</v>
      </c>
      <c r="J15110">
        <v>12</v>
      </c>
    </row>
    <row r="15111" spans="1:10" x14ac:dyDescent="0.25">
      <c r="A15111" s="1" t="s">
        <v>15896</v>
      </c>
      <c r="B15111" s="1" t="s">
        <v>15897</v>
      </c>
      <c r="C15111" s="1" t="s">
        <v>15898</v>
      </c>
      <c r="D15111">
        <f t="shared" si="472"/>
        <v>5.5653819084931904</v>
      </c>
      <c r="E15111">
        <f t="shared" si="473"/>
        <v>22.261527633972698</v>
      </c>
      <c r="G15111" s="2">
        <v>5.5653819084931904</v>
      </c>
      <c r="J15111">
        <v>12</v>
      </c>
    </row>
    <row r="15112" spans="1:10" x14ac:dyDescent="0.25">
      <c r="A15112">
        <v>157.40625</v>
      </c>
      <c r="B15112" s="1" t="s">
        <v>15899</v>
      </c>
      <c r="C15112" s="1" t="s">
        <v>15900</v>
      </c>
      <c r="D15112">
        <f t="shared" si="472"/>
        <v>5.5842359861340798</v>
      </c>
      <c r="E15112">
        <f t="shared" si="473"/>
        <v>22.336943944536301</v>
      </c>
      <c r="G15112" s="2">
        <v>5.5842359861340798</v>
      </c>
      <c r="J15112">
        <v>12</v>
      </c>
    </row>
    <row r="15113" spans="1:10" x14ac:dyDescent="0.25">
      <c r="A15113" s="1" t="s">
        <v>15901</v>
      </c>
      <c r="B15113" s="1" t="s">
        <v>15902</v>
      </c>
      <c r="C15113" s="1" t="s">
        <v>15903</v>
      </c>
      <c r="D15113">
        <f t="shared" si="472"/>
        <v>5.5720824436540202</v>
      </c>
      <c r="E15113">
        <f t="shared" si="473"/>
        <v>22.288329774616003</v>
      </c>
      <c r="G15113" s="2">
        <v>5.5720824436540202</v>
      </c>
      <c r="J15113">
        <v>12</v>
      </c>
    </row>
    <row r="15114" spans="1:10" x14ac:dyDescent="0.25">
      <c r="A15114" s="1" t="s">
        <v>15904</v>
      </c>
      <c r="B15114" s="1" t="s">
        <v>15905</v>
      </c>
      <c r="C15114" s="1" t="s">
        <v>15906</v>
      </c>
      <c r="D15114">
        <f t="shared" si="472"/>
        <v>5.5891817530633698</v>
      </c>
      <c r="E15114">
        <f t="shared" si="473"/>
        <v>22.356727012253501</v>
      </c>
      <c r="G15114" s="2">
        <v>5.5891817530633698</v>
      </c>
      <c r="J15114">
        <v>12</v>
      </c>
    </row>
    <row r="15115" spans="1:10" x14ac:dyDescent="0.25">
      <c r="A15115">
        <v>157.4375</v>
      </c>
      <c r="B15115" s="1" t="s">
        <v>15907</v>
      </c>
      <c r="C15115" s="1" t="s">
        <v>15908</v>
      </c>
      <c r="D15115">
        <f t="shared" si="472"/>
        <v>5.5820781009404996</v>
      </c>
      <c r="E15115">
        <f t="shared" si="473"/>
        <v>22.328312403761998</v>
      </c>
      <c r="G15115" s="2">
        <v>5.5820781009404996</v>
      </c>
      <c r="J15115">
        <v>12</v>
      </c>
    </row>
    <row r="15116" spans="1:10" x14ac:dyDescent="0.25">
      <c r="A15116" s="1" t="s">
        <v>15909</v>
      </c>
      <c r="B15116" s="1" t="s">
        <v>15910</v>
      </c>
      <c r="C15116" s="1" t="s">
        <v>15911</v>
      </c>
      <c r="D15116">
        <f t="shared" si="472"/>
        <v>5.58882087473516</v>
      </c>
      <c r="E15116">
        <f t="shared" si="473"/>
        <v>22.355283498940601</v>
      </c>
      <c r="G15116" s="2">
        <v>5.58882087473516</v>
      </c>
      <c r="J15116">
        <v>12</v>
      </c>
    </row>
    <row r="15117" spans="1:10" x14ac:dyDescent="0.25">
      <c r="A15117" s="1" t="s">
        <v>15912</v>
      </c>
      <c r="B15117" s="1" t="s">
        <v>15913</v>
      </c>
      <c r="C15117" s="1" t="s">
        <v>15914</v>
      </c>
      <c r="D15117">
        <f t="shared" si="472"/>
        <v>5.5808903351094195</v>
      </c>
      <c r="E15117">
        <f t="shared" si="473"/>
        <v>22.323561340437699</v>
      </c>
      <c r="G15117" s="2">
        <v>5.5808903351094195</v>
      </c>
      <c r="J15117">
        <v>12</v>
      </c>
    </row>
    <row r="15118" spans="1:10" x14ac:dyDescent="0.25">
      <c r="A15118">
        <v>157.46875</v>
      </c>
      <c r="B15118" s="1" t="s">
        <v>15915</v>
      </c>
      <c r="C15118" s="1" t="s">
        <v>15916</v>
      </c>
      <c r="D15118">
        <f t="shared" si="472"/>
        <v>5.59026451117166</v>
      </c>
      <c r="E15118">
        <f t="shared" si="473"/>
        <v>22.361058044686601</v>
      </c>
      <c r="G15118" s="2">
        <v>5.59026451117166</v>
      </c>
      <c r="J15118">
        <v>12</v>
      </c>
    </row>
    <row r="15119" spans="1:10" x14ac:dyDescent="0.25">
      <c r="A15119" s="1" t="s">
        <v>15917</v>
      </c>
      <c r="B15119" s="1" t="s">
        <v>15918</v>
      </c>
      <c r="C15119" s="1" t="s">
        <v>15919</v>
      </c>
      <c r="D15119">
        <f t="shared" si="472"/>
        <v>5.57736976266618</v>
      </c>
      <c r="E15119">
        <f t="shared" si="473"/>
        <v>22.309479050664699</v>
      </c>
      <c r="G15119" s="2">
        <v>5.57736976266618</v>
      </c>
      <c r="J15119">
        <v>12</v>
      </c>
    </row>
    <row r="15120" spans="1:10" x14ac:dyDescent="0.25">
      <c r="A15120" s="1" t="s">
        <v>15920</v>
      </c>
      <c r="B15120" s="1" t="s">
        <v>15921</v>
      </c>
      <c r="C15120" s="1" t="s">
        <v>15922</v>
      </c>
      <c r="D15120">
        <f t="shared" si="472"/>
        <v>5.5849088318048299</v>
      </c>
      <c r="E15120">
        <f t="shared" si="473"/>
        <v>22.339635327219298</v>
      </c>
      <c r="G15120" s="2">
        <v>5.5849088318048299</v>
      </c>
      <c r="J15120">
        <v>12</v>
      </c>
    </row>
    <row r="15121" spans="1:10" x14ac:dyDescent="0.25">
      <c r="A15121">
        <v>157.5</v>
      </c>
      <c r="B15121" s="1" t="s">
        <v>15923</v>
      </c>
      <c r="C15121" s="1" t="s">
        <v>15924</v>
      </c>
      <c r="D15121">
        <f t="shared" si="472"/>
        <v>5.5788735691887599</v>
      </c>
      <c r="E15121">
        <f t="shared" si="473"/>
        <v>22.315494276755</v>
      </c>
      <c r="G15121" s="2">
        <v>5.5788735691887599</v>
      </c>
      <c r="J15121">
        <v>12</v>
      </c>
    </row>
    <row r="15122" spans="1:10" x14ac:dyDescent="0.25">
      <c r="A15122" s="1" t="s">
        <v>15925</v>
      </c>
      <c r="B15122" s="1" t="s">
        <v>15926</v>
      </c>
      <c r="C15122" s="1" t="s">
        <v>15927</v>
      </c>
      <c r="D15122">
        <f t="shared" si="472"/>
        <v>5.2441748132161798</v>
      </c>
      <c r="E15122">
        <f t="shared" si="473"/>
        <v>20.976699252864719</v>
      </c>
      <c r="G15122" s="2">
        <v>5.2441748132161798</v>
      </c>
      <c r="J15122">
        <v>12</v>
      </c>
    </row>
    <row r="15123" spans="1:10" x14ac:dyDescent="0.25">
      <c r="A15123" s="1" t="s">
        <v>15928</v>
      </c>
      <c r="B15123" s="1" t="s">
        <v>15929</v>
      </c>
      <c r="C15123" s="1" t="s">
        <v>15930</v>
      </c>
      <c r="D15123">
        <f t="shared" si="472"/>
        <v>5.1757875108425804</v>
      </c>
      <c r="E15123">
        <f t="shared" si="473"/>
        <v>20.70315004337035</v>
      </c>
      <c r="G15123" s="2">
        <v>5.1757875108425804</v>
      </c>
      <c r="J15123">
        <v>12</v>
      </c>
    </row>
    <row r="15124" spans="1:10" x14ac:dyDescent="0.25">
      <c r="A15124">
        <v>157.53125</v>
      </c>
      <c r="B15124" s="1" t="s">
        <v>15931</v>
      </c>
      <c r="C15124">
        <v>8.1806585970471897</v>
      </c>
      <c r="D15124">
        <f t="shared" si="472"/>
        <v>5.0451646492617899</v>
      </c>
      <c r="E15124">
        <f t="shared" si="473"/>
        <v>20.180658597047191</v>
      </c>
      <c r="G15124" s="2">
        <v>5.0451646492617899</v>
      </c>
      <c r="J15124">
        <v>12</v>
      </c>
    </row>
    <row r="15125" spans="1:10" x14ac:dyDescent="0.25">
      <c r="A15125" s="1" t="s">
        <v>15932</v>
      </c>
      <c r="B15125" s="1" t="s">
        <v>15933</v>
      </c>
      <c r="C15125" s="1" t="s">
        <v>15934</v>
      </c>
      <c r="D15125">
        <f t="shared" si="472"/>
        <v>4.9956216539235898</v>
      </c>
      <c r="E15125">
        <f t="shared" si="473"/>
        <v>19.982486615694391</v>
      </c>
      <c r="G15125" s="2">
        <v>4.9956216539235898</v>
      </c>
      <c r="J15125">
        <v>12</v>
      </c>
    </row>
    <row r="15126" spans="1:10" x14ac:dyDescent="0.25">
      <c r="A15126" s="1" t="s">
        <v>15935</v>
      </c>
      <c r="B15126" s="1" t="s">
        <v>15936</v>
      </c>
      <c r="C15126" s="1" t="s">
        <v>15937</v>
      </c>
      <c r="D15126">
        <f t="shared" si="472"/>
        <v>4.9302519994584397</v>
      </c>
      <c r="E15126">
        <f t="shared" si="473"/>
        <v>19.72100799783378</v>
      </c>
      <c r="G15126" s="2">
        <v>4.9302519994584397</v>
      </c>
      <c r="J15126">
        <v>12</v>
      </c>
    </row>
    <row r="15127" spans="1:10" x14ac:dyDescent="0.25">
      <c r="A15127">
        <v>157.5625</v>
      </c>
      <c r="B15127" s="1" t="s">
        <v>15938</v>
      </c>
      <c r="C15127" s="1" t="s">
        <v>15939</v>
      </c>
      <c r="D15127">
        <f t="shared" si="472"/>
        <v>4.8677837825546098</v>
      </c>
      <c r="E15127">
        <f t="shared" si="473"/>
        <v>19.47113513021846</v>
      </c>
      <c r="G15127" s="2">
        <v>4.8677837825546098</v>
      </c>
      <c r="J15127">
        <v>12</v>
      </c>
    </row>
    <row r="15128" spans="1:10" x14ac:dyDescent="0.25">
      <c r="A15128" s="1" t="s">
        <v>15940</v>
      </c>
      <c r="B15128" s="1" t="s">
        <v>15941</v>
      </c>
      <c r="C15128">
        <v>7.3310418248906704</v>
      </c>
      <c r="D15128">
        <f t="shared" si="472"/>
        <v>4.83276045622266</v>
      </c>
      <c r="E15128">
        <f t="shared" si="473"/>
        <v>19.331041824890669</v>
      </c>
      <c r="G15128" s="2">
        <v>4.83276045622266</v>
      </c>
      <c r="J15128">
        <v>12</v>
      </c>
    </row>
    <row r="15129" spans="1:10" x14ac:dyDescent="0.25">
      <c r="A15129" s="1" t="s">
        <v>15942</v>
      </c>
      <c r="B15129" s="1" t="s">
        <v>15943</v>
      </c>
      <c r="C15129" s="1" t="s">
        <v>15944</v>
      </c>
      <c r="D15129">
        <f t="shared" si="472"/>
        <v>4.7981706164370701</v>
      </c>
      <c r="E15129">
        <f t="shared" si="473"/>
        <v>19.192682465748291</v>
      </c>
      <c r="G15129" s="2">
        <v>4.7981706164370701</v>
      </c>
      <c r="J15129">
        <v>12</v>
      </c>
    </row>
    <row r="15130" spans="1:10" x14ac:dyDescent="0.25">
      <c r="A15130">
        <v>157.59375</v>
      </c>
      <c r="B15130" s="1" t="s">
        <v>15945</v>
      </c>
      <c r="C15130">
        <v>7.1456443906279397</v>
      </c>
      <c r="D15130">
        <f t="shared" si="472"/>
        <v>4.7864110976569805</v>
      </c>
      <c r="E15130">
        <f t="shared" si="473"/>
        <v>19.14564439062794</v>
      </c>
      <c r="G15130" s="2">
        <v>4.7864110976569805</v>
      </c>
      <c r="J15130">
        <v>12</v>
      </c>
    </row>
    <row r="15131" spans="1:10" x14ac:dyDescent="0.25">
      <c r="A15131" s="1" t="s">
        <v>15946</v>
      </c>
      <c r="B15131" s="1" t="s">
        <v>15947</v>
      </c>
      <c r="C15131" s="1" t="s">
        <v>15948</v>
      </c>
      <c r="D15131">
        <f t="shared" si="472"/>
        <v>4.77407092330618</v>
      </c>
      <c r="E15131">
        <f t="shared" si="473"/>
        <v>19.096283693224731</v>
      </c>
      <c r="G15131" s="2">
        <v>4.77407092330618</v>
      </c>
      <c r="J15131">
        <v>12</v>
      </c>
    </row>
    <row r="15132" spans="1:10" x14ac:dyDescent="0.25">
      <c r="A15132" s="1" t="s">
        <v>15949</v>
      </c>
      <c r="B15132" s="1" t="s">
        <v>15950</v>
      </c>
      <c r="C15132" s="1" t="s">
        <v>15951</v>
      </c>
      <c r="D15132">
        <f t="shared" si="472"/>
        <v>4.7587265227096101</v>
      </c>
      <c r="E15132">
        <f t="shared" si="473"/>
        <v>19.03490609083844</v>
      </c>
      <c r="G15132" s="2">
        <v>4.7587265227096101</v>
      </c>
      <c r="J15132">
        <v>12</v>
      </c>
    </row>
    <row r="15133" spans="1:10" x14ac:dyDescent="0.25">
      <c r="A15133">
        <v>157.625</v>
      </c>
      <c r="B15133" s="1" t="s">
        <v>15952</v>
      </c>
      <c r="C15133" s="1" t="s">
        <v>15953</v>
      </c>
      <c r="D15133">
        <f t="shared" si="472"/>
        <v>4.7411714758814796</v>
      </c>
      <c r="E15133">
        <f t="shared" si="473"/>
        <v>18.964685903525929</v>
      </c>
      <c r="G15133" s="2">
        <v>4.7411714758814796</v>
      </c>
      <c r="J15133">
        <v>12</v>
      </c>
    </row>
    <row r="15134" spans="1:10" x14ac:dyDescent="0.25">
      <c r="A15134" s="1" t="s">
        <v>15954</v>
      </c>
      <c r="B15134">
        <v>1.73267873700064</v>
      </c>
      <c r="C15134">
        <v>6.93071494800256</v>
      </c>
      <c r="D15134">
        <f t="shared" si="472"/>
        <v>4.73267873700064</v>
      </c>
      <c r="E15134">
        <f t="shared" si="473"/>
        <v>18.93071494800256</v>
      </c>
      <c r="G15134" s="2">
        <v>4.73267873700064</v>
      </c>
      <c r="J15134">
        <v>12</v>
      </c>
    </row>
    <row r="15135" spans="1:10" x14ac:dyDescent="0.25">
      <c r="A15135" s="1" t="s">
        <v>15955</v>
      </c>
      <c r="B15135" s="1" t="s">
        <v>15956</v>
      </c>
      <c r="C15135" s="1" t="s">
        <v>15957</v>
      </c>
      <c r="D15135">
        <f t="shared" si="472"/>
        <v>4.7092013496190503</v>
      </c>
      <c r="E15135">
        <f t="shared" si="473"/>
        <v>18.836805398476208</v>
      </c>
      <c r="G15135" s="2">
        <v>4.7092013496190503</v>
      </c>
      <c r="J15135">
        <v>12</v>
      </c>
    </row>
    <row r="15136" spans="1:10" x14ac:dyDescent="0.25">
      <c r="A15136">
        <v>157.65625</v>
      </c>
      <c r="B15136" s="1" t="s">
        <v>15958</v>
      </c>
      <c r="C15136" s="1" t="s">
        <v>15959</v>
      </c>
      <c r="D15136">
        <f t="shared" si="472"/>
        <v>4.7002677003738702</v>
      </c>
      <c r="E15136">
        <f t="shared" si="473"/>
        <v>18.801070801495491</v>
      </c>
      <c r="G15136" s="2">
        <v>4.7002677003738702</v>
      </c>
      <c r="J15136">
        <v>12</v>
      </c>
    </row>
    <row r="15137" spans="1:10" x14ac:dyDescent="0.25">
      <c r="A15137" s="1" t="s">
        <v>15960</v>
      </c>
      <c r="B15137" s="1" t="s">
        <v>15961</v>
      </c>
      <c r="C15137">
        <v>6.6859896259933898</v>
      </c>
      <c r="D15137">
        <f t="shared" si="472"/>
        <v>4.6714974064983403</v>
      </c>
      <c r="E15137">
        <f t="shared" si="473"/>
        <v>18.68598962599339</v>
      </c>
      <c r="G15137" s="2">
        <v>4.6714974064983403</v>
      </c>
      <c r="J15137">
        <v>12</v>
      </c>
    </row>
    <row r="15138" spans="1:10" x14ac:dyDescent="0.25">
      <c r="A15138" s="1" t="s">
        <v>15962</v>
      </c>
      <c r="B15138" s="1" t="s">
        <v>15963</v>
      </c>
      <c r="C15138" s="1" t="s">
        <v>15964</v>
      </c>
      <c r="D15138">
        <f t="shared" si="472"/>
        <v>4.6362747570815195</v>
      </c>
      <c r="E15138">
        <f t="shared" si="473"/>
        <v>18.545099028326099</v>
      </c>
      <c r="G15138" s="2">
        <v>4.6362747570815195</v>
      </c>
      <c r="J15138">
        <v>12</v>
      </c>
    </row>
    <row r="15139" spans="1:10" x14ac:dyDescent="0.25">
      <c r="A15139">
        <v>157.6875</v>
      </c>
      <c r="B15139" s="1" t="s">
        <v>15965</v>
      </c>
      <c r="C15139" s="1" t="s">
        <v>15966</v>
      </c>
      <c r="D15139">
        <f t="shared" si="472"/>
        <v>4.5803931410226504</v>
      </c>
      <c r="E15139">
        <f t="shared" si="473"/>
        <v>18.32157256409063</v>
      </c>
      <c r="G15139" s="2">
        <v>4.5803931410226504</v>
      </c>
      <c r="J15139">
        <v>12</v>
      </c>
    </row>
    <row r="15140" spans="1:10" x14ac:dyDescent="0.25">
      <c r="A15140" s="1" t="s">
        <v>15967</v>
      </c>
      <c r="B15140">
        <v>1.5669525571990801</v>
      </c>
      <c r="C15140">
        <v>6.2678102287963204</v>
      </c>
      <c r="D15140">
        <f t="shared" si="472"/>
        <v>4.5669525571990803</v>
      </c>
      <c r="E15140">
        <f t="shared" si="473"/>
        <v>18.267810228796321</v>
      </c>
      <c r="G15140" s="2">
        <v>4.5669525571990803</v>
      </c>
      <c r="J15140">
        <v>12</v>
      </c>
    </row>
    <row r="15141" spans="1:10" x14ac:dyDescent="0.25">
      <c r="A15141" s="1" t="s">
        <v>15968</v>
      </c>
      <c r="B15141" s="1" t="s">
        <v>15969</v>
      </c>
      <c r="C15141" s="1" t="s">
        <v>15970</v>
      </c>
      <c r="D15141">
        <f t="shared" si="472"/>
        <v>4.5515470748093101</v>
      </c>
      <c r="E15141">
        <f t="shared" si="473"/>
        <v>18.206188299237251</v>
      </c>
      <c r="G15141" s="2">
        <v>4.5515470748093101</v>
      </c>
      <c r="J15141">
        <v>12</v>
      </c>
    </row>
    <row r="15142" spans="1:10" x14ac:dyDescent="0.25">
      <c r="A15142">
        <v>157.71875</v>
      </c>
      <c r="B15142" s="1" t="s">
        <v>15971</v>
      </c>
      <c r="C15142" s="1" t="s">
        <v>15972</v>
      </c>
      <c r="D15142">
        <f t="shared" si="472"/>
        <v>4.5429045100079595</v>
      </c>
      <c r="E15142">
        <f t="shared" si="473"/>
        <v>18.171618040031838</v>
      </c>
      <c r="G15142" s="2">
        <v>4.5429045100079595</v>
      </c>
      <c r="J15142">
        <v>12</v>
      </c>
    </row>
    <row r="15143" spans="1:10" x14ac:dyDescent="0.25">
      <c r="A15143" s="1" t="s">
        <v>15973</v>
      </c>
      <c r="B15143" s="1" t="s">
        <v>15974</v>
      </c>
      <c r="C15143" s="1" t="s">
        <v>15975</v>
      </c>
      <c r="D15143">
        <f t="shared" si="472"/>
        <v>4.5285470323352399</v>
      </c>
      <c r="E15143">
        <f t="shared" si="473"/>
        <v>18.114188129340981</v>
      </c>
      <c r="G15143" s="2">
        <v>4.5285470323352399</v>
      </c>
      <c r="J15143">
        <v>12</v>
      </c>
    </row>
    <row r="15144" spans="1:10" x14ac:dyDescent="0.25">
      <c r="A15144" s="1" t="s">
        <v>15976</v>
      </c>
      <c r="B15144" s="1" t="s">
        <v>14823</v>
      </c>
      <c r="C15144" s="1" t="s">
        <v>14824</v>
      </c>
      <c r="D15144">
        <f t="shared" si="472"/>
        <v>4.4186778568743401</v>
      </c>
      <c r="E15144">
        <f t="shared" si="473"/>
        <v>17.67471142749736</v>
      </c>
      <c r="G15144" s="2">
        <v>4.4186778568743401</v>
      </c>
      <c r="J15144">
        <v>12</v>
      </c>
    </row>
    <row r="15145" spans="1:10" x14ac:dyDescent="0.25">
      <c r="A15145">
        <v>157.75</v>
      </c>
      <c r="B15145" s="1" t="s">
        <v>14825</v>
      </c>
      <c r="C15145">
        <v>5.69498525554609</v>
      </c>
      <c r="D15145">
        <f t="shared" si="472"/>
        <v>4.4237463138865198</v>
      </c>
      <c r="E15145">
        <f t="shared" si="473"/>
        <v>17.69498525554609</v>
      </c>
      <c r="G15145" s="2">
        <v>4.4237463138865198</v>
      </c>
      <c r="J15145">
        <v>12</v>
      </c>
    </row>
    <row r="15146" spans="1:10" x14ac:dyDescent="0.25">
      <c r="A15146" s="1" t="s">
        <v>15977</v>
      </c>
      <c r="B15146" s="1" t="s">
        <v>14827</v>
      </c>
      <c r="C15146" s="1" t="s">
        <v>14828</v>
      </c>
      <c r="D15146">
        <f t="shared" si="472"/>
        <v>4.3824096741367704</v>
      </c>
      <c r="E15146">
        <f t="shared" si="473"/>
        <v>17.529638696547082</v>
      </c>
      <c r="G15146" s="2">
        <v>4.3824096741367704</v>
      </c>
      <c r="J15146">
        <v>12</v>
      </c>
    </row>
    <row r="15147" spans="1:10" x14ac:dyDescent="0.25">
      <c r="A15147" s="1" t="s">
        <v>15978</v>
      </c>
      <c r="B15147" s="1" t="s">
        <v>14830</v>
      </c>
      <c r="C15147" s="1" t="s">
        <v>14831</v>
      </c>
      <c r="D15147">
        <f t="shared" si="472"/>
        <v>4.3617606840187397</v>
      </c>
      <c r="E15147">
        <f t="shared" si="473"/>
        <v>17.44704273607497</v>
      </c>
      <c r="G15147" s="2">
        <v>4.3617606840187397</v>
      </c>
      <c r="J15147">
        <v>12</v>
      </c>
    </row>
    <row r="15148" spans="1:10" x14ac:dyDescent="0.25">
      <c r="A15148">
        <v>157.78125</v>
      </c>
      <c r="B15148" s="1" t="s">
        <v>14832</v>
      </c>
      <c r="C15148" s="1" t="s">
        <v>14833</v>
      </c>
      <c r="D15148">
        <f t="shared" si="472"/>
        <v>4.3204627037826899</v>
      </c>
      <c r="E15148">
        <f t="shared" si="473"/>
        <v>17.28185081513077</v>
      </c>
      <c r="G15148" s="2">
        <v>4.3204627037826899</v>
      </c>
      <c r="J15148">
        <v>12</v>
      </c>
    </row>
    <row r="15149" spans="1:10" x14ac:dyDescent="0.25">
      <c r="A15149" s="1" t="s">
        <v>15979</v>
      </c>
      <c r="B15149" s="1" t="s">
        <v>14835</v>
      </c>
      <c r="C15149" s="1" t="s">
        <v>14836</v>
      </c>
      <c r="D15149">
        <f t="shared" si="472"/>
        <v>4.2998137136646601</v>
      </c>
      <c r="E15149">
        <f t="shared" si="473"/>
        <v>17.199254854658669</v>
      </c>
      <c r="G15149" s="2">
        <v>4.2998137136646601</v>
      </c>
      <c r="J15149">
        <v>12</v>
      </c>
    </row>
    <row r="15150" spans="1:10" x14ac:dyDescent="0.25">
      <c r="A15150" s="1" t="s">
        <v>15980</v>
      </c>
      <c r="B15150" s="1" t="s">
        <v>15531</v>
      </c>
      <c r="C15150" s="1" t="s">
        <v>15532</v>
      </c>
      <c r="D15150">
        <f t="shared" si="472"/>
        <v>4.2455510517516704</v>
      </c>
      <c r="E15150">
        <f t="shared" si="473"/>
        <v>16.982204207006689</v>
      </c>
      <c r="G15150" s="2">
        <v>4.2455510517516704</v>
      </c>
      <c r="J15150">
        <v>12</v>
      </c>
    </row>
    <row r="15151" spans="1:10" x14ac:dyDescent="0.25">
      <c r="A15151">
        <v>157.8125</v>
      </c>
      <c r="B15151" s="1" t="s">
        <v>14840</v>
      </c>
      <c r="C15151" s="1" t="s">
        <v>14841</v>
      </c>
      <c r="D15151">
        <f t="shared" si="472"/>
        <v>4.5604237359235</v>
      </c>
      <c r="E15151">
        <f t="shared" si="473"/>
        <v>18.241694943694029</v>
      </c>
      <c r="G15151" s="2">
        <v>4.5604237359235</v>
      </c>
      <c r="J15151">
        <v>12</v>
      </c>
    </row>
    <row r="15152" spans="1:10" x14ac:dyDescent="0.25">
      <c r="A15152" s="1" t="s">
        <v>15981</v>
      </c>
      <c r="B15152" s="1" t="s">
        <v>14843</v>
      </c>
      <c r="C15152" s="1" t="s">
        <v>14844</v>
      </c>
      <c r="D15152">
        <f t="shared" si="472"/>
        <v>4.5061610740105102</v>
      </c>
      <c r="E15152">
        <f t="shared" si="473"/>
        <v>18.024644296042048</v>
      </c>
      <c r="G15152" s="2">
        <v>4.5061610740105102</v>
      </c>
      <c r="J15152">
        <v>12</v>
      </c>
    </row>
    <row r="15153" spans="1:10" x14ac:dyDescent="0.25">
      <c r="A15153" s="1" t="s">
        <v>15982</v>
      </c>
      <c r="B15153" s="1" t="s">
        <v>14846</v>
      </c>
      <c r="C15153" s="1" t="s">
        <v>14847</v>
      </c>
      <c r="D15153">
        <f t="shared" si="472"/>
        <v>4.47902974305401</v>
      </c>
      <c r="E15153">
        <f t="shared" si="473"/>
        <v>17.916118972216069</v>
      </c>
      <c r="G15153" s="2">
        <v>4.47902974305401</v>
      </c>
      <c r="J15153">
        <v>12</v>
      </c>
    </row>
    <row r="15154" spans="1:10" x14ac:dyDescent="0.25">
      <c r="A15154">
        <v>157.84375</v>
      </c>
      <c r="B15154" s="1" t="s">
        <v>14848</v>
      </c>
      <c r="C15154" s="1" t="s">
        <v>14849</v>
      </c>
      <c r="D15154">
        <f t="shared" si="472"/>
        <v>4.4868960347699502</v>
      </c>
      <c r="E15154">
        <f t="shared" si="473"/>
        <v>17.947584139079801</v>
      </c>
      <c r="G15154" s="2">
        <v>4.4868960347699502</v>
      </c>
      <c r="J15154">
        <v>12</v>
      </c>
    </row>
    <row r="15155" spans="1:10" x14ac:dyDescent="0.25">
      <c r="A15155" s="1" t="s">
        <v>15983</v>
      </c>
      <c r="B15155" s="1" t="s">
        <v>14851</v>
      </c>
      <c r="C15155" s="1" t="s">
        <v>14852</v>
      </c>
      <c r="D15155">
        <f t="shared" si="472"/>
        <v>4.4908291806279097</v>
      </c>
      <c r="E15155">
        <f t="shared" si="473"/>
        <v>17.96331672251166</v>
      </c>
      <c r="G15155" s="2">
        <v>4.4908291806279097</v>
      </c>
      <c r="J15155">
        <v>12</v>
      </c>
    </row>
    <row r="15156" spans="1:10" x14ac:dyDescent="0.25">
      <c r="A15156" s="1" t="s">
        <v>15984</v>
      </c>
      <c r="B15156" s="1" t="s">
        <v>14854</v>
      </c>
      <c r="C15156" s="1" t="s">
        <v>14855</v>
      </c>
      <c r="D15156">
        <f t="shared" si="472"/>
        <v>4.4986954723438402</v>
      </c>
      <c r="E15156">
        <f t="shared" si="473"/>
        <v>17.994781889375382</v>
      </c>
      <c r="G15156" s="2">
        <v>4.4986954723438402</v>
      </c>
      <c r="J15156">
        <v>12</v>
      </c>
    </row>
    <row r="15157" spans="1:10" x14ac:dyDescent="0.25">
      <c r="A15157">
        <v>157.875</v>
      </c>
      <c r="B15157" s="1" t="s">
        <v>14856</v>
      </c>
      <c r="C15157" s="1" t="s">
        <v>14857</v>
      </c>
      <c r="D15157">
        <f t="shared" si="472"/>
        <v>4.5026286182018103</v>
      </c>
      <c r="E15157">
        <f t="shared" si="473"/>
        <v>18.010514472807241</v>
      </c>
      <c r="G15157" s="2">
        <v>4.5026286182018103</v>
      </c>
      <c r="J15157">
        <v>12</v>
      </c>
    </row>
    <row r="15158" spans="1:10" x14ac:dyDescent="0.25">
      <c r="A15158" s="1" t="s">
        <v>15985</v>
      </c>
      <c r="B15158" s="1" t="s">
        <v>14859</v>
      </c>
      <c r="C15158" s="1" t="s">
        <v>14860</v>
      </c>
      <c r="D15158">
        <f t="shared" si="472"/>
        <v>1.51049490991774</v>
      </c>
      <c r="E15158">
        <f t="shared" si="473"/>
        <v>6.04197963967097</v>
      </c>
      <c r="G15158" s="2">
        <v>1.51049490991774</v>
      </c>
      <c r="J15158">
        <v>0</v>
      </c>
    </row>
    <row r="15159" spans="1:10" x14ac:dyDescent="0.25">
      <c r="A15159" s="1" t="s">
        <v>15986</v>
      </c>
      <c r="B15159" s="1" t="s">
        <v>14862</v>
      </c>
      <c r="C15159" s="1" t="s">
        <v>14863</v>
      </c>
      <c r="D15159">
        <f t="shared" si="472"/>
        <v>1.5144280557756999</v>
      </c>
      <c r="E15159">
        <f t="shared" si="473"/>
        <v>6.0577122231028202</v>
      </c>
      <c r="G15159" s="2">
        <v>1.5144280557756999</v>
      </c>
      <c r="J15159">
        <v>0</v>
      </c>
    </row>
    <row r="15160" spans="1:10" x14ac:dyDescent="0.25">
      <c r="A15160">
        <v>157.90625</v>
      </c>
      <c r="B15160" s="1" t="s">
        <v>14864</v>
      </c>
      <c r="C15160" s="1" t="s">
        <v>14865</v>
      </c>
      <c r="D15160">
        <f t="shared" si="472"/>
        <v>1.52229434749163</v>
      </c>
      <c r="E15160">
        <f t="shared" si="473"/>
        <v>6.08917738996655</v>
      </c>
      <c r="G15160" s="2">
        <v>1.52229434749163</v>
      </c>
      <c r="J15160">
        <v>0</v>
      </c>
    </row>
    <row r="15161" spans="1:10" x14ac:dyDescent="0.25">
      <c r="A15161" s="1" t="s">
        <v>15987</v>
      </c>
      <c r="B15161" s="1" t="s">
        <v>14867</v>
      </c>
      <c r="C15161" s="1" t="s">
        <v>14868</v>
      </c>
      <c r="D15161">
        <f t="shared" si="472"/>
        <v>1.5262274933496001</v>
      </c>
      <c r="E15161">
        <f t="shared" si="473"/>
        <v>6.1049099733984198</v>
      </c>
      <c r="G15161" s="2">
        <v>1.5262274933496001</v>
      </c>
      <c r="J15161">
        <v>0</v>
      </c>
    </row>
    <row r="15162" spans="1:10" x14ac:dyDescent="0.25">
      <c r="A15162" s="1" t="s">
        <v>15988</v>
      </c>
      <c r="B15162" s="1" t="s">
        <v>14870</v>
      </c>
      <c r="C15162" s="1" t="s">
        <v>14871</v>
      </c>
      <c r="D15162">
        <f t="shared" si="472"/>
        <v>1.5340937850655301</v>
      </c>
      <c r="E15162">
        <f t="shared" si="473"/>
        <v>6.1363751402621398</v>
      </c>
      <c r="G15162" s="2">
        <v>1.5340937850655301</v>
      </c>
      <c r="J15162">
        <v>0</v>
      </c>
    </row>
    <row r="15163" spans="1:10" x14ac:dyDescent="0.25">
      <c r="A15163">
        <v>157.9375</v>
      </c>
      <c r="B15163" s="1" t="s">
        <v>14872</v>
      </c>
      <c r="C15163" s="1" t="s">
        <v>14873</v>
      </c>
      <c r="D15163">
        <f t="shared" si="472"/>
        <v>1.5380269309235</v>
      </c>
      <c r="E15163">
        <f t="shared" si="473"/>
        <v>6.1521077236939998</v>
      </c>
      <c r="G15163" s="2">
        <v>1.5380269309235</v>
      </c>
      <c r="J15163">
        <v>0</v>
      </c>
    </row>
    <row r="15164" spans="1:10" x14ac:dyDescent="0.25">
      <c r="A15164" s="1" t="s">
        <v>15989</v>
      </c>
      <c r="B15164" s="1" t="s">
        <v>14875</v>
      </c>
      <c r="C15164" s="1" t="s">
        <v>14876</v>
      </c>
      <c r="D15164">
        <f t="shared" si="472"/>
        <v>1.54589322263943</v>
      </c>
      <c r="E15164">
        <f t="shared" si="473"/>
        <v>6.1835728905577199</v>
      </c>
      <c r="G15164" s="2">
        <v>1.54589322263943</v>
      </c>
      <c r="J15164">
        <v>0</v>
      </c>
    </row>
    <row r="15165" spans="1:10" x14ac:dyDescent="0.25">
      <c r="A15165" s="1" t="s">
        <v>15990</v>
      </c>
      <c r="B15165" s="1" t="s">
        <v>14878</v>
      </c>
      <c r="C15165" s="1" t="s">
        <v>14879</v>
      </c>
      <c r="D15165">
        <f t="shared" si="472"/>
        <v>1.5498263684973901</v>
      </c>
      <c r="E15165">
        <f t="shared" si="473"/>
        <v>6.1993054739895799</v>
      </c>
      <c r="G15165" s="2">
        <v>1.5498263684973901</v>
      </c>
      <c r="J15165">
        <v>0</v>
      </c>
    </row>
    <row r="15166" spans="1:10" x14ac:dyDescent="0.25">
      <c r="A15166">
        <v>157.96875</v>
      </c>
      <c r="B15166" s="1" t="s">
        <v>14880</v>
      </c>
      <c r="C15166" s="1" t="s">
        <v>14881</v>
      </c>
      <c r="D15166">
        <f t="shared" si="472"/>
        <v>1.5557260872843399</v>
      </c>
      <c r="E15166">
        <f t="shared" si="473"/>
        <v>6.2229043491373703</v>
      </c>
      <c r="G15166" s="2">
        <v>1.5557260872843399</v>
      </c>
      <c r="J15166">
        <v>0</v>
      </c>
    </row>
    <row r="15167" spans="1:10" x14ac:dyDescent="0.25">
      <c r="A15167" s="1" t="s">
        <v>15991</v>
      </c>
      <c r="B15167" s="1" t="s">
        <v>14883</v>
      </c>
      <c r="C15167" s="1" t="s">
        <v>14884</v>
      </c>
      <c r="D15167">
        <f t="shared" si="472"/>
        <v>1.5558266036789801</v>
      </c>
      <c r="E15167">
        <f t="shared" si="473"/>
        <v>6.2233064147159398</v>
      </c>
      <c r="G15167" s="2">
        <v>1.5558266036789801</v>
      </c>
      <c r="J15167">
        <v>0</v>
      </c>
    </row>
    <row r="15168" spans="1:10" x14ac:dyDescent="0.25">
      <c r="A15168" s="1" t="s">
        <v>15992</v>
      </c>
      <c r="B15168" s="1" t="s">
        <v>14886</v>
      </c>
      <c r="C15168" s="1" t="s">
        <v>14887</v>
      </c>
      <c r="D15168">
        <f t="shared" si="472"/>
        <v>1.55592712007362</v>
      </c>
      <c r="E15168">
        <f t="shared" si="473"/>
        <v>6.2237084802944898</v>
      </c>
      <c r="G15168" s="2">
        <v>1.55592712007362</v>
      </c>
      <c r="J15168">
        <v>0</v>
      </c>
    </row>
    <row r="15169" spans="1:10" x14ac:dyDescent="0.25">
      <c r="A15169">
        <v>158</v>
      </c>
      <c r="B15169" s="1" t="s">
        <v>14888</v>
      </c>
      <c r="C15169" s="1" t="s">
        <v>14889</v>
      </c>
      <c r="D15169">
        <f t="shared" si="472"/>
        <v>1.5559773782709401</v>
      </c>
      <c r="E15169">
        <f t="shared" si="473"/>
        <v>6.2239095130837798</v>
      </c>
      <c r="G15169" s="2">
        <v>1.5559773782709401</v>
      </c>
      <c r="J15169">
        <v>0</v>
      </c>
    </row>
    <row r="15170" spans="1:10" x14ac:dyDescent="0.25">
      <c r="A15170" s="1" t="s">
        <v>15993</v>
      </c>
      <c r="B15170" s="1" t="s">
        <v>14648</v>
      </c>
      <c r="C15170" s="1" t="s">
        <v>14649</v>
      </c>
      <c r="D15170">
        <f t="shared" ref="D15170:D15233" si="474">B15170+(J15170/4)</f>
        <v>1.5560276364682599</v>
      </c>
      <c r="E15170">
        <f t="shared" si="473"/>
        <v>6.2241105458730503</v>
      </c>
      <c r="G15170" s="2">
        <v>1.5560276364682599</v>
      </c>
      <c r="J15170">
        <v>0</v>
      </c>
    </row>
    <row r="15171" spans="1:10" x14ac:dyDescent="0.25">
      <c r="A15171" s="1" t="s">
        <v>15994</v>
      </c>
      <c r="B15171" s="1" t="s">
        <v>14651</v>
      </c>
      <c r="C15171" s="1" t="s">
        <v>14652</v>
      </c>
      <c r="D15171">
        <f t="shared" si="474"/>
        <v>1.54634257848669</v>
      </c>
      <c r="E15171">
        <f t="shared" ref="E15171:E15234" si="475">C15171+J15171</f>
        <v>6.1853703139467697</v>
      </c>
      <c r="G15171" s="2">
        <v>1.54634257848669</v>
      </c>
      <c r="J15171">
        <v>0</v>
      </c>
    </row>
    <row r="15172" spans="1:10" x14ac:dyDescent="0.25">
      <c r="A15172">
        <v>158.03125</v>
      </c>
      <c r="B15172" s="1" t="s">
        <v>14653</v>
      </c>
      <c r="C15172" s="1" t="s">
        <v>14654</v>
      </c>
      <c r="D15172">
        <f t="shared" si="474"/>
        <v>1.5415000494958999</v>
      </c>
      <c r="E15172">
        <f t="shared" si="475"/>
        <v>6.1660001979836299</v>
      </c>
      <c r="G15172" s="2">
        <v>1.5415000494958999</v>
      </c>
      <c r="J15172">
        <v>0</v>
      </c>
    </row>
    <row r="15173" spans="1:10" x14ac:dyDescent="0.25">
      <c r="A15173" s="1" t="s">
        <v>15995</v>
      </c>
      <c r="B15173" s="1" t="s">
        <v>14656</v>
      </c>
      <c r="C15173" s="1" t="s">
        <v>14657</v>
      </c>
      <c r="D15173">
        <f t="shared" si="474"/>
        <v>1.53181499151433</v>
      </c>
      <c r="E15173">
        <f t="shared" si="475"/>
        <v>6.1272599660573501</v>
      </c>
      <c r="G15173" s="2">
        <v>1.53181499151433</v>
      </c>
      <c r="J15173">
        <v>0</v>
      </c>
    </row>
    <row r="15174" spans="1:10" x14ac:dyDescent="0.25">
      <c r="A15174" s="1" t="s">
        <v>15996</v>
      </c>
      <c r="B15174" s="1" t="s">
        <v>14659</v>
      </c>
      <c r="C15174" s="1" t="s">
        <v>14660</v>
      </c>
      <c r="D15174">
        <f t="shared" si="474"/>
        <v>1.5269724625235499</v>
      </c>
      <c r="E15174">
        <f t="shared" si="475"/>
        <v>6.1078898500942103</v>
      </c>
      <c r="G15174" s="2">
        <v>1.5269724625235499</v>
      </c>
      <c r="J15174">
        <v>0</v>
      </c>
    </row>
    <row r="15175" spans="1:10" x14ac:dyDescent="0.25">
      <c r="A15175">
        <v>158.0625</v>
      </c>
      <c r="B15175" s="1" t="s">
        <v>14661</v>
      </c>
      <c r="C15175">
        <v>6.0582091333227499</v>
      </c>
      <c r="D15175">
        <f t="shared" si="474"/>
        <v>1.5145522833306799</v>
      </c>
      <c r="E15175">
        <f t="shared" si="475"/>
        <v>6.0582091333227499</v>
      </c>
      <c r="G15175" s="2">
        <v>1.5145522833306799</v>
      </c>
      <c r="J15175">
        <v>0</v>
      </c>
    </row>
    <row r="15176" spans="1:10" x14ac:dyDescent="0.25">
      <c r="A15176" s="1" t="s">
        <v>15997</v>
      </c>
      <c r="B15176" s="1" t="s">
        <v>14663</v>
      </c>
      <c r="C15176">
        <v>6.0085284165512904</v>
      </c>
      <c r="D15176">
        <f t="shared" si="474"/>
        <v>1.5021321041378199</v>
      </c>
      <c r="E15176">
        <f t="shared" si="475"/>
        <v>6.0085284165512904</v>
      </c>
      <c r="G15176" s="2">
        <v>1.5021321041378199</v>
      </c>
      <c r="J15176">
        <v>0</v>
      </c>
    </row>
    <row r="15177" spans="1:10" x14ac:dyDescent="0.25">
      <c r="A15177" s="1" t="s">
        <v>15998</v>
      </c>
      <c r="B15177" s="1" t="s">
        <v>14665</v>
      </c>
      <c r="C15177" s="1" t="s">
        <v>14666</v>
      </c>
      <c r="D15177">
        <f t="shared" si="474"/>
        <v>1.4959220145413801</v>
      </c>
      <c r="E15177">
        <f t="shared" si="475"/>
        <v>5.9836880581655496</v>
      </c>
      <c r="G15177" s="2">
        <v>1.4959220145413801</v>
      </c>
      <c r="J15177">
        <v>0</v>
      </c>
    </row>
    <row r="15178" spans="1:10" x14ac:dyDescent="0.25">
      <c r="A15178">
        <v>158.09375</v>
      </c>
      <c r="B15178" s="1" t="s">
        <v>14667</v>
      </c>
      <c r="C15178" s="1" t="s">
        <v>14668</v>
      </c>
      <c r="D15178">
        <f t="shared" si="474"/>
        <v>1.48971192494495</v>
      </c>
      <c r="E15178">
        <f t="shared" si="475"/>
        <v>5.9588476997798203</v>
      </c>
      <c r="G15178" s="2">
        <v>1.48971192494495</v>
      </c>
      <c r="J15178">
        <v>0</v>
      </c>
    </row>
    <row r="15179" spans="1:10" x14ac:dyDescent="0.25">
      <c r="A15179" s="1" t="s">
        <v>15999</v>
      </c>
      <c r="B15179" s="1" t="s">
        <v>14670</v>
      </c>
      <c r="C15179" s="1" t="s">
        <v>14671</v>
      </c>
      <c r="D15179">
        <f t="shared" si="474"/>
        <v>1.4833435264049499</v>
      </c>
      <c r="E15179">
        <f t="shared" si="475"/>
        <v>5.9333741056197997</v>
      </c>
      <c r="G15179" s="2">
        <v>1.4833435264049499</v>
      </c>
      <c r="J15179">
        <v>0</v>
      </c>
    </row>
    <row r="15180" spans="1:10" x14ac:dyDescent="0.25">
      <c r="A15180" s="1" t="s">
        <v>16000</v>
      </c>
      <c r="B15180" s="1" t="s">
        <v>14673</v>
      </c>
      <c r="C15180" s="1" t="s">
        <v>14674</v>
      </c>
      <c r="D15180">
        <f t="shared" si="474"/>
        <v>1.4769751278649399</v>
      </c>
      <c r="E15180">
        <f t="shared" si="475"/>
        <v>5.9079005114597702</v>
      </c>
      <c r="G15180" s="2">
        <v>1.4769751278649399</v>
      </c>
      <c r="J15180">
        <v>0</v>
      </c>
    </row>
    <row r="15181" spans="1:10" x14ac:dyDescent="0.25">
      <c r="A15181">
        <v>158.125</v>
      </c>
      <c r="B15181" s="1" t="s">
        <v>14675</v>
      </c>
      <c r="C15181" s="1" t="s">
        <v>14676</v>
      </c>
      <c r="D15181">
        <f t="shared" si="474"/>
        <v>1.47379092859494</v>
      </c>
      <c r="E15181">
        <f t="shared" si="475"/>
        <v>5.8951637143797599</v>
      </c>
      <c r="G15181" s="2">
        <v>1.47379092859494</v>
      </c>
      <c r="J15181">
        <v>0</v>
      </c>
    </row>
    <row r="15182" spans="1:10" x14ac:dyDescent="0.25">
      <c r="A15182" s="1" t="s">
        <v>16001</v>
      </c>
      <c r="B15182" s="1" t="s">
        <v>14678</v>
      </c>
      <c r="C15182" s="1" t="s">
        <v>14679</v>
      </c>
      <c r="D15182">
        <f t="shared" si="474"/>
        <v>1.4706067293249301</v>
      </c>
      <c r="E15182">
        <f t="shared" si="475"/>
        <v>5.8824269172997496</v>
      </c>
      <c r="G15182" s="2">
        <v>1.4706067293249301</v>
      </c>
      <c r="J15182">
        <v>0</v>
      </c>
    </row>
    <row r="15183" spans="1:10" x14ac:dyDescent="0.25">
      <c r="A15183" s="1" t="s">
        <v>16002</v>
      </c>
      <c r="B15183" s="1" t="s">
        <v>14681</v>
      </c>
      <c r="C15183" s="1" t="s">
        <v>14682</v>
      </c>
      <c r="D15183">
        <f t="shared" si="474"/>
        <v>1.47765715287332</v>
      </c>
      <c r="E15183">
        <f t="shared" si="475"/>
        <v>5.91062861149328</v>
      </c>
      <c r="G15183" s="2">
        <v>1.47765715287332</v>
      </c>
      <c r="J15183">
        <v>0</v>
      </c>
    </row>
    <row r="15184" spans="1:10" x14ac:dyDescent="0.25">
      <c r="A15184">
        <v>158.15625</v>
      </c>
      <c r="B15184" s="1" t="s">
        <v>14683</v>
      </c>
      <c r="C15184" s="1" t="s">
        <v>14684</v>
      </c>
      <c r="D15184">
        <f t="shared" si="474"/>
        <v>1.48118236464751</v>
      </c>
      <c r="E15184">
        <f t="shared" si="475"/>
        <v>5.9247294585900496</v>
      </c>
      <c r="G15184" s="2">
        <v>1.48118236464751</v>
      </c>
      <c r="J15184">
        <v>0</v>
      </c>
    </row>
    <row r="15185" spans="1:10" x14ac:dyDescent="0.25">
      <c r="A15185" s="1" t="s">
        <v>16003</v>
      </c>
      <c r="B15185" s="1" t="s">
        <v>15390</v>
      </c>
      <c r="C15185" s="1" t="s">
        <v>15391</v>
      </c>
      <c r="D15185">
        <f t="shared" si="474"/>
        <v>1.4882327881958901</v>
      </c>
      <c r="E15185">
        <f t="shared" si="475"/>
        <v>5.95293115278358</v>
      </c>
      <c r="G15185" s="2">
        <v>1.4882327881958901</v>
      </c>
      <c r="J15185">
        <v>0</v>
      </c>
    </row>
    <row r="15186" spans="1:10" x14ac:dyDescent="0.25">
      <c r="A15186" s="1" t="s">
        <v>16004</v>
      </c>
      <c r="B15186" s="1" t="s">
        <v>15393</v>
      </c>
      <c r="C15186" s="1" t="s">
        <v>15394</v>
      </c>
      <c r="D15186">
        <f t="shared" si="474"/>
        <v>1.4917579999700801</v>
      </c>
      <c r="E15186">
        <f t="shared" si="475"/>
        <v>5.9670319998803496</v>
      </c>
      <c r="G15186" s="2">
        <v>1.4917579999700801</v>
      </c>
      <c r="J15186">
        <v>0</v>
      </c>
    </row>
    <row r="15187" spans="1:10" x14ac:dyDescent="0.25">
      <c r="A15187">
        <v>158.1875</v>
      </c>
      <c r="B15187" s="1" t="s">
        <v>15395</v>
      </c>
      <c r="C15187" s="1" t="s">
        <v>15396</v>
      </c>
      <c r="D15187">
        <f t="shared" si="474"/>
        <v>1.2037904093578</v>
      </c>
      <c r="E15187">
        <f t="shared" si="475"/>
        <v>4.8151616374312098</v>
      </c>
      <c r="G15187" s="2">
        <v>1.2037904093578</v>
      </c>
      <c r="J15187">
        <v>0</v>
      </c>
    </row>
    <row r="15188" spans="1:10" x14ac:dyDescent="0.25">
      <c r="A15188" s="1" t="s">
        <v>16005</v>
      </c>
      <c r="B15188" s="1" t="s">
        <v>15398</v>
      </c>
      <c r="C15188" s="1" t="s">
        <v>15399</v>
      </c>
      <c r="D15188">
        <f t="shared" si="474"/>
        <v>1.23078929185897</v>
      </c>
      <c r="E15188">
        <f t="shared" si="475"/>
        <v>4.9231571674358898</v>
      </c>
      <c r="G15188" s="2">
        <v>1.23078929185897</v>
      </c>
      <c r="J15188">
        <v>0</v>
      </c>
    </row>
    <row r="15189" spans="1:10" x14ac:dyDescent="0.25">
      <c r="A15189" s="1" t="s">
        <v>16006</v>
      </c>
      <c r="B15189" s="1" t="s">
        <v>15401</v>
      </c>
      <c r="C15189" s="1" t="s">
        <v>15402</v>
      </c>
      <c r="D15189">
        <f t="shared" si="474"/>
        <v>1.28478705686131</v>
      </c>
      <c r="E15189">
        <f t="shared" si="475"/>
        <v>5.1391482274452702</v>
      </c>
      <c r="G15189" s="2">
        <v>1.28478705686131</v>
      </c>
      <c r="J15189">
        <v>0</v>
      </c>
    </row>
    <row r="15190" spans="1:10" x14ac:dyDescent="0.25">
      <c r="A15190">
        <v>158.21875</v>
      </c>
      <c r="B15190" s="1" t="s">
        <v>15403</v>
      </c>
      <c r="C15190" s="1" t="s">
        <v>15404</v>
      </c>
      <c r="D15190">
        <f t="shared" si="474"/>
        <v>1.31178593936248</v>
      </c>
      <c r="E15190">
        <f t="shared" si="475"/>
        <v>5.2471437574499502</v>
      </c>
      <c r="G15190" s="2">
        <v>1.31178593936248</v>
      </c>
      <c r="J15190">
        <v>0</v>
      </c>
    </row>
    <row r="15191" spans="1:10" x14ac:dyDescent="0.25">
      <c r="A15191" s="1" t="s">
        <v>16007</v>
      </c>
      <c r="B15191" s="1" t="s">
        <v>15406</v>
      </c>
      <c r="C15191">
        <v>5.6775917182620104</v>
      </c>
      <c r="D15191">
        <f t="shared" si="474"/>
        <v>1.4193979295654999</v>
      </c>
      <c r="E15191">
        <f t="shared" si="475"/>
        <v>5.6775917182620104</v>
      </c>
      <c r="G15191" s="2">
        <v>1.4193979295654999</v>
      </c>
      <c r="J15191">
        <v>0</v>
      </c>
    </row>
    <row r="15192" spans="1:10" x14ac:dyDescent="0.25">
      <c r="A15192" s="1" t="s">
        <v>16008</v>
      </c>
      <c r="B15192" s="1" t="s">
        <v>15408</v>
      </c>
      <c r="C15192" s="1" t="s">
        <v>15409</v>
      </c>
      <c r="D15192">
        <f t="shared" si="474"/>
        <v>1.4732039246669999</v>
      </c>
      <c r="E15192">
        <f t="shared" si="475"/>
        <v>5.89281569866802</v>
      </c>
      <c r="G15192" s="2">
        <v>1.4732039246669999</v>
      </c>
      <c r="J15192">
        <v>0</v>
      </c>
    </row>
    <row r="15193" spans="1:10" x14ac:dyDescent="0.25">
      <c r="A15193">
        <v>158.25</v>
      </c>
      <c r="B15193" s="1" t="s">
        <v>15410</v>
      </c>
      <c r="C15193" s="1" t="s">
        <v>15411</v>
      </c>
      <c r="D15193">
        <f t="shared" si="474"/>
        <v>1.5808159148700101</v>
      </c>
      <c r="E15193">
        <f t="shared" si="475"/>
        <v>6.3232636594800704</v>
      </c>
      <c r="G15193" s="2">
        <v>1.5808159148700101</v>
      </c>
      <c r="J15193">
        <v>0</v>
      </c>
    </row>
    <row r="15194" spans="1:10" x14ac:dyDescent="0.25">
      <c r="A15194" s="1" t="s">
        <v>16009</v>
      </c>
      <c r="B15194" s="1" t="s">
        <v>15413</v>
      </c>
      <c r="C15194" s="1" t="s">
        <v>15414</v>
      </c>
      <c r="D15194">
        <f t="shared" si="474"/>
        <v>4.6346219099715196</v>
      </c>
      <c r="E15194">
        <f t="shared" si="475"/>
        <v>18.538487639886089</v>
      </c>
      <c r="G15194" s="2">
        <v>4.6346219099715196</v>
      </c>
      <c r="J15194">
        <v>12</v>
      </c>
    </row>
    <row r="15195" spans="1:10" x14ac:dyDescent="0.25">
      <c r="A15195" s="1" t="s">
        <v>16010</v>
      </c>
      <c r="B15195" s="1" t="s">
        <v>15416</v>
      </c>
      <c r="C15195" s="1" t="s">
        <v>15417</v>
      </c>
      <c r="D15195">
        <f t="shared" si="474"/>
        <v>4.7308975994909099</v>
      </c>
      <c r="E15195">
        <f t="shared" si="475"/>
        <v>18.92359039796364</v>
      </c>
      <c r="G15195" s="2">
        <v>4.7308975994909099</v>
      </c>
      <c r="J15195">
        <v>12</v>
      </c>
    </row>
    <row r="15196" spans="1:10" x14ac:dyDescent="0.25">
      <c r="A15196">
        <v>158.28125</v>
      </c>
      <c r="B15196" s="1" t="s">
        <v>15418</v>
      </c>
      <c r="C15196" s="1" t="s">
        <v>15419</v>
      </c>
      <c r="D15196">
        <f t="shared" si="474"/>
        <v>4.7790354442506002</v>
      </c>
      <c r="E15196">
        <f t="shared" si="475"/>
        <v>19.116141777002412</v>
      </c>
      <c r="G15196" s="2">
        <v>4.7790354442506002</v>
      </c>
      <c r="J15196">
        <v>12</v>
      </c>
    </row>
    <row r="15197" spans="1:10" x14ac:dyDescent="0.25">
      <c r="A15197" s="1" t="s">
        <v>16011</v>
      </c>
      <c r="B15197" s="1" t="s">
        <v>15732</v>
      </c>
      <c r="C15197" s="1" t="s">
        <v>15733</v>
      </c>
      <c r="D15197">
        <f t="shared" si="474"/>
        <v>4.8753111337699897</v>
      </c>
      <c r="E15197">
        <f t="shared" si="475"/>
        <v>19.501244535079959</v>
      </c>
      <c r="G15197" s="2">
        <v>4.8753111337699897</v>
      </c>
      <c r="J15197">
        <v>12</v>
      </c>
    </row>
    <row r="15198" spans="1:10" x14ac:dyDescent="0.25">
      <c r="A15198" s="1" t="s">
        <v>16012</v>
      </c>
      <c r="B15198" s="1" t="s">
        <v>15735</v>
      </c>
      <c r="C15198" s="1" t="s">
        <v>15736</v>
      </c>
      <c r="D15198">
        <f t="shared" si="474"/>
        <v>4.92344897852968</v>
      </c>
      <c r="E15198">
        <f t="shared" si="475"/>
        <v>19.693795914118741</v>
      </c>
      <c r="G15198" s="2">
        <v>4.92344897852968</v>
      </c>
      <c r="J15198">
        <v>12</v>
      </c>
    </row>
    <row r="15199" spans="1:10" x14ac:dyDescent="0.25">
      <c r="A15199">
        <v>158.3125</v>
      </c>
      <c r="B15199" s="1" t="s">
        <v>15737</v>
      </c>
      <c r="C15199" s="1" t="s">
        <v>15738</v>
      </c>
      <c r="D15199">
        <f t="shared" si="474"/>
        <v>4.9947259287897996</v>
      </c>
      <c r="E15199">
        <f t="shared" si="475"/>
        <v>19.978903715159209</v>
      </c>
      <c r="G15199" s="2">
        <v>4.9947259287897996</v>
      </c>
      <c r="J15199">
        <v>12</v>
      </c>
    </row>
    <row r="15200" spans="1:10" x14ac:dyDescent="0.25">
      <c r="A15200" s="1" t="s">
        <v>16013</v>
      </c>
      <c r="B15200" s="1" t="s">
        <v>15740</v>
      </c>
      <c r="C15200" s="1" t="s">
        <v>15741</v>
      </c>
      <c r="D15200">
        <f t="shared" si="474"/>
        <v>5.0660028790499201</v>
      </c>
      <c r="E15200">
        <f t="shared" si="475"/>
        <v>20.26401151619968</v>
      </c>
      <c r="G15200" s="2">
        <v>5.0660028790499201</v>
      </c>
      <c r="J15200">
        <v>12</v>
      </c>
    </row>
    <row r="15201" spans="1:10" x14ac:dyDescent="0.25">
      <c r="A15201" s="1" t="s">
        <v>16014</v>
      </c>
      <c r="B15201" s="1" t="s">
        <v>16015</v>
      </c>
      <c r="C15201" s="1" t="s">
        <v>16016</v>
      </c>
      <c r="D15201">
        <f t="shared" si="474"/>
        <v>5.1016413541799697</v>
      </c>
      <c r="E15201">
        <f t="shared" si="475"/>
        <v>20.406565416719911</v>
      </c>
      <c r="G15201" s="2">
        <v>5.1016413541799697</v>
      </c>
      <c r="J15201">
        <v>12</v>
      </c>
    </row>
    <row r="15202" spans="1:10" x14ac:dyDescent="0.25">
      <c r="A15202">
        <v>158.34375</v>
      </c>
      <c r="B15202" s="1" t="s">
        <v>16017</v>
      </c>
      <c r="C15202">
        <v>8.6718087575057101</v>
      </c>
      <c r="D15202">
        <f t="shared" si="474"/>
        <v>5.16795218937642</v>
      </c>
      <c r="E15202">
        <f t="shared" si="475"/>
        <v>20.671808757505708</v>
      </c>
      <c r="G15202" s="2">
        <v>5.16795218937642</v>
      </c>
      <c r="J15202">
        <v>12</v>
      </c>
    </row>
    <row r="15203" spans="1:10" x14ac:dyDescent="0.25">
      <c r="A15203" s="1" t="s">
        <v>16018</v>
      </c>
      <c r="B15203" s="1" t="s">
        <v>16019</v>
      </c>
      <c r="C15203" s="1" t="s">
        <v>16020</v>
      </c>
      <c r="D15203">
        <f t="shared" si="474"/>
        <v>5.1638260621878604</v>
      </c>
      <c r="E15203">
        <f t="shared" si="475"/>
        <v>20.65530424875147</v>
      </c>
      <c r="G15203" s="2">
        <v>5.1638260621878604</v>
      </c>
      <c r="J15203">
        <v>12</v>
      </c>
    </row>
    <row r="15204" spans="1:10" x14ac:dyDescent="0.25">
      <c r="A15204" s="1" t="s">
        <v>16021</v>
      </c>
      <c r="B15204" s="1" t="s">
        <v>16022</v>
      </c>
      <c r="C15204" s="1" t="s">
        <v>16023</v>
      </c>
      <c r="D15204">
        <f t="shared" si="474"/>
        <v>5.1562510356967799</v>
      </c>
      <c r="E15204">
        <f t="shared" si="475"/>
        <v>20.625004142787141</v>
      </c>
      <c r="G15204" s="2">
        <v>5.1562510356967799</v>
      </c>
      <c r="J15204">
        <v>12</v>
      </c>
    </row>
    <row r="15205" spans="1:10" x14ac:dyDescent="0.25">
      <c r="A15205">
        <v>158.375</v>
      </c>
      <c r="B15205" s="1" t="s">
        <v>16024</v>
      </c>
      <c r="C15205" s="1" t="s">
        <v>16025</v>
      </c>
      <c r="D15205">
        <f t="shared" si="474"/>
        <v>5.1531528097051496</v>
      </c>
      <c r="E15205">
        <f t="shared" si="475"/>
        <v>20.612611238820612</v>
      </c>
      <c r="G15205" s="2">
        <v>5.1531528097051496</v>
      </c>
      <c r="J15205">
        <v>12</v>
      </c>
    </row>
    <row r="15206" spans="1:10" x14ac:dyDescent="0.25">
      <c r="A15206" s="1" t="s">
        <v>16026</v>
      </c>
      <c r="B15206" s="1" t="s">
        <v>16027</v>
      </c>
      <c r="C15206">
        <v>8.5108828410511297</v>
      </c>
      <c r="D15206">
        <f t="shared" si="474"/>
        <v>5.1277207102627802</v>
      </c>
      <c r="E15206">
        <f t="shared" si="475"/>
        <v>20.510882841051128</v>
      </c>
      <c r="G15206" s="2">
        <v>5.1277207102627802</v>
      </c>
      <c r="J15206">
        <v>12</v>
      </c>
    </row>
    <row r="15207" spans="1:10" x14ac:dyDescent="0.25">
      <c r="A15207" s="1" t="s">
        <v>16028</v>
      </c>
      <c r="B15207" s="1" t="s">
        <v>16029</v>
      </c>
      <c r="C15207" s="1" t="s">
        <v>16030</v>
      </c>
      <c r="D15207">
        <f t="shared" si="474"/>
        <v>5.0812627549996101</v>
      </c>
      <c r="E15207">
        <f t="shared" si="475"/>
        <v>20.325051019998462</v>
      </c>
      <c r="G15207" s="2">
        <v>5.0812627549996101</v>
      </c>
      <c r="J15207">
        <v>12</v>
      </c>
    </row>
    <row r="15208" spans="1:10" x14ac:dyDescent="0.25">
      <c r="A15208">
        <v>158.40625</v>
      </c>
      <c r="B15208" s="1" t="s">
        <v>16031</v>
      </c>
      <c r="C15208" s="1" t="s">
        <v>16032</v>
      </c>
      <c r="D15208">
        <f t="shared" si="474"/>
        <v>5.0614971936310393</v>
      </c>
      <c r="E15208">
        <f t="shared" si="475"/>
        <v>20.245988774524189</v>
      </c>
      <c r="G15208" s="2">
        <v>5.0614971936310393</v>
      </c>
      <c r="J15208">
        <v>12</v>
      </c>
    </row>
    <row r="15209" spans="1:10" x14ac:dyDescent="0.25">
      <c r="A15209" s="1" t="s">
        <v>16033</v>
      </c>
      <c r="B15209" s="1" t="s">
        <v>16034</v>
      </c>
      <c r="C15209" s="1" t="s">
        <v>16035</v>
      </c>
      <c r="D15209">
        <f t="shared" si="474"/>
        <v>5.0176550117142602</v>
      </c>
      <c r="E15209">
        <f t="shared" si="475"/>
        <v>20.070620046857069</v>
      </c>
      <c r="G15209" s="2">
        <v>5.0176550117142602</v>
      </c>
      <c r="J15209">
        <v>12</v>
      </c>
    </row>
    <row r="15210" spans="1:10" x14ac:dyDescent="0.25">
      <c r="A15210" s="1" t="s">
        <v>16036</v>
      </c>
      <c r="B15210" s="1" t="s">
        <v>16037</v>
      </c>
      <c r="C15210" s="1" t="s">
        <v>16038</v>
      </c>
      <c r="D15210">
        <f t="shared" si="474"/>
        <v>5.0115461903103098</v>
      </c>
      <c r="E15210">
        <f t="shared" si="475"/>
        <v>20.046184761241239</v>
      </c>
      <c r="G15210" s="2">
        <v>5.0115461903103098</v>
      </c>
      <c r="J15210">
        <v>12</v>
      </c>
    </row>
    <row r="15211" spans="1:10" x14ac:dyDescent="0.25">
      <c r="A15211">
        <v>158.4375</v>
      </c>
      <c r="B15211" s="1" t="s">
        <v>16039</v>
      </c>
      <c r="C15211" s="1" t="s">
        <v>16040</v>
      </c>
      <c r="D15211">
        <f t="shared" si="474"/>
        <v>4.9983070325378502</v>
      </c>
      <c r="E15211">
        <f t="shared" si="475"/>
        <v>19.993228130151419</v>
      </c>
      <c r="G15211" s="2">
        <v>4.9983070325378502</v>
      </c>
      <c r="J15211">
        <v>12</v>
      </c>
    </row>
    <row r="15212" spans="1:10" x14ac:dyDescent="0.25">
      <c r="A15212" s="1" t="s">
        <v>16041</v>
      </c>
      <c r="B15212" s="1" t="s">
        <v>16042</v>
      </c>
      <c r="C15212" s="1" t="s">
        <v>16043</v>
      </c>
      <c r="D15212">
        <f t="shared" si="474"/>
        <v>5.0030200096172894</v>
      </c>
      <c r="E15212">
        <f t="shared" si="475"/>
        <v>20.01208003846919</v>
      </c>
      <c r="G15212" s="2">
        <v>5.0030200096172894</v>
      </c>
      <c r="J15212">
        <v>12</v>
      </c>
    </row>
    <row r="15213" spans="1:10" x14ac:dyDescent="0.25">
      <c r="A15213" s="1" t="s">
        <v>16044</v>
      </c>
      <c r="B15213" s="1" t="s">
        <v>16045</v>
      </c>
      <c r="C15213" s="1" t="s">
        <v>16046</v>
      </c>
      <c r="D15213">
        <f t="shared" si="474"/>
        <v>4.9904964607881901</v>
      </c>
      <c r="E15213">
        <f t="shared" si="475"/>
        <v>19.961985843152771</v>
      </c>
      <c r="G15213" s="2">
        <v>4.9904964607881901</v>
      </c>
      <c r="J15213">
        <v>12</v>
      </c>
    </row>
    <row r="15214" spans="1:10" x14ac:dyDescent="0.25">
      <c r="A15214">
        <v>158.46875</v>
      </c>
      <c r="B15214" s="1" t="s">
        <v>16047</v>
      </c>
      <c r="C15214" s="1" t="s">
        <v>16048</v>
      </c>
      <c r="D15214">
        <f t="shared" si="474"/>
        <v>5.00214044237166</v>
      </c>
      <c r="E15214">
        <f t="shared" si="475"/>
        <v>20.008561769486661</v>
      </c>
      <c r="G15214" s="2">
        <v>5.00214044237166</v>
      </c>
      <c r="J15214">
        <v>12</v>
      </c>
    </row>
    <row r="15215" spans="1:10" x14ac:dyDescent="0.25">
      <c r="A15215" s="1" t="s">
        <v>16049</v>
      </c>
      <c r="B15215" s="1" t="s">
        <v>16050</v>
      </c>
      <c r="C15215" s="1" t="s">
        <v>16051</v>
      </c>
      <c r="D15215">
        <f t="shared" si="474"/>
        <v>4.9949063928277404</v>
      </c>
      <c r="E15215">
        <f t="shared" si="475"/>
        <v>19.97962557131099</v>
      </c>
      <c r="G15215" s="2">
        <v>4.9949063928277404</v>
      </c>
      <c r="J15215">
        <v>12</v>
      </c>
    </row>
    <row r="15216" spans="1:10" x14ac:dyDescent="0.25">
      <c r="A15216" s="1" t="s">
        <v>16052</v>
      </c>
      <c r="B15216" s="1" t="s">
        <v>16053</v>
      </c>
      <c r="C15216" s="1" t="s">
        <v>16054</v>
      </c>
      <c r="D15216">
        <f t="shared" si="474"/>
        <v>5.0037802941641099</v>
      </c>
      <c r="E15216">
        <f t="shared" si="475"/>
        <v>20.015121176656439</v>
      </c>
      <c r="G15216" s="2">
        <v>5.0037802941641099</v>
      </c>
      <c r="J15216">
        <v>12</v>
      </c>
    </row>
    <row r="15217" spans="1:10" x14ac:dyDescent="0.25">
      <c r="A15217">
        <v>158.5</v>
      </c>
      <c r="B15217" s="1" t="s">
        <v>16055</v>
      </c>
      <c r="C15217" s="1" t="s">
        <v>16056</v>
      </c>
      <c r="D15217">
        <f t="shared" si="474"/>
        <v>4.9971311823723701</v>
      </c>
      <c r="E15217">
        <f t="shared" si="475"/>
        <v>19.98852472948948</v>
      </c>
      <c r="G15217" s="2">
        <v>4.9971311823723701</v>
      </c>
      <c r="J15217">
        <v>12</v>
      </c>
    </row>
    <row r="15218" spans="1:10" x14ac:dyDescent="0.25">
      <c r="A15218" s="1" t="s">
        <v>16057</v>
      </c>
      <c r="B15218" s="1" t="s">
        <v>16058</v>
      </c>
      <c r="C15218" s="1" t="s">
        <v>16059</v>
      </c>
      <c r="D15218">
        <f t="shared" si="474"/>
        <v>4.6867391111412502</v>
      </c>
      <c r="E15218">
        <f t="shared" si="475"/>
        <v>18.746956444565022</v>
      </c>
      <c r="G15218" s="2">
        <v>4.6867391111412502</v>
      </c>
      <c r="J15218">
        <v>12</v>
      </c>
    </row>
    <row r="15219" spans="1:10" x14ac:dyDescent="0.25">
      <c r="A15219" s="1" t="s">
        <v>16060</v>
      </c>
      <c r="B15219" s="1" t="s">
        <v>16061</v>
      </c>
      <c r="C15219" s="1" t="s">
        <v>16062</v>
      </c>
      <c r="D15219">
        <f t="shared" si="474"/>
        <v>4.62744989531702</v>
      </c>
      <c r="E15219">
        <f t="shared" si="475"/>
        <v>18.509799581268091</v>
      </c>
      <c r="G15219" s="2">
        <v>4.62744989531702</v>
      </c>
      <c r="J15219">
        <v>12</v>
      </c>
    </row>
    <row r="15220" spans="1:10" x14ac:dyDescent="0.25">
      <c r="A15220">
        <v>158.53125</v>
      </c>
      <c r="B15220" s="1" t="s">
        <v>16063</v>
      </c>
      <c r="C15220" s="1" t="s">
        <v>16064</v>
      </c>
      <c r="D15220">
        <f t="shared" si="474"/>
        <v>4.5086938747018701</v>
      </c>
      <c r="E15220">
        <f t="shared" si="475"/>
        <v>18.03477549880748</v>
      </c>
      <c r="G15220" s="2">
        <v>4.5086938747018701</v>
      </c>
      <c r="J15220">
        <v>12</v>
      </c>
    </row>
    <row r="15221" spans="1:10" x14ac:dyDescent="0.25">
      <c r="A15221" s="1" t="s">
        <v>16065</v>
      </c>
      <c r="B15221" s="1" t="s">
        <v>16066</v>
      </c>
      <c r="C15221" s="1" t="s">
        <v>16067</v>
      </c>
      <c r="D15221">
        <f t="shared" si="474"/>
        <v>4.4640863744922896</v>
      </c>
      <c r="E15221">
        <f t="shared" si="475"/>
        <v>17.85634549796919</v>
      </c>
      <c r="G15221" s="2">
        <v>4.4640863744922896</v>
      </c>
      <c r="J15221">
        <v>12</v>
      </c>
    </row>
    <row r="15222" spans="1:10" x14ac:dyDescent="0.25">
      <c r="A15222" s="1" t="s">
        <v>16068</v>
      </c>
      <c r="B15222" s="1" t="s">
        <v>16069</v>
      </c>
      <c r="C15222" s="1" t="s">
        <v>16070</v>
      </c>
      <c r="D15222">
        <f t="shared" si="474"/>
        <v>4.38514301413145</v>
      </c>
      <c r="E15222">
        <f t="shared" si="475"/>
        <v>17.540572056525818</v>
      </c>
      <c r="G15222" s="2">
        <v>4.38514301413145</v>
      </c>
      <c r="J15222">
        <v>12</v>
      </c>
    </row>
    <row r="15223" spans="1:10" x14ac:dyDescent="0.25">
      <c r="A15223">
        <v>158.5625</v>
      </c>
      <c r="B15223" s="1" t="s">
        <v>16071</v>
      </c>
      <c r="C15223" s="1" t="s">
        <v>16072</v>
      </c>
      <c r="D15223">
        <f t="shared" si="474"/>
        <v>4.3209180042169795</v>
      </c>
      <c r="E15223">
        <f t="shared" si="475"/>
        <v>17.283672016867932</v>
      </c>
      <c r="G15223" s="2">
        <v>4.3209180042169795</v>
      </c>
      <c r="J15223">
        <v>12</v>
      </c>
    </row>
    <row r="15224" spans="1:10" x14ac:dyDescent="0.25">
      <c r="A15224" s="1" t="s">
        <v>16073</v>
      </c>
      <c r="B15224" s="1" t="s">
        <v>16074</v>
      </c>
      <c r="C15224" s="1" t="s">
        <v>16075</v>
      </c>
      <c r="D15224">
        <f t="shared" si="474"/>
        <v>4.2742316700237897</v>
      </c>
      <c r="E15224">
        <f t="shared" si="475"/>
        <v>17.096926680095191</v>
      </c>
      <c r="G15224" s="2">
        <v>4.2742316700237897</v>
      </c>
      <c r="J15224">
        <v>12</v>
      </c>
    </row>
    <row r="15225" spans="1:10" x14ac:dyDescent="0.25">
      <c r="A15225" s="1" t="s">
        <v>16076</v>
      </c>
      <c r="B15225" s="1" t="s">
        <v>16077</v>
      </c>
      <c r="C15225" s="1" t="s">
        <v>16078</v>
      </c>
      <c r="D15225">
        <f t="shared" si="474"/>
        <v>4.2469143473631501</v>
      </c>
      <c r="E15225">
        <f t="shared" si="475"/>
        <v>16.987657389452629</v>
      </c>
      <c r="G15225" s="2">
        <v>4.2469143473631501</v>
      </c>
      <c r="J15225">
        <v>12</v>
      </c>
    </row>
    <row r="15226" spans="1:10" x14ac:dyDescent="0.25">
      <c r="A15226">
        <v>158.59375</v>
      </c>
      <c r="B15226" s="1" t="s">
        <v>16079</v>
      </c>
      <c r="C15226" s="1" t="s">
        <v>16080</v>
      </c>
      <c r="D15226">
        <f t="shared" si="474"/>
        <v>4.2350689306370004</v>
      </c>
      <c r="E15226">
        <f t="shared" si="475"/>
        <v>16.940275722548009</v>
      </c>
      <c r="G15226" s="2">
        <v>4.2350689306370004</v>
      </c>
      <c r="J15226">
        <v>12</v>
      </c>
    </row>
    <row r="15227" spans="1:10" x14ac:dyDescent="0.25">
      <c r="A15227" s="1" t="s">
        <v>16081</v>
      </c>
      <c r="B15227" s="1" t="s">
        <v>16082</v>
      </c>
      <c r="C15227" s="1" t="s">
        <v>16083</v>
      </c>
      <c r="D15227">
        <f t="shared" si="474"/>
        <v>4.2322640158724099</v>
      </c>
      <c r="E15227">
        <f t="shared" si="475"/>
        <v>16.929056063489668</v>
      </c>
      <c r="G15227" s="2">
        <v>4.2322640158724099</v>
      </c>
      <c r="J15227">
        <v>12</v>
      </c>
    </row>
    <row r="15228" spans="1:10" x14ac:dyDescent="0.25">
      <c r="A15228" s="1" t="s">
        <v>16084</v>
      </c>
      <c r="B15228" s="1" t="s">
        <v>16085</v>
      </c>
      <c r="C15228" s="1" t="s">
        <v>16086</v>
      </c>
      <c r="D15228">
        <f t="shared" si="474"/>
        <v>4.2312555659722104</v>
      </c>
      <c r="E15228">
        <f t="shared" si="475"/>
        <v>16.925022263888842</v>
      </c>
      <c r="G15228" s="2">
        <v>4.2312555659722104</v>
      </c>
      <c r="J15228">
        <v>12</v>
      </c>
    </row>
    <row r="15229" spans="1:10" x14ac:dyDescent="0.25">
      <c r="A15229">
        <v>158.625</v>
      </c>
      <c r="B15229" s="1" t="s">
        <v>16087</v>
      </c>
      <c r="C15229" s="1" t="s">
        <v>16088</v>
      </c>
      <c r="D15229">
        <f t="shared" si="474"/>
        <v>4.22894429975854</v>
      </c>
      <c r="E15229">
        <f t="shared" si="475"/>
        <v>16.915777199034181</v>
      </c>
      <c r="G15229" s="2">
        <v>4.22894429975854</v>
      </c>
      <c r="J15229">
        <v>12</v>
      </c>
    </row>
    <row r="15230" spans="1:10" x14ac:dyDescent="0.25">
      <c r="A15230" s="1" t="s">
        <v>16089</v>
      </c>
      <c r="B15230" s="1" t="s">
        <v>16090</v>
      </c>
      <c r="C15230" s="1" t="s">
        <v>16091</v>
      </c>
      <c r="D15230">
        <f t="shared" si="474"/>
        <v>4.2620694130278505</v>
      </c>
      <c r="E15230">
        <f t="shared" si="475"/>
        <v>17.048277652111402</v>
      </c>
      <c r="G15230" s="2">
        <v>4.2620694130278505</v>
      </c>
      <c r="J15230">
        <v>12</v>
      </c>
    </row>
    <row r="15231" spans="1:10" x14ac:dyDescent="0.25">
      <c r="A15231" s="1" t="s">
        <v>16092</v>
      </c>
      <c r="B15231" s="1" t="s">
        <v>16093</v>
      </c>
      <c r="C15231" s="1" t="s">
        <v>16094</v>
      </c>
      <c r="D15231">
        <f t="shared" si="474"/>
        <v>4.2846092603781596</v>
      </c>
      <c r="E15231">
        <f t="shared" si="475"/>
        <v>17.13843704151266</v>
      </c>
      <c r="G15231" s="2">
        <v>4.2846092603781596</v>
      </c>
      <c r="J15231">
        <v>12</v>
      </c>
    </row>
    <row r="15232" spans="1:10" x14ac:dyDescent="0.25">
      <c r="A15232">
        <v>158.65625</v>
      </c>
      <c r="B15232" s="1" t="s">
        <v>16095</v>
      </c>
      <c r="C15232" s="1" t="s">
        <v>16096</v>
      </c>
      <c r="D15232">
        <f t="shared" si="474"/>
        <v>4.3160021035264702</v>
      </c>
      <c r="E15232">
        <f t="shared" si="475"/>
        <v>17.264008414105881</v>
      </c>
      <c r="G15232" s="2">
        <v>4.3160021035264702</v>
      </c>
      <c r="J15232">
        <v>12</v>
      </c>
    </row>
    <row r="15233" spans="1:10" x14ac:dyDescent="0.25">
      <c r="A15233" s="1" t="s">
        <v>16097</v>
      </c>
      <c r="B15233" s="1" t="s">
        <v>16098</v>
      </c>
      <c r="C15233" s="1" t="s">
        <v>16099</v>
      </c>
      <c r="D15233">
        <f t="shared" si="474"/>
        <v>4.3438214818354099</v>
      </c>
      <c r="E15233">
        <f t="shared" si="475"/>
        <v>17.375285927341661</v>
      </c>
      <c r="G15233" s="2">
        <v>4.3438214818354099</v>
      </c>
      <c r="J15233">
        <v>12</v>
      </c>
    </row>
    <row r="15234" spans="1:10" x14ac:dyDescent="0.25">
      <c r="A15234" s="1" t="s">
        <v>16100</v>
      </c>
      <c r="B15234" s="1" t="s">
        <v>16101</v>
      </c>
      <c r="C15234" s="1" t="s">
        <v>16102</v>
      </c>
      <c r="D15234">
        <f t="shared" ref="D15234:D15297" si="476">B15234+(J15234/4)</f>
        <v>4.3925222327929898</v>
      </c>
      <c r="E15234">
        <f t="shared" si="475"/>
        <v>17.570088931171991</v>
      </c>
      <c r="G15234" s="2">
        <v>4.3925222327929898</v>
      </c>
      <c r="J15234">
        <v>12</v>
      </c>
    </row>
    <row r="15235" spans="1:10" x14ac:dyDescent="0.25">
      <c r="A15235">
        <v>158.6875</v>
      </c>
      <c r="B15235" s="1" t="s">
        <v>16103</v>
      </c>
      <c r="C15235" s="1" t="s">
        <v>16104</v>
      </c>
      <c r="D15235">
        <f t="shared" si="476"/>
        <v>4.4153250909664701</v>
      </c>
      <c r="E15235">
        <f t="shared" ref="E15235:E15298" si="477">C15235+J15235</f>
        <v>17.661300363865898</v>
      </c>
      <c r="G15235" s="2">
        <v>4.4153250909664701</v>
      </c>
      <c r="J15235">
        <v>12</v>
      </c>
    </row>
    <row r="15236" spans="1:10" x14ac:dyDescent="0.25">
      <c r="A15236" s="1" t="s">
        <v>16105</v>
      </c>
      <c r="B15236" s="1" t="s">
        <v>16106</v>
      </c>
      <c r="C15236">
        <v>5.8540185678925702</v>
      </c>
      <c r="D15236">
        <f t="shared" si="476"/>
        <v>4.4635046419731399</v>
      </c>
      <c r="E15236">
        <f t="shared" si="477"/>
        <v>17.85401856789257</v>
      </c>
      <c r="G15236" s="2">
        <v>4.4635046419731399</v>
      </c>
      <c r="J15236">
        <v>12</v>
      </c>
    </row>
    <row r="15237" spans="1:10" x14ac:dyDescent="0.25">
      <c r="A15237" s="1" t="s">
        <v>16107</v>
      </c>
      <c r="B15237" s="1" t="s">
        <v>16108</v>
      </c>
      <c r="C15237" s="1" t="s">
        <v>16109</v>
      </c>
      <c r="D15237">
        <f t="shared" si="476"/>
        <v>4.4862952830371698</v>
      </c>
      <c r="E15237">
        <f t="shared" si="477"/>
        <v>17.945181132148701</v>
      </c>
      <c r="G15237" s="2">
        <v>4.4862952830371698</v>
      </c>
      <c r="J15237">
        <v>12</v>
      </c>
    </row>
    <row r="15238" spans="1:10" x14ac:dyDescent="0.25">
      <c r="A15238">
        <v>158.71875</v>
      </c>
      <c r="B15238" s="1" t="s">
        <v>16110</v>
      </c>
      <c r="C15238" s="1" t="s">
        <v>16111</v>
      </c>
      <c r="D15238">
        <f t="shared" si="476"/>
        <v>4.4826349169067399</v>
      </c>
      <c r="E15238">
        <f t="shared" si="477"/>
        <v>17.930539667626981</v>
      </c>
      <c r="G15238" s="2">
        <v>4.4826349169067399</v>
      </c>
      <c r="J15238">
        <v>12</v>
      </c>
    </row>
    <row r="15239" spans="1:10" x14ac:dyDescent="0.25">
      <c r="A15239" s="1" t="s">
        <v>16112</v>
      </c>
      <c r="B15239" s="1" t="s">
        <v>16113</v>
      </c>
      <c r="C15239" s="1" t="s">
        <v>16114</v>
      </c>
      <c r="D15239">
        <f t="shared" si="476"/>
        <v>4.4703251907119395</v>
      </c>
      <c r="E15239">
        <f t="shared" si="477"/>
        <v>17.88130076284779</v>
      </c>
      <c r="G15239" s="2">
        <v>4.4703251907119395</v>
      </c>
      <c r="J15239">
        <v>12</v>
      </c>
    </row>
    <row r="15240" spans="1:10" x14ac:dyDescent="0.25">
      <c r="A15240" s="1" t="s">
        <v>16115</v>
      </c>
      <c r="B15240" s="1" t="s">
        <v>14823</v>
      </c>
      <c r="C15240" s="1" t="s">
        <v>14824</v>
      </c>
      <c r="D15240">
        <f t="shared" si="476"/>
        <v>4.4186778568743401</v>
      </c>
      <c r="E15240">
        <f t="shared" si="477"/>
        <v>17.67471142749736</v>
      </c>
      <c r="G15240" s="2">
        <v>4.4186778568743401</v>
      </c>
      <c r="J15240">
        <v>12</v>
      </c>
    </row>
    <row r="15241" spans="1:10" x14ac:dyDescent="0.25">
      <c r="A15241">
        <v>158.75</v>
      </c>
      <c r="B15241" s="1" t="s">
        <v>14825</v>
      </c>
      <c r="C15241">
        <v>5.69498525554609</v>
      </c>
      <c r="D15241">
        <f t="shared" si="476"/>
        <v>4.4237463138865198</v>
      </c>
      <c r="E15241">
        <f t="shared" si="477"/>
        <v>17.69498525554609</v>
      </c>
      <c r="G15241" s="2">
        <v>4.4237463138865198</v>
      </c>
      <c r="J15241">
        <v>12</v>
      </c>
    </row>
    <row r="15242" spans="1:10" x14ac:dyDescent="0.25">
      <c r="A15242" s="1" t="s">
        <v>16116</v>
      </c>
      <c r="B15242" s="1" t="s">
        <v>14827</v>
      </c>
      <c r="C15242" s="1" t="s">
        <v>14828</v>
      </c>
      <c r="D15242">
        <f t="shared" si="476"/>
        <v>4.3824096741367704</v>
      </c>
      <c r="E15242">
        <f t="shared" si="477"/>
        <v>17.529638696547082</v>
      </c>
      <c r="G15242" s="2">
        <v>4.3824096741367704</v>
      </c>
      <c r="J15242">
        <v>12</v>
      </c>
    </row>
    <row r="15243" spans="1:10" x14ac:dyDescent="0.25">
      <c r="A15243" s="1" t="s">
        <v>16117</v>
      </c>
      <c r="B15243" s="1" t="s">
        <v>14830</v>
      </c>
      <c r="C15243" s="1" t="s">
        <v>14831</v>
      </c>
      <c r="D15243">
        <f t="shared" si="476"/>
        <v>4.3617606840187397</v>
      </c>
      <c r="E15243">
        <f t="shared" si="477"/>
        <v>17.44704273607497</v>
      </c>
      <c r="G15243" s="2">
        <v>4.3617606840187397</v>
      </c>
      <c r="J15243">
        <v>12</v>
      </c>
    </row>
    <row r="15244" spans="1:10" x14ac:dyDescent="0.25">
      <c r="A15244">
        <v>158.78125</v>
      </c>
      <c r="B15244" s="1" t="s">
        <v>14832</v>
      </c>
      <c r="C15244" s="1" t="s">
        <v>14833</v>
      </c>
      <c r="D15244">
        <f t="shared" si="476"/>
        <v>4.3204627037826899</v>
      </c>
      <c r="E15244">
        <f t="shared" si="477"/>
        <v>17.28185081513077</v>
      </c>
      <c r="G15244" s="2">
        <v>4.3204627037826899</v>
      </c>
      <c r="J15244">
        <v>12</v>
      </c>
    </row>
    <row r="15245" spans="1:10" x14ac:dyDescent="0.25">
      <c r="A15245" s="1" t="s">
        <v>16118</v>
      </c>
      <c r="B15245" s="1" t="s">
        <v>14835</v>
      </c>
      <c r="C15245" s="1" t="s">
        <v>14836</v>
      </c>
      <c r="D15245">
        <f t="shared" si="476"/>
        <v>4.2998137136646601</v>
      </c>
      <c r="E15245">
        <f t="shared" si="477"/>
        <v>17.199254854658669</v>
      </c>
      <c r="G15245" s="2">
        <v>4.2998137136646601</v>
      </c>
      <c r="J15245">
        <v>12</v>
      </c>
    </row>
    <row r="15246" spans="1:10" x14ac:dyDescent="0.25">
      <c r="A15246" s="1" t="s">
        <v>16119</v>
      </c>
      <c r="B15246" s="1" t="s">
        <v>15531</v>
      </c>
      <c r="C15246" s="1" t="s">
        <v>15532</v>
      </c>
      <c r="D15246">
        <f t="shared" si="476"/>
        <v>4.2455510517516704</v>
      </c>
      <c r="E15246">
        <f t="shared" si="477"/>
        <v>16.982204207006689</v>
      </c>
      <c r="G15246" s="2">
        <v>4.2455510517516704</v>
      </c>
      <c r="J15246">
        <v>12</v>
      </c>
    </row>
    <row r="15247" spans="1:10" x14ac:dyDescent="0.25">
      <c r="A15247">
        <v>158.8125</v>
      </c>
      <c r="B15247" s="1" t="s">
        <v>14840</v>
      </c>
      <c r="C15247" s="1" t="s">
        <v>14841</v>
      </c>
      <c r="D15247">
        <f t="shared" si="476"/>
        <v>4.5604237359235</v>
      </c>
      <c r="E15247">
        <f t="shared" si="477"/>
        <v>18.241694943694029</v>
      </c>
      <c r="G15247" s="2">
        <v>4.5604237359235</v>
      </c>
      <c r="J15247">
        <v>12</v>
      </c>
    </row>
    <row r="15248" spans="1:10" x14ac:dyDescent="0.25">
      <c r="A15248" s="1" t="s">
        <v>16120</v>
      </c>
      <c r="B15248" s="1" t="s">
        <v>14843</v>
      </c>
      <c r="C15248" s="1" t="s">
        <v>14844</v>
      </c>
      <c r="D15248">
        <f t="shared" si="476"/>
        <v>4.5061610740105102</v>
      </c>
      <c r="E15248">
        <f t="shared" si="477"/>
        <v>18.024644296042048</v>
      </c>
      <c r="G15248" s="2">
        <v>4.5061610740105102</v>
      </c>
      <c r="J15248">
        <v>12</v>
      </c>
    </row>
    <row r="15249" spans="1:10" x14ac:dyDescent="0.25">
      <c r="A15249" s="1" t="s">
        <v>16121</v>
      </c>
      <c r="B15249" s="1" t="s">
        <v>14846</v>
      </c>
      <c r="C15249" s="1" t="s">
        <v>14847</v>
      </c>
      <c r="D15249">
        <f t="shared" si="476"/>
        <v>4.47902974305401</v>
      </c>
      <c r="E15249">
        <f t="shared" si="477"/>
        <v>17.916118972216069</v>
      </c>
      <c r="G15249" s="2">
        <v>4.47902974305401</v>
      </c>
      <c r="J15249">
        <v>12</v>
      </c>
    </row>
    <row r="15250" spans="1:10" x14ac:dyDescent="0.25">
      <c r="A15250">
        <v>158.84375</v>
      </c>
      <c r="B15250" s="1" t="s">
        <v>14848</v>
      </c>
      <c r="C15250" s="1" t="s">
        <v>14849</v>
      </c>
      <c r="D15250">
        <f t="shared" si="476"/>
        <v>4.4868960347699502</v>
      </c>
      <c r="E15250">
        <f t="shared" si="477"/>
        <v>17.947584139079801</v>
      </c>
      <c r="G15250" s="2">
        <v>4.4868960347699502</v>
      </c>
      <c r="J15250">
        <v>12</v>
      </c>
    </row>
    <row r="15251" spans="1:10" x14ac:dyDescent="0.25">
      <c r="A15251" s="1" t="s">
        <v>16122</v>
      </c>
      <c r="B15251" s="1" t="s">
        <v>14851</v>
      </c>
      <c r="C15251" s="1" t="s">
        <v>14852</v>
      </c>
      <c r="D15251">
        <f t="shared" si="476"/>
        <v>4.4908291806279097</v>
      </c>
      <c r="E15251">
        <f t="shared" si="477"/>
        <v>17.96331672251166</v>
      </c>
      <c r="G15251" s="2">
        <v>4.4908291806279097</v>
      </c>
      <c r="J15251">
        <v>12</v>
      </c>
    </row>
    <row r="15252" spans="1:10" x14ac:dyDescent="0.25">
      <c r="A15252" s="1" t="s">
        <v>16123</v>
      </c>
      <c r="B15252" s="1" t="s">
        <v>14854</v>
      </c>
      <c r="C15252" s="1" t="s">
        <v>14855</v>
      </c>
      <c r="D15252">
        <f t="shared" si="476"/>
        <v>4.4986954723438402</v>
      </c>
      <c r="E15252">
        <f t="shared" si="477"/>
        <v>17.994781889375382</v>
      </c>
      <c r="G15252" s="2">
        <v>4.4986954723438402</v>
      </c>
      <c r="J15252">
        <v>12</v>
      </c>
    </row>
    <row r="15253" spans="1:10" x14ac:dyDescent="0.25">
      <c r="A15253">
        <v>158.875</v>
      </c>
      <c r="B15253" s="1" t="s">
        <v>14856</v>
      </c>
      <c r="C15253" s="1" t="s">
        <v>14857</v>
      </c>
      <c r="D15253">
        <f t="shared" si="476"/>
        <v>4.5026286182018103</v>
      </c>
      <c r="E15253">
        <f t="shared" si="477"/>
        <v>18.010514472807241</v>
      </c>
      <c r="G15253" s="2">
        <v>4.5026286182018103</v>
      </c>
      <c r="J15253">
        <v>12</v>
      </c>
    </row>
    <row r="15254" spans="1:10" x14ac:dyDescent="0.25">
      <c r="A15254" s="1" t="s">
        <v>16124</v>
      </c>
      <c r="B15254" s="1" t="s">
        <v>14859</v>
      </c>
      <c r="C15254" s="1" t="s">
        <v>14860</v>
      </c>
      <c r="D15254">
        <f t="shared" si="476"/>
        <v>1.51049490991774</v>
      </c>
      <c r="E15254">
        <f t="shared" si="477"/>
        <v>6.04197963967097</v>
      </c>
      <c r="G15254" s="2">
        <v>1.51049490991774</v>
      </c>
      <c r="J15254">
        <v>0</v>
      </c>
    </row>
    <row r="15255" spans="1:10" x14ac:dyDescent="0.25">
      <c r="A15255" s="1" t="s">
        <v>16125</v>
      </c>
      <c r="B15255" s="1" t="s">
        <v>14862</v>
      </c>
      <c r="C15255" s="1" t="s">
        <v>14863</v>
      </c>
      <c r="D15255">
        <f t="shared" si="476"/>
        <v>1.5144280557756999</v>
      </c>
      <c r="E15255">
        <f t="shared" si="477"/>
        <v>6.0577122231028202</v>
      </c>
      <c r="G15255" s="2">
        <v>1.5144280557756999</v>
      </c>
      <c r="J15255">
        <v>0</v>
      </c>
    </row>
    <row r="15256" spans="1:10" x14ac:dyDescent="0.25">
      <c r="A15256">
        <v>158.90625</v>
      </c>
      <c r="B15256" s="1" t="s">
        <v>14864</v>
      </c>
      <c r="C15256" s="1" t="s">
        <v>14865</v>
      </c>
      <c r="D15256">
        <f t="shared" si="476"/>
        <v>1.52229434749163</v>
      </c>
      <c r="E15256">
        <f t="shared" si="477"/>
        <v>6.08917738996655</v>
      </c>
      <c r="G15256" s="2">
        <v>1.52229434749163</v>
      </c>
      <c r="J15256">
        <v>0</v>
      </c>
    </row>
    <row r="15257" spans="1:10" x14ac:dyDescent="0.25">
      <c r="A15257" s="1" t="s">
        <v>16126</v>
      </c>
      <c r="B15257" s="1" t="s">
        <v>14867</v>
      </c>
      <c r="C15257" s="1" t="s">
        <v>14868</v>
      </c>
      <c r="D15257">
        <f t="shared" si="476"/>
        <v>1.5262274933496001</v>
      </c>
      <c r="E15257">
        <f t="shared" si="477"/>
        <v>6.1049099733984198</v>
      </c>
      <c r="G15257" s="2">
        <v>1.5262274933496001</v>
      </c>
      <c r="J15257">
        <v>0</v>
      </c>
    </row>
    <row r="15258" spans="1:10" x14ac:dyDescent="0.25">
      <c r="A15258" s="1" t="s">
        <v>16127</v>
      </c>
      <c r="B15258" s="1" t="s">
        <v>14870</v>
      </c>
      <c r="C15258" s="1" t="s">
        <v>14871</v>
      </c>
      <c r="D15258">
        <f t="shared" si="476"/>
        <v>1.5340937850655301</v>
      </c>
      <c r="E15258">
        <f t="shared" si="477"/>
        <v>6.1363751402621398</v>
      </c>
      <c r="G15258" s="2">
        <v>1.5340937850655301</v>
      </c>
      <c r="J15258">
        <v>0</v>
      </c>
    </row>
    <row r="15259" spans="1:10" x14ac:dyDescent="0.25">
      <c r="A15259">
        <v>158.9375</v>
      </c>
      <c r="B15259" s="1" t="s">
        <v>14872</v>
      </c>
      <c r="C15259" s="1" t="s">
        <v>14873</v>
      </c>
      <c r="D15259">
        <f t="shared" si="476"/>
        <v>1.5380269309235</v>
      </c>
      <c r="E15259">
        <f t="shared" si="477"/>
        <v>6.1521077236939998</v>
      </c>
      <c r="G15259" s="2">
        <v>1.5380269309235</v>
      </c>
      <c r="J15259">
        <v>0</v>
      </c>
    </row>
    <row r="15260" spans="1:10" x14ac:dyDescent="0.25">
      <c r="A15260" s="1" t="s">
        <v>16128</v>
      </c>
      <c r="B15260" s="1" t="s">
        <v>14875</v>
      </c>
      <c r="C15260" s="1" t="s">
        <v>14876</v>
      </c>
      <c r="D15260">
        <f t="shared" si="476"/>
        <v>1.54589322263943</v>
      </c>
      <c r="E15260">
        <f t="shared" si="477"/>
        <v>6.1835728905577199</v>
      </c>
      <c r="G15260" s="2">
        <v>1.54589322263943</v>
      </c>
      <c r="J15260">
        <v>0</v>
      </c>
    </row>
    <row r="15261" spans="1:10" x14ac:dyDescent="0.25">
      <c r="A15261" s="1" t="s">
        <v>16129</v>
      </c>
      <c r="B15261" s="1" t="s">
        <v>14878</v>
      </c>
      <c r="C15261" s="1" t="s">
        <v>14879</v>
      </c>
      <c r="D15261">
        <f t="shared" si="476"/>
        <v>1.5498263684973901</v>
      </c>
      <c r="E15261">
        <f t="shared" si="477"/>
        <v>6.1993054739895799</v>
      </c>
      <c r="G15261" s="2">
        <v>1.5498263684973901</v>
      </c>
      <c r="J15261">
        <v>0</v>
      </c>
    </row>
    <row r="15262" spans="1:10" x14ac:dyDescent="0.25">
      <c r="A15262">
        <v>158.96875</v>
      </c>
      <c r="B15262" s="1" t="s">
        <v>14880</v>
      </c>
      <c r="C15262" s="1" t="s">
        <v>14881</v>
      </c>
      <c r="D15262">
        <f t="shared" si="476"/>
        <v>1.5557260872843399</v>
      </c>
      <c r="E15262">
        <f t="shared" si="477"/>
        <v>6.2229043491373703</v>
      </c>
      <c r="G15262" s="2">
        <v>1.5557260872843399</v>
      </c>
      <c r="J15262">
        <v>0</v>
      </c>
    </row>
    <row r="15263" spans="1:10" x14ac:dyDescent="0.25">
      <c r="A15263" s="1" t="s">
        <v>16130</v>
      </c>
      <c r="B15263" s="1" t="s">
        <v>14883</v>
      </c>
      <c r="C15263" s="1" t="s">
        <v>14884</v>
      </c>
      <c r="D15263">
        <f t="shared" si="476"/>
        <v>1.5558266036789801</v>
      </c>
      <c r="E15263">
        <f t="shared" si="477"/>
        <v>6.2233064147159398</v>
      </c>
      <c r="G15263" s="2">
        <v>1.5558266036789801</v>
      </c>
      <c r="J15263">
        <v>0</v>
      </c>
    </row>
    <row r="15264" spans="1:10" x14ac:dyDescent="0.25">
      <c r="A15264" s="1" t="s">
        <v>16131</v>
      </c>
      <c r="B15264" s="1" t="s">
        <v>14886</v>
      </c>
      <c r="C15264" s="1" t="s">
        <v>14887</v>
      </c>
      <c r="D15264">
        <f t="shared" si="476"/>
        <v>1.55592712007362</v>
      </c>
      <c r="E15264">
        <f t="shared" si="477"/>
        <v>6.2237084802944898</v>
      </c>
      <c r="G15264" s="2">
        <v>1.55592712007362</v>
      </c>
      <c r="J15264">
        <v>0</v>
      </c>
    </row>
    <row r="15265" spans="1:10" x14ac:dyDescent="0.25">
      <c r="A15265">
        <v>159</v>
      </c>
      <c r="B15265" s="1" t="s">
        <v>14888</v>
      </c>
      <c r="C15265" s="1" t="s">
        <v>14889</v>
      </c>
      <c r="D15265">
        <f t="shared" si="476"/>
        <v>1.5559773782709401</v>
      </c>
      <c r="E15265">
        <f t="shared" si="477"/>
        <v>6.2239095130837798</v>
      </c>
      <c r="G15265" s="2">
        <v>1.5559773782709401</v>
      </c>
      <c r="J15265">
        <v>0</v>
      </c>
    </row>
    <row r="15266" spans="1:10" x14ac:dyDescent="0.25">
      <c r="A15266" s="1" t="s">
        <v>16132</v>
      </c>
      <c r="B15266" s="1" t="s">
        <v>14891</v>
      </c>
      <c r="C15266" s="1" t="s">
        <v>14892</v>
      </c>
      <c r="D15266">
        <f t="shared" si="476"/>
        <v>1.65873279066163</v>
      </c>
      <c r="E15266">
        <f t="shared" si="477"/>
        <v>6.6349311626465202</v>
      </c>
      <c r="G15266" s="2">
        <v>1.65873279066163</v>
      </c>
      <c r="J15266">
        <v>0</v>
      </c>
    </row>
    <row r="15267" spans="1:10" x14ac:dyDescent="0.25">
      <c r="A15267" s="1" t="s">
        <v>16133</v>
      </c>
      <c r="B15267" s="1" t="s">
        <v>14894</v>
      </c>
      <c r="C15267" s="1" t="s">
        <v>14895</v>
      </c>
      <c r="D15267">
        <f t="shared" si="476"/>
        <v>1.65835426336462</v>
      </c>
      <c r="E15267">
        <f t="shared" si="477"/>
        <v>6.6334170534585102</v>
      </c>
      <c r="G15267" s="2">
        <v>1.65835426336462</v>
      </c>
      <c r="J15267">
        <v>0</v>
      </c>
    </row>
    <row r="15268" spans="1:10" x14ac:dyDescent="0.25">
      <c r="A15268">
        <v>159.03125</v>
      </c>
      <c r="B15268" s="1" t="s">
        <v>14896</v>
      </c>
      <c r="C15268" s="1" t="s">
        <v>14897</v>
      </c>
      <c r="D15268">
        <f t="shared" si="476"/>
        <v>1.6634484807502301</v>
      </c>
      <c r="E15268">
        <f t="shared" si="477"/>
        <v>6.6537939230009497</v>
      </c>
      <c r="G15268" s="2">
        <v>1.6634484807502301</v>
      </c>
      <c r="J15268">
        <v>0</v>
      </c>
    </row>
    <row r="15269" spans="1:10" x14ac:dyDescent="0.25">
      <c r="A15269" s="1" t="s">
        <v>16134</v>
      </c>
      <c r="B15269" s="1" t="s">
        <v>14899</v>
      </c>
      <c r="C15269" s="1" t="s">
        <v>14900</v>
      </c>
      <c r="D15269">
        <f t="shared" si="476"/>
        <v>1.5972247613032799</v>
      </c>
      <c r="E15269">
        <f t="shared" si="477"/>
        <v>6.3888990452131296</v>
      </c>
      <c r="G15269" s="2">
        <v>1.5972247613032799</v>
      </c>
      <c r="J15269">
        <v>0</v>
      </c>
    </row>
    <row r="15270" spans="1:10" x14ac:dyDescent="0.25">
      <c r="A15270" s="1" t="s">
        <v>16135</v>
      </c>
      <c r="B15270" s="1" t="s">
        <v>14902</v>
      </c>
      <c r="C15270" s="1" t="s">
        <v>14903</v>
      </c>
      <c r="D15270">
        <f t="shared" si="476"/>
        <v>1.56243230275112</v>
      </c>
      <c r="E15270">
        <f t="shared" si="477"/>
        <v>6.2497292110045102</v>
      </c>
      <c r="G15270" s="2">
        <v>1.56243230275112</v>
      </c>
      <c r="J15270">
        <v>0</v>
      </c>
    </row>
    <row r="15271" spans="1:10" x14ac:dyDescent="0.25">
      <c r="A15271">
        <v>159.0625</v>
      </c>
      <c r="B15271" s="1" t="s">
        <v>14904</v>
      </c>
      <c r="C15271" s="1" t="s">
        <v>14905</v>
      </c>
      <c r="D15271">
        <f t="shared" si="476"/>
        <v>1.5607530289574501</v>
      </c>
      <c r="E15271">
        <f t="shared" si="477"/>
        <v>6.2430121158298304</v>
      </c>
      <c r="G15271" s="2">
        <v>1.5607530289574501</v>
      </c>
      <c r="J15271">
        <v>0</v>
      </c>
    </row>
    <row r="15272" spans="1:10" x14ac:dyDescent="0.25">
      <c r="A15272" s="1" t="s">
        <v>16136</v>
      </c>
      <c r="B15272" s="1" t="s">
        <v>14907</v>
      </c>
      <c r="C15272" s="1" t="s">
        <v>14908</v>
      </c>
      <c r="D15272">
        <f t="shared" si="476"/>
        <v>1.5588338589075399</v>
      </c>
      <c r="E15272">
        <f t="shared" si="477"/>
        <v>6.2353354356301898</v>
      </c>
      <c r="G15272" s="2">
        <v>1.5588338589075399</v>
      </c>
      <c r="J15272">
        <v>0</v>
      </c>
    </row>
    <row r="15273" spans="1:10" x14ac:dyDescent="0.25">
      <c r="A15273" s="1" t="s">
        <v>16137</v>
      </c>
      <c r="B15273" s="1" t="s">
        <v>14910</v>
      </c>
      <c r="C15273" s="1" t="s">
        <v>14911</v>
      </c>
      <c r="D15273">
        <f t="shared" si="476"/>
        <v>1.5572345505326199</v>
      </c>
      <c r="E15273">
        <f t="shared" si="477"/>
        <v>6.2289382021304904</v>
      </c>
      <c r="G15273" s="2">
        <v>1.5572345505326199</v>
      </c>
      <c r="J15273">
        <v>0</v>
      </c>
    </row>
    <row r="15274" spans="1:10" x14ac:dyDescent="0.25">
      <c r="A15274">
        <v>159.09375</v>
      </c>
      <c r="B15274" s="1" t="s">
        <v>14912</v>
      </c>
      <c r="C15274" s="1" t="s">
        <v>14913</v>
      </c>
      <c r="D15274">
        <f t="shared" si="476"/>
        <v>1.6634845217024199</v>
      </c>
      <c r="E15274">
        <f t="shared" si="477"/>
        <v>6.6539380868096796</v>
      </c>
      <c r="G15274" s="2">
        <v>1.6634845217024199</v>
      </c>
      <c r="J15274">
        <v>0</v>
      </c>
    </row>
    <row r="15275" spans="1:10" x14ac:dyDescent="0.25">
      <c r="A15275" s="1" t="s">
        <v>16138</v>
      </c>
      <c r="B15275" s="1" t="s">
        <v>14915</v>
      </c>
      <c r="C15275" s="1" t="s">
        <v>14916</v>
      </c>
      <c r="D15275">
        <f t="shared" si="476"/>
        <v>1.66349008684944</v>
      </c>
      <c r="E15275">
        <f t="shared" si="477"/>
        <v>6.6539603473977902</v>
      </c>
      <c r="G15275" s="2">
        <v>1.66349008684944</v>
      </c>
      <c r="J15275">
        <v>0</v>
      </c>
    </row>
    <row r="15276" spans="1:10" x14ac:dyDescent="0.25">
      <c r="A15276" s="1" t="s">
        <v>16139</v>
      </c>
      <c r="B15276" s="1" t="s">
        <v>14918</v>
      </c>
      <c r="C15276" s="1" t="s">
        <v>14919</v>
      </c>
      <c r="D15276">
        <f t="shared" si="476"/>
        <v>1.66349644701748</v>
      </c>
      <c r="E15276">
        <f t="shared" si="477"/>
        <v>6.65398578806992</v>
      </c>
      <c r="G15276" s="2">
        <v>1.66349644701748</v>
      </c>
      <c r="J15276">
        <v>0</v>
      </c>
    </row>
    <row r="15277" spans="1:10" x14ac:dyDescent="0.25">
      <c r="A15277">
        <v>159.125</v>
      </c>
      <c r="B15277" s="1" t="s">
        <v>14920</v>
      </c>
      <c r="C15277" s="1" t="s">
        <v>14921</v>
      </c>
      <c r="D15277">
        <f t="shared" si="476"/>
        <v>1.6561823421409101</v>
      </c>
      <c r="E15277">
        <f t="shared" si="477"/>
        <v>6.6247293685636599</v>
      </c>
      <c r="G15277" s="2">
        <v>1.6561823421409101</v>
      </c>
      <c r="J15277">
        <v>0</v>
      </c>
    </row>
    <row r="15278" spans="1:10" x14ac:dyDescent="0.25">
      <c r="A15278" s="1" t="s">
        <v>16140</v>
      </c>
      <c r="B15278" s="1" t="s">
        <v>14923</v>
      </c>
      <c r="C15278" s="1" t="s">
        <v>14924</v>
      </c>
      <c r="D15278">
        <f t="shared" si="476"/>
        <v>1.6561735347452999</v>
      </c>
      <c r="E15278">
        <f t="shared" si="477"/>
        <v>6.6246941389811997</v>
      </c>
      <c r="G15278" s="2">
        <v>1.6561735347452999</v>
      </c>
      <c r="J15278">
        <v>0</v>
      </c>
    </row>
    <row r="15279" spans="1:10" x14ac:dyDescent="0.25">
      <c r="A15279" s="1" t="s">
        <v>16141</v>
      </c>
      <c r="B15279" s="1" t="s">
        <v>14926</v>
      </c>
      <c r="C15279" s="1" t="s">
        <v>14927</v>
      </c>
      <c r="D15279">
        <f t="shared" si="476"/>
        <v>1.64879875961414</v>
      </c>
      <c r="E15279">
        <f t="shared" si="477"/>
        <v>6.5951950384565796</v>
      </c>
      <c r="G15279" s="2">
        <v>1.64879875961414</v>
      </c>
      <c r="J15279">
        <v>0</v>
      </c>
    </row>
    <row r="15280" spans="1:10" x14ac:dyDescent="0.25">
      <c r="A15280">
        <v>159.15625</v>
      </c>
      <c r="B15280" s="1" t="s">
        <v>14928</v>
      </c>
      <c r="C15280" s="1" t="s">
        <v>14929</v>
      </c>
      <c r="D15280">
        <f t="shared" si="476"/>
        <v>1.65613995736941</v>
      </c>
      <c r="E15280">
        <f t="shared" si="477"/>
        <v>6.6245598294776702</v>
      </c>
      <c r="G15280" s="2">
        <v>1.65613995736941</v>
      </c>
      <c r="J15280">
        <v>0</v>
      </c>
    </row>
    <row r="15281" spans="1:10" x14ac:dyDescent="0.25">
      <c r="A15281" s="1" t="s">
        <v>16142</v>
      </c>
      <c r="B15281" s="1" t="s">
        <v>14931</v>
      </c>
      <c r="C15281" s="1" t="s">
        <v>14932</v>
      </c>
      <c r="D15281">
        <f t="shared" si="476"/>
        <v>1.5820259859610299</v>
      </c>
      <c r="E15281">
        <f t="shared" si="477"/>
        <v>6.3281039438441198</v>
      </c>
      <c r="G15281" s="2">
        <v>1.5820259859610299</v>
      </c>
      <c r="J15281">
        <v>0</v>
      </c>
    </row>
    <row r="15282" spans="1:10" x14ac:dyDescent="0.25">
      <c r="A15282" s="1" t="s">
        <v>16143</v>
      </c>
      <c r="B15282" s="1" t="s">
        <v>14934</v>
      </c>
      <c r="C15282" s="1" t="s">
        <v>14935</v>
      </c>
      <c r="D15282">
        <f t="shared" si="476"/>
        <v>1.55285793177669</v>
      </c>
      <c r="E15282">
        <f t="shared" si="477"/>
        <v>6.21143172710679</v>
      </c>
      <c r="G15282" s="2">
        <v>1.55285793177669</v>
      </c>
      <c r="J15282">
        <v>0</v>
      </c>
    </row>
    <row r="15283" spans="1:10" x14ac:dyDescent="0.25">
      <c r="A15283">
        <v>159.1875</v>
      </c>
      <c r="B15283" s="1" t="s">
        <v>14936</v>
      </c>
      <c r="C15283" s="1" t="s">
        <v>14937</v>
      </c>
      <c r="D15283">
        <f t="shared" si="476"/>
        <v>1.2113413465865801</v>
      </c>
      <c r="E15283">
        <f t="shared" si="477"/>
        <v>4.84536538634634</v>
      </c>
      <c r="G15283" s="2">
        <v>1.2113413465865801</v>
      </c>
      <c r="J15283">
        <v>0</v>
      </c>
    </row>
    <row r="15284" spans="1:10" x14ac:dyDescent="0.25">
      <c r="A15284" s="1" t="s">
        <v>16144</v>
      </c>
      <c r="B15284" s="1" t="s">
        <v>14939</v>
      </c>
      <c r="C15284" s="1" t="s">
        <v>14940</v>
      </c>
      <c r="D15284">
        <f t="shared" si="476"/>
        <v>1.21195063400935</v>
      </c>
      <c r="E15284">
        <f t="shared" si="477"/>
        <v>4.8478025360374097</v>
      </c>
      <c r="G15284" s="2">
        <v>1.21195063400935</v>
      </c>
      <c r="J15284">
        <v>0</v>
      </c>
    </row>
    <row r="15285" spans="1:10" x14ac:dyDescent="0.25">
      <c r="A15285" s="1" t="s">
        <v>16145</v>
      </c>
      <c r="B15285" s="1" t="s">
        <v>14942</v>
      </c>
      <c r="C15285" s="1" t="s">
        <v>14943</v>
      </c>
      <c r="D15285">
        <f t="shared" si="476"/>
        <v>1.2850957785377699</v>
      </c>
      <c r="E15285">
        <f t="shared" si="477"/>
        <v>5.1403831141510796</v>
      </c>
      <c r="G15285" s="2">
        <v>1.2850957785377699</v>
      </c>
      <c r="J15285">
        <v>0</v>
      </c>
    </row>
    <row r="15286" spans="1:10" x14ac:dyDescent="0.25">
      <c r="A15286">
        <v>159.21875</v>
      </c>
      <c r="B15286" s="1" t="s">
        <v>14944</v>
      </c>
      <c r="C15286" s="1" t="s">
        <v>14945</v>
      </c>
      <c r="D15286">
        <f t="shared" si="476"/>
        <v>1.3215517934574501</v>
      </c>
      <c r="E15286">
        <f t="shared" si="477"/>
        <v>5.2862071738298004</v>
      </c>
      <c r="G15286" s="2">
        <v>1.3215517934574501</v>
      </c>
      <c r="J15286">
        <v>0</v>
      </c>
    </row>
    <row r="15287" spans="1:10" x14ac:dyDescent="0.25">
      <c r="A15287" s="1" t="s">
        <v>16146</v>
      </c>
      <c r="B15287" s="1" t="s">
        <v>14947</v>
      </c>
      <c r="C15287" s="1" t="s">
        <v>14948</v>
      </c>
      <c r="D15287">
        <f t="shared" si="476"/>
        <v>1.3215570935974701</v>
      </c>
      <c r="E15287">
        <f t="shared" si="477"/>
        <v>5.2862283743899097</v>
      </c>
      <c r="G15287" s="2">
        <v>1.3215570935974701</v>
      </c>
      <c r="J15287">
        <v>0</v>
      </c>
    </row>
    <row r="15288" spans="1:10" x14ac:dyDescent="0.25">
      <c r="A15288" s="1" t="s">
        <v>16147</v>
      </c>
      <c r="B15288" s="1" t="s">
        <v>14950</v>
      </c>
      <c r="C15288" s="1" t="s">
        <v>14951</v>
      </c>
      <c r="D15288">
        <f t="shared" si="476"/>
        <v>1.32156371877251</v>
      </c>
      <c r="E15288">
        <f t="shared" si="477"/>
        <v>5.28625487509004</v>
      </c>
      <c r="G15288" s="2">
        <v>1.32156371877251</v>
      </c>
      <c r="J15288">
        <v>0</v>
      </c>
    </row>
    <row r="15289" spans="1:10" x14ac:dyDescent="0.25">
      <c r="A15289">
        <v>159.25</v>
      </c>
      <c r="B15289">
        <v>1.32156901891254</v>
      </c>
      <c r="C15289">
        <v>5.2862760756501599</v>
      </c>
      <c r="D15289">
        <f t="shared" si="476"/>
        <v>1.32156901891254</v>
      </c>
      <c r="E15289">
        <f t="shared" si="477"/>
        <v>5.2862760756501599</v>
      </c>
      <c r="G15289" s="2">
        <v>1.32156901891254</v>
      </c>
      <c r="J15289">
        <v>0</v>
      </c>
    </row>
    <row r="15290" spans="1:10" x14ac:dyDescent="0.25">
      <c r="A15290" s="1" t="s">
        <v>16148</v>
      </c>
      <c r="B15290" s="1" t="s">
        <v>14953</v>
      </c>
      <c r="C15290" s="1" t="s">
        <v>14954</v>
      </c>
      <c r="D15290">
        <f t="shared" si="476"/>
        <v>4.3215756440875701</v>
      </c>
      <c r="E15290">
        <f t="shared" si="477"/>
        <v>17.28630257635028</v>
      </c>
      <c r="G15290" s="2">
        <v>4.3215756440875701</v>
      </c>
      <c r="J15290">
        <v>12</v>
      </c>
    </row>
    <row r="15291" spans="1:10" x14ac:dyDescent="0.25">
      <c r="A15291" s="1" t="s">
        <v>16149</v>
      </c>
      <c r="B15291" s="1" t="s">
        <v>14956</v>
      </c>
      <c r="C15291" s="1" t="s">
        <v>14957</v>
      </c>
      <c r="D15291">
        <f t="shared" si="476"/>
        <v>4.3215809442275903</v>
      </c>
      <c r="E15291">
        <f t="shared" si="477"/>
        <v>17.28632377691039</v>
      </c>
      <c r="G15291" s="2">
        <v>4.3215809442275903</v>
      </c>
      <c r="J15291">
        <v>12</v>
      </c>
    </row>
    <row r="15292" spans="1:10" x14ac:dyDescent="0.25">
      <c r="A15292">
        <v>159.28125</v>
      </c>
      <c r="B15292" s="1" t="s">
        <v>14958</v>
      </c>
      <c r="C15292" s="1" t="s">
        <v>14959</v>
      </c>
      <c r="D15292">
        <f t="shared" si="476"/>
        <v>4.32158756940263</v>
      </c>
      <c r="E15292">
        <f t="shared" si="477"/>
        <v>17.286350277610531</v>
      </c>
      <c r="G15292" s="2">
        <v>4.32158756940263</v>
      </c>
      <c r="J15292">
        <v>12</v>
      </c>
    </row>
    <row r="15293" spans="1:10" x14ac:dyDescent="0.25">
      <c r="A15293" s="1" t="s">
        <v>16150</v>
      </c>
      <c r="B15293">
        <v>1.32159286954266</v>
      </c>
      <c r="C15293">
        <v>5.2863714781706399</v>
      </c>
      <c r="D15293">
        <f t="shared" si="476"/>
        <v>4.32159286954266</v>
      </c>
      <c r="E15293">
        <f t="shared" si="477"/>
        <v>17.28637147817064</v>
      </c>
      <c r="G15293" s="2">
        <v>4.32159286954266</v>
      </c>
      <c r="J15293">
        <v>12</v>
      </c>
    </row>
    <row r="15294" spans="1:10" x14ac:dyDescent="0.25">
      <c r="A15294" s="1" t="s">
        <v>16151</v>
      </c>
      <c r="B15294" s="1" t="s">
        <v>14962</v>
      </c>
      <c r="C15294" s="1" t="s">
        <v>14963</v>
      </c>
      <c r="D15294">
        <f t="shared" si="476"/>
        <v>4.1355735006608301</v>
      </c>
      <c r="E15294">
        <f t="shared" si="477"/>
        <v>16.542294002643331</v>
      </c>
      <c r="G15294" s="2">
        <v>4.1355735006608301</v>
      </c>
      <c r="J15294">
        <v>12</v>
      </c>
    </row>
    <row r="15295" spans="1:10" x14ac:dyDescent="0.25">
      <c r="A15295">
        <v>159.3125</v>
      </c>
      <c r="B15295" s="1" t="s">
        <v>14964</v>
      </c>
      <c r="C15295" s="1" t="s">
        <v>14965</v>
      </c>
      <c r="D15295">
        <f t="shared" si="476"/>
        <v>4.1441675745254898</v>
      </c>
      <c r="E15295">
        <f t="shared" si="477"/>
        <v>16.57667029810198</v>
      </c>
      <c r="G15295" s="2">
        <v>4.1441675745254898</v>
      </c>
      <c r="J15295">
        <v>12</v>
      </c>
    </row>
    <row r="15296" spans="1:10" x14ac:dyDescent="0.25">
      <c r="A15296" s="1" t="s">
        <v>16152</v>
      </c>
      <c r="B15296" s="1" t="s">
        <v>14967</v>
      </c>
      <c r="C15296" s="1" t="s">
        <v>14968</v>
      </c>
      <c r="D15296">
        <f t="shared" si="476"/>
        <v>4.1242154967565403</v>
      </c>
      <c r="E15296">
        <f t="shared" si="477"/>
        <v>16.496861987026172</v>
      </c>
      <c r="G15296" s="2">
        <v>4.1242154967565403</v>
      </c>
      <c r="J15296">
        <v>12</v>
      </c>
    </row>
    <row r="15297" spans="1:10" x14ac:dyDescent="0.25">
      <c r="A15297" s="1" t="s">
        <v>16153</v>
      </c>
      <c r="B15297" s="1" t="s">
        <v>14970</v>
      </c>
      <c r="C15297" s="1" t="s">
        <v>14971</v>
      </c>
      <c r="D15297">
        <f t="shared" si="476"/>
        <v>4.1336217084225799</v>
      </c>
      <c r="E15297">
        <f t="shared" si="477"/>
        <v>16.534486833690352</v>
      </c>
      <c r="G15297" s="2">
        <v>4.1336217084225799</v>
      </c>
      <c r="J15297">
        <v>12</v>
      </c>
    </row>
    <row r="15298" spans="1:10" x14ac:dyDescent="0.25">
      <c r="A15298">
        <v>159.34375</v>
      </c>
      <c r="B15298" s="1" t="s">
        <v>14972</v>
      </c>
      <c r="C15298" s="1" t="s">
        <v>14973</v>
      </c>
      <c r="D15298">
        <f t="shared" ref="D15298:D15361" si="478">B15298+(J15298/4)</f>
        <v>4.1128574928522497</v>
      </c>
      <c r="E15298">
        <f t="shared" si="477"/>
        <v>16.45142997140902</v>
      </c>
      <c r="G15298" s="2">
        <v>4.1128574928522497</v>
      </c>
      <c r="J15298">
        <v>12</v>
      </c>
    </row>
    <row r="15299" spans="1:10" x14ac:dyDescent="0.25">
      <c r="A15299" s="1" t="s">
        <v>16154</v>
      </c>
      <c r="B15299" s="1" t="s">
        <v>14975</v>
      </c>
      <c r="C15299" s="1" t="s">
        <v>14976</v>
      </c>
      <c r="D15299">
        <f t="shared" si="478"/>
        <v>4.1230758423196798</v>
      </c>
      <c r="E15299">
        <f t="shared" ref="E15299:E15362" si="479">C15299+J15299</f>
        <v>16.49230336927873</v>
      </c>
      <c r="G15299" s="2">
        <v>4.1230758423196798</v>
      </c>
      <c r="J15299">
        <v>12</v>
      </c>
    </row>
    <row r="15300" spans="1:10" x14ac:dyDescent="0.25">
      <c r="A15300" s="1" t="s">
        <v>16155</v>
      </c>
      <c r="B15300" s="1" t="s">
        <v>14978</v>
      </c>
      <c r="C15300" s="1" t="s">
        <v>14979</v>
      </c>
      <c r="D15300">
        <f t="shared" si="478"/>
        <v>4.3216355356698699</v>
      </c>
      <c r="E15300">
        <f t="shared" si="479"/>
        <v>17.286542142679501</v>
      </c>
      <c r="G15300" s="2">
        <v>4.3216355356698699</v>
      </c>
      <c r="J15300">
        <v>12</v>
      </c>
    </row>
    <row r="15301" spans="1:10" x14ac:dyDescent="0.25">
      <c r="A15301">
        <v>159.375</v>
      </c>
      <c r="B15301" s="1" t="s">
        <v>14980</v>
      </c>
      <c r="C15301" s="1" t="s">
        <v>14981</v>
      </c>
      <c r="D15301">
        <f t="shared" si="478"/>
        <v>4.3216411008169002</v>
      </c>
      <c r="E15301">
        <f t="shared" si="479"/>
        <v>17.286564403267612</v>
      </c>
      <c r="G15301" s="2">
        <v>4.3216411008169002</v>
      </c>
      <c r="J15301">
        <v>12</v>
      </c>
    </row>
    <row r="15302" spans="1:10" x14ac:dyDescent="0.25">
      <c r="A15302" s="1" t="s">
        <v>16156</v>
      </c>
      <c r="B15302" s="1" t="s">
        <v>14983</v>
      </c>
      <c r="C15302" s="1" t="s">
        <v>14984</v>
      </c>
      <c r="D15302">
        <f t="shared" si="478"/>
        <v>4.3216474609849298</v>
      </c>
      <c r="E15302">
        <f t="shared" si="479"/>
        <v>17.286589843939741</v>
      </c>
      <c r="G15302" s="2">
        <v>4.3216474609849298</v>
      </c>
      <c r="J15302">
        <v>12</v>
      </c>
    </row>
    <row r="15303" spans="1:10" x14ac:dyDescent="0.25">
      <c r="A15303" s="1" t="s">
        <v>16157</v>
      </c>
      <c r="B15303" s="1" t="s">
        <v>14986</v>
      </c>
      <c r="C15303" s="1" t="s">
        <v>14987</v>
      </c>
      <c r="D15303">
        <f t="shared" si="478"/>
        <v>4.30467189678604</v>
      </c>
      <c r="E15303">
        <f t="shared" si="479"/>
        <v>17.218687587144181</v>
      </c>
      <c r="G15303" s="2">
        <v>4.30467189678604</v>
      </c>
      <c r="J15303">
        <v>12</v>
      </c>
    </row>
    <row r="15304" spans="1:10" x14ac:dyDescent="0.25">
      <c r="A15304">
        <v>159.40625</v>
      </c>
      <c r="B15304" s="1" t="s">
        <v>14988</v>
      </c>
      <c r="C15304" s="1" t="s">
        <v>14989</v>
      </c>
      <c r="D15304">
        <f t="shared" si="478"/>
        <v>4.3216593862999897</v>
      </c>
      <c r="E15304">
        <f t="shared" si="479"/>
        <v>17.28663754519998</v>
      </c>
      <c r="G15304" s="2">
        <v>4.3216593862999897</v>
      </c>
      <c r="J15304">
        <v>12</v>
      </c>
    </row>
    <row r="15305" spans="1:10" x14ac:dyDescent="0.25">
      <c r="A15305" s="1" t="s">
        <v>16158</v>
      </c>
      <c r="B15305" s="1" t="s">
        <v>14991</v>
      </c>
      <c r="C15305" s="1" t="s">
        <v>14992</v>
      </c>
      <c r="D15305">
        <f t="shared" si="478"/>
        <v>4.32166495144702</v>
      </c>
      <c r="E15305">
        <f t="shared" si="479"/>
        <v>17.286659805788098</v>
      </c>
      <c r="G15305" s="2">
        <v>4.32166495144702</v>
      </c>
      <c r="J15305">
        <v>12</v>
      </c>
    </row>
    <row r="15306" spans="1:10" x14ac:dyDescent="0.25">
      <c r="A15306" s="1" t="s">
        <v>16159</v>
      </c>
      <c r="B15306" s="1" t="s">
        <v>14994</v>
      </c>
      <c r="C15306" s="1" t="s">
        <v>14995</v>
      </c>
      <c r="D15306">
        <f t="shared" si="478"/>
        <v>4.3216713116150505</v>
      </c>
      <c r="E15306">
        <f t="shared" si="479"/>
        <v>17.28668524646023</v>
      </c>
      <c r="G15306" s="2">
        <v>4.3216713116150505</v>
      </c>
      <c r="J15306">
        <v>12</v>
      </c>
    </row>
    <row r="15307" spans="1:10" x14ac:dyDescent="0.25">
      <c r="A15307">
        <v>159.4375</v>
      </c>
      <c r="B15307" s="1" t="s">
        <v>14996</v>
      </c>
      <c r="C15307" s="1" t="s">
        <v>14997</v>
      </c>
      <c r="D15307">
        <f t="shared" si="478"/>
        <v>4.3049505650336597</v>
      </c>
      <c r="E15307">
        <f t="shared" si="479"/>
        <v>17.219802260134639</v>
      </c>
      <c r="G15307" s="2">
        <v>4.3049505650336597</v>
      </c>
      <c r="J15307">
        <v>12</v>
      </c>
    </row>
    <row r="15308" spans="1:10" x14ac:dyDescent="0.25">
      <c r="A15308" s="1" t="s">
        <v>16160</v>
      </c>
      <c r="B15308" s="1" t="s">
        <v>14999</v>
      </c>
      <c r="C15308" s="1" t="s">
        <v>15000</v>
      </c>
      <c r="D15308">
        <f t="shared" si="478"/>
        <v>4.3216832369301095</v>
      </c>
      <c r="E15308">
        <f t="shared" si="479"/>
        <v>17.28673294772047</v>
      </c>
      <c r="G15308" s="2">
        <v>4.3216832369301095</v>
      </c>
      <c r="J15308">
        <v>12</v>
      </c>
    </row>
    <row r="15309" spans="1:10" x14ac:dyDescent="0.25">
      <c r="A15309" s="1" t="s">
        <v>16161</v>
      </c>
      <c r="B15309" s="1" t="s">
        <v>15002</v>
      </c>
      <c r="C15309" s="1" t="s">
        <v>15003</v>
      </c>
      <c r="D15309">
        <f t="shared" si="478"/>
        <v>4.3216888020771398</v>
      </c>
      <c r="E15309">
        <f t="shared" si="479"/>
        <v>17.28675520830858</v>
      </c>
      <c r="G15309" s="2">
        <v>4.3216888020771398</v>
      </c>
      <c r="J15309">
        <v>12</v>
      </c>
    </row>
    <row r="15310" spans="1:10" x14ac:dyDescent="0.25">
      <c r="A15310">
        <v>159.46875</v>
      </c>
      <c r="B15310" s="1" t="s">
        <v>15004</v>
      </c>
      <c r="C15310" s="1" t="s">
        <v>15005</v>
      </c>
      <c r="D15310">
        <f t="shared" si="478"/>
        <v>4.3216951622451703</v>
      </c>
      <c r="E15310">
        <f t="shared" si="479"/>
        <v>17.286780648980709</v>
      </c>
      <c r="G15310" s="2">
        <v>4.3216951622451703</v>
      </c>
      <c r="J15310">
        <v>12</v>
      </c>
    </row>
    <row r="15311" spans="1:10" x14ac:dyDescent="0.25">
      <c r="A15311" s="1" t="s">
        <v>16162</v>
      </c>
      <c r="B15311" s="1" t="s">
        <v>15007</v>
      </c>
      <c r="C15311" s="1" t="s">
        <v>15008</v>
      </c>
      <c r="D15311">
        <f t="shared" si="478"/>
        <v>4.3030632655730496</v>
      </c>
      <c r="E15311">
        <f t="shared" si="479"/>
        <v>17.21225306229222</v>
      </c>
      <c r="G15311" s="2">
        <v>4.3030632655730496</v>
      </c>
      <c r="J15311">
        <v>12</v>
      </c>
    </row>
    <row r="15312" spans="1:10" x14ac:dyDescent="0.25">
      <c r="A15312" s="1" t="s">
        <v>16163</v>
      </c>
      <c r="B15312" s="1" t="s">
        <v>15010</v>
      </c>
      <c r="C15312" s="1" t="s">
        <v>15011</v>
      </c>
      <c r="D15312">
        <f t="shared" si="478"/>
        <v>4.3217070875602301</v>
      </c>
      <c r="E15312">
        <f t="shared" si="479"/>
        <v>17.286828350240949</v>
      </c>
      <c r="G15312" s="2">
        <v>4.3217070875602301</v>
      </c>
      <c r="J15312">
        <v>12</v>
      </c>
    </row>
    <row r="15313" spans="1:10" x14ac:dyDescent="0.25">
      <c r="A15313">
        <v>159.5</v>
      </c>
      <c r="B15313" s="1" t="s">
        <v>15012</v>
      </c>
      <c r="C15313" s="1" t="s">
        <v>15013</v>
      </c>
      <c r="D15313">
        <f t="shared" si="478"/>
        <v>4.3217126527072605</v>
      </c>
      <c r="E15313">
        <f t="shared" si="479"/>
        <v>17.28685061082906</v>
      </c>
      <c r="G15313" s="2">
        <v>4.3217126527072605</v>
      </c>
      <c r="J15313">
        <v>12</v>
      </c>
    </row>
    <row r="15314" spans="1:10" x14ac:dyDescent="0.25">
      <c r="A15314" s="1" t="s">
        <v>16164</v>
      </c>
      <c r="B15314" s="1" t="s">
        <v>15015</v>
      </c>
      <c r="C15314" s="1" t="s">
        <v>15016</v>
      </c>
      <c r="D15314">
        <f t="shared" si="478"/>
        <v>4.32171901287529</v>
      </c>
      <c r="E15314">
        <f t="shared" si="479"/>
        <v>17.286876051501189</v>
      </c>
      <c r="G15314" s="2">
        <v>4.32171901287529</v>
      </c>
      <c r="J15314">
        <v>12</v>
      </c>
    </row>
    <row r="15315" spans="1:10" x14ac:dyDescent="0.25">
      <c r="A15315" s="1" t="s">
        <v>16165</v>
      </c>
      <c r="B15315" s="1" t="s">
        <v>15018</v>
      </c>
      <c r="C15315" s="1" t="s">
        <v>15019</v>
      </c>
      <c r="D15315">
        <f t="shared" si="478"/>
        <v>4.3076494633940499</v>
      </c>
      <c r="E15315">
        <f t="shared" si="479"/>
        <v>17.230597853576228</v>
      </c>
      <c r="G15315" s="2">
        <v>4.3076494633940499</v>
      </c>
      <c r="J15315">
        <v>12</v>
      </c>
    </row>
    <row r="15316" spans="1:10" x14ac:dyDescent="0.25">
      <c r="A15316">
        <v>159.53125</v>
      </c>
      <c r="B15316" s="1" t="s">
        <v>16166</v>
      </c>
      <c r="C15316" s="1" t="s">
        <v>16167</v>
      </c>
      <c r="D15316">
        <f t="shared" si="478"/>
        <v>4.3240426693346903</v>
      </c>
      <c r="E15316">
        <f t="shared" si="479"/>
        <v>17.29617067733879</v>
      </c>
      <c r="G15316" s="2">
        <v>4.3240426693346903</v>
      </c>
      <c r="J15316">
        <v>12</v>
      </c>
    </row>
    <row r="15317" spans="1:10" x14ac:dyDescent="0.25">
      <c r="A15317" s="1" t="s">
        <v>16168</v>
      </c>
      <c r="B15317" s="1" t="s">
        <v>16169</v>
      </c>
      <c r="C15317" s="1" t="s">
        <v>16170</v>
      </c>
      <c r="D15317">
        <f t="shared" si="478"/>
        <v>4.3307162808522399</v>
      </c>
      <c r="E15317">
        <f t="shared" si="479"/>
        <v>17.322865123408981</v>
      </c>
      <c r="G15317" s="2">
        <v>4.3307162808522399</v>
      </c>
      <c r="J15317">
        <v>12</v>
      </c>
    </row>
    <row r="15318" spans="1:10" x14ac:dyDescent="0.25">
      <c r="A15318" s="1" t="s">
        <v>16171</v>
      </c>
      <c r="B15318" s="1" t="s">
        <v>16172</v>
      </c>
      <c r="C15318" s="1" t="s">
        <v>16173</v>
      </c>
      <c r="D15318">
        <f t="shared" si="478"/>
        <v>4.3431865712156394</v>
      </c>
      <c r="E15318">
        <f t="shared" si="479"/>
        <v>17.372746284862579</v>
      </c>
      <c r="G15318" s="2">
        <v>4.3431865712156394</v>
      </c>
      <c r="J15318">
        <v>12</v>
      </c>
    </row>
    <row r="15319" spans="1:10" x14ac:dyDescent="0.25">
      <c r="A15319">
        <v>159.5625</v>
      </c>
      <c r="B15319" s="1" t="s">
        <v>16174</v>
      </c>
      <c r="C15319" s="1" t="s">
        <v>16175</v>
      </c>
      <c r="D15319">
        <f t="shared" si="478"/>
        <v>4.3391540721061297</v>
      </c>
      <c r="E15319">
        <f t="shared" si="479"/>
        <v>17.35661628842454</v>
      </c>
      <c r="G15319" s="2">
        <v>4.3391540721061297</v>
      </c>
      <c r="J15319">
        <v>12</v>
      </c>
    </row>
    <row r="15320" spans="1:10" x14ac:dyDescent="0.25">
      <c r="A15320" s="1" t="s">
        <v>16176</v>
      </c>
      <c r="B15320" s="1" t="s">
        <v>16177</v>
      </c>
      <c r="C15320" s="1" t="s">
        <v>16178</v>
      </c>
      <c r="D15320">
        <f t="shared" si="478"/>
        <v>4.3735635832792497</v>
      </c>
      <c r="E15320">
        <f t="shared" si="479"/>
        <v>17.49425433311702</v>
      </c>
      <c r="G15320" s="2">
        <v>4.3735635832792497</v>
      </c>
      <c r="J15320">
        <v>12</v>
      </c>
    </row>
    <row r="15321" spans="1:10" x14ac:dyDescent="0.25">
      <c r="A15321" s="1" t="s">
        <v>16179</v>
      </c>
      <c r="B15321" s="1" t="s">
        <v>16180</v>
      </c>
      <c r="C15321" s="1" t="s">
        <v>16181</v>
      </c>
      <c r="D15321">
        <f t="shared" si="478"/>
        <v>4.39675614973285</v>
      </c>
      <c r="E15321">
        <f t="shared" si="479"/>
        <v>17.5870245989314</v>
      </c>
      <c r="G15321" s="2">
        <v>4.39675614973285</v>
      </c>
      <c r="J15321">
        <v>12</v>
      </c>
    </row>
    <row r="15322" spans="1:10" x14ac:dyDescent="0.25">
      <c r="A15322">
        <v>159.59375</v>
      </c>
      <c r="B15322" s="1" t="s">
        <v>16182</v>
      </c>
      <c r="C15322" s="1" t="s">
        <v>16183</v>
      </c>
      <c r="D15322">
        <f t="shared" si="478"/>
        <v>4.4311967970421202</v>
      </c>
      <c r="E15322">
        <f t="shared" si="479"/>
        <v>17.724787188168481</v>
      </c>
      <c r="G15322" s="2">
        <v>4.4311967970421202</v>
      </c>
      <c r="J15322">
        <v>12</v>
      </c>
    </row>
    <row r="15323" spans="1:10" x14ac:dyDescent="0.25">
      <c r="A15323" s="1" t="s">
        <v>16184</v>
      </c>
      <c r="B15323" s="1" t="s">
        <v>16185</v>
      </c>
      <c r="C15323" s="1" t="s">
        <v>16186</v>
      </c>
      <c r="D15323">
        <f t="shared" si="478"/>
        <v>4.4380998512160197</v>
      </c>
      <c r="E15323">
        <f t="shared" si="479"/>
        <v>17.752399404864111</v>
      </c>
      <c r="G15323" s="2">
        <v>4.4380998512160197</v>
      </c>
      <c r="J15323">
        <v>12</v>
      </c>
    </row>
    <row r="15324" spans="1:10" x14ac:dyDescent="0.25">
      <c r="A15324" s="1" t="s">
        <v>16187</v>
      </c>
      <c r="B15324" s="1" t="s">
        <v>16188</v>
      </c>
      <c r="C15324" s="1" t="s">
        <v>16189</v>
      </c>
      <c r="D15324">
        <f t="shared" si="478"/>
        <v>4.4494690166144801</v>
      </c>
      <c r="E15324">
        <f t="shared" si="479"/>
        <v>17.797876066457931</v>
      </c>
      <c r="G15324" s="2">
        <v>4.4494690166144801</v>
      </c>
      <c r="J15324">
        <v>12</v>
      </c>
    </row>
    <row r="15325" spans="1:10" x14ac:dyDescent="0.25">
      <c r="A15325">
        <v>159.625</v>
      </c>
      <c r="B15325" s="1" t="s">
        <v>16190</v>
      </c>
      <c r="C15325" s="1" t="s">
        <v>16191</v>
      </c>
      <c r="D15325">
        <f t="shared" si="478"/>
        <v>4.4530428996006801</v>
      </c>
      <c r="E15325">
        <f t="shared" si="479"/>
        <v>17.812171598402731</v>
      </c>
      <c r="G15325" s="2">
        <v>4.4530428996006801</v>
      </c>
      <c r="J15325">
        <v>12</v>
      </c>
    </row>
    <row r="15326" spans="1:10" x14ac:dyDescent="0.25">
      <c r="A15326" s="1" t="s">
        <v>16192</v>
      </c>
      <c r="B15326" s="1" t="s">
        <v>16193</v>
      </c>
      <c r="C15326" s="1" t="s">
        <v>16194</v>
      </c>
      <c r="D15326">
        <f t="shared" si="478"/>
        <v>4.4523848416009502</v>
      </c>
      <c r="E15326">
        <f t="shared" si="479"/>
        <v>17.809539366403801</v>
      </c>
      <c r="G15326" s="2">
        <v>4.4523848416009502</v>
      </c>
      <c r="J15326">
        <v>12</v>
      </c>
    </row>
    <row r="15327" spans="1:10" x14ac:dyDescent="0.25">
      <c r="A15327" s="1" t="s">
        <v>16195</v>
      </c>
      <c r="B15327">
        <v>1.4488080561965899</v>
      </c>
      <c r="C15327">
        <v>5.7952322247863597</v>
      </c>
      <c r="D15327">
        <f t="shared" si="478"/>
        <v>4.4488080561965901</v>
      </c>
      <c r="E15327">
        <f t="shared" si="479"/>
        <v>17.795232224786361</v>
      </c>
      <c r="G15327" s="2">
        <v>4.4488080561965901</v>
      </c>
      <c r="J15327">
        <v>12</v>
      </c>
    </row>
    <row r="15328" spans="1:10" x14ac:dyDescent="0.25">
      <c r="A15328">
        <v>159.65625</v>
      </c>
      <c r="B15328" s="1" t="s">
        <v>16196</v>
      </c>
      <c r="C15328" s="1" t="s">
        <v>16197</v>
      </c>
      <c r="D15328">
        <f t="shared" si="478"/>
        <v>4.4426360130929403</v>
      </c>
      <c r="E15328">
        <f t="shared" si="479"/>
        <v>17.770544052371768</v>
      </c>
      <c r="G15328" s="2">
        <v>4.4426360130929403</v>
      </c>
      <c r="J15328">
        <v>12</v>
      </c>
    </row>
    <row r="15329" spans="1:10" x14ac:dyDescent="0.25">
      <c r="A15329" s="1" t="s">
        <v>16198</v>
      </c>
      <c r="B15329" s="1" t="s">
        <v>16199</v>
      </c>
      <c r="C15329" s="1" t="s">
        <v>16200</v>
      </c>
      <c r="D15329">
        <f t="shared" si="478"/>
        <v>4.4209371457487601</v>
      </c>
      <c r="E15329">
        <f t="shared" si="479"/>
        <v>17.683748582995058</v>
      </c>
      <c r="G15329" s="2">
        <v>4.4209371457487601</v>
      </c>
      <c r="J15329">
        <v>12</v>
      </c>
    </row>
    <row r="15330" spans="1:10" x14ac:dyDescent="0.25">
      <c r="A15330" s="1" t="s">
        <v>16201</v>
      </c>
      <c r="B15330" s="1" t="s">
        <v>16202</v>
      </c>
      <c r="C15330" s="1" t="s">
        <v>16203</v>
      </c>
      <c r="D15330">
        <f t="shared" si="478"/>
        <v>4.4136397900059903</v>
      </c>
      <c r="E15330">
        <f t="shared" si="479"/>
        <v>17.654559160023979</v>
      </c>
      <c r="G15330" s="2">
        <v>4.4136397900059903</v>
      </c>
      <c r="J15330">
        <v>12</v>
      </c>
    </row>
    <row r="15331" spans="1:10" x14ac:dyDescent="0.25">
      <c r="A15331">
        <v>159.6875</v>
      </c>
      <c r="B15331" s="1" t="s">
        <v>16204</v>
      </c>
      <c r="C15331" s="1" t="s">
        <v>16205</v>
      </c>
      <c r="D15331">
        <f t="shared" si="478"/>
        <v>4.3888265510858595</v>
      </c>
      <c r="E15331">
        <f t="shared" si="479"/>
        <v>17.555306204343449</v>
      </c>
      <c r="G15331" s="2">
        <v>4.3888265510858595</v>
      </c>
      <c r="J15331">
        <v>12</v>
      </c>
    </row>
    <row r="15332" spans="1:10" x14ac:dyDescent="0.25">
      <c r="A15332" s="1" t="s">
        <v>16206</v>
      </c>
      <c r="B15332" s="1" t="s">
        <v>16207</v>
      </c>
      <c r="C15332" s="1" t="s">
        <v>16208</v>
      </c>
      <c r="D15332">
        <f t="shared" si="478"/>
        <v>4.4000845425379396</v>
      </c>
      <c r="E15332">
        <f t="shared" si="479"/>
        <v>17.600338170151769</v>
      </c>
      <c r="G15332" s="2">
        <v>4.4000845425379396</v>
      </c>
      <c r="J15332">
        <v>12</v>
      </c>
    </row>
    <row r="15333" spans="1:10" x14ac:dyDescent="0.25">
      <c r="A15333" s="1" t="s">
        <v>16209</v>
      </c>
      <c r="B15333" s="1" t="s">
        <v>16210</v>
      </c>
      <c r="C15333">
        <v>5.47897169133023</v>
      </c>
      <c r="D15333">
        <f t="shared" si="478"/>
        <v>4.3697429228325504</v>
      </c>
      <c r="E15333">
        <f t="shared" si="479"/>
        <v>17.47897169133023</v>
      </c>
      <c r="G15333" s="2">
        <v>4.3697429228325504</v>
      </c>
      <c r="J15333">
        <v>12</v>
      </c>
    </row>
    <row r="15334" spans="1:10" x14ac:dyDescent="0.25">
      <c r="A15334">
        <v>159.71875</v>
      </c>
      <c r="B15334" s="1" t="s">
        <v>16211</v>
      </c>
      <c r="C15334" s="1" t="s">
        <v>16212</v>
      </c>
      <c r="D15334">
        <f t="shared" si="478"/>
        <v>4.35607715626141</v>
      </c>
      <c r="E15334">
        <f t="shared" si="479"/>
        <v>17.424308625045661</v>
      </c>
      <c r="G15334" s="2">
        <v>4.35607715626141</v>
      </c>
      <c r="J15334">
        <v>12</v>
      </c>
    </row>
    <row r="15335" spans="1:10" x14ac:dyDescent="0.25">
      <c r="A15335" s="1" t="s">
        <v>16213</v>
      </c>
      <c r="B15335">
        <v>1.3251364148620699</v>
      </c>
      <c r="C15335">
        <v>5.3005456594482796</v>
      </c>
      <c r="D15335">
        <f t="shared" si="478"/>
        <v>4.3251364148620697</v>
      </c>
      <c r="E15335">
        <f t="shared" si="479"/>
        <v>17.300545659448279</v>
      </c>
      <c r="G15335" s="2">
        <v>4.3251364148620697</v>
      </c>
      <c r="J15335">
        <v>12</v>
      </c>
    </row>
    <row r="15336" spans="1:10" x14ac:dyDescent="0.25">
      <c r="A15336" s="1" t="s">
        <v>16214</v>
      </c>
      <c r="B15336" s="1" t="s">
        <v>16215</v>
      </c>
      <c r="C15336" s="1" t="s">
        <v>16216</v>
      </c>
      <c r="D15336">
        <f t="shared" si="478"/>
        <v>4.3278111986399601</v>
      </c>
      <c r="E15336">
        <f t="shared" si="479"/>
        <v>17.311244794559851</v>
      </c>
      <c r="G15336" s="2">
        <v>4.3278111986399601</v>
      </c>
      <c r="J15336">
        <v>12</v>
      </c>
    </row>
    <row r="15337" spans="1:10" x14ac:dyDescent="0.25">
      <c r="A15337">
        <v>159.75</v>
      </c>
      <c r="B15337" s="1" t="s">
        <v>16217</v>
      </c>
      <c r="C15337" s="1" t="s">
        <v>16218</v>
      </c>
      <c r="D15337">
        <f t="shared" si="478"/>
        <v>4.3062115959012495</v>
      </c>
      <c r="E15337">
        <f t="shared" si="479"/>
        <v>17.22484638360503</v>
      </c>
      <c r="G15337" s="2">
        <v>4.3062115959012495</v>
      </c>
      <c r="J15337">
        <v>12</v>
      </c>
    </row>
    <row r="15338" spans="1:10" x14ac:dyDescent="0.25">
      <c r="A15338" s="1" t="s">
        <v>16219</v>
      </c>
      <c r="B15338" s="1" t="s">
        <v>16220</v>
      </c>
      <c r="C15338" s="1" t="s">
        <v>16221</v>
      </c>
      <c r="D15338">
        <f t="shared" si="478"/>
        <v>4.3157468003332902</v>
      </c>
      <c r="E15338">
        <f t="shared" si="479"/>
        <v>17.262987201333171</v>
      </c>
      <c r="G15338" s="2">
        <v>4.3157468003332902</v>
      </c>
      <c r="J15338">
        <v>12</v>
      </c>
    </row>
    <row r="15339" spans="1:10" x14ac:dyDescent="0.25">
      <c r="A15339" s="1" t="s">
        <v>16222</v>
      </c>
      <c r="B15339" s="1" t="s">
        <v>16223</v>
      </c>
      <c r="C15339" s="1" t="s">
        <v>16224</v>
      </c>
      <c r="D15339">
        <f t="shared" si="478"/>
        <v>4.3125485644790995</v>
      </c>
      <c r="E15339">
        <f t="shared" si="479"/>
        <v>17.250194257916398</v>
      </c>
      <c r="G15339" s="2">
        <v>4.3125485644790995</v>
      </c>
      <c r="J15339">
        <v>12</v>
      </c>
    </row>
    <row r="15340" spans="1:10" x14ac:dyDescent="0.25">
      <c r="A15340">
        <v>159.78125</v>
      </c>
      <c r="B15340" s="1" t="s">
        <v>16225</v>
      </c>
      <c r="C15340" s="1" t="s">
        <v>16226</v>
      </c>
      <c r="D15340">
        <f t="shared" si="478"/>
        <v>4.3238130644771999</v>
      </c>
      <c r="E15340">
        <f t="shared" si="479"/>
        <v>17.2952522579088</v>
      </c>
      <c r="G15340" s="2">
        <v>4.3238130644771999</v>
      </c>
      <c r="J15340">
        <v>12</v>
      </c>
    </row>
    <row r="15341" spans="1:10" x14ac:dyDescent="0.25">
      <c r="A15341" s="1" t="s">
        <v>16227</v>
      </c>
      <c r="B15341" s="1" t="s">
        <v>15076</v>
      </c>
      <c r="C15341" s="1" t="s">
        <v>15077</v>
      </c>
      <c r="D15341">
        <f t="shared" si="478"/>
        <v>4.3218790771041</v>
      </c>
      <c r="E15341">
        <f t="shared" si="479"/>
        <v>17.287516308416429</v>
      </c>
      <c r="G15341" s="2">
        <v>4.3218790771041</v>
      </c>
      <c r="J15341">
        <v>12</v>
      </c>
    </row>
    <row r="15342" spans="1:10" x14ac:dyDescent="0.25">
      <c r="A15342" s="1" t="s">
        <v>16228</v>
      </c>
      <c r="B15342" s="1" t="s">
        <v>15079</v>
      </c>
      <c r="C15342" s="1" t="s">
        <v>15080</v>
      </c>
      <c r="D15342">
        <f t="shared" si="478"/>
        <v>4.3218857022791397</v>
      </c>
      <c r="E15342">
        <f t="shared" si="479"/>
        <v>17.287542809116559</v>
      </c>
      <c r="G15342" s="2">
        <v>4.3218857022791397</v>
      </c>
      <c r="J15342">
        <v>12</v>
      </c>
    </row>
    <row r="15343" spans="1:10" x14ac:dyDescent="0.25">
      <c r="A15343">
        <v>159.8125</v>
      </c>
      <c r="B15343" s="1" t="s">
        <v>15081</v>
      </c>
      <c r="C15343" s="1" t="s">
        <v>15082</v>
      </c>
      <c r="D15343">
        <f t="shared" si="478"/>
        <v>4.6638950175474898</v>
      </c>
      <c r="E15343">
        <f t="shared" si="479"/>
        <v>18.655580070189991</v>
      </c>
      <c r="G15343" s="2">
        <v>4.6638950175474898</v>
      </c>
      <c r="J15343">
        <v>12</v>
      </c>
    </row>
    <row r="15344" spans="1:10" x14ac:dyDescent="0.25">
      <c r="A15344" s="1" t="s">
        <v>16229</v>
      </c>
      <c r="B15344" s="1" t="s">
        <v>15084</v>
      </c>
      <c r="C15344" s="1" t="s">
        <v>15085</v>
      </c>
      <c r="D15344">
        <f t="shared" si="478"/>
        <v>4.6639016427225304</v>
      </c>
      <c r="E15344">
        <f t="shared" si="479"/>
        <v>18.655606570890122</v>
      </c>
      <c r="G15344" s="2">
        <v>4.6639016427225304</v>
      </c>
      <c r="J15344">
        <v>12</v>
      </c>
    </row>
    <row r="15345" spans="1:10" x14ac:dyDescent="0.25">
      <c r="A15345" s="1" t="s">
        <v>16230</v>
      </c>
      <c r="B15345" s="1" t="s">
        <v>15087</v>
      </c>
      <c r="C15345" s="1" t="s">
        <v>15088</v>
      </c>
      <c r="D15345">
        <f t="shared" si="478"/>
        <v>4.6639069428625497</v>
      </c>
      <c r="E15345">
        <f t="shared" si="479"/>
        <v>18.655627771450231</v>
      </c>
      <c r="G15345" s="2">
        <v>4.6639069428625497</v>
      </c>
      <c r="J15345">
        <v>12</v>
      </c>
    </row>
    <row r="15346" spans="1:10" x14ac:dyDescent="0.25">
      <c r="A15346">
        <v>159.84375</v>
      </c>
      <c r="B15346" s="1" t="s">
        <v>15089</v>
      </c>
      <c r="C15346" s="1" t="s">
        <v>15090</v>
      </c>
      <c r="D15346">
        <f t="shared" si="478"/>
        <v>4.6639135680375903</v>
      </c>
      <c r="E15346">
        <f t="shared" si="479"/>
        <v>18.655654272150361</v>
      </c>
      <c r="G15346" s="2">
        <v>4.6639135680375903</v>
      </c>
      <c r="J15346">
        <v>12</v>
      </c>
    </row>
    <row r="15347" spans="1:10" x14ac:dyDescent="0.25">
      <c r="A15347" s="1" t="s">
        <v>16231</v>
      </c>
      <c r="B15347" s="1" t="s">
        <v>15092</v>
      </c>
      <c r="C15347" s="1" t="s">
        <v>15093</v>
      </c>
      <c r="D15347">
        <f t="shared" si="478"/>
        <v>4.6639188681776105</v>
      </c>
      <c r="E15347">
        <f t="shared" si="479"/>
        <v>18.65567547271047</v>
      </c>
      <c r="G15347" s="2">
        <v>4.6639188681776105</v>
      </c>
      <c r="J15347">
        <v>12</v>
      </c>
    </row>
    <row r="15348" spans="1:10" x14ac:dyDescent="0.25">
      <c r="A15348" s="1" t="s">
        <v>16232</v>
      </c>
      <c r="B15348" s="1" t="s">
        <v>15095</v>
      </c>
      <c r="C15348" s="1" t="s">
        <v>15096</v>
      </c>
      <c r="D15348">
        <f t="shared" si="478"/>
        <v>4.6639254933526502</v>
      </c>
      <c r="E15348">
        <f t="shared" si="479"/>
        <v>18.655701973410601</v>
      </c>
      <c r="G15348" s="2">
        <v>4.6639254933526502</v>
      </c>
      <c r="J15348">
        <v>12</v>
      </c>
    </row>
    <row r="15349" spans="1:10" x14ac:dyDescent="0.25">
      <c r="A15349">
        <v>159.875</v>
      </c>
      <c r="B15349" s="1" t="s">
        <v>15097</v>
      </c>
      <c r="C15349" s="1" t="s">
        <v>15098</v>
      </c>
      <c r="D15349">
        <f t="shared" si="478"/>
        <v>4.6639307934926695</v>
      </c>
      <c r="E15349">
        <f t="shared" si="479"/>
        <v>18.65572317397071</v>
      </c>
      <c r="G15349" s="2">
        <v>4.6639307934926695</v>
      </c>
      <c r="J15349">
        <v>12</v>
      </c>
    </row>
    <row r="15350" spans="1:10" x14ac:dyDescent="0.25">
      <c r="A15350" s="1" t="s">
        <v>16233</v>
      </c>
      <c r="B15350" s="1" t="s">
        <v>15100</v>
      </c>
      <c r="C15350" s="1" t="s">
        <v>15101</v>
      </c>
      <c r="D15350">
        <f t="shared" si="478"/>
        <v>1.6639374186677101</v>
      </c>
      <c r="E15350">
        <f t="shared" si="479"/>
        <v>6.6557496746708402</v>
      </c>
      <c r="G15350" s="2">
        <v>1.6639374186677101</v>
      </c>
      <c r="J15350">
        <v>0</v>
      </c>
    </row>
    <row r="15351" spans="1:10" x14ac:dyDescent="0.25">
      <c r="A15351" s="1" t="s">
        <v>16234</v>
      </c>
      <c r="B15351">
        <v>1.66394271880774</v>
      </c>
      <c r="C15351">
        <v>6.6557708752309601</v>
      </c>
      <c r="D15351">
        <f t="shared" si="478"/>
        <v>1.66394271880774</v>
      </c>
      <c r="E15351">
        <f t="shared" si="479"/>
        <v>6.6557708752309601</v>
      </c>
      <c r="G15351" s="2">
        <v>1.66394271880774</v>
      </c>
      <c r="J15351">
        <v>0</v>
      </c>
    </row>
    <row r="15352" spans="1:10" x14ac:dyDescent="0.25">
      <c r="A15352">
        <v>159.90625</v>
      </c>
      <c r="B15352" s="1" t="s">
        <v>15103</v>
      </c>
      <c r="C15352" s="1" t="s">
        <v>15104</v>
      </c>
      <c r="D15352">
        <f t="shared" si="478"/>
        <v>1.6639493439827699</v>
      </c>
      <c r="E15352">
        <f t="shared" si="479"/>
        <v>6.6557973759310904</v>
      </c>
      <c r="G15352" s="2">
        <v>1.6639493439827699</v>
      </c>
      <c r="J15352">
        <v>0</v>
      </c>
    </row>
    <row r="15353" spans="1:10" x14ac:dyDescent="0.25">
      <c r="A15353" s="1" t="s">
        <v>16235</v>
      </c>
      <c r="B15353" s="1" t="s">
        <v>15106</v>
      </c>
      <c r="C15353" s="1" t="s">
        <v>15107</v>
      </c>
      <c r="D15353">
        <f t="shared" si="478"/>
        <v>1.6639546441227999</v>
      </c>
      <c r="E15353">
        <f t="shared" si="479"/>
        <v>6.6558185764911997</v>
      </c>
      <c r="G15353" s="2">
        <v>1.6639546441227999</v>
      </c>
      <c r="J15353">
        <v>0</v>
      </c>
    </row>
    <row r="15354" spans="1:10" x14ac:dyDescent="0.25">
      <c r="A15354" s="1" t="s">
        <v>16236</v>
      </c>
      <c r="B15354" s="1" t="s">
        <v>15109</v>
      </c>
      <c r="C15354" s="1" t="s">
        <v>15110</v>
      </c>
      <c r="D15354">
        <f t="shared" si="478"/>
        <v>1.6639612692978301</v>
      </c>
      <c r="E15354">
        <f t="shared" si="479"/>
        <v>6.65584507719133</v>
      </c>
      <c r="G15354" s="2">
        <v>1.6639612692978301</v>
      </c>
      <c r="J15354">
        <v>0</v>
      </c>
    </row>
    <row r="15355" spans="1:10" x14ac:dyDescent="0.25">
      <c r="A15355">
        <v>159.9375</v>
      </c>
      <c r="B15355" s="1" t="s">
        <v>15111</v>
      </c>
      <c r="C15355" s="1" t="s">
        <v>15112</v>
      </c>
      <c r="D15355">
        <f t="shared" si="478"/>
        <v>1.66396656943786</v>
      </c>
      <c r="E15355">
        <f t="shared" si="479"/>
        <v>6.6558662777514401</v>
      </c>
      <c r="G15355" s="2">
        <v>1.66396656943786</v>
      </c>
      <c r="J15355">
        <v>0</v>
      </c>
    </row>
    <row r="15356" spans="1:10" x14ac:dyDescent="0.25">
      <c r="A15356" s="1" t="s">
        <v>16237</v>
      </c>
      <c r="B15356" s="1" t="s">
        <v>15114</v>
      </c>
      <c r="C15356" s="1" t="s">
        <v>15115</v>
      </c>
      <c r="D15356">
        <f t="shared" si="478"/>
        <v>1.6639731946128899</v>
      </c>
      <c r="E15356">
        <f t="shared" si="479"/>
        <v>6.6558927784515696</v>
      </c>
      <c r="G15356" s="2">
        <v>1.6639731946128899</v>
      </c>
      <c r="J15356">
        <v>0</v>
      </c>
    </row>
    <row r="15357" spans="1:10" x14ac:dyDescent="0.25">
      <c r="A15357" s="1" t="s">
        <v>16238</v>
      </c>
      <c r="B15357" s="1" t="s">
        <v>15117</v>
      </c>
      <c r="C15357" s="1" t="s">
        <v>15118</v>
      </c>
      <c r="D15357">
        <f t="shared" si="478"/>
        <v>1.6639784947529199</v>
      </c>
      <c r="E15357">
        <f t="shared" si="479"/>
        <v>6.6559139790116797</v>
      </c>
      <c r="G15357" s="2">
        <v>1.6639784947529199</v>
      </c>
      <c r="J15357">
        <v>0</v>
      </c>
    </row>
    <row r="15358" spans="1:10" x14ac:dyDescent="0.25">
      <c r="A15358">
        <v>159.96875</v>
      </c>
      <c r="B15358" s="1" t="s">
        <v>15119</v>
      </c>
      <c r="C15358" s="1" t="s">
        <v>15120</v>
      </c>
      <c r="D15358">
        <f t="shared" si="478"/>
        <v>1.64945812544558</v>
      </c>
      <c r="E15358">
        <f t="shared" si="479"/>
        <v>6.5978325017823396</v>
      </c>
      <c r="G15358" s="2">
        <v>1.64945812544558</v>
      </c>
      <c r="J15358">
        <v>0</v>
      </c>
    </row>
    <row r="15359" spans="1:10" x14ac:dyDescent="0.25">
      <c r="A15359" s="1" t="s">
        <v>16239</v>
      </c>
      <c r="B15359" s="1" t="s">
        <v>15122</v>
      </c>
      <c r="C15359" s="1" t="s">
        <v>15123</v>
      </c>
      <c r="D15359">
        <f t="shared" si="478"/>
        <v>1.6349364311032399</v>
      </c>
      <c r="E15359">
        <f t="shared" si="479"/>
        <v>6.5397457244129704</v>
      </c>
      <c r="G15359" s="2">
        <v>1.6349364311032399</v>
      </c>
      <c r="J15359">
        <v>0</v>
      </c>
    </row>
    <row r="15360" spans="1:10" x14ac:dyDescent="0.25">
      <c r="A15360" s="1" t="s">
        <v>16240</v>
      </c>
      <c r="B15360" s="1" t="s">
        <v>15125</v>
      </c>
      <c r="C15360" s="1" t="s">
        <v>15126</v>
      </c>
      <c r="D15360">
        <f t="shared" si="478"/>
        <v>1.6167843131753099</v>
      </c>
      <c r="E15360">
        <f t="shared" si="479"/>
        <v>6.4671372527012601</v>
      </c>
      <c r="G15360" s="2">
        <v>1.6167843131753099</v>
      </c>
      <c r="J15360">
        <v>0</v>
      </c>
    </row>
    <row r="15361" spans="1:10" x14ac:dyDescent="0.25">
      <c r="A15361">
        <v>160</v>
      </c>
      <c r="B15361" s="1" t="s">
        <v>15127</v>
      </c>
      <c r="C15361" s="1" t="s">
        <v>15128</v>
      </c>
      <c r="D15361">
        <f t="shared" si="478"/>
        <v>1.6015365341158501</v>
      </c>
      <c r="E15361">
        <f t="shared" si="479"/>
        <v>6.4061461364634296</v>
      </c>
      <c r="G15361" s="2">
        <v>1.6015365341158501</v>
      </c>
      <c r="J15361">
        <v>0</v>
      </c>
    </row>
    <row r="15362" spans="1:10" x14ac:dyDescent="0.25">
      <c r="A15362" s="1" t="s">
        <v>16241</v>
      </c>
      <c r="B15362" s="1" t="s">
        <v>15130</v>
      </c>
      <c r="C15362" s="1" t="s">
        <v>15131</v>
      </c>
      <c r="D15362">
        <f t="shared" ref="D15362:D15425" si="480">B15362+(J15362/4)</f>
        <v>1.40052892277577</v>
      </c>
      <c r="E15362">
        <f t="shared" si="479"/>
        <v>5.6021156911030898</v>
      </c>
      <c r="G15362" s="2">
        <v>1.40052892277577</v>
      </c>
      <c r="J15362">
        <v>0</v>
      </c>
    </row>
    <row r="15363" spans="1:10" x14ac:dyDescent="0.25">
      <c r="A15363" s="1" t="s">
        <v>16242</v>
      </c>
      <c r="B15363" s="1" t="s">
        <v>15133</v>
      </c>
      <c r="C15363" s="1" t="s">
        <v>15134</v>
      </c>
      <c r="D15363">
        <f t="shared" si="480"/>
        <v>1.4021100375163</v>
      </c>
      <c r="E15363">
        <f t="shared" ref="E15363:E15426" si="481">C15363+J15363</f>
        <v>5.6084401500652001</v>
      </c>
      <c r="G15363" s="2">
        <v>1.4021100375163</v>
      </c>
      <c r="J15363">
        <v>0</v>
      </c>
    </row>
    <row r="15364" spans="1:10" x14ac:dyDescent="0.25">
      <c r="A15364">
        <v>160.03125</v>
      </c>
      <c r="B15364" s="1" t="s">
        <v>15135</v>
      </c>
      <c r="C15364" s="1" t="s">
        <v>15136</v>
      </c>
      <c r="D15364">
        <f t="shared" si="480"/>
        <v>1.3889362768292299</v>
      </c>
      <c r="E15364">
        <f t="shared" si="481"/>
        <v>5.5557451073169499</v>
      </c>
      <c r="G15364" s="2">
        <v>1.3889362768292299</v>
      </c>
      <c r="J15364">
        <v>0</v>
      </c>
    </row>
    <row r="15365" spans="1:10" x14ac:dyDescent="0.25">
      <c r="A15365" s="1" t="s">
        <v>16243</v>
      </c>
      <c r="B15365" s="1" t="s">
        <v>15138</v>
      </c>
      <c r="C15365" s="1" t="s">
        <v>15139</v>
      </c>
      <c r="D15365">
        <f t="shared" si="480"/>
        <v>1.57070987960653</v>
      </c>
      <c r="E15365">
        <f t="shared" si="481"/>
        <v>6.2828395184261501</v>
      </c>
      <c r="G15365" s="2">
        <v>1.57070987960653</v>
      </c>
      <c r="J15365">
        <v>0</v>
      </c>
    </row>
    <row r="15366" spans="1:10" x14ac:dyDescent="0.25">
      <c r="A15366" s="1" t="s">
        <v>16244</v>
      </c>
      <c r="B15366" s="1" t="s">
        <v>15141</v>
      </c>
      <c r="C15366" s="1" t="s">
        <v>15142</v>
      </c>
      <c r="D15366">
        <f t="shared" si="480"/>
        <v>1.6787158478362501</v>
      </c>
      <c r="E15366">
        <f t="shared" si="481"/>
        <v>6.71486339134501</v>
      </c>
      <c r="G15366" s="2">
        <v>1.6787158478362501</v>
      </c>
      <c r="J15366">
        <v>0</v>
      </c>
    </row>
    <row r="15367" spans="1:10" x14ac:dyDescent="0.25">
      <c r="A15367">
        <v>160.0625</v>
      </c>
      <c r="B15367" s="1" t="s">
        <v>15143</v>
      </c>
      <c r="C15367" s="1" t="s">
        <v>15144</v>
      </c>
      <c r="D15367">
        <f t="shared" si="480"/>
        <v>1.6959596240519801</v>
      </c>
      <c r="E15367">
        <f t="shared" si="481"/>
        <v>6.7838384962079203</v>
      </c>
      <c r="G15367" s="2">
        <v>1.6959596240519801</v>
      </c>
      <c r="J15367">
        <v>0</v>
      </c>
    </row>
    <row r="15368" spans="1:10" x14ac:dyDescent="0.25">
      <c r="A15368" s="1" t="s">
        <v>16245</v>
      </c>
      <c r="B15368" s="1" t="s">
        <v>15146</v>
      </c>
      <c r="C15368" s="1" t="s">
        <v>15147</v>
      </c>
      <c r="D15368">
        <f t="shared" si="480"/>
        <v>1.7156667968699499</v>
      </c>
      <c r="E15368">
        <f t="shared" si="481"/>
        <v>6.8626671874798202</v>
      </c>
      <c r="G15368" s="2">
        <v>1.7156667968699499</v>
      </c>
      <c r="J15368">
        <v>0</v>
      </c>
    </row>
    <row r="15369" spans="1:10" x14ac:dyDescent="0.25">
      <c r="A15369" s="1" t="s">
        <v>16246</v>
      </c>
      <c r="B15369" s="1" t="s">
        <v>15149</v>
      </c>
      <c r="C15369">
        <v>6.92835776353974</v>
      </c>
      <c r="D15369">
        <f t="shared" si="480"/>
        <v>1.7320894408849301</v>
      </c>
      <c r="E15369">
        <f t="shared" si="481"/>
        <v>6.92835776353974</v>
      </c>
      <c r="G15369" s="2">
        <v>1.7320894408849301</v>
      </c>
      <c r="J15369">
        <v>0</v>
      </c>
    </row>
    <row r="15370" spans="1:10" x14ac:dyDescent="0.25">
      <c r="A15370">
        <v>160.09375</v>
      </c>
      <c r="B15370" s="1" t="s">
        <v>15150</v>
      </c>
      <c r="C15370" s="1" t="s">
        <v>15151</v>
      </c>
      <c r="D15370">
        <f t="shared" si="480"/>
        <v>1.3923256518200999</v>
      </c>
      <c r="E15370">
        <f t="shared" si="481"/>
        <v>5.5693026072803997</v>
      </c>
      <c r="G15370" s="2">
        <v>1.3923256518200999</v>
      </c>
      <c r="J15370">
        <v>0</v>
      </c>
    </row>
    <row r="15371" spans="1:10" x14ac:dyDescent="0.25">
      <c r="A15371" s="1" t="s">
        <v>16247</v>
      </c>
      <c r="B15371" s="1" t="s">
        <v>15153</v>
      </c>
      <c r="C15371" s="1" t="s">
        <v>15154</v>
      </c>
      <c r="D15371">
        <f t="shared" si="480"/>
        <v>1.39284901119369</v>
      </c>
      <c r="E15371">
        <f t="shared" si="481"/>
        <v>5.5713960447747599</v>
      </c>
      <c r="G15371" s="2">
        <v>1.39284901119369</v>
      </c>
      <c r="J15371">
        <v>0</v>
      </c>
    </row>
    <row r="15372" spans="1:10" x14ac:dyDescent="0.25">
      <c r="A15372" s="1" t="s">
        <v>16248</v>
      </c>
      <c r="B15372">
        <v>1.3934471361920799</v>
      </c>
      <c r="C15372">
        <v>5.5737885447683198</v>
      </c>
      <c r="D15372">
        <f t="shared" si="480"/>
        <v>1.3934471361920799</v>
      </c>
      <c r="E15372">
        <f t="shared" si="481"/>
        <v>5.5737885447683198</v>
      </c>
      <c r="G15372" s="2">
        <v>1.3934471361920799</v>
      </c>
      <c r="J15372">
        <v>0</v>
      </c>
    </row>
    <row r="15373" spans="1:10" x14ac:dyDescent="0.25">
      <c r="A15373">
        <v>160.125</v>
      </c>
      <c r="B15373" s="1" t="s">
        <v>15156</v>
      </c>
      <c r="C15373" s="1" t="s">
        <v>15157</v>
      </c>
      <c r="D15373">
        <f t="shared" si="480"/>
        <v>1.4166011838321599</v>
      </c>
      <c r="E15373">
        <f t="shared" si="481"/>
        <v>5.6664047353286602</v>
      </c>
      <c r="G15373" s="2">
        <v>1.4166011838321599</v>
      </c>
      <c r="J15373">
        <v>0</v>
      </c>
    </row>
    <row r="15374" spans="1:10" x14ac:dyDescent="0.25">
      <c r="A15374" s="1" t="s">
        <v>16249</v>
      </c>
      <c r="B15374" s="1" t="s">
        <v>15159</v>
      </c>
      <c r="C15374" s="1" t="s">
        <v>15160</v>
      </c>
      <c r="D15374">
        <f t="shared" si="480"/>
        <v>1.4152667660974301</v>
      </c>
      <c r="E15374">
        <f t="shared" si="481"/>
        <v>5.6610670643897496</v>
      </c>
      <c r="G15374" s="2">
        <v>1.4152667660974301</v>
      </c>
      <c r="J15374">
        <v>0</v>
      </c>
    </row>
    <row r="15375" spans="1:10" x14ac:dyDescent="0.25">
      <c r="A15375" s="1" t="s">
        <v>16250</v>
      </c>
      <c r="B15375" s="1" t="s">
        <v>15162</v>
      </c>
      <c r="C15375" s="1" t="s">
        <v>15163</v>
      </c>
      <c r="D15375">
        <f t="shared" si="480"/>
        <v>1.4306906428050501</v>
      </c>
      <c r="E15375">
        <f t="shared" si="481"/>
        <v>5.7227625712202199</v>
      </c>
      <c r="G15375" s="2">
        <v>1.4306906428050501</v>
      </c>
      <c r="J15375">
        <v>0</v>
      </c>
    </row>
    <row r="15376" spans="1:10" x14ac:dyDescent="0.25">
      <c r="A15376">
        <v>160.15625</v>
      </c>
      <c r="B15376" s="1" t="s">
        <v>15164</v>
      </c>
      <c r="C15376" s="1" t="s">
        <v>15165</v>
      </c>
      <c r="D15376">
        <f t="shared" si="480"/>
        <v>1.4105906222700599</v>
      </c>
      <c r="E15376">
        <f t="shared" si="481"/>
        <v>5.6423624890802504</v>
      </c>
      <c r="G15376" s="2">
        <v>1.4105906222700599</v>
      </c>
      <c r="J15376">
        <v>0</v>
      </c>
    </row>
    <row r="15377" spans="1:10" x14ac:dyDescent="0.25">
      <c r="A15377" s="1" t="s">
        <v>16251</v>
      </c>
      <c r="B15377" s="1" t="s">
        <v>16252</v>
      </c>
      <c r="C15377" s="1" t="s">
        <v>16253</v>
      </c>
      <c r="D15377">
        <f t="shared" si="480"/>
        <v>1.51976005446289</v>
      </c>
      <c r="E15377">
        <f t="shared" si="481"/>
        <v>6.0790402178515901</v>
      </c>
      <c r="G15377" s="2">
        <v>1.51976005446289</v>
      </c>
      <c r="J15377">
        <v>0</v>
      </c>
    </row>
    <row r="15378" spans="1:10" x14ac:dyDescent="0.25">
      <c r="A15378" s="1" t="s">
        <v>16254</v>
      </c>
      <c r="B15378" s="1" t="s">
        <v>15170</v>
      </c>
      <c r="C15378" s="1" t="s">
        <v>15171</v>
      </c>
      <c r="D15378">
        <f t="shared" si="480"/>
        <v>1.5673901040627101</v>
      </c>
      <c r="E15378">
        <f t="shared" si="481"/>
        <v>6.2695604162508696</v>
      </c>
      <c r="G15378" s="2">
        <v>1.5673901040627101</v>
      </c>
      <c r="J15378">
        <v>0</v>
      </c>
    </row>
    <row r="15379" spans="1:10" x14ac:dyDescent="0.25">
      <c r="A15379">
        <v>160.1875</v>
      </c>
      <c r="B15379" s="1" t="s">
        <v>15172</v>
      </c>
      <c r="C15379" s="1" t="s">
        <v>15173</v>
      </c>
      <c r="D15379">
        <f t="shared" si="480"/>
        <v>1.23058265692174</v>
      </c>
      <c r="E15379">
        <f t="shared" si="481"/>
        <v>4.9223306276869598</v>
      </c>
      <c r="G15379" s="2">
        <v>1.23058265692174</v>
      </c>
      <c r="J15379">
        <v>0</v>
      </c>
    </row>
    <row r="15380" spans="1:10" x14ac:dyDescent="0.25">
      <c r="A15380" s="1" t="s">
        <v>16255</v>
      </c>
      <c r="B15380" s="1" t="s">
        <v>15175</v>
      </c>
      <c r="C15380" s="1" t="s">
        <v>15176</v>
      </c>
      <c r="D15380">
        <f t="shared" si="480"/>
        <v>1.23707836690593</v>
      </c>
      <c r="E15380">
        <f t="shared" si="481"/>
        <v>4.9483134676237199</v>
      </c>
      <c r="G15380" s="2">
        <v>1.23707836690593</v>
      </c>
      <c r="J15380">
        <v>0</v>
      </c>
    </row>
    <row r="15381" spans="1:10" x14ac:dyDescent="0.25">
      <c r="A15381" s="1" t="s">
        <v>16256</v>
      </c>
      <c r="B15381" s="1" t="s">
        <v>15178</v>
      </c>
      <c r="C15381" s="1" t="s">
        <v>15179</v>
      </c>
      <c r="D15381">
        <f t="shared" si="480"/>
        <v>1.1175770059999</v>
      </c>
      <c r="E15381">
        <f t="shared" si="481"/>
        <v>4.4703080239995998</v>
      </c>
      <c r="G15381" s="2">
        <v>1.1175770059999</v>
      </c>
      <c r="J15381">
        <v>0</v>
      </c>
    </row>
    <row r="15382" spans="1:10" x14ac:dyDescent="0.25">
      <c r="A15382">
        <v>160.21875</v>
      </c>
      <c r="B15382" s="1" t="s">
        <v>15180</v>
      </c>
      <c r="C15382" s="1" t="s">
        <v>15181</v>
      </c>
      <c r="D15382">
        <f t="shared" si="480"/>
        <v>1.0570256210486999</v>
      </c>
      <c r="E15382">
        <f t="shared" si="481"/>
        <v>4.2281024841948103</v>
      </c>
      <c r="G15382" s="2">
        <v>1.0570256210486999</v>
      </c>
      <c r="J15382">
        <v>0</v>
      </c>
    </row>
    <row r="15383" spans="1:10" x14ac:dyDescent="0.25">
      <c r="A15383" s="1" t="s">
        <v>16257</v>
      </c>
      <c r="B15383" s="1" t="s">
        <v>15183</v>
      </c>
      <c r="C15383" s="1" t="s">
        <v>15184</v>
      </c>
      <c r="D15383">
        <f t="shared" si="480"/>
        <v>1.05752405854735</v>
      </c>
      <c r="E15383">
        <f t="shared" si="481"/>
        <v>4.2300962341894301</v>
      </c>
      <c r="G15383" s="2">
        <v>1.05752405854735</v>
      </c>
      <c r="J15383">
        <v>0</v>
      </c>
    </row>
    <row r="15384" spans="1:10" x14ac:dyDescent="0.25">
      <c r="A15384" s="1" t="s">
        <v>16258</v>
      </c>
      <c r="B15384" s="1" t="s">
        <v>15186</v>
      </c>
      <c r="C15384" s="1" t="s">
        <v>15187</v>
      </c>
      <c r="D15384">
        <f t="shared" si="480"/>
        <v>1.0581471054206799</v>
      </c>
      <c r="E15384">
        <f t="shared" si="481"/>
        <v>4.2325884216827196</v>
      </c>
      <c r="G15384" s="2">
        <v>1.0581471054206799</v>
      </c>
      <c r="J15384">
        <v>0</v>
      </c>
    </row>
    <row r="15385" spans="1:10" x14ac:dyDescent="0.25">
      <c r="A15385">
        <v>160.25</v>
      </c>
      <c r="B15385" s="1" t="s">
        <v>15188</v>
      </c>
      <c r="C15385" s="1" t="s">
        <v>15189</v>
      </c>
      <c r="D15385">
        <f t="shared" si="480"/>
        <v>1.05864554291933</v>
      </c>
      <c r="E15385">
        <f t="shared" si="481"/>
        <v>4.2345821716773404</v>
      </c>
      <c r="G15385" s="2">
        <v>1.05864554291933</v>
      </c>
      <c r="J15385">
        <v>0</v>
      </c>
    </row>
    <row r="15386" spans="1:10" x14ac:dyDescent="0.25">
      <c r="A15386" s="1" t="s">
        <v>16259</v>
      </c>
      <c r="B15386" s="1" t="s">
        <v>15191</v>
      </c>
      <c r="C15386" s="1" t="s">
        <v>15192</v>
      </c>
      <c r="D15386">
        <f t="shared" si="480"/>
        <v>4.0592685897926497</v>
      </c>
      <c r="E15386">
        <f t="shared" si="481"/>
        <v>16.23707435917062</v>
      </c>
      <c r="G15386" s="2">
        <v>4.0592685897926497</v>
      </c>
      <c r="J15386">
        <v>12</v>
      </c>
    </row>
    <row r="15387" spans="1:10" x14ac:dyDescent="0.25">
      <c r="A15387" s="1" t="s">
        <v>16260</v>
      </c>
      <c r="B15387" s="1" t="s">
        <v>15194</v>
      </c>
      <c r="C15387" s="1" t="s">
        <v>15195</v>
      </c>
      <c r="D15387">
        <f t="shared" si="480"/>
        <v>4.0597670272913096</v>
      </c>
      <c r="E15387">
        <f t="shared" si="481"/>
        <v>16.239068109165249</v>
      </c>
      <c r="G15387" s="2">
        <v>4.0597670272913096</v>
      </c>
      <c r="J15387">
        <v>12</v>
      </c>
    </row>
    <row r="15388" spans="1:10" x14ac:dyDescent="0.25">
      <c r="A15388">
        <v>160.28125</v>
      </c>
      <c r="B15388" s="1" t="s">
        <v>15196</v>
      </c>
      <c r="C15388">
        <v>4.2415602966585402</v>
      </c>
      <c r="D15388">
        <f t="shared" si="480"/>
        <v>4.0603900741646299</v>
      </c>
      <c r="E15388">
        <f t="shared" si="481"/>
        <v>16.241560296658541</v>
      </c>
      <c r="G15388" s="2">
        <v>4.0603900741646299</v>
      </c>
      <c r="J15388">
        <v>12</v>
      </c>
    </row>
    <row r="15389" spans="1:10" x14ac:dyDescent="0.25">
      <c r="A15389" s="1" t="s">
        <v>16261</v>
      </c>
      <c r="B15389" s="1" t="s">
        <v>15198</v>
      </c>
      <c r="C15389" s="1" t="s">
        <v>15199</v>
      </c>
      <c r="D15389">
        <f t="shared" si="480"/>
        <v>4.0608885116632898</v>
      </c>
      <c r="E15389">
        <f t="shared" si="481"/>
        <v>16.243554046653159</v>
      </c>
      <c r="G15389" s="2">
        <v>4.0608885116632898</v>
      </c>
      <c r="J15389">
        <v>12</v>
      </c>
    </row>
    <row r="15390" spans="1:10" x14ac:dyDescent="0.25">
      <c r="A15390" s="1" t="s">
        <v>16262</v>
      </c>
      <c r="B15390" s="1" t="s">
        <v>15201</v>
      </c>
      <c r="C15390" s="1" t="s">
        <v>15202</v>
      </c>
      <c r="D15390">
        <f t="shared" si="480"/>
        <v>4.2065778886475602</v>
      </c>
      <c r="E15390">
        <f t="shared" si="481"/>
        <v>16.826311554590241</v>
      </c>
      <c r="G15390" s="2">
        <v>4.2065778886475602</v>
      </c>
      <c r="J15390">
        <v>12</v>
      </c>
    </row>
    <row r="15391" spans="1:10" x14ac:dyDescent="0.25">
      <c r="A15391">
        <v>160.3125</v>
      </c>
      <c r="B15391" s="1" t="s">
        <v>15203</v>
      </c>
      <c r="C15391" s="1" t="s">
        <v>15204</v>
      </c>
      <c r="D15391">
        <f t="shared" si="480"/>
        <v>4.2016495794988602</v>
      </c>
      <c r="E15391">
        <f t="shared" si="481"/>
        <v>16.806598317995469</v>
      </c>
      <c r="G15391" s="2">
        <v>4.2016495794988602</v>
      </c>
      <c r="J15391">
        <v>12</v>
      </c>
    </row>
    <row r="15392" spans="1:10" x14ac:dyDescent="0.25">
      <c r="A15392" s="1" t="s">
        <v>16263</v>
      </c>
      <c r="B15392" s="1" t="s">
        <v>15206</v>
      </c>
      <c r="C15392">
        <v>4.8785647157163101</v>
      </c>
      <c r="D15392">
        <f t="shared" si="480"/>
        <v>4.21964117892907</v>
      </c>
      <c r="E15392">
        <f t="shared" si="481"/>
        <v>16.878564715716308</v>
      </c>
      <c r="G15392" s="2">
        <v>4.21964117892907</v>
      </c>
      <c r="J15392">
        <v>12</v>
      </c>
    </row>
    <row r="15393" spans="1:10" x14ac:dyDescent="0.25">
      <c r="A15393" s="1" t="s">
        <v>16264</v>
      </c>
      <c r="B15393" s="1" t="s">
        <v>15208</v>
      </c>
      <c r="C15393" s="1" t="s">
        <v>15209</v>
      </c>
      <c r="D15393">
        <f t="shared" si="480"/>
        <v>4.2138598836439805</v>
      </c>
      <c r="E15393">
        <f t="shared" si="481"/>
        <v>16.85543953457595</v>
      </c>
      <c r="G15393" s="2">
        <v>4.2138598836439805</v>
      </c>
      <c r="J15393">
        <v>12</v>
      </c>
    </row>
    <row r="15394" spans="1:10" x14ac:dyDescent="0.25">
      <c r="A15394">
        <v>160.34375</v>
      </c>
      <c r="B15394" s="1" t="s">
        <v>15210</v>
      </c>
      <c r="C15394" s="1" t="s">
        <v>15211</v>
      </c>
      <c r="D15394">
        <f t="shared" si="480"/>
        <v>4.2292374262596404</v>
      </c>
      <c r="E15394">
        <f t="shared" si="481"/>
        <v>16.916949705038579</v>
      </c>
      <c r="G15394" s="2">
        <v>4.2292374262596404</v>
      </c>
      <c r="J15394">
        <v>12</v>
      </c>
    </row>
    <row r="15395" spans="1:10" x14ac:dyDescent="0.25">
      <c r="A15395" s="1" t="s">
        <v>16265</v>
      </c>
      <c r="B15395" s="1" t="s">
        <v>15213</v>
      </c>
      <c r="C15395" s="1" t="s">
        <v>15214</v>
      </c>
      <c r="D15395">
        <f t="shared" si="480"/>
        <v>4.2196835297215696</v>
      </c>
      <c r="E15395">
        <f t="shared" si="481"/>
        <v>16.878734118886289</v>
      </c>
      <c r="G15395" s="2">
        <v>4.2196835297215696</v>
      </c>
      <c r="J15395">
        <v>12</v>
      </c>
    </row>
    <row r="15396" spans="1:10" x14ac:dyDescent="0.25">
      <c r="A15396" s="1" t="s">
        <v>16266</v>
      </c>
      <c r="B15396" s="1" t="s">
        <v>15216</v>
      </c>
      <c r="C15396" s="1" t="s">
        <v>15217</v>
      </c>
      <c r="D15396">
        <f t="shared" si="480"/>
        <v>4.0649009335274702</v>
      </c>
      <c r="E15396">
        <f t="shared" si="481"/>
        <v>16.259603734109902</v>
      </c>
      <c r="G15396" s="2">
        <v>4.0649009335274702</v>
      </c>
      <c r="J15396">
        <v>12</v>
      </c>
    </row>
    <row r="15397" spans="1:10" x14ac:dyDescent="0.25">
      <c r="A15397">
        <v>160.375</v>
      </c>
      <c r="B15397" s="1" t="s">
        <v>15218</v>
      </c>
      <c r="C15397" s="1" t="s">
        <v>15219</v>
      </c>
      <c r="D15397">
        <f t="shared" si="480"/>
        <v>4.07769246594445</v>
      </c>
      <c r="E15397">
        <f t="shared" si="481"/>
        <v>16.310769863777821</v>
      </c>
      <c r="G15397" s="2">
        <v>4.07769246594445</v>
      </c>
      <c r="J15397">
        <v>12</v>
      </c>
    </row>
    <row r="15398" spans="1:10" x14ac:dyDescent="0.25">
      <c r="A15398" s="1" t="s">
        <v>16267</v>
      </c>
      <c r="B15398" s="1" t="s">
        <v>15221</v>
      </c>
      <c r="C15398" s="1" t="s">
        <v>15222</v>
      </c>
      <c r="D15398">
        <f t="shared" si="480"/>
        <v>4.0660224178994504</v>
      </c>
      <c r="E15398">
        <f t="shared" si="481"/>
        <v>16.264089671597809</v>
      </c>
      <c r="G15398" s="2">
        <v>4.0660224178994504</v>
      </c>
      <c r="J15398">
        <v>12</v>
      </c>
    </row>
    <row r="15399" spans="1:10" x14ac:dyDescent="0.25">
      <c r="A15399" s="1" t="s">
        <v>16268</v>
      </c>
      <c r="B15399" s="1" t="s">
        <v>15224</v>
      </c>
      <c r="C15399" s="1" t="s">
        <v>15225</v>
      </c>
      <c r="D15399">
        <f t="shared" si="480"/>
        <v>4.0665457772730402</v>
      </c>
      <c r="E15399">
        <f t="shared" si="481"/>
        <v>16.266183109092168</v>
      </c>
      <c r="G15399" s="2">
        <v>4.0665457772730402</v>
      </c>
      <c r="J15399">
        <v>12</v>
      </c>
    </row>
    <row r="15400" spans="1:10" x14ac:dyDescent="0.25">
      <c r="A15400">
        <v>160.40625</v>
      </c>
      <c r="B15400" s="1" t="s">
        <v>15226</v>
      </c>
      <c r="C15400" s="1" t="s">
        <v>15227</v>
      </c>
      <c r="D15400">
        <f t="shared" si="480"/>
        <v>4.0671439022714297</v>
      </c>
      <c r="E15400">
        <f t="shared" si="481"/>
        <v>16.268575609085719</v>
      </c>
      <c r="G15400" s="2">
        <v>4.0671439022714297</v>
      </c>
      <c r="J15400">
        <v>12</v>
      </c>
    </row>
    <row r="15401" spans="1:10" x14ac:dyDescent="0.25">
      <c r="A15401" s="1" t="s">
        <v>16269</v>
      </c>
      <c r="B15401" s="1" t="s">
        <v>15229</v>
      </c>
      <c r="C15401" s="1" t="s">
        <v>15230</v>
      </c>
      <c r="D15401">
        <f t="shared" si="480"/>
        <v>4.0676672616450098</v>
      </c>
      <c r="E15401">
        <f t="shared" si="481"/>
        <v>16.270669046580071</v>
      </c>
      <c r="G15401" s="2">
        <v>4.0676672616450098</v>
      </c>
      <c r="J15401">
        <v>12</v>
      </c>
    </row>
    <row r="15402" spans="1:10" x14ac:dyDescent="0.25">
      <c r="A15402" s="1" t="s">
        <v>16270</v>
      </c>
      <c r="B15402" s="1" t="s">
        <v>15232</v>
      </c>
      <c r="C15402" s="1" t="s">
        <v>15233</v>
      </c>
      <c r="D15402">
        <f t="shared" si="480"/>
        <v>4.0682653866434002</v>
      </c>
      <c r="E15402">
        <f t="shared" si="481"/>
        <v>16.273061546573629</v>
      </c>
      <c r="G15402" s="2">
        <v>4.0682653866434002</v>
      </c>
      <c r="J15402">
        <v>12</v>
      </c>
    </row>
    <row r="15403" spans="1:10" x14ac:dyDescent="0.25">
      <c r="A15403">
        <v>160.4375</v>
      </c>
      <c r="B15403" s="1" t="s">
        <v>15234</v>
      </c>
      <c r="C15403" s="1" t="s">
        <v>15235</v>
      </c>
      <c r="D15403">
        <f t="shared" si="480"/>
        <v>4.06878874601699</v>
      </c>
      <c r="E15403">
        <f t="shared" si="481"/>
        <v>16.275154984067981</v>
      </c>
      <c r="G15403" s="2">
        <v>4.06878874601699</v>
      </c>
      <c r="J15403">
        <v>12</v>
      </c>
    </row>
    <row r="15404" spans="1:10" x14ac:dyDescent="0.25">
      <c r="A15404" s="1" t="s">
        <v>16271</v>
      </c>
      <c r="B15404" s="1" t="s">
        <v>15237</v>
      </c>
      <c r="C15404" s="1" t="s">
        <v>15238</v>
      </c>
      <c r="D15404">
        <f t="shared" si="480"/>
        <v>4.0693868710153804</v>
      </c>
      <c r="E15404">
        <f t="shared" si="481"/>
        <v>16.27754748406154</v>
      </c>
      <c r="G15404" s="2">
        <v>4.0693868710153804</v>
      </c>
      <c r="J15404">
        <v>12</v>
      </c>
    </row>
    <row r="15405" spans="1:10" x14ac:dyDescent="0.25">
      <c r="A15405" s="1" t="s">
        <v>16272</v>
      </c>
      <c r="B15405" s="1" t="s">
        <v>15240</v>
      </c>
      <c r="C15405" s="1" t="s">
        <v>15241</v>
      </c>
      <c r="D15405">
        <f t="shared" si="480"/>
        <v>4.0699102303889703</v>
      </c>
      <c r="E15405">
        <f t="shared" si="481"/>
        <v>16.279640921555888</v>
      </c>
      <c r="G15405" s="2">
        <v>4.0699102303889703</v>
      </c>
      <c r="J15405">
        <v>12</v>
      </c>
    </row>
    <row r="15406" spans="1:10" x14ac:dyDescent="0.25">
      <c r="A15406">
        <v>160.46875</v>
      </c>
      <c r="B15406" s="1" t="s">
        <v>15242</v>
      </c>
      <c r="C15406" s="1" t="s">
        <v>15243</v>
      </c>
      <c r="D15406">
        <f t="shared" si="480"/>
        <v>4.0705083553873598</v>
      </c>
      <c r="E15406">
        <f t="shared" si="481"/>
        <v>16.28203342154945</v>
      </c>
      <c r="G15406" s="2">
        <v>4.0705083553873598</v>
      </c>
      <c r="J15406">
        <v>12</v>
      </c>
    </row>
    <row r="15407" spans="1:10" x14ac:dyDescent="0.25">
      <c r="A15407" s="1" t="s">
        <v>16273</v>
      </c>
      <c r="B15407" s="1" t="s">
        <v>15245</v>
      </c>
      <c r="C15407" s="1" t="s">
        <v>15246</v>
      </c>
      <c r="D15407">
        <f t="shared" si="480"/>
        <v>4.0710317147609505</v>
      </c>
      <c r="E15407">
        <f t="shared" si="481"/>
        <v>16.284126859043802</v>
      </c>
      <c r="G15407" s="2">
        <v>4.0710317147609505</v>
      </c>
      <c r="J15407">
        <v>12</v>
      </c>
    </row>
    <row r="15408" spans="1:10" x14ac:dyDescent="0.25">
      <c r="A15408" s="1" t="s">
        <v>16274</v>
      </c>
      <c r="B15408" s="1" t="s">
        <v>15248</v>
      </c>
      <c r="C15408" s="1" t="s">
        <v>15249</v>
      </c>
      <c r="D15408">
        <f t="shared" si="480"/>
        <v>4.07162983975934</v>
      </c>
      <c r="E15408">
        <f t="shared" si="481"/>
        <v>16.28651935903736</v>
      </c>
      <c r="G15408" s="2">
        <v>4.07162983975934</v>
      </c>
      <c r="J15408">
        <v>12</v>
      </c>
    </row>
    <row r="15409" spans="1:10" x14ac:dyDescent="0.25">
      <c r="A15409">
        <v>160.5</v>
      </c>
      <c r="B15409" s="1" t="s">
        <v>15250</v>
      </c>
      <c r="C15409" s="1" t="s">
        <v>15251</v>
      </c>
      <c r="D15409">
        <f t="shared" si="480"/>
        <v>4.0721531991329201</v>
      </c>
      <c r="E15409">
        <f t="shared" si="481"/>
        <v>16.288612796531709</v>
      </c>
      <c r="G15409" s="2">
        <v>4.0721531991329201</v>
      </c>
      <c r="J15409">
        <v>12</v>
      </c>
    </row>
    <row r="15410" spans="1:10" x14ac:dyDescent="0.25">
      <c r="A15410" s="1" t="s">
        <v>16275</v>
      </c>
      <c r="B15410" s="1" t="s">
        <v>15253</v>
      </c>
      <c r="C15410" s="1" t="s">
        <v>15254</v>
      </c>
      <c r="D15410">
        <f t="shared" si="480"/>
        <v>4.0727513241313105</v>
      </c>
      <c r="E15410">
        <f t="shared" si="481"/>
        <v>16.29100529652526</v>
      </c>
      <c r="G15410" s="2">
        <v>4.0727513241313105</v>
      </c>
      <c r="J15410">
        <v>12</v>
      </c>
    </row>
    <row r="15411" spans="1:10" x14ac:dyDescent="0.25">
      <c r="A15411" s="1" t="s">
        <v>16276</v>
      </c>
      <c r="B15411" s="1" t="s">
        <v>15256</v>
      </c>
      <c r="C15411" s="1" t="s">
        <v>15257</v>
      </c>
      <c r="D15411">
        <f t="shared" si="480"/>
        <v>4.0732746835049003</v>
      </c>
      <c r="E15411">
        <f t="shared" si="481"/>
        <v>16.293098734019619</v>
      </c>
      <c r="G15411" s="2">
        <v>4.0732746835049003</v>
      </c>
      <c r="J15411">
        <v>12</v>
      </c>
    </row>
    <row r="15412" spans="1:10" x14ac:dyDescent="0.25">
      <c r="A15412">
        <v>160.53125</v>
      </c>
      <c r="B15412" s="1" t="s">
        <v>15258</v>
      </c>
      <c r="C15412" s="1" t="s">
        <v>15259</v>
      </c>
      <c r="D15412">
        <f t="shared" si="480"/>
        <v>4.0738728085032898</v>
      </c>
      <c r="E15412">
        <f t="shared" si="481"/>
        <v>16.29549123401317</v>
      </c>
      <c r="G15412" s="2">
        <v>4.0738728085032898</v>
      </c>
      <c r="J15412">
        <v>12</v>
      </c>
    </row>
    <row r="15413" spans="1:10" x14ac:dyDescent="0.25">
      <c r="A15413" s="1" t="s">
        <v>16277</v>
      </c>
      <c r="B15413" s="1" t="s">
        <v>15261</v>
      </c>
      <c r="C15413" s="1" t="s">
        <v>15262</v>
      </c>
      <c r="D15413">
        <f t="shared" si="480"/>
        <v>4.0743961678768805</v>
      </c>
      <c r="E15413">
        <f t="shared" si="481"/>
        <v>16.297584671507529</v>
      </c>
      <c r="G15413" s="2">
        <v>4.0743961678768805</v>
      </c>
      <c r="J15413">
        <v>12</v>
      </c>
    </row>
    <row r="15414" spans="1:10" x14ac:dyDescent="0.25">
      <c r="A15414" s="1" t="s">
        <v>16278</v>
      </c>
      <c r="B15414" s="1" t="s">
        <v>15264</v>
      </c>
      <c r="C15414" s="1" t="s">
        <v>15265</v>
      </c>
      <c r="D15414">
        <f t="shared" si="480"/>
        <v>4.07499429287527</v>
      </c>
      <c r="E15414">
        <f t="shared" si="481"/>
        <v>16.29997717150108</v>
      </c>
      <c r="G15414" s="2">
        <v>4.07499429287527</v>
      </c>
      <c r="J15414">
        <v>12</v>
      </c>
    </row>
    <row r="15415" spans="1:10" x14ac:dyDescent="0.25">
      <c r="A15415">
        <v>160.5625</v>
      </c>
      <c r="B15415" s="1" t="s">
        <v>15266</v>
      </c>
      <c r="C15415" s="1" t="s">
        <v>15267</v>
      </c>
      <c r="D15415">
        <f t="shared" si="480"/>
        <v>4.0755176522488599</v>
      </c>
      <c r="E15415">
        <f t="shared" si="481"/>
        <v>16.302070608995439</v>
      </c>
      <c r="G15415" s="2">
        <v>4.0755176522488599</v>
      </c>
      <c r="J15415">
        <v>12</v>
      </c>
    </row>
    <row r="15416" spans="1:10" x14ac:dyDescent="0.25">
      <c r="A15416" s="1" t="s">
        <v>16279</v>
      </c>
      <c r="B15416" s="1" t="s">
        <v>15269</v>
      </c>
      <c r="C15416" s="1" t="s">
        <v>15270</v>
      </c>
      <c r="D15416">
        <f t="shared" si="480"/>
        <v>4.0761157772472405</v>
      </c>
      <c r="E15416">
        <f t="shared" si="481"/>
        <v>16.30446310898899</v>
      </c>
      <c r="G15416" s="2">
        <v>4.0761157772472405</v>
      </c>
      <c r="J15416">
        <v>12</v>
      </c>
    </row>
    <row r="15417" spans="1:10" x14ac:dyDescent="0.25">
      <c r="A15417" s="1" t="s">
        <v>16280</v>
      </c>
      <c r="B15417" s="1" t="s">
        <v>15272</v>
      </c>
      <c r="C15417" s="1" t="s">
        <v>15273</v>
      </c>
      <c r="D15417">
        <f t="shared" si="480"/>
        <v>4.0766391366208303</v>
      </c>
      <c r="E15417">
        <f t="shared" si="481"/>
        <v>16.30655654648335</v>
      </c>
      <c r="G15417" s="2">
        <v>4.0766391366208303</v>
      </c>
      <c r="J15417">
        <v>12</v>
      </c>
    </row>
    <row r="15418" spans="1:10" x14ac:dyDescent="0.25">
      <c r="A15418">
        <v>160.59375</v>
      </c>
      <c r="B15418" s="1" t="s">
        <v>15274</v>
      </c>
      <c r="C15418" s="1" t="s">
        <v>15275</v>
      </c>
      <c r="D15418">
        <f t="shared" si="480"/>
        <v>4.0772372616192198</v>
      </c>
      <c r="E15418">
        <f t="shared" si="481"/>
        <v>16.30894904647689</v>
      </c>
      <c r="G15418" s="2">
        <v>4.0772372616192198</v>
      </c>
      <c r="J15418">
        <v>12</v>
      </c>
    </row>
    <row r="15419" spans="1:10" x14ac:dyDescent="0.25">
      <c r="A15419" s="1" t="s">
        <v>16281</v>
      </c>
      <c r="B15419" s="1" t="s">
        <v>15277</v>
      </c>
      <c r="C15419" s="1" t="s">
        <v>15278</v>
      </c>
      <c r="D15419">
        <f t="shared" si="480"/>
        <v>4.0777606209928097</v>
      </c>
      <c r="E15419">
        <f t="shared" si="481"/>
        <v>16.31104248397126</v>
      </c>
      <c r="G15419" s="2">
        <v>4.0777606209928097</v>
      </c>
      <c r="J15419">
        <v>12</v>
      </c>
    </row>
    <row r="15420" spans="1:10" x14ac:dyDescent="0.25">
      <c r="A15420" s="1" t="s">
        <v>16282</v>
      </c>
      <c r="B15420" s="1" t="s">
        <v>15280</v>
      </c>
      <c r="C15420" s="1" t="s">
        <v>15281</v>
      </c>
      <c r="D15420">
        <f t="shared" si="480"/>
        <v>4.0783587459912001</v>
      </c>
      <c r="E15420">
        <f t="shared" si="481"/>
        <v>16.3134349839648</v>
      </c>
      <c r="G15420" s="2">
        <v>4.0783587459912001</v>
      </c>
      <c r="J15420">
        <v>12</v>
      </c>
    </row>
    <row r="15421" spans="1:10" x14ac:dyDescent="0.25">
      <c r="A15421">
        <v>160.625</v>
      </c>
      <c r="B15421" s="1" t="s">
        <v>15282</v>
      </c>
      <c r="C15421" s="1" t="s">
        <v>15283</v>
      </c>
      <c r="D15421">
        <f t="shared" si="480"/>
        <v>4.0788821053647899</v>
      </c>
      <c r="E15421">
        <f t="shared" si="481"/>
        <v>16.31552842145917</v>
      </c>
      <c r="G15421" s="2">
        <v>4.0788821053647899</v>
      </c>
      <c r="J15421">
        <v>12</v>
      </c>
    </row>
    <row r="15422" spans="1:10" x14ac:dyDescent="0.25">
      <c r="A15422" s="1" t="s">
        <v>16283</v>
      </c>
      <c r="B15422" s="1" t="s">
        <v>15285</v>
      </c>
      <c r="C15422" s="1" t="s">
        <v>15286</v>
      </c>
      <c r="D15422">
        <f t="shared" si="480"/>
        <v>4.0794802303631705</v>
      </c>
      <c r="E15422">
        <f t="shared" si="481"/>
        <v>16.317920921452711</v>
      </c>
      <c r="G15422" s="2">
        <v>4.0794802303631705</v>
      </c>
      <c r="J15422">
        <v>12</v>
      </c>
    </row>
    <row r="15423" spans="1:10" x14ac:dyDescent="0.25">
      <c r="A15423" s="1" t="s">
        <v>16284</v>
      </c>
      <c r="B15423" s="1" t="s">
        <v>15288</v>
      </c>
      <c r="C15423" s="1" t="s">
        <v>15289</v>
      </c>
      <c r="D15423">
        <f t="shared" si="480"/>
        <v>4.0800035897367604</v>
      </c>
      <c r="E15423">
        <f t="shared" si="481"/>
        <v>16.32001435894707</v>
      </c>
      <c r="G15423" s="2">
        <v>4.0800035897367604</v>
      </c>
      <c r="J15423">
        <v>12</v>
      </c>
    </row>
    <row r="15424" spans="1:10" x14ac:dyDescent="0.25">
      <c r="A15424">
        <v>160.65625</v>
      </c>
      <c r="B15424" s="1" t="s">
        <v>15290</v>
      </c>
      <c r="C15424" s="1" t="s">
        <v>15291</v>
      </c>
      <c r="D15424">
        <f t="shared" si="480"/>
        <v>4.0806017147351499</v>
      </c>
      <c r="E15424">
        <f t="shared" si="481"/>
        <v>16.322406858940621</v>
      </c>
      <c r="G15424" s="2">
        <v>4.0806017147351499</v>
      </c>
      <c r="J15424">
        <v>12</v>
      </c>
    </row>
    <row r="15425" spans="1:10" x14ac:dyDescent="0.25">
      <c r="A15425" s="1" t="s">
        <v>16285</v>
      </c>
      <c r="B15425" s="1" t="s">
        <v>15293</v>
      </c>
      <c r="C15425" s="1" t="s">
        <v>15294</v>
      </c>
      <c r="D15425">
        <f t="shared" si="480"/>
        <v>4.0811250741087397</v>
      </c>
      <c r="E15425">
        <f t="shared" si="481"/>
        <v>16.32450029643498</v>
      </c>
      <c r="G15425" s="2">
        <v>4.0811250741087397</v>
      </c>
      <c r="J15425">
        <v>12</v>
      </c>
    </row>
    <row r="15426" spans="1:10" x14ac:dyDescent="0.25">
      <c r="A15426" s="1" t="s">
        <v>16286</v>
      </c>
      <c r="B15426" s="1" t="s">
        <v>15296</v>
      </c>
      <c r="C15426" s="1" t="s">
        <v>15297</v>
      </c>
      <c r="D15426">
        <f t="shared" ref="D15426:D15489" si="482">B15426+(J15426/4)</f>
        <v>4.0817231991071301</v>
      </c>
      <c r="E15426">
        <f t="shared" si="481"/>
        <v>16.326892796428531</v>
      </c>
      <c r="G15426" s="2">
        <v>4.0817231991071301</v>
      </c>
      <c r="J15426">
        <v>12</v>
      </c>
    </row>
    <row r="15427" spans="1:10" x14ac:dyDescent="0.25">
      <c r="A15427">
        <v>160.6875</v>
      </c>
      <c r="B15427" s="1" t="s">
        <v>15298</v>
      </c>
      <c r="C15427" s="1" t="s">
        <v>15299</v>
      </c>
      <c r="D15427">
        <f t="shared" si="482"/>
        <v>4.0822465584807199</v>
      </c>
      <c r="E15427">
        <f t="shared" ref="E15427:E15490" si="483">C15427+J15427</f>
        <v>16.32898623392289</v>
      </c>
      <c r="G15427" s="2">
        <v>4.0822465584807199</v>
      </c>
      <c r="J15427">
        <v>12</v>
      </c>
    </row>
    <row r="15428" spans="1:10" x14ac:dyDescent="0.25">
      <c r="A15428" s="1" t="s">
        <v>16287</v>
      </c>
      <c r="B15428" s="1" t="s">
        <v>15301</v>
      </c>
      <c r="C15428" s="1" t="s">
        <v>15302</v>
      </c>
      <c r="D15428">
        <f t="shared" si="482"/>
        <v>4.0828446834791094</v>
      </c>
      <c r="E15428">
        <f t="shared" si="483"/>
        <v>16.331378733916438</v>
      </c>
      <c r="G15428" s="2">
        <v>4.0828446834791094</v>
      </c>
      <c r="J15428">
        <v>12</v>
      </c>
    </row>
    <row r="15429" spans="1:10" x14ac:dyDescent="0.25">
      <c r="A15429" s="1" t="s">
        <v>16288</v>
      </c>
      <c r="B15429" s="1" t="s">
        <v>15304</v>
      </c>
      <c r="C15429" s="1" t="s">
        <v>15305</v>
      </c>
      <c r="D15429">
        <f t="shared" si="482"/>
        <v>4.0833431209777604</v>
      </c>
      <c r="E15429">
        <f t="shared" si="483"/>
        <v>16.33337248391107</v>
      </c>
      <c r="G15429" s="2">
        <v>4.0833431209777604</v>
      </c>
      <c r="J15429">
        <v>12</v>
      </c>
    </row>
    <row r="15430" spans="1:10" x14ac:dyDescent="0.25">
      <c r="A15430">
        <v>160.71875</v>
      </c>
      <c r="B15430" s="1" t="s">
        <v>15306</v>
      </c>
      <c r="C15430" s="1" t="s">
        <v>15307</v>
      </c>
      <c r="D15430">
        <f t="shared" si="482"/>
        <v>4.0817315980473001</v>
      </c>
      <c r="E15430">
        <f t="shared" si="483"/>
        <v>16.326926392189211</v>
      </c>
      <c r="G15430" s="2">
        <v>4.0817315980473001</v>
      </c>
      <c r="J15430">
        <v>12</v>
      </c>
    </row>
    <row r="15431" spans="1:10" x14ac:dyDescent="0.25">
      <c r="A15431" s="1" t="s">
        <v>16289</v>
      </c>
      <c r="B15431" s="1" t="s">
        <v>15309</v>
      </c>
      <c r="C15431" s="1" t="s">
        <v>15310</v>
      </c>
      <c r="D15431">
        <f t="shared" si="482"/>
        <v>4.0800203876171004</v>
      </c>
      <c r="E15431">
        <f t="shared" si="483"/>
        <v>16.32008155046843</v>
      </c>
      <c r="G15431" s="2">
        <v>4.0800203876171004</v>
      </c>
      <c r="J15431">
        <v>12</v>
      </c>
    </row>
    <row r="15432" spans="1:10" x14ac:dyDescent="0.25">
      <c r="A15432" s="1" t="s">
        <v>16290</v>
      </c>
      <c r="B15432" s="1" t="s">
        <v>15312</v>
      </c>
      <c r="C15432" s="1" t="s">
        <v>15313</v>
      </c>
      <c r="D15432">
        <f t="shared" si="482"/>
        <v>4.0778813745793601</v>
      </c>
      <c r="E15432">
        <f t="shared" si="483"/>
        <v>16.311525498317451</v>
      </c>
      <c r="G15432" s="2">
        <v>4.0778813745793601</v>
      </c>
      <c r="J15432">
        <v>12</v>
      </c>
    </row>
    <row r="15433" spans="1:10" x14ac:dyDescent="0.25">
      <c r="A15433">
        <v>160.75</v>
      </c>
      <c r="B15433" s="1" t="s">
        <v>15314</v>
      </c>
      <c r="C15433" s="1" t="s">
        <v>15315</v>
      </c>
      <c r="D15433">
        <f t="shared" si="482"/>
        <v>4.0761701641491594</v>
      </c>
      <c r="E15433">
        <f t="shared" si="483"/>
        <v>16.304680656596659</v>
      </c>
      <c r="G15433" s="2">
        <v>4.0761701641491594</v>
      </c>
      <c r="J15433">
        <v>12</v>
      </c>
    </row>
    <row r="15434" spans="1:10" x14ac:dyDescent="0.25">
      <c r="A15434" s="1" t="s">
        <v>16291</v>
      </c>
      <c r="B15434" s="1" t="s">
        <v>15317</v>
      </c>
      <c r="C15434" s="1" t="s">
        <v>15318</v>
      </c>
      <c r="D15434">
        <f t="shared" si="482"/>
        <v>4.0769899593269301</v>
      </c>
      <c r="E15434">
        <f t="shared" si="483"/>
        <v>16.307959837307742</v>
      </c>
      <c r="G15434" s="2">
        <v>4.0769899593269301</v>
      </c>
      <c r="J15434">
        <v>12</v>
      </c>
    </row>
    <row r="15435" spans="1:10" x14ac:dyDescent="0.25">
      <c r="A15435" s="1" t="s">
        <v>16292</v>
      </c>
      <c r="B15435" s="1" t="s">
        <v>15320</v>
      </c>
      <c r="C15435" s="1" t="s">
        <v>15321</v>
      </c>
      <c r="D15435">
        <f t="shared" si="482"/>
        <v>4.0782375571122502</v>
      </c>
      <c r="E15435">
        <f t="shared" si="483"/>
        <v>16.312950228449012</v>
      </c>
      <c r="G15435" s="2">
        <v>4.0782375571122502</v>
      </c>
      <c r="J15435">
        <v>12</v>
      </c>
    </row>
    <row r="15436" spans="1:10" x14ac:dyDescent="0.25">
      <c r="A15436">
        <v>160.78125</v>
      </c>
      <c r="B15436" s="1" t="s">
        <v>15322</v>
      </c>
      <c r="C15436" s="1" t="s">
        <v>15323</v>
      </c>
      <c r="D15436">
        <f t="shared" si="482"/>
        <v>4.0797970543438904</v>
      </c>
      <c r="E15436">
        <f t="shared" si="483"/>
        <v>16.31918821737559</v>
      </c>
      <c r="G15436" s="2">
        <v>4.0797970543438904</v>
      </c>
      <c r="J15436">
        <v>12</v>
      </c>
    </row>
    <row r="15437" spans="1:10" x14ac:dyDescent="0.25">
      <c r="A15437" s="1" t="s">
        <v>16293</v>
      </c>
      <c r="B15437" s="1" t="s">
        <v>15325</v>
      </c>
      <c r="C15437" s="1" t="s">
        <v>15326</v>
      </c>
      <c r="D15437">
        <f t="shared" si="482"/>
        <v>4.0810446521292096</v>
      </c>
      <c r="E15437">
        <f t="shared" si="483"/>
        <v>16.32417860851686</v>
      </c>
      <c r="G15437" s="2">
        <v>4.0810446521292096</v>
      </c>
      <c r="J15437">
        <v>12</v>
      </c>
    </row>
    <row r="15438" spans="1:10" x14ac:dyDescent="0.25">
      <c r="A15438" s="1" t="s">
        <v>16294</v>
      </c>
      <c r="B15438" s="1" t="s">
        <v>15328</v>
      </c>
      <c r="C15438" s="1" t="s">
        <v>15329</v>
      </c>
      <c r="D15438">
        <f t="shared" si="482"/>
        <v>4.0749930754686901</v>
      </c>
      <c r="E15438">
        <f t="shared" si="483"/>
        <v>16.29997230187476</v>
      </c>
      <c r="G15438" s="2">
        <v>4.0749930754686901</v>
      </c>
      <c r="J15438">
        <v>12</v>
      </c>
    </row>
    <row r="15439" spans="1:10" x14ac:dyDescent="0.25">
      <c r="A15439">
        <v>160.8125</v>
      </c>
      <c r="B15439" s="1" t="s">
        <v>15330</v>
      </c>
      <c r="C15439" s="1" t="s">
        <v>15331</v>
      </c>
      <c r="D15439">
        <f t="shared" si="482"/>
        <v>4.4106336144901599</v>
      </c>
      <c r="E15439">
        <f t="shared" si="483"/>
        <v>17.642534457960661</v>
      </c>
      <c r="G15439" s="2">
        <v>4.4106336144901599</v>
      </c>
      <c r="J15439">
        <v>12</v>
      </c>
    </row>
    <row r="15440" spans="1:10" x14ac:dyDescent="0.25">
      <c r="A15440" s="1" t="s">
        <v>16295</v>
      </c>
      <c r="B15440" s="1" t="s">
        <v>15333</v>
      </c>
      <c r="C15440" s="1" t="s">
        <v>15334</v>
      </c>
      <c r="D15440">
        <f t="shared" si="482"/>
        <v>4.4026792693565895</v>
      </c>
      <c r="E15440">
        <f t="shared" si="483"/>
        <v>17.61071707742639</v>
      </c>
      <c r="G15440" s="2">
        <v>4.4026792693565895</v>
      </c>
      <c r="J15440">
        <v>12</v>
      </c>
    </row>
    <row r="15441" spans="1:10" x14ac:dyDescent="0.25">
      <c r="A15441" s="1" t="s">
        <v>16296</v>
      </c>
      <c r="B15441" s="1" t="s">
        <v>15336</v>
      </c>
      <c r="C15441" s="1" t="s">
        <v>15337</v>
      </c>
      <c r="D15441">
        <f t="shared" si="482"/>
        <v>4.3963157932497401</v>
      </c>
      <c r="E15441">
        <f t="shared" si="483"/>
        <v>17.585263172998971</v>
      </c>
      <c r="G15441" s="2">
        <v>4.3963157932497401</v>
      </c>
      <c r="J15441">
        <v>12</v>
      </c>
    </row>
    <row r="15442" spans="1:10" x14ac:dyDescent="0.25">
      <c r="A15442">
        <v>160.84375</v>
      </c>
      <c r="B15442" s="1" t="s">
        <v>15338</v>
      </c>
      <c r="C15442" s="1" t="s">
        <v>15339</v>
      </c>
      <c r="D15442">
        <f t="shared" si="482"/>
        <v>4.3951043663106297</v>
      </c>
      <c r="E15442">
        <f t="shared" si="483"/>
        <v>17.580417465242551</v>
      </c>
      <c r="G15442" s="2">
        <v>4.3951043663106297</v>
      </c>
      <c r="J15442">
        <v>12</v>
      </c>
    </row>
    <row r="15443" spans="1:10" x14ac:dyDescent="0.25">
      <c r="A15443" s="1" t="s">
        <v>16297</v>
      </c>
      <c r="B15443" s="1" t="s">
        <v>15341</v>
      </c>
      <c r="C15443" s="1" t="s">
        <v>15342</v>
      </c>
      <c r="D15443">
        <f t="shared" si="482"/>
        <v>4.3954838083982395</v>
      </c>
      <c r="E15443">
        <f t="shared" si="483"/>
        <v>17.58193523359299</v>
      </c>
      <c r="G15443" s="2">
        <v>4.3954838083982395</v>
      </c>
      <c r="J15443">
        <v>12</v>
      </c>
    </row>
    <row r="15444" spans="1:10" x14ac:dyDescent="0.25">
      <c r="A15444" s="1" t="s">
        <v>16298</v>
      </c>
      <c r="B15444" s="1" t="s">
        <v>15344</v>
      </c>
      <c r="C15444" s="1" t="s">
        <v>15345</v>
      </c>
      <c r="D15444">
        <f t="shared" si="482"/>
        <v>4.3959581110077597</v>
      </c>
      <c r="E15444">
        <f t="shared" si="483"/>
        <v>17.583832444031039</v>
      </c>
      <c r="G15444" s="2">
        <v>4.3959581110077597</v>
      </c>
      <c r="J15444">
        <v>12</v>
      </c>
    </row>
    <row r="15445" spans="1:10" x14ac:dyDescent="0.25">
      <c r="A15445">
        <v>160.875</v>
      </c>
      <c r="B15445" s="1" t="s">
        <v>16299</v>
      </c>
      <c r="C15445" s="1" t="s">
        <v>16300</v>
      </c>
      <c r="D15445">
        <f t="shared" si="482"/>
        <v>4.3963375530953597</v>
      </c>
      <c r="E15445">
        <f t="shared" si="483"/>
        <v>17.585350212381471</v>
      </c>
      <c r="G15445" s="2">
        <v>4.3963375530953597</v>
      </c>
      <c r="J15445">
        <v>12</v>
      </c>
    </row>
    <row r="15446" spans="1:10" x14ac:dyDescent="0.25">
      <c r="A15446" s="1" t="s">
        <v>16301</v>
      </c>
      <c r="B15446" s="1" t="s">
        <v>15349</v>
      </c>
      <c r="C15446" s="1" t="s">
        <v>15350</v>
      </c>
      <c r="D15446">
        <f t="shared" si="482"/>
        <v>1.3976858847279601</v>
      </c>
      <c r="E15446">
        <f t="shared" si="483"/>
        <v>5.5907435389118403</v>
      </c>
      <c r="G15446" s="2">
        <v>1.3976858847279601</v>
      </c>
      <c r="J15446">
        <v>0</v>
      </c>
    </row>
    <row r="15447" spans="1:10" x14ac:dyDescent="0.25">
      <c r="A15447" s="1" t="s">
        <v>16302</v>
      </c>
      <c r="B15447" s="1" t="s">
        <v>15352</v>
      </c>
      <c r="C15447" s="1" t="s">
        <v>15353</v>
      </c>
      <c r="D15447">
        <f t="shared" si="482"/>
        <v>1.39893935583865</v>
      </c>
      <c r="E15447">
        <f t="shared" si="483"/>
        <v>5.5957574233546001</v>
      </c>
      <c r="G15447" s="2">
        <v>1.39893935583865</v>
      </c>
      <c r="J15447">
        <v>0</v>
      </c>
    </row>
    <row r="15448" spans="1:10" x14ac:dyDescent="0.25">
      <c r="A15448">
        <v>160.90625</v>
      </c>
      <c r="B15448" s="1" t="s">
        <v>15354</v>
      </c>
      <c r="C15448" s="1" t="s">
        <v>15355</v>
      </c>
      <c r="D15448">
        <f t="shared" si="482"/>
        <v>1.4005061947270101</v>
      </c>
      <c r="E15448">
        <f t="shared" si="483"/>
        <v>5.6020247789080502</v>
      </c>
      <c r="G15448" s="2">
        <v>1.4005061947270101</v>
      </c>
      <c r="J15448">
        <v>0</v>
      </c>
    </row>
    <row r="15449" spans="1:10" x14ac:dyDescent="0.25">
      <c r="A15449" s="1" t="s">
        <v>16303</v>
      </c>
      <c r="B15449" s="1" t="s">
        <v>15357</v>
      </c>
      <c r="C15449" s="1" t="s">
        <v>15358</v>
      </c>
      <c r="D15449">
        <f t="shared" si="482"/>
        <v>1.4017596658377001</v>
      </c>
      <c r="E15449">
        <f t="shared" si="483"/>
        <v>5.60703866335081</v>
      </c>
      <c r="G15449" s="2">
        <v>1.4017596658377001</v>
      </c>
      <c r="J15449">
        <v>0</v>
      </c>
    </row>
    <row r="15450" spans="1:10" x14ac:dyDescent="0.25">
      <c r="A15450" s="1" t="s">
        <v>16304</v>
      </c>
      <c r="B15450" s="1" t="s">
        <v>15360</v>
      </c>
      <c r="C15450" s="1" t="s">
        <v>15361</v>
      </c>
      <c r="D15450">
        <f t="shared" si="482"/>
        <v>1.41537517330826</v>
      </c>
      <c r="E15450">
        <f t="shared" si="483"/>
        <v>5.6615006932330703</v>
      </c>
      <c r="G15450" s="2">
        <v>1.41537517330826</v>
      </c>
      <c r="J15450">
        <v>0</v>
      </c>
    </row>
    <row r="15451" spans="1:10" x14ac:dyDescent="0.25">
      <c r="A15451">
        <v>160.9375</v>
      </c>
      <c r="B15451" s="1" t="s">
        <v>15362</v>
      </c>
      <c r="C15451" s="1" t="s">
        <v>15363</v>
      </c>
      <c r="D15451">
        <f t="shared" si="482"/>
        <v>1.4286773130011501</v>
      </c>
      <c r="E15451">
        <f t="shared" si="483"/>
        <v>5.7147092520046296</v>
      </c>
      <c r="G15451" s="2">
        <v>1.4286773130011501</v>
      </c>
      <c r="J15451">
        <v>0</v>
      </c>
    </row>
    <row r="15452" spans="1:10" x14ac:dyDescent="0.25">
      <c r="A15452" s="1" t="s">
        <v>16305</v>
      </c>
      <c r="B15452" s="1" t="s">
        <v>15365</v>
      </c>
      <c r="C15452" s="1" t="s">
        <v>15366</v>
      </c>
      <c r="D15452">
        <f t="shared" si="482"/>
        <v>1.4453049876172701</v>
      </c>
      <c r="E15452">
        <f t="shared" si="483"/>
        <v>5.7812199504690902</v>
      </c>
      <c r="G15452" s="2">
        <v>1.4453049876172701</v>
      </c>
      <c r="J15452">
        <v>0</v>
      </c>
    </row>
    <row r="15453" spans="1:10" x14ac:dyDescent="0.25">
      <c r="A15453" s="1" t="s">
        <v>16306</v>
      </c>
      <c r="B15453" s="1" t="s">
        <v>15368</v>
      </c>
      <c r="C15453" s="1" t="s">
        <v>15369</v>
      </c>
      <c r="D15453">
        <f t="shared" si="482"/>
        <v>1.45860712731016</v>
      </c>
      <c r="E15453">
        <f t="shared" si="483"/>
        <v>5.8344285092406603</v>
      </c>
      <c r="G15453" s="2">
        <v>1.45860712731016</v>
      </c>
      <c r="J15453">
        <v>0</v>
      </c>
    </row>
    <row r="15454" spans="1:10" x14ac:dyDescent="0.25">
      <c r="A15454">
        <v>160.96875</v>
      </c>
      <c r="B15454" s="1" t="s">
        <v>15370</v>
      </c>
      <c r="C15454">
        <v>5.9364910834889804</v>
      </c>
      <c r="D15454">
        <f t="shared" si="482"/>
        <v>1.48412277087224</v>
      </c>
      <c r="E15454">
        <f t="shared" si="483"/>
        <v>5.9364910834889804</v>
      </c>
      <c r="G15454" s="2">
        <v>1.48412277087224</v>
      </c>
      <c r="J15454">
        <v>0</v>
      </c>
    </row>
    <row r="15455" spans="1:10" x14ac:dyDescent="0.25">
      <c r="A15455" s="1" t="s">
        <v>16307</v>
      </c>
      <c r="B15455" s="1" t="s">
        <v>15372</v>
      </c>
      <c r="C15455" s="1" t="s">
        <v>15373</v>
      </c>
      <c r="D15455">
        <f t="shared" si="482"/>
        <v>1.5063128795111</v>
      </c>
      <c r="E15455">
        <f t="shared" si="483"/>
        <v>6.0252515180444002</v>
      </c>
      <c r="G15455" s="2">
        <v>1.5063128795111</v>
      </c>
      <c r="J15455">
        <v>0</v>
      </c>
    </row>
    <row r="15456" spans="1:10" x14ac:dyDescent="0.25">
      <c r="A15456" s="1" t="s">
        <v>16308</v>
      </c>
      <c r="B15456" s="1" t="s">
        <v>15375</v>
      </c>
      <c r="C15456" s="1" t="s">
        <v>15376</v>
      </c>
      <c r="D15456">
        <f t="shared" si="482"/>
        <v>1.53405051530967</v>
      </c>
      <c r="E15456">
        <f t="shared" si="483"/>
        <v>6.1362020612386798</v>
      </c>
      <c r="G15456" s="2">
        <v>1.53405051530967</v>
      </c>
      <c r="J15456">
        <v>0</v>
      </c>
    </row>
    <row r="15457" spans="1:10" x14ac:dyDescent="0.25">
      <c r="A15457">
        <v>161</v>
      </c>
      <c r="B15457" s="1" t="s">
        <v>15377</v>
      </c>
      <c r="C15457" s="1" t="s">
        <v>15378</v>
      </c>
      <c r="D15457">
        <f t="shared" si="482"/>
        <v>1.5573501293804699</v>
      </c>
      <c r="E15457">
        <f t="shared" si="483"/>
        <v>6.2294005175218796</v>
      </c>
      <c r="G15457" s="2">
        <v>1.5573501293804699</v>
      </c>
      <c r="J15457">
        <v>0</v>
      </c>
    </row>
    <row r="15458" spans="1:10" x14ac:dyDescent="0.25">
      <c r="A15458" s="1" t="s">
        <v>16309</v>
      </c>
      <c r="B15458" s="1" t="s">
        <v>14648</v>
      </c>
      <c r="C15458" s="1" t="s">
        <v>14649</v>
      </c>
      <c r="D15458">
        <f t="shared" si="482"/>
        <v>1.5560276364682599</v>
      </c>
      <c r="E15458">
        <f t="shared" si="483"/>
        <v>6.2241105458730503</v>
      </c>
      <c r="G15458" s="2">
        <v>1.5560276364682599</v>
      </c>
      <c r="J15458">
        <v>0</v>
      </c>
    </row>
    <row r="15459" spans="1:10" x14ac:dyDescent="0.25">
      <c r="A15459" s="1" t="s">
        <v>16310</v>
      </c>
      <c r="B15459" s="1" t="s">
        <v>14651</v>
      </c>
      <c r="C15459" s="1" t="s">
        <v>14652</v>
      </c>
      <c r="D15459">
        <f t="shared" si="482"/>
        <v>1.54634257848669</v>
      </c>
      <c r="E15459">
        <f t="shared" si="483"/>
        <v>6.1853703139467697</v>
      </c>
      <c r="G15459" s="2">
        <v>1.54634257848669</v>
      </c>
      <c r="J15459">
        <v>0</v>
      </c>
    </row>
    <row r="15460" spans="1:10" x14ac:dyDescent="0.25">
      <c r="A15460">
        <v>161.03125</v>
      </c>
      <c r="B15460" s="1" t="s">
        <v>14653</v>
      </c>
      <c r="C15460" s="1" t="s">
        <v>14654</v>
      </c>
      <c r="D15460">
        <f t="shared" si="482"/>
        <v>1.5415000494958999</v>
      </c>
      <c r="E15460">
        <f t="shared" si="483"/>
        <v>6.1660001979836299</v>
      </c>
      <c r="G15460" s="2">
        <v>1.5415000494958999</v>
      </c>
      <c r="J15460">
        <v>0</v>
      </c>
    </row>
    <row r="15461" spans="1:10" x14ac:dyDescent="0.25">
      <c r="A15461" s="1" t="s">
        <v>16311</v>
      </c>
      <c r="B15461" s="1" t="s">
        <v>14656</v>
      </c>
      <c r="C15461" s="1" t="s">
        <v>14657</v>
      </c>
      <c r="D15461">
        <f t="shared" si="482"/>
        <v>1.53181499151433</v>
      </c>
      <c r="E15461">
        <f t="shared" si="483"/>
        <v>6.1272599660573501</v>
      </c>
      <c r="G15461" s="2">
        <v>1.53181499151433</v>
      </c>
      <c r="J15461">
        <v>0</v>
      </c>
    </row>
    <row r="15462" spans="1:10" x14ac:dyDescent="0.25">
      <c r="A15462" s="1" t="s">
        <v>16312</v>
      </c>
      <c r="B15462" s="1" t="s">
        <v>14659</v>
      </c>
      <c r="C15462" s="1" t="s">
        <v>14660</v>
      </c>
      <c r="D15462">
        <f t="shared" si="482"/>
        <v>1.5269724625235499</v>
      </c>
      <c r="E15462">
        <f t="shared" si="483"/>
        <v>6.1078898500942103</v>
      </c>
      <c r="G15462" s="2">
        <v>1.5269724625235499</v>
      </c>
      <c r="J15462">
        <v>0</v>
      </c>
    </row>
    <row r="15463" spans="1:10" x14ac:dyDescent="0.25">
      <c r="A15463">
        <v>161.0625</v>
      </c>
      <c r="B15463" s="1" t="s">
        <v>14661</v>
      </c>
      <c r="C15463">
        <v>6.0582091333227499</v>
      </c>
      <c r="D15463">
        <f t="shared" si="482"/>
        <v>1.5145522833306799</v>
      </c>
      <c r="E15463">
        <f t="shared" si="483"/>
        <v>6.0582091333227499</v>
      </c>
      <c r="G15463" s="2">
        <v>1.5145522833306799</v>
      </c>
      <c r="J15463">
        <v>0</v>
      </c>
    </row>
    <row r="15464" spans="1:10" x14ac:dyDescent="0.25">
      <c r="A15464" s="1" t="s">
        <v>16313</v>
      </c>
      <c r="B15464" s="1" t="s">
        <v>14663</v>
      </c>
      <c r="C15464">
        <v>6.0085284165512904</v>
      </c>
      <c r="D15464">
        <f t="shared" si="482"/>
        <v>1.5021321041378199</v>
      </c>
      <c r="E15464">
        <f t="shared" si="483"/>
        <v>6.0085284165512904</v>
      </c>
      <c r="G15464" s="2">
        <v>1.5021321041378199</v>
      </c>
      <c r="J15464">
        <v>0</v>
      </c>
    </row>
    <row r="15465" spans="1:10" x14ac:dyDescent="0.25">
      <c r="A15465" s="1" t="s">
        <v>16314</v>
      </c>
      <c r="B15465" s="1" t="s">
        <v>14665</v>
      </c>
      <c r="C15465" s="1" t="s">
        <v>14666</v>
      </c>
      <c r="D15465">
        <f t="shared" si="482"/>
        <v>1.4959220145413801</v>
      </c>
      <c r="E15465">
        <f t="shared" si="483"/>
        <v>5.9836880581655496</v>
      </c>
      <c r="G15465" s="2">
        <v>1.4959220145413801</v>
      </c>
      <c r="J15465">
        <v>0</v>
      </c>
    </row>
    <row r="15466" spans="1:10" x14ac:dyDescent="0.25">
      <c r="A15466">
        <v>161.09375</v>
      </c>
      <c r="B15466" s="1" t="s">
        <v>14667</v>
      </c>
      <c r="C15466" s="1" t="s">
        <v>14668</v>
      </c>
      <c r="D15466">
        <f t="shared" si="482"/>
        <v>1.48971192494495</v>
      </c>
      <c r="E15466">
        <f t="shared" si="483"/>
        <v>5.9588476997798203</v>
      </c>
      <c r="G15466" s="2">
        <v>1.48971192494495</v>
      </c>
      <c r="J15466">
        <v>0</v>
      </c>
    </row>
    <row r="15467" spans="1:10" x14ac:dyDescent="0.25">
      <c r="A15467" s="1" t="s">
        <v>16315</v>
      </c>
      <c r="B15467" s="1" t="s">
        <v>14670</v>
      </c>
      <c r="C15467" s="1" t="s">
        <v>14671</v>
      </c>
      <c r="D15467">
        <f t="shared" si="482"/>
        <v>1.4833435264049499</v>
      </c>
      <c r="E15467">
        <f t="shared" si="483"/>
        <v>5.9333741056197997</v>
      </c>
      <c r="G15467" s="2">
        <v>1.4833435264049499</v>
      </c>
      <c r="J15467">
        <v>0</v>
      </c>
    </row>
    <row r="15468" spans="1:10" x14ac:dyDescent="0.25">
      <c r="A15468" s="1" t="s">
        <v>16316</v>
      </c>
      <c r="B15468" s="1" t="s">
        <v>14673</v>
      </c>
      <c r="C15468" s="1" t="s">
        <v>14674</v>
      </c>
      <c r="D15468">
        <f t="shared" si="482"/>
        <v>1.4769751278649399</v>
      </c>
      <c r="E15468">
        <f t="shared" si="483"/>
        <v>5.9079005114597702</v>
      </c>
      <c r="G15468" s="2">
        <v>1.4769751278649399</v>
      </c>
      <c r="J15468">
        <v>0</v>
      </c>
    </row>
    <row r="15469" spans="1:10" x14ac:dyDescent="0.25">
      <c r="A15469">
        <v>161.125</v>
      </c>
      <c r="B15469" s="1" t="s">
        <v>14675</v>
      </c>
      <c r="C15469" s="1" t="s">
        <v>14676</v>
      </c>
      <c r="D15469">
        <f t="shared" si="482"/>
        <v>1.47379092859494</v>
      </c>
      <c r="E15469">
        <f t="shared" si="483"/>
        <v>5.8951637143797599</v>
      </c>
      <c r="G15469" s="2">
        <v>1.47379092859494</v>
      </c>
      <c r="J15469">
        <v>0</v>
      </c>
    </row>
    <row r="15470" spans="1:10" x14ac:dyDescent="0.25">
      <c r="A15470" s="1" t="s">
        <v>16317</v>
      </c>
      <c r="B15470" s="1" t="s">
        <v>14678</v>
      </c>
      <c r="C15470" s="1" t="s">
        <v>14679</v>
      </c>
      <c r="D15470">
        <f t="shared" si="482"/>
        <v>1.4706067293249301</v>
      </c>
      <c r="E15470">
        <f t="shared" si="483"/>
        <v>5.8824269172997496</v>
      </c>
      <c r="G15470" s="2">
        <v>1.4706067293249301</v>
      </c>
      <c r="J15470">
        <v>0</v>
      </c>
    </row>
    <row r="15471" spans="1:10" x14ac:dyDescent="0.25">
      <c r="A15471" s="1" t="s">
        <v>16318</v>
      </c>
      <c r="B15471" s="1" t="s">
        <v>14681</v>
      </c>
      <c r="C15471" s="1" t="s">
        <v>14682</v>
      </c>
      <c r="D15471">
        <f t="shared" si="482"/>
        <v>1.47765715287332</v>
      </c>
      <c r="E15471">
        <f t="shared" si="483"/>
        <v>5.91062861149328</v>
      </c>
      <c r="G15471" s="2">
        <v>1.47765715287332</v>
      </c>
      <c r="J15471">
        <v>0</v>
      </c>
    </row>
    <row r="15472" spans="1:10" x14ac:dyDescent="0.25">
      <c r="A15472">
        <v>161.15625</v>
      </c>
      <c r="B15472" s="1" t="s">
        <v>14683</v>
      </c>
      <c r="C15472" s="1" t="s">
        <v>14684</v>
      </c>
      <c r="D15472">
        <f t="shared" si="482"/>
        <v>1.48118236464751</v>
      </c>
      <c r="E15472">
        <f t="shared" si="483"/>
        <v>5.9247294585900496</v>
      </c>
      <c r="G15472" s="2">
        <v>1.48118236464751</v>
      </c>
      <c r="J15472">
        <v>0</v>
      </c>
    </row>
    <row r="15473" spans="1:10" x14ac:dyDescent="0.25">
      <c r="A15473" s="1" t="s">
        <v>16319</v>
      </c>
      <c r="B15473" s="1" t="s">
        <v>15390</v>
      </c>
      <c r="C15473" s="1" t="s">
        <v>15391</v>
      </c>
      <c r="D15473">
        <f t="shared" si="482"/>
        <v>1.4882327881958901</v>
      </c>
      <c r="E15473">
        <f t="shared" si="483"/>
        <v>5.95293115278358</v>
      </c>
      <c r="G15473" s="2">
        <v>1.4882327881958901</v>
      </c>
      <c r="J15473">
        <v>0</v>
      </c>
    </row>
    <row r="15474" spans="1:10" x14ac:dyDescent="0.25">
      <c r="A15474" s="1" t="s">
        <v>16320</v>
      </c>
      <c r="B15474" s="1" t="s">
        <v>15393</v>
      </c>
      <c r="C15474" s="1" t="s">
        <v>15394</v>
      </c>
      <c r="D15474">
        <f t="shared" si="482"/>
        <v>1.4917579999700801</v>
      </c>
      <c r="E15474">
        <f t="shared" si="483"/>
        <v>5.9670319998803496</v>
      </c>
      <c r="G15474" s="2">
        <v>1.4917579999700801</v>
      </c>
      <c r="J15474">
        <v>0</v>
      </c>
    </row>
    <row r="15475" spans="1:10" x14ac:dyDescent="0.25">
      <c r="A15475">
        <v>161.1875</v>
      </c>
      <c r="B15475" s="1" t="s">
        <v>15395</v>
      </c>
      <c r="C15475" s="1" t="s">
        <v>15396</v>
      </c>
      <c r="D15475">
        <f t="shared" si="482"/>
        <v>1.2037904093578</v>
      </c>
      <c r="E15475">
        <f t="shared" si="483"/>
        <v>4.8151616374312098</v>
      </c>
      <c r="G15475" s="2">
        <v>1.2037904093578</v>
      </c>
      <c r="J15475">
        <v>0</v>
      </c>
    </row>
    <row r="15476" spans="1:10" x14ac:dyDescent="0.25">
      <c r="A15476" s="1" t="s">
        <v>16321</v>
      </c>
      <c r="B15476" s="1" t="s">
        <v>15398</v>
      </c>
      <c r="C15476" s="1" t="s">
        <v>15399</v>
      </c>
      <c r="D15476">
        <f t="shared" si="482"/>
        <v>1.23078929185897</v>
      </c>
      <c r="E15476">
        <f t="shared" si="483"/>
        <v>4.9231571674358898</v>
      </c>
      <c r="G15476" s="2">
        <v>1.23078929185897</v>
      </c>
      <c r="J15476">
        <v>0</v>
      </c>
    </row>
    <row r="15477" spans="1:10" x14ac:dyDescent="0.25">
      <c r="A15477" s="1" t="s">
        <v>16322</v>
      </c>
      <c r="B15477" s="1" t="s">
        <v>15401</v>
      </c>
      <c r="C15477" s="1" t="s">
        <v>15402</v>
      </c>
      <c r="D15477">
        <f t="shared" si="482"/>
        <v>1.28478705686131</v>
      </c>
      <c r="E15477">
        <f t="shared" si="483"/>
        <v>5.1391482274452702</v>
      </c>
      <c r="G15477" s="2">
        <v>1.28478705686131</v>
      </c>
      <c r="J15477">
        <v>0</v>
      </c>
    </row>
    <row r="15478" spans="1:10" x14ac:dyDescent="0.25">
      <c r="A15478">
        <v>161.21875</v>
      </c>
      <c r="B15478" s="1" t="s">
        <v>15403</v>
      </c>
      <c r="C15478" s="1" t="s">
        <v>15404</v>
      </c>
      <c r="D15478">
        <f t="shared" si="482"/>
        <v>1.31178593936248</v>
      </c>
      <c r="E15478">
        <f t="shared" si="483"/>
        <v>5.2471437574499502</v>
      </c>
      <c r="G15478" s="2">
        <v>1.31178593936248</v>
      </c>
      <c r="J15478">
        <v>0</v>
      </c>
    </row>
    <row r="15479" spans="1:10" x14ac:dyDescent="0.25">
      <c r="A15479" s="1" t="s">
        <v>16323</v>
      </c>
      <c r="B15479" s="1" t="s">
        <v>15406</v>
      </c>
      <c r="C15479">
        <v>5.6775917182620104</v>
      </c>
      <c r="D15479">
        <f t="shared" si="482"/>
        <v>1.4193979295654999</v>
      </c>
      <c r="E15479">
        <f t="shared" si="483"/>
        <v>5.6775917182620104</v>
      </c>
      <c r="G15479" s="2">
        <v>1.4193979295654999</v>
      </c>
      <c r="J15479">
        <v>0</v>
      </c>
    </row>
    <row r="15480" spans="1:10" x14ac:dyDescent="0.25">
      <c r="A15480" s="1" t="s">
        <v>16324</v>
      </c>
      <c r="B15480" s="1" t="s">
        <v>15408</v>
      </c>
      <c r="C15480" s="1" t="s">
        <v>15409</v>
      </c>
      <c r="D15480">
        <f t="shared" si="482"/>
        <v>1.4732039246669999</v>
      </c>
      <c r="E15480">
        <f t="shared" si="483"/>
        <v>5.89281569866802</v>
      </c>
      <c r="G15480" s="2">
        <v>1.4732039246669999</v>
      </c>
      <c r="J15480">
        <v>0</v>
      </c>
    </row>
    <row r="15481" spans="1:10" x14ac:dyDescent="0.25">
      <c r="A15481">
        <v>161.25</v>
      </c>
      <c r="B15481" s="1" t="s">
        <v>15410</v>
      </c>
      <c r="C15481" s="1" t="s">
        <v>15411</v>
      </c>
      <c r="D15481">
        <f t="shared" si="482"/>
        <v>1.5808159148700101</v>
      </c>
      <c r="E15481">
        <f t="shared" si="483"/>
        <v>6.3232636594800704</v>
      </c>
      <c r="G15481" s="2">
        <v>1.5808159148700101</v>
      </c>
      <c r="J15481">
        <v>0</v>
      </c>
    </row>
    <row r="15482" spans="1:10" x14ac:dyDescent="0.25">
      <c r="A15482" s="1" t="s">
        <v>16325</v>
      </c>
      <c r="B15482" s="1" t="s">
        <v>15413</v>
      </c>
      <c r="C15482" s="1" t="s">
        <v>15414</v>
      </c>
      <c r="D15482">
        <f t="shared" si="482"/>
        <v>4.6346219099715196</v>
      </c>
      <c r="E15482">
        <f t="shared" si="483"/>
        <v>18.538487639886089</v>
      </c>
      <c r="G15482" s="2">
        <v>4.6346219099715196</v>
      </c>
      <c r="J15482">
        <v>12</v>
      </c>
    </row>
    <row r="15483" spans="1:10" x14ac:dyDescent="0.25">
      <c r="A15483" s="1" t="s">
        <v>16326</v>
      </c>
      <c r="B15483" s="1" t="s">
        <v>15416</v>
      </c>
      <c r="C15483" s="1" t="s">
        <v>15417</v>
      </c>
      <c r="D15483">
        <f t="shared" si="482"/>
        <v>4.7308975994909099</v>
      </c>
      <c r="E15483">
        <f t="shared" si="483"/>
        <v>18.92359039796364</v>
      </c>
      <c r="G15483" s="2">
        <v>4.7308975994909099</v>
      </c>
      <c r="J15483">
        <v>12</v>
      </c>
    </row>
    <row r="15484" spans="1:10" x14ac:dyDescent="0.25">
      <c r="A15484">
        <v>161.28125</v>
      </c>
      <c r="B15484" s="1" t="s">
        <v>15418</v>
      </c>
      <c r="C15484" s="1" t="s">
        <v>15419</v>
      </c>
      <c r="D15484">
        <f t="shared" si="482"/>
        <v>4.7790354442506002</v>
      </c>
      <c r="E15484">
        <f t="shared" si="483"/>
        <v>19.116141777002412</v>
      </c>
      <c r="G15484" s="2">
        <v>4.7790354442506002</v>
      </c>
      <c r="J15484">
        <v>12</v>
      </c>
    </row>
    <row r="15485" spans="1:10" x14ac:dyDescent="0.25">
      <c r="A15485" s="1" t="s">
        <v>16327</v>
      </c>
      <c r="B15485" s="1" t="s">
        <v>15732</v>
      </c>
      <c r="C15485" s="1" t="s">
        <v>15733</v>
      </c>
      <c r="D15485">
        <f t="shared" si="482"/>
        <v>4.8753111337699897</v>
      </c>
      <c r="E15485">
        <f t="shared" si="483"/>
        <v>19.501244535079959</v>
      </c>
      <c r="G15485" s="2">
        <v>4.8753111337699897</v>
      </c>
      <c r="J15485">
        <v>12</v>
      </c>
    </row>
    <row r="15486" spans="1:10" x14ac:dyDescent="0.25">
      <c r="A15486" s="1" t="s">
        <v>16328</v>
      </c>
      <c r="B15486" s="1" t="s">
        <v>15735</v>
      </c>
      <c r="C15486" s="1" t="s">
        <v>15736</v>
      </c>
      <c r="D15486">
        <f t="shared" si="482"/>
        <v>4.92344897852968</v>
      </c>
      <c r="E15486">
        <f t="shared" si="483"/>
        <v>19.693795914118741</v>
      </c>
      <c r="G15486" s="2">
        <v>4.92344897852968</v>
      </c>
      <c r="J15486">
        <v>12</v>
      </c>
    </row>
    <row r="15487" spans="1:10" x14ac:dyDescent="0.25">
      <c r="A15487">
        <v>161.3125</v>
      </c>
      <c r="B15487" s="1" t="s">
        <v>15737</v>
      </c>
      <c r="C15487" s="1" t="s">
        <v>15738</v>
      </c>
      <c r="D15487">
        <f t="shared" si="482"/>
        <v>4.9947259287897996</v>
      </c>
      <c r="E15487">
        <f t="shared" si="483"/>
        <v>19.978903715159209</v>
      </c>
      <c r="G15487" s="2">
        <v>4.9947259287897996</v>
      </c>
      <c r="J15487">
        <v>12</v>
      </c>
    </row>
    <row r="15488" spans="1:10" x14ac:dyDescent="0.25">
      <c r="A15488" s="1" t="s">
        <v>16329</v>
      </c>
      <c r="B15488" s="1" t="s">
        <v>15740</v>
      </c>
      <c r="C15488" s="1" t="s">
        <v>15741</v>
      </c>
      <c r="D15488">
        <f t="shared" si="482"/>
        <v>5.0660028790499201</v>
      </c>
      <c r="E15488">
        <f t="shared" si="483"/>
        <v>20.26401151619968</v>
      </c>
      <c r="G15488" s="2">
        <v>5.0660028790499201</v>
      </c>
      <c r="J15488">
        <v>12</v>
      </c>
    </row>
    <row r="15489" spans="1:10" x14ac:dyDescent="0.25">
      <c r="A15489" s="1" t="s">
        <v>16330</v>
      </c>
      <c r="B15489" s="1" t="s">
        <v>16015</v>
      </c>
      <c r="C15489" s="1" t="s">
        <v>16016</v>
      </c>
      <c r="D15489">
        <f t="shared" si="482"/>
        <v>5.1016413541799697</v>
      </c>
      <c r="E15489">
        <f t="shared" si="483"/>
        <v>20.406565416719911</v>
      </c>
      <c r="G15489" s="2">
        <v>5.1016413541799697</v>
      </c>
      <c r="J15489">
        <v>12</v>
      </c>
    </row>
    <row r="15490" spans="1:10" x14ac:dyDescent="0.25">
      <c r="A15490">
        <v>161.34375</v>
      </c>
      <c r="B15490" s="1" t="s">
        <v>16331</v>
      </c>
      <c r="C15490" s="1" t="s">
        <v>16332</v>
      </c>
      <c r="D15490">
        <f t="shared" ref="D15490:D15553" si="484">B15490+(J15490/4)</f>
        <v>5.1658508029076096</v>
      </c>
      <c r="E15490">
        <f t="shared" si="483"/>
        <v>20.66340321163046</v>
      </c>
      <c r="G15490" s="2">
        <v>5.1658508029076096</v>
      </c>
      <c r="J15490">
        <v>12</v>
      </c>
    </row>
    <row r="15491" spans="1:10" x14ac:dyDescent="0.25">
      <c r="A15491" s="1" t="s">
        <v>16333</v>
      </c>
      <c r="B15491" s="1" t="s">
        <v>16334</v>
      </c>
      <c r="C15491" s="1" t="s">
        <v>16335</v>
      </c>
      <c r="D15491">
        <f t="shared" si="484"/>
        <v>5.16177904866458</v>
      </c>
      <c r="E15491">
        <f t="shared" ref="E15491:E15554" si="485">C15491+J15491</f>
        <v>20.647116194658352</v>
      </c>
      <c r="G15491" s="2">
        <v>5.16177904866458</v>
      </c>
      <c r="J15491">
        <v>12</v>
      </c>
    </row>
    <row r="15492" spans="1:10" x14ac:dyDescent="0.25">
      <c r="A15492" s="1" t="s">
        <v>16336</v>
      </c>
      <c r="B15492" s="1" t="s">
        <v>16337</v>
      </c>
      <c r="C15492" s="1" t="s">
        <v>16338</v>
      </c>
      <c r="D15492">
        <f t="shared" si="484"/>
        <v>5.1536355401785201</v>
      </c>
      <c r="E15492">
        <f t="shared" si="485"/>
        <v>20.614542160714109</v>
      </c>
      <c r="G15492" s="2">
        <v>5.1536355401785201</v>
      </c>
      <c r="J15492">
        <v>12</v>
      </c>
    </row>
    <row r="15493" spans="1:10" x14ac:dyDescent="0.25">
      <c r="A15493">
        <v>161.375</v>
      </c>
      <c r="B15493" s="1" t="s">
        <v>16339</v>
      </c>
      <c r="C15493" s="1" t="s">
        <v>16340</v>
      </c>
      <c r="D15493">
        <f t="shared" si="484"/>
        <v>5.1495637859355003</v>
      </c>
      <c r="E15493">
        <f t="shared" si="485"/>
        <v>20.598255143742001</v>
      </c>
      <c r="G15493" s="2">
        <v>5.1495637859355003</v>
      </c>
      <c r="J15493">
        <v>12</v>
      </c>
    </row>
    <row r="15494" spans="1:10" x14ac:dyDescent="0.25">
      <c r="A15494" s="1" t="s">
        <v>16341</v>
      </c>
      <c r="B15494" s="1" t="s">
        <v>16342</v>
      </c>
      <c r="C15494" s="1" t="s">
        <v>16343</v>
      </c>
      <c r="D15494">
        <f t="shared" si="484"/>
        <v>5.1229067720827102</v>
      </c>
      <c r="E15494">
        <f t="shared" si="485"/>
        <v>20.491627088330858</v>
      </c>
      <c r="G15494" s="2">
        <v>5.1229067720827102</v>
      </c>
      <c r="J15494">
        <v>12</v>
      </c>
    </row>
    <row r="15495" spans="1:10" x14ac:dyDescent="0.25">
      <c r="A15495" s="1" t="s">
        <v>16344</v>
      </c>
      <c r="B15495" s="1" t="s">
        <v>16345</v>
      </c>
      <c r="C15495" s="1" t="s">
        <v>16346</v>
      </c>
      <c r="D15495">
        <f t="shared" si="484"/>
        <v>5.0746824371809298</v>
      </c>
      <c r="E15495">
        <f t="shared" si="485"/>
        <v>20.298729748723751</v>
      </c>
      <c r="G15495" s="2">
        <v>5.0746824371809298</v>
      </c>
      <c r="J15495">
        <v>12</v>
      </c>
    </row>
    <row r="15496" spans="1:10" x14ac:dyDescent="0.25">
      <c r="A15496">
        <v>161.40625</v>
      </c>
      <c r="B15496" s="1" t="s">
        <v>16347</v>
      </c>
      <c r="C15496" s="1" t="s">
        <v>16348</v>
      </c>
      <c r="D15496">
        <f t="shared" si="484"/>
        <v>5.0505702697300503</v>
      </c>
      <c r="E15496">
        <f t="shared" si="485"/>
        <v>20.202281078920201</v>
      </c>
      <c r="G15496" s="2">
        <v>5.0505702697300503</v>
      </c>
      <c r="J15496">
        <v>12</v>
      </c>
    </row>
    <row r="15497" spans="1:10" x14ac:dyDescent="0.25">
      <c r="A15497" s="1" t="s">
        <v>16349</v>
      </c>
      <c r="B15497" s="1" t="s">
        <v>16350</v>
      </c>
      <c r="C15497" s="1" t="s">
        <v>16351</v>
      </c>
      <c r="D15497">
        <f t="shared" si="484"/>
        <v>5.0023459348282699</v>
      </c>
      <c r="E15497">
        <f t="shared" si="485"/>
        <v>20.00938373931308</v>
      </c>
      <c r="G15497" s="2">
        <v>5.0023459348282699</v>
      </c>
      <c r="J15497">
        <v>12</v>
      </c>
    </row>
    <row r="15498" spans="1:10" x14ac:dyDescent="0.25">
      <c r="A15498" s="1" t="s">
        <v>16352</v>
      </c>
      <c r="B15498" s="1" t="s">
        <v>16353</v>
      </c>
      <c r="C15498" s="1" t="s">
        <v>16354</v>
      </c>
      <c r="D15498">
        <f t="shared" si="484"/>
        <v>4.9904706302029798</v>
      </c>
      <c r="E15498">
        <f t="shared" si="485"/>
        <v>19.96188252081194</v>
      </c>
      <c r="G15498" s="2">
        <v>4.9904706302029798</v>
      </c>
      <c r="J15498">
        <v>12</v>
      </c>
    </row>
    <row r="15499" spans="1:10" x14ac:dyDescent="0.25">
      <c r="A15499">
        <v>161.4375</v>
      </c>
      <c r="B15499" s="1" t="s">
        <v>16355</v>
      </c>
      <c r="C15499" s="1" t="s">
        <v>16356</v>
      </c>
      <c r="D15499">
        <f t="shared" si="484"/>
        <v>4.9667200209524101</v>
      </c>
      <c r="E15499">
        <f t="shared" si="485"/>
        <v>19.866880083809669</v>
      </c>
      <c r="G15499" s="2">
        <v>4.9667200209524101</v>
      </c>
      <c r="J15499">
        <v>12</v>
      </c>
    </row>
    <row r="15500" spans="1:10" x14ac:dyDescent="0.25">
      <c r="A15500" s="1" t="s">
        <v>16357</v>
      </c>
      <c r="B15500" s="1" t="s">
        <v>16358</v>
      </c>
      <c r="C15500" s="1" t="s">
        <v>16359</v>
      </c>
      <c r="D15500">
        <f t="shared" si="484"/>
        <v>4.9548447163271305</v>
      </c>
      <c r="E15500">
        <f t="shared" si="485"/>
        <v>19.819378865308522</v>
      </c>
      <c r="G15500" s="2">
        <v>4.9548447163271305</v>
      </c>
      <c r="J15500">
        <v>12</v>
      </c>
    </row>
    <row r="15501" spans="1:10" x14ac:dyDescent="0.25">
      <c r="A15501" s="1" t="s">
        <v>16360</v>
      </c>
      <c r="B15501" s="1" t="s">
        <v>16361</v>
      </c>
      <c r="C15501" s="1" t="s">
        <v>16362</v>
      </c>
      <c r="D15501">
        <f t="shared" si="484"/>
        <v>4.9310941070765599</v>
      </c>
      <c r="E15501">
        <f t="shared" si="485"/>
        <v>19.724376428306261</v>
      </c>
      <c r="G15501" s="2">
        <v>4.9310941070765599</v>
      </c>
      <c r="J15501">
        <v>12</v>
      </c>
    </row>
    <row r="15502" spans="1:10" x14ac:dyDescent="0.25">
      <c r="A15502">
        <v>161.46875</v>
      </c>
      <c r="B15502" s="1" t="s">
        <v>16363</v>
      </c>
      <c r="C15502" s="1" t="s">
        <v>16364</v>
      </c>
      <c r="D15502">
        <f t="shared" si="484"/>
        <v>4.9127467266538503</v>
      </c>
      <c r="E15502">
        <f t="shared" si="485"/>
        <v>19.650986906615401</v>
      </c>
      <c r="G15502" s="2">
        <v>4.9127467266538503</v>
      </c>
      <c r="J15502">
        <v>12</v>
      </c>
    </row>
    <row r="15503" spans="1:10" x14ac:dyDescent="0.25">
      <c r="A15503" s="1" t="s">
        <v>16365</v>
      </c>
      <c r="B15503" s="1" t="s">
        <v>16366</v>
      </c>
      <c r="C15503" s="1" t="s">
        <v>16367</v>
      </c>
      <c r="D15503">
        <f t="shared" si="484"/>
        <v>4.8760519658084203</v>
      </c>
      <c r="E15503">
        <f t="shared" si="485"/>
        <v>19.504207863233699</v>
      </c>
      <c r="G15503" s="2">
        <v>4.8760519658084203</v>
      </c>
      <c r="J15503">
        <v>12</v>
      </c>
    </row>
    <row r="15504" spans="1:10" x14ac:dyDescent="0.25">
      <c r="A15504" s="1" t="s">
        <v>16368</v>
      </c>
      <c r="B15504" s="1" t="s">
        <v>16369</v>
      </c>
      <c r="C15504" s="1" t="s">
        <v>16370</v>
      </c>
      <c r="D15504">
        <f t="shared" si="484"/>
        <v>4.8577045853857097</v>
      </c>
      <c r="E15504">
        <f t="shared" si="485"/>
        <v>19.430818341542849</v>
      </c>
      <c r="G15504" s="2">
        <v>4.8577045853857097</v>
      </c>
      <c r="J15504">
        <v>12</v>
      </c>
    </row>
    <row r="15505" spans="1:10" x14ac:dyDescent="0.25">
      <c r="A15505">
        <v>161.5</v>
      </c>
      <c r="B15505" s="1" t="s">
        <v>16371</v>
      </c>
      <c r="C15505">
        <v>7.3115603687952202</v>
      </c>
      <c r="D15505">
        <f t="shared" si="484"/>
        <v>4.8278900921987997</v>
      </c>
      <c r="E15505">
        <f t="shared" si="485"/>
        <v>19.31156036879522</v>
      </c>
      <c r="G15505" s="2">
        <v>4.8278900921987997</v>
      </c>
      <c r="J15505">
        <v>12</v>
      </c>
    </row>
    <row r="15506" spans="1:10" x14ac:dyDescent="0.25">
      <c r="A15506" s="1" t="s">
        <v>16372</v>
      </c>
      <c r="B15506" s="1" t="s">
        <v>16373</v>
      </c>
      <c r="C15506" s="1" t="s">
        <v>16374</v>
      </c>
      <c r="D15506">
        <f t="shared" si="484"/>
        <v>4.5493347008465301</v>
      </c>
      <c r="E15506">
        <f t="shared" si="485"/>
        <v>18.197338803386121</v>
      </c>
      <c r="G15506" s="2">
        <v>4.5493347008465301</v>
      </c>
      <c r="J15506">
        <v>12</v>
      </c>
    </row>
    <row r="15507" spans="1:10" x14ac:dyDescent="0.25">
      <c r="A15507" s="1" t="s">
        <v>16375</v>
      </c>
      <c r="B15507" s="1" t="s">
        <v>16376</v>
      </c>
      <c r="C15507" s="1" t="s">
        <v>16377</v>
      </c>
      <c r="D15507">
        <f t="shared" si="484"/>
        <v>4.5004241274598904</v>
      </c>
      <c r="E15507">
        <f t="shared" si="485"/>
        <v>18.001696509839579</v>
      </c>
      <c r="G15507" s="2">
        <v>4.5004241274598904</v>
      </c>
      <c r="J15507">
        <v>12</v>
      </c>
    </row>
    <row r="15508" spans="1:10" x14ac:dyDescent="0.25">
      <c r="A15508">
        <v>161.53125</v>
      </c>
      <c r="B15508" s="1" t="s">
        <v>16378</v>
      </c>
      <c r="C15508" s="1" t="s">
        <v>16379</v>
      </c>
      <c r="D15508">
        <f t="shared" si="484"/>
        <v>4.4026029806866198</v>
      </c>
      <c r="E15508">
        <f t="shared" si="485"/>
        <v>17.610411922746501</v>
      </c>
      <c r="G15508" s="2">
        <v>4.4026029806866198</v>
      </c>
      <c r="J15508">
        <v>12</v>
      </c>
    </row>
    <row r="15509" spans="1:10" x14ac:dyDescent="0.25">
      <c r="A15509" s="1" t="s">
        <v>16380</v>
      </c>
      <c r="B15509" s="1" t="s">
        <v>16381</v>
      </c>
      <c r="C15509" s="1" t="s">
        <v>16382</v>
      </c>
      <c r="D15509">
        <f t="shared" si="484"/>
        <v>4.3720338723199701</v>
      </c>
      <c r="E15509">
        <f t="shared" si="485"/>
        <v>17.488135489279909</v>
      </c>
      <c r="G15509" s="2">
        <v>4.3720338723199701</v>
      </c>
      <c r="J15509">
        <v>12</v>
      </c>
    </row>
    <row r="15510" spans="1:10" x14ac:dyDescent="0.25">
      <c r="A15510" s="1" t="s">
        <v>16383</v>
      </c>
      <c r="B15510" s="1" t="s">
        <v>16384</v>
      </c>
      <c r="C15510" s="1" t="s">
        <v>16385</v>
      </c>
      <c r="D15510">
        <f t="shared" si="484"/>
        <v>4.3232758428590801</v>
      </c>
      <c r="E15510">
        <f t="shared" si="485"/>
        <v>17.293103371436331</v>
      </c>
      <c r="G15510" s="2">
        <v>4.3232758428590801</v>
      </c>
      <c r="J15510">
        <v>12</v>
      </c>
    </row>
    <row r="15511" spans="1:10" x14ac:dyDescent="0.25">
      <c r="A15511">
        <v>161.5625</v>
      </c>
      <c r="B15511" s="1" t="s">
        <v>16386</v>
      </c>
      <c r="C15511" s="1" t="s">
        <v>16387</v>
      </c>
      <c r="D15511">
        <f t="shared" si="484"/>
        <v>4.2745178133981803</v>
      </c>
      <c r="E15511">
        <f t="shared" si="485"/>
        <v>17.098071253592749</v>
      </c>
      <c r="G15511" s="2">
        <v>4.2745178133981803</v>
      </c>
      <c r="J15511">
        <v>12</v>
      </c>
    </row>
    <row r="15512" spans="1:10" x14ac:dyDescent="0.25">
      <c r="A15512" s="1" t="s">
        <v>16388</v>
      </c>
      <c r="B15512" s="1" t="s">
        <v>16389</v>
      </c>
      <c r="C15512" s="1" t="s">
        <v>16390</v>
      </c>
      <c r="D15512">
        <f t="shared" si="484"/>
        <v>4.2501387986677397</v>
      </c>
      <c r="E15512">
        <f t="shared" si="485"/>
        <v>17.000555194670969</v>
      </c>
      <c r="G15512" s="2">
        <v>4.2501387986677397</v>
      </c>
      <c r="J15512">
        <v>12</v>
      </c>
    </row>
    <row r="15513" spans="1:10" x14ac:dyDescent="0.25">
      <c r="A15513" s="1" t="s">
        <v>16391</v>
      </c>
      <c r="B15513" s="1" t="s">
        <v>16392</v>
      </c>
      <c r="C15513" s="1" t="s">
        <v>16393</v>
      </c>
      <c r="D15513">
        <f t="shared" si="484"/>
        <v>4.2257597839372902</v>
      </c>
      <c r="E15513">
        <f t="shared" si="485"/>
        <v>16.903039135749179</v>
      </c>
      <c r="G15513" s="2">
        <v>4.2257597839372902</v>
      </c>
      <c r="J15513">
        <v>12</v>
      </c>
    </row>
    <row r="15514" spans="1:10" x14ac:dyDescent="0.25">
      <c r="A15514">
        <v>161.59375</v>
      </c>
      <c r="B15514" s="1" t="s">
        <v>16394</v>
      </c>
      <c r="C15514" s="1" t="s">
        <v>16395</v>
      </c>
      <c r="D15514">
        <f t="shared" si="484"/>
        <v>4.2252237660912</v>
      </c>
      <c r="E15514">
        <f t="shared" si="485"/>
        <v>16.900895064364832</v>
      </c>
      <c r="G15514" s="2">
        <v>4.2252237660912</v>
      </c>
      <c r="J15514">
        <v>12</v>
      </c>
    </row>
    <row r="15515" spans="1:10" x14ac:dyDescent="0.25">
      <c r="A15515" s="1" t="s">
        <v>16396</v>
      </c>
      <c r="B15515" s="1" t="s">
        <v>16397</v>
      </c>
      <c r="C15515" s="1" t="s">
        <v>16398</v>
      </c>
      <c r="D15515">
        <f t="shared" si="484"/>
        <v>4.2246877482451097</v>
      </c>
      <c r="E15515">
        <f t="shared" si="485"/>
        <v>16.898750992980471</v>
      </c>
      <c r="G15515" s="2">
        <v>4.2246877482451097</v>
      </c>
      <c r="J15515">
        <v>12</v>
      </c>
    </row>
    <row r="15516" spans="1:10" x14ac:dyDescent="0.25">
      <c r="A15516" s="1" t="s">
        <v>16399</v>
      </c>
      <c r="B15516" s="1" t="s">
        <v>16400</v>
      </c>
      <c r="C15516" s="1" t="s">
        <v>16401</v>
      </c>
      <c r="D15516">
        <f t="shared" si="484"/>
        <v>4.2244197393220695</v>
      </c>
      <c r="E15516">
        <f t="shared" si="485"/>
        <v>16.897678957288299</v>
      </c>
      <c r="G15516" s="2">
        <v>4.2244197393220695</v>
      </c>
      <c r="J15516">
        <v>12</v>
      </c>
    </row>
    <row r="15517" spans="1:10" x14ac:dyDescent="0.25">
      <c r="A15517">
        <v>161.625</v>
      </c>
      <c r="B15517" s="1" t="s">
        <v>16402</v>
      </c>
      <c r="C15517" s="1" t="s">
        <v>16403</v>
      </c>
      <c r="D15517">
        <f t="shared" si="484"/>
        <v>4.2241517303990301</v>
      </c>
      <c r="E15517">
        <f t="shared" si="485"/>
        <v>16.896606921596121</v>
      </c>
      <c r="G15517" s="2">
        <v>4.2241517303990301</v>
      </c>
      <c r="J15517">
        <v>12</v>
      </c>
    </row>
    <row r="15518" spans="1:10" x14ac:dyDescent="0.25">
      <c r="A15518" s="1" t="s">
        <v>16404</v>
      </c>
      <c r="B15518" s="1" t="s">
        <v>16405</v>
      </c>
      <c r="C15518" s="1" t="s">
        <v>16406</v>
      </c>
      <c r="D15518">
        <f t="shared" si="484"/>
        <v>4.2495580357275999</v>
      </c>
      <c r="E15518">
        <f t="shared" si="485"/>
        <v>16.998232142910421</v>
      </c>
      <c r="G15518" s="2">
        <v>4.2495580357275999</v>
      </c>
      <c r="J15518">
        <v>12</v>
      </c>
    </row>
    <row r="15519" spans="1:10" x14ac:dyDescent="0.25">
      <c r="A15519" s="1" t="s">
        <v>16407</v>
      </c>
      <c r="B15519" s="1" t="s">
        <v>16408</v>
      </c>
      <c r="C15519" s="1" t="s">
        <v>16409</v>
      </c>
      <c r="D15519">
        <f t="shared" si="484"/>
        <v>4.2622611883918902</v>
      </c>
      <c r="E15519">
        <f t="shared" si="485"/>
        <v>17.049044753567561</v>
      </c>
      <c r="G15519" s="2">
        <v>4.2622611883918902</v>
      </c>
      <c r="J15519">
        <v>12</v>
      </c>
    </row>
    <row r="15520" spans="1:10" x14ac:dyDescent="0.25">
      <c r="A15520">
        <v>161.65625</v>
      </c>
      <c r="B15520" s="1" t="s">
        <v>16410</v>
      </c>
      <c r="C15520" s="1" t="s">
        <v>16411</v>
      </c>
      <c r="D15520">
        <f t="shared" si="484"/>
        <v>4.28766749372046</v>
      </c>
      <c r="E15520">
        <f t="shared" si="485"/>
        <v>17.150669974881861</v>
      </c>
      <c r="G15520" s="2">
        <v>4.28766749372046</v>
      </c>
      <c r="J15520">
        <v>12</v>
      </c>
    </row>
    <row r="15521" spans="1:10" x14ac:dyDescent="0.25">
      <c r="A15521" s="1" t="s">
        <v>16412</v>
      </c>
      <c r="B15521" s="1" t="s">
        <v>16413</v>
      </c>
      <c r="C15521" s="1" t="s">
        <v>16414</v>
      </c>
      <c r="D15521">
        <f t="shared" si="484"/>
        <v>4.3003706463847502</v>
      </c>
      <c r="E15521">
        <f t="shared" si="485"/>
        <v>17.201482585539011</v>
      </c>
      <c r="G15521" s="2">
        <v>4.3003706463847502</v>
      </c>
      <c r="J15521">
        <v>12</v>
      </c>
    </row>
    <row r="15522" spans="1:10" x14ac:dyDescent="0.25">
      <c r="A15522" s="1" t="s">
        <v>16415</v>
      </c>
      <c r="B15522" s="1" t="s">
        <v>16416</v>
      </c>
      <c r="C15522" s="1" t="s">
        <v>16417</v>
      </c>
      <c r="D15522">
        <f t="shared" si="484"/>
        <v>4.3313589548609697</v>
      </c>
      <c r="E15522">
        <f t="shared" si="485"/>
        <v>17.325435819443911</v>
      </c>
      <c r="G15522" s="2">
        <v>4.3313589548609697</v>
      </c>
      <c r="J15522">
        <v>12</v>
      </c>
    </row>
    <row r="15523" spans="1:10" x14ac:dyDescent="0.25">
      <c r="A15523">
        <v>161.6875</v>
      </c>
      <c r="B15523" s="1" t="s">
        <v>16418</v>
      </c>
      <c r="C15523" s="1" t="s">
        <v>16419</v>
      </c>
      <c r="D15523">
        <f t="shared" si="484"/>
        <v>4.3468531090990901</v>
      </c>
      <c r="E15523">
        <f t="shared" si="485"/>
        <v>17.38741243639636</v>
      </c>
      <c r="G15523" s="2">
        <v>4.3468531090990901</v>
      </c>
      <c r="J15523">
        <v>12</v>
      </c>
    </row>
    <row r="15524" spans="1:10" x14ac:dyDescent="0.25">
      <c r="A15524" s="1" t="s">
        <v>16420</v>
      </c>
      <c r="B15524" s="1" t="s">
        <v>16421</v>
      </c>
      <c r="C15524" s="1" t="s">
        <v>16422</v>
      </c>
      <c r="D15524">
        <f t="shared" si="484"/>
        <v>4.3778414175753095</v>
      </c>
      <c r="E15524">
        <f t="shared" si="485"/>
        <v>17.511365670301259</v>
      </c>
      <c r="G15524" s="2">
        <v>4.3778414175753095</v>
      </c>
      <c r="J15524">
        <v>12</v>
      </c>
    </row>
    <row r="15525" spans="1:10" x14ac:dyDescent="0.25">
      <c r="A15525" s="1" t="s">
        <v>16423</v>
      </c>
      <c r="B15525" s="1" t="s">
        <v>16424</v>
      </c>
      <c r="C15525" s="1" t="s">
        <v>16425</v>
      </c>
      <c r="D15525">
        <f t="shared" si="484"/>
        <v>4.3933355718134299</v>
      </c>
      <c r="E15525">
        <f t="shared" si="485"/>
        <v>17.57334228725372</v>
      </c>
      <c r="G15525" s="2">
        <v>4.3933355718134299</v>
      </c>
      <c r="J15525">
        <v>12</v>
      </c>
    </row>
    <row r="15526" spans="1:10" x14ac:dyDescent="0.25">
      <c r="A15526">
        <v>161.71875</v>
      </c>
      <c r="B15526" s="1" t="s">
        <v>16426</v>
      </c>
      <c r="C15526" s="1" t="s">
        <v>16427</v>
      </c>
      <c r="D15526">
        <f t="shared" si="484"/>
        <v>4.4034724858377903</v>
      </c>
      <c r="E15526">
        <f t="shared" si="485"/>
        <v>17.613889943351168</v>
      </c>
      <c r="G15526" s="2">
        <v>4.4034724858377903</v>
      </c>
      <c r="J15526">
        <v>12</v>
      </c>
    </row>
    <row r="15527" spans="1:10" x14ac:dyDescent="0.25">
      <c r="A15527" s="1" t="s">
        <v>16428</v>
      </c>
      <c r="B15527" s="1" t="s">
        <v>16429</v>
      </c>
      <c r="C15527" s="1" t="s">
        <v>16430</v>
      </c>
      <c r="D15527">
        <f t="shared" si="484"/>
        <v>4.40854094284997</v>
      </c>
      <c r="E15527">
        <f t="shared" si="485"/>
        <v>17.634163771399901</v>
      </c>
      <c r="G15527" s="2">
        <v>4.40854094284997</v>
      </c>
      <c r="J15527">
        <v>12</v>
      </c>
    </row>
    <row r="15528" spans="1:10" x14ac:dyDescent="0.25">
      <c r="A15528" s="1" t="s">
        <v>16431</v>
      </c>
      <c r="B15528" s="1" t="s">
        <v>14823</v>
      </c>
      <c r="C15528" s="1" t="s">
        <v>14824</v>
      </c>
      <c r="D15528">
        <f t="shared" si="484"/>
        <v>4.4186778568743401</v>
      </c>
      <c r="E15528">
        <f t="shared" si="485"/>
        <v>17.67471142749736</v>
      </c>
      <c r="G15528" s="2">
        <v>4.4186778568743401</v>
      </c>
      <c r="J15528">
        <v>12</v>
      </c>
    </row>
    <row r="15529" spans="1:10" x14ac:dyDescent="0.25">
      <c r="A15529">
        <v>161.75</v>
      </c>
      <c r="B15529" s="1" t="s">
        <v>14825</v>
      </c>
      <c r="C15529">
        <v>5.69498525554609</v>
      </c>
      <c r="D15529">
        <f t="shared" si="484"/>
        <v>4.4237463138865198</v>
      </c>
      <c r="E15529">
        <f t="shared" si="485"/>
        <v>17.69498525554609</v>
      </c>
      <c r="G15529" s="2">
        <v>4.4237463138865198</v>
      </c>
      <c r="J15529">
        <v>12</v>
      </c>
    </row>
    <row r="15530" spans="1:10" x14ac:dyDescent="0.25">
      <c r="A15530" s="1" t="s">
        <v>16432</v>
      </c>
      <c r="B15530" s="1" t="s">
        <v>14827</v>
      </c>
      <c r="C15530" s="1" t="s">
        <v>14828</v>
      </c>
      <c r="D15530">
        <f t="shared" si="484"/>
        <v>4.3824096741367704</v>
      </c>
      <c r="E15530">
        <f t="shared" si="485"/>
        <v>17.529638696547082</v>
      </c>
      <c r="G15530" s="2">
        <v>4.3824096741367704</v>
      </c>
      <c r="J15530">
        <v>12</v>
      </c>
    </row>
    <row r="15531" spans="1:10" x14ac:dyDescent="0.25">
      <c r="A15531" s="1" t="s">
        <v>16433</v>
      </c>
      <c r="B15531" s="1" t="s">
        <v>14830</v>
      </c>
      <c r="C15531" s="1" t="s">
        <v>14831</v>
      </c>
      <c r="D15531">
        <f t="shared" si="484"/>
        <v>4.3617606840187397</v>
      </c>
      <c r="E15531">
        <f t="shared" si="485"/>
        <v>17.44704273607497</v>
      </c>
      <c r="G15531" s="2">
        <v>4.3617606840187397</v>
      </c>
      <c r="J15531">
        <v>12</v>
      </c>
    </row>
    <row r="15532" spans="1:10" x14ac:dyDescent="0.25">
      <c r="A15532">
        <v>161.78125</v>
      </c>
      <c r="B15532" s="1" t="s">
        <v>14832</v>
      </c>
      <c r="C15532" s="1" t="s">
        <v>14833</v>
      </c>
      <c r="D15532">
        <f t="shared" si="484"/>
        <v>4.3204627037826899</v>
      </c>
      <c r="E15532">
        <f t="shared" si="485"/>
        <v>17.28185081513077</v>
      </c>
      <c r="G15532" s="2">
        <v>4.3204627037826899</v>
      </c>
      <c r="J15532">
        <v>12</v>
      </c>
    </row>
    <row r="15533" spans="1:10" x14ac:dyDescent="0.25">
      <c r="A15533" s="1" t="s">
        <v>16434</v>
      </c>
      <c r="B15533" s="1" t="s">
        <v>14835</v>
      </c>
      <c r="C15533" s="1" t="s">
        <v>14836</v>
      </c>
      <c r="D15533">
        <f t="shared" si="484"/>
        <v>4.2998137136646601</v>
      </c>
      <c r="E15533">
        <f t="shared" si="485"/>
        <v>17.199254854658669</v>
      </c>
      <c r="G15533" s="2">
        <v>4.2998137136646601</v>
      </c>
      <c r="J15533">
        <v>12</v>
      </c>
    </row>
    <row r="15534" spans="1:10" x14ac:dyDescent="0.25">
      <c r="A15534" s="1" t="s">
        <v>16435</v>
      </c>
      <c r="B15534" s="1" t="s">
        <v>15531</v>
      </c>
      <c r="C15534" s="1" t="s">
        <v>15532</v>
      </c>
      <c r="D15534">
        <f t="shared" si="484"/>
        <v>4.2455510517516704</v>
      </c>
      <c r="E15534">
        <f t="shared" si="485"/>
        <v>16.982204207006689</v>
      </c>
      <c r="G15534" s="2">
        <v>4.2455510517516704</v>
      </c>
      <c r="J15534">
        <v>12</v>
      </c>
    </row>
    <row r="15535" spans="1:10" x14ac:dyDescent="0.25">
      <c r="A15535">
        <v>161.8125</v>
      </c>
      <c r="B15535" s="1" t="s">
        <v>14840</v>
      </c>
      <c r="C15535" s="1" t="s">
        <v>14841</v>
      </c>
      <c r="D15535">
        <f t="shared" si="484"/>
        <v>4.5604237359235</v>
      </c>
      <c r="E15535">
        <f t="shared" si="485"/>
        <v>18.241694943694029</v>
      </c>
      <c r="G15535" s="2">
        <v>4.5604237359235</v>
      </c>
      <c r="J15535">
        <v>12</v>
      </c>
    </row>
    <row r="15536" spans="1:10" x14ac:dyDescent="0.25">
      <c r="A15536" s="1" t="s">
        <v>16436</v>
      </c>
      <c r="B15536" s="1" t="s">
        <v>14843</v>
      </c>
      <c r="C15536" s="1" t="s">
        <v>14844</v>
      </c>
      <c r="D15536">
        <f t="shared" si="484"/>
        <v>4.5061610740105102</v>
      </c>
      <c r="E15536">
        <f t="shared" si="485"/>
        <v>18.024644296042048</v>
      </c>
      <c r="G15536" s="2">
        <v>4.5061610740105102</v>
      </c>
      <c r="J15536">
        <v>12</v>
      </c>
    </row>
    <row r="15537" spans="1:10" x14ac:dyDescent="0.25">
      <c r="A15537" s="1" t="s">
        <v>16437</v>
      </c>
      <c r="B15537" s="1" t="s">
        <v>14846</v>
      </c>
      <c r="C15537" s="1" t="s">
        <v>14847</v>
      </c>
      <c r="D15537">
        <f t="shared" si="484"/>
        <v>4.47902974305401</v>
      </c>
      <c r="E15537">
        <f t="shared" si="485"/>
        <v>17.916118972216069</v>
      </c>
      <c r="G15537" s="2">
        <v>4.47902974305401</v>
      </c>
      <c r="J15537">
        <v>12</v>
      </c>
    </row>
    <row r="15538" spans="1:10" x14ac:dyDescent="0.25">
      <c r="A15538">
        <v>161.84375</v>
      </c>
      <c r="B15538" s="1" t="s">
        <v>14848</v>
      </c>
      <c r="C15538" s="1" t="s">
        <v>14849</v>
      </c>
      <c r="D15538">
        <f t="shared" si="484"/>
        <v>4.4868960347699502</v>
      </c>
      <c r="E15538">
        <f t="shared" si="485"/>
        <v>17.947584139079801</v>
      </c>
      <c r="G15538" s="2">
        <v>4.4868960347699502</v>
      </c>
      <c r="J15538">
        <v>12</v>
      </c>
    </row>
    <row r="15539" spans="1:10" x14ac:dyDescent="0.25">
      <c r="A15539" s="1" t="s">
        <v>16438</v>
      </c>
      <c r="B15539" s="1" t="s">
        <v>14851</v>
      </c>
      <c r="C15539" s="1" t="s">
        <v>14852</v>
      </c>
      <c r="D15539">
        <f t="shared" si="484"/>
        <v>4.4908291806279097</v>
      </c>
      <c r="E15539">
        <f t="shared" si="485"/>
        <v>17.96331672251166</v>
      </c>
      <c r="G15539" s="2">
        <v>4.4908291806279097</v>
      </c>
      <c r="J15539">
        <v>12</v>
      </c>
    </row>
    <row r="15540" spans="1:10" x14ac:dyDescent="0.25">
      <c r="A15540" s="1" t="s">
        <v>16439</v>
      </c>
      <c r="B15540" s="1" t="s">
        <v>14854</v>
      </c>
      <c r="C15540" s="1" t="s">
        <v>14855</v>
      </c>
      <c r="D15540">
        <f t="shared" si="484"/>
        <v>4.4986954723438402</v>
      </c>
      <c r="E15540">
        <f t="shared" si="485"/>
        <v>17.994781889375382</v>
      </c>
      <c r="G15540" s="2">
        <v>4.4986954723438402</v>
      </c>
      <c r="J15540">
        <v>12</v>
      </c>
    </row>
    <row r="15541" spans="1:10" x14ac:dyDescent="0.25">
      <c r="A15541">
        <v>161.875</v>
      </c>
      <c r="B15541" s="1" t="s">
        <v>14856</v>
      </c>
      <c r="C15541" s="1" t="s">
        <v>14857</v>
      </c>
      <c r="D15541">
        <f t="shared" si="484"/>
        <v>4.5026286182018103</v>
      </c>
      <c r="E15541">
        <f t="shared" si="485"/>
        <v>18.010514472807241</v>
      </c>
      <c r="G15541" s="2">
        <v>4.5026286182018103</v>
      </c>
      <c r="J15541">
        <v>12</v>
      </c>
    </row>
    <row r="15542" spans="1:10" x14ac:dyDescent="0.25">
      <c r="A15542" s="1" t="s">
        <v>16440</v>
      </c>
      <c r="B15542" s="1" t="s">
        <v>14859</v>
      </c>
      <c r="C15542" s="1" t="s">
        <v>14860</v>
      </c>
      <c r="D15542">
        <f t="shared" si="484"/>
        <v>1.51049490991774</v>
      </c>
      <c r="E15542">
        <f t="shared" si="485"/>
        <v>6.04197963967097</v>
      </c>
      <c r="G15542" s="2">
        <v>1.51049490991774</v>
      </c>
      <c r="J15542">
        <v>0</v>
      </c>
    </row>
    <row r="15543" spans="1:10" x14ac:dyDescent="0.25">
      <c r="A15543" s="1" t="s">
        <v>16441</v>
      </c>
      <c r="B15543" s="1" t="s">
        <v>14862</v>
      </c>
      <c r="C15543" s="1" t="s">
        <v>14863</v>
      </c>
      <c r="D15543">
        <f t="shared" si="484"/>
        <v>1.5144280557756999</v>
      </c>
      <c r="E15543">
        <f t="shared" si="485"/>
        <v>6.0577122231028202</v>
      </c>
      <c r="G15543" s="2">
        <v>1.5144280557756999</v>
      </c>
      <c r="J15543">
        <v>0</v>
      </c>
    </row>
    <row r="15544" spans="1:10" x14ac:dyDescent="0.25">
      <c r="A15544">
        <v>161.90625</v>
      </c>
      <c r="B15544" s="1" t="s">
        <v>14864</v>
      </c>
      <c r="C15544" s="1" t="s">
        <v>14865</v>
      </c>
      <c r="D15544">
        <f t="shared" si="484"/>
        <v>1.52229434749163</v>
      </c>
      <c r="E15544">
        <f t="shared" si="485"/>
        <v>6.08917738996655</v>
      </c>
      <c r="G15544" s="2">
        <v>1.52229434749163</v>
      </c>
      <c r="J15544">
        <v>0</v>
      </c>
    </row>
    <row r="15545" spans="1:10" x14ac:dyDescent="0.25">
      <c r="A15545" s="1" t="s">
        <v>16442</v>
      </c>
      <c r="B15545" s="1" t="s">
        <v>14867</v>
      </c>
      <c r="C15545" s="1" t="s">
        <v>14868</v>
      </c>
      <c r="D15545">
        <f t="shared" si="484"/>
        <v>1.5262274933496001</v>
      </c>
      <c r="E15545">
        <f t="shared" si="485"/>
        <v>6.1049099733984198</v>
      </c>
      <c r="G15545" s="2">
        <v>1.5262274933496001</v>
      </c>
      <c r="J15545">
        <v>0</v>
      </c>
    </row>
    <row r="15546" spans="1:10" x14ac:dyDescent="0.25">
      <c r="A15546" s="1" t="s">
        <v>16443</v>
      </c>
      <c r="B15546" s="1" t="s">
        <v>14870</v>
      </c>
      <c r="C15546" s="1" t="s">
        <v>14871</v>
      </c>
      <c r="D15546">
        <f t="shared" si="484"/>
        <v>1.5340937850655301</v>
      </c>
      <c r="E15546">
        <f t="shared" si="485"/>
        <v>6.1363751402621398</v>
      </c>
      <c r="G15546" s="2">
        <v>1.5340937850655301</v>
      </c>
      <c r="J15546">
        <v>0</v>
      </c>
    </row>
    <row r="15547" spans="1:10" x14ac:dyDescent="0.25">
      <c r="A15547">
        <v>161.9375</v>
      </c>
      <c r="B15547" s="1" t="s">
        <v>14872</v>
      </c>
      <c r="C15547" s="1" t="s">
        <v>14873</v>
      </c>
      <c r="D15547">
        <f t="shared" si="484"/>
        <v>1.5380269309235</v>
      </c>
      <c r="E15547">
        <f t="shared" si="485"/>
        <v>6.1521077236939998</v>
      </c>
      <c r="G15547" s="2">
        <v>1.5380269309235</v>
      </c>
      <c r="J15547">
        <v>0</v>
      </c>
    </row>
    <row r="15548" spans="1:10" x14ac:dyDescent="0.25">
      <c r="A15548" s="1" t="s">
        <v>16444</v>
      </c>
      <c r="B15548" s="1" t="s">
        <v>14875</v>
      </c>
      <c r="C15548" s="1" t="s">
        <v>14876</v>
      </c>
      <c r="D15548">
        <f t="shared" si="484"/>
        <v>1.54589322263943</v>
      </c>
      <c r="E15548">
        <f t="shared" si="485"/>
        <v>6.1835728905577199</v>
      </c>
      <c r="G15548" s="2">
        <v>1.54589322263943</v>
      </c>
      <c r="J15548">
        <v>0</v>
      </c>
    </row>
    <row r="15549" spans="1:10" x14ac:dyDescent="0.25">
      <c r="A15549" s="1" t="s">
        <v>16445</v>
      </c>
      <c r="B15549" s="1" t="s">
        <v>14878</v>
      </c>
      <c r="C15549" s="1" t="s">
        <v>14879</v>
      </c>
      <c r="D15549">
        <f t="shared" si="484"/>
        <v>1.5498263684973901</v>
      </c>
      <c r="E15549">
        <f t="shared" si="485"/>
        <v>6.1993054739895799</v>
      </c>
      <c r="G15549" s="2">
        <v>1.5498263684973901</v>
      </c>
      <c r="J15549">
        <v>0</v>
      </c>
    </row>
    <row r="15550" spans="1:10" x14ac:dyDescent="0.25">
      <c r="A15550">
        <v>161.96875</v>
      </c>
      <c r="B15550" s="1" t="s">
        <v>14880</v>
      </c>
      <c r="C15550" s="1" t="s">
        <v>14881</v>
      </c>
      <c r="D15550">
        <f t="shared" si="484"/>
        <v>1.5557260872843399</v>
      </c>
      <c r="E15550">
        <f t="shared" si="485"/>
        <v>6.2229043491373703</v>
      </c>
      <c r="G15550" s="2">
        <v>1.5557260872843399</v>
      </c>
      <c r="J15550">
        <v>0</v>
      </c>
    </row>
    <row r="15551" spans="1:10" x14ac:dyDescent="0.25">
      <c r="A15551" s="1" t="s">
        <v>16446</v>
      </c>
      <c r="B15551" s="1" t="s">
        <v>14883</v>
      </c>
      <c r="C15551" s="1" t="s">
        <v>14884</v>
      </c>
      <c r="D15551">
        <f t="shared" si="484"/>
        <v>1.5558266036789801</v>
      </c>
      <c r="E15551">
        <f t="shared" si="485"/>
        <v>6.2233064147159398</v>
      </c>
      <c r="G15551" s="2">
        <v>1.5558266036789801</v>
      </c>
      <c r="J15551">
        <v>0</v>
      </c>
    </row>
    <row r="15552" spans="1:10" x14ac:dyDescent="0.25">
      <c r="A15552" s="1" t="s">
        <v>16447</v>
      </c>
      <c r="B15552" s="1" t="s">
        <v>14886</v>
      </c>
      <c r="C15552" s="1" t="s">
        <v>14887</v>
      </c>
      <c r="D15552">
        <f t="shared" si="484"/>
        <v>1.55592712007362</v>
      </c>
      <c r="E15552">
        <f t="shared" si="485"/>
        <v>6.2237084802944898</v>
      </c>
      <c r="G15552" s="2">
        <v>1.55592712007362</v>
      </c>
      <c r="J15552">
        <v>0</v>
      </c>
    </row>
    <row r="15553" spans="1:10" x14ac:dyDescent="0.25">
      <c r="A15553">
        <v>162</v>
      </c>
      <c r="B15553" s="1" t="s">
        <v>14888</v>
      </c>
      <c r="C15553" s="1" t="s">
        <v>14889</v>
      </c>
      <c r="D15553">
        <f t="shared" si="484"/>
        <v>1.5559773782709401</v>
      </c>
      <c r="E15553">
        <f t="shared" si="485"/>
        <v>6.2239095130837798</v>
      </c>
      <c r="G15553" s="2">
        <v>1.5559773782709401</v>
      </c>
      <c r="J15553">
        <v>0</v>
      </c>
    </row>
    <row r="15554" spans="1:10" x14ac:dyDescent="0.25">
      <c r="A15554" s="1" t="s">
        <v>16448</v>
      </c>
      <c r="B15554" s="1" t="s">
        <v>14648</v>
      </c>
      <c r="C15554" s="1" t="s">
        <v>14649</v>
      </c>
      <c r="D15554">
        <f t="shared" ref="D15554:D15617" si="486">B15554+(J15554/4)</f>
        <v>1.5560276364682599</v>
      </c>
      <c r="E15554">
        <f t="shared" si="485"/>
        <v>6.2241105458730503</v>
      </c>
      <c r="G15554" s="2">
        <v>1.5560276364682599</v>
      </c>
      <c r="J15554">
        <v>0</v>
      </c>
    </row>
    <row r="15555" spans="1:10" x14ac:dyDescent="0.25">
      <c r="A15555" s="1" t="s">
        <v>16449</v>
      </c>
      <c r="B15555" s="1" t="s">
        <v>14651</v>
      </c>
      <c r="C15555" s="1" t="s">
        <v>14652</v>
      </c>
      <c r="D15555">
        <f t="shared" si="486"/>
        <v>1.54634257848669</v>
      </c>
      <c r="E15555">
        <f t="shared" ref="E15555:E15618" si="487">C15555+J15555</f>
        <v>6.1853703139467697</v>
      </c>
      <c r="G15555" s="2">
        <v>1.54634257848669</v>
      </c>
      <c r="J15555">
        <v>0</v>
      </c>
    </row>
    <row r="15556" spans="1:10" x14ac:dyDescent="0.25">
      <c r="A15556">
        <v>162.03125</v>
      </c>
      <c r="B15556" s="1" t="s">
        <v>14653</v>
      </c>
      <c r="C15556" s="1" t="s">
        <v>14654</v>
      </c>
      <c r="D15556">
        <f t="shared" si="486"/>
        <v>1.5415000494958999</v>
      </c>
      <c r="E15556">
        <f t="shared" si="487"/>
        <v>6.1660001979836299</v>
      </c>
      <c r="G15556" s="2">
        <v>1.5415000494958999</v>
      </c>
      <c r="J15556">
        <v>0</v>
      </c>
    </row>
    <row r="15557" spans="1:10" x14ac:dyDescent="0.25">
      <c r="A15557" s="1" t="s">
        <v>16450</v>
      </c>
      <c r="B15557" s="1" t="s">
        <v>14656</v>
      </c>
      <c r="C15557" s="1" t="s">
        <v>14657</v>
      </c>
      <c r="D15557">
        <f t="shared" si="486"/>
        <v>1.53181499151433</v>
      </c>
      <c r="E15557">
        <f t="shared" si="487"/>
        <v>6.1272599660573501</v>
      </c>
      <c r="G15557" s="2">
        <v>1.53181499151433</v>
      </c>
      <c r="J15557">
        <v>0</v>
      </c>
    </row>
    <row r="15558" spans="1:10" x14ac:dyDescent="0.25">
      <c r="A15558" s="1" t="s">
        <v>16451</v>
      </c>
      <c r="B15558" s="1" t="s">
        <v>14659</v>
      </c>
      <c r="C15558" s="1" t="s">
        <v>14660</v>
      </c>
      <c r="D15558">
        <f t="shared" si="486"/>
        <v>1.5269724625235499</v>
      </c>
      <c r="E15558">
        <f t="shared" si="487"/>
        <v>6.1078898500942103</v>
      </c>
      <c r="G15558" s="2">
        <v>1.5269724625235499</v>
      </c>
      <c r="J15558">
        <v>0</v>
      </c>
    </row>
    <row r="15559" spans="1:10" x14ac:dyDescent="0.25">
      <c r="A15559">
        <v>162.0625</v>
      </c>
      <c r="B15559" s="1" t="s">
        <v>14661</v>
      </c>
      <c r="C15559">
        <v>6.0582091333227499</v>
      </c>
      <c r="D15559">
        <f t="shared" si="486"/>
        <v>1.5145522833306799</v>
      </c>
      <c r="E15559">
        <f t="shared" si="487"/>
        <v>6.0582091333227499</v>
      </c>
      <c r="G15559" s="2">
        <v>1.5145522833306799</v>
      </c>
      <c r="J15559">
        <v>0</v>
      </c>
    </row>
    <row r="15560" spans="1:10" x14ac:dyDescent="0.25">
      <c r="A15560" s="1" t="s">
        <v>16452</v>
      </c>
      <c r="B15560" s="1" t="s">
        <v>14663</v>
      </c>
      <c r="C15560">
        <v>6.0085284165512904</v>
      </c>
      <c r="D15560">
        <f t="shared" si="486"/>
        <v>1.5021321041378199</v>
      </c>
      <c r="E15560">
        <f t="shared" si="487"/>
        <v>6.0085284165512904</v>
      </c>
      <c r="G15560" s="2">
        <v>1.5021321041378199</v>
      </c>
      <c r="J15560">
        <v>0</v>
      </c>
    </row>
    <row r="15561" spans="1:10" x14ac:dyDescent="0.25">
      <c r="A15561" s="1" t="s">
        <v>16453</v>
      </c>
      <c r="B15561" s="1" t="s">
        <v>14665</v>
      </c>
      <c r="C15561" s="1" t="s">
        <v>14666</v>
      </c>
      <c r="D15561">
        <f t="shared" si="486"/>
        <v>1.4959220145413801</v>
      </c>
      <c r="E15561">
        <f t="shared" si="487"/>
        <v>5.9836880581655496</v>
      </c>
      <c r="G15561" s="2">
        <v>1.4959220145413801</v>
      </c>
      <c r="J15561">
        <v>0</v>
      </c>
    </row>
    <row r="15562" spans="1:10" x14ac:dyDescent="0.25">
      <c r="A15562">
        <v>162.09375</v>
      </c>
      <c r="B15562" s="1" t="s">
        <v>14667</v>
      </c>
      <c r="C15562" s="1" t="s">
        <v>14668</v>
      </c>
      <c r="D15562">
        <f t="shared" si="486"/>
        <v>1.48971192494495</v>
      </c>
      <c r="E15562">
        <f t="shared" si="487"/>
        <v>5.9588476997798203</v>
      </c>
      <c r="G15562" s="2">
        <v>1.48971192494495</v>
      </c>
      <c r="J15562">
        <v>0</v>
      </c>
    </row>
    <row r="15563" spans="1:10" x14ac:dyDescent="0.25">
      <c r="A15563" s="1" t="s">
        <v>16454</v>
      </c>
      <c r="B15563" s="1" t="s">
        <v>14670</v>
      </c>
      <c r="C15563" s="1" t="s">
        <v>14671</v>
      </c>
      <c r="D15563">
        <f t="shared" si="486"/>
        <v>1.4833435264049499</v>
      </c>
      <c r="E15563">
        <f t="shared" si="487"/>
        <v>5.9333741056197997</v>
      </c>
      <c r="G15563" s="2">
        <v>1.4833435264049499</v>
      </c>
      <c r="J15563">
        <v>0</v>
      </c>
    </row>
    <row r="15564" spans="1:10" x14ac:dyDescent="0.25">
      <c r="A15564" s="1" t="s">
        <v>16455</v>
      </c>
      <c r="B15564" s="1" t="s">
        <v>14673</v>
      </c>
      <c r="C15564" s="1" t="s">
        <v>14674</v>
      </c>
      <c r="D15564">
        <f t="shared" si="486"/>
        <v>1.4769751278649399</v>
      </c>
      <c r="E15564">
        <f t="shared" si="487"/>
        <v>5.9079005114597702</v>
      </c>
      <c r="G15564" s="2">
        <v>1.4769751278649399</v>
      </c>
      <c r="J15564">
        <v>0</v>
      </c>
    </row>
    <row r="15565" spans="1:10" x14ac:dyDescent="0.25">
      <c r="A15565">
        <v>162.125</v>
      </c>
      <c r="B15565" s="1" t="s">
        <v>14675</v>
      </c>
      <c r="C15565" s="1" t="s">
        <v>14676</v>
      </c>
      <c r="D15565">
        <f t="shared" si="486"/>
        <v>1.47379092859494</v>
      </c>
      <c r="E15565">
        <f t="shared" si="487"/>
        <v>5.8951637143797599</v>
      </c>
      <c r="G15565" s="2">
        <v>1.47379092859494</v>
      </c>
      <c r="J15565">
        <v>0</v>
      </c>
    </row>
    <row r="15566" spans="1:10" x14ac:dyDescent="0.25">
      <c r="A15566" s="1" t="s">
        <v>16456</v>
      </c>
      <c r="B15566" s="1" t="s">
        <v>14678</v>
      </c>
      <c r="C15566" s="1" t="s">
        <v>14679</v>
      </c>
      <c r="D15566">
        <f t="shared" si="486"/>
        <v>1.4706067293249301</v>
      </c>
      <c r="E15566">
        <f t="shared" si="487"/>
        <v>5.8824269172997496</v>
      </c>
      <c r="G15566" s="2">
        <v>1.4706067293249301</v>
      </c>
      <c r="J15566">
        <v>0</v>
      </c>
    </row>
    <row r="15567" spans="1:10" x14ac:dyDescent="0.25">
      <c r="A15567" s="1" t="s">
        <v>16457</v>
      </c>
      <c r="B15567" s="1" t="s">
        <v>14681</v>
      </c>
      <c r="C15567" s="1" t="s">
        <v>14682</v>
      </c>
      <c r="D15567">
        <f t="shared" si="486"/>
        <v>1.47765715287332</v>
      </c>
      <c r="E15567">
        <f t="shared" si="487"/>
        <v>5.91062861149328</v>
      </c>
      <c r="G15567" s="2">
        <v>1.47765715287332</v>
      </c>
      <c r="J15567">
        <v>0</v>
      </c>
    </row>
    <row r="15568" spans="1:10" x14ac:dyDescent="0.25">
      <c r="A15568">
        <v>162.15625</v>
      </c>
      <c r="B15568" s="1" t="s">
        <v>14683</v>
      </c>
      <c r="C15568" s="1" t="s">
        <v>14684</v>
      </c>
      <c r="D15568">
        <f t="shared" si="486"/>
        <v>1.48118236464751</v>
      </c>
      <c r="E15568">
        <f t="shared" si="487"/>
        <v>5.9247294585900496</v>
      </c>
      <c r="G15568" s="2">
        <v>1.48118236464751</v>
      </c>
      <c r="J15568">
        <v>0</v>
      </c>
    </row>
    <row r="15569" spans="1:10" x14ac:dyDescent="0.25">
      <c r="A15569" s="1" t="s">
        <v>16458</v>
      </c>
      <c r="B15569" s="1" t="s">
        <v>15390</v>
      </c>
      <c r="C15569" s="1" t="s">
        <v>15391</v>
      </c>
      <c r="D15569">
        <f t="shared" si="486"/>
        <v>1.4882327881958901</v>
      </c>
      <c r="E15569">
        <f t="shared" si="487"/>
        <v>5.95293115278358</v>
      </c>
      <c r="G15569" s="2">
        <v>1.4882327881958901</v>
      </c>
      <c r="J15569">
        <v>0</v>
      </c>
    </row>
    <row r="15570" spans="1:10" x14ac:dyDescent="0.25">
      <c r="A15570" s="1" t="s">
        <v>16459</v>
      </c>
      <c r="B15570" s="1" t="s">
        <v>15393</v>
      </c>
      <c r="C15570" s="1" t="s">
        <v>15394</v>
      </c>
      <c r="D15570">
        <f t="shared" si="486"/>
        <v>1.4917579999700801</v>
      </c>
      <c r="E15570">
        <f t="shared" si="487"/>
        <v>5.9670319998803496</v>
      </c>
      <c r="G15570" s="2">
        <v>1.4917579999700801</v>
      </c>
      <c r="J15570">
        <v>0</v>
      </c>
    </row>
    <row r="15571" spans="1:10" x14ac:dyDescent="0.25">
      <c r="A15571">
        <v>162.1875</v>
      </c>
      <c r="B15571" s="1" t="s">
        <v>15395</v>
      </c>
      <c r="C15571" s="1" t="s">
        <v>15396</v>
      </c>
      <c r="D15571">
        <f t="shared" si="486"/>
        <v>1.2037904093578</v>
      </c>
      <c r="E15571">
        <f t="shared" si="487"/>
        <v>4.8151616374312098</v>
      </c>
      <c r="G15571" s="2">
        <v>1.2037904093578</v>
      </c>
      <c r="J15571">
        <v>0</v>
      </c>
    </row>
    <row r="15572" spans="1:10" x14ac:dyDescent="0.25">
      <c r="A15572" s="1" t="s">
        <v>16460</v>
      </c>
      <c r="B15572" s="1" t="s">
        <v>15398</v>
      </c>
      <c r="C15572" s="1" t="s">
        <v>15399</v>
      </c>
      <c r="D15572">
        <f t="shared" si="486"/>
        <v>1.23078929185897</v>
      </c>
      <c r="E15572">
        <f t="shared" si="487"/>
        <v>4.9231571674358898</v>
      </c>
      <c r="G15572" s="2">
        <v>1.23078929185897</v>
      </c>
      <c r="J15572">
        <v>0</v>
      </c>
    </row>
    <row r="15573" spans="1:10" x14ac:dyDescent="0.25">
      <c r="A15573" s="1" t="s">
        <v>16461</v>
      </c>
      <c r="B15573" s="1" t="s">
        <v>15401</v>
      </c>
      <c r="C15573" s="1" t="s">
        <v>15402</v>
      </c>
      <c r="D15573">
        <f t="shared" si="486"/>
        <v>1.28478705686131</v>
      </c>
      <c r="E15573">
        <f t="shared" si="487"/>
        <v>5.1391482274452702</v>
      </c>
      <c r="G15573" s="2">
        <v>1.28478705686131</v>
      </c>
      <c r="J15573">
        <v>0</v>
      </c>
    </row>
    <row r="15574" spans="1:10" x14ac:dyDescent="0.25">
      <c r="A15574">
        <v>162.21875</v>
      </c>
      <c r="B15574" s="1" t="s">
        <v>15403</v>
      </c>
      <c r="C15574" s="1" t="s">
        <v>15404</v>
      </c>
      <c r="D15574">
        <f t="shared" si="486"/>
        <v>1.31178593936248</v>
      </c>
      <c r="E15574">
        <f t="shared" si="487"/>
        <v>5.2471437574499502</v>
      </c>
      <c r="G15574" s="2">
        <v>1.31178593936248</v>
      </c>
      <c r="J15574">
        <v>0</v>
      </c>
    </row>
    <row r="15575" spans="1:10" x14ac:dyDescent="0.25">
      <c r="A15575" s="1" t="s">
        <v>16462</v>
      </c>
      <c r="B15575" s="1" t="s">
        <v>15406</v>
      </c>
      <c r="C15575">
        <v>5.6775917182620104</v>
      </c>
      <c r="D15575">
        <f t="shared" si="486"/>
        <v>1.4193979295654999</v>
      </c>
      <c r="E15575">
        <f t="shared" si="487"/>
        <v>5.6775917182620104</v>
      </c>
      <c r="G15575" s="2">
        <v>1.4193979295654999</v>
      </c>
      <c r="J15575">
        <v>0</v>
      </c>
    </row>
    <row r="15576" spans="1:10" x14ac:dyDescent="0.25">
      <c r="A15576" s="1" t="s">
        <v>16463</v>
      </c>
      <c r="B15576" s="1" t="s">
        <v>15408</v>
      </c>
      <c r="C15576" s="1" t="s">
        <v>15409</v>
      </c>
      <c r="D15576">
        <f t="shared" si="486"/>
        <v>1.4732039246669999</v>
      </c>
      <c r="E15576">
        <f t="shared" si="487"/>
        <v>5.89281569866802</v>
      </c>
      <c r="G15576" s="2">
        <v>1.4732039246669999</v>
      </c>
      <c r="J15576">
        <v>0</v>
      </c>
    </row>
    <row r="15577" spans="1:10" x14ac:dyDescent="0.25">
      <c r="A15577">
        <v>162.25</v>
      </c>
      <c r="B15577" s="1" t="s">
        <v>15410</v>
      </c>
      <c r="C15577" s="1" t="s">
        <v>15411</v>
      </c>
      <c r="D15577">
        <f t="shared" si="486"/>
        <v>1.5808159148700101</v>
      </c>
      <c r="E15577">
        <f t="shared" si="487"/>
        <v>6.3232636594800704</v>
      </c>
      <c r="G15577" s="2">
        <v>1.5808159148700101</v>
      </c>
      <c r="J15577">
        <v>0</v>
      </c>
    </row>
    <row r="15578" spans="1:10" x14ac:dyDescent="0.25">
      <c r="A15578" s="1" t="s">
        <v>16464</v>
      </c>
      <c r="B15578" s="1" t="s">
        <v>15413</v>
      </c>
      <c r="C15578" s="1" t="s">
        <v>15414</v>
      </c>
      <c r="D15578">
        <f t="shared" si="486"/>
        <v>4.6346219099715196</v>
      </c>
      <c r="E15578">
        <f t="shared" si="487"/>
        <v>18.538487639886089</v>
      </c>
      <c r="G15578" s="2">
        <v>4.6346219099715196</v>
      </c>
      <c r="J15578">
        <v>12</v>
      </c>
    </row>
    <row r="15579" spans="1:10" x14ac:dyDescent="0.25">
      <c r="A15579" s="1" t="s">
        <v>16465</v>
      </c>
      <c r="B15579" s="1" t="s">
        <v>15416</v>
      </c>
      <c r="C15579" s="1" t="s">
        <v>15417</v>
      </c>
      <c r="D15579">
        <f t="shared" si="486"/>
        <v>4.7308975994909099</v>
      </c>
      <c r="E15579">
        <f t="shared" si="487"/>
        <v>18.92359039796364</v>
      </c>
      <c r="G15579" s="2">
        <v>4.7308975994909099</v>
      </c>
      <c r="J15579">
        <v>12</v>
      </c>
    </row>
    <row r="15580" spans="1:10" x14ac:dyDescent="0.25">
      <c r="A15580">
        <v>162.28125</v>
      </c>
      <c r="B15580" s="1" t="s">
        <v>15418</v>
      </c>
      <c r="C15580" s="1" t="s">
        <v>15419</v>
      </c>
      <c r="D15580">
        <f t="shared" si="486"/>
        <v>4.7790354442506002</v>
      </c>
      <c r="E15580">
        <f t="shared" si="487"/>
        <v>19.116141777002412</v>
      </c>
      <c r="G15580" s="2">
        <v>4.7790354442506002</v>
      </c>
      <c r="J15580">
        <v>12</v>
      </c>
    </row>
    <row r="15581" spans="1:10" x14ac:dyDescent="0.25">
      <c r="A15581" s="1" t="s">
        <v>16466</v>
      </c>
      <c r="B15581" s="1" t="s">
        <v>15732</v>
      </c>
      <c r="C15581" s="1" t="s">
        <v>15733</v>
      </c>
      <c r="D15581">
        <f t="shared" si="486"/>
        <v>4.8753111337699897</v>
      </c>
      <c r="E15581">
        <f t="shared" si="487"/>
        <v>19.501244535079959</v>
      </c>
      <c r="G15581" s="2">
        <v>4.8753111337699897</v>
      </c>
      <c r="J15581">
        <v>12</v>
      </c>
    </row>
    <row r="15582" spans="1:10" x14ac:dyDescent="0.25">
      <c r="A15582" s="1" t="s">
        <v>16467</v>
      </c>
      <c r="B15582" s="1" t="s">
        <v>15735</v>
      </c>
      <c r="C15582" s="1" t="s">
        <v>15736</v>
      </c>
      <c r="D15582">
        <f t="shared" si="486"/>
        <v>4.92344897852968</v>
      </c>
      <c r="E15582">
        <f t="shared" si="487"/>
        <v>19.693795914118741</v>
      </c>
      <c r="G15582" s="2">
        <v>4.92344897852968</v>
      </c>
      <c r="J15582">
        <v>12</v>
      </c>
    </row>
    <row r="15583" spans="1:10" x14ac:dyDescent="0.25">
      <c r="A15583">
        <v>162.3125</v>
      </c>
      <c r="B15583" s="1" t="s">
        <v>15737</v>
      </c>
      <c r="C15583" s="1" t="s">
        <v>15738</v>
      </c>
      <c r="D15583">
        <f t="shared" si="486"/>
        <v>4.9947259287897996</v>
      </c>
      <c r="E15583">
        <f t="shared" si="487"/>
        <v>19.978903715159209</v>
      </c>
      <c r="G15583" s="2">
        <v>4.9947259287897996</v>
      </c>
      <c r="J15583">
        <v>12</v>
      </c>
    </row>
    <row r="15584" spans="1:10" x14ac:dyDescent="0.25">
      <c r="A15584" s="1" t="s">
        <v>16468</v>
      </c>
      <c r="B15584" s="1" t="s">
        <v>15740</v>
      </c>
      <c r="C15584" s="1" t="s">
        <v>15741</v>
      </c>
      <c r="D15584">
        <f t="shared" si="486"/>
        <v>5.0660028790499201</v>
      </c>
      <c r="E15584">
        <f t="shared" si="487"/>
        <v>20.26401151619968</v>
      </c>
      <c r="G15584" s="2">
        <v>5.0660028790499201</v>
      </c>
      <c r="J15584">
        <v>12</v>
      </c>
    </row>
    <row r="15585" spans="1:10" x14ac:dyDescent="0.25">
      <c r="A15585" s="1" t="s">
        <v>16469</v>
      </c>
      <c r="B15585" s="1" t="s">
        <v>16015</v>
      </c>
      <c r="C15585" s="1" t="s">
        <v>16016</v>
      </c>
      <c r="D15585">
        <f t="shared" si="486"/>
        <v>5.1016413541799697</v>
      </c>
      <c r="E15585">
        <f t="shared" si="487"/>
        <v>20.406565416719911</v>
      </c>
      <c r="G15585" s="2">
        <v>5.1016413541799697</v>
      </c>
      <c r="J15585">
        <v>12</v>
      </c>
    </row>
    <row r="15586" spans="1:10" x14ac:dyDescent="0.25">
      <c r="A15586">
        <v>162.34375</v>
      </c>
      <c r="B15586" s="1" t="s">
        <v>16331</v>
      </c>
      <c r="C15586" s="1" t="s">
        <v>16332</v>
      </c>
      <c r="D15586">
        <f t="shared" si="486"/>
        <v>5.1658508029076096</v>
      </c>
      <c r="E15586">
        <f t="shared" si="487"/>
        <v>20.66340321163046</v>
      </c>
      <c r="G15586" s="2">
        <v>5.1658508029076096</v>
      </c>
      <c r="J15586">
        <v>12</v>
      </c>
    </row>
    <row r="15587" spans="1:10" x14ac:dyDescent="0.25">
      <c r="A15587" s="1" t="s">
        <v>16470</v>
      </c>
      <c r="B15587" s="1" t="s">
        <v>16334</v>
      </c>
      <c r="C15587" s="1" t="s">
        <v>16335</v>
      </c>
      <c r="D15587">
        <f t="shared" si="486"/>
        <v>5.16177904866458</v>
      </c>
      <c r="E15587">
        <f t="shared" si="487"/>
        <v>20.647116194658352</v>
      </c>
      <c r="G15587" s="2">
        <v>5.16177904866458</v>
      </c>
      <c r="J15587">
        <v>12</v>
      </c>
    </row>
    <row r="15588" spans="1:10" x14ac:dyDescent="0.25">
      <c r="A15588" s="1" t="s">
        <v>16471</v>
      </c>
      <c r="B15588" s="1" t="s">
        <v>16337</v>
      </c>
      <c r="C15588" s="1" t="s">
        <v>16338</v>
      </c>
      <c r="D15588">
        <f t="shared" si="486"/>
        <v>5.1536355401785201</v>
      </c>
      <c r="E15588">
        <f t="shared" si="487"/>
        <v>20.614542160714109</v>
      </c>
      <c r="G15588" s="2">
        <v>5.1536355401785201</v>
      </c>
      <c r="J15588">
        <v>12</v>
      </c>
    </row>
    <row r="15589" spans="1:10" x14ac:dyDescent="0.25">
      <c r="A15589">
        <v>162.375</v>
      </c>
      <c r="B15589" s="1" t="s">
        <v>16339</v>
      </c>
      <c r="C15589" s="1" t="s">
        <v>16340</v>
      </c>
      <c r="D15589">
        <f t="shared" si="486"/>
        <v>5.1495637859355003</v>
      </c>
      <c r="E15589">
        <f t="shared" si="487"/>
        <v>20.598255143742001</v>
      </c>
      <c r="G15589" s="2">
        <v>5.1495637859355003</v>
      </c>
      <c r="J15589">
        <v>12</v>
      </c>
    </row>
    <row r="15590" spans="1:10" x14ac:dyDescent="0.25">
      <c r="A15590" s="1" t="s">
        <v>16472</v>
      </c>
      <c r="B15590" s="1" t="s">
        <v>16473</v>
      </c>
      <c r="C15590" s="1" t="s">
        <v>16474</v>
      </c>
      <c r="D15590">
        <f t="shared" si="486"/>
        <v>5.1320684305691699</v>
      </c>
      <c r="E15590">
        <f t="shared" si="487"/>
        <v>20.528273722276708</v>
      </c>
      <c r="G15590" s="2">
        <v>5.1320684305691699</v>
      </c>
      <c r="J15590">
        <v>12</v>
      </c>
    </row>
    <row r="15591" spans="1:10" x14ac:dyDescent="0.25">
      <c r="A15591" s="1" t="s">
        <v>16475</v>
      </c>
      <c r="B15591" s="1" t="s">
        <v>16476</v>
      </c>
      <c r="C15591" s="1" t="s">
        <v>16477</v>
      </c>
      <c r="D15591">
        <f t="shared" si="486"/>
        <v>5.1348773201662299</v>
      </c>
      <c r="E15591">
        <f t="shared" si="487"/>
        <v>20.539509280664941</v>
      </c>
      <c r="G15591" s="2">
        <v>5.1348773201662299</v>
      </c>
      <c r="J15591">
        <v>12</v>
      </c>
    </row>
    <row r="15592" spans="1:10" x14ac:dyDescent="0.25">
      <c r="A15592">
        <v>162.40625</v>
      </c>
      <c r="B15592" s="1" t="s">
        <v>16478</v>
      </c>
      <c r="C15592" s="1" t="s">
        <v>16479</v>
      </c>
      <c r="D15592">
        <f t="shared" si="486"/>
        <v>5.1568520263288402</v>
      </c>
      <c r="E15592">
        <f t="shared" si="487"/>
        <v>20.627408105315389</v>
      </c>
      <c r="G15592" s="2">
        <v>5.1568520263288402</v>
      </c>
      <c r="J15592">
        <v>12</v>
      </c>
    </row>
    <row r="15593" spans="1:10" x14ac:dyDescent="0.25">
      <c r="A15593" s="1" t="s">
        <v>16480</v>
      </c>
      <c r="B15593" s="1" t="s">
        <v>16481</v>
      </c>
      <c r="C15593" s="1" t="s">
        <v>16482</v>
      </c>
      <c r="D15593">
        <f t="shared" si="486"/>
        <v>5.1463664735477801</v>
      </c>
      <c r="E15593">
        <f t="shared" si="487"/>
        <v>20.585465894191152</v>
      </c>
      <c r="G15593" s="2">
        <v>5.1463664735477801</v>
      </c>
      <c r="J15593">
        <v>12</v>
      </c>
    </row>
    <row r="15594" spans="1:10" x14ac:dyDescent="0.25">
      <c r="A15594" s="1" t="s">
        <v>16483</v>
      </c>
      <c r="B15594" s="1" t="s">
        <v>16484</v>
      </c>
      <c r="C15594" s="1" t="s">
        <v>16485</v>
      </c>
      <c r="D15594">
        <f t="shared" si="486"/>
        <v>5.2718364086845995</v>
      </c>
      <c r="E15594">
        <f t="shared" si="487"/>
        <v>21.08734563473843</v>
      </c>
      <c r="G15594" s="2">
        <v>5.2718364086845995</v>
      </c>
      <c r="J15594">
        <v>12</v>
      </c>
    </row>
    <row r="15595" spans="1:10" x14ac:dyDescent="0.25">
      <c r="A15595">
        <v>162.4375</v>
      </c>
      <c r="B15595" s="1" t="s">
        <v>16486</v>
      </c>
      <c r="C15595" s="1" t="s">
        <v>16487</v>
      </c>
      <c r="D15595">
        <f t="shared" si="486"/>
        <v>5.3011086084313801</v>
      </c>
      <c r="E15595">
        <f t="shared" si="487"/>
        <v>21.20443443372552</v>
      </c>
      <c r="G15595" s="2">
        <v>5.3011086084313801</v>
      </c>
      <c r="J15595">
        <v>12</v>
      </c>
    </row>
    <row r="15596" spans="1:10" x14ac:dyDescent="0.25">
      <c r="A15596" s="1" t="s">
        <v>16488</v>
      </c>
      <c r="B15596" s="1" t="s">
        <v>16489</v>
      </c>
      <c r="C15596" s="1" t="s">
        <v>16490</v>
      </c>
      <c r="D15596">
        <f t="shared" si="486"/>
        <v>5.3574199131871296</v>
      </c>
      <c r="E15596">
        <f t="shared" si="487"/>
        <v>21.429679652748529</v>
      </c>
      <c r="G15596" s="2">
        <v>5.3574199131871296</v>
      </c>
      <c r="J15596">
        <v>12</v>
      </c>
    </row>
    <row r="15597" spans="1:10" x14ac:dyDescent="0.25">
      <c r="A15597" s="1" t="s">
        <v>16491</v>
      </c>
      <c r="B15597" s="1" t="s">
        <v>16492</v>
      </c>
      <c r="C15597" s="1" t="s">
        <v>16493</v>
      </c>
      <c r="D15597">
        <f t="shared" si="486"/>
        <v>5.3753615270075299</v>
      </c>
      <c r="E15597">
        <f t="shared" si="487"/>
        <v>21.501446108030137</v>
      </c>
      <c r="G15597" s="2">
        <v>5.3753615270075299</v>
      </c>
      <c r="J15597">
        <v>12</v>
      </c>
    </row>
    <row r="15598" spans="1:10" x14ac:dyDescent="0.25">
      <c r="A15598">
        <v>162.46875</v>
      </c>
      <c r="B15598" s="1" t="s">
        <v>16494</v>
      </c>
      <c r="C15598" s="1" t="s">
        <v>16495</v>
      </c>
      <c r="D15598">
        <f t="shared" si="486"/>
        <v>5.3726061133533705</v>
      </c>
      <c r="E15598">
        <f t="shared" si="487"/>
        <v>21.4904244534135</v>
      </c>
      <c r="G15598" s="2">
        <v>5.3726061133533705</v>
      </c>
      <c r="J15598">
        <v>12</v>
      </c>
    </row>
    <row r="15599" spans="1:10" x14ac:dyDescent="0.25">
      <c r="A15599" s="1" t="s">
        <v>16496</v>
      </c>
      <c r="B15599" s="1" t="s">
        <v>16497</v>
      </c>
      <c r="C15599" s="1" t="s">
        <v>16498</v>
      </c>
      <c r="D15599">
        <f t="shared" si="486"/>
        <v>5.3410755456588497</v>
      </c>
      <c r="E15599">
        <f t="shared" si="487"/>
        <v>21.364302182635399</v>
      </c>
      <c r="G15599" s="2">
        <v>5.3410755456588497</v>
      </c>
      <c r="J15599">
        <v>12</v>
      </c>
    </row>
    <row r="15600" spans="1:10" x14ac:dyDescent="0.25">
      <c r="A15600" s="1" t="s">
        <v>16499</v>
      </c>
      <c r="B15600" s="1" t="s">
        <v>16500</v>
      </c>
      <c r="C15600" s="1" t="s">
        <v>16501</v>
      </c>
      <c r="D15600">
        <f t="shared" si="486"/>
        <v>5.3290755585482099</v>
      </c>
      <c r="E15600">
        <f t="shared" si="487"/>
        <v>21.316302234192868</v>
      </c>
      <c r="G15600" s="2">
        <v>5.3290755585482099</v>
      </c>
      <c r="J15600">
        <v>12</v>
      </c>
    </row>
    <row r="15601" spans="1:10" x14ac:dyDescent="0.25">
      <c r="A15601">
        <v>162.5</v>
      </c>
      <c r="B15601" s="1" t="s">
        <v>16502</v>
      </c>
      <c r="C15601" s="1" t="s">
        <v>16503</v>
      </c>
      <c r="D15601">
        <f t="shared" si="486"/>
        <v>5.3004824610323897</v>
      </c>
      <c r="E15601">
        <f t="shared" si="487"/>
        <v>21.201929844129559</v>
      </c>
      <c r="G15601" s="2">
        <v>5.3004824610323897</v>
      </c>
      <c r="J15601">
        <v>12</v>
      </c>
    </row>
    <row r="15602" spans="1:10" x14ac:dyDescent="0.25">
      <c r="A15602" s="1" t="s">
        <v>16504</v>
      </c>
      <c r="B15602" s="1" t="s">
        <v>16505</v>
      </c>
      <c r="C15602" s="1" t="s">
        <v>16506</v>
      </c>
      <c r="D15602">
        <f t="shared" si="486"/>
        <v>4.9168896833848095</v>
      </c>
      <c r="E15602">
        <f t="shared" si="487"/>
        <v>19.66755873353927</v>
      </c>
      <c r="G15602" s="2">
        <v>4.9168896833848095</v>
      </c>
      <c r="J15602">
        <v>12</v>
      </c>
    </row>
    <row r="15603" spans="1:10" x14ac:dyDescent="0.25">
      <c r="A15603" s="1" t="s">
        <v>16507</v>
      </c>
      <c r="B15603" s="1" t="s">
        <v>16508</v>
      </c>
      <c r="C15603">
        <v>7.2711325064284997</v>
      </c>
      <c r="D15603">
        <f t="shared" si="486"/>
        <v>4.8177831266071198</v>
      </c>
      <c r="E15603">
        <f t="shared" si="487"/>
        <v>19.271132506428501</v>
      </c>
      <c r="G15603" s="2">
        <v>4.8177831266071198</v>
      </c>
      <c r="J15603">
        <v>12</v>
      </c>
    </row>
    <row r="15604" spans="1:10" x14ac:dyDescent="0.25">
      <c r="A15604">
        <v>162.53125</v>
      </c>
      <c r="B15604" s="1" t="s">
        <v>16509</v>
      </c>
      <c r="C15604">
        <v>6.6165332692388699</v>
      </c>
      <c r="D15604">
        <f t="shared" si="486"/>
        <v>4.6541333173097099</v>
      </c>
      <c r="E15604">
        <f t="shared" si="487"/>
        <v>18.616533269238872</v>
      </c>
      <c r="G15604" s="2">
        <v>4.6541333173097099</v>
      </c>
      <c r="J15604">
        <v>12</v>
      </c>
    </row>
    <row r="15605" spans="1:10" x14ac:dyDescent="0.25">
      <c r="A15605" s="1" t="s">
        <v>16510</v>
      </c>
      <c r="B15605" s="1" t="s">
        <v>16511</v>
      </c>
      <c r="C15605" s="1" t="s">
        <v>16512</v>
      </c>
      <c r="D15605">
        <f t="shared" si="486"/>
        <v>4.5530823758347996</v>
      </c>
      <c r="E15605">
        <f t="shared" si="487"/>
        <v>18.212329503339198</v>
      </c>
      <c r="G15605" s="2">
        <v>4.5530823758347996</v>
      </c>
      <c r="J15605">
        <v>12</v>
      </c>
    </row>
    <row r="15606" spans="1:10" x14ac:dyDescent="0.25">
      <c r="A15606" s="1" t="s">
        <v>16513</v>
      </c>
      <c r="B15606" s="1" t="s">
        <v>16514</v>
      </c>
      <c r="C15606" s="1" t="s">
        <v>16515</v>
      </c>
      <c r="D15606">
        <f t="shared" si="486"/>
        <v>4.5106310744247402</v>
      </c>
      <c r="E15606">
        <f t="shared" si="487"/>
        <v>18.042524297698989</v>
      </c>
      <c r="G15606" s="2">
        <v>4.5106310744247402</v>
      </c>
      <c r="J15606">
        <v>12</v>
      </c>
    </row>
    <row r="15607" spans="1:10" x14ac:dyDescent="0.25">
      <c r="A15607">
        <v>162.5625</v>
      </c>
      <c r="B15607" s="1" t="s">
        <v>16516</v>
      </c>
      <c r="C15607" s="1" t="s">
        <v>16517</v>
      </c>
      <c r="D15607">
        <f t="shared" si="486"/>
        <v>4.48077335850249</v>
      </c>
      <c r="E15607">
        <f t="shared" si="487"/>
        <v>17.923093434009992</v>
      </c>
      <c r="G15607" s="2">
        <v>4.48077335850249</v>
      </c>
      <c r="J15607">
        <v>12</v>
      </c>
    </row>
    <row r="15608" spans="1:10" x14ac:dyDescent="0.25">
      <c r="A15608" s="1" t="s">
        <v>16518</v>
      </c>
      <c r="B15608" s="1" t="s">
        <v>16519</v>
      </c>
      <c r="C15608" s="1" t="s">
        <v>16520</v>
      </c>
      <c r="D15608">
        <f t="shared" si="486"/>
        <v>4.4238107209159399</v>
      </c>
      <c r="E15608">
        <f t="shared" si="487"/>
        <v>17.695242883663759</v>
      </c>
      <c r="G15608" s="2">
        <v>4.4238107209159399</v>
      </c>
      <c r="J15608">
        <v>12</v>
      </c>
    </row>
    <row r="15609" spans="1:10" x14ac:dyDescent="0.25">
      <c r="A15609" s="1" t="s">
        <v>16521</v>
      </c>
      <c r="B15609" s="1" t="s">
        <v>16522</v>
      </c>
      <c r="C15609" s="1" t="s">
        <v>16523</v>
      </c>
      <c r="D15609">
        <f t="shared" si="486"/>
        <v>4.48036723118891</v>
      </c>
      <c r="E15609">
        <f t="shared" si="487"/>
        <v>17.921468924755672</v>
      </c>
      <c r="G15609" s="2">
        <v>4.48036723118891</v>
      </c>
      <c r="J15609">
        <v>12</v>
      </c>
    </row>
    <row r="15610" spans="1:10" x14ac:dyDescent="0.25">
      <c r="A15610">
        <v>162.59375</v>
      </c>
      <c r="B15610" s="1" t="s">
        <v>16524</v>
      </c>
      <c r="C15610" s="1" t="s">
        <v>16525</v>
      </c>
      <c r="D15610">
        <f t="shared" si="486"/>
        <v>4.5082692489577099</v>
      </c>
      <c r="E15610">
        <f t="shared" si="487"/>
        <v>18.033076995830861</v>
      </c>
      <c r="G15610" s="2">
        <v>4.5082692489577099</v>
      </c>
      <c r="J15610">
        <v>12</v>
      </c>
    </row>
    <row r="15611" spans="1:10" x14ac:dyDescent="0.25">
      <c r="A15611" s="1" t="s">
        <v>16526</v>
      </c>
      <c r="B15611">
        <v>1.6044485924437699</v>
      </c>
      <c r="C15611">
        <v>6.4177943697750797</v>
      </c>
      <c r="D15611">
        <f t="shared" si="486"/>
        <v>4.6044485924437701</v>
      </c>
      <c r="E15611">
        <f t="shared" si="487"/>
        <v>18.417794369775081</v>
      </c>
      <c r="G15611" s="2">
        <v>4.6044485924437701</v>
      </c>
      <c r="J15611">
        <v>12</v>
      </c>
    </row>
    <row r="15612" spans="1:10" x14ac:dyDescent="0.25">
      <c r="A15612" s="1" t="s">
        <v>16527</v>
      </c>
      <c r="B15612" s="1" t="s">
        <v>16528</v>
      </c>
      <c r="C15612" s="1" t="s">
        <v>16529</v>
      </c>
      <c r="D15612">
        <f t="shared" si="486"/>
        <v>4.6573854818738596</v>
      </c>
      <c r="E15612">
        <f t="shared" si="487"/>
        <v>18.62954192749547</v>
      </c>
      <c r="G15612" s="2">
        <v>4.6573854818738596</v>
      </c>
      <c r="J15612">
        <v>12</v>
      </c>
    </row>
    <row r="15613" spans="1:10" x14ac:dyDescent="0.25">
      <c r="A15613">
        <v>162.625</v>
      </c>
      <c r="B15613">
        <v>1.70363236578815</v>
      </c>
      <c r="C15613">
        <v>6.8145294631526001</v>
      </c>
      <c r="D15613">
        <f t="shared" si="486"/>
        <v>4.7036323657881498</v>
      </c>
      <c r="E15613">
        <f t="shared" si="487"/>
        <v>18.814529463152599</v>
      </c>
      <c r="G15613" s="2">
        <v>4.7036323657881498</v>
      </c>
      <c r="J15613">
        <v>12</v>
      </c>
    </row>
    <row r="15614" spans="1:10" x14ac:dyDescent="0.25">
      <c r="A15614" s="1" t="s">
        <v>16530</v>
      </c>
      <c r="B15614" s="1" t="s">
        <v>16531</v>
      </c>
      <c r="C15614" s="1" t="s">
        <v>16532</v>
      </c>
      <c r="D15614">
        <f t="shared" si="486"/>
        <v>4.7467722901608198</v>
      </c>
      <c r="E15614">
        <f t="shared" si="487"/>
        <v>18.987089160643279</v>
      </c>
      <c r="G15614" s="2">
        <v>4.7467722901608198</v>
      </c>
      <c r="J15614">
        <v>12</v>
      </c>
    </row>
    <row r="15615" spans="1:10" x14ac:dyDescent="0.25">
      <c r="A15615" s="1" t="s">
        <v>16533</v>
      </c>
      <c r="B15615" s="1" t="s">
        <v>16534</v>
      </c>
      <c r="C15615">
        <v>7.0564311957955796</v>
      </c>
      <c r="D15615">
        <f t="shared" si="486"/>
        <v>4.7641077989488902</v>
      </c>
      <c r="E15615">
        <f t="shared" si="487"/>
        <v>19.056431195795579</v>
      </c>
      <c r="G15615" s="2">
        <v>4.7641077989488902</v>
      </c>
      <c r="J15615">
        <v>12</v>
      </c>
    </row>
    <row r="15616" spans="1:10" x14ac:dyDescent="0.25">
      <c r="A15616">
        <v>162.65625</v>
      </c>
      <c r="B15616" s="1" t="s">
        <v>16535</v>
      </c>
      <c r="C15616" s="1" t="s">
        <v>16536</v>
      </c>
      <c r="D15616">
        <f t="shared" si="486"/>
        <v>4.7901977703402903</v>
      </c>
      <c r="E15616">
        <f t="shared" si="487"/>
        <v>19.160791081361168</v>
      </c>
      <c r="G15616" s="2">
        <v>4.7901977703402903</v>
      </c>
      <c r="J15616">
        <v>12</v>
      </c>
    </row>
    <row r="15617" spans="1:10" x14ac:dyDescent="0.25">
      <c r="A15617" s="1" t="s">
        <v>16537</v>
      </c>
      <c r="B15617" s="1" t="s">
        <v>16538</v>
      </c>
      <c r="C15617" s="1" t="s">
        <v>16539</v>
      </c>
      <c r="D15617">
        <f t="shared" si="486"/>
        <v>4.79655167011635</v>
      </c>
      <c r="E15617">
        <f t="shared" si="487"/>
        <v>19.186206680465432</v>
      </c>
      <c r="G15617" s="2">
        <v>4.79655167011635</v>
      </c>
      <c r="J15617">
        <v>12</v>
      </c>
    </row>
    <row r="15618" spans="1:10" x14ac:dyDescent="0.25">
      <c r="A15618" s="1" t="s">
        <v>16540</v>
      </c>
      <c r="B15618" s="1" t="s">
        <v>16541</v>
      </c>
      <c r="C15618" s="1" t="s">
        <v>16542</v>
      </c>
      <c r="D15618">
        <f t="shared" ref="D15618:D15681" si="488">B15618+(J15618/4)</f>
        <v>4.7887557318924499</v>
      </c>
      <c r="E15618">
        <f t="shared" si="487"/>
        <v>19.155022927569821</v>
      </c>
      <c r="G15618" s="2">
        <v>4.7887557318924499</v>
      </c>
      <c r="J15618">
        <v>12</v>
      </c>
    </row>
    <row r="15619" spans="1:10" x14ac:dyDescent="0.25">
      <c r="A15619">
        <v>162.6875</v>
      </c>
      <c r="B15619" s="1" t="s">
        <v>16543</v>
      </c>
      <c r="C15619" s="1" t="s">
        <v>16544</v>
      </c>
      <c r="D15619">
        <f t="shared" si="488"/>
        <v>4.7585881506273999</v>
      </c>
      <c r="E15619">
        <f t="shared" ref="E15619:E15682" si="489">C15619+J15619</f>
        <v>19.034352602509621</v>
      </c>
      <c r="G15619" s="2">
        <v>4.7585881506273999</v>
      </c>
      <c r="J15619">
        <v>12</v>
      </c>
    </row>
    <row r="15620" spans="1:10" x14ac:dyDescent="0.25">
      <c r="A15620" s="1" t="s">
        <v>16545</v>
      </c>
      <c r="B15620" s="1" t="s">
        <v>16546</v>
      </c>
      <c r="C15620" s="1" t="s">
        <v>16547</v>
      </c>
      <c r="D15620">
        <f t="shared" si="488"/>
        <v>4.7468993268499799</v>
      </c>
      <c r="E15620">
        <f t="shared" si="489"/>
        <v>18.987597307399952</v>
      </c>
      <c r="G15620" s="2">
        <v>4.7468993268499799</v>
      </c>
      <c r="J15620">
        <v>12</v>
      </c>
    </row>
    <row r="15621" spans="1:10" x14ac:dyDescent="0.25">
      <c r="A15621" s="1" t="s">
        <v>16548</v>
      </c>
      <c r="B15621" s="1" t="s">
        <v>16549</v>
      </c>
      <c r="C15621" s="1" t="s">
        <v>16550</v>
      </c>
      <c r="D15621">
        <f t="shared" si="488"/>
        <v>4.7149179799321397</v>
      </c>
      <c r="E15621">
        <f t="shared" si="489"/>
        <v>18.859671919728569</v>
      </c>
      <c r="G15621" s="2">
        <v>4.7149179799321397</v>
      </c>
      <c r="J15621">
        <v>12</v>
      </c>
    </row>
    <row r="15622" spans="1:10" x14ac:dyDescent="0.25">
      <c r="A15622">
        <v>162.71875</v>
      </c>
      <c r="B15622" s="1" t="s">
        <v>16551</v>
      </c>
      <c r="C15622" s="1" t="s">
        <v>16552</v>
      </c>
      <c r="D15622">
        <f t="shared" si="488"/>
        <v>4.6884466343541398</v>
      </c>
      <c r="E15622">
        <f t="shared" si="489"/>
        <v>18.753786537416591</v>
      </c>
      <c r="G15622" s="2">
        <v>4.6884466343541398</v>
      </c>
      <c r="J15622">
        <v>12</v>
      </c>
    </row>
    <row r="15623" spans="1:10" x14ac:dyDescent="0.25">
      <c r="A15623" s="1" t="s">
        <v>16553</v>
      </c>
      <c r="B15623">
        <v>1.65765793501169</v>
      </c>
      <c r="C15623">
        <v>6.63063174004676</v>
      </c>
      <c r="D15623">
        <f t="shared" si="488"/>
        <v>4.6576579350116898</v>
      </c>
      <c r="E15623">
        <f t="shared" si="489"/>
        <v>18.630631740046759</v>
      </c>
      <c r="G15623" s="2">
        <v>4.6576579350116898</v>
      </c>
      <c r="J15623">
        <v>12</v>
      </c>
    </row>
    <row r="15624" spans="1:10" x14ac:dyDescent="0.25">
      <c r="A15624" s="1" t="s">
        <v>16554</v>
      </c>
      <c r="B15624" s="1" t="s">
        <v>14823</v>
      </c>
      <c r="C15624" s="1" t="s">
        <v>14824</v>
      </c>
      <c r="D15624">
        <f t="shared" si="488"/>
        <v>4.4186778568743401</v>
      </c>
      <c r="E15624">
        <f t="shared" si="489"/>
        <v>17.67471142749736</v>
      </c>
      <c r="G15624" s="2">
        <v>4.4186778568743401</v>
      </c>
      <c r="J15624">
        <v>12</v>
      </c>
    </row>
    <row r="15625" spans="1:10" x14ac:dyDescent="0.25">
      <c r="A15625">
        <v>162.75</v>
      </c>
      <c r="B15625" s="1" t="s">
        <v>14825</v>
      </c>
      <c r="C15625">
        <v>5.69498525554609</v>
      </c>
      <c r="D15625">
        <f t="shared" si="488"/>
        <v>4.4237463138865198</v>
      </c>
      <c r="E15625">
        <f t="shared" si="489"/>
        <v>17.69498525554609</v>
      </c>
      <c r="G15625" s="2">
        <v>4.4237463138865198</v>
      </c>
      <c r="J15625">
        <v>12</v>
      </c>
    </row>
    <row r="15626" spans="1:10" x14ac:dyDescent="0.25">
      <c r="A15626" s="1" t="s">
        <v>16555</v>
      </c>
      <c r="B15626" s="1" t="s">
        <v>14827</v>
      </c>
      <c r="C15626" s="1" t="s">
        <v>14828</v>
      </c>
      <c r="D15626">
        <f t="shared" si="488"/>
        <v>4.3824096741367704</v>
      </c>
      <c r="E15626">
        <f t="shared" si="489"/>
        <v>17.529638696547082</v>
      </c>
      <c r="G15626" s="2">
        <v>4.3824096741367704</v>
      </c>
      <c r="J15626">
        <v>12</v>
      </c>
    </row>
    <row r="15627" spans="1:10" x14ac:dyDescent="0.25">
      <c r="A15627" s="1" t="s">
        <v>16556</v>
      </c>
      <c r="B15627" s="1" t="s">
        <v>14830</v>
      </c>
      <c r="C15627" s="1" t="s">
        <v>14831</v>
      </c>
      <c r="D15627">
        <f t="shared" si="488"/>
        <v>4.3617606840187397</v>
      </c>
      <c r="E15627">
        <f t="shared" si="489"/>
        <v>17.44704273607497</v>
      </c>
      <c r="G15627" s="2">
        <v>4.3617606840187397</v>
      </c>
      <c r="J15627">
        <v>12</v>
      </c>
    </row>
    <row r="15628" spans="1:10" x14ac:dyDescent="0.25">
      <c r="A15628">
        <v>162.78125</v>
      </c>
      <c r="B15628" s="1" t="s">
        <v>14832</v>
      </c>
      <c r="C15628" s="1" t="s">
        <v>14833</v>
      </c>
      <c r="D15628">
        <f t="shared" si="488"/>
        <v>4.3204627037826899</v>
      </c>
      <c r="E15628">
        <f t="shared" si="489"/>
        <v>17.28185081513077</v>
      </c>
      <c r="G15628" s="2">
        <v>4.3204627037826899</v>
      </c>
      <c r="J15628">
        <v>12</v>
      </c>
    </row>
    <row r="15629" spans="1:10" x14ac:dyDescent="0.25">
      <c r="A15629" s="1" t="s">
        <v>16557</v>
      </c>
      <c r="B15629" s="1" t="s">
        <v>14835</v>
      </c>
      <c r="C15629" s="1" t="s">
        <v>14836</v>
      </c>
      <c r="D15629">
        <f t="shared" si="488"/>
        <v>4.2998137136646601</v>
      </c>
      <c r="E15629">
        <f t="shared" si="489"/>
        <v>17.199254854658669</v>
      </c>
      <c r="G15629" s="2">
        <v>4.2998137136646601</v>
      </c>
      <c r="J15629">
        <v>12</v>
      </c>
    </row>
    <row r="15630" spans="1:10" x14ac:dyDescent="0.25">
      <c r="A15630" s="1" t="s">
        <v>16558</v>
      </c>
      <c r="B15630" s="1" t="s">
        <v>15531</v>
      </c>
      <c r="C15630" s="1" t="s">
        <v>15532</v>
      </c>
      <c r="D15630">
        <f t="shared" si="488"/>
        <v>4.2455510517516704</v>
      </c>
      <c r="E15630">
        <f t="shared" si="489"/>
        <v>16.982204207006689</v>
      </c>
      <c r="G15630" s="2">
        <v>4.2455510517516704</v>
      </c>
      <c r="J15630">
        <v>12</v>
      </c>
    </row>
    <row r="15631" spans="1:10" x14ac:dyDescent="0.25">
      <c r="A15631">
        <v>162.8125</v>
      </c>
      <c r="B15631" s="1" t="s">
        <v>14840</v>
      </c>
      <c r="C15631" s="1" t="s">
        <v>14841</v>
      </c>
      <c r="D15631">
        <f t="shared" si="488"/>
        <v>4.5604237359235</v>
      </c>
      <c r="E15631">
        <f t="shared" si="489"/>
        <v>18.241694943694029</v>
      </c>
      <c r="G15631" s="2">
        <v>4.5604237359235</v>
      </c>
      <c r="J15631">
        <v>12</v>
      </c>
    </row>
    <row r="15632" spans="1:10" x14ac:dyDescent="0.25">
      <c r="A15632" s="1" t="s">
        <v>16559</v>
      </c>
      <c r="B15632" s="1" t="s">
        <v>14843</v>
      </c>
      <c r="C15632" s="1" t="s">
        <v>14844</v>
      </c>
      <c r="D15632">
        <f t="shared" si="488"/>
        <v>4.5061610740105102</v>
      </c>
      <c r="E15632">
        <f t="shared" si="489"/>
        <v>18.024644296042048</v>
      </c>
      <c r="G15632" s="2">
        <v>4.5061610740105102</v>
      </c>
      <c r="J15632">
        <v>12</v>
      </c>
    </row>
    <row r="15633" spans="1:10" x14ac:dyDescent="0.25">
      <c r="A15633" s="1" t="s">
        <v>16560</v>
      </c>
      <c r="B15633" s="1" t="s">
        <v>14846</v>
      </c>
      <c r="C15633" s="1" t="s">
        <v>14847</v>
      </c>
      <c r="D15633">
        <f t="shared" si="488"/>
        <v>4.47902974305401</v>
      </c>
      <c r="E15633">
        <f t="shared" si="489"/>
        <v>17.916118972216069</v>
      </c>
      <c r="G15633" s="2">
        <v>4.47902974305401</v>
      </c>
      <c r="J15633">
        <v>12</v>
      </c>
    </row>
    <row r="15634" spans="1:10" x14ac:dyDescent="0.25">
      <c r="A15634">
        <v>162.84375</v>
      </c>
      <c r="B15634" s="1" t="s">
        <v>14848</v>
      </c>
      <c r="C15634" s="1" t="s">
        <v>14849</v>
      </c>
      <c r="D15634">
        <f t="shared" si="488"/>
        <v>4.4868960347699502</v>
      </c>
      <c r="E15634">
        <f t="shared" si="489"/>
        <v>17.947584139079801</v>
      </c>
      <c r="G15634" s="2">
        <v>4.4868960347699502</v>
      </c>
      <c r="J15634">
        <v>12</v>
      </c>
    </row>
    <row r="15635" spans="1:10" x14ac:dyDescent="0.25">
      <c r="A15635" s="1" t="s">
        <v>16561</v>
      </c>
      <c r="B15635" s="1" t="s">
        <v>14851</v>
      </c>
      <c r="C15635" s="1" t="s">
        <v>14852</v>
      </c>
      <c r="D15635">
        <f t="shared" si="488"/>
        <v>4.4908291806279097</v>
      </c>
      <c r="E15635">
        <f t="shared" si="489"/>
        <v>17.96331672251166</v>
      </c>
      <c r="G15635" s="2">
        <v>4.4908291806279097</v>
      </c>
      <c r="J15635">
        <v>12</v>
      </c>
    </row>
    <row r="15636" spans="1:10" x14ac:dyDescent="0.25">
      <c r="A15636" s="1" t="s">
        <v>16562</v>
      </c>
      <c r="B15636" s="1" t="s">
        <v>14854</v>
      </c>
      <c r="C15636" s="1" t="s">
        <v>14855</v>
      </c>
      <c r="D15636">
        <f t="shared" si="488"/>
        <v>4.4986954723438402</v>
      </c>
      <c r="E15636">
        <f t="shared" si="489"/>
        <v>17.994781889375382</v>
      </c>
      <c r="G15636" s="2">
        <v>4.4986954723438402</v>
      </c>
      <c r="J15636">
        <v>12</v>
      </c>
    </row>
    <row r="15637" spans="1:10" x14ac:dyDescent="0.25">
      <c r="A15637">
        <v>162.875</v>
      </c>
      <c r="B15637" s="1" t="s">
        <v>14856</v>
      </c>
      <c r="C15637" s="1" t="s">
        <v>14857</v>
      </c>
      <c r="D15637">
        <f t="shared" si="488"/>
        <v>4.5026286182018103</v>
      </c>
      <c r="E15637">
        <f t="shared" si="489"/>
        <v>18.010514472807241</v>
      </c>
      <c r="G15637" s="2">
        <v>4.5026286182018103</v>
      </c>
      <c r="J15637">
        <v>12</v>
      </c>
    </row>
    <row r="15638" spans="1:10" x14ac:dyDescent="0.25">
      <c r="A15638" s="1" t="s">
        <v>16563</v>
      </c>
      <c r="B15638" s="1" t="s">
        <v>14859</v>
      </c>
      <c r="C15638" s="1" t="s">
        <v>14860</v>
      </c>
      <c r="D15638">
        <f t="shared" si="488"/>
        <v>1.51049490991774</v>
      </c>
      <c r="E15638">
        <f t="shared" si="489"/>
        <v>6.04197963967097</v>
      </c>
      <c r="G15638" s="2">
        <v>1.51049490991774</v>
      </c>
      <c r="J15638">
        <v>0</v>
      </c>
    </row>
    <row r="15639" spans="1:10" x14ac:dyDescent="0.25">
      <c r="A15639" s="1" t="s">
        <v>16564</v>
      </c>
      <c r="B15639" s="1" t="s">
        <v>14862</v>
      </c>
      <c r="C15639" s="1" t="s">
        <v>14863</v>
      </c>
      <c r="D15639">
        <f t="shared" si="488"/>
        <v>1.5144280557756999</v>
      </c>
      <c r="E15639">
        <f t="shared" si="489"/>
        <v>6.0577122231028202</v>
      </c>
      <c r="G15639" s="2">
        <v>1.5144280557756999</v>
      </c>
      <c r="J15639">
        <v>0</v>
      </c>
    </row>
    <row r="15640" spans="1:10" x14ac:dyDescent="0.25">
      <c r="A15640">
        <v>162.90625</v>
      </c>
      <c r="B15640" s="1" t="s">
        <v>14864</v>
      </c>
      <c r="C15640" s="1" t="s">
        <v>14865</v>
      </c>
      <c r="D15640">
        <f t="shared" si="488"/>
        <v>1.52229434749163</v>
      </c>
      <c r="E15640">
        <f t="shared" si="489"/>
        <v>6.08917738996655</v>
      </c>
      <c r="G15640" s="2">
        <v>1.52229434749163</v>
      </c>
      <c r="J15640">
        <v>0</v>
      </c>
    </row>
    <row r="15641" spans="1:10" x14ac:dyDescent="0.25">
      <c r="A15641" s="1" t="s">
        <v>16565</v>
      </c>
      <c r="B15641" s="1" t="s">
        <v>14867</v>
      </c>
      <c r="C15641" s="1" t="s">
        <v>14868</v>
      </c>
      <c r="D15641">
        <f t="shared" si="488"/>
        <v>1.5262274933496001</v>
      </c>
      <c r="E15641">
        <f t="shared" si="489"/>
        <v>6.1049099733984198</v>
      </c>
      <c r="G15641" s="2">
        <v>1.5262274933496001</v>
      </c>
      <c r="J15641">
        <v>0</v>
      </c>
    </row>
    <row r="15642" spans="1:10" x14ac:dyDescent="0.25">
      <c r="A15642" s="1" t="s">
        <v>16566</v>
      </c>
      <c r="B15642" s="1" t="s">
        <v>14870</v>
      </c>
      <c r="C15642" s="1" t="s">
        <v>14871</v>
      </c>
      <c r="D15642">
        <f t="shared" si="488"/>
        <v>1.5340937850655301</v>
      </c>
      <c r="E15642">
        <f t="shared" si="489"/>
        <v>6.1363751402621398</v>
      </c>
      <c r="G15642" s="2">
        <v>1.5340937850655301</v>
      </c>
      <c r="J15642">
        <v>0</v>
      </c>
    </row>
    <row r="15643" spans="1:10" x14ac:dyDescent="0.25">
      <c r="A15643">
        <v>162.9375</v>
      </c>
      <c r="B15643" s="1" t="s">
        <v>14872</v>
      </c>
      <c r="C15643" s="1" t="s">
        <v>14873</v>
      </c>
      <c r="D15643">
        <f t="shared" si="488"/>
        <v>1.5380269309235</v>
      </c>
      <c r="E15643">
        <f t="shared" si="489"/>
        <v>6.1521077236939998</v>
      </c>
      <c r="G15643" s="2">
        <v>1.5380269309235</v>
      </c>
      <c r="J15643">
        <v>0</v>
      </c>
    </row>
    <row r="15644" spans="1:10" x14ac:dyDescent="0.25">
      <c r="A15644" s="1" t="s">
        <v>16567</v>
      </c>
      <c r="B15644" s="1" t="s">
        <v>14875</v>
      </c>
      <c r="C15644" s="1" t="s">
        <v>14876</v>
      </c>
      <c r="D15644">
        <f t="shared" si="488"/>
        <v>1.54589322263943</v>
      </c>
      <c r="E15644">
        <f t="shared" si="489"/>
        <v>6.1835728905577199</v>
      </c>
      <c r="G15644" s="2">
        <v>1.54589322263943</v>
      </c>
      <c r="J15644">
        <v>0</v>
      </c>
    </row>
    <row r="15645" spans="1:10" x14ac:dyDescent="0.25">
      <c r="A15645" s="1" t="s">
        <v>16568</v>
      </c>
      <c r="B15645" s="1" t="s">
        <v>14878</v>
      </c>
      <c r="C15645" s="1" t="s">
        <v>14879</v>
      </c>
      <c r="D15645">
        <f t="shared" si="488"/>
        <v>1.5498263684973901</v>
      </c>
      <c r="E15645">
        <f t="shared" si="489"/>
        <v>6.1993054739895799</v>
      </c>
      <c r="G15645" s="2">
        <v>1.5498263684973901</v>
      </c>
      <c r="J15645">
        <v>0</v>
      </c>
    </row>
    <row r="15646" spans="1:10" x14ac:dyDescent="0.25">
      <c r="A15646">
        <v>162.96875</v>
      </c>
      <c r="B15646" s="1" t="s">
        <v>14880</v>
      </c>
      <c r="C15646" s="1" t="s">
        <v>14881</v>
      </c>
      <c r="D15646">
        <f t="shared" si="488"/>
        <v>1.5557260872843399</v>
      </c>
      <c r="E15646">
        <f t="shared" si="489"/>
        <v>6.2229043491373703</v>
      </c>
      <c r="G15646" s="2">
        <v>1.5557260872843399</v>
      </c>
      <c r="J15646">
        <v>0</v>
      </c>
    </row>
    <row r="15647" spans="1:10" x14ac:dyDescent="0.25">
      <c r="A15647" s="1" t="s">
        <v>16569</v>
      </c>
      <c r="B15647" s="1" t="s">
        <v>14883</v>
      </c>
      <c r="C15647" s="1" t="s">
        <v>14884</v>
      </c>
      <c r="D15647">
        <f t="shared" si="488"/>
        <v>1.5558266036789801</v>
      </c>
      <c r="E15647">
        <f t="shared" si="489"/>
        <v>6.2233064147159398</v>
      </c>
      <c r="G15647" s="2">
        <v>1.5558266036789801</v>
      </c>
      <c r="J15647">
        <v>0</v>
      </c>
    </row>
    <row r="15648" spans="1:10" x14ac:dyDescent="0.25">
      <c r="A15648" s="1" t="s">
        <v>16570</v>
      </c>
      <c r="B15648" s="1" t="s">
        <v>14886</v>
      </c>
      <c r="C15648" s="1" t="s">
        <v>14887</v>
      </c>
      <c r="D15648">
        <f t="shared" si="488"/>
        <v>1.55592712007362</v>
      </c>
      <c r="E15648">
        <f t="shared" si="489"/>
        <v>6.2237084802944898</v>
      </c>
      <c r="G15648" s="2">
        <v>1.55592712007362</v>
      </c>
      <c r="J15648">
        <v>0</v>
      </c>
    </row>
    <row r="15649" spans="1:10" x14ac:dyDescent="0.25">
      <c r="A15649">
        <v>163</v>
      </c>
      <c r="B15649" s="1" t="s">
        <v>14888</v>
      </c>
      <c r="C15649" s="1" t="s">
        <v>14889</v>
      </c>
      <c r="D15649">
        <f t="shared" si="488"/>
        <v>1.5559773782709401</v>
      </c>
      <c r="E15649">
        <f t="shared" si="489"/>
        <v>6.2239095130837798</v>
      </c>
      <c r="G15649" s="2">
        <v>1.5559773782709401</v>
      </c>
      <c r="J15649">
        <v>0</v>
      </c>
    </row>
    <row r="15650" spans="1:10" x14ac:dyDescent="0.25">
      <c r="A15650" s="1" t="s">
        <v>16571</v>
      </c>
      <c r="B15650" s="1" t="s">
        <v>14648</v>
      </c>
      <c r="C15650" s="1" t="s">
        <v>14649</v>
      </c>
      <c r="D15650">
        <f t="shared" si="488"/>
        <v>1.5560276364682599</v>
      </c>
      <c r="E15650">
        <f t="shared" si="489"/>
        <v>6.2241105458730503</v>
      </c>
      <c r="G15650" s="2">
        <v>1.5560276364682599</v>
      </c>
      <c r="J15650">
        <v>0</v>
      </c>
    </row>
    <row r="15651" spans="1:10" x14ac:dyDescent="0.25">
      <c r="A15651" s="1" t="s">
        <v>16572</v>
      </c>
      <c r="B15651" s="1" t="s">
        <v>14651</v>
      </c>
      <c r="C15651" s="1" t="s">
        <v>14652</v>
      </c>
      <c r="D15651">
        <f t="shared" si="488"/>
        <v>1.54634257848669</v>
      </c>
      <c r="E15651">
        <f t="shared" si="489"/>
        <v>6.1853703139467697</v>
      </c>
      <c r="G15651" s="2">
        <v>1.54634257848669</v>
      </c>
      <c r="J15651">
        <v>0</v>
      </c>
    </row>
    <row r="15652" spans="1:10" x14ac:dyDescent="0.25">
      <c r="A15652">
        <v>163.03125</v>
      </c>
      <c r="B15652" s="1" t="s">
        <v>14653</v>
      </c>
      <c r="C15652" s="1" t="s">
        <v>14654</v>
      </c>
      <c r="D15652">
        <f t="shared" si="488"/>
        <v>1.5415000494958999</v>
      </c>
      <c r="E15652">
        <f t="shared" si="489"/>
        <v>6.1660001979836299</v>
      </c>
      <c r="G15652" s="2">
        <v>1.5415000494958999</v>
      </c>
      <c r="J15652">
        <v>0</v>
      </c>
    </row>
    <row r="15653" spans="1:10" x14ac:dyDescent="0.25">
      <c r="A15653" s="1" t="s">
        <v>16573</v>
      </c>
      <c r="B15653" s="1" t="s">
        <v>14656</v>
      </c>
      <c r="C15653" s="1" t="s">
        <v>14657</v>
      </c>
      <c r="D15653">
        <f t="shared" si="488"/>
        <v>1.53181499151433</v>
      </c>
      <c r="E15653">
        <f t="shared" si="489"/>
        <v>6.1272599660573501</v>
      </c>
      <c r="G15653" s="2">
        <v>1.53181499151433</v>
      </c>
      <c r="J15653">
        <v>0</v>
      </c>
    </row>
    <row r="15654" spans="1:10" x14ac:dyDescent="0.25">
      <c r="A15654" s="1" t="s">
        <v>16574</v>
      </c>
      <c r="B15654" s="1" t="s">
        <v>14659</v>
      </c>
      <c r="C15654" s="1" t="s">
        <v>14660</v>
      </c>
      <c r="D15654">
        <f t="shared" si="488"/>
        <v>1.5269724625235499</v>
      </c>
      <c r="E15654">
        <f t="shared" si="489"/>
        <v>6.1078898500942103</v>
      </c>
      <c r="G15654" s="2">
        <v>1.5269724625235499</v>
      </c>
      <c r="J15654">
        <v>0</v>
      </c>
    </row>
    <row r="15655" spans="1:10" x14ac:dyDescent="0.25">
      <c r="A15655">
        <v>163.0625</v>
      </c>
      <c r="B15655" s="1" t="s">
        <v>14661</v>
      </c>
      <c r="C15655">
        <v>6.0582091333227499</v>
      </c>
      <c r="D15655">
        <f t="shared" si="488"/>
        <v>1.5145522833306799</v>
      </c>
      <c r="E15655">
        <f t="shared" si="489"/>
        <v>6.0582091333227499</v>
      </c>
      <c r="G15655" s="2">
        <v>1.5145522833306799</v>
      </c>
      <c r="J15655">
        <v>0</v>
      </c>
    </row>
    <row r="15656" spans="1:10" x14ac:dyDescent="0.25">
      <c r="A15656" s="1" t="s">
        <v>16575</v>
      </c>
      <c r="B15656" s="1" t="s">
        <v>14663</v>
      </c>
      <c r="C15656">
        <v>6.0085284165512904</v>
      </c>
      <c r="D15656">
        <f t="shared" si="488"/>
        <v>1.5021321041378199</v>
      </c>
      <c r="E15656">
        <f t="shared" si="489"/>
        <v>6.0085284165512904</v>
      </c>
      <c r="G15656" s="2">
        <v>1.5021321041378199</v>
      </c>
      <c r="J15656">
        <v>0</v>
      </c>
    </row>
    <row r="15657" spans="1:10" x14ac:dyDescent="0.25">
      <c r="A15657" s="1" t="s">
        <v>16576</v>
      </c>
      <c r="B15657" s="1" t="s">
        <v>14665</v>
      </c>
      <c r="C15657" s="1" t="s">
        <v>14666</v>
      </c>
      <c r="D15657">
        <f t="shared" si="488"/>
        <v>1.4959220145413801</v>
      </c>
      <c r="E15657">
        <f t="shared" si="489"/>
        <v>5.9836880581655496</v>
      </c>
      <c r="G15657" s="2">
        <v>1.4959220145413801</v>
      </c>
      <c r="J15657">
        <v>0</v>
      </c>
    </row>
    <row r="15658" spans="1:10" x14ac:dyDescent="0.25">
      <c r="A15658">
        <v>163.09375</v>
      </c>
      <c r="B15658" s="1" t="s">
        <v>14667</v>
      </c>
      <c r="C15658" s="1" t="s">
        <v>14668</v>
      </c>
      <c r="D15658">
        <f t="shared" si="488"/>
        <v>1.48971192494495</v>
      </c>
      <c r="E15658">
        <f t="shared" si="489"/>
        <v>5.9588476997798203</v>
      </c>
      <c r="G15658" s="2">
        <v>1.48971192494495</v>
      </c>
      <c r="J15658">
        <v>0</v>
      </c>
    </row>
    <row r="15659" spans="1:10" x14ac:dyDescent="0.25">
      <c r="A15659" s="1" t="s">
        <v>16577</v>
      </c>
      <c r="B15659" s="1" t="s">
        <v>14670</v>
      </c>
      <c r="C15659" s="1" t="s">
        <v>14671</v>
      </c>
      <c r="D15659">
        <f t="shared" si="488"/>
        <v>1.4833435264049499</v>
      </c>
      <c r="E15659">
        <f t="shared" si="489"/>
        <v>5.9333741056197997</v>
      </c>
      <c r="G15659" s="2">
        <v>1.4833435264049499</v>
      </c>
      <c r="J15659">
        <v>0</v>
      </c>
    </row>
    <row r="15660" spans="1:10" x14ac:dyDescent="0.25">
      <c r="A15660" s="1" t="s">
        <v>16578</v>
      </c>
      <c r="B15660" s="1" t="s">
        <v>14673</v>
      </c>
      <c r="C15660" s="1" t="s">
        <v>14674</v>
      </c>
      <c r="D15660">
        <f t="shared" si="488"/>
        <v>1.4769751278649399</v>
      </c>
      <c r="E15660">
        <f t="shared" si="489"/>
        <v>5.9079005114597702</v>
      </c>
      <c r="G15660" s="2">
        <v>1.4769751278649399</v>
      </c>
      <c r="J15660">
        <v>0</v>
      </c>
    </row>
    <row r="15661" spans="1:10" x14ac:dyDescent="0.25">
      <c r="A15661">
        <v>163.125</v>
      </c>
      <c r="B15661" s="1" t="s">
        <v>14675</v>
      </c>
      <c r="C15661" s="1" t="s">
        <v>14676</v>
      </c>
      <c r="D15661">
        <f t="shared" si="488"/>
        <v>1.47379092859494</v>
      </c>
      <c r="E15661">
        <f t="shared" si="489"/>
        <v>5.8951637143797599</v>
      </c>
      <c r="G15661" s="2">
        <v>1.47379092859494</v>
      </c>
      <c r="J15661">
        <v>0</v>
      </c>
    </row>
    <row r="15662" spans="1:10" x14ac:dyDescent="0.25">
      <c r="A15662" s="1" t="s">
        <v>16579</v>
      </c>
      <c r="B15662" s="1" t="s">
        <v>14678</v>
      </c>
      <c r="C15662" s="1" t="s">
        <v>14679</v>
      </c>
      <c r="D15662">
        <f t="shared" si="488"/>
        <v>1.4706067293249301</v>
      </c>
      <c r="E15662">
        <f t="shared" si="489"/>
        <v>5.8824269172997496</v>
      </c>
      <c r="G15662" s="2">
        <v>1.4706067293249301</v>
      </c>
      <c r="J15662">
        <v>0</v>
      </c>
    </row>
    <row r="15663" spans="1:10" x14ac:dyDescent="0.25">
      <c r="A15663" s="1" t="s">
        <v>16580</v>
      </c>
      <c r="B15663" s="1" t="s">
        <v>14681</v>
      </c>
      <c r="C15663" s="1" t="s">
        <v>14682</v>
      </c>
      <c r="D15663">
        <f t="shared" si="488"/>
        <v>1.47765715287332</v>
      </c>
      <c r="E15663">
        <f t="shared" si="489"/>
        <v>5.91062861149328</v>
      </c>
      <c r="G15663" s="2">
        <v>1.47765715287332</v>
      </c>
      <c r="J15663">
        <v>0</v>
      </c>
    </row>
    <row r="15664" spans="1:10" x14ac:dyDescent="0.25">
      <c r="A15664">
        <v>163.15625</v>
      </c>
      <c r="B15664" s="1" t="s">
        <v>14683</v>
      </c>
      <c r="C15664" s="1" t="s">
        <v>14684</v>
      </c>
      <c r="D15664">
        <f t="shared" si="488"/>
        <v>1.48118236464751</v>
      </c>
      <c r="E15664">
        <f t="shared" si="489"/>
        <v>5.9247294585900496</v>
      </c>
      <c r="G15664" s="2">
        <v>1.48118236464751</v>
      </c>
      <c r="J15664">
        <v>0</v>
      </c>
    </row>
    <row r="15665" spans="1:10" x14ac:dyDescent="0.25">
      <c r="A15665" s="1" t="s">
        <v>16581</v>
      </c>
      <c r="B15665" s="1" t="s">
        <v>15390</v>
      </c>
      <c r="C15665" s="1" t="s">
        <v>15391</v>
      </c>
      <c r="D15665">
        <f t="shared" si="488"/>
        <v>1.4882327881958901</v>
      </c>
      <c r="E15665">
        <f t="shared" si="489"/>
        <v>5.95293115278358</v>
      </c>
      <c r="G15665" s="2">
        <v>1.4882327881958901</v>
      </c>
      <c r="J15665">
        <v>0</v>
      </c>
    </row>
    <row r="15666" spans="1:10" x14ac:dyDescent="0.25">
      <c r="A15666" s="1" t="s">
        <v>16582</v>
      </c>
      <c r="B15666" s="1" t="s">
        <v>15393</v>
      </c>
      <c r="C15666" s="1" t="s">
        <v>15394</v>
      </c>
      <c r="D15666">
        <f t="shared" si="488"/>
        <v>1.4917579999700801</v>
      </c>
      <c r="E15666">
        <f t="shared" si="489"/>
        <v>5.9670319998803496</v>
      </c>
      <c r="G15666" s="2">
        <v>1.4917579999700801</v>
      </c>
      <c r="J15666">
        <v>0</v>
      </c>
    </row>
    <row r="15667" spans="1:10" x14ac:dyDescent="0.25">
      <c r="A15667">
        <v>163.1875</v>
      </c>
      <c r="B15667" s="1" t="s">
        <v>15395</v>
      </c>
      <c r="C15667" s="1" t="s">
        <v>15396</v>
      </c>
      <c r="D15667">
        <f t="shared" si="488"/>
        <v>1.2037904093578</v>
      </c>
      <c r="E15667">
        <f t="shared" si="489"/>
        <v>4.8151616374312098</v>
      </c>
      <c r="G15667" s="2">
        <v>1.2037904093578</v>
      </c>
      <c r="J15667">
        <v>0</v>
      </c>
    </row>
    <row r="15668" spans="1:10" x14ac:dyDescent="0.25">
      <c r="A15668" s="1" t="s">
        <v>16583</v>
      </c>
      <c r="B15668" s="1" t="s">
        <v>15398</v>
      </c>
      <c r="C15668" s="1" t="s">
        <v>15399</v>
      </c>
      <c r="D15668">
        <f t="shared" si="488"/>
        <v>1.23078929185897</v>
      </c>
      <c r="E15668">
        <f t="shared" si="489"/>
        <v>4.9231571674358898</v>
      </c>
      <c r="G15668" s="2">
        <v>1.23078929185897</v>
      </c>
      <c r="J15668">
        <v>0</v>
      </c>
    </row>
    <row r="15669" spans="1:10" x14ac:dyDescent="0.25">
      <c r="A15669" s="1" t="s">
        <v>16584</v>
      </c>
      <c r="B15669" s="1" t="s">
        <v>15401</v>
      </c>
      <c r="C15669" s="1" t="s">
        <v>15402</v>
      </c>
      <c r="D15669">
        <f t="shared" si="488"/>
        <v>1.28478705686131</v>
      </c>
      <c r="E15669">
        <f t="shared" si="489"/>
        <v>5.1391482274452702</v>
      </c>
      <c r="G15669" s="2">
        <v>1.28478705686131</v>
      </c>
      <c r="J15669">
        <v>0</v>
      </c>
    </row>
    <row r="15670" spans="1:10" x14ac:dyDescent="0.25">
      <c r="A15670">
        <v>163.21875</v>
      </c>
      <c r="B15670" s="1" t="s">
        <v>15403</v>
      </c>
      <c r="C15670" s="1" t="s">
        <v>15404</v>
      </c>
      <c r="D15670">
        <f t="shared" si="488"/>
        <v>1.31178593936248</v>
      </c>
      <c r="E15670">
        <f t="shared" si="489"/>
        <v>5.2471437574499502</v>
      </c>
      <c r="G15670" s="2">
        <v>1.31178593936248</v>
      </c>
      <c r="J15670">
        <v>0</v>
      </c>
    </row>
    <row r="15671" spans="1:10" x14ac:dyDescent="0.25">
      <c r="A15671" s="1" t="s">
        <v>16585</v>
      </c>
      <c r="B15671" s="1" t="s">
        <v>15406</v>
      </c>
      <c r="C15671">
        <v>5.6775917182620104</v>
      </c>
      <c r="D15671">
        <f t="shared" si="488"/>
        <v>1.4193979295654999</v>
      </c>
      <c r="E15671">
        <f t="shared" si="489"/>
        <v>5.6775917182620104</v>
      </c>
      <c r="G15671" s="2">
        <v>1.4193979295654999</v>
      </c>
      <c r="J15671">
        <v>0</v>
      </c>
    </row>
    <row r="15672" spans="1:10" x14ac:dyDescent="0.25">
      <c r="A15672" s="1" t="s">
        <v>16586</v>
      </c>
      <c r="B15672" s="1" t="s">
        <v>16587</v>
      </c>
      <c r="C15672" s="1" t="s">
        <v>16588</v>
      </c>
      <c r="D15672">
        <f t="shared" si="488"/>
        <v>1.47567093581334</v>
      </c>
      <c r="E15672">
        <f t="shared" si="489"/>
        <v>5.9026837432533803</v>
      </c>
      <c r="G15672" s="2">
        <v>1.47567093581334</v>
      </c>
      <c r="J15672">
        <v>0</v>
      </c>
    </row>
    <row r="15673" spans="1:10" x14ac:dyDescent="0.25">
      <c r="A15673">
        <v>163.25</v>
      </c>
      <c r="B15673" s="1" t="s">
        <v>16589</v>
      </c>
      <c r="C15673" s="1" t="s">
        <v>16590</v>
      </c>
      <c r="D15673">
        <f t="shared" si="488"/>
        <v>1.59885784380815</v>
      </c>
      <c r="E15673">
        <f t="shared" si="489"/>
        <v>6.3954313752326204</v>
      </c>
      <c r="G15673" s="2">
        <v>1.59885784380815</v>
      </c>
      <c r="J15673">
        <v>0</v>
      </c>
    </row>
    <row r="15674" spans="1:10" x14ac:dyDescent="0.25">
      <c r="A15674" s="1" t="s">
        <v>16591</v>
      </c>
      <c r="B15674" s="1" t="s">
        <v>16592</v>
      </c>
      <c r="C15674" s="1" t="s">
        <v>16593</v>
      </c>
      <c r="D15674">
        <f t="shared" si="488"/>
        <v>4.6804733501750295</v>
      </c>
      <c r="E15674">
        <f t="shared" si="489"/>
        <v>18.721893400700129</v>
      </c>
      <c r="G15674" s="2">
        <v>4.6804733501750295</v>
      </c>
      <c r="J15674">
        <v>12</v>
      </c>
    </row>
    <row r="15675" spans="1:10" x14ac:dyDescent="0.25">
      <c r="A15675" s="1" t="s">
        <v>16594</v>
      </c>
      <c r="B15675" s="1" t="s">
        <v>16595</v>
      </c>
      <c r="C15675" s="1" t="s">
        <v>16596</v>
      </c>
      <c r="D15675">
        <f t="shared" si="488"/>
        <v>4.8726902102306902</v>
      </c>
      <c r="E15675">
        <f t="shared" si="489"/>
        <v>19.490760840922771</v>
      </c>
      <c r="G15675" s="2">
        <v>4.8726902102306902</v>
      </c>
      <c r="J15675">
        <v>12</v>
      </c>
    </row>
    <row r="15676" spans="1:10" x14ac:dyDescent="0.25">
      <c r="A15676">
        <v>163.28125</v>
      </c>
      <c r="B15676" s="1" t="s">
        <v>16597</v>
      </c>
      <c r="C15676" s="1" t="s">
        <v>16598</v>
      </c>
      <c r="D15676">
        <f t="shared" si="488"/>
        <v>4.9696344381395603</v>
      </c>
      <c r="E15676">
        <f t="shared" si="489"/>
        <v>19.878537752558259</v>
      </c>
      <c r="G15676" s="2">
        <v>4.9696344381395603</v>
      </c>
      <c r="J15676">
        <v>12</v>
      </c>
    </row>
    <row r="15677" spans="1:10" x14ac:dyDescent="0.25">
      <c r="A15677" s="1" t="s">
        <v>16599</v>
      </c>
      <c r="B15677" s="1" t="s">
        <v>16600</v>
      </c>
      <c r="C15677" s="1" t="s">
        <v>16601</v>
      </c>
      <c r="D15677">
        <f t="shared" si="488"/>
        <v>5.1877937898235098</v>
      </c>
      <c r="E15677">
        <f t="shared" si="489"/>
        <v>20.751175159294061</v>
      </c>
      <c r="G15677" s="2">
        <v>5.1877937898235098</v>
      </c>
      <c r="J15677">
        <v>12</v>
      </c>
    </row>
    <row r="15678" spans="1:10" x14ac:dyDescent="0.25">
      <c r="A15678" s="1" t="s">
        <v>16602</v>
      </c>
      <c r="B15678" s="1" t="s">
        <v>16603</v>
      </c>
      <c r="C15678">
        <v>9.2155737867682905</v>
      </c>
      <c r="D15678">
        <f t="shared" si="488"/>
        <v>5.3038934466920704</v>
      </c>
      <c r="E15678">
        <f t="shared" si="489"/>
        <v>21.215573786768289</v>
      </c>
      <c r="G15678" s="2">
        <v>5.3038934466920704</v>
      </c>
      <c r="J15678">
        <v>12</v>
      </c>
    </row>
    <row r="15679" spans="1:10" x14ac:dyDescent="0.25">
      <c r="A15679">
        <v>163.3125</v>
      </c>
      <c r="B15679" s="1" t="s">
        <v>16604</v>
      </c>
      <c r="C15679" s="1" t="s">
        <v>16605</v>
      </c>
      <c r="D15679">
        <f t="shared" si="488"/>
        <v>5.45094477304895</v>
      </c>
      <c r="E15679">
        <f t="shared" si="489"/>
        <v>21.803779092195818</v>
      </c>
      <c r="G15679" s="2">
        <v>5.45094477304895</v>
      </c>
      <c r="J15679">
        <v>12</v>
      </c>
    </row>
    <row r="15680" spans="1:10" x14ac:dyDescent="0.25">
      <c r="A15680" s="1" t="s">
        <v>16606</v>
      </c>
      <c r="B15680" s="1" t="s">
        <v>16607</v>
      </c>
      <c r="C15680" s="1" t="s">
        <v>16608</v>
      </c>
      <c r="D15680">
        <f t="shared" si="488"/>
        <v>5.5857901891087494</v>
      </c>
      <c r="E15680">
        <f t="shared" si="489"/>
        <v>22.343160756434997</v>
      </c>
      <c r="G15680" s="2">
        <v>5.5857901891087494</v>
      </c>
      <c r="J15680">
        <v>12</v>
      </c>
    </row>
    <row r="15681" spans="1:10" x14ac:dyDescent="0.25">
      <c r="A15681" s="1" t="s">
        <v>16609</v>
      </c>
      <c r="B15681" s="1" t="s">
        <v>16610</v>
      </c>
      <c r="C15681" s="1" t="s">
        <v>16611</v>
      </c>
      <c r="D15681">
        <f t="shared" si="488"/>
        <v>5.6668883233194904</v>
      </c>
      <c r="E15681">
        <f t="shared" si="489"/>
        <v>22.667553293277898</v>
      </c>
      <c r="G15681" s="2">
        <v>5.6668883233194904</v>
      </c>
      <c r="J15681">
        <v>12</v>
      </c>
    </row>
    <row r="15682" spans="1:10" x14ac:dyDescent="0.25">
      <c r="A15682">
        <v>163.34375</v>
      </c>
      <c r="B15682" s="1" t="s">
        <v>16612</v>
      </c>
      <c r="C15682" s="1" t="s">
        <v>16613</v>
      </c>
      <c r="D15682">
        <f t="shared" ref="D15682:D15745" si="490">B15682+(J15682/4)</f>
        <v>5.7814663589623994</v>
      </c>
      <c r="E15682">
        <f t="shared" si="489"/>
        <v>23.125865435849597</v>
      </c>
      <c r="G15682" s="2">
        <v>5.7814663589623994</v>
      </c>
      <c r="J15682">
        <v>12</v>
      </c>
    </row>
    <row r="15683" spans="1:10" x14ac:dyDescent="0.25">
      <c r="A15683" s="1" t="s">
        <v>16614</v>
      </c>
      <c r="B15683" s="1" t="s">
        <v>16615</v>
      </c>
      <c r="C15683" s="1" t="s">
        <v>16616</v>
      </c>
      <c r="D15683">
        <f t="shared" si="490"/>
        <v>5.7947348989137097</v>
      </c>
      <c r="E15683">
        <f t="shared" ref="E15683:E15746" si="491">C15683+J15683</f>
        <v>23.1789395956548</v>
      </c>
      <c r="G15683" s="2">
        <v>5.7947348989137097</v>
      </c>
      <c r="J15683">
        <v>12</v>
      </c>
    </row>
    <row r="15684" spans="1:10" x14ac:dyDescent="0.25">
      <c r="A15684" s="1" t="s">
        <v>16617</v>
      </c>
      <c r="B15684" s="1" t="s">
        <v>16618</v>
      </c>
      <c r="C15684" s="1" t="s">
        <v>16619</v>
      </c>
      <c r="D15684">
        <f t="shared" si="490"/>
        <v>5.7979034223829702</v>
      </c>
      <c r="E15684">
        <f t="shared" si="491"/>
        <v>23.191613689531799</v>
      </c>
      <c r="G15684" s="2">
        <v>5.7979034223829702</v>
      </c>
      <c r="J15684">
        <v>12</v>
      </c>
    </row>
    <row r="15685" spans="1:10" x14ac:dyDescent="0.25">
      <c r="A15685">
        <v>163.375</v>
      </c>
      <c r="B15685" s="1" t="s">
        <v>16620</v>
      </c>
      <c r="C15685" s="1" t="s">
        <v>16621</v>
      </c>
      <c r="D15685">
        <f t="shared" si="490"/>
        <v>5.7984683957922201</v>
      </c>
      <c r="E15685">
        <f t="shared" si="491"/>
        <v>23.193873583168902</v>
      </c>
      <c r="G15685" s="2">
        <v>5.7984683957922201</v>
      </c>
      <c r="J15685">
        <v>12</v>
      </c>
    </row>
    <row r="15686" spans="1:10" x14ac:dyDescent="0.25">
      <c r="A15686" s="1" t="s">
        <v>16622</v>
      </c>
      <c r="B15686" s="1" t="s">
        <v>16623</v>
      </c>
      <c r="C15686" s="1" t="s">
        <v>16624</v>
      </c>
      <c r="D15686">
        <f t="shared" si="490"/>
        <v>5.7752387293490095</v>
      </c>
      <c r="E15686">
        <f t="shared" si="491"/>
        <v>23.100954917396002</v>
      </c>
      <c r="G15686" s="2">
        <v>5.7752387293490095</v>
      </c>
      <c r="J15686">
        <v>12</v>
      </c>
    </row>
    <row r="15687" spans="1:10" x14ac:dyDescent="0.25">
      <c r="A15687" s="1" t="s">
        <v>16625</v>
      </c>
      <c r="B15687" s="1" t="s">
        <v>16626</v>
      </c>
      <c r="C15687" s="1" t="s">
        <v>16627</v>
      </c>
      <c r="D15687">
        <f t="shared" si="490"/>
        <v>5.7447995688316098</v>
      </c>
      <c r="E15687">
        <f t="shared" si="491"/>
        <v>22.9791982753264</v>
      </c>
      <c r="G15687" s="2">
        <v>5.7447995688316098</v>
      </c>
      <c r="J15687">
        <v>12</v>
      </c>
    </row>
    <row r="15688" spans="1:10" x14ac:dyDescent="0.25">
      <c r="A15688">
        <v>163.40625</v>
      </c>
      <c r="B15688" s="1" t="s">
        <v>16628</v>
      </c>
      <c r="C15688" s="1" t="s">
        <v>16629</v>
      </c>
      <c r="D15688">
        <f t="shared" si="490"/>
        <v>5.7407566884401504</v>
      </c>
      <c r="E15688">
        <f t="shared" si="491"/>
        <v>22.963026753760602</v>
      </c>
      <c r="G15688" s="2">
        <v>5.7407566884401504</v>
      </c>
      <c r="J15688">
        <v>12</v>
      </c>
    </row>
    <row r="15689" spans="1:10" x14ac:dyDescent="0.25">
      <c r="A15689" s="1" t="s">
        <v>16630</v>
      </c>
      <c r="B15689" s="1" t="s">
        <v>16631</v>
      </c>
      <c r="C15689" s="1" t="s">
        <v>16632</v>
      </c>
      <c r="D15689">
        <f t="shared" si="490"/>
        <v>5.7072098302588499</v>
      </c>
      <c r="E15689">
        <f t="shared" si="491"/>
        <v>22.828839321035399</v>
      </c>
      <c r="G15689" s="2">
        <v>5.7072098302588499</v>
      </c>
      <c r="J15689">
        <v>12</v>
      </c>
    </row>
    <row r="15690" spans="1:10" x14ac:dyDescent="0.25">
      <c r="A15690" s="1" t="s">
        <v>16633</v>
      </c>
      <c r="B15690" s="1" t="s">
        <v>16634</v>
      </c>
      <c r="C15690" s="1" t="s">
        <v>16635</v>
      </c>
      <c r="D15690">
        <f t="shared" si="490"/>
        <v>5.7215595727789896</v>
      </c>
      <c r="E15690">
        <f t="shared" si="491"/>
        <v>22.886238291115902</v>
      </c>
      <c r="G15690" s="2">
        <v>5.7215595727789896</v>
      </c>
      <c r="J15690">
        <v>12</v>
      </c>
    </row>
    <row r="15691" spans="1:10" x14ac:dyDescent="0.25">
      <c r="A15691">
        <v>163.4375</v>
      </c>
      <c r="B15691" s="1" t="s">
        <v>16636</v>
      </c>
      <c r="C15691" s="1" t="s">
        <v>16637</v>
      </c>
      <c r="D15691">
        <f t="shared" si="490"/>
        <v>5.7149819306853802</v>
      </c>
      <c r="E15691">
        <f t="shared" si="491"/>
        <v>22.859927722741499</v>
      </c>
      <c r="G15691" s="2">
        <v>5.7149819306853802</v>
      </c>
      <c r="J15691">
        <v>12</v>
      </c>
    </row>
    <row r="15692" spans="1:10" x14ac:dyDescent="0.25">
      <c r="A15692" s="1" t="s">
        <v>16638</v>
      </c>
      <c r="B15692" s="1" t="s">
        <v>16639</v>
      </c>
      <c r="C15692" s="1" t="s">
        <v>16640</v>
      </c>
      <c r="D15692">
        <f t="shared" si="490"/>
        <v>5.7255529475560003</v>
      </c>
      <c r="E15692">
        <f t="shared" si="491"/>
        <v>22.902211790224001</v>
      </c>
      <c r="G15692" s="2">
        <v>5.7255529475560003</v>
      </c>
      <c r="J15692">
        <v>12</v>
      </c>
    </row>
    <row r="15693" spans="1:10" x14ac:dyDescent="0.25">
      <c r="A15693" s="1" t="s">
        <v>16641</v>
      </c>
      <c r="B15693" s="1" t="s">
        <v>16642</v>
      </c>
      <c r="C15693" s="1" t="s">
        <v>16643</v>
      </c>
      <c r="D15693">
        <f t="shared" si="490"/>
        <v>5.7242359449166393</v>
      </c>
      <c r="E15693">
        <f t="shared" si="491"/>
        <v>22.896943779666501</v>
      </c>
      <c r="G15693" s="2">
        <v>5.7242359449166393</v>
      </c>
      <c r="J15693">
        <v>12</v>
      </c>
    </row>
    <row r="15694" spans="1:10" x14ac:dyDescent="0.25">
      <c r="A15694">
        <v>163.46875</v>
      </c>
      <c r="B15694" s="1" t="s">
        <v>16644</v>
      </c>
      <c r="C15694" s="1" t="s">
        <v>16645</v>
      </c>
      <c r="D15694">
        <f t="shared" si="490"/>
        <v>5.7223941013808002</v>
      </c>
      <c r="E15694">
        <f t="shared" si="491"/>
        <v>22.889576405523201</v>
      </c>
      <c r="G15694" s="2">
        <v>5.7223941013808002</v>
      </c>
      <c r="J15694">
        <v>12</v>
      </c>
    </row>
    <row r="15695" spans="1:10" x14ac:dyDescent="0.25">
      <c r="A15695" s="1" t="s">
        <v>16646</v>
      </c>
      <c r="B15695" s="1" t="s">
        <v>16647</v>
      </c>
      <c r="C15695" s="1" t="s">
        <v>16648</v>
      </c>
      <c r="D15695">
        <f t="shared" si="490"/>
        <v>5.6957074094050002</v>
      </c>
      <c r="E15695">
        <f t="shared" si="491"/>
        <v>22.782829637620001</v>
      </c>
      <c r="G15695" s="2">
        <v>5.6957074094050002</v>
      </c>
      <c r="J15695">
        <v>12</v>
      </c>
    </row>
    <row r="15696" spans="1:10" x14ac:dyDescent="0.25">
      <c r="A15696" s="1" t="s">
        <v>16649</v>
      </c>
      <c r="B15696" s="1" t="s">
        <v>16650</v>
      </c>
      <c r="C15696" s="1" t="s">
        <v>16651</v>
      </c>
      <c r="D15696">
        <f t="shared" si="490"/>
        <v>5.6865274778884398</v>
      </c>
      <c r="E15696">
        <f t="shared" si="491"/>
        <v>22.746109911553702</v>
      </c>
      <c r="G15696" s="2">
        <v>5.6865274778884398</v>
      </c>
      <c r="J15696">
        <v>12</v>
      </c>
    </row>
    <row r="15697" spans="1:10" x14ac:dyDescent="0.25">
      <c r="A15697">
        <v>163.5</v>
      </c>
      <c r="B15697" s="1" t="s">
        <v>16652</v>
      </c>
      <c r="C15697" s="1" t="s">
        <v>16653</v>
      </c>
      <c r="D15697">
        <f t="shared" si="490"/>
        <v>5.6608544927704498</v>
      </c>
      <c r="E15697">
        <f t="shared" si="491"/>
        <v>22.643417971081799</v>
      </c>
      <c r="G15697" s="2">
        <v>5.6608544927704498</v>
      </c>
      <c r="J15697">
        <v>12</v>
      </c>
    </row>
    <row r="15698" spans="1:10" x14ac:dyDescent="0.25">
      <c r="A15698" s="1" t="s">
        <v>16654</v>
      </c>
      <c r="B15698" s="1" t="s">
        <v>16655</v>
      </c>
      <c r="C15698" s="1" t="s">
        <v>16656</v>
      </c>
      <c r="D15698">
        <f t="shared" si="490"/>
        <v>5.3194722988840706</v>
      </c>
      <c r="E15698">
        <f t="shared" si="491"/>
        <v>21.277889195536311</v>
      </c>
      <c r="G15698" s="2">
        <v>5.3194722988840706</v>
      </c>
      <c r="J15698">
        <v>12</v>
      </c>
    </row>
    <row r="15699" spans="1:10" x14ac:dyDescent="0.25">
      <c r="A15699" s="1" t="s">
        <v>16657</v>
      </c>
      <c r="B15699" s="1" t="s">
        <v>16658</v>
      </c>
      <c r="C15699" s="1" t="s">
        <v>16659</v>
      </c>
      <c r="D15699">
        <f t="shared" si="490"/>
        <v>5.2444583981198605</v>
      </c>
      <c r="E15699">
        <f t="shared" si="491"/>
        <v>20.97783359247946</v>
      </c>
      <c r="G15699" s="2">
        <v>5.2444583981198605</v>
      </c>
      <c r="J15699">
        <v>12</v>
      </c>
    </row>
    <row r="15700" spans="1:10" x14ac:dyDescent="0.25">
      <c r="A15700">
        <v>163.53125</v>
      </c>
      <c r="B15700" s="1" t="s">
        <v>16660</v>
      </c>
      <c r="C15700" s="1" t="s">
        <v>16661</v>
      </c>
      <c r="D15700">
        <f t="shared" si="490"/>
        <v>5.1092624466690602</v>
      </c>
      <c r="E15700">
        <f t="shared" si="491"/>
        <v>20.437049786676269</v>
      </c>
      <c r="G15700" s="2">
        <v>5.1092624466690602</v>
      </c>
      <c r="J15700">
        <v>12</v>
      </c>
    </row>
    <row r="15701" spans="1:10" x14ac:dyDescent="0.25">
      <c r="A15701" s="1" t="s">
        <v>16662</v>
      </c>
      <c r="B15701" s="1" t="s">
        <v>16663</v>
      </c>
      <c r="C15701" s="1" t="s">
        <v>16664</v>
      </c>
      <c r="D15701">
        <f t="shared" si="490"/>
        <v>5.05585874229405</v>
      </c>
      <c r="E15701">
        <f t="shared" si="491"/>
        <v>20.223434969176232</v>
      </c>
      <c r="G15701" s="2">
        <v>5.05585874229405</v>
      </c>
      <c r="J15701">
        <v>12</v>
      </c>
    </row>
    <row r="15702" spans="1:10" x14ac:dyDescent="0.25">
      <c r="A15702" s="1" t="s">
        <v>16665</v>
      </c>
      <c r="B15702" s="1" t="s">
        <v>16666</v>
      </c>
      <c r="C15702" s="1" t="s">
        <v>16667</v>
      </c>
      <c r="D15702">
        <f t="shared" si="490"/>
        <v>4.98680197608358</v>
      </c>
      <c r="E15702">
        <f t="shared" si="491"/>
        <v>19.947207904334341</v>
      </c>
      <c r="G15702" s="2">
        <v>4.98680197608358</v>
      </c>
      <c r="J15702">
        <v>12</v>
      </c>
    </row>
    <row r="15703" spans="1:10" x14ac:dyDescent="0.25">
      <c r="A15703">
        <v>163.5625</v>
      </c>
      <c r="B15703" s="1" t="s">
        <v>16668</v>
      </c>
      <c r="C15703">
        <v>7.6890746374234302</v>
      </c>
      <c r="D15703">
        <f t="shared" si="490"/>
        <v>4.9222686593558498</v>
      </c>
      <c r="E15703">
        <f t="shared" si="491"/>
        <v>19.689074637423431</v>
      </c>
      <c r="G15703" s="2">
        <v>4.9222686593558498</v>
      </c>
      <c r="J15703">
        <v>12</v>
      </c>
    </row>
    <row r="15704" spans="1:10" x14ac:dyDescent="0.25">
      <c r="A15704" s="1" t="s">
        <v>16669</v>
      </c>
      <c r="B15704" s="1" t="s">
        <v>16670</v>
      </c>
      <c r="C15704" s="1" t="s">
        <v>16671</v>
      </c>
      <c r="D15704">
        <f t="shared" si="490"/>
        <v>4.8865163383758397</v>
      </c>
      <c r="E15704">
        <f t="shared" si="491"/>
        <v>19.546065353503369</v>
      </c>
      <c r="G15704" s="2">
        <v>4.8865163383758397</v>
      </c>
      <c r="J15704">
        <v>12</v>
      </c>
    </row>
    <row r="15705" spans="1:10" x14ac:dyDescent="0.25">
      <c r="A15705" s="1" t="s">
        <v>16672</v>
      </c>
      <c r="B15705" s="1" t="s">
        <v>16673</v>
      </c>
      <c r="C15705" s="1" t="s">
        <v>16674</v>
      </c>
      <c r="D15705">
        <f t="shared" si="490"/>
        <v>4.8526574986029498</v>
      </c>
      <c r="E15705">
        <f t="shared" si="491"/>
        <v>19.410629994411831</v>
      </c>
      <c r="G15705" s="2">
        <v>4.8526574986029498</v>
      </c>
      <c r="J15705">
        <v>12</v>
      </c>
    </row>
    <row r="15706" spans="1:10" x14ac:dyDescent="0.25">
      <c r="A15706">
        <v>163.59375</v>
      </c>
      <c r="B15706" s="1" t="s">
        <v>16675</v>
      </c>
      <c r="C15706" s="1" t="s">
        <v>16676</v>
      </c>
      <c r="D15706">
        <f t="shared" si="490"/>
        <v>4.8527688857406197</v>
      </c>
      <c r="E15706">
        <f t="shared" si="491"/>
        <v>19.411075542962479</v>
      </c>
      <c r="G15706" s="2">
        <v>4.8527688857406197</v>
      </c>
      <c r="J15706">
        <v>12</v>
      </c>
    </row>
    <row r="15707" spans="1:10" x14ac:dyDescent="0.25">
      <c r="A15707" s="1" t="s">
        <v>16677</v>
      </c>
      <c r="B15707" s="1" t="s">
        <v>16678</v>
      </c>
      <c r="C15707" s="1" t="s">
        <v>16679</v>
      </c>
      <c r="D15707">
        <f t="shared" si="490"/>
        <v>4.8528933140027295</v>
      </c>
      <c r="E15707">
        <f t="shared" si="491"/>
        <v>19.41157325601095</v>
      </c>
      <c r="G15707" s="2">
        <v>4.8528933140027295</v>
      </c>
      <c r="J15707">
        <v>12</v>
      </c>
    </row>
    <row r="15708" spans="1:10" x14ac:dyDescent="0.25">
      <c r="A15708" s="1" t="s">
        <v>16680</v>
      </c>
      <c r="B15708" s="1" t="s">
        <v>16681</v>
      </c>
      <c r="C15708" s="1" t="s">
        <v>16682</v>
      </c>
      <c r="D15708">
        <f t="shared" si="490"/>
        <v>4.8507826484106396</v>
      </c>
      <c r="E15708">
        <f t="shared" si="491"/>
        <v>19.40313059364258</v>
      </c>
      <c r="G15708" s="2">
        <v>4.8507826484106396</v>
      </c>
      <c r="J15708">
        <v>12</v>
      </c>
    </row>
    <row r="15709" spans="1:10" x14ac:dyDescent="0.25">
      <c r="A15709">
        <v>163.625</v>
      </c>
      <c r="B15709" s="1" t="s">
        <v>16683</v>
      </c>
      <c r="C15709" s="1" t="s">
        <v>16684</v>
      </c>
      <c r="D15709">
        <f t="shared" si="490"/>
        <v>4.8466738355294803</v>
      </c>
      <c r="E15709">
        <f t="shared" si="491"/>
        <v>19.386695342117939</v>
      </c>
      <c r="G15709" s="2">
        <v>4.8466738355294803</v>
      </c>
      <c r="J15709">
        <v>12</v>
      </c>
    </row>
    <row r="15710" spans="1:10" x14ac:dyDescent="0.25">
      <c r="A15710" s="1" t="s">
        <v>16685</v>
      </c>
      <c r="B15710" s="1" t="s">
        <v>16686</v>
      </c>
      <c r="C15710" s="1" t="s">
        <v>16687</v>
      </c>
      <c r="D15710">
        <f t="shared" si="490"/>
        <v>4.8735498482442097</v>
      </c>
      <c r="E15710">
        <f t="shared" si="491"/>
        <v>19.494199392976871</v>
      </c>
      <c r="G15710" s="2">
        <v>4.8735498482442097</v>
      </c>
      <c r="J15710">
        <v>12</v>
      </c>
    </row>
    <row r="15711" spans="1:10" x14ac:dyDescent="0.25">
      <c r="A15711" s="1" t="s">
        <v>16688</v>
      </c>
      <c r="B15711" s="1" t="s">
        <v>16689</v>
      </c>
      <c r="C15711" s="1" t="s">
        <v>16690</v>
      </c>
      <c r="D15711">
        <f t="shared" si="490"/>
        <v>4.8847301538577703</v>
      </c>
      <c r="E15711">
        <f t="shared" si="491"/>
        <v>19.538920615431099</v>
      </c>
      <c r="G15711" s="2">
        <v>4.8847301538577703</v>
      </c>
      <c r="J15711">
        <v>12</v>
      </c>
    </row>
    <row r="15712" spans="1:10" x14ac:dyDescent="0.25">
      <c r="A15712">
        <v>163.65625</v>
      </c>
      <c r="B15712" s="1" t="s">
        <v>16691</v>
      </c>
      <c r="C15712">
        <v>7.6378350445798597</v>
      </c>
      <c r="D15712">
        <f t="shared" si="490"/>
        <v>4.9094587611449603</v>
      </c>
      <c r="E15712">
        <f t="shared" si="491"/>
        <v>19.637835044579859</v>
      </c>
      <c r="G15712" s="2">
        <v>4.9094587611449603</v>
      </c>
      <c r="J15712">
        <v>12</v>
      </c>
    </row>
    <row r="15713" spans="1:10" x14ac:dyDescent="0.25">
      <c r="A15713" s="1" t="s">
        <v>16692</v>
      </c>
      <c r="B15713" s="1" t="s">
        <v>16693</v>
      </c>
      <c r="C15713" s="1" t="s">
        <v>16694</v>
      </c>
      <c r="D15713">
        <f t="shared" si="490"/>
        <v>4.9184499101753101</v>
      </c>
      <c r="E15713">
        <f t="shared" si="491"/>
        <v>19.673799640701262</v>
      </c>
      <c r="G15713" s="2">
        <v>4.9184499101753101</v>
      </c>
      <c r="J15713">
        <v>12</v>
      </c>
    </row>
    <row r="15714" spans="1:10" x14ac:dyDescent="0.25">
      <c r="A15714" s="1" t="s">
        <v>16695</v>
      </c>
      <c r="B15714" s="1" t="s">
        <v>16696</v>
      </c>
      <c r="C15714" s="1" t="s">
        <v>16697</v>
      </c>
      <c r="D15714">
        <f t="shared" si="490"/>
        <v>4.93868377677427</v>
      </c>
      <c r="E15714">
        <f t="shared" si="491"/>
        <v>19.75473510709709</v>
      </c>
      <c r="G15714" s="2">
        <v>4.93868377677427</v>
      </c>
      <c r="J15714">
        <v>12</v>
      </c>
    </row>
    <row r="15715" spans="1:10" x14ac:dyDescent="0.25">
      <c r="A15715">
        <v>163.6875</v>
      </c>
      <c r="B15715" s="1" t="s">
        <v>16698</v>
      </c>
      <c r="C15715" s="1" t="s">
        <v>16699</v>
      </c>
      <c r="D15715">
        <f t="shared" si="490"/>
        <v>4.9399511373728195</v>
      </c>
      <c r="E15715">
        <f t="shared" si="491"/>
        <v>19.759804549491299</v>
      </c>
      <c r="G15715" s="2">
        <v>4.9399511373728195</v>
      </c>
      <c r="J15715">
        <v>12</v>
      </c>
    </row>
    <row r="15716" spans="1:10" x14ac:dyDescent="0.25">
      <c r="A15716" s="1" t="s">
        <v>16700</v>
      </c>
      <c r="B15716" s="1" t="s">
        <v>16701</v>
      </c>
      <c r="C15716" s="1" t="s">
        <v>16702</v>
      </c>
      <c r="D15716">
        <f t="shared" si="490"/>
        <v>4.9578394552717295</v>
      </c>
      <c r="E15716">
        <f t="shared" si="491"/>
        <v>19.831357821086939</v>
      </c>
      <c r="G15716" s="2">
        <v>4.9578394552717295</v>
      </c>
      <c r="J15716">
        <v>12</v>
      </c>
    </row>
    <row r="15717" spans="1:10" x14ac:dyDescent="0.25">
      <c r="A15717" s="1" t="s">
        <v>16703</v>
      </c>
      <c r="B15717" s="1" t="s">
        <v>16704</v>
      </c>
      <c r="C15717" s="1" t="s">
        <v>16705</v>
      </c>
      <c r="D15717">
        <f t="shared" si="490"/>
        <v>4.9561126901396397</v>
      </c>
      <c r="E15717">
        <f t="shared" si="491"/>
        <v>19.824450760558591</v>
      </c>
      <c r="G15717" s="2">
        <v>4.9561126901396397</v>
      </c>
      <c r="J15717">
        <v>12</v>
      </c>
    </row>
    <row r="15718" spans="1:10" x14ac:dyDescent="0.25">
      <c r="A15718">
        <v>163.71875</v>
      </c>
      <c r="B15718" s="1" t="s">
        <v>16706</v>
      </c>
      <c r="C15718">
        <v>7.7917507421426997</v>
      </c>
      <c r="D15718">
        <f t="shared" si="490"/>
        <v>4.9479376855356705</v>
      </c>
      <c r="E15718">
        <f t="shared" si="491"/>
        <v>19.7917507421427</v>
      </c>
      <c r="G15718" s="2">
        <v>4.9479376855356705</v>
      </c>
      <c r="J15718">
        <v>12</v>
      </c>
    </row>
    <row r="15719" spans="1:10" x14ac:dyDescent="0.25">
      <c r="A15719" s="1" t="s">
        <v>16707</v>
      </c>
      <c r="B15719" s="1" t="s">
        <v>16708</v>
      </c>
      <c r="C15719" s="1" t="s">
        <v>16709</v>
      </c>
      <c r="D15719">
        <f t="shared" si="490"/>
        <v>4.9336062975739798</v>
      </c>
      <c r="E15719">
        <f t="shared" si="491"/>
        <v>19.734425190295951</v>
      </c>
      <c r="G15719" s="2">
        <v>4.9336062975739798</v>
      </c>
      <c r="J15719">
        <v>12</v>
      </c>
    </row>
    <row r="15720" spans="1:10" x14ac:dyDescent="0.25">
      <c r="A15720" s="1" t="s">
        <v>16710</v>
      </c>
      <c r="B15720" s="1" t="s">
        <v>14823</v>
      </c>
      <c r="C15720" s="1" t="s">
        <v>14824</v>
      </c>
      <c r="D15720">
        <f t="shared" si="490"/>
        <v>4.4186778568743401</v>
      </c>
      <c r="E15720">
        <f t="shared" si="491"/>
        <v>17.67471142749736</v>
      </c>
      <c r="G15720" s="2">
        <v>4.4186778568743401</v>
      </c>
      <c r="J15720">
        <v>12</v>
      </c>
    </row>
    <row r="15721" spans="1:10" x14ac:dyDescent="0.25">
      <c r="A15721">
        <v>163.75</v>
      </c>
      <c r="B15721" s="1" t="s">
        <v>14825</v>
      </c>
      <c r="C15721">
        <v>5.69498525554609</v>
      </c>
      <c r="D15721">
        <f t="shared" si="490"/>
        <v>4.4237463138865198</v>
      </c>
      <c r="E15721">
        <f t="shared" si="491"/>
        <v>17.69498525554609</v>
      </c>
      <c r="G15721" s="2">
        <v>4.4237463138865198</v>
      </c>
      <c r="J15721">
        <v>12</v>
      </c>
    </row>
    <row r="15722" spans="1:10" x14ac:dyDescent="0.25">
      <c r="A15722" s="1" t="s">
        <v>16711</v>
      </c>
      <c r="B15722" s="1" t="s">
        <v>14827</v>
      </c>
      <c r="C15722" s="1" t="s">
        <v>14828</v>
      </c>
      <c r="D15722">
        <f t="shared" si="490"/>
        <v>4.3824096741367704</v>
      </c>
      <c r="E15722">
        <f t="shared" si="491"/>
        <v>17.529638696547082</v>
      </c>
      <c r="G15722" s="2">
        <v>4.3824096741367704</v>
      </c>
      <c r="J15722">
        <v>12</v>
      </c>
    </row>
    <row r="15723" spans="1:10" x14ac:dyDescent="0.25">
      <c r="A15723" s="1" t="s">
        <v>16712</v>
      </c>
      <c r="B15723" s="1" t="s">
        <v>14830</v>
      </c>
      <c r="C15723" s="1" t="s">
        <v>14831</v>
      </c>
      <c r="D15723">
        <f t="shared" si="490"/>
        <v>4.3617606840187397</v>
      </c>
      <c r="E15723">
        <f t="shared" si="491"/>
        <v>17.44704273607497</v>
      </c>
      <c r="G15723" s="2">
        <v>4.3617606840187397</v>
      </c>
      <c r="J15723">
        <v>12</v>
      </c>
    </row>
    <row r="15724" spans="1:10" x14ac:dyDescent="0.25">
      <c r="A15724">
        <v>163.78125</v>
      </c>
      <c r="B15724" s="1" t="s">
        <v>14832</v>
      </c>
      <c r="C15724" s="1" t="s">
        <v>14833</v>
      </c>
      <c r="D15724">
        <f t="shared" si="490"/>
        <v>4.3204627037826899</v>
      </c>
      <c r="E15724">
        <f t="shared" si="491"/>
        <v>17.28185081513077</v>
      </c>
      <c r="G15724" s="2">
        <v>4.3204627037826899</v>
      </c>
      <c r="J15724">
        <v>12</v>
      </c>
    </row>
    <row r="15725" spans="1:10" x14ac:dyDescent="0.25">
      <c r="A15725" s="1" t="s">
        <v>16713</v>
      </c>
      <c r="B15725" s="1" t="s">
        <v>14835</v>
      </c>
      <c r="C15725" s="1" t="s">
        <v>14836</v>
      </c>
      <c r="D15725">
        <f t="shared" si="490"/>
        <v>4.2998137136646601</v>
      </c>
      <c r="E15725">
        <f t="shared" si="491"/>
        <v>17.199254854658669</v>
      </c>
      <c r="G15725" s="2">
        <v>4.2998137136646601</v>
      </c>
      <c r="J15725">
        <v>12</v>
      </c>
    </row>
    <row r="15726" spans="1:10" x14ac:dyDescent="0.25">
      <c r="A15726" s="1" t="s">
        <v>16714</v>
      </c>
      <c r="B15726" s="1" t="s">
        <v>15531</v>
      </c>
      <c r="C15726" s="1" t="s">
        <v>15532</v>
      </c>
      <c r="D15726">
        <f t="shared" si="490"/>
        <v>4.2455510517516704</v>
      </c>
      <c r="E15726">
        <f t="shared" si="491"/>
        <v>16.982204207006689</v>
      </c>
      <c r="G15726" s="2">
        <v>4.2455510517516704</v>
      </c>
      <c r="J15726">
        <v>12</v>
      </c>
    </row>
    <row r="15727" spans="1:10" x14ac:dyDescent="0.25">
      <c r="A15727">
        <v>163.8125</v>
      </c>
      <c r="B15727" s="1" t="s">
        <v>14840</v>
      </c>
      <c r="C15727" s="1" t="s">
        <v>14841</v>
      </c>
      <c r="D15727">
        <f t="shared" si="490"/>
        <v>4.5604237359235</v>
      </c>
      <c r="E15727">
        <f t="shared" si="491"/>
        <v>18.241694943694029</v>
      </c>
      <c r="G15727" s="2">
        <v>4.5604237359235</v>
      </c>
      <c r="J15727">
        <v>12</v>
      </c>
    </row>
    <row r="15728" spans="1:10" x14ac:dyDescent="0.25">
      <c r="A15728" s="1" t="s">
        <v>16715</v>
      </c>
      <c r="B15728" s="1" t="s">
        <v>14843</v>
      </c>
      <c r="C15728" s="1" t="s">
        <v>14844</v>
      </c>
      <c r="D15728">
        <f t="shared" si="490"/>
        <v>4.5061610740105102</v>
      </c>
      <c r="E15728">
        <f t="shared" si="491"/>
        <v>18.024644296042048</v>
      </c>
      <c r="G15728" s="2">
        <v>4.5061610740105102</v>
      </c>
      <c r="J15728">
        <v>12</v>
      </c>
    </row>
    <row r="15729" spans="1:10" x14ac:dyDescent="0.25">
      <c r="A15729" s="1" t="s">
        <v>16716</v>
      </c>
      <c r="B15729" s="1" t="s">
        <v>14846</v>
      </c>
      <c r="C15729" s="1" t="s">
        <v>14847</v>
      </c>
      <c r="D15729">
        <f t="shared" si="490"/>
        <v>4.47902974305401</v>
      </c>
      <c r="E15729">
        <f t="shared" si="491"/>
        <v>17.916118972216069</v>
      </c>
      <c r="G15729" s="2">
        <v>4.47902974305401</v>
      </c>
      <c r="J15729">
        <v>12</v>
      </c>
    </row>
    <row r="15730" spans="1:10" x14ac:dyDescent="0.25">
      <c r="A15730">
        <v>163.84375</v>
      </c>
      <c r="B15730" s="1" t="s">
        <v>14848</v>
      </c>
      <c r="C15730" s="1" t="s">
        <v>14849</v>
      </c>
      <c r="D15730">
        <f t="shared" si="490"/>
        <v>4.4868960347699502</v>
      </c>
      <c r="E15730">
        <f t="shared" si="491"/>
        <v>17.947584139079801</v>
      </c>
      <c r="G15730" s="2">
        <v>4.4868960347699502</v>
      </c>
      <c r="J15730">
        <v>12</v>
      </c>
    </row>
    <row r="15731" spans="1:10" x14ac:dyDescent="0.25">
      <c r="A15731" s="1" t="s">
        <v>16717</v>
      </c>
      <c r="B15731" s="1" t="s">
        <v>14851</v>
      </c>
      <c r="C15731" s="1" t="s">
        <v>14852</v>
      </c>
      <c r="D15731">
        <f t="shared" si="490"/>
        <v>4.4908291806279097</v>
      </c>
      <c r="E15731">
        <f t="shared" si="491"/>
        <v>17.96331672251166</v>
      </c>
      <c r="G15731" s="2">
        <v>4.4908291806279097</v>
      </c>
      <c r="J15731">
        <v>12</v>
      </c>
    </row>
    <row r="15732" spans="1:10" x14ac:dyDescent="0.25">
      <c r="A15732" s="1" t="s">
        <v>16718</v>
      </c>
      <c r="B15732" s="1" t="s">
        <v>14854</v>
      </c>
      <c r="C15732" s="1" t="s">
        <v>14855</v>
      </c>
      <c r="D15732">
        <f t="shared" si="490"/>
        <v>4.4986954723438402</v>
      </c>
      <c r="E15732">
        <f t="shared" si="491"/>
        <v>17.994781889375382</v>
      </c>
      <c r="G15732" s="2">
        <v>4.4986954723438402</v>
      </c>
      <c r="J15732">
        <v>12</v>
      </c>
    </row>
    <row r="15733" spans="1:10" x14ac:dyDescent="0.25">
      <c r="A15733">
        <v>163.875</v>
      </c>
      <c r="B15733" s="1" t="s">
        <v>14856</v>
      </c>
      <c r="C15733" s="1" t="s">
        <v>14857</v>
      </c>
      <c r="D15733">
        <f t="shared" si="490"/>
        <v>4.5026286182018103</v>
      </c>
      <c r="E15733">
        <f t="shared" si="491"/>
        <v>18.010514472807241</v>
      </c>
      <c r="G15733" s="2">
        <v>4.5026286182018103</v>
      </c>
      <c r="J15733">
        <v>12</v>
      </c>
    </row>
    <row r="15734" spans="1:10" x14ac:dyDescent="0.25">
      <c r="A15734" s="1" t="s">
        <v>16719</v>
      </c>
      <c r="B15734" s="1" t="s">
        <v>14859</v>
      </c>
      <c r="C15734" s="1" t="s">
        <v>14860</v>
      </c>
      <c r="D15734">
        <f t="shared" si="490"/>
        <v>1.51049490991774</v>
      </c>
      <c r="E15734">
        <f t="shared" si="491"/>
        <v>6.04197963967097</v>
      </c>
      <c r="G15734" s="2">
        <v>1.51049490991774</v>
      </c>
      <c r="J15734">
        <v>0</v>
      </c>
    </row>
    <row r="15735" spans="1:10" x14ac:dyDescent="0.25">
      <c r="A15735" s="1" t="s">
        <v>16720</v>
      </c>
      <c r="B15735" s="1" t="s">
        <v>14862</v>
      </c>
      <c r="C15735" s="1" t="s">
        <v>14863</v>
      </c>
      <c r="D15735">
        <f t="shared" si="490"/>
        <v>1.5144280557756999</v>
      </c>
      <c r="E15735">
        <f t="shared" si="491"/>
        <v>6.0577122231028202</v>
      </c>
      <c r="G15735" s="2">
        <v>1.5144280557756999</v>
      </c>
      <c r="J15735">
        <v>0</v>
      </c>
    </row>
    <row r="15736" spans="1:10" x14ac:dyDescent="0.25">
      <c r="A15736">
        <v>163.90625</v>
      </c>
      <c r="B15736" s="1" t="s">
        <v>14864</v>
      </c>
      <c r="C15736" s="1" t="s">
        <v>14865</v>
      </c>
      <c r="D15736">
        <f t="shared" si="490"/>
        <v>1.52229434749163</v>
      </c>
      <c r="E15736">
        <f t="shared" si="491"/>
        <v>6.08917738996655</v>
      </c>
      <c r="G15736" s="2">
        <v>1.52229434749163</v>
      </c>
      <c r="J15736">
        <v>0</v>
      </c>
    </row>
    <row r="15737" spans="1:10" x14ac:dyDescent="0.25">
      <c r="A15737" s="1" t="s">
        <v>16721</v>
      </c>
      <c r="B15737" s="1" t="s">
        <v>14867</v>
      </c>
      <c r="C15737" s="1" t="s">
        <v>14868</v>
      </c>
      <c r="D15737">
        <f t="shared" si="490"/>
        <v>1.5262274933496001</v>
      </c>
      <c r="E15737">
        <f t="shared" si="491"/>
        <v>6.1049099733984198</v>
      </c>
      <c r="G15737" s="2">
        <v>1.5262274933496001</v>
      </c>
      <c r="J15737">
        <v>0</v>
      </c>
    </row>
    <row r="15738" spans="1:10" x14ac:dyDescent="0.25">
      <c r="A15738" s="1" t="s">
        <v>16722</v>
      </c>
      <c r="B15738" s="1" t="s">
        <v>14870</v>
      </c>
      <c r="C15738" s="1" t="s">
        <v>14871</v>
      </c>
      <c r="D15738">
        <f t="shared" si="490"/>
        <v>1.5340937850655301</v>
      </c>
      <c r="E15738">
        <f t="shared" si="491"/>
        <v>6.1363751402621398</v>
      </c>
      <c r="G15738" s="2">
        <v>1.5340937850655301</v>
      </c>
      <c r="J15738">
        <v>0</v>
      </c>
    </row>
    <row r="15739" spans="1:10" x14ac:dyDescent="0.25">
      <c r="A15739">
        <v>163.9375</v>
      </c>
      <c r="B15739" s="1" t="s">
        <v>14872</v>
      </c>
      <c r="C15739" s="1" t="s">
        <v>14873</v>
      </c>
      <c r="D15739">
        <f t="shared" si="490"/>
        <v>1.5380269309235</v>
      </c>
      <c r="E15739">
        <f t="shared" si="491"/>
        <v>6.1521077236939998</v>
      </c>
      <c r="G15739" s="2">
        <v>1.5380269309235</v>
      </c>
      <c r="J15739">
        <v>0</v>
      </c>
    </row>
    <row r="15740" spans="1:10" x14ac:dyDescent="0.25">
      <c r="A15740" s="1" t="s">
        <v>16723</v>
      </c>
      <c r="B15740" s="1" t="s">
        <v>14875</v>
      </c>
      <c r="C15740" s="1" t="s">
        <v>14876</v>
      </c>
      <c r="D15740">
        <f t="shared" si="490"/>
        <v>1.54589322263943</v>
      </c>
      <c r="E15740">
        <f t="shared" si="491"/>
        <v>6.1835728905577199</v>
      </c>
      <c r="G15740" s="2">
        <v>1.54589322263943</v>
      </c>
      <c r="J15740">
        <v>0</v>
      </c>
    </row>
    <row r="15741" spans="1:10" x14ac:dyDescent="0.25">
      <c r="A15741" s="1" t="s">
        <v>16724</v>
      </c>
      <c r="B15741" s="1" t="s">
        <v>14878</v>
      </c>
      <c r="C15741" s="1" t="s">
        <v>14879</v>
      </c>
      <c r="D15741">
        <f t="shared" si="490"/>
        <v>1.5498263684973901</v>
      </c>
      <c r="E15741">
        <f t="shared" si="491"/>
        <v>6.1993054739895799</v>
      </c>
      <c r="G15741" s="2">
        <v>1.5498263684973901</v>
      </c>
      <c r="J15741">
        <v>0</v>
      </c>
    </row>
    <row r="15742" spans="1:10" x14ac:dyDescent="0.25">
      <c r="A15742">
        <v>163.96875</v>
      </c>
      <c r="B15742" s="1" t="s">
        <v>14880</v>
      </c>
      <c r="C15742" s="1" t="s">
        <v>14881</v>
      </c>
      <c r="D15742">
        <f t="shared" si="490"/>
        <v>1.5557260872843399</v>
      </c>
      <c r="E15742">
        <f t="shared" si="491"/>
        <v>6.2229043491373703</v>
      </c>
      <c r="G15742" s="2">
        <v>1.5557260872843399</v>
      </c>
      <c r="J15742">
        <v>0</v>
      </c>
    </row>
    <row r="15743" spans="1:10" x14ac:dyDescent="0.25">
      <c r="A15743" s="1" t="s">
        <v>16725</v>
      </c>
      <c r="B15743" s="1" t="s">
        <v>14883</v>
      </c>
      <c r="C15743" s="1" t="s">
        <v>14884</v>
      </c>
      <c r="D15743">
        <f t="shared" si="490"/>
        <v>1.5558266036789801</v>
      </c>
      <c r="E15743">
        <f t="shared" si="491"/>
        <v>6.2233064147159398</v>
      </c>
      <c r="G15743" s="2">
        <v>1.5558266036789801</v>
      </c>
      <c r="J15743">
        <v>0</v>
      </c>
    </row>
    <row r="15744" spans="1:10" x14ac:dyDescent="0.25">
      <c r="A15744" s="1" t="s">
        <v>16726</v>
      </c>
      <c r="B15744" s="1" t="s">
        <v>14886</v>
      </c>
      <c r="C15744" s="1" t="s">
        <v>14887</v>
      </c>
      <c r="D15744">
        <f t="shared" si="490"/>
        <v>1.55592712007362</v>
      </c>
      <c r="E15744">
        <f t="shared" si="491"/>
        <v>6.2237084802944898</v>
      </c>
      <c r="G15744" s="2">
        <v>1.55592712007362</v>
      </c>
      <c r="J15744">
        <v>0</v>
      </c>
    </row>
    <row r="15745" spans="1:10" x14ac:dyDescent="0.25">
      <c r="A15745">
        <v>164</v>
      </c>
      <c r="B15745" s="1" t="s">
        <v>14888</v>
      </c>
      <c r="C15745" s="1" t="s">
        <v>14889</v>
      </c>
      <c r="D15745">
        <f t="shared" si="490"/>
        <v>1.5559773782709401</v>
      </c>
      <c r="E15745">
        <f t="shared" si="491"/>
        <v>6.2239095130837798</v>
      </c>
      <c r="G15745" s="2">
        <v>1.5559773782709401</v>
      </c>
      <c r="J15745">
        <v>0</v>
      </c>
    </row>
    <row r="15746" spans="1:10" x14ac:dyDescent="0.25">
      <c r="A15746" s="1" t="s">
        <v>16727</v>
      </c>
      <c r="B15746" s="1" t="s">
        <v>14648</v>
      </c>
      <c r="C15746" s="1" t="s">
        <v>14649</v>
      </c>
      <c r="D15746">
        <f t="shared" ref="D15746:D15809" si="492">B15746+(J15746/4)</f>
        <v>1.5560276364682599</v>
      </c>
      <c r="E15746">
        <f t="shared" si="491"/>
        <v>6.2241105458730503</v>
      </c>
      <c r="G15746" s="2">
        <v>1.5560276364682599</v>
      </c>
      <c r="J15746">
        <v>0</v>
      </c>
    </row>
    <row r="15747" spans="1:10" x14ac:dyDescent="0.25">
      <c r="A15747" s="1" t="s">
        <v>16728</v>
      </c>
      <c r="B15747" s="1" t="s">
        <v>14651</v>
      </c>
      <c r="C15747" s="1" t="s">
        <v>14652</v>
      </c>
      <c r="D15747">
        <f t="shared" si="492"/>
        <v>1.54634257848669</v>
      </c>
      <c r="E15747">
        <f t="shared" ref="E15747:E15810" si="493">C15747+J15747</f>
        <v>6.1853703139467697</v>
      </c>
      <c r="G15747" s="2">
        <v>1.54634257848669</v>
      </c>
      <c r="J15747">
        <v>0</v>
      </c>
    </row>
    <row r="15748" spans="1:10" x14ac:dyDescent="0.25">
      <c r="A15748">
        <v>164.03125</v>
      </c>
      <c r="B15748" s="1" t="s">
        <v>14653</v>
      </c>
      <c r="C15748" s="1" t="s">
        <v>14654</v>
      </c>
      <c r="D15748">
        <f t="shared" si="492"/>
        <v>1.5415000494958999</v>
      </c>
      <c r="E15748">
        <f t="shared" si="493"/>
        <v>6.1660001979836299</v>
      </c>
      <c r="G15748" s="2">
        <v>1.5415000494958999</v>
      </c>
      <c r="J15748">
        <v>0</v>
      </c>
    </row>
    <row r="15749" spans="1:10" x14ac:dyDescent="0.25">
      <c r="A15749" s="1" t="s">
        <v>16729</v>
      </c>
      <c r="B15749" s="1" t="s">
        <v>14656</v>
      </c>
      <c r="C15749" s="1" t="s">
        <v>14657</v>
      </c>
      <c r="D15749">
        <f t="shared" si="492"/>
        <v>1.53181499151433</v>
      </c>
      <c r="E15749">
        <f t="shared" si="493"/>
        <v>6.1272599660573501</v>
      </c>
      <c r="G15749" s="2">
        <v>1.53181499151433</v>
      </c>
      <c r="J15749">
        <v>0</v>
      </c>
    </row>
    <row r="15750" spans="1:10" x14ac:dyDescent="0.25">
      <c r="A15750" s="1" t="s">
        <v>16730</v>
      </c>
      <c r="B15750" s="1" t="s">
        <v>14659</v>
      </c>
      <c r="C15750" s="1" t="s">
        <v>14660</v>
      </c>
      <c r="D15750">
        <f t="shared" si="492"/>
        <v>1.5269724625235499</v>
      </c>
      <c r="E15750">
        <f t="shared" si="493"/>
        <v>6.1078898500942103</v>
      </c>
      <c r="G15750" s="2">
        <v>1.5269724625235499</v>
      </c>
      <c r="J15750">
        <v>0</v>
      </c>
    </row>
    <row r="15751" spans="1:10" x14ac:dyDescent="0.25">
      <c r="A15751">
        <v>164.0625</v>
      </c>
      <c r="B15751" s="1" t="s">
        <v>14661</v>
      </c>
      <c r="C15751">
        <v>6.0582091333227499</v>
      </c>
      <c r="D15751">
        <f t="shared" si="492"/>
        <v>1.5145522833306799</v>
      </c>
      <c r="E15751">
        <f t="shared" si="493"/>
        <v>6.0582091333227499</v>
      </c>
      <c r="G15751" s="2">
        <v>1.5145522833306799</v>
      </c>
      <c r="J15751">
        <v>0</v>
      </c>
    </row>
    <row r="15752" spans="1:10" x14ac:dyDescent="0.25">
      <c r="A15752" s="1" t="s">
        <v>16731</v>
      </c>
      <c r="B15752" s="1" t="s">
        <v>14663</v>
      </c>
      <c r="C15752">
        <v>6.0085284165512904</v>
      </c>
      <c r="D15752">
        <f t="shared" si="492"/>
        <v>1.5021321041378199</v>
      </c>
      <c r="E15752">
        <f t="shared" si="493"/>
        <v>6.0085284165512904</v>
      </c>
      <c r="G15752" s="2">
        <v>1.5021321041378199</v>
      </c>
      <c r="J15752">
        <v>0</v>
      </c>
    </row>
    <row r="15753" spans="1:10" x14ac:dyDescent="0.25">
      <c r="A15753" s="1" t="s">
        <v>16732</v>
      </c>
      <c r="B15753" s="1" t="s">
        <v>14665</v>
      </c>
      <c r="C15753" s="1" t="s">
        <v>14666</v>
      </c>
      <c r="D15753">
        <f t="shared" si="492"/>
        <v>1.4959220145413801</v>
      </c>
      <c r="E15753">
        <f t="shared" si="493"/>
        <v>5.9836880581655496</v>
      </c>
      <c r="G15753" s="2">
        <v>1.4959220145413801</v>
      </c>
      <c r="J15753">
        <v>0</v>
      </c>
    </row>
    <row r="15754" spans="1:10" x14ac:dyDescent="0.25">
      <c r="A15754">
        <v>164.09375</v>
      </c>
      <c r="B15754" s="1" t="s">
        <v>14667</v>
      </c>
      <c r="C15754" s="1" t="s">
        <v>14668</v>
      </c>
      <c r="D15754">
        <f t="shared" si="492"/>
        <v>1.48971192494495</v>
      </c>
      <c r="E15754">
        <f t="shared" si="493"/>
        <v>5.9588476997798203</v>
      </c>
      <c r="G15754" s="2">
        <v>1.48971192494495</v>
      </c>
      <c r="J15754">
        <v>0</v>
      </c>
    </row>
    <row r="15755" spans="1:10" x14ac:dyDescent="0.25">
      <c r="A15755" s="1" t="s">
        <v>16733</v>
      </c>
      <c r="B15755" s="1" t="s">
        <v>14670</v>
      </c>
      <c r="C15755" s="1" t="s">
        <v>14671</v>
      </c>
      <c r="D15755">
        <f t="shared" si="492"/>
        <v>1.4833435264049499</v>
      </c>
      <c r="E15755">
        <f t="shared" si="493"/>
        <v>5.9333741056197997</v>
      </c>
      <c r="G15755" s="2">
        <v>1.4833435264049499</v>
      </c>
      <c r="J15755">
        <v>0</v>
      </c>
    </row>
    <row r="15756" spans="1:10" x14ac:dyDescent="0.25">
      <c r="A15756" s="1" t="s">
        <v>16734</v>
      </c>
      <c r="B15756" s="1" t="s">
        <v>14673</v>
      </c>
      <c r="C15756" s="1" t="s">
        <v>14674</v>
      </c>
      <c r="D15756">
        <f t="shared" si="492"/>
        <v>1.4769751278649399</v>
      </c>
      <c r="E15756">
        <f t="shared" si="493"/>
        <v>5.9079005114597702</v>
      </c>
      <c r="G15756" s="2">
        <v>1.4769751278649399</v>
      </c>
      <c r="J15756">
        <v>0</v>
      </c>
    </row>
    <row r="15757" spans="1:10" x14ac:dyDescent="0.25">
      <c r="A15757">
        <v>164.125</v>
      </c>
      <c r="B15757" s="1" t="s">
        <v>14675</v>
      </c>
      <c r="C15757" s="1" t="s">
        <v>14676</v>
      </c>
      <c r="D15757">
        <f t="shared" si="492"/>
        <v>1.47379092859494</v>
      </c>
      <c r="E15757">
        <f t="shared" si="493"/>
        <v>5.8951637143797599</v>
      </c>
      <c r="G15757" s="2">
        <v>1.47379092859494</v>
      </c>
      <c r="J15757">
        <v>0</v>
      </c>
    </row>
    <row r="15758" spans="1:10" x14ac:dyDescent="0.25">
      <c r="A15758" s="1" t="s">
        <v>16735</v>
      </c>
      <c r="B15758" s="1" t="s">
        <v>14678</v>
      </c>
      <c r="C15758" s="1" t="s">
        <v>14679</v>
      </c>
      <c r="D15758">
        <f t="shared" si="492"/>
        <v>1.4706067293249301</v>
      </c>
      <c r="E15758">
        <f t="shared" si="493"/>
        <v>5.8824269172997496</v>
      </c>
      <c r="G15758" s="2">
        <v>1.4706067293249301</v>
      </c>
      <c r="J15758">
        <v>0</v>
      </c>
    </row>
    <row r="15759" spans="1:10" x14ac:dyDescent="0.25">
      <c r="A15759" s="1" t="s">
        <v>16736</v>
      </c>
      <c r="B15759" s="1" t="s">
        <v>14681</v>
      </c>
      <c r="C15759" s="1" t="s">
        <v>14682</v>
      </c>
      <c r="D15759">
        <f t="shared" si="492"/>
        <v>1.47765715287332</v>
      </c>
      <c r="E15759">
        <f t="shared" si="493"/>
        <v>5.91062861149328</v>
      </c>
      <c r="G15759" s="2">
        <v>1.47765715287332</v>
      </c>
      <c r="J15759">
        <v>0</v>
      </c>
    </row>
    <row r="15760" spans="1:10" x14ac:dyDescent="0.25">
      <c r="A15760">
        <v>164.15625</v>
      </c>
      <c r="B15760" s="1" t="s">
        <v>14683</v>
      </c>
      <c r="C15760" s="1" t="s">
        <v>14684</v>
      </c>
      <c r="D15760">
        <f t="shared" si="492"/>
        <v>1.48118236464751</v>
      </c>
      <c r="E15760">
        <f t="shared" si="493"/>
        <v>5.9247294585900496</v>
      </c>
      <c r="G15760" s="2">
        <v>1.48118236464751</v>
      </c>
      <c r="J15760">
        <v>0</v>
      </c>
    </row>
    <row r="15761" spans="1:10" x14ac:dyDescent="0.25">
      <c r="A15761" s="1" t="s">
        <v>16737</v>
      </c>
      <c r="B15761" s="1" t="s">
        <v>16738</v>
      </c>
      <c r="C15761" s="1" t="s">
        <v>16739</v>
      </c>
      <c r="D15761">
        <f t="shared" si="492"/>
        <v>1.49109217966396</v>
      </c>
      <c r="E15761">
        <f t="shared" si="493"/>
        <v>5.9643687186558401</v>
      </c>
      <c r="G15761" s="2">
        <v>1.49109217966396</v>
      </c>
      <c r="J15761">
        <v>0</v>
      </c>
    </row>
    <row r="15762" spans="1:10" x14ac:dyDescent="0.25">
      <c r="A15762" s="1" t="s">
        <v>16740</v>
      </c>
      <c r="B15762" s="1" t="s">
        <v>16741</v>
      </c>
      <c r="C15762" s="1" t="s">
        <v>16742</v>
      </c>
      <c r="D15762">
        <f t="shared" si="492"/>
        <v>1.4924624897824099</v>
      </c>
      <c r="E15762">
        <f t="shared" si="493"/>
        <v>5.9698499591296601</v>
      </c>
      <c r="G15762" s="2">
        <v>1.4924624897824099</v>
      </c>
      <c r="J15762">
        <v>0</v>
      </c>
    </row>
    <row r="15763" spans="1:10" x14ac:dyDescent="0.25">
      <c r="A15763">
        <v>164.1875</v>
      </c>
      <c r="B15763" s="1" t="s">
        <v>15395</v>
      </c>
      <c r="C15763" s="1" t="s">
        <v>15396</v>
      </c>
      <c r="D15763">
        <f t="shared" si="492"/>
        <v>1.2037904093578</v>
      </c>
      <c r="E15763">
        <f t="shared" si="493"/>
        <v>4.8151616374312098</v>
      </c>
      <c r="G15763" s="2">
        <v>1.2037904093578</v>
      </c>
      <c r="J15763">
        <v>0</v>
      </c>
    </row>
    <row r="15764" spans="1:10" x14ac:dyDescent="0.25">
      <c r="A15764" s="1" t="s">
        <v>16743</v>
      </c>
      <c r="B15764" s="1" t="s">
        <v>15398</v>
      </c>
      <c r="C15764" s="1" t="s">
        <v>15399</v>
      </c>
      <c r="D15764">
        <f t="shared" si="492"/>
        <v>1.23078929185897</v>
      </c>
      <c r="E15764">
        <f t="shared" si="493"/>
        <v>4.9231571674358898</v>
      </c>
      <c r="G15764" s="2">
        <v>1.23078929185897</v>
      </c>
      <c r="J15764">
        <v>0</v>
      </c>
    </row>
    <row r="15765" spans="1:10" x14ac:dyDescent="0.25">
      <c r="A15765" s="1" t="s">
        <v>16744</v>
      </c>
      <c r="B15765" s="1" t="s">
        <v>16745</v>
      </c>
      <c r="C15765" s="1" t="s">
        <v>16746</v>
      </c>
      <c r="D15765">
        <f t="shared" si="492"/>
        <v>1.2859804656779601</v>
      </c>
      <c r="E15765">
        <f t="shared" si="493"/>
        <v>5.1439218627118404</v>
      </c>
      <c r="G15765" s="2">
        <v>1.2859804656779601</v>
      </c>
      <c r="J15765">
        <v>0</v>
      </c>
    </row>
    <row r="15766" spans="1:10" x14ac:dyDescent="0.25">
      <c r="A15766">
        <v>164.21875</v>
      </c>
      <c r="B15766" s="1" t="s">
        <v>15403</v>
      </c>
      <c r="C15766" s="1" t="s">
        <v>15404</v>
      </c>
      <c r="D15766">
        <f t="shared" si="492"/>
        <v>1.31178593936248</v>
      </c>
      <c r="E15766">
        <f t="shared" si="493"/>
        <v>5.2471437574499502</v>
      </c>
      <c r="G15766" s="2">
        <v>1.31178593936248</v>
      </c>
      <c r="J15766">
        <v>0</v>
      </c>
    </row>
    <row r="15767" spans="1:10" x14ac:dyDescent="0.25">
      <c r="A15767" s="1" t="s">
        <v>16747</v>
      </c>
      <c r="B15767" s="1" t="s">
        <v>16748</v>
      </c>
      <c r="C15767" s="1" t="s">
        <v>16749</v>
      </c>
      <c r="D15767">
        <f t="shared" si="492"/>
        <v>1.4237178900207701</v>
      </c>
      <c r="E15767">
        <f t="shared" si="493"/>
        <v>5.6948715600830999</v>
      </c>
      <c r="G15767" s="2">
        <v>1.4237178900207701</v>
      </c>
      <c r="J15767">
        <v>0</v>
      </c>
    </row>
    <row r="15768" spans="1:10" x14ac:dyDescent="0.25">
      <c r="A15768" s="1" t="s">
        <v>16750</v>
      </c>
      <c r="B15768" s="1" t="s">
        <v>16751</v>
      </c>
      <c r="C15768" s="1" t="s">
        <v>16752</v>
      </c>
      <c r="D15768">
        <f t="shared" si="492"/>
        <v>1.48055350084962</v>
      </c>
      <c r="E15768">
        <f t="shared" si="493"/>
        <v>5.9222140033984996</v>
      </c>
      <c r="G15768" s="2">
        <v>1.48055350084962</v>
      </c>
      <c r="J15768">
        <v>0</v>
      </c>
    </row>
    <row r="15769" spans="1:10" x14ac:dyDescent="0.25">
      <c r="A15769">
        <v>164.25</v>
      </c>
      <c r="B15769" s="1" t="s">
        <v>16753</v>
      </c>
      <c r="C15769" s="1" t="s">
        <v>16754</v>
      </c>
      <c r="D15769">
        <f t="shared" si="492"/>
        <v>1.60033374498958</v>
      </c>
      <c r="E15769">
        <f t="shared" si="493"/>
        <v>6.4013349799583397</v>
      </c>
      <c r="G15769" s="2">
        <v>1.60033374498958</v>
      </c>
      <c r="J15769">
        <v>0</v>
      </c>
    </row>
    <row r="15770" spans="1:10" x14ac:dyDescent="0.25">
      <c r="A15770" s="1" t="s">
        <v>16755</v>
      </c>
      <c r="B15770" s="1" t="s">
        <v>16756</v>
      </c>
      <c r="C15770" s="1" t="s">
        <v>16757</v>
      </c>
      <c r="D15770">
        <f t="shared" si="492"/>
        <v>4.6765553608783197</v>
      </c>
      <c r="E15770">
        <f t="shared" si="493"/>
        <v>18.706221443513289</v>
      </c>
      <c r="G15770" s="2">
        <v>4.6765553608783197</v>
      </c>
      <c r="J15770">
        <v>12</v>
      </c>
    </row>
    <row r="15771" spans="1:10" x14ac:dyDescent="0.25">
      <c r="A15771" s="1" t="s">
        <v>16758</v>
      </c>
      <c r="B15771" s="1" t="s">
        <v>16759</v>
      </c>
      <c r="C15771" s="1" t="s">
        <v>16760</v>
      </c>
      <c r="D15771">
        <f t="shared" si="492"/>
        <v>4.7951234118069603</v>
      </c>
      <c r="E15771">
        <f t="shared" si="493"/>
        <v>19.180493647227848</v>
      </c>
      <c r="G15771" s="2">
        <v>4.7951234118069603</v>
      </c>
      <c r="J15771">
        <v>12</v>
      </c>
    </row>
    <row r="15772" spans="1:10" x14ac:dyDescent="0.25">
      <c r="A15772">
        <v>164.28125</v>
      </c>
      <c r="B15772" s="1" t="s">
        <v>16761</v>
      </c>
      <c r="C15772" s="1" t="s">
        <v>16762</v>
      </c>
      <c r="D15772">
        <f t="shared" si="492"/>
        <v>4.88236194512782</v>
      </c>
      <c r="E15772">
        <f t="shared" si="493"/>
        <v>19.529447780511312</v>
      </c>
      <c r="G15772" s="2">
        <v>4.88236194512782</v>
      </c>
      <c r="J15772">
        <v>12</v>
      </c>
    </row>
    <row r="15773" spans="1:10" x14ac:dyDescent="0.25">
      <c r="A15773" s="1" t="s">
        <v>16763</v>
      </c>
      <c r="B15773" s="1" t="s">
        <v>16764</v>
      </c>
      <c r="C15773" s="1" t="s">
        <v>16765</v>
      </c>
      <c r="D15773">
        <f t="shared" si="492"/>
        <v>5.0392656125066901</v>
      </c>
      <c r="E15773">
        <f t="shared" si="493"/>
        <v>20.157062450026778</v>
      </c>
      <c r="G15773" s="2">
        <v>5.0392656125066901</v>
      </c>
      <c r="J15773">
        <v>12</v>
      </c>
    </row>
    <row r="15774" spans="1:10" x14ac:dyDescent="0.25">
      <c r="A15774" s="1" t="s">
        <v>16766</v>
      </c>
      <c r="B15774" s="1" t="s">
        <v>16767</v>
      </c>
      <c r="C15774">
        <v>8.5585616063938907</v>
      </c>
      <c r="D15774">
        <f t="shared" si="492"/>
        <v>5.13964040159847</v>
      </c>
      <c r="E15774">
        <f t="shared" si="493"/>
        <v>20.558561606393891</v>
      </c>
      <c r="G15774" s="2">
        <v>5.13964040159847</v>
      </c>
      <c r="J15774">
        <v>12</v>
      </c>
    </row>
    <row r="15775" spans="1:10" x14ac:dyDescent="0.25">
      <c r="A15775">
        <v>164.3125</v>
      </c>
      <c r="B15775" s="1" t="s">
        <v>16768</v>
      </c>
      <c r="C15775" s="1" t="s">
        <v>16769</v>
      </c>
      <c r="D15775">
        <f t="shared" si="492"/>
        <v>5.2844776410685306</v>
      </c>
      <c r="E15775">
        <f t="shared" si="493"/>
        <v>21.13791056427414</v>
      </c>
      <c r="G15775" s="2">
        <v>5.2844776410685306</v>
      </c>
      <c r="J15775">
        <v>12</v>
      </c>
    </row>
    <row r="15776" spans="1:10" x14ac:dyDescent="0.25">
      <c r="A15776" s="1" t="s">
        <v>16770</v>
      </c>
      <c r="B15776" s="1" t="s">
        <v>16771</v>
      </c>
      <c r="C15776" s="1" t="s">
        <v>16772</v>
      </c>
      <c r="D15776">
        <f t="shared" si="492"/>
        <v>5.4903985141349301</v>
      </c>
      <c r="E15776">
        <f t="shared" si="493"/>
        <v>21.961594056539752</v>
      </c>
      <c r="G15776" s="2">
        <v>5.4903985141349301</v>
      </c>
      <c r="J15776">
        <v>12</v>
      </c>
    </row>
    <row r="15777" spans="1:10" x14ac:dyDescent="0.25">
      <c r="A15777" s="1" t="s">
        <v>16773</v>
      </c>
      <c r="B15777" s="1" t="s">
        <v>16774</v>
      </c>
      <c r="C15777" s="1" t="s">
        <v>16775</v>
      </c>
      <c r="D15777">
        <f t="shared" si="492"/>
        <v>5.5979539673980598</v>
      </c>
      <c r="E15777">
        <f t="shared" si="493"/>
        <v>22.3918158695922</v>
      </c>
      <c r="G15777" s="2">
        <v>5.5979539673980598</v>
      </c>
      <c r="J15777">
        <v>12</v>
      </c>
    </row>
    <row r="15778" spans="1:10" x14ac:dyDescent="0.25">
      <c r="A15778">
        <v>164.34375</v>
      </c>
      <c r="B15778" s="1" t="s">
        <v>16776</v>
      </c>
      <c r="C15778" s="1" t="s">
        <v>16777</v>
      </c>
      <c r="D15778">
        <f t="shared" si="492"/>
        <v>5.7286890293969304</v>
      </c>
      <c r="E15778">
        <f t="shared" si="493"/>
        <v>22.9147561175877</v>
      </c>
      <c r="G15778" s="2">
        <v>5.7286890293969304</v>
      </c>
      <c r="J15778">
        <v>12</v>
      </c>
    </row>
    <row r="15779" spans="1:10" x14ac:dyDescent="0.25">
      <c r="A15779" s="1" t="s">
        <v>16778</v>
      </c>
      <c r="B15779" s="1" t="s">
        <v>16779</v>
      </c>
      <c r="C15779" s="1" t="s">
        <v>16780</v>
      </c>
      <c r="D15779">
        <f t="shared" si="492"/>
        <v>5.75887487894025</v>
      </c>
      <c r="E15779">
        <f t="shared" si="493"/>
        <v>23.035499515761</v>
      </c>
      <c r="G15779" s="2">
        <v>5.75887487894025</v>
      </c>
      <c r="J15779">
        <v>12</v>
      </c>
    </row>
    <row r="15780" spans="1:10" x14ac:dyDescent="0.25">
      <c r="A15780" s="1" t="s">
        <v>16781</v>
      </c>
      <c r="B15780" s="1" t="s">
        <v>16782</v>
      </c>
      <c r="C15780" s="1" t="s">
        <v>16783</v>
      </c>
      <c r="D15780">
        <f t="shared" si="492"/>
        <v>5.7773697373042001</v>
      </c>
      <c r="E15780">
        <f t="shared" si="493"/>
        <v>23.1094789492168</v>
      </c>
      <c r="G15780" s="2">
        <v>5.7773697373042001</v>
      </c>
      <c r="J15780">
        <v>12</v>
      </c>
    </row>
    <row r="15781" spans="1:10" x14ac:dyDescent="0.25">
      <c r="A15781">
        <v>164.375</v>
      </c>
      <c r="B15781" s="1" t="s">
        <v>16784</v>
      </c>
      <c r="C15781" s="1" t="s">
        <v>16785</v>
      </c>
      <c r="D15781">
        <f t="shared" si="492"/>
        <v>5.7942443462433104</v>
      </c>
      <c r="E15781">
        <f t="shared" si="493"/>
        <v>23.176977384973199</v>
      </c>
      <c r="G15781" s="2">
        <v>5.7942443462433104</v>
      </c>
      <c r="J15781">
        <v>12</v>
      </c>
    </row>
    <row r="15782" spans="1:10" x14ac:dyDescent="0.25">
      <c r="A15782" s="1" t="s">
        <v>16786</v>
      </c>
      <c r="B15782" s="1" t="s">
        <v>16787</v>
      </c>
      <c r="C15782" s="1" t="s">
        <v>16788</v>
      </c>
      <c r="D15782">
        <f t="shared" si="492"/>
        <v>5.7789376047253098</v>
      </c>
      <c r="E15782">
        <f t="shared" si="493"/>
        <v>23.1157504189012</v>
      </c>
      <c r="G15782" s="2">
        <v>5.7789376047253098</v>
      </c>
      <c r="J15782">
        <v>12</v>
      </c>
    </row>
    <row r="15783" spans="1:10" x14ac:dyDescent="0.25">
      <c r="A15783" s="1" t="s">
        <v>16789</v>
      </c>
      <c r="B15783" s="1" t="s">
        <v>16790</v>
      </c>
      <c r="C15783" s="1" t="s">
        <v>16791</v>
      </c>
      <c r="D15783">
        <f t="shared" si="492"/>
        <v>5.7536685634609803</v>
      </c>
      <c r="E15783">
        <f t="shared" si="493"/>
        <v>23.0146742538439</v>
      </c>
      <c r="G15783" s="2">
        <v>5.7536685634609803</v>
      </c>
      <c r="J15783">
        <v>12</v>
      </c>
    </row>
    <row r="15784" spans="1:10" x14ac:dyDescent="0.25">
      <c r="A15784">
        <v>164.40625</v>
      </c>
      <c r="B15784" s="1" t="s">
        <v>16792</v>
      </c>
      <c r="C15784" s="1" t="s">
        <v>16793</v>
      </c>
      <c r="D15784">
        <f t="shared" si="492"/>
        <v>5.7554800836060505</v>
      </c>
      <c r="E15784">
        <f t="shared" si="493"/>
        <v>23.021920334424202</v>
      </c>
      <c r="G15784" s="2">
        <v>5.7554800836060505</v>
      </c>
      <c r="J15784">
        <v>12</v>
      </c>
    </row>
    <row r="15785" spans="1:10" x14ac:dyDescent="0.25">
      <c r="A15785" s="1" t="s">
        <v>16794</v>
      </c>
      <c r="B15785" s="1" t="s">
        <v>16795</v>
      </c>
      <c r="C15785" s="1" t="s">
        <v>16796</v>
      </c>
      <c r="D15785">
        <f t="shared" si="492"/>
        <v>5.7290005139890399</v>
      </c>
      <c r="E15785">
        <f t="shared" si="493"/>
        <v>22.916002055956099</v>
      </c>
      <c r="G15785" s="2">
        <v>5.7290005139890399</v>
      </c>
      <c r="J15785">
        <v>12</v>
      </c>
    </row>
    <row r="15786" spans="1:10" x14ac:dyDescent="0.25">
      <c r="A15786" s="1" t="s">
        <v>16797</v>
      </c>
      <c r="B15786" s="1" t="s">
        <v>16798</v>
      </c>
      <c r="C15786" s="1" t="s">
        <v>16799</v>
      </c>
      <c r="D15786">
        <f t="shared" si="492"/>
        <v>5.7425380311228</v>
      </c>
      <c r="E15786">
        <f t="shared" si="493"/>
        <v>22.9701521244912</v>
      </c>
      <c r="G15786" s="2">
        <v>5.7425380311228</v>
      </c>
      <c r="J15786">
        <v>12</v>
      </c>
    </row>
    <row r="15787" spans="1:10" x14ac:dyDescent="0.25">
      <c r="A15787">
        <v>164.4375</v>
      </c>
      <c r="B15787" s="1" t="s">
        <v>16800</v>
      </c>
      <c r="C15787" s="1" t="s">
        <v>16801</v>
      </c>
      <c r="D15787">
        <f t="shared" si="492"/>
        <v>5.7338515786998894</v>
      </c>
      <c r="E15787">
        <f t="shared" si="493"/>
        <v>22.935406314799501</v>
      </c>
      <c r="G15787" s="2">
        <v>5.7338515786998894</v>
      </c>
      <c r="J15787">
        <v>12</v>
      </c>
    </row>
    <row r="15788" spans="1:10" x14ac:dyDescent="0.25">
      <c r="A15788" s="1" t="s">
        <v>16802</v>
      </c>
      <c r="B15788">
        <v>2.7378195722840499</v>
      </c>
      <c r="C15788">
        <v>10.9512782891362</v>
      </c>
      <c r="D15788">
        <f t="shared" si="492"/>
        <v>5.7378195722840495</v>
      </c>
      <c r="E15788">
        <f t="shared" si="493"/>
        <v>22.951278289136198</v>
      </c>
      <c r="G15788" s="2">
        <v>5.7378195722840495</v>
      </c>
      <c r="J15788">
        <v>12</v>
      </c>
    </row>
    <row r="15789" spans="1:10" x14ac:dyDescent="0.25">
      <c r="A15789" s="1" t="s">
        <v>16803</v>
      </c>
      <c r="B15789" s="1" t="s">
        <v>16804</v>
      </c>
      <c r="C15789" s="1" t="s">
        <v>16805</v>
      </c>
      <c r="D15789">
        <f t="shared" si="492"/>
        <v>5.7259703280715701</v>
      </c>
      <c r="E15789">
        <f t="shared" si="493"/>
        <v>22.903881312286302</v>
      </c>
      <c r="G15789" s="2">
        <v>5.7259703280715701</v>
      </c>
      <c r="J15789">
        <v>12</v>
      </c>
    </row>
    <row r="15790" spans="1:10" x14ac:dyDescent="0.25">
      <c r="A15790">
        <v>164.46875</v>
      </c>
      <c r="B15790" s="1" t="s">
        <v>16806</v>
      </c>
      <c r="C15790" s="1" t="s">
        <v>16807</v>
      </c>
      <c r="D15790">
        <f t="shared" si="492"/>
        <v>5.71496213365179</v>
      </c>
      <c r="E15790">
        <f t="shared" si="493"/>
        <v>22.859848534607099</v>
      </c>
      <c r="G15790" s="2">
        <v>5.71496213365179</v>
      </c>
      <c r="J15790">
        <v>12</v>
      </c>
    </row>
    <row r="15791" spans="1:10" x14ac:dyDescent="0.25">
      <c r="A15791" s="1" t="s">
        <v>16808</v>
      </c>
      <c r="B15791" s="1" t="s">
        <v>16809</v>
      </c>
      <c r="C15791" s="1" t="s">
        <v>16810</v>
      </c>
      <c r="D15791">
        <f t="shared" si="492"/>
        <v>5.6813958331010497</v>
      </c>
      <c r="E15791">
        <f t="shared" si="493"/>
        <v>22.725583332404199</v>
      </c>
      <c r="G15791" s="2">
        <v>5.6813958331010497</v>
      </c>
      <c r="J15791">
        <v>12</v>
      </c>
    </row>
    <row r="15792" spans="1:10" x14ac:dyDescent="0.25">
      <c r="A15792" s="1" t="s">
        <v>16811</v>
      </c>
      <c r="B15792" s="1" t="s">
        <v>16812</v>
      </c>
      <c r="C15792" s="1" t="s">
        <v>16813</v>
      </c>
      <c r="D15792">
        <f t="shared" si="492"/>
        <v>5.6676743217076506</v>
      </c>
      <c r="E15792">
        <f t="shared" si="493"/>
        <v>22.670697286830602</v>
      </c>
      <c r="G15792" s="2">
        <v>5.6676743217076506</v>
      </c>
      <c r="J15792">
        <v>12</v>
      </c>
    </row>
    <row r="15793" spans="1:10" x14ac:dyDescent="0.25">
      <c r="A15793">
        <v>164.5</v>
      </c>
      <c r="B15793" s="1" t="s">
        <v>16814</v>
      </c>
      <c r="C15793" s="1" t="s">
        <v>16815</v>
      </c>
      <c r="D15793">
        <f t="shared" si="492"/>
        <v>5.63973144398045</v>
      </c>
      <c r="E15793">
        <f t="shared" si="493"/>
        <v>22.5589257759218</v>
      </c>
      <c r="G15793" s="2">
        <v>5.63973144398045</v>
      </c>
      <c r="J15793">
        <v>12</v>
      </c>
    </row>
    <row r="15794" spans="1:10" x14ac:dyDescent="0.25">
      <c r="A15794" s="1" t="s">
        <v>16816</v>
      </c>
      <c r="B15794" s="1" t="s">
        <v>16817</v>
      </c>
      <c r="C15794">
        <v>9.1594722605875099</v>
      </c>
      <c r="D15794">
        <f t="shared" si="492"/>
        <v>5.2898680651468695</v>
      </c>
      <c r="E15794">
        <f t="shared" si="493"/>
        <v>21.15947226058751</v>
      </c>
      <c r="G15794" s="2">
        <v>5.2898680651468695</v>
      </c>
      <c r="J15794">
        <v>12</v>
      </c>
    </row>
    <row r="15795" spans="1:10" x14ac:dyDescent="0.25">
      <c r="A15795" s="1" t="s">
        <v>16818</v>
      </c>
      <c r="B15795" s="1" t="s">
        <v>16819</v>
      </c>
      <c r="C15795" s="1" t="s">
        <v>16820</v>
      </c>
      <c r="D15795">
        <f t="shared" si="492"/>
        <v>5.2012934385772596</v>
      </c>
      <c r="E15795">
        <f t="shared" si="493"/>
        <v>20.80517375430906</v>
      </c>
      <c r="G15795" s="2">
        <v>5.2012934385772596</v>
      </c>
      <c r="J15795">
        <v>12</v>
      </c>
    </row>
    <row r="15796" spans="1:10" x14ac:dyDescent="0.25">
      <c r="A15796">
        <v>164.53125</v>
      </c>
      <c r="B15796" s="1" t="s">
        <v>16821</v>
      </c>
      <c r="C15796" s="1" t="s">
        <v>16822</v>
      </c>
      <c r="D15796">
        <f t="shared" si="492"/>
        <v>5.0490866669007506</v>
      </c>
      <c r="E15796">
        <f t="shared" si="493"/>
        <v>20.196346667603009</v>
      </c>
      <c r="G15796" s="2">
        <v>5.0490866669007506</v>
      </c>
      <c r="J15796">
        <v>12</v>
      </c>
    </row>
    <row r="15797" spans="1:10" x14ac:dyDescent="0.25">
      <c r="A15797" s="1" t="s">
        <v>16823</v>
      </c>
      <c r="B15797" s="1" t="s">
        <v>16824</v>
      </c>
      <c r="C15797" s="1" t="s">
        <v>16825</v>
      </c>
      <c r="D15797">
        <f t="shared" si="492"/>
        <v>4.9742090154499499</v>
      </c>
      <c r="E15797">
        <f t="shared" si="493"/>
        <v>19.896836061799831</v>
      </c>
      <c r="G15797" s="2">
        <v>4.9742090154499499</v>
      </c>
      <c r="J15797">
        <v>12</v>
      </c>
    </row>
    <row r="15798" spans="1:10" x14ac:dyDescent="0.25">
      <c r="A15798" s="1" t="s">
        <v>16826</v>
      </c>
      <c r="B15798" s="1" t="s">
        <v>16827</v>
      </c>
      <c r="C15798" s="1" t="s">
        <v>16828</v>
      </c>
      <c r="D15798">
        <f t="shared" si="492"/>
        <v>4.8874143988652996</v>
      </c>
      <c r="E15798">
        <f t="shared" si="493"/>
        <v>19.549657595461198</v>
      </c>
      <c r="G15798" s="2">
        <v>4.8874143988652996</v>
      </c>
      <c r="J15798">
        <v>12</v>
      </c>
    </row>
    <row r="15799" spans="1:10" x14ac:dyDescent="0.25">
      <c r="A15799">
        <v>164.5625</v>
      </c>
      <c r="B15799" s="1" t="s">
        <v>16829</v>
      </c>
      <c r="C15799" s="1" t="s">
        <v>16830</v>
      </c>
      <c r="D15799">
        <f t="shared" si="492"/>
        <v>4.8047337015740501</v>
      </c>
      <c r="E15799">
        <f t="shared" si="493"/>
        <v>19.218934806296218</v>
      </c>
      <c r="G15799" s="2">
        <v>4.8047337015740501</v>
      </c>
      <c r="J15799">
        <v>12</v>
      </c>
    </row>
    <row r="15800" spans="1:10" x14ac:dyDescent="0.25">
      <c r="A15800" s="1" t="s">
        <v>16831</v>
      </c>
      <c r="B15800" s="1" t="s">
        <v>16832</v>
      </c>
      <c r="C15800" s="1" t="s">
        <v>16833</v>
      </c>
      <c r="D15800">
        <f t="shared" si="492"/>
        <v>4.7507876116166399</v>
      </c>
      <c r="E15800">
        <f t="shared" si="493"/>
        <v>19.003150446466581</v>
      </c>
      <c r="G15800" s="2">
        <v>4.7507876116166399</v>
      </c>
      <c r="J15800">
        <v>12</v>
      </c>
    </row>
    <row r="15801" spans="1:10" x14ac:dyDescent="0.25">
      <c r="A15801" s="1" t="s">
        <v>16834</v>
      </c>
      <c r="B15801" s="1" t="s">
        <v>16835</v>
      </c>
      <c r="C15801" s="1" t="s">
        <v>16836</v>
      </c>
      <c r="D15801">
        <f t="shared" si="492"/>
        <v>4.6993282049852301</v>
      </c>
      <c r="E15801">
        <f t="shared" si="493"/>
        <v>18.797312819940931</v>
      </c>
      <c r="G15801" s="2">
        <v>4.6993282049852301</v>
      </c>
      <c r="J15801">
        <v>12</v>
      </c>
    </row>
    <row r="15802" spans="1:10" x14ac:dyDescent="0.25">
      <c r="A15802">
        <v>164.59375</v>
      </c>
      <c r="B15802" s="1" t="s">
        <v>16837</v>
      </c>
      <c r="C15802" s="1" t="s">
        <v>16838</v>
      </c>
      <c r="D15802">
        <f t="shared" si="492"/>
        <v>4.6844366777163602</v>
      </c>
      <c r="E15802">
        <f t="shared" si="493"/>
        <v>18.737746710865459</v>
      </c>
      <c r="G15802" s="2">
        <v>4.6844366777163602</v>
      </c>
      <c r="J15802">
        <v>12</v>
      </c>
    </row>
    <row r="15803" spans="1:10" x14ac:dyDescent="0.25">
      <c r="A15803" s="1" t="s">
        <v>16839</v>
      </c>
      <c r="B15803" s="1" t="s">
        <v>16840</v>
      </c>
      <c r="C15803" s="1" t="s">
        <v>16841</v>
      </c>
      <c r="D15803">
        <f t="shared" si="492"/>
        <v>4.6714278913551803</v>
      </c>
      <c r="E15803">
        <f t="shared" si="493"/>
        <v>18.685711565420721</v>
      </c>
      <c r="G15803" s="2">
        <v>4.6714278913551803</v>
      </c>
      <c r="J15803">
        <v>12</v>
      </c>
    </row>
    <row r="15804" spans="1:10" x14ac:dyDescent="0.25">
      <c r="A15804" s="1" t="s">
        <v>16842</v>
      </c>
      <c r="B15804" s="1" t="s">
        <v>16843</v>
      </c>
      <c r="C15804" s="1" t="s">
        <v>16844</v>
      </c>
      <c r="D15804">
        <f t="shared" si="492"/>
        <v>4.6602549470057797</v>
      </c>
      <c r="E15804">
        <f t="shared" si="493"/>
        <v>18.641019788023129</v>
      </c>
      <c r="G15804" s="2">
        <v>4.6602549470057797</v>
      </c>
      <c r="J15804">
        <v>12</v>
      </c>
    </row>
    <row r="15805" spans="1:10" x14ac:dyDescent="0.25">
      <c r="A15805">
        <v>164.625</v>
      </c>
      <c r="B15805" s="1" t="s">
        <v>16845</v>
      </c>
      <c r="C15805" s="1" t="s">
        <v>16846</v>
      </c>
      <c r="D15805">
        <f t="shared" si="492"/>
        <v>4.6516423919401895</v>
      </c>
      <c r="E15805">
        <f t="shared" si="493"/>
        <v>18.60656956776079</v>
      </c>
      <c r="G15805" s="2">
        <v>4.6516423919401895</v>
      </c>
      <c r="J15805">
        <v>12</v>
      </c>
    </row>
    <row r="15806" spans="1:10" x14ac:dyDescent="0.25">
      <c r="A15806" s="1" t="s">
        <v>16847</v>
      </c>
      <c r="B15806" s="1" t="s">
        <v>16848</v>
      </c>
      <c r="C15806" s="1" t="s">
        <v>16849</v>
      </c>
      <c r="D15806">
        <f t="shared" si="492"/>
        <v>4.6764809867330301</v>
      </c>
      <c r="E15806">
        <f t="shared" si="493"/>
        <v>18.705923946932121</v>
      </c>
      <c r="G15806" s="2">
        <v>4.6764809867330301</v>
      </c>
      <c r="J15806">
        <v>12</v>
      </c>
    </row>
    <row r="15807" spans="1:10" x14ac:dyDescent="0.25">
      <c r="A15807" s="1" t="s">
        <v>16850</v>
      </c>
      <c r="B15807" s="1" t="s">
        <v>16851</v>
      </c>
      <c r="C15807" s="1" t="s">
        <v>16852</v>
      </c>
      <c r="D15807">
        <f t="shared" si="492"/>
        <v>4.6880904816484303</v>
      </c>
      <c r="E15807">
        <f t="shared" si="493"/>
        <v>18.752361926593721</v>
      </c>
      <c r="G15807" s="2">
        <v>4.6880904816484303</v>
      </c>
      <c r="J15807">
        <v>12</v>
      </c>
    </row>
    <row r="15808" spans="1:10" x14ac:dyDescent="0.25">
      <c r="A15808">
        <v>164.65625</v>
      </c>
      <c r="B15808" s="1" t="s">
        <v>16853</v>
      </c>
      <c r="C15808" s="1" t="s">
        <v>16854</v>
      </c>
      <c r="D15808">
        <f t="shared" si="492"/>
        <v>4.7149909485315504</v>
      </c>
      <c r="E15808">
        <f t="shared" si="493"/>
        <v>18.859963794126219</v>
      </c>
      <c r="G15808" s="2">
        <v>4.7149909485315504</v>
      </c>
      <c r="J15808">
        <v>12</v>
      </c>
    </row>
    <row r="15809" spans="1:10" x14ac:dyDescent="0.25">
      <c r="A15809" s="1" t="s">
        <v>16855</v>
      </c>
      <c r="B15809" s="1" t="s">
        <v>16856</v>
      </c>
      <c r="C15809" s="1" t="s">
        <v>16857</v>
      </c>
      <c r="D15809">
        <f t="shared" si="492"/>
        <v>4.7274283709013805</v>
      </c>
      <c r="E15809">
        <f t="shared" si="493"/>
        <v>18.90971348360555</v>
      </c>
      <c r="G15809" s="2">
        <v>4.7274283709013805</v>
      </c>
      <c r="J15809">
        <v>12</v>
      </c>
    </row>
    <row r="15810" spans="1:10" x14ac:dyDescent="0.25">
      <c r="A15810" s="1" t="s">
        <v>16858</v>
      </c>
      <c r="B15810" s="1" t="s">
        <v>16859</v>
      </c>
      <c r="C15810" s="1" t="s">
        <v>16860</v>
      </c>
      <c r="D15810">
        <f t="shared" ref="D15810:D15873" si="494">B15810+(J15810/4)</f>
        <v>4.7498650131862901</v>
      </c>
      <c r="E15810">
        <f t="shared" si="493"/>
        <v>18.999460052745189</v>
      </c>
      <c r="G15810" s="2">
        <v>4.7498650131862901</v>
      </c>
      <c r="J15810">
        <v>12</v>
      </c>
    </row>
    <row r="15811" spans="1:10" x14ac:dyDescent="0.25">
      <c r="A15811">
        <v>164.6875</v>
      </c>
      <c r="B15811" s="1" t="s">
        <v>16861</v>
      </c>
      <c r="C15811">
        <v>7.0155433759847501</v>
      </c>
      <c r="D15811">
        <f t="shared" si="494"/>
        <v>4.75388584399618</v>
      </c>
      <c r="E15811">
        <f t="shared" ref="E15811:E15874" si="495">C15811+J15811</f>
        <v>19.015543375984748</v>
      </c>
      <c r="G15811" s="2">
        <v>4.75388584399618</v>
      </c>
      <c r="J15811">
        <v>12</v>
      </c>
    </row>
    <row r="15812" spans="1:10" x14ac:dyDescent="0.25">
      <c r="A15812" s="1" t="s">
        <v>16862</v>
      </c>
      <c r="B15812" s="1" t="s">
        <v>16863</v>
      </c>
      <c r="C15812" s="1" t="s">
        <v>16864</v>
      </c>
      <c r="D15812">
        <f t="shared" si="494"/>
        <v>4.7743611039083298</v>
      </c>
      <c r="E15812">
        <f t="shared" si="495"/>
        <v>19.097444415633319</v>
      </c>
      <c r="G15812" s="2">
        <v>4.7743611039083298</v>
      </c>
      <c r="J15812">
        <v>12</v>
      </c>
    </row>
    <row r="15813" spans="1:10" x14ac:dyDescent="0.25">
      <c r="A15813" s="1" t="s">
        <v>16865</v>
      </c>
      <c r="B15813" s="1" t="s">
        <v>16866</v>
      </c>
      <c r="C15813" s="1" t="s">
        <v>16867</v>
      </c>
      <c r="D15813">
        <f t="shared" si="494"/>
        <v>4.77466670944938</v>
      </c>
      <c r="E15813">
        <f t="shared" si="495"/>
        <v>19.098666837797552</v>
      </c>
      <c r="G15813" s="2">
        <v>4.77466670944938</v>
      </c>
      <c r="J15813">
        <v>12</v>
      </c>
    </row>
    <row r="15814" spans="1:10" x14ac:dyDescent="0.25">
      <c r="A15814">
        <v>164.71875</v>
      </c>
      <c r="B15814" s="1" t="s">
        <v>16868</v>
      </c>
      <c r="C15814" s="1" t="s">
        <v>16869</v>
      </c>
      <c r="D15814">
        <f t="shared" si="494"/>
        <v>4.7683405591810599</v>
      </c>
      <c r="E15814">
        <f t="shared" si="495"/>
        <v>19.07336223672424</v>
      </c>
      <c r="G15814" s="2">
        <v>4.7683405591810599</v>
      </c>
      <c r="J15814">
        <v>12</v>
      </c>
    </row>
    <row r="15815" spans="1:10" x14ac:dyDescent="0.25">
      <c r="A15815" s="1" t="s">
        <v>16870</v>
      </c>
      <c r="B15815" s="1" t="s">
        <v>16871</v>
      </c>
      <c r="C15815">
        <v>7.0179773595199704</v>
      </c>
      <c r="D15815">
        <f t="shared" si="494"/>
        <v>4.7544943398799902</v>
      </c>
      <c r="E15815">
        <f t="shared" si="495"/>
        <v>19.017977359519971</v>
      </c>
      <c r="G15815" s="2">
        <v>4.7544943398799902</v>
      </c>
      <c r="J15815">
        <v>12</v>
      </c>
    </row>
    <row r="15816" spans="1:10" x14ac:dyDescent="0.25">
      <c r="A15816" s="1" t="s">
        <v>16872</v>
      </c>
      <c r="B15816" s="1" t="s">
        <v>14823</v>
      </c>
      <c r="C15816" s="1" t="s">
        <v>14824</v>
      </c>
      <c r="D15816">
        <f t="shared" si="494"/>
        <v>4.4186778568743401</v>
      </c>
      <c r="E15816">
        <f t="shared" si="495"/>
        <v>17.67471142749736</v>
      </c>
      <c r="G15816" s="2">
        <v>4.4186778568743401</v>
      </c>
      <c r="J15816">
        <v>12</v>
      </c>
    </row>
    <row r="15817" spans="1:10" x14ac:dyDescent="0.25">
      <c r="A15817">
        <v>164.75</v>
      </c>
      <c r="B15817" s="1" t="s">
        <v>14825</v>
      </c>
      <c r="C15817">
        <v>5.69498525554609</v>
      </c>
      <c r="D15817">
        <f t="shared" si="494"/>
        <v>4.4237463138865198</v>
      </c>
      <c r="E15817">
        <f t="shared" si="495"/>
        <v>17.69498525554609</v>
      </c>
      <c r="G15817" s="2">
        <v>4.4237463138865198</v>
      </c>
      <c r="J15817">
        <v>12</v>
      </c>
    </row>
    <row r="15818" spans="1:10" x14ac:dyDescent="0.25">
      <c r="A15818" s="1" t="s">
        <v>16873</v>
      </c>
      <c r="B15818" s="1" t="s">
        <v>14827</v>
      </c>
      <c r="C15818" s="1" t="s">
        <v>14828</v>
      </c>
      <c r="D15818">
        <f t="shared" si="494"/>
        <v>4.3824096741367704</v>
      </c>
      <c r="E15818">
        <f t="shared" si="495"/>
        <v>17.529638696547082</v>
      </c>
      <c r="G15818" s="2">
        <v>4.3824096741367704</v>
      </c>
      <c r="J15818">
        <v>12</v>
      </c>
    </row>
    <row r="15819" spans="1:10" x14ac:dyDescent="0.25">
      <c r="A15819" s="1" t="s">
        <v>16874</v>
      </c>
      <c r="B15819" s="1" t="s">
        <v>14830</v>
      </c>
      <c r="C15819" s="1" t="s">
        <v>14831</v>
      </c>
      <c r="D15819">
        <f t="shared" si="494"/>
        <v>4.3617606840187397</v>
      </c>
      <c r="E15819">
        <f t="shared" si="495"/>
        <v>17.44704273607497</v>
      </c>
      <c r="G15819" s="2">
        <v>4.3617606840187397</v>
      </c>
      <c r="J15819">
        <v>12</v>
      </c>
    </row>
    <row r="15820" spans="1:10" x14ac:dyDescent="0.25">
      <c r="A15820">
        <v>164.78125</v>
      </c>
      <c r="B15820" s="1" t="s">
        <v>14832</v>
      </c>
      <c r="C15820" s="1" t="s">
        <v>14833</v>
      </c>
      <c r="D15820">
        <f t="shared" si="494"/>
        <v>4.3204627037826899</v>
      </c>
      <c r="E15820">
        <f t="shared" si="495"/>
        <v>17.28185081513077</v>
      </c>
      <c r="G15820" s="2">
        <v>4.3204627037826899</v>
      </c>
      <c r="J15820">
        <v>12</v>
      </c>
    </row>
    <row r="15821" spans="1:10" x14ac:dyDescent="0.25">
      <c r="A15821" s="1" t="s">
        <v>16875</v>
      </c>
      <c r="B15821" s="1" t="s">
        <v>14835</v>
      </c>
      <c r="C15821" s="1" t="s">
        <v>14836</v>
      </c>
      <c r="D15821">
        <f t="shared" si="494"/>
        <v>4.2998137136646601</v>
      </c>
      <c r="E15821">
        <f t="shared" si="495"/>
        <v>17.199254854658669</v>
      </c>
      <c r="G15821" s="2">
        <v>4.2998137136646601</v>
      </c>
      <c r="J15821">
        <v>12</v>
      </c>
    </row>
    <row r="15822" spans="1:10" x14ac:dyDescent="0.25">
      <c r="A15822" s="1" t="s">
        <v>16876</v>
      </c>
      <c r="B15822" s="1" t="s">
        <v>15531</v>
      </c>
      <c r="C15822" s="1" t="s">
        <v>15532</v>
      </c>
      <c r="D15822">
        <f t="shared" si="494"/>
        <v>4.2455510517516704</v>
      </c>
      <c r="E15822">
        <f t="shared" si="495"/>
        <v>16.982204207006689</v>
      </c>
      <c r="G15822" s="2">
        <v>4.2455510517516704</v>
      </c>
      <c r="J15822">
        <v>12</v>
      </c>
    </row>
    <row r="15823" spans="1:10" x14ac:dyDescent="0.25">
      <c r="A15823">
        <v>164.8125</v>
      </c>
      <c r="B15823" s="1" t="s">
        <v>14840</v>
      </c>
      <c r="C15823" s="1" t="s">
        <v>14841</v>
      </c>
      <c r="D15823">
        <f t="shared" si="494"/>
        <v>4.5604237359235</v>
      </c>
      <c r="E15823">
        <f t="shared" si="495"/>
        <v>18.241694943694029</v>
      </c>
      <c r="G15823" s="2">
        <v>4.5604237359235</v>
      </c>
      <c r="J15823">
        <v>12</v>
      </c>
    </row>
    <row r="15824" spans="1:10" x14ac:dyDescent="0.25">
      <c r="A15824" s="1" t="s">
        <v>16877</v>
      </c>
      <c r="B15824" s="1" t="s">
        <v>14843</v>
      </c>
      <c r="C15824" s="1" t="s">
        <v>14844</v>
      </c>
      <c r="D15824">
        <f t="shared" si="494"/>
        <v>4.5061610740105102</v>
      </c>
      <c r="E15824">
        <f t="shared" si="495"/>
        <v>18.024644296042048</v>
      </c>
      <c r="G15824" s="2">
        <v>4.5061610740105102</v>
      </c>
      <c r="J15824">
        <v>12</v>
      </c>
    </row>
    <row r="15825" spans="1:10" x14ac:dyDescent="0.25">
      <c r="A15825" s="1" t="s">
        <v>16878</v>
      </c>
      <c r="B15825" s="1" t="s">
        <v>14846</v>
      </c>
      <c r="C15825" s="1" t="s">
        <v>14847</v>
      </c>
      <c r="D15825">
        <f t="shared" si="494"/>
        <v>4.47902974305401</v>
      </c>
      <c r="E15825">
        <f t="shared" si="495"/>
        <v>17.916118972216069</v>
      </c>
      <c r="G15825" s="2">
        <v>4.47902974305401</v>
      </c>
      <c r="J15825">
        <v>12</v>
      </c>
    </row>
    <row r="15826" spans="1:10" x14ac:dyDescent="0.25">
      <c r="A15826">
        <v>164.84375</v>
      </c>
      <c r="B15826" s="1" t="s">
        <v>14848</v>
      </c>
      <c r="C15826" s="1" t="s">
        <v>14849</v>
      </c>
      <c r="D15826">
        <f t="shared" si="494"/>
        <v>4.4868960347699502</v>
      </c>
      <c r="E15826">
        <f t="shared" si="495"/>
        <v>17.947584139079801</v>
      </c>
      <c r="G15826" s="2">
        <v>4.4868960347699502</v>
      </c>
      <c r="J15826">
        <v>12</v>
      </c>
    </row>
    <row r="15827" spans="1:10" x14ac:dyDescent="0.25">
      <c r="A15827" s="1" t="s">
        <v>16879</v>
      </c>
      <c r="B15827" s="1" t="s">
        <v>14851</v>
      </c>
      <c r="C15827" s="1" t="s">
        <v>14852</v>
      </c>
      <c r="D15827">
        <f t="shared" si="494"/>
        <v>4.4908291806279097</v>
      </c>
      <c r="E15827">
        <f t="shared" si="495"/>
        <v>17.96331672251166</v>
      </c>
      <c r="G15827" s="2">
        <v>4.4908291806279097</v>
      </c>
      <c r="J15827">
        <v>12</v>
      </c>
    </row>
    <row r="15828" spans="1:10" x14ac:dyDescent="0.25">
      <c r="A15828" s="1" t="s">
        <v>16880</v>
      </c>
      <c r="B15828" s="1" t="s">
        <v>14854</v>
      </c>
      <c r="C15828" s="1" t="s">
        <v>14855</v>
      </c>
      <c r="D15828">
        <f t="shared" si="494"/>
        <v>4.4986954723438402</v>
      </c>
      <c r="E15828">
        <f t="shared" si="495"/>
        <v>17.994781889375382</v>
      </c>
      <c r="G15828" s="2">
        <v>4.4986954723438402</v>
      </c>
      <c r="J15828">
        <v>12</v>
      </c>
    </row>
    <row r="15829" spans="1:10" x14ac:dyDescent="0.25">
      <c r="A15829">
        <v>164.875</v>
      </c>
      <c r="B15829" s="1" t="s">
        <v>14856</v>
      </c>
      <c r="C15829" s="1" t="s">
        <v>14857</v>
      </c>
      <c r="D15829">
        <f t="shared" si="494"/>
        <v>4.5026286182018103</v>
      </c>
      <c r="E15829">
        <f t="shared" si="495"/>
        <v>18.010514472807241</v>
      </c>
      <c r="G15829" s="2">
        <v>4.5026286182018103</v>
      </c>
      <c r="J15829">
        <v>12</v>
      </c>
    </row>
    <row r="15830" spans="1:10" x14ac:dyDescent="0.25">
      <c r="A15830" s="1" t="s">
        <v>16881</v>
      </c>
      <c r="B15830" s="1" t="s">
        <v>14859</v>
      </c>
      <c r="C15830" s="1" t="s">
        <v>14860</v>
      </c>
      <c r="D15830">
        <f t="shared" si="494"/>
        <v>1.51049490991774</v>
      </c>
      <c r="E15830">
        <f t="shared" si="495"/>
        <v>6.04197963967097</v>
      </c>
      <c r="G15830" s="2">
        <v>1.51049490991774</v>
      </c>
      <c r="J15830">
        <v>0</v>
      </c>
    </row>
    <row r="15831" spans="1:10" x14ac:dyDescent="0.25">
      <c r="A15831" s="1" t="s">
        <v>16882</v>
      </c>
      <c r="B15831" s="1" t="s">
        <v>14862</v>
      </c>
      <c r="C15831" s="1" t="s">
        <v>14863</v>
      </c>
      <c r="D15831">
        <f t="shared" si="494"/>
        <v>1.5144280557756999</v>
      </c>
      <c r="E15831">
        <f t="shared" si="495"/>
        <v>6.0577122231028202</v>
      </c>
      <c r="G15831" s="2">
        <v>1.5144280557756999</v>
      </c>
      <c r="J15831">
        <v>0</v>
      </c>
    </row>
    <row r="15832" spans="1:10" x14ac:dyDescent="0.25">
      <c r="A15832">
        <v>164.90625</v>
      </c>
      <c r="B15832" s="1" t="s">
        <v>14864</v>
      </c>
      <c r="C15832" s="1" t="s">
        <v>14865</v>
      </c>
      <c r="D15832">
        <f t="shared" si="494"/>
        <v>1.52229434749163</v>
      </c>
      <c r="E15832">
        <f t="shared" si="495"/>
        <v>6.08917738996655</v>
      </c>
      <c r="G15832" s="2">
        <v>1.52229434749163</v>
      </c>
      <c r="J15832">
        <v>0</v>
      </c>
    </row>
    <row r="15833" spans="1:10" x14ac:dyDescent="0.25">
      <c r="A15833" s="1" t="s">
        <v>16883</v>
      </c>
      <c r="B15833" s="1" t="s">
        <v>14867</v>
      </c>
      <c r="C15833" s="1" t="s">
        <v>14868</v>
      </c>
      <c r="D15833">
        <f t="shared" si="494"/>
        <v>1.5262274933496001</v>
      </c>
      <c r="E15833">
        <f t="shared" si="495"/>
        <v>6.1049099733984198</v>
      </c>
      <c r="G15833" s="2">
        <v>1.5262274933496001</v>
      </c>
      <c r="J15833">
        <v>0</v>
      </c>
    </row>
    <row r="15834" spans="1:10" x14ac:dyDescent="0.25">
      <c r="A15834" s="1" t="s">
        <v>16884</v>
      </c>
      <c r="B15834" s="1" t="s">
        <v>14870</v>
      </c>
      <c r="C15834" s="1" t="s">
        <v>14871</v>
      </c>
      <c r="D15834">
        <f t="shared" si="494"/>
        <v>1.5340937850655301</v>
      </c>
      <c r="E15834">
        <f t="shared" si="495"/>
        <v>6.1363751402621398</v>
      </c>
      <c r="G15834" s="2">
        <v>1.5340937850655301</v>
      </c>
      <c r="J15834">
        <v>0</v>
      </c>
    </row>
    <row r="15835" spans="1:10" x14ac:dyDescent="0.25">
      <c r="A15835">
        <v>164.9375</v>
      </c>
      <c r="B15835" s="1" t="s">
        <v>14872</v>
      </c>
      <c r="C15835" s="1" t="s">
        <v>14873</v>
      </c>
      <c r="D15835">
        <f t="shared" si="494"/>
        <v>1.5380269309235</v>
      </c>
      <c r="E15835">
        <f t="shared" si="495"/>
        <v>6.1521077236939998</v>
      </c>
      <c r="G15835" s="2">
        <v>1.5380269309235</v>
      </c>
      <c r="J15835">
        <v>0</v>
      </c>
    </row>
    <row r="15836" spans="1:10" x14ac:dyDescent="0.25">
      <c r="A15836" s="1" t="s">
        <v>16885</v>
      </c>
      <c r="B15836" s="1" t="s">
        <v>14875</v>
      </c>
      <c r="C15836" s="1" t="s">
        <v>14876</v>
      </c>
      <c r="D15836">
        <f t="shared" si="494"/>
        <v>1.54589322263943</v>
      </c>
      <c r="E15836">
        <f t="shared" si="495"/>
        <v>6.1835728905577199</v>
      </c>
      <c r="G15836" s="2">
        <v>1.54589322263943</v>
      </c>
      <c r="J15836">
        <v>0</v>
      </c>
    </row>
    <row r="15837" spans="1:10" x14ac:dyDescent="0.25">
      <c r="A15837" s="1" t="s">
        <v>16886</v>
      </c>
      <c r="B15837" s="1" t="s">
        <v>14878</v>
      </c>
      <c r="C15837" s="1" t="s">
        <v>14879</v>
      </c>
      <c r="D15837">
        <f t="shared" si="494"/>
        <v>1.5498263684973901</v>
      </c>
      <c r="E15837">
        <f t="shared" si="495"/>
        <v>6.1993054739895799</v>
      </c>
      <c r="G15837" s="2">
        <v>1.5498263684973901</v>
      </c>
      <c r="J15837">
        <v>0</v>
      </c>
    </row>
    <row r="15838" spans="1:10" x14ac:dyDescent="0.25">
      <c r="A15838">
        <v>164.96875</v>
      </c>
      <c r="B15838" s="1" t="s">
        <v>14880</v>
      </c>
      <c r="C15838" s="1" t="s">
        <v>14881</v>
      </c>
      <c r="D15838">
        <f t="shared" si="494"/>
        <v>1.5557260872843399</v>
      </c>
      <c r="E15838">
        <f t="shared" si="495"/>
        <v>6.2229043491373703</v>
      </c>
      <c r="G15838" s="2">
        <v>1.5557260872843399</v>
      </c>
      <c r="J15838">
        <v>0</v>
      </c>
    </row>
    <row r="15839" spans="1:10" x14ac:dyDescent="0.25">
      <c r="A15839" s="1" t="s">
        <v>16887</v>
      </c>
      <c r="B15839" s="1" t="s">
        <v>14883</v>
      </c>
      <c r="C15839" s="1" t="s">
        <v>14884</v>
      </c>
      <c r="D15839">
        <f t="shared" si="494"/>
        <v>1.5558266036789801</v>
      </c>
      <c r="E15839">
        <f t="shared" si="495"/>
        <v>6.2233064147159398</v>
      </c>
      <c r="G15839" s="2">
        <v>1.5558266036789801</v>
      </c>
      <c r="J15839">
        <v>0</v>
      </c>
    </row>
    <row r="15840" spans="1:10" x14ac:dyDescent="0.25">
      <c r="A15840" s="1" t="s">
        <v>16888</v>
      </c>
      <c r="B15840" s="1" t="s">
        <v>14886</v>
      </c>
      <c r="C15840" s="1" t="s">
        <v>14887</v>
      </c>
      <c r="D15840">
        <f t="shared" si="494"/>
        <v>1.55592712007362</v>
      </c>
      <c r="E15840">
        <f t="shared" si="495"/>
        <v>6.2237084802944898</v>
      </c>
      <c r="G15840" s="2">
        <v>1.55592712007362</v>
      </c>
      <c r="J15840">
        <v>0</v>
      </c>
    </row>
    <row r="15841" spans="1:10" x14ac:dyDescent="0.25">
      <c r="A15841">
        <v>165</v>
      </c>
      <c r="B15841" s="1" t="s">
        <v>14888</v>
      </c>
      <c r="C15841" s="1" t="s">
        <v>14889</v>
      </c>
      <c r="D15841">
        <f t="shared" si="494"/>
        <v>1.5559773782709401</v>
      </c>
      <c r="E15841">
        <f t="shared" si="495"/>
        <v>6.2239095130837798</v>
      </c>
      <c r="G15841" s="2">
        <v>1.5559773782709401</v>
      </c>
      <c r="J15841">
        <v>0</v>
      </c>
    </row>
    <row r="15842" spans="1:10" x14ac:dyDescent="0.25">
      <c r="A15842" s="1" t="s">
        <v>16889</v>
      </c>
      <c r="B15842" s="1" t="s">
        <v>14648</v>
      </c>
      <c r="C15842" s="1" t="s">
        <v>14649</v>
      </c>
      <c r="D15842">
        <f t="shared" si="494"/>
        <v>1.5560276364682599</v>
      </c>
      <c r="E15842">
        <f t="shared" si="495"/>
        <v>6.2241105458730503</v>
      </c>
      <c r="G15842" s="2">
        <v>1.5560276364682599</v>
      </c>
      <c r="J15842">
        <v>0</v>
      </c>
    </row>
    <row r="15843" spans="1:10" x14ac:dyDescent="0.25">
      <c r="A15843" s="1" t="s">
        <v>16890</v>
      </c>
      <c r="B15843" s="1" t="s">
        <v>14651</v>
      </c>
      <c r="C15843" s="1" t="s">
        <v>14652</v>
      </c>
      <c r="D15843">
        <f t="shared" si="494"/>
        <v>1.54634257848669</v>
      </c>
      <c r="E15843">
        <f t="shared" si="495"/>
        <v>6.1853703139467697</v>
      </c>
      <c r="G15843" s="2">
        <v>1.54634257848669</v>
      </c>
      <c r="J15843">
        <v>0</v>
      </c>
    </row>
    <row r="15844" spans="1:10" x14ac:dyDescent="0.25">
      <c r="A15844">
        <v>165.03125</v>
      </c>
      <c r="B15844" s="1" t="s">
        <v>14653</v>
      </c>
      <c r="C15844" s="1" t="s">
        <v>14654</v>
      </c>
      <c r="D15844">
        <f t="shared" si="494"/>
        <v>1.5415000494958999</v>
      </c>
      <c r="E15844">
        <f t="shared" si="495"/>
        <v>6.1660001979836299</v>
      </c>
      <c r="G15844" s="2">
        <v>1.5415000494958999</v>
      </c>
      <c r="J15844">
        <v>0</v>
      </c>
    </row>
    <row r="15845" spans="1:10" x14ac:dyDescent="0.25">
      <c r="A15845" s="1" t="s">
        <v>16891</v>
      </c>
      <c r="B15845" s="1" t="s">
        <v>14656</v>
      </c>
      <c r="C15845" s="1" t="s">
        <v>14657</v>
      </c>
      <c r="D15845">
        <f t="shared" si="494"/>
        <v>1.53181499151433</v>
      </c>
      <c r="E15845">
        <f t="shared" si="495"/>
        <v>6.1272599660573501</v>
      </c>
      <c r="G15845" s="2">
        <v>1.53181499151433</v>
      </c>
      <c r="J15845">
        <v>0</v>
      </c>
    </row>
    <row r="15846" spans="1:10" x14ac:dyDescent="0.25">
      <c r="A15846" s="1" t="s">
        <v>16892</v>
      </c>
      <c r="B15846" s="1" t="s">
        <v>14659</v>
      </c>
      <c r="C15846" s="1" t="s">
        <v>14660</v>
      </c>
      <c r="D15846">
        <f t="shared" si="494"/>
        <v>1.5269724625235499</v>
      </c>
      <c r="E15846">
        <f t="shared" si="495"/>
        <v>6.1078898500942103</v>
      </c>
      <c r="G15846" s="2">
        <v>1.5269724625235499</v>
      </c>
      <c r="J15846">
        <v>0</v>
      </c>
    </row>
    <row r="15847" spans="1:10" x14ac:dyDescent="0.25">
      <c r="A15847">
        <v>165.0625</v>
      </c>
      <c r="B15847" s="1" t="s">
        <v>14661</v>
      </c>
      <c r="C15847">
        <v>6.0582091333227499</v>
      </c>
      <c r="D15847">
        <f t="shared" si="494"/>
        <v>1.5145522833306799</v>
      </c>
      <c r="E15847">
        <f t="shared" si="495"/>
        <v>6.0582091333227499</v>
      </c>
      <c r="G15847" s="2">
        <v>1.5145522833306799</v>
      </c>
      <c r="J15847">
        <v>0</v>
      </c>
    </row>
    <row r="15848" spans="1:10" x14ac:dyDescent="0.25">
      <c r="A15848" s="1" t="s">
        <v>16893</v>
      </c>
      <c r="B15848" s="1" t="s">
        <v>14663</v>
      </c>
      <c r="C15848">
        <v>6.0085284165512904</v>
      </c>
      <c r="D15848">
        <f t="shared" si="494"/>
        <v>1.5021321041378199</v>
      </c>
      <c r="E15848">
        <f t="shared" si="495"/>
        <v>6.0085284165512904</v>
      </c>
      <c r="G15848" s="2">
        <v>1.5021321041378199</v>
      </c>
      <c r="J15848">
        <v>0</v>
      </c>
    </row>
    <row r="15849" spans="1:10" x14ac:dyDescent="0.25">
      <c r="A15849" s="1" t="s">
        <v>16894</v>
      </c>
      <c r="B15849" s="1" t="s">
        <v>14665</v>
      </c>
      <c r="C15849" s="1" t="s">
        <v>14666</v>
      </c>
      <c r="D15849">
        <f t="shared" si="494"/>
        <v>1.4959220145413801</v>
      </c>
      <c r="E15849">
        <f t="shared" si="495"/>
        <v>5.9836880581655496</v>
      </c>
      <c r="G15849" s="2">
        <v>1.4959220145413801</v>
      </c>
      <c r="J15849">
        <v>0</v>
      </c>
    </row>
    <row r="15850" spans="1:10" x14ac:dyDescent="0.25">
      <c r="A15850">
        <v>165.09375</v>
      </c>
      <c r="B15850" s="1" t="s">
        <v>14667</v>
      </c>
      <c r="C15850" s="1" t="s">
        <v>14668</v>
      </c>
      <c r="D15850">
        <f t="shared" si="494"/>
        <v>1.48971192494495</v>
      </c>
      <c r="E15850">
        <f t="shared" si="495"/>
        <v>5.9588476997798203</v>
      </c>
      <c r="G15850" s="2">
        <v>1.48971192494495</v>
      </c>
      <c r="J15850">
        <v>0</v>
      </c>
    </row>
    <row r="15851" spans="1:10" x14ac:dyDescent="0.25">
      <c r="A15851" s="1" t="s">
        <v>16895</v>
      </c>
      <c r="B15851" s="1" t="s">
        <v>14670</v>
      </c>
      <c r="C15851" s="1" t="s">
        <v>14671</v>
      </c>
      <c r="D15851">
        <f t="shared" si="494"/>
        <v>1.4833435264049499</v>
      </c>
      <c r="E15851">
        <f t="shared" si="495"/>
        <v>5.9333741056197997</v>
      </c>
      <c r="G15851" s="2">
        <v>1.4833435264049499</v>
      </c>
      <c r="J15851">
        <v>0</v>
      </c>
    </row>
    <row r="15852" spans="1:10" x14ac:dyDescent="0.25">
      <c r="A15852" s="1" t="s">
        <v>16896</v>
      </c>
      <c r="B15852" s="1" t="s">
        <v>14673</v>
      </c>
      <c r="C15852" s="1" t="s">
        <v>14674</v>
      </c>
      <c r="D15852">
        <f t="shared" si="494"/>
        <v>1.4769751278649399</v>
      </c>
      <c r="E15852">
        <f t="shared" si="495"/>
        <v>5.9079005114597702</v>
      </c>
      <c r="G15852" s="2">
        <v>1.4769751278649399</v>
      </c>
      <c r="J15852">
        <v>0</v>
      </c>
    </row>
    <row r="15853" spans="1:10" x14ac:dyDescent="0.25">
      <c r="A15853">
        <v>165.125</v>
      </c>
      <c r="B15853" s="1" t="s">
        <v>14675</v>
      </c>
      <c r="C15853" s="1" t="s">
        <v>14676</v>
      </c>
      <c r="D15853">
        <f t="shared" si="494"/>
        <v>1.47379092859494</v>
      </c>
      <c r="E15853">
        <f t="shared" si="495"/>
        <v>5.8951637143797599</v>
      </c>
      <c r="G15853" s="2">
        <v>1.47379092859494</v>
      </c>
      <c r="J15853">
        <v>0</v>
      </c>
    </row>
    <row r="15854" spans="1:10" x14ac:dyDescent="0.25">
      <c r="A15854" s="1" t="s">
        <v>16897</v>
      </c>
      <c r="B15854" s="1" t="s">
        <v>14678</v>
      </c>
      <c r="C15854" s="1" t="s">
        <v>14679</v>
      </c>
      <c r="D15854">
        <f t="shared" si="494"/>
        <v>1.4706067293249301</v>
      </c>
      <c r="E15854">
        <f t="shared" si="495"/>
        <v>5.8824269172997496</v>
      </c>
      <c r="G15854" s="2">
        <v>1.4706067293249301</v>
      </c>
      <c r="J15854">
        <v>0</v>
      </c>
    </row>
    <row r="15855" spans="1:10" x14ac:dyDescent="0.25">
      <c r="A15855" s="1" t="s">
        <v>16898</v>
      </c>
      <c r="B15855" s="1" t="s">
        <v>14681</v>
      </c>
      <c r="C15855" s="1" t="s">
        <v>14682</v>
      </c>
      <c r="D15855">
        <f t="shared" si="494"/>
        <v>1.47765715287332</v>
      </c>
      <c r="E15855">
        <f t="shared" si="495"/>
        <v>5.91062861149328</v>
      </c>
      <c r="G15855" s="2">
        <v>1.47765715287332</v>
      </c>
      <c r="J15855">
        <v>0</v>
      </c>
    </row>
    <row r="15856" spans="1:10" x14ac:dyDescent="0.25">
      <c r="A15856">
        <v>165.15625</v>
      </c>
      <c r="B15856" s="1" t="s">
        <v>14683</v>
      </c>
      <c r="C15856" s="1" t="s">
        <v>14684</v>
      </c>
      <c r="D15856">
        <f t="shared" si="494"/>
        <v>1.48118236464751</v>
      </c>
      <c r="E15856">
        <f t="shared" si="495"/>
        <v>5.9247294585900496</v>
      </c>
      <c r="G15856" s="2">
        <v>1.48118236464751</v>
      </c>
      <c r="J15856">
        <v>0</v>
      </c>
    </row>
    <row r="15857" spans="1:10" x14ac:dyDescent="0.25">
      <c r="A15857" s="1" t="s">
        <v>16899</v>
      </c>
      <c r="B15857" s="1" t="s">
        <v>15390</v>
      </c>
      <c r="C15857" s="1" t="s">
        <v>15391</v>
      </c>
      <c r="D15857">
        <f t="shared" si="494"/>
        <v>1.4882327881958901</v>
      </c>
      <c r="E15857">
        <f t="shared" si="495"/>
        <v>5.95293115278358</v>
      </c>
      <c r="G15857" s="2">
        <v>1.4882327881958901</v>
      </c>
      <c r="J15857">
        <v>0</v>
      </c>
    </row>
    <row r="15858" spans="1:10" x14ac:dyDescent="0.25">
      <c r="A15858" s="1" t="s">
        <v>16900</v>
      </c>
      <c r="B15858" s="1" t="s">
        <v>15393</v>
      </c>
      <c r="C15858" s="1" t="s">
        <v>15394</v>
      </c>
      <c r="D15858">
        <f t="shared" si="494"/>
        <v>1.4917579999700801</v>
      </c>
      <c r="E15858">
        <f t="shared" si="495"/>
        <v>5.9670319998803496</v>
      </c>
      <c r="G15858" s="2">
        <v>1.4917579999700801</v>
      </c>
      <c r="J15858">
        <v>0</v>
      </c>
    </row>
    <row r="15859" spans="1:10" x14ac:dyDescent="0.25">
      <c r="A15859">
        <v>165.1875</v>
      </c>
      <c r="B15859" s="1" t="s">
        <v>15395</v>
      </c>
      <c r="C15859" s="1" t="s">
        <v>15396</v>
      </c>
      <c r="D15859">
        <f t="shared" si="494"/>
        <v>1.2037904093578</v>
      </c>
      <c r="E15859">
        <f t="shared" si="495"/>
        <v>4.8151616374312098</v>
      </c>
      <c r="G15859" s="2">
        <v>1.2037904093578</v>
      </c>
      <c r="J15859">
        <v>0</v>
      </c>
    </row>
    <row r="15860" spans="1:10" x14ac:dyDescent="0.25">
      <c r="A15860" s="1" t="s">
        <v>16901</v>
      </c>
      <c r="B15860" s="1" t="s">
        <v>15398</v>
      </c>
      <c r="C15860" s="1" t="s">
        <v>15399</v>
      </c>
      <c r="D15860">
        <f t="shared" si="494"/>
        <v>1.23078929185897</v>
      </c>
      <c r="E15860">
        <f t="shared" si="495"/>
        <v>4.9231571674358898</v>
      </c>
      <c r="G15860" s="2">
        <v>1.23078929185897</v>
      </c>
      <c r="J15860">
        <v>0</v>
      </c>
    </row>
    <row r="15861" spans="1:10" x14ac:dyDescent="0.25">
      <c r="A15861" s="1" t="s">
        <v>16902</v>
      </c>
      <c r="B15861" s="1" t="s">
        <v>15401</v>
      </c>
      <c r="C15861" s="1" t="s">
        <v>15402</v>
      </c>
      <c r="D15861">
        <f t="shared" si="494"/>
        <v>1.28478705686131</v>
      </c>
      <c r="E15861">
        <f t="shared" si="495"/>
        <v>5.1391482274452702</v>
      </c>
      <c r="G15861" s="2">
        <v>1.28478705686131</v>
      </c>
      <c r="J15861">
        <v>0</v>
      </c>
    </row>
    <row r="15862" spans="1:10" x14ac:dyDescent="0.25">
      <c r="A15862">
        <v>165.21875</v>
      </c>
      <c r="B15862" s="1" t="s">
        <v>15403</v>
      </c>
      <c r="C15862" s="1" t="s">
        <v>15404</v>
      </c>
      <c r="D15862">
        <f t="shared" si="494"/>
        <v>1.31178593936248</v>
      </c>
      <c r="E15862">
        <f t="shared" si="495"/>
        <v>5.2471437574499502</v>
      </c>
      <c r="G15862" s="2">
        <v>1.31178593936248</v>
      </c>
      <c r="J15862">
        <v>0</v>
      </c>
    </row>
    <row r="15863" spans="1:10" x14ac:dyDescent="0.25">
      <c r="A15863" s="1" t="s">
        <v>16903</v>
      </c>
      <c r="B15863" s="1" t="s">
        <v>15406</v>
      </c>
      <c r="C15863">
        <v>5.6775917182620104</v>
      </c>
      <c r="D15863">
        <f t="shared" si="494"/>
        <v>1.4193979295654999</v>
      </c>
      <c r="E15863">
        <f t="shared" si="495"/>
        <v>5.6775917182620104</v>
      </c>
      <c r="G15863" s="2">
        <v>1.4193979295654999</v>
      </c>
      <c r="J15863">
        <v>0</v>
      </c>
    </row>
    <row r="15864" spans="1:10" x14ac:dyDescent="0.25">
      <c r="A15864" s="1" t="s">
        <v>16904</v>
      </c>
      <c r="B15864" s="1" t="s">
        <v>16905</v>
      </c>
      <c r="C15864" s="1" t="s">
        <v>16906</v>
      </c>
      <c r="D15864">
        <f t="shared" si="494"/>
        <v>1.47384867765936</v>
      </c>
      <c r="E15864">
        <f t="shared" si="495"/>
        <v>5.89539471063744</v>
      </c>
      <c r="G15864" s="2">
        <v>1.47384867765936</v>
      </c>
      <c r="J15864">
        <v>0</v>
      </c>
    </row>
    <row r="15865" spans="1:10" x14ac:dyDescent="0.25">
      <c r="A15865">
        <v>165.25</v>
      </c>
      <c r="B15865" s="1" t="s">
        <v>16907</v>
      </c>
      <c r="C15865" s="1" t="s">
        <v>16908</v>
      </c>
      <c r="D15865">
        <f t="shared" si="494"/>
        <v>1.5835491195183999</v>
      </c>
      <c r="E15865">
        <f t="shared" si="495"/>
        <v>6.3341964780736104</v>
      </c>
      <c r="G15865" s="2">
        <v>1.5835491195183999</v>
      </c>
      <c r="J15865">
        <v>0</v>
      </c>
    </row>
    <row r="15866" spans="1:10" x14ac:dyDescent="0.25">
      <c r="A15866" s="1" t="s">
        <v>16909</v>
      </c>
      <c r="B15866" s="1" t="s">
        <v>16910</v>
      </c>
      <c r="C15866" s="1" t="s">
        <v>16911</v>
      </c>
      <c r="D15866">
        <f t="shared" si="494"/>
        <v>4.6486304445508804</v>
      </c>
      <c r="E15866">
        <f t="shared" si="495"/>
        <v>18.594521778203529</v>
      </c>
      <c r="G15866" s="2">
        <v>4.6486304445508804</v>
      </c>
      <c r="J15866">
        <v>12</v>
      </c>
    </row>
    <row r="15867" spans="1:10" x14ac:dyDescent="0.25">
      <c r="A15867" s="1" t="s">
        <v>16912</v>
      </c>
      <c r="B15867" s="1" t="s">
        <v>16913</v>
      </c>
      <c r="C15867" s="1" t="s">
        <v>16914</v>
      </c>
      <c r="D15867">
        <f t="shared" si="494"/>
        <v>4.7574604663156199</v>
      </c>
      <c r="E15867">
        <f t="shared" si="495"/>
        <v>19.02984186526249</v>
      </c>
      <c r="G15867" s="2">
        <v>4.7574604663156199</v>
      </c>
      <c r="J15867">
        <v>12</v>
      </c>
    </row>
    <row r="15868" spans="1:10" x14ac:dyDescent="0.25">
      <c r="A15868">
        <v>165.28125</v>
      </c>
      <c r="B15868" s="1" t="s">
        <v>16915</v>
      </c>
      <c r="C15868" s="1" t="s">
        <v>16916</v>
      </c>
      <c r="D15868">
        <f t="shared" si="494"/>
        <v>4.8261714807723797</v>
      </c>
      <c r="E15868">
        <f t="shared" si="495"/>
        <v>19.30468592308954</v>
      </c>
      <c r="G15868" s="2">
        <v>4.8261714807723797</v>
      </c>
      <c r="J15868">
        <v>12</v>
      </c>
    </row>
    <row r="15869" spans="1:10" x14ac:dyDescent="0.25">
      <c r="A15869" s="1" t="s">
        <v>16917</v>
      </c>
      <c r="B15869" s="1" t="s">
        <v>16918</v>
      </c>
      <c r="C15869" s="1" t="s">
        <v>16919</v>
      </c>
      <c r="D15869">
        <f t="shared" si="494"/>
        <v>4.96461861934886</v>
      </c>
      <c r="E15869">
        <f t="shared" si="495"/>
        <v>19.85847447739545</v>
      </c>
      <c r="G15869" s="2">
        <v>4.96461861934886</v>
      </c>
      <c r="J15869">
        <v>12</v>
      </c>
    </row>
    <row r="15870" spans="1:10" x14ac:dyDescent="0.25">
      <c r="A15870" s="1" t="s">
        <v>16920</v>
      </c>
      <c r="B15870" s="1" t="s">
        <v>16921</v>
      </c>
      <c r="C15870" s="1" t="s">
        <v>16922</v>
      </c>
      <c r="D15870">
        <f t="shared" si="494"/>
        <v>5.0930032218122898</v>
      </c>
      <c r="E15870">
        <f t="shared" si="495"/>
        <v>20.372012887249181</v>
      </c>
      <c r="G15870" s="2">
        <v>5.0930032218122898</v>
      </c>
      <c r="J15870">
        <v>12</v>
      </c>
    </row>
    <row r="15871" spans="1:10" x14ac:dyDescent="0.25">
      <c r="A15871">
        <v>165.3125</v>
      </c>
      <c r="B15871" s="1" t="s">
        <v>16923</v>
      </c>
      <c r="C15871" s="1" t="s">
        <v>16924</v>
      </c>
      <c r="D15871">
        <f t="shared" si="494"/>
        <v>5.2267653894782597</v>
      </c>
      <c r="E15871">
        <f t="shared" si="495"/>
        <v>20.907061557913067</v>
      </c>
      <c r="G15871" s="2">
        <v>5.2267653894782597</v>
      </c>
      <c r="J15871">
        <v>12</v>
      </c>
    </row>
    <row r="15872" spans="1:10" x14ac:dyDescent="0.25">
      <c r="A15872" s="1" t="s">
        <v>16925</v>
      </c>
      <c r="B15872" s="1" t="s">
        <v>16926</v>
      </c>
      <c r="C15872" s="1" t="s">
        <v>16927</v>
      </c>
      <c r="D15872">
        <f t="shared" si="494"/>
        <v>5.4096733097026704</v>
      </c>
      <c r="E15872">
        <f t="shared" si="495"/>
        <v>21.638693238810689</v>
      </c>
      <c r="G15872" s="2">
        <v>5.4096733097026704</v>
      </c>
      <c r="J15872">
        <v>12</v>
      </c>
    </row>
    <row r="15873" spans="1:10" x14ac:dyDescent="0.25">
      <c r="A15873" s="1" t="s">
        <v>16928</v>
      </c>
      <c r="B15873" s="1" t="s">
        <v>16929</v>
      </c>
      <c r="C15873" s="1" t="s">
        <v>16930</v>
      </c>
      <c r="D15873">
        <f t="shared" si="494"/>
        <v>5.5017934936753594</v>
      </c>
      <c r="E15873">
        <f t="shared" si="495"/>
        <v>22.007173974701402</v>
      </c>
      <c r="G15873" s="2">
        <v>5.5017934936753594</v>
      </c>
      <c r="J15873">
        <v>12</v>
      </c>
    </row>
    <row r="15874" spans="1:10" x14ac:dyDescent="0.25">
      <c r="A15874">
        <v>165.34375</v>
      </c>
      <c r="B15874" s="1" t="s">
        <v>16931</v>
      </c>
      <c r="C15874" s="1" t="s">
        <v>16932</v>
      </c>
      <c r="D15874">
        <f t="shared" ref="D15874:D15937" si="496">B15874+(J15874/4)</f>
        <v>5.6028960939833503</v>
      </c>
      <c r="E15874">
        <f t="shared" si="495"/>
        <v>22.411584375933401</v>
      </c>
      <c r="G15874" s="2">
        <v>5.6028960939833503</v>
      </c>
      <c r="J15874">
        <v>12</v>
      </c>
    </row>
    <row r="15875" spans="1:10" x14ac:dyDescent="0.25">
      <c r="A15875" s="1" t="s">
        <v>16933</v>
      </c>
      <c r="B15875">
        <v>2.6032727927640802</v>
      </c>
      <c r="C15875" s="1" t="s">
        <v>16934</v>
      </c>
      <c r="D15875">
        <f t="shared" si="496"/>
        <v>5.6032727927640806</v>
      </c>
      <c r="E15875">
        <f t="shared" ref="E15875:E15938" si="497">C15875+J15875</f>
        <v>22.413091171056301</v>
      </c>
      <c r="G15875" s="2">
        <v>5.6032727927640806</v>
      </c>
      <c r="J15875">
        <v>12</v>
      </c>
    </row>
    <row r="15876" spans="1:10" x14ac:dyDescent="0.25">
      <c r="A15876" s="1" t="s">
        <v>16935</v>
      </c>
      <c r="B15876" s="1" t="s">
        <v>16936</v>
      </c>
      <c r="C15876" s="1" t="s">
        <v>16937</v>
      </c>
      <c r="D15876">
        <f t="shared" si="496"/>
        <v>5.5928017721836598</v>
      </c>
      <c r="E15876">
        <f t="shared" si="497"/>
        <v>22.3712070887346</v>
      </c>
      <c r="G15876" s="2">
        <v>5.5928017721836598</v>
      </c>
      <c r="J15876">
        <v>12</v>
      </c>
    </row>
    <row r="15877" spans="1:10" x14ac:dyDescent="0.25">
      <c r="A15877">
        <v>165.375</v>
      </c>
      <c r="B15877" s="1" t="s">
        <v>16938</v>
      </c>
      <c r="C15877" s="1" t="s">
        <v>16939</v>
      </c>
      <c r="D15877">
        <f t="shared" si="496"/>
        <v>5.5842930238181001</v>
      </c>
      <c r="E15877">
        <f t="shared" si="497"/>
        <v>22.3371720952724</v>
      </c>
      <c r="G15877" s="2">
        <v>5.5842930238181001</v>
      </c>
      <c r="J15877">
        <v>12</v>
      </c>
    </row>
    <row r="15878" spans="1:10" x14ac:dyDescent="0.25">
      <c r="A15878" s="1" t="s">
        <v>16940</v>
      </c>
      <c r="B15878" s="1" t="s">
        <v>16941</v>
      </c>
      <c r="C15878" s="1" t="s">
        <v>16942</v>
      </c>
      <c r="D15878">
        <f t="shared" si="496"/>
        <v>5.5357855652609302</v>
      </c>
      <c r="E15878">
        <f t="shared" si="497"/>
        <v>22.1431422610437</v>
      </c>
      <c r="G15878" s="2">
        <v>5.5357855652609302</v>
      </c>
      <c r="J15878">
        <v>12</v>
      </c>
    </row>
    <row r="15879" spans="1:10" x14ac:dyDescent="0.25">
      <c r="A15879" s="1" t="s">
        <v>16943</v>
      </c>
      <c r="B15879" s="1" t="s">
        <v>16944</v>
      </c>
      <c r="C15879" s="1" t="s">
        <v>16945</v>
      </c>
      <c r="D15879">
        <f t="shared" si="496"/>
        <v>5.4799251783788998</v>
      </c>
      <c r="E15879">
        <f t="shared" si="497"/>
        <v>21.919700713515631</v>
      </c>
      <c r="G15879" s="2">
        <v>5.4799251783788998</v>
      </c>
      <c r="J15879">
        <v>12</v>
      </c>
    </row>
    <row r="15880" spans="1:10" x14ac:dyDescent="0.25">
      <c r="A15880">
        <v>165.40625</v>
      </c>
      <c r="B15880" s="1" t="s">
        <v>16946</v>
      </c>
      <c r="C15880">
        <v>9.8112413705746597</v>
      </c>
      <c r="D15880">
        <f t="shared" si="496"/>
        <v>5.4528103426436605</v>
      </c>
      <c r="E15880">
        <f t="shared" si="497"/>
        <v>21.81124137057466</v>
      </c>
      <c r="G15880" s="2">
        <v>5.4528103426436605</v>
      </c>
      <c r="J15880">
        <v>12</v>
      </c>
    </row>
    <row r="15881" spans="1:10" x14ac:dyDescent="0.25">
      <c r="A15881" s="1" t="s">
        <v>16947</v>
      </c>
      <c r="B15881" s="1" t="s">
        <v>16948</v>
      </c>
      <c r="C15881" s="1" t="s">
        <v>16949</v>
      </c>
      <c r="D15881">
        <f t="shared" si="496"/>
        <v>5.3989604780964902</v>
      </c>
      <c r="E15881">
        <f t="shared" si="497"/>
        <v>21.595841912385971</v>
      </c>
      <c r="G15881" s="2">
        <v>5.3989604780964902</v>
      </c>
      <c r="J15881">
        <v>12</v>
      </c>
    </row>
    <row r="15882" spans="1:10" x14ac:dyDescent="0.25">
      <c r="A15882" s="1" t="s">
        <v>16950</v>
      </c>
      <c r="B15882" s="1" t="s">
        <v>16951</v>
      </c>
      <c r="C15882" s="1" t="s">
        <v>16952</v>
      </c>
      <c r="D15882">
        <f t="shared" si="496"/>
        <v>5.4051076243487106</v>
      </c>
      <c r="E15882">
        <f t="shared" si="497"/>
        <v>21.62043049739486</v>
      </c>
      <c r="G15882" s="2">
        <v>5.4051076243487106</v>
      </c>
      <c r="J15882">
        <v>12</v>
      </c>
    </row>
    <row r="15883" spans="1:10" x14ac:dyDescent="0.25">
      <c r="A15883">
        <v>165.4375</v>
      </c>
      <c r="B15883" s="1" t="s">
        <v>16953</v>
      </c>
      <c r="C15883" s="1" t="s">
        <v>16954</v>
      </c>
      <c r="D15883">
        <f t="shared" si="496"/>
        <v>5.3902143682888806</v>
      </c>
      <c r="E15883">
        <f t="shared" si="497"/>
        <v>21.560857473155522</v>
      </c>
      <c r="G15883" s="2">
        <v>5.3902143682888806</v>
      </c>
      <c r="J15883">
        <v>12</v>
      </c>
    </row>
    <row r="15884" spans="1:10" x14ac:dyDescent="0.25">
      <c r="A15884" s="1" t="s">
        <v>16955</v>
      </c>
      <c r="B15884" s="1" t="s">
        <v>16956</v>
      </c>
      <c r="C15884" s="1" t="s">
        <v>16957</v>
      </c>
      <c r="D15884">
        <f t="shared" si="496"/>
        <v>5.3977244298383802</v>
      </c>
      <c r="E15884">
        <f t="shared" si="497"/>
        <v>21.590897719353521</v>
      </c>
      <c r="G15884" s="2">
        <v>5.3977244298383802</v>
      </c>
      <c r="J15884">
        <v>12</v>
      </c>
    </row>
    <row r="15885" spans="1:10" x14ac:dyDescent="0.25">
      <c r="A15885" s="1" t="s">
        <v>16958</v>
      </c>
      <c r="B15885" s="1" t="s">
        <v>16959</v>
      </c>
      <c r="C15885" s="1" t="s">
        <v>16960</v>
      </c>
      <c r="D15885">
        <f t="shared" si="496"/>
        <v>5.4006839538408302</v>
      </c>
      <c r="E15885">
        <f t="shared" si="497"/>
        <v>21.602735815363321</v>
      </c>
      <c r="G15885" s="2">
        <v>5.4006839538408302</v>
      </c>
      <c r="J15885">
        <v>12</v>
      </c>
    </row>
    <row r="15886" spans="1:10" x14ac:dyDescent="0.25">
      <c r="A15886">
        <v>165.46875</v>
      </c>
      <c r="B15886" s="1" t="s">
        <v>16961</v>
      </c>
      <c r="C15886" s="1" t="s">
        <v>16962</v>
      </c>
      <c r="D15886">
        <f t="shared" si="496"/>
        <v>5.4361613041996897</v>
      </c>
      <c r="E15886">
        <f t="shared" si="497"/>
        <v>21.744645216798769</v>
      </c>
      <c r="G15886" s="2">
        <v>5.4361613041996897</v>
      </c>
      <c r="J15886">
        <v>12</v>
      </c>
    </row>
    <row r="15887" spans="1:10" x14ac:dyDescent="0.25">
      <c r="A15887" s="1" t="s">
        <v>16963</v>
      </c>
      <c r="B15887" s="1" t="s">
        <v>16964</v>
      </c>
      <c r="C15887" s="1" t="s">
        <v>16965</v>
      </c>
      <c r="D15887">
        <f t="shared" si="496"/>
        <v>5.4610387896844994</v>
      </c>
      <c r="E15887">
        <f t="shared" si="497"/>
        <v>21.84415515873803</v>
      </c>
      <c r="G15887" s="2">
        <v>5.4610387896844994</v>
      </c>
      <c r="J15887">
        <v>12</v>
      </c>
    </row>
    <row r="15888" spans="1:10" x14ac:dyDescent="0.25">
      <c r="A15888" s="1" t="s">
        <v>16966</v>
      </c>
      <c r="B15888" s="1" t="s">
        <v>16967</v>
      </c>
      <c r="C15888" s="1" t="s">
        <v>16968</v>
      </c>
      <c r="D15888">
        <f t="shared" si="496"/>
        <v>5.5092730814535802</v>
      </c>
      <c r="E15888">
        <f t="shared" si="497"/>
        <v>22.037092325814299</v>
      </c>
      <c r="G15888" s="2">
        <v>5.5092730814535802</v>
      </c>
      <c r="J15888">
        <v>12</v>
      </c>
    </row>
    <row r="15889" spans="1:10" x14ac:dyDescent="0.25">
      <c r="A15889">
        <v>165.5</v>
      </c>
      <c r="B15889" s="1" t="s">
        <v>16969</v>
      </c>
      <c r="C15889" s="1" t="s">
        <v>16970</v>
      </c>
      <c r="D15889">
        <f t="shared" si="496"/>
        <v>5.5422769550568294</v>
      </c>
      <c r="E15889">
        <f t="shared" si="497"/>
        <v>22.1691078202273</v>
      </c>
      <c r="G15889" s="2">
        <v>5.5422769550568294</v>
      </c>
      <c r="J15889">
        <v>12</v>
      </c>
    </row>
    <row r="15890" spans="1:10" x14ac:dyDescent="0.25">
      <c r="A15890" s="1" t="s">
        <v>16971</v>
      </c>
      <c r="B15890" s="1" t="s">
        <v>16972</v>
      </c>
      <c r="C15890" s="1" t="s">
        <v>16973</v>
      </c>
      <c r="D15890">
        <f t="shared" si="496"/>
        <v>5.24507259546517</v>
      </c>
      <c r="E15890">
        <f t="shared" si="497"/>
        <v>20.980290381860712</v>
      </c>
      <c r="G15890" s="2">
        <v>5.24507259546517</v>
      </c>
      <c r="J15890">
        <v>12</v>
      </c>
    </row>
    <row r="15891" spans="1:10" x14ac:dyDescent="0.25">
      <c r="A15891" s="1" t="s">
        <v>16974</v>
      </c>
      <c r="B15891" s="1" t="s">
        <v>16975</v>
      </c>
      <c r="C15891" s="1" t="s">
        <v>16976</v>
      </c>
      <c r="D15891">
        <f t="shared" si="496"/>
        <v>5.2171373063797502</v>
      </c>
      <c r="E15891">
        <f t="shared" si="497"/>
        <v>20.868549225519033</v>
      </c>
      <c r="G15891" s="2">
        <v>5.2171373063797502</v>
      </c>
      <c r="J15891">
        <v>12</v>
      </c>
    </row>
    <row r="15892" spans="1:10" x14ac:dyDescent="0.25">
      <c r="A15892">
        <v>165.53125</v>
      </c>
      <c r="B15892" s="1" t="s">
        <v>16977</v>
      </c>
      <c r="C15892">
        <v>8.4918243985558899</v>
      </c>
      <c r="D15892">
        <f t="shared" si="496"/>
        <v>5.1229560996389694</v>
      </c>
      <c r="E15892">
        <f t="shared" si="497"/>
        <v>20.491824398555892</v>
      </c>
      <c r="G15892" s="2">
        <v>5.1229560996389694</v>
      </c>
      <c r="J15892">
        <v>12</v>
      </c>
    </row>
    <row r="15893" spans="1:10" x14ac:dyDescent="0.25">
      <c r="A15893" s="1" t="s">
        <v>16978</v>
      </c>
      <c r="B15893" s="1" t="s">
        <v>16979</v>
      </c>
      <c r="C15893" s="1" t="s">
        <v>16980</v>
      </c>
      <c r="D15893">
        <f t="shared" si="496"/>
        <v>5.1064804112617104</v>
      </c>
      <c r="E15893">
        <f t="shared" si="497"/>
        <v>20.42592164504687</v>
      </c>
      <c r="G15893" s="2">
        <v>5.1064804112617104</v>
      </c>
      <c r="J15893">
        <v>12</v>
      </c>
    </row>
    <row r="15894" spans="1:10" x14ac:dyDescent="0.25">
      <c r="A15894" s="1" t="s">
        <v>16981</v>
      </c>
      <c r="B15894" s="1" t="s">
        <v>16982</v>
      </c>
      <c r="C15894" s="1" t="s">
        <v>16983</v>
      </c>
      <c r="D15894">
        <f t="shared" si="496"/>
        <v>5.0667524999987403</v>
      </c>
      <c r="E15894">
        <f t="shared" si="497"/>
        <v>20.267009999994961</v>
      </c>
      <c r="G15894" s="2">
        <v>5.0667524999987403</v>
      </c>
      <c r="J15894">
        <v>12</v>
      </c>
    </row>
    <row r="15895" spans="1:10" x14ac:dyDescent="0.25">
      <c r="A15895">
        <v>165.5625</v>
      </c>
      <c r="B15895" s="1" t="s">
        <v>16984</v>
      </c>
      <c r="C15895" s="1" t="s">
        <v>16985</v>
      </c>
      <c r="D15895">
        <f t="shared" si="496"/>
        <v>5.0274751232542298</v>
      </c>
      <c r="E15895">
        <f t="shared" si="497"/>
        <v>20.109900493016941</v>
      </c>
      <c r="G15895" s="2">
        <v>5.0274751232542298</v>
      </c>
      <c r="J15895">
        <v>12</v>
      </c>
    </row>
    <row r="15896" spans="1:10" x14ac:dyDescent="0.25">
      <c r="A15896" s="1" t="s">
        <v>16986</v>
      </c>
      <c r="B15896" s="1" t="s">
        <v>16987</v>
      </c>
      <c r="C15896" s="1" t="s">
        <v>16988</v>
      </c>
      <c r="D15896">
        <f t="shared" si="496"/>
        <v>5.0127247146564899</v>
      </c>
      <c r="E15896">
        <f t="shared" si="497"/>
        <v>20.05089885862596</v>
      </c>
      <c r="G15896" s="2">
        <v>5.0127247146564899</v>
      </c>
      <c r="J15896">
        <v>12</v>
      </c>
    </row>
    <row r="15897" spans="1:10" x14ac:dyDescent="0.25">
      <c r="A15897" s="1" t="s">
        <v>16989</v>
      </c>
      <c r="B15897" s="1" t="s">
        <v>16990</v>
      </c>
      <c r="C15897">
        <v>7.9925987019687899</v>
      </c>
      <c r="D15897">
        <f t="shared" si="496"/>
        <v>4.9981496754921899</v>
      </c>
      <c r="E15897">
        <f t="shared" si="497"/>
        <v>19.992598701968788</v>
      </c>
      <c r="G15897" s="2">
        <v>4.9981496754921899</v>
      </c>
      <c r="J15897">
        <v>12</v>
      </c>
    </row>
    <row r="15898" spans="1:10" x14ac:dyDescent="0.25">
      <c r="A15898">
        <v>165.59375</v>
      </c>
      <c r="B15898" s="1" t="s">
        <v>16991</v>
      </c>
      <c r="C15898">
        <v>8.0639950212462193</v>
      </c>
      <c r="D15898">
        <f t="shared" si="496"/>
        <v>5.0159987553115499</v>
      </c>
      <c r="E15898">
        <f t="shared" si="497"/>
        <v>20.063995021246221</v>
      </c>
      <c r="G15898" s="2">
        <v>5.0159987553115499</v>
      </c>
      <c r="J15898">
        <v>12</v>
      </c>
    </row>
    <row r="15899" spans="1:10" x14ac:dyDescent="0.25">
      <c r="A15899" s="1" t="s">
        <v>16992</v>
      </c>
      <c r="B15899" s="1" t="s">
        <v>16993</v>
      </c>
      <c r="C15899" s="1" t="s">
        <v>16994</v>
      </c>
      <c r="D15899">
        <f t="shared" si="496"/>
        <v>5.0323042567907006</v>
      </c>
      <c r="E15899">
        <f t="shared" si="497"/>
        <v>20.12921702716282</v>
      </c>
      <c r="G15899" s="2">
        <v>5.0323042567907006</v>
      </c>
      <c r="J15899">
        <v>12</v>
      </c>
    </row>
    <row r="15900" spans="1:10" x14ac:dyDescent="0.25">
      <c r="A15900" s="1" t="s">
        <v>16995</v>
      </c>
      <c r="B15900" s="1" t="s">
        <v>16996</v>
      </c>
      <c r="C15900" s="1" t="s">
        <v>16997</v>
      </c>
      <c r="D15900">
        <f t="shared" si="496"/>
        <v>5.0447300137593798</v>
      </c>
      <c r="E15900">
        <f t="shared" si="497"/>
        <v>20.17892005503754</v>
      </c>
      <c r="G15900" s="2">
        <v>5.0447300137593798</v>
      </c>
      <c r="J15900">
        <v>12</v>
      </c>
    </row>
    <row r="15901" spans="1:10" x14ac:dyDescent="0.25">
      <c r="A15901">
        <v>165.625</v>
      </c>
      <c r="B15901" s="1" t="s">
        <v>16998</v>
      </c>
      <c r="C15901" s="1" t="s">
        <v>16999</v>
      </c>
      <c r="D15901">
        <f t="shared" si="496"/>
        <v>5.0535310984310904</v>
      </c>
      <c r="E15901">
        <f t="shared" si="497"/>
        <v>20.214124393724369</v>
      </c>
      <c r="G15901" s="2">
        <v>5.0535310984310904</v>
      </c>
      <c r="J15901">
        <v>12</v>
      </c>
    </row>
    <row r="15902" spans="1:10" x14ac:dyDescent="0.25">
      <c r="A15902" s="1" t="s">
        <v>17000</v>
      </c>
      <c r="B15902" s="1" t="s">
        <v>17001</v>
      </c>
      <c r="C15902" s="1" t="s">
        <v>17002</v>
      </c>
      <c r="D15902">
        <f t="shared" si="496"/>
        <v>5.0779916016978701</v>
      </c>
      <c r="E15902">
        <f t="shared" si="497"/>
        <v>20.311966406791498</v>
      </c>
      <c r="G15902" s="2">
        <v>5.0779916016978701</v>
      </c>
      <c r="J15902">
        <v>12</v>
      </c>
    </row>
    <row r="15903" spans="1:10" x14ac:dyDescent="0.25">
      <c r="A15903" s="1" t="s">
        <v>17003</v>
      </c>
      <c r="B15903" s="1" t="s">
        <v>17004</v>
      </c>
      <c r="C15903">
        <v>8.3445706099993</v>
      </c>
      <c r="D15903">
        <f t="shared" si="496"/>
        <v>5.0861426524998201</v>
      </c>
      <c r="E15903">
        <f t="shared" si="497"/>
        <v>20.344570609999302</v>
      </c>
      <c r="G15903" s="2">
        <v>5.0861426524998201</v>
      </c>
      <c r="J15903">
        <v>12</v>
      </c>
    </row>
    <row r="15904" spans="1:10" x14ac:dyDescent="0.25">
      <c r="A15904">
        <v>165.65625</v>
      </c>
      <c r="B15904" s="1" t="s">
        <v>17005</v>
      </c>
      <c r="C15904" s="1" t="s">
        <v>17006</v>
      </c>
      <c r="D15904">
        <f t="shared" si="496"/>
        <v>5.1079944746790193</v>
      </c>
      <c r="E15904">
        <f t="shared" si="497"/>
        <v>20.431977898716077</v>
      </c>
      <c r="G15904" s="2">
        <v>5.1079944746790193</v>
      </c>
      <c r="J15904">
        <v>12</v>
      </c>
    </row>
    <row r="15905" spans="1:10" x14ac:dyDescent="0.25">
      <c r="A15905" s="1" t="s">
        <v>17007</v>
      </c>
      <c r="B15905" s="1" t="s">
        <v>17008</v>
      </c>
      <c r="C15905">
        <v>8.4532881130133894</v>
      </c>
      <c r="D15905">
        <f t="shared" si="496"/>
        <v>5.1133220282533394</v>
      </c>
      <c r="E15905">
        <f t="shared" si="497"/>
        <v>20.453288113013389</v>
      </c>
      <c r="G15905" s="2">
        <v>5.1133220282533394</v>
      </c>
      <c r="J15905">
        <v>12</v>
      </c>
    </row>
    <row r="15906" spans="1:10" x14ac:dyDescent="0.25">
      <c r="A15906" s="1" t="s">
        <v>17009</v>
      </c>
      <c r="B15906" s="1" t="s">
        <v>17010</v>
      </c>
      <c r="C15906" s="1" t="s">
        <v>17011</v>
      </c>
      <c r="D15906">
        <f t="shared" si="496"/>
        <v>5.14514406781365</v>
      </c>
      <c r="E15906">
        <f t="shared" si="497"/>
        <v>20.580576271254628</v>
      </c>
      <c r="G15906" s="2">
        <v>5.14514406781365</v>
      </c>
      <c r="J15906">
        <v>12</v>
      </c>
    </row>
    <row r="15907" spans="1:10" x14ac:dyDescent="0.25">
      <c r="A15907">
        <v>165.6875</v>
      </c>
      <c r="B15907" s="1" t="s">
        <v>17012</v>
      </c>
      <c r="C15907" s="1" t="s">
        <v>17013</v>
      </c>
      <c r="D15907">
        <f t="shared" si="496"/>
        <v>5.1577741275154594</v>
      </c>
      <c r="E15907">
        <f t="shared" si="497"/>
        <v>20.631096510061859</v>
      </c>
      <c r="G15907" s="2">
        <v>5.1577741275154594</v>
      </c>
      <c r="J15907">
        <v>12</v>
      </c>
    </row>
    <row r="15908" spans="1:10" x14ac:dyDescent="0.25">
      <c r="A15908" s="1" t="s">
        <v>17014</v>
      </c>
      <c r="B15908">
        <v>2.1881538999866499</v>
      </c>
      <c r="C15908">
        <v>8.7526155999465995</v>
      </c>
      <c r="D15908">
        <f t="shared" si="496"/>
        <v>5.1881538999866503</v>
      </c>
      <c r="E15908">
        <f t="shared" si="497"/>
        <v>20.752615599946601</v>
      </c>
      <c r="G15908" s="2">
        <v>5.1881538999866503</v>
      </c>
      <c r="J15908">
        <v>12</v>
      </c>
    </row>
    <row r="15909" spans="1:10" x14ac:dyDescent="0.25">
      <c r="A15909" s="1" t="s">
        <v>17015</v>
      </c>
      <c r="B15909" s="1" t="s">
        <v>17016</v>
      </c>
      <c r="C15909" s="1" t="s">
        <v>17017</v>
      </c>
      <c r="D15909">
        <f t="shared" si="496"/>
        <v>5.1985007877951297</v>
      </c>
      <c r="E15909">
        <f t="shared" si="497"/>
        <v>20.794003151180519</v>
      </c>
      <c r="G15909" s="2">
        <v>5.1985007877951297</v>
      </c>
      <c r="J15909">
        <v>12</v>
      </c>
    </row>
    <row r="15910" spans="1:10" x14ac:dyDescent="0.25">
      <c r="A15910">
        <v>165.71875</v>
      </c>
      <c r="B15910" s="1" t="s">
        <v>17018</v>
      </c>
      <c r="C15910" s="1" t="s">
        <v>17019</v>
      </c>
      <c r="D15910">
        <f t="shared" si="496"/>
        <v>5.1857191567486298</v>
      </c>
      <c r="E15910">
        <f t="shared" si="497"/>
        <v>20.742876626994551</v>
      </c>
      <c r="G15910" s="2">
        <v>5.1857191567486298</v>
      </c>
      <c r="J15910">
        <v>12</v>
      </c>
    </row>
    <row r="15911" spans="1:10" x14ac:dyDescent="0.25">
      <c r="A15911" s="1" t="s">
        <v>17020</v>
      </c>
      <c r="B15911" s="1" t="s">
        <v>17021</v>
      </c>
      <c r="C15911" s="1" t="s">
        <v>17022</v>
      </c>
      <c r="D15911">
        <f t="shared" si="496"/>
        <v>5.1666610380250795</v>
      </c>
      <c r="E15911">
        <f t="shared" si="497"/>
        <v>20.666644152100339</v>
      </c>
      <c r="G15911" s="2">
        <v>5.1666610380250795</v>
      </c>
      <c r="J15911">
        <v>12</v>
      </c>
    </row>
    <row r="15912" spans="1:10" x14ac:dyDescent="0.25">
      <c r="A15912" s="1" t="s">
        <v>17023</v>
      </c>
      <c r="B15912" s="1" t="s">
        <v>14823</v>
      </c>
      <c r="C15912" s="1" t="s">
        <v>14824</v>
      </c>
      <c r="D15912">
        <f t="shared" si="496"/>
        <v>4.4186778568743401</v>
      </c>
      <c r="E15912">
        <f t="shared" si="497"/>
        <v>17.67471142749736</v>
      </c>
      <c r="G15912" s="2">
        <v>4.4186778568743401</v>
      </c>
      <c r="J15912">
        <v>12</v>
      </c>
    </row>
    <row r="15913" spans="1:10" x14ac:dyDescent="0.25">
      <c r="A15913">
        <v>165.75</v>
      </c>
      <c r="B15913" s="1" t="s">
        <v>14825</v>
      </c>
      <c r="C15913">
        <v>5.69498525554609</v>
      </c>
      <c r="D15913">
        <f t="shared" si="496"/>
        <v>4.4237463138865198</v>
      </c>
      <c r="E15913">
        <f t="shared" si="497"/>
        <v>17.69498525554609</v>
      </c>
      <c r="G15913" s="2">
        <v>4.4237463138865198</v>
      </c>
      <c r="J15913">
        <v>12</v>
      </c>
    </row>
    <row r="15914" spans="1:10" x14ac:dyDescent="0.25">
      <c r="A15914" s="1" t="s">
        <v>17024</v>
      </c>
      <c r="B15914" s="1" t="s">
        <v>14827</v>
      </c>
      <c r="C15914" s="1" t="s">
        <v>14828</v>
      </c>
      <c r="D15914">
        <f t="shared" si="496"/>
        <v>4.3824096741367704</v>
      </c>
      <c r="E15914">
        <f t="shared" si="497"/>
        <v>17.529638696547082</v>
      </c>
      <c r="G15914" s="2">
        <v>4.3824096741367704</v>
      </c>
      <c r="J15914">
        <v>12</v>
      </c>
    </row>
    <row r="15915" spans="1:10" x14ac:dyDescent="0.25">
      <c r="A15915" s="1" t="s">
        <v>17025</v>
      </c>
      <c r="B15915" s="1" t="s">
        <v>14830</v>
      </c>
      <c r="C15915" s="1" t="s">
        <v>14831</v>
      </c>
      <c r="D15915">
        <f t="shared" si="496"/>
        <v>4.3617606840187397</v>
      </c>
      <c r="E15915">
        <f t="shared" si="497"/>
        <v>17.44704273607497</v>
      </c>
      <c r="G15915" s="2">
        <v>4.3617606840187397</v>
      </c>
      <c r="J15915">
        <v>12</v>
      </c>
    </row>
    <row r="15916" spans="1:10" x14ac:dyDescent="0.25">
      <c r="A15916">
        <v>165.78125</v>
      </c>
      <c r="B15916" s="1" t="s">
        <v>14832</v>
      </c>
      <c r="C15916" s="1" t="s">
        <v>14833</v>
      </c>
      <c r="D15916">
        <f t="shared" si="496"/>
        <v>4.3204627037826899</v>
      </c>
      <c r="E15916">
        <f t="shared" si="497"/>
        <v>17.28185081513077</v>
      </c>
      <c r="G15916" s="2">
        <v>4.3204627037826899</v>
      </c>
      <c r="J15916">
        <v>12</v>
      </c>
    </row>
    <row r="15917" spans="1:10" x14ac:dyDescent="0.25">
      <c r="A15917" s="1" t="s">
        <v>17026</v>
      </c>
      <c r="B15917" s="1" t="s">
        <v>14835</v>
      </c>
      <c r="C15917" s="1" t="s">
        <v>14836</v>
      </c>
      <c r="D15917">
        <f t="shared" si="496"/>
        <v>4.2998137136646601</v>
      </c>
      <c r="E15917">
        <f t="shared" si="497"/>
        <v>17.199254854658669</v>
      </c>
      <c r="G15917" s="2">
        <v>4.2998137136646601</v>
      </c>
      <c r="J15917">
        <v>12</v>
      </c>
    </row>
    <row r="15918" spans="1:10" x14ac:dyDescent="0.25">
      <c r="A15918" s="1" t="s">
        <v>17027</v>
      </c>
      <c r="B15918" s="1" t="s">
        <v>15531</v>
      </c>
      <c r="C15918" s="1" t="s">
        <v>15532</v>
      </c>
      <c r="D15918">
        <f t="shared" si="496"/>
        <v>4.2455510517516704</v>
      </c>
      <c r="E15918">
        <f t="shared" si="497"/>
        <v>16.982204207006689</v>
      </c>
      <c r="G15918" s="2">
        <v>4.2455510517516704</v>
      </c>
      <c r="J15918">
        <v>12</v>
      </c>
    </row>
    <row r="15919" spans="1:10" x14ac:dyDescent="0.25">
      <c r="A15919">
        <v>165.8125</v>
      </c>
      <c r="B15919" s="1" t="s">
        <v>14840</v>
      </c>
      <c r="C15919" s="1" t="s">
        <v>14841</v>
      </c>
      <c r="D15919">
        <f t="shared" si="496"/>
        <v>4.5604237359235</v>
      </c>
      <c r="E15919">
        <f t="shared" si="497"/>
        <v>18.241694943694029</v>
      </c>
      <c r="G15919" s="2">
        <v>4.5604237359235</v>
      </c>
      <c r="J15919">
        <v>12</v>
      </c>
    </row>
    <row r="15920" spans="1:10" x14ac:dyDescent="0.25">
      <c r="A15920" s="1" t="s">
        <v>17028</v>
      </c>
      <c r="B15920" s="1" t="s">
        <v>14843</v>
      </c>
      <c r="C15920" s="1" t="s">
        <v>14844</v>
      </c>
      <c r="D15920">
        <f t="shared" si="496"/>
        <v>4.5061610740105102</v>
      </c>
      <c r="E15920">
        <f t="shared" si="497"/>
        <v>18.024644296042048</v>
      </c>
      <c r="G15920" s="2">
        <v>4.5061610740105102</v>
      </c>
      <c r="J15920">
        <v>12</v>
      </c>
    </row>
    <row r="15921" spans="1:10" x14ac:dyDescent="0.25">
      <c r="A15921" s="1" t="s">
        <v>17029</v>
      </c>
      <c r="B15921" s="1" t="s">
        <v>14846</v>
      </c>
      <c r="C15921" s="1" t="s">
        <v>14847</v>
      </c>
      <c r="D15921">
        <f t="shared" si="496"/>
        <v>4.47902974305401</v>
      </c>
      <c r="E15921">
        <f t="shared" si="497"/>
        <v>17.916118972216069</v>
      </c>
      <c r="G15921" s="2">
        <v>4.47902974305401</v>
      </c>
      <c r="J15921">
        <v>12</v>
      </c>
    </row>
    <row r="15922" spans="1:10" x14ac:dyDescent="0.25">
      <c r="A15922">
        <v>165.84375</v>
      </c>
      <c r="B15922" s="1" t="s">
        <v>14848</v>
      </c>
      <c r="C15922" s="1" t="s">
        <v>14849</v>
      </c>
      <c r="D15922">
        <f t="shared" si="496"/>
        <v>4.4868960347699502</v>
      </c>
      <c r="E15922">
        <f t="shared" si="497"/>
        <v>17.947584139079801</v>
      </c>
      <c r="G15922" s="2">
        <v>4.4868960347699502</v>
      </c>
      <c r="J15922">
        <v>12</v>
      </c>
    </row>
    <row r="15923" spans="1:10" x14ac:dyDescent="0.25">
      <c r="A15923" s="1" t="s">
        <v>17030</v>
      </c>
      <c r="B15923" s="1" t="s">
        <v>14851</v>
      </c>
      <c r="C15923" s="1" t="s">
        <v>14852</v>
      </c>
      <c r="D15923">
        <f t="shared" si="496"/>
        <v>4.4908291806279097</v>
      </c>
      <c r="E15923">
        <f t="shared" si="497"/>
        <v>17.96331672251166</v>
      </c>
      <c r="G15923" s="2">
        <v>4.4908291806279097</v>
      </c>
      <c r="J15923">
        <v>12</v>
      </c>
    </row>
    <row r="15924" spans="1:10" x14ac:dyDescent="0.25">
      <c r="A15924" s="1" t="s">
        <v>17031</v>
      </c>
      <c r="B15924" s="1" t="s">
        <v>14854</v>
      </c>
      <c r="C15924" s="1" t="s">
        <v>14855</v>
      </c>
      <c r="D15924">
        <f t="shared" si="496"/>
        <v>4.4986954723438402</v>
      </c>
      <c r="E15924">
        <f t="shared" si="497"/>
        <v>17.994781889375382</v>
      </c>
      <c r="G15924" s="2">
        <v>4.4986954723438402</v>
      </c>
      <c r="J15924">
        <v>12</v>
      </c>
    </row>
    <row r="15925" spans="1:10" x14ac:dyDescent="0.25">
      <c r="A15925">
        <v>165.875</v>
      </c>
      <c r="B15925" s="1" t="s">
        <v>14856</v>
      </c>
      <c r="C15925" s="1" t="s">
        <v>14857</v>
      </c>
      <c r="D15925">
        <f t="shared" si="496"/>
        <v>4.5026286182018103</v>
      </c>
      <c r="E15925">
        <f t="shared" si="497"/>
        <v>18.010514472807241</v>
      </c>
      <c r="G15925" s="2">
        <v>4.5026286182018103</v>
      </c>
      <c r="J15925">
        <v>12</v>
      </c>
    </row>
    <row r="15926" spans="1:10" x14ac:dyDescent="0.25">
      <c r="A15926" s="1" t="s">
        <v>17032</v>
      </c>
      <c r="B15926" s="1" t="s">
        <v>14859</v>
      </c>
      <c r="C15926" s="1" t="s">
        <v>14860</v>
      </c>
      <c r="D15926">
        <f t="shared" si="496"/>
        <v>1.51049490991774</v>
      </c>
      <c r="E15926">
        <f t="shared" si="497"/>
        <v>6.04197963967097</v>
      </c>
      <c r="G15926" s="2">
        <v>1.51049490991774</v>
      </c>
      <c r="J15926">
        <v>0</v>
      </c>
    </row>
    <row r="15927" spans="1:10" x14ac:dyDescent="0.25">
      <c r="A15927" s="1" t="s">
        <v>17033</v>
      </c>
      <c r="B15927" s="1" t="s">
        <v>14862</v>
      </c>
      <c r="C15927" s="1" t="s">
        <v>14863</v>
      </c>
      <c r="D15927">
        <f t="shared" si="496"/>
        <v>1.5144280557756999</v>
      </c>
      <c r="E15927">
        <f t="shared" si="497"/>
        <v>6.0577122231028202</v>
      </c>
      <c r="G15927" s="2">
        <v>1.5144280557756999</v>
      </c>
      <c r="J15927">
        <v>0</v>
      </c>
    </row>
    <row r="15928" spans="1:10" x14ac:dyDescent="0.25">
      <c r="A15928">
        <v>165.90625</v>
      </c>
      <c r="B15928" s="1" t="s">
        <v>14864</v>
      </c>
      <c r="C15928" s="1" t="s">
        <v>14865</v>
      </c>
      <c r="D15928">
        <f t="shared" si="496"/>
        <v>1.52229434749163</v>
      </c>
      <c r="E15928">
        <f t="shared" si="497"/>
        <v>6.08917738996655</v>
      </c>
      <c r="G15928" s="2">
        <v>1.52229434749163</v>
      </c>
      <c r="J15928">
        <v>0</v>
      </c>
    </row>
    <row r="15929" spans="1:10" x14ac:dyDescent="0.25">
      <c r="A15929" s="1" t="s">
        <v>17034</v>
      </c>
      <c r="B15929" s="1" t="s">
        <v>14867</v>
      </c>
      <c r="C15929" s="1" t="s">
        <v>14868</v>
      </c>
      <c r="D15929">
        <f t="shared" si="496"/>
        <v>1.5262274933496001</v>
      </c>
      <c r="E15929">
        <f t="shared" si="497"/>
        <v>6.1049099733984198</v>
      </c>
      <c r="G15929" s="2">
        <v>1.5262274933496001</v>
      </c>
      <c r="J15929">
        <v>0</v>
      </c>
    </row>
    <row r="15930" spans="1:10" x14ac:dyDescent="0.25">
      <c r="A15930" s="1" t="s">
        <v>17035</v>
      </c>
      <c r="B15930" s="1" t="s">
        <v>14870</v>
      </c>
      <c r="C15930" s="1" t="s">
        <v>14871</v>
      </c>
      <c r="D15930">
        <f t="shared" si="496"/>
        <v>1.5340937850655301</v>
      </c>
      <c r="E15930">
        <f t="shared" si="497"/>
        <v>6.1363751402621398</v>
      </c>
      <c r="G15930" s="2">
        <v>1.5340937850655301</v>
      </c>
      <c r="J15930">
        <v>0</v>
      </c>
    </row>
    <row r="15931" spans="1:10" x14ac:dyDescent="0.25">
      <c r="A15931">
        <v>165.9375</v>
      </c>
      <c r="B15931" s="1" t="s">
        <v>14872</v>
      </c>
      <c r="C15931" s="1" t="s">
        <v>14873</v>
      </c>
      <c r="D15931">
        <f t="shared" si="496"/>
        <v>1.5380269309235</v>
      </c>
      <c r="E15931">
        <f t="shared" si="497"/>
        <v>6.1521077236939998</v>
      </c>
      <c r="G15931" s="2">
        <v>1.5380269309235</v>
      </c>
      <c r="J15931">
        <v>0</v>
      </c>
    </row>
    <row r="15932" spans="1:10" x14ac:dyDescent="0.25">
      <c r="A15932" s="1" t="s">
        <v>17036</v>
      </c>
      <c r="B15932" s="1" t="s">
        <v>14875</v>
      </c>
      <c r="C15932" s="1" t="s">
        <v>14876</v>
      </c>
      <c r="D15932">
        <f t="shared" si="496"/>
        <v>1.54589322263943</v>
      </c>
      <c r="E15932">
        <f t="shared" si="497"/>
        <v>6.1835728905577199</v>
      </c>
      <c r="G15932" s="2">
        <v>1.54589322263943</v>
      </c>
      <c r="J15932">
        <v>0</v>
      </c>
    </row>
    <row r="15933" spans="1:10" x14ac:dyDescent="0.25">
      <c r="A15933" s="1" t="s">
        <v>17037</v>
      </c>
      <c r="B15933" s="1" t="s">
        <v>14878</v>
      </c>
      <c r="C15933" s="1" t="s">
        <v>14879</v>
      </c>
      <c r="D15933">
        <f t="shared" si="496"/>
        <v>1.5498263684973901</v>
      </c>
      <c r="E15933">
        <f t="shared" si="497"/>
        <v>6.1993054739895799</v>
      </c>
      <c r="G15933" s="2">
        <v>1.5498263684973901</v>
      </c>
      <c r="J15933">
        <v>0</v>
      </c>
    </row>
    <row r="15934" spans="1:10" x14ac:dyDescent="0.25">
      <c r="A15934">
        <v>165.96875</v>
      </c>
      <c r="B15934" s="1" t="s">
        <v>14880</v>
      </c>
      <c r="C15934" s="1" t="s">
        <v>14881</v>
      </c>
      <c r="D15934">
        <f t="shared" si="496"/>
        <v>1.5557260872843399</v>
      </c>
      <c r="E15934">
        <f t="shared" si="497"/>
        <v>6.2229043491373703</v>
      </c>
      <c r="G15934" s="2">
        <v>1.5557260872843399</v>
      </c>
      <c r="J15934">
        <v>0</v>
      </c>
    </row>
    <row r="15935" spans="1:10" x14ac:dyDescent="0.25">
      <c r="A15935" s="1" t="s">
        <v>17038</v>
      </c>
      <c r="B15935" s="1" t="s">
        <v>14883</v>
      </c>
      <c r="C15935" s="1" t="s">
        <v>14884</v>
      </c>
      <c r="D15935">
        <f t="shared" si="496"/>
        <v>1.5558266036789801</v>
      </c>
      <c r="E15935">
        <f t="shared" si="497"/>
        <v>6.2233064147159398</v>
      </c>
      <c r="G15935" s="2">
        <v>1.5558266036789801</v>
      </c>
      <c r="J15935">
        <v>0</v>
      </c>
    </row>
    <row r="15936" spans="1:10" x14ac:dyDescent="0.25">
      <c r="A15936" s="1" t="s">
        <v>17039</v>
      </c>
      <c r="B15936" s="1" t="s">
        <v>14886</v>
      </c>
      <c r="C15936" s="1" t="s">
        <v>14887</v>
      </c>
      <c r="D15936">
        <f t="shared" si="496"/>
        <v>1.55592712007362</v>
      </c>
      <c r="E15936">
        <f t="shared" si="497"/>
        <v>6.2237084802944898</v>
      </c>
      <c r="G15936" s="2">
        <v>1.55592712007362</v>
      </c>
      <c r="J15936">
        <v>0</v>
      </c>
    </row>
    <row r="15937" spans="1:10" x14ac:dyDescent="0.25">
      <c r="A15937">
        <v>166</v>
      </c>
      <c r="B15937" s="1" t="s">
        <v>14888</v>
      </c>
      <c r="C15937" s="1" t="s">
        <v>14889</v>
      </c>
      <c r="D15937">
        <f t="shared" si="496"/>
        <v>1.5559773782709401</v>
      </c>
      <c r="E15937">
        <f t="shared" si="497"/>
        <v>6.2239095130837798</v>
      </c>
      <c r="G15937" s="2">
        <v>1.5559773782709401</v>
      </c>
      <c r="J15937">
        <v>0</v>
      </c>
    </row>
    <row r="15938" spans="1:10" x14ac:dyDescent="0.25">
      <c r="A15938" s="1" t="s">
        <v>17040</v>
      </c>
      <c r="B15938" s="1" t="s">
        <v>14891</v>
      </c>
      <c r="C15938" s="1" t="s">
        <v>14892</v>
      </c>
      <c r="D15938">
        <f t="shared" ref="D15938:D16001" si="498">B15938+(J15938/4)</f>
        <v>1.65873279066163</v>
      </c>
      <c r="E15938">
        <f t="shared" si="497"/>
        <v>6.6349311626465202</v>
      </c>
      <c r="G15938" s="2">
        <v>1.65873279066163</v>
      </c>
      <c r="J15938">
        <v>0</v>
      </c>
    </row>
    <row r="15939" spans="1:10" x14ac:dyDescent="0.25">
      <c r="A15939" s="1" t="s">
        <v>17041</v>
      </c>
      <c r="B15939" s="1" t="s">
        <v>14894</v>
      </c>
      <c r="C15939" s="1" t="s">
        <v>14895</v>
      </c>
      <c r="D15939">
        <f t="shared" si="498"/>
        <v>1.65835426336462</v>
      </c>
      <c r="E15939">
        <f t="shared" ref="E15939:E16002" si="499">C15939+J15939</f>
        <v>6.6334170534585102</v>
      </c>
      <c r="G15939" s="2">
        <v>1.65835426336462</v>
      </c>
      <c r="J15939">
        <v>0</v>
      </c>
    </row>
    <row r="15940" spans="1:10" x14ac:dyDescent="0.25">
      <c r="A15940">
        <v>166.03125</v>
      </c>
      <c r="B15940" s="1" t="s">
        <v>14896</v>
      </c>
      <c r="C15940" s="1" t="s">
        <v>14897</v>
      </c>
      <c r="D15940">
        <f t="shared" si="498"/>
        <v>1.6634484807502301</v>
      </c>
      <c r="E15940">
        <f t="shared" si="499"/>
        <v>6.6537939230009497</v>
      </c>
      <c r="G15940" s="2">
        <v>1.6634484807502301</v>
      </c>
      <c r="J15940">
        <v>0</v>
      </c>
    </row>
    <row r="15941" spans="1:10" x14ac:dyDescent="0.25">
      <c r="A15941" s="1" t="s">
        <v>17042</v>
      </c>
      <c r="B15941" s="1" t="s">
        <v>14899</v>
      </c>
      <c r="C15941" s="1" t="s">
        <v>14900</v>
      </c>
      <c r="D15941">
        <f t="shared" si="498"/>
        <v>1.5972247613032799</v>
      </c>
      <c r="E15941">
        <f t="shared" si="499"/>
        <v>6.3888990452131296</v>
      </c>
      <c r="G15941" s="2">
        <v>1.5972247613032799</v>
      </c>
      <c r="J15941">
        <v>0</v>
      </c>
    </row>
    <row r="15942" spans="1:10" x14ac:dyDescent="0.25">
      <c r="A15942" s="1" t="s">
        <v>17043</v>
      </c>
      <c r="B15942" s="1" t="s">
        <v>14902</v>
      </c>
      <c r="C15942" s="1" t="s">
        <v>14903</v>
      </c>
      <c r="D15942">
        <f t="shared" si="498"/>
        <v>1.56243230275112</v>
      </c>
      <c r="E15942">
        <f t="shared" si="499"/>
        <v>6.2497292110045102</v>
      </c>
      <c r="G15942" s="2">
        <v>1.56243230275112</v>
      </c>
      <c r="J15942">
        <v>0</v>
      </c>
    </row>
    <row r="15943" spans="1:10" x14ac:dyDescent="0.25">
      <c r="A15943">
        <v>166.0625</v>
      </c>
      <c r="B15943" s="1" t="s">
        <v>14904</v>
      </c>
      <c r="C15943" s="1" t="s">
        <v>14905</v>
      </c>
      <c r="D15943">
        <f t="shared" si="498"/>
        <v>1.5607530289574501</v>
      </c>
      <c r="E15943">
        <f t="shared" si="499"/>
        <v>6.2430121158298304</v>
      </c>
      <c r="G15943" s="2">
        <v>1.5607530289574501</v>
      </c>
      <c r="J15943">
        <v>0</v>
      </c>
    </row>
    <row r="15944" spans="1:10" x14ac:dyDescent="0.25">
      <c r="A15944" s="1" t="s">
        <v>17044</v>
      </c>
      <c r="B15944" s="1" t="s">
        <v>14907</v>
      </c>
      <c r="C15944" s="1" t="s">
        <v>14908</v>
      </c>
      <c r="D15944">
        <f t="shared" si="498"/>
        <v>1.5588338589075399</v>
      </c>
      <c r="E15944">
        <f t="shared" si="499"/>
        <v>6.2353354356301898</v>
      </c>
      <c r="G15944" s="2">
        <v>1.5588338589075399</v>
      </c>
      <c r="J15944">
        <v>0</v>
      </c>
    </row>
    <row r="15945" spans="1:10" x14ac:dyDescent="0.25">
      <c r="A15945" s="1" t="s">
        <v>17045</v>
      </c>
      <c r="B15945" s="1" t="s">
        <v>14910</v>
      </c>
      <c r="C15945" s="1" t="s">
        <v>14911</v>
      </c>
      <c r="D15945">
        <f t="shared" si="498"/>
        <v>1.5572345505326199</v>
      </c>
      <c r="E15945">
        <f t="shared" si="499"/>
        <v>6.2289382021304904</v>
      </c>
      <c r="G15945" s="2">
        <v>1.5572345505326199</v>
      </c>
      <c r="J15945">
        <v>0</v>
      </c>
    </row>
    <row r="15946" spans="1:10" x14ac:dyDescent="0.25">
      <c r="A15946">
        <v>166.09375</v>
      </c>
      <c r="B15946" s="1" t="s">
        <v>14912</v>
      </c>
      <c r="C15946" s="1" t="s">
        <v>14913</v>
      </c>
      <c r="D15946">
        <f t="shared" si="498"/>
        <v>1.6634845217024199</v>
      </c>
      <c r="E15946">
        <f t="shared" si="499"/>
        <v>6.6539380868096796</v>
      </c>
      <c r="G15946" s="2">
        <v>1.6634845217024199</v>
      </c>
      <c r="J15946">
        <v>0</v>
      </c>
    </row>
    <row r="15947" spans="1:10" x14ac:dyDescent="0.25">
      <c r="A15947" s="1" t="s">
        <v>17046</v>
      </c>
      <c r="B15947" s="1" t="s">
        <v>14915</v>
      </c>
      <c r="C15947" s="1" t="s">
        <v>14916</v>
      </c>
      <c r="D15947">
        <f t="shared" si="498"/>
        <v>1.66349008684944</v>
      </c>
      <c r="E15947">
        <f t="shared" si="499"/>
        <v>6.6539603473977902</v>
      </c>
      <c r="G15947" s="2">
        <v>1.66349008684944</v>
      </c>
      <c r="J15947">
        <v>0</v>
      </c>
    </row>
    <row r="15948" spans="1:10" x14ac:dyDescent="0.25">
      <c r="A15948" s="1" t="s">
        <v>17047</v>
      </c>
      <c r="B15948" s="1" t="s">
        <v>14918</v>
      </c>
      <c r="C15948" s="1" t="s">
        <v>14919</v>
      </c>
      <c r="D15948">
        <f t="shared" si="498"/>
        <v>1.66349644701748</v>
      </c>
      <c r="E15948">
        <f t="shared" si="499"/>
        <v>6.65398578806992</v>
      </c>
      <c r="G15948" s="2">
        <v>1.66349644701748</v>
      </c>
      <c r="J15948">
        <v>0</v>
      </c>
    </row>
    <row r="15949" spans="1:10" x14ac:dyDescent="0.25">
      <c r="A15949">
        <v>166.125</v>
      </c>
      <c r="B15949" s="1" t="s">
        <v>14920</v>
      </c>
      <c r="C15949" s="1" t="s">
        <v>14921</v>
      </c>
      <c r="D15949">
        <f t="shared" si="498"/>
        <v>1.6561823421409101</v>
      </c>
      <c r="E15949">
        <f t="shared" si="499"/>
        <v>6.6247293685636599</v>
      </c>
      <c r="G15949" s="2">
        <v>1.6561823421409101</v>
      </c>
      <c r="J15949">
        <v>0</v>
      </c>
    </row>
    <row r="15950" spans="1:10" x14ac:dyDescent="0.25">
      <c r="A15950" s="1" t="s">
        <v>17048</v>
      </c>
      <c r="B15950" s="1" t="s">
        <v>14923</v>
      </c>
      <c r="C15950" s="1" t="s">
        <v>14924</v>
      </c>
      <c r="D15950">
        <f t="shared" si="498"/>
        <v>1.6561735347452999</v>
      </c>
      <c r="E15950">
        <f t="shared" si="499"/>
        <v>6.6246941389811997</v>
      </c>
      <c r="G15950" s="2">
        <v>1.6561735347452999</v>
      </c>
      <c r="J15950">
        <v>0</v>
      </c>
    </row>
    <row r="15951" spans="1:10" x14ac:dyDescent="0.25">
      <c r="A15951" s="1" t="s">
        <v>17049</v>
      </c>
      <c r="B15951" s="1" t="s">
        <v>14926</v>
      </c>
      <c r="C15951" s="1" t="s">
        <v>14927</v>
      </c>
      <c r="D15951">
        <f t="shared" si="498"/>
        <v>1.64879875961414</v>
      </c>
      <c r="E15951">
        <f t="shared" si="499"/>
        <v>6.5951950384565796</v>
      </c>
      <c r="G15951" s="2">
        <v>1.64879875961414</v>
      </c>
      <c r="J15951">
        <v>0</v>
      </c>
    </row>
    <row r="15952" spans="1:10" x14ac:dyDescent="0.25">
      <c r="A15952">
        <v>166.15625</v>
      </c>
      <c r="B15952" s="1" t="s">
        <v>14928</v>
      </c>
      <c r="C15952" s="1" t="s">
        <v>14929</v>
      </c>
      <c r="D15952">
        <f t="shared" si="498"/>
        <v>1.65613995736941</v>
      </c>
      <c r="E15952">
        <f t="shared" si="499"/>
        <v>6.6245598294776702</v>
      </c>
      <c r="G15952" s="2">
        <v>1.65613995736941</v>
      </c>
      <c r="J15952">
        <v>0</v>
      </c>
    </row>
    <row r="15953" spans="1:10" x14ac:dyDescent="0.25">
      <c r="A15953" s="1" t="s">
        <v>17050</v>
      </c>
      <c r="B15953" s="1" t="s">
        <v>14931</v>
      </c>
      <c r="C15953" s="1" t="s">
        <v>14932</v>
      </c>
      <c r="D15953">
        <f t="shared" si="498"/>
        <v>1.5820259859610299</v>
      </c>
      <c r="E15953">
        <f t="shared" si="499"/>
        <v>6.3281039438441198</v>
      </c>
      <c r="G15953" s="2">
        <v>1.5820259859610299</v>
      </c>
      <c r="J15953">
        <v>0</v>
      </c>
    </row>
    <row r="15954" spans="1:10" x14ac:dyDescent="0.25">
      <c r="A15954" s="1" t="s">
        <v>17051</v>
      </c>
      <c r="B15954" s="1" t="s">
        <v>14934</v>
      </c>
      <c r="C15954" s="1" t="s">
        <v>14935</v>
      </c>
      <c r="D15954">
        <f t="shared" si="498"/>
        <v>1.55285793177669</v>
      </c>
      <c r="E15954">
        <f t="shared" si="499"/>
        <v>6.21143172710679</v>
      </c>
      <c r="G15954" s="2">
        <v>1.55285793177669</v>
      </c>
      <c r="J15954">
        <v>0</v>
      </c>
    </row>
    <row r="15955" spans="1:10" x14ac:dyDescent="0.25">
      <c r="A15955">
        <v>166.1875</v>
      </c>
      <c r="B15955" s="1" t="s">
        <v>14936</v>
      </c>
      <c r="C15955" s="1" t="s">
        <v>14937</v>
      </c>
      <c r="D15955">
        <f t="shared" si="498"/>
        <v>1.2113413465865801</v>
      </c>
      <c r="E15955">
        <f t="shared" si="499"/>
        <v>4.84536538634634</v>
      </c>
      <c r="G15955" s="2">
        <v>1.2113413465865801</v>
      </c>
      <c r="J15955">
        <v>0</v>
      </c>
    </row>
    <row r="15956" spans="1:10" x14ac:dyDescent="0.25">
      <c r="A15956" s="1" t="s">
        <v>17052</v>
      </c>
      <c r="B15956" s="1" t="s">
        <v>17053</v>
      </c>
      <c r="C15956" s="1" t="s">
        <v>17054</v>
      </c>
      <c r="D15956">
        <f t="shared" si="498"/>
        <v>1.48788423007301</v>
      </c>
      <c r="E15956">
        <f t="shared" si="499"/>
        <v>5.9515369202920496</v>
      </c>
      <c r="G15956" s="2">
        <v>1.48788423007301</v>
      </c>
      <c r="J15956">
        <v>0</v>
      </c>
    </row>
    <row r="15957" spans="1:10" x14ac:dyDescent="0.25">
      <c r="A15957" s="1" t="s">
        <v>17055</v>
      </c>
      <c r="B15957" s="1" t="s">
        <v>17056</v>
      </c>
      <c r="C15957" s="1" t="s">
        <v>17057</v>
      </c>
      <c r="D15957">
        <f t="shared" si="498"/>
        <v>1.37440542626732</v>
      </c>
      <c r="E15957">
        <f t="shared" si="499"/>
        <v>5.4976217050692799</v>
      </c>
      <c r="G15957" s="2">
        <v>1.37440542626732</v>
      </c>
      <c r="J15957">
        <v>0</v>
      </c>
    </row>
    <row r="15958" spans="1:10" x14ac:dyDescent="0.25">
      <c r="A15958">
        <v>166.21875</v>
      </c>
      <c r="B15958" s="1" t="s">
        <v>17058</v>
      </c>
      <c r="C15958" s="1" t="s">
        <v>17059</v>
      </c>
      <c r="D15958">
        <f t="shared" si="498"/>
        <v>1.5472008315180099</v>
      </c>
      <c r="E15958">
        <f t="shared" si="499"/>
        <v>6.1888033260720698</v>
      </c>
      <c r="G15958" s="2">
        <v>1.5472008315180099</v>
      </c>
      <c r="J15958">
        <v>0</v>
      </c>
    </row>
    <row r="15959" spans="1:10" x14ac:dyDescent="0.25">
      <c r="A15959" s="1" t="s">
        <v>17060</v>
      </c>
      <c r="B15959" s="1" t="s">
        <v>17061</v>
      </c>
      <c r="C15959" s="1" t="s">
        <v>17062</v>
      </c>
      <c r="D15959">
        <f t="shared" si="498"/>
        <v>1.50847205651425</v>
      </c>
      <c r="E15959">
        <f t="shared" si="499"/>
        <v>6.0338882260569999</v>
      </c>
      <c r="G15959" s="2">
        <v>1.50847205651425</v>
      </c>
      <c r="J15959">
        <v>0</v>
      </c>
    </row>
    <row r="15960" spans="1:10" x14ac:dyDescent="0.25">
      <c r="A15960" s="1" t="s">
        <v>17063</v>
      </c>
      <c r="B15960" s="1" t="s">
        <v>17064</v>
      </c>
      <c r="C15960" s="1" t="s">
        <v>17065</v>
      </c>
      <c r="D15960">
        <f t="shared" si="498"/>
        <v>1.5105306526240601</v>
      </c>
      <c r="E15960">
        <f t="shared" si="499"/>
        <v>6.04212261049625</v>
      </c>
      <c r="G15960" s="2">
        <v>1.5105306526240601</v>
      </c>
      <c r="J15960">
        <v>0</v>
      </c>
    </row>
    <row r="15961" spans="1:10" x14ac:dyDescent="0.25">
      <c r="A15961">
        <v>166.25</v>
      </c>
      <c r="B15961" s="1" t="s">
        <v>17066</v>
      </c>
      <c r="C15961" s="1" t="s">
        <v>17067</v>
      </c>
      <c r="D15961">
        <f t="shared" si="498"/>
        <v>1.51452323452962</v>
      </c>
      <c r="E15961">
        <f t="shared" si="499"/>
        <v>6.05809293811848</v>
      </c>
      <c r="G15961" s="2">
        <v>1.51452323452962</v>
      </c>
      <c r="J15961">
        <v>0</v>
      </c>
    </row>
    <row r="15962" spans="1:10" x14ac:dyDescent="0.25">
      <c r="A15962" s="1" t="s">
        <v>17068</v>
      </c>
      <c r="B15962" s="1" t="s">
        <v>17069</v>
      </c>
      <c r="C15962" s="1" t="s">
        <v>17070</v>
      </c>
      <c r="D15962">
        <f t="shared" si="498"/>
        <v>4.5357581214247098</v>
      </c>
      <c r="E15962">
        <f t="shared" si="499"/>
        <v>18.14303248569885</v>
      </c>
      <c r="G15962" s="2">
        <v>4.5357581214247098</v>
      </c>
      <c r="J15962">
        <v>12</v>
      </c>
    </row>
    <row r="15963" spans="1:10" x14ac:dyDescent="0.25">
      <c r="A15963" s="1" t="s">
        <v>17071</v>
      </c>
      <c r="B15963" s="1" t="s">
        <v>17072</v>
      </c>
      <c r="C15963" s="1" t="s">
        <v>17073</v>
      </c>
      <c r="D15963">
        <f t="shared" si="498"/>
        <v>4.5597740532734301</v>
      </c>
      <c r="E15963">
        <f t="shared" si="499"/>
        <v>18.239096213093749</v>
      </c>
      <c r="G15963" s="2">
        <v>4.5597740532734301</v>
      </c>
      <c r="J15963">
        <v>12</v>
      </c>
    </row>
    <row r="15964" spans="1:10" x14ac:dyDescent="0.25">
      <c r="A15964">
        <v>166.28125</v>
      </c>
      <c r="B15964" s="1" t="s">
        <v>17074</v>
      </c>
      <c r="C15964" s="1" t="s">
        <v>17075</v>
      </c>
      <c r="D15964">
        <f t="shared" si="498"/>
        <v>4.5833357496323499</v>
      </c>
      <c r="E15964">
        <f t="shared" si="499"/>
        <v>18.33334299852941</v>
      </c>
      <c r="G15964" s="2">
        <v>4.5833357496323499</v>
      </c>
      <c r="J15964">
        <v>12</v>
      </c>
    </row>
    <row r="15965" spans="1:10" x14ac:dyDescent="0.25">
      <c r="A15965" s="1" t="s">
        <v>17076</v>
      </c>
      <c r="B15965" s="1" t="s">
        <v>17077</v>
      </c>
      <c r="C15965" s="1" t="s">
        <v>17078</v>
      </c>
      <c r="D15965">
        <f t="shared" si="498"/>
        <v>4.6693999222835503</v>
      </c>
      <c r="E15965">
        <f t="shared" si="499"/>
        <v>18.677599689134212</v>
      </c>
      <c r="G15965" s="2">
        <v>4.6693999222835503</v>
      </c>
      <c r="J15965">
        <v>12</v>
      </c>
    </row>
    <row r="15966" spans="1:10" x14ac:dyDescent="0.25">
      <c r="A15966" s="1" t="s">
        <v>17079</v>
      </c>
      <c r="B15966" s="1" t="s">
        <v>17080</v>
      </c>
      <c r="C15966" s="1" t="s">
        <v>17081</v>
      </c>
      <c r="D15966">
        <f t="shared" si="498"/>
        <v>4.4929518599627105</v>
      </c>
      <c r="E15966">
        <f t="shared" si="499"/>
        <v>17.97180743985087</v>
      </c>
      <c r="G15966" s="2">
        <v>4.4929518599627105</v>
      </c>
      <c r="J15966">
        <v>12</v>
      </c>
    </row>
    <row r="15967" spans="1:10" x14ac:dyDescent="0.25">
      <c r="A15967">
        <v>166.3125</v>
      </c>
      <c r="B15967" s="1" t="s">
        <v>17082</v>
      </c>
      <c r="C15967" s="1" t="s">
        <v>17083</v>
      </c>
      <c r="D15967">
        <f t="shared" si="498"/>
        <v>4.5804863918338103</v>
      </c>
      <c r="E15967">
        <f t="shared" si="499"/>
        <v>18.321945567335248</v>
      </c>
      <c r="G15967" s="2">
        <v>4.5804863918338103</v>
      </c>
      <c r="J15967">
        <v>12</v>
      </c>
    </row>
    <row r="15968" spans="1:10" x14ac:dyDescent="0.25">
      <c r="A15968" s="1" t="s">
        <v>17084</v>
      </c>
      <c r="B15968" s="1" t="s">
        <v>17085</v>
      </c>
      <c r="C15968" s="1" t="s">
        <v>17086</v>
      </c>
      <c r="D15968">
        <f t="shared" si="498"/>
        <v>4.63189723134776</v>
      </c>
      <c r="E15968">
        <f t="shared" si="499"/>
        <v>18.527588925391072</v>
      </c>
      <c r="G15968" s="2">
        <v>4.63189723134776</v>
      </c>
      <c r="J15968">
        <v>12</v>
      </c>
    </row>
    <row r="15969" spans="1:10" x14ac:dyDescent="0.25">
      <c r="A15969" s="1" t="s">
        <v>17087</v>
      </c>
      <c r="B15969" s="1" t="s">
        <v>17088</v>
      </c>
      <c r="C15969" s="1" t="s">
        <v>17089</v>
      </c>
      <c r="D15969">
        <f t="shared" si="498"/>
        <v>4.7205555023454702</v>
      </c>
      <c r="E15969">
        <f t="shared" si="499"/>
        <v>18.882222009381891</v>
      </c>
      <c r="G15969" s="2">
        <v>4.7205555023454702</v>
      </c>
      <c r="J15969">
        <v>12</v>
      </c>
    </row>
    <row r="15970" spans="1:10" x14ac:dyDescent="0.25">
      <c r="A15970">
        <v>166.34375</v>
      </c>
      <c r="B15970" s="1" t="s">
        <v>17090</v>
      </c>
      <c r="C15970" s="1" t="s">
        <v>17091</v>
      </c>
      <c r="D15970">
        <f t="shared" si="498"/>
        <v>4.76123301599561</v>
      </c>
      <c r="E15970">
        <f t="shared" si="499"/>
        <v>19.04493206398244</v>
      </c>
      <c r="G15970" s="2">
        <v>4.76123301599561</v>
      </c>
      <c r="J15970">
        <v>12</v>
      </c>
    </row>
    <row r="15971" spans="1:10" x14ac:dyDescent="0.25">
      <c r="A15971" s="1" t="s">
        <v>17092</v>
      </c>
      <c r="B15971" s="1" t="s">
        <v>17093</v>
      </c>
      <c r="C15971" s="1" t="s">
        <v>17094</v>
      </c>
      <c r="D15971">
        <f t="shared" si="498"/>
        <v>4.8400118201223297</v>
      </c>
      <c r="E15971">
        <f t="shared" si="499"/>
        <v>19.360047280489351</v>
      </c>
      <c r="G15971" s="2">
        <v>4.8400118201223297</v>
      </c>
      <c r="J15971">
        <v>12</v>
      </c>
    </row>
    <row r="15972" spans="1:10" x14ac:dyDescent="0.25">
      <c r="A15972" s="1" t="s">
        <v>17095</v>
      </c>
      <c r="B15972" s="1" t="s">
        <v>17096</v>
      </c>
      <c r="C15972" s="1" t="s">
        <v>17097</v>
      </c>
      <c r="D15972">
        <f t="shared" si="498"/>
        <v>5.1577220788408304</v>
      </c>
      <c r="E15972">
        <f t="shared" si="499"/>
        <v>20.63088831536334</v>
      </c>
      <c r="G15972" s="2">
        <v>5.1577220788408304</v>
      </c>
      <c r="J15972">
        <v>12</v>
      </c>
    </row>
    <row r="15973" spans="1:10" x14ac:dyDescent="0.25">
      <c r="A15973">
        <v>166.375</v>
      </c>
      <c r="B15973" s="1" t="s">
        <v>17098</v>
      </c>
      <c r="C15973" s="1" t="s">
        <v>17099</v>
      </c>
      <c r="D15973">
        <f t="shared" si="498"/>
        <v>5.2209508873380299</v>
      </c>
      <c r="E15973">
        <f t="shared" si="499"/>
        <v>20.883803549352152</v>
      </c>
      <c r="G15973" s="2">
        <v>5.2209508873380299</v>
      </c>
      <c r="J15973">
        <v>12</v>
      </c>
    </row>
    <row r="15974" spans="1:10" x14ac:dyDescent="0.25">
      <c r="A15974" s="1" t="s">
        <v>17100</v>
      </c>
      <c r="B15974" s="1" t="s">
        <v>17101</v>
      </c>
      <c r="C15974" s="1" t="s">
        <v>17102</v>
      </c>
      <c r="D15974">
        <f t="shared" si="498"/>
        <v>5.2383745211258894</v>
      </c>
      <c r="E15974">
        <f t="shared" si="499"/>
        <v>20.953498084503558</v>
      </c>
      <c r="G15974" s="2">
        <v>5.2383745211258894</v>
      </c>
      <c r="J15974">
        <v>12</v>
      </c>
    </row>
    <row r="15975" spans="1:10" x14ac:dyDescent="0.25">
      <c r="A15975" s="1" t="s">
        <v>17103</v>
      </c>
      <c r="B15975" s="1" t="s">
        <v>17104</v>
      </c>
      <c r="C15975" s="1" t="s">
        <v>17105</v>
      </c>
      <c r="D15975">
        <f t="shared" si="498"/>
        <v>5.2331056460484699</v>
      </c>
      <c r="E15975">
        <f t="shared" si="499"/>
        <v>20.93242258419388</v>
      </c>
      <c r="G15975" s="2">
        <v>5.2331056460484699</v>
      </c>
      <c r="J15975">
        <v>12</v>
      </c>
    </row>
    <row r="15976" spans="1:10" x14ac:dyDescent="0.25">
      <c r="A15976">
        <v>166.40625</v>
      </c>
      <c r="B15976" s="1" t="s">
        <v>17106</v>
      </c>
      <c r="C15976">
        <v>9.0814528014638292</v>
      </c>
      <c r="D15976">
        <f t="shared" si="498"/>
        <v>5.2703632003659502</v>
      </c>
      <c r="E15976">
        <f t="shared" si="499"/>
        <v>21.081452801463829</v>
      </c>
      <c r="G15976" s="2">
        <v>5.2703632003659502</v>
      </c>
      <c r="J15976">
        <v>12</v>
      </c>
    </row>
    <row r="15977" spans="1:10" x14ac:dyDescent="0.25">
      <c r="A15977" s="1" t="s">
        <v>17107</v>
      </c>
      <c r="B15977">
        <v>2.2895054650086402</v>
      </c>
      <c r="C15977">
        <v>9.1580218600345606</v>
      </c>
      <c r="D15977">
        <f t="shared" si="498"/>
        <v>5.2895054650086397</v>
      </c>
      <c r="E15977">
        <f t="shared" si="499"/>
        <v>21.158021860034559</v>
      </c>
      <c r="G15977" s="2">
        <v>5.2895054650086397</v>
      </c>
      <c r="J15977">
        <v>12</v>
      </c>
    </row>
    <row r="15978" spans="1:10" x14ac:dyDescent="0.25">
      <c r="A15978" s="1" t="s">
        <v>17108</v>
      </c>
      <c r="B15978" s="1" t="s">
        <v>17109</v>
      </c>
      <c r="C15978" s="1" t="s">
        <v>17110</v>
      </c>
      <c r="D15978">
        <f t="shared" si="498"/>
        <v>5.2982557987928605</v>
      </c>
      <c r="E15978">
        <f t="shared" si="499"/>
        <v>21.19302319517146</v>
      </c>
      <c r="G15978" s="2">
        <v>5.2982557987928605</v>
      </c>
      <c r="J15978">
        <v>12</v>
      </c>
    </row>
    <row r="15979" spans="1:10" x14ac:dyDescent="0.25">
      <c r="A15979">
        <v>166.4375</v>
      </c>
      <c r="B15979">
        <v>2.28203212207716</v>
      </c>
      <c r="C15979">
        <v>9.12812848830864</v>
      </c>
      <c r="D15979">
        <f t="shared" si="498"/>
        <v>5.28203212207716</v>
      </c>
      <c r="E15979">
        <f t="shared" si="499"/>
        <v>21.12812848830864</v>
      </c>
      <c r="G15979" s="2">
        <v>5.28203212207716</v>
      </c>
      <c r="J15979">
        <v>12</v>
      </c>
    </row>
    <row r="15980" spans="1:10" x14ac:dyDescent="0.25">
      <c r="A15980" s="1" t="s">
        <v>17111</v>
      </c>
      <c r="B15980" s="1" t="s">
        <v>17112</v>
      </c>
      <c r="C15980" s="1" t="s">
        <v>17113</v>
      </c>
      <c r="D15980">
        <f t="shared" si="498"/>
        <v>5.3030961980244005</v>
      </c>
      <c r="E15980">
        <f t="shared" si="499"/>
        <v>21.212384792097609</v>
      </c>
      <c r="G15980" s="2">
        <v>5.3030961980244005</v>
      </c>
      <c r="J15980">
        <v>12</v>
      </c>
    </row>
    <row r="15981" spans="1:10" x14ac:dyDescent="0.25">
      <c r="A15981" s="1" t="s">
        <v>17114</v>
      </c>
      <c r="B15981">
        <v>2.2985513982669801</v>
      </c>
      <c r="C15981">
        <v>9.1942055930679203</v>
      </c>
      <c r="D15981">
        <f t="shared" si="498"/>
        <v>5.2985513982669801</v>
      </c>
      <c r="E15981">
        <f t="shared" si="499"/>
        <v>21.19420559306792</v>
      </c>
      <c r="G15981" s="2">
        <v>5.2985513982669801</v>
      </c>
      <c r="J15981">
        <v>12</v>
      </c>
    </row>
    <row r="15982" spans="1:10" x14ac:dyDescent="0.25">
      <c r="A15982">
        <v>166.46875</v>
      </c>
      <c r="B15982" s="1" t="s">
        <v>17115</v>
      </c>
      <c r="C15982" s="1" t="s">
        <v>17116</v>
      </c>
      <c r="D15982">
        <f t="shared" si="498"/>
        <v>5.3043486893506699</v>
      </c>
      <c r="E15982">
        <f t="shared" si="499"/>
        <v>21.21739475740269</v>
      </c>
      <c r="G15982" s="2">
        <v>5.3043486893506699</v>
      </c>
      <c r="J15982">
        <v>12</v>
      </c>
    </row>
    <row r="15983" spans="1:10" x14ac:dyDescent="0.25">
      <c r="A15983" s="1" t="s">
        <v>17117</v>
      </c>
      <c r="B15983" s="1" t="s">
        <v>17118</v>
      </c>
      <c r="C15983" s="1" t="s">
        <v>17119</v>
      </c>
      <c r="D15983">
        <f t="shared" si="498"/>
        <v>5.2842759066764806</v>
      </c>
      <c r="E15983">
        <f t="shared" si="499"/>
        <v>21.13710362670594</v>
      </c>
      <c r="G15983" s="2">
        <v>5.2842759066764806</v>
      </c>
      <c r="J15983">
        <v>12</v>
      </c>
    </row>
    <row r="15984" spans="1:10" x14ac:dyDescent="0.25">
      <c r="A15984" s="1" t="s">
        <v>17120</v>
      </c>
      <c r="B15984" s="1" t="s">
        <v>17121</v>
      </c>
      <c r="C15984" s="1" t="s">
        <v>17122</v>
      </c>
      <c r="D15984">
        <f t="shared" si="498"/>
        <v>5.3073183145335694</v>
      </c>
      <c r="E15984">
        <f t="shared" si="499"/>
        <v>21.229273258134292</v>
      </c>
      <c r="G15984" s="2">
        <v>5.3073183145335694</v>
      </c>
      <c r="J15984">
        <v>12</v>
      </c>
    </row>
    <row r="15985" spans="1:10" x14ac:dyDescent="0.25">
      <c r="A15985">
        <v>166.5</v>
      </c>
      <c r="B15985" s="1" t="s">
        <v>17123</v>
      </c>
      <c r="C15985" s="1" t="s">
        <v>17124</v>
      </c>
      <c r="D15985">
        <f t="shared" si="498"/>
        <v>5.3073298705910998</v>
      </c>
      <c r="E15985">
        <f t="shared" si="499"/>
        <v>21.229319482364399</v>
      </c>
      <c r="G15985" s="2">
        <v>5.3073298705910998</v>
      </c>
      <c r="J15985">
        <v>12</v>
      </c>
    </row>
    <row r="15986" spans="1:10" x14ac:dyDescent="0.25">
      <c r="A15986" s="1" t="s">
        <v>17125</v>
      </c>
      <c r="B15986" s="1" t="s">
        <v>17126</v>
      </c>
      <c r="C15986" s="1" t="s">
        <v>17127</v>
      </c>
      <c r="D15986">
        <f t="shared" si="498"/>
        <v>5.32027408108633</v>
      </c>
      <c r="E15986">
        <f t="shared" si="499"/>
        <v>21.281096324345349</v>
      </c>
      <c r="G15986" s="2">
        <v>5.32027408108633</v>
      </c>
      <c r="J15986">
        <v>12</v>
      </c>
    </row>
    <row r="15987" spans="1:10" x14ac:dyDescent="0.25">
      <c r="A15987" s="1" t="s">
        <v>17128</v>
      </c>
      <c r="B15987" s="1" t="s">
        <v>17129</v>
      </c>
      <c r="C15987" s="1" t="s">
        <v>17130</v>
      </c>
      <c r="D15987">
        <f t="shared" si="498"/>
        <v>5.3177764597225199</v>
      </c>
      <c r="E15987">
        <f t="shared" si="499"/>
        <v>21.27110583889008</v>
      </c>
      <c r="G15987" s="2">
        <v>5.3177764597225199</v>
      </c>
      <c r="J15987">
        <v>12</v>
      </c>
    </row>
    <row r="15988" spans="1:10" x14ac:dyDescent="0.25">
      <c r="A15988">
        <v>166.53125</v>
      </c>
      <c r="B15988" s="1" t="s">
        <v>17131</v>
      </c>
      <c r="C15988" s="1" t="s">
        <v>17132</v>
      </c>
      <c r="D15988">
        <f t="shared" si="498"/>
        <v>5.3516920887911894</v>
      </c>
      <c r="E15988">
        <f t="shared" si="499"/>
        <v>21.406768355164758</v>
      </c>
      <c r="G15988" s="2">
        <v>5.3516920887911894</v>
      </c>
      <c r="J15988">
        <v>12</v>
      </c>
    </row>
    <row r="15989" spans="1:10" x14ac:dyDescent="0.25">
      <c r="A15989" s="1" t="s">
        <v>17133</v>
      </c>
      <c r="B15989" s="1" t="s">
        <v>17134</v>
      </c>
      <c r="C15989" s="1" t="s">
        <v>17135</v>
      </c>
      <c r="D15989">
        <f t="shared" si="498"/>
        <v>5.3692217166024303</v>
      </c>
      <c r="E15989">
        <f t="shared" si="499"/>
        <v>21.47688686640975</v>
      </c>
      <c r="G15989" s="2">
        <v>5.3692217166024303</v>
      </c>
      <c r="J15989">
        <v>12</v>
      </c>
    </row>
    <row r="15990" spans="1:10" x14ac:dyDescent="0.25">
      <c r="A15990" s="1" t="s">
        <v>17136</v>
      </c>
      <c r="B15990" s="1" t="s">
        <v>17137</v>
      </c>
      <c r="C15990" s="1" t="s">
        <v>17138</v>
      </c>
      <c r="D15990">
        <f t="shared" si="498"/>
        <v>5.4023442601682801</v>
      </c>
      <c r="E15990">
        <f t="shared" si="499"/>
        <v>21.609377040673138</v>
      </c>
      <c r="G15990" s="2">
        <v>5.4023442601682801</v>
      </c>
      <c r="J15990">
        <v>12</v>
      </c>
    </row>
    <row r="15991" spans="1:10" x14ac:dyDescent="0.25">
      <c r="A15991">
        <v>166.5625</v>
      </c>
      <c r="B15991" s="1" t="s">
        <v>17139</v>
      </c>
      <c r="C15991" s="1" t="s">
        <v>17140</v>
      </c>
      <c r="D15991">
        <f t="shared" si="498"/>
        <v>5.4209756790790999</v>
      </c>
      <c r="E15991">
        <f t="shared" si="499"/>
        <v>21.68390271631641</v>
      </c>
      <c r="G15991" s="2">
        <v>5.4209756790790999</v>
      </c>
      <c r="J15991">
        <v>12</v>
      </c>
    </row>
    <row r="15992" spans="1:10" x14ac:dyDescent="0.25">
      <c r="A15992" s="1" t="s">
        <v>17141</v>
      </c>
      <c r="B15992" s="1" t="s">
        <v>17142</v>
      </c>
      <c r="C15992" s="1" t="s">
        <v>17143</v>
      </c>
      <c r="D15992">
        <f t="shared" si="498"/>
        <v>5.4731039642713704</v>
      </c>
      <c r="E15992">
        <f t="shared" si="499"/>
        <v>21.892415857085499</v>
      </c>
      <c r="G15992" s="2">
        <v>5.4731039642713704</v>
      </c>
      <c r="J15992">
        <v>12</v>
      </c>
    </row>
    <row r="15993" spans="1:10" x14ac:dyDescent="0.25">
      <c r="A15993" s="1" t="s">
        <v>17144</v>
      </c>
      <c r="B15993" s="1" t="s">
        <v>17145</v>
      </c>
      <c r="C15993" s="1" t="s">
        <v>17146</v>
      </c>
      <c r="D15993">
        <f t="shared" si="498"/>
        <v>5.5092962289161198</v>
      </c>
      <c r="E15993">
        <f t="shared" si="499"/>
        <v>22.037184915664398</v>
      </c>
      <c r="G15993" s="2">
        <v>5.5092962289161198</v>
      </c>
      <c r="J15993">
        <v>12</v>
      </c>
    </row>
    <row r="15994" spans="1:10" x14ac:dyDescent="0.25">
      <c r="A15994">
        <v>166.59375</v>
      </c>
      <c r="B15994" s="1" t="s">
        <v>17147</v>
      </c>
      <c r="C15994" s="1" t="s">
        <v>17148</v>
      </c>
      <c r="D15994">
        <f t="shared" si="498"/>
        <v>5.5346067465656095</v>
      </c>
      <c r="E15994">
        <f t="shared" si="499"/>
        <v>22.138426986262402</v>
      </c>
      <c r="G15994" s="2">
        <v>5.5346067465656095</v>
      </c>
      <c r="J15994">
        <v>12</v>
      </c>
    </row>
    <row r="15995" spans="1:10" x14ac:dyDescent="0.25">
      <c r="A15995" s="1" t="s">
        <v>17149</v>
      </c>
      <c r="B15995" s="1" t="s">
        <v>17150</v>
      </c>
      <c r="C15995" s="1" t="s">
        <v>17151</v>
      </c>
      <c r="D15995">
        <f t="shared" si="498"/>
        <v>5.5587641103954599</v>
      </c>
      <c r="E15995">
        <f t="shared" si="499"/>
        <v>22.235056441581801</v>
      </c>
      <c r="G15995" s="2">
        <v>5.5587641103954599</v>
      </c>
      <c r="J15995">
        <v>12</v>
      </c>
    </row>
    <row r="15996" spans="1:10" x14ac:dyDescent="0.25">
      <c r="A15996" s="1" t="s">
        <v>17152</v>
      </c>
      <c r="B15996" s="1" t="s">
        <v>17153</v>
      </c>
      <c r="C15996" s="1" t="s">
        <v>17154</v>
      </c>
      <c r="D15996">
        <f t="shared" si="498"/>
        <v>5.5808103100470596</v>
      </c>
      <c r="E15996">
        <f t="shared" si="499"/>
        <v>22.323241240188199</v>
      </c>
      <c r="G15996" s="2">
        <v>5.5808103100470596</v>
      </c>
      <c r="J15996">
        <v>12</v>
      </c>
    </row>
    <row r="15997" spans="1:10" x14ac:dyDescent="0.25">
      <c r="A15997">
        <v>166.625</v>
      </c>
      <c r="B15997" s="1" t="s">
        <v>17155</v>
      </c>
      <c r="C15997" s="1" t="s">
        <v>17156</v>
      </c>
      <c r="D15997">
        <f t="shared" si="498"/>
        <v>5.6009583743393705</v>
      </c>
      <c r="E15997">
        <f t="shared" si="499"/>
        <v>22.4038334973574</v>
      </c>
      <c r="G15997" s="2">
        <v>5.6009583743393705</v>
      </c>
      <c r="J15997">
        <v>12</v>
      </c>
    </row>
    <row r="15998" spans="1:10" x14ac:dyDescent="0.25">
      <c r="A15998" s="1" t="s">
        <v>17157</v>
      </c>
      <c r="B15998" s="1" t="s">
        <v>17158</v>
      </c>
      <c r="C15998" s="1" t="s">
        <v>17159</v>
      </c>
      <c r="D15998">
        <f t="shared" si="498"/>
        <v>5.6148327568518805</v>
      </c>
      <c r="E15998">
        <f t="shared" si="499"/>
        <v>22.459331027407501</v>
      </c>
      <c r="G15998" s="2">
        <v>5.6148327568518805</v>
      </c>
      <c r="J15998">
        <v>12</v>
      </c>
    </row>
    <row r="15999" spans="1:10" x14ac:dyDescent="0.25">
      <c r="A15999" s="1" t="s">
        <v>17160</v>
      </c>
      <c r="B15999" s="1" t="s">
        <v>17161</v>
      </c>
      <c r="C15999" s="1" t="s">
        <v>17162</v>
      </c>
      <c r="D15999">
        <f t="shared" si="498"/>
        <v>5.6265373625305095</v>
      </c>
      <c r="E15999">
        <f t="shared" si="499"/>
        <v>22.506149450122003</v>
      </c>
      <c r="G15999" s="2">
        <v>5.6265373625305095</v>
      </c>
      <c r="J15999">
        <v>12</v>
      </c>
    </row>
    <row r="16000" spans="1:10" x14ac:dyDescent="0.25">
      <c r="A16000">
        <v>166.65625</v>
      </c>
      <c r="B16000" s="1" t="s">
        <v>17163</v>
      </c>
      <c r="C16000" s="1" t="s">
        <v>17164</v>
      </c>
      <c r="D16000">
        <f t="shared" si="498"/>
        <v>5.6359716721344704</v>
      </c>
      <c r="E16000">
        <f t="shared" si="499"/>
        <v>22.5438866885378</v>
      </c>
      <c r="G16000" s="2">
        <v>5.6359716721344704</v>
      </c>
      <c r="J16000">
        <v>12</v>
      </c>
    </row>
    <row r="16001" spans="1:10" x14ac:dyDescent="0.25">
      <c r="A16001" s="1" t="s">
        <v>17165</v>
      </c>
      <c r="B16001" s="1" t="s">
        <v>17166</v>
      </c>
      <c r="C16001" s="1" t="s">
        <v>17167</v>
      </c>
      <c r="D16001">
        <f t="shared" si="498"/>
        <v>5.6283521135232002</v>
      </c>
      <c r="E16001">
        <f t="shared" si="499"/>
        <v>22.513408454092801</v>
      </c>
      <c r="G16001" s="2">
        <v>5.6283521135232002</v>
      </c>
      <c r="J16001">
        <v>12</v>
      </c>
    </row>
    <row r="16002" spans="1:10" x14ac:dyDescent="0.25">
      <c r="A16002" s="1" t="s">
        <v>17168</v>
      </c>
      <c r="B16002" s="1" t="s">
        <v>17169</v>
      </c>
      <c r="C16002" s="1" t="s">
        <v>17170</v>
      </c>
      <c r="D16002">
        <f t="shared" ref="D16002:D16065" si="500">B16002+(J16002/4)</f>
        <v>5.6238745525591796</v>
      </c>
      <c r="E16002">
        <f t="shared" si="499"/>
        <v>22.4954982102367</v>
      </c>
      <c r="G16002" s="2">
        <v>5.6238745525591796</v>
      </c>
      <c r="J16002">
        <v>12</v>
      </c>
    </row>
    <row r="16003" spans="1:10" x14ac:dyDescent="0.25">
      <c r="A16003">
        <v>166.6875</v>
      </c>
      <c r="B16003" s="1" t="s">
        <v>17171</v>
      </c>
      <c r="C16003" s="1" t="s">
        <v>17172</v>
      </c>
      <c r="D16003">
        <f t="shared" si="500"/>
        <v>5.6024186910985705</v>
      </c>
      <c r="E16003">
        <f t="shared" ref="E16003:E16066" si="501">C16003+J16003</f>
        <v>22.4096747643942</v>
      </c>
      <c r="G16003" s="2">
        <v>5.6024186910985705</v>
      </c>
      <c r="J16003">
        <v>12</v>
      </c>
    </row>
    <row r="16004" spans="1:10" x14ac:dyDescent="0.25">
      <c r="A16004" s="1" t="s">
        <v>17173</v>
      </c>
      <c r="B16004" s="1" t="s">
        <v>17174</v>
      </c>
      <c r="C16004" s="1" t="s">
        <v>17175</v>
      </c>
      <c r="D16004">
        <f t="shared" si="500"/>
        <v>5.6061529046031202</v>
      </c>
      <c r="E16004">
        <f t="shared" si="501"/>
        <v>22.424611618412399</v>
      </c>
      <c r="G16004" s="2">
        <v>5.6061529046031202</v>
      </c>
      <c r="J16004">
        <v>12</v>
      </c>
    </row>
    <row r="16005" spans="1:10" x14ac:dyDescent="0.25">
      <c r="A16005" s="1" t="s">
        <v>17176</v>
      </c>
      <c r="B16005" s="1" t="s">
        <v>17177</v>
      </c>
      <c r="C16005" s="1" t="s">
        <v>17178</v>
      </c>
      <c r="D16005">
        <f t="shared" si="500"/>
        <v>5.5776092799456105</v>
      </c>
      <c r="E16005">
        <f t="shared" si="501"/>
        <v>22.310437119782399</v>
      </c>
      <c r="G16005" s="2">
        <v>5.5776092799456105</v>
      </c>
      <c r="J16005">
        <v>12</v>
      </c>
    </row>
    <row r="16006" spans="1:10" x14ac:dyDescent="0.25">
      <c r="A16006">
        <v>166.71875</v>
      </c>
      <c r="B16006" s="1" t="s">
        <v>17179</v>
      </c>
      <c r="C16006" s="1" t="s">
        <v>17180</v>
      </c>
      <c r="D16006">
        <f t="shared" si="500"/>
        <v>5.5702304139283401</v>
      </c>
      <c r="E16006">
        <f t="shared" si="501"/>
        <v>22.2809216557133</v>
      </c>
      <c r="G16006" s="2">
        <v>5.5702304139283401</v>
      </c>
      <c r="J16006">
        <v>12</v>
      </c>
    </row>
    <row r="16007" spans="1:10" x14ac:dyDescent="0.25">
      <c r="A16007" s="1" t="s">
        <v>17181</v>
      </c>
      <c r="B16007" s="1" t="s">
        <v>17182</v>
      </c>
      <c r="C16007" s="1" t="s">
        <v>17183</v>
      </c>
      <c r="D16007">
        <f t="shared" si="500"/>
        <v>5.5323056212403801</v>
      </c>
      <c r="E16007">
        <f t="shared" si="501"/>
        <v>22.129222484961502</v>
      </c>
      <c r="G16007" s="2">
        <v>5.5323056212403801</v>
      </c>
      <c r="J16007">
        <v>12</v>
      </c>
    </row>
    <row r="16008" spans="1:10" x14ac:dyDescent="0.25">
      <c r="A16008" s="1" t="s">
        <v>17184</v>
      </c>
      <c r="B16008" s="1" t="s">
        <v>17185</v>
      </c>
      <c r="C16008" s="1" t="s">
        <v>17186</v>
      </c>
      <c r="D16008">
        <f t="shared" si="500"/>
        <v>5.5225331356691996</v>
      </c>
      <c r="E16008">
        <f t="shared" si="501"/>
        <v>22.090132542676798</v>
      </c>
      <c r="G16008" s="2">
        <v>5.5225331356691996</v>
      </c>
      <c r="J16008">
        <v>12</v>
      </c>
    </row>
    <row r="16009" spans="1:10" x14ac:dyDescent="0.25">
      <c r="A16009">
        <v>166.75</v>
      </c>
      <c r="B16009" s="1" t="s">
        <v>17187</v>
      </c>
      <c r="C16009" s="1" t="s">
        <v>17188</v>
      </c>
      <c r="D16009">
        <f t="shared" si="500"/>
        <v>5.48211666531133</v>
      </c>
      <c r="E16009">
        <f t="shared" si="501"/>
        <v>21.928466661245331</v>
      </c>
      <c r="G16009" s="2">
        <v>5.48211666531133</v>
      </c>
      <c r="J16009">
        <v>12</v>
      </c>
    </row>
    <row r="16010" spans="1:10" x14ac:dyDescent="0.25">
      <c r="A16010" s="1" t="s">
        <v>17189</v>
      </c>
      <c r="B16010" s="1" t="s">
        <v>17190</v>
      </c>
      <c r="C16010" s="1" t="s">
        <v>17191</v>
      </c>
      <c r="D16010">
        <f t="shared" si="500"/>
        <v>5.45928922691024</v>
      </c>
      <c r="E16010">
        <f t="shared" si="501"/>
        <v>21.837156907640988</v>
      </c>
      <c r="G16010" s="2">
        <v>5.45928922691024</v>
      </c>
      <c r="J16010">
        <v>12</v>
      </c>
    </row>
    <row r="16011" spans="1:10" x14ac:dyDescent="0.25">
      <c r="A16011" s="1" t="s">
        <v>17192</v>
      </c>
      <c r="B16011" s="1" t="s">
        <v>17193</v>
      </c>
      <c r="C16011" s="1" t="s">
        <v>17194</v>
      </c>
      <c r="D16011">
        <f t="shared" si="500"/>
        <v>5.4219404767942603</v>
      </c>
      <c r="E16011">
        <f t="shared" si="501"/>
        <v>21.687761907177048</v>
      </c>
      <c r="G16011" s="2">
        <v>5.4219404767942603</v>
      </c>
      <c r="J16011">
        <v>12</v>
      </c>
    </row>
    <row r="16012" spans="1:10" x14ac:dyDescent="0.25">
      <c r="A16012">
        <v>166.78125</v>
      </c>
      <c r="B16012" s="1" t="s">
        <v>17195</v>
      </c>
      <c r="C16012" s="1" t="s">
        <v>17196</v>
      </c>
      <c r="D16012">
        <f t="shared" si="500"/>
        <v>5.3985101645923095</v>
      </c>
      <c r="E16012">
        <f t="shared" si="501"/>
        <v>21.594040658369259</v>
      </c>
      <c r="G16012" s="2">
        <v>5.3985101645923095</v>
      </c>
      <c r="J16012">
        <v>12</v>
      </c>
    </row>
    <row r="16013" spans="1:10" x14ac:dyDescent="0.25">
      <c r="A16013" s="1" t="s">
        <v>17197</v>
      </c>
      <c r="B16013" s="1" t="s">
        <v>17198</v>
      </c>
      <c r="C16013" s="1" t="s">
        <v>17199</v>
      </c>
      <c r="D16013">
        <f t="shared" si="500"/>
        <v>5.3591837012237402</v>
      </c>
      <c r="E16013">
        <f t="shared" si="501"/>
        <v>21.436734804894961</v>
      </c>
      <c r="G16013" s="2">
        <v>5.3591837012237402</v>
      </c>
      <c r="J16013">
        <v>12</v>
      </c>
    </row>
    <row r="16014" spans="1:10" x14ac:dyDescent="0.25">
      <c r="A16014" s="1" t="s">
        <v>17200</v>
      </c>
      <c r="B16014" s="1" t="s">
        <v>17201</v>
      </c>
      <c r="C16014" s="1" t="s">
        <v>17202</v>
      </c>
      <c r="D16014">
        <f t="shared" si="500"/>
        <v>5.3042998651601998</v>
      </c>
      <c r="E16014">
        <f t="shared" si="501"/>
        <v>21.217199460640799</v>
      </c>
      <c r="G16014" s="2">
        <v>5.3042998651601998</v>
      </c>
      <c r="J16014">
        <v>12</v>
      </c>
    </row>
    <row r="16015" spans="1:10" x14ac:dyDescent="0.25">
      <c r="A16015">
        <v>166.8125</v>
      </c>
      <c r="B16015" s="1" t="s">
        <v>17203</v>
      </c>
      <c r="C16015" s="1" t="s">
        <v>17204</v>
      </c>
      <c r="D16015">
        <f t="shared" si="500"/>
        <v>5.5871308972170795</v>
      </c>
      <c r="E16015">
        <f t="shared" si="501"/>
        <v>22.3485235888683</v>
      </c>
      <c r="G16015" s="2">
        <v>5.5871308972170795</v>
      </c>
      <c r="J16015">
        <v>12</v>
      </c>
    </row>
    <row r="16016" spans="1:10" x14ac:dyDescent="0.25">
      <c r="A16016" s="1" t="s">
        <v>17205</v>
      </c>
      <c r="B16016" s="1" t="s">
        <v>15084</v>
      </c>
      <c r="C16016" s="1" t="s">
        <v>15085</v>
      </c>
      <c r="D16016">
        <f t="shared" si="500"/>
        <v>4.6639016427225304</v>
      </c>
      <c r="E16016">
        <f t="shared" si="501"/>
        <v>18.655606570890122</v>
      </c>
      <c r="G16016" s="2">
        <v>4.6639016427225304</v>
      </c>
      <c r="J16016">
        <v>12</v>
      </c>
    </row>
    <row r="16017" spans="1:10" x14ac:dyDescent="0.25">
      <c r="A16017" s="1" t="s">
        <v>17206</v>
      </c>
      <c r="B16017" s="1" t="s">
        <v>15087</v>
      </c>
      <c r="C16017" s="1" t="s">
        <v>15088</v>
      </c>
      <c r="D16017">
        <f t="shared" si="500"/>
        <v>4.6639069428625497</v>
      </c>
      <c r="E16017">
        <f t="shared" si="501"/>
        <v>18.655627771450231</v>
      </c>
      <c r="G16017" s="2">
        <v>4.6639069428625497</v>
      </c>
      <c r="J16017">
        <v>12</v>
      </c>
    </row>
    <row r="16018" spans="1:10" x14ac:dyDescent="0.25">
      <c r="A16018">
        <v>166.84375</v>
      </c>
      <c r="B16018" s="1" t="s">
        <v>15089</v>
      </c>
      <c r="C16018" s="1" t="s">
        <v>15090</v>
      </c>
      <c r="D16018">
        <f t="shared" si="500"/>
        <v>4.6639135680375903</v>
      </c>
      <c r="E16018">
        <f t="shared" si="501"/>
        <v>18.655654272150361</v>
      </c>
      <c r="G16018" s="2">
        <v>4.6639135680375903</v>
      </c>
      <c r="J16018">
        <v>12</v>
      </c>
    </row>
    <row r="16019" spans="1:10" x14ac:dyDescent="0.25">
      <c r="A16019" s="1" t="s">
        <v>17207</v>
      </c>
      <c r="B16019" s="1" t="s">
        <v>15092</v>
      </c>
      <c r="C16019" s="1" t="s">
        <v>15093</v>
      </c>
      <c r="D16019">
        <f t="shared" si="500"/>
        <v>4.6639188681776105</v>
      </c>
      <c r="E16019">
        <f t="shared" si="501"/>
        <v>18.65567547271047</v>
      </c>
      <c r="G16019" s="2">
        <v>4.6639188681776105</v>
      </c>
      <c r="J16019">
        <v>12</v>
      </c>
    </row>
    <row r="16020" spans="1:10" x14ac:dyDescent="0.25">
      <c r="A16020" s="1" t="s">
        <v>17208</v>
      </c>
      <c r="B16020" s="1" t="s">
        <v>15095</v>
      </c>
      <c r="C16020" s="1" t="s">
        <v>15096</v>
      </c>
      <c r="D16020">
        <f t="shared" si="500"/>
        <v>4.6639254933526502</v>
      </c>
      <c r="E16020">
        <f t="shared" si="501"/>
        <v>18.655701973410601</v>
      </c>
      <c r="G16020" s="2">
        <v>4.6639254933526502</v>
      </c>
      <c r="J16020">
        <v>12</v>
      </c>
    </row>
    <row r="16021" spans="1:10" x14ac:dyDescent="0.25">
      <c r="A16021">
        <v>166.875</v>
      </c>
      <c r="B16021" s="1" t="s">
        <v>15097</v>
      </c>
      <c r="C16021" s="1" t="s">
        <v>15098</v>
      </c>
      <c r="D16021">
        <f t="shared" si="500"/>
        <v>4.6639307934926695</v>
      </c>
      <c r="E16021">
        <f t="shared" si="501"/>
        <v>18.65572317397071</v>
      </c>
      <c r="G16021" s="2">
        <v>4.6639307934926695</v>
      </c>
      <c r="J16021">
        <v>12</v>
      </c>
    </row>
    <row r="16022" spans="1:10" x14ac:dyDescent="0.25">
      <c r="A16022" s="1" t="s">
        <v>17209</v>
      </c>
      <c r="B16022" s="1" t="s">
        <v>15100</v>
      </c>
      <c r="C16022" s="1" t="s">
        <v>15101</v>
      </c>
      <c r="D16022">
        <f t="shared" si="500"/>
        <v>1.6639374186677101</v>
      </c>
      <c r="E16022">
        <f t="shared" si="501"/>
        <v>6.6557496746708402</v>
      </c>
      <c r="G16022" s="2">
        <v>1.6639374186677101</v>
      </c>
      <c r="J16022">
        <v>0</v>
      </c>
    </row>
    <row r="16023" spans="1:10" x14ac:dyDescent="0.25">
      <c r="A16023" s="1" t="s">
        <v>17210</v>
      </c>
      <c r="B16023">
        <v>1.66394271880774</v>
      </c>
      <c r="C16023">
        <v>6.6557708752309601</v>
      </c>
      <c r="D16023">
        <f t="shared" si="500"/>
        <v>1.66394271880774</v>
      </c>
      <c r="E16023">
        <f t="shared" si="501"/>
        <v>6.6557708752309601</v>
      </c>
      <c r="G16023" s="2">
        <v>1.66394271880774</v>
      </c>
      <c r="J16023">
        <v>0</v>
      </c>
    </row>
    <row r="16024" spans="1:10" x14ac:dyDescent="0.25">
      <c r="A16024">
        <v>166.90625</v>
      </c>
      <c r="B16024" s="1" t="s">
        <v>15103</v>
      </c>
      <c r="C16024" s="1" t="s">
        <v>15104</v>
      </c>
      <c r="D16024">
        <f t="shared" si="500"/>
        <v>1.6639493439827699</v>
      </c>
      <c r="E16024">
        <f t="shared" si="501"/>
        <v>6.6557973759310904</v>
      </c>
      <c r="G16024" s="2">
        <v>1.6639493439827699</v>
      </c>
      <c r="J16024">
        <v>0</v>
      </c>
    </row>
    <row r="16025" spans="1:10" x14ac:dyDescent="0.25">
      <c r="A16025" s="1" t="s">
        <v>17211</v>
      </c>
      <c r="B16025" s="1" t="s">
        <v>15106</v>
      </c>
      <c r="C16025" s="1" t="s">
        <v>15107</v>
      </c>
      <c r="D16025">
        <f t="shared" si="500"/>
        <v>1.6639546441227999</v>
      </c>
      <c r="E16025">
        <f t="shared" si="501"/>
        <v>6.6558185764911997</v>
      </c>
      <c r="G16025" s="2">
        <v>1.6639546441227999</v>
      </c>
      <c r="J16025">
        <v>0</v>
      </c>
    </row>
    <row r="16026" spans="1:10" x14ac:dyDescent="0.25">
      <c r="A16026" s="1" t="s">
        <v>17212</v>
      </c>
      <c r="B16026" s="1" t="s">
        <v>15109</v>
      </c>
      <c r="C16026" s="1" t="s">
        <v>15110</v>
      </c>
      <c r="D16026">
        <f t="shared" si="500"/>
        <v>1.6639612692978301</v>
      </c>
      <c r="E16026">
        <f t="shared" si="501"/>
        <v>6.65584507719133</v>
      </c>
      <c r="G16026" s="2">
        <v>1.6639612692978301</v>
      </c>
      <c r="J16026">
        <v>0</v>
      </c>
    </row>
    <row r="16027" spans="1:10" x14ac:dyDescent="0.25">
      <c r="A16027">
        <v>166.9375</v>
      </c>
      <c r="B16027" s="1" t="s">
        <v>15111</v>
      </c>
      <c r="C16027" s="1" t="s">
        <v>15112</v>
      </c>
      <c r="D16027">
        <f t="shared" si="500"/>
        <v>1.66396656943786</v>
      </c>
      <c r="E16027">
        <f t="shared" si="501"/>
        <v>6.6558662777514401</v>
      </c>
      <c r="G16027" s="2">
        <v>1.66396656943786</v>
      </c>
      <c r="J16027">
        <v>0</v>
      </c>
    </row>
    <row r="16028" spans="1:10" x14ac:dyDescent="0.25">
      <c r="A16028" s="1" t="s">
        <v>17213</v>
      </c>
      <c r="B16028" s="1" t="s">
        <v>15114</v>
      </c>
      <c r="C16028" s="1" t="s">
        <v>15115</v>
      </c>
      <c r="D16028">
        <f t="shared" si="500"/>
        <v>1.6639731946128899</v>
      </c>
      <c r="E16028">
        <f t="shared" si="501"/>
        <v>6.6558927784515696</v>
      </c>
      <c r="G16028" s="2">
        <v>1.6639731946128899</v>
      </c>
      <c r="J16028">
        <v>0</v>
      </c>
    </row>
    <row r="16029" spans="1:10" x14ac:dyDescent="0.25">
      <c r="A16029" s="1" t="s">
        <v>17214</v>
      </c>
      <c r="B16029" s="1" t="s">
        <v>15117</v>
      </c>
      <c r="C16029" s="1" t="s">
        <v>15118</v>
      </c>
      <c r="D16029">
        <f t="shared" si="500"/>
        <v>1.6639784947529199</v>
      </c>
      <c r="E16029">
        <f t="shared" si="501"/>
        <v>6.6559139790116797</v>
      </c>
      <c r="G16029" s="2">
        <v>1.6639784947529199</v>
      </c>
      <c r="J16029">
        <v>0</v>
      </c>
    </row>
    <row r="16030" spans="1:10" x14ac:dyDescent="0.25">
      <c r="A16030">
        <v>166.96875</v>
      </c>
      <c r="B16030" s="1" t="s">
        <v>15119</v>
      </c>
      <c r="C16030" s="1" t="s">
        <v>15120</v>
      </c>
      <c r="D16030">
        <f t="shared" si="500"/>
        <v>1.64945812544558</v>
      </c>
      <c r="E16030">
        <f t="shared" si="501"/>
        <v>6.5978325017823396</v>
      </c>
      <c r="G16030" s="2">
        <v>1.64945812544558</v>
      </c>
      <c r="J16030">
        <v>0</v>
      </c>
    </row>
    <row r="16031" spans="1:10" x14ac:dyDescent="0.25">
      <c r="A16031" s="1" t="s">
        <v>17215</v>
      </c>
      <c r="B16031" s="1" t="s">
        <v>15122</v>
      </c>
      <c r="C16031" s="1" t="s">
        <v>15123</v>
      </c>
      <c r="D16031">
        <f t="shared" si="500"/>
        <v>1.6349364311032399</v>
      </c>
      <c r="E16031">
        <f t="shared" si="501"/>
        <v>6.5397457244129704</v>
      </c>
      <c r="G16031" s="2">
        <v>1.6349364311032399</v>
      </c>
      <c r="J16031">
        <v>0</v>
      </c>
    </row>
    <row r="16032" spans="1:10" x14ac:dyDescent="0.25">
      <c r="A16032" s="1" t="s">
        <v>17216</v>
      </c>
      <c r="B16032" s="1" t="s">
        <v>15125</v>
      </c>
      <c r="C16032" s="1" t="s">
        <v>15126</v>
      </c>
      <c r="D16032">
        <f t="shared" si="500"/>
        <v>1.6167843131753099</v>
      </c>
      <c r="E16032">
        <f t="shared" si="501"/>
        <v>6.4671372527012601</v>
      </c>
      <c r="G16032" s="2">
        <v>1.6167843131753099</v>
      </c>
      <c r="J16032">
        <v>0</v>
      </c>
    </row>
    <row r="16033" spans="1:10" x14ac:dyDescent="0.25">
      <c r="A16033">
        <v>167</v>
      </c>
      <c r="B16033" s="1" t="s">
        <v>17217</v>
      </c>
      <c r="C16033" s="1" t="s">
        <v>17218</v>
      </c>
      <c r="D16033">
        <f t="shared" si="500"/>
        <v>1.6016693043079</v>
      </c>
      <c r="E16033">
        <f t="shared" si="501"/>
        <v>6.4066772172316204</v>
      </c>
      <c r="G16033" s="2">
        <v>1.6016693043079</v>
      </c>
      <c r="J16033">
        <v>0</v>
      </c>
    </row>
    <row r="16034" spans="1:10" x14ac:dyDescent="0.25">
      <c r="A16034" s="1" t="s">
        <v>17219</v>
      </c>
      <c r="B16034" s="1" t="s">
        <v>15130</v>
      </c>
      <c r="C16034" s="1" t="s">
        <v>15131</v>
      </c>
      <c r="D16034">
        <f t="shared" si="500"/>
        <v>1.40052892277577</v>
      </c>
      <c r="E16034">
        <f t="shared" si="501"/>
        <v>5.6021156911030898</v>
      </c>
      <c r="G16034" s="2">
        <v>1.40052892277577</v>
      </c>
      <c r="J16034">
        <v>0</v>
      </c>
    </row>
    <row r="16035" spans="1:10" x14ac:dyDescent="0.25">
      <c r="A16035" s="1" t="s">
        <v>17220</v>
      </c>
      <c r="B16035" s="1" t="s">
        <v>15133</v>
      </c>
      <c r="C16035" s="1" t="s">
        <v>15134</v>
      </c>
      <c r="D16035">
        <f t="shared" si="500"/>
        <v>1.4021100375163</v>
      </c>
      <c r="E16035">
        <f t="shared" si="501"/>
        <v>5.6084401500652001</v>
      </c>
      <c r="G16035" s="2">
        <v>1.4021100375163</v>
      </c>
      <c r="J16035">
        <v>0</v>
      </c>
    </row>
    <row r="16036" spans="1:10" x14ac:dyDescent="0.25">
      <c r="A16036">
        <v>167.03125</v>
      </c>
      <c r="B16036" s="1" t="s">
        <v>15135</v>
      </c>
      <c r="C16036" s="1" t="s">
        <v>15136</v>
      </c>
      <c r="D16036">
        <f t="shared" si="500"/>
        <v>1.3889362768292299</v>
      </c>
      <c r="E16036">
        <f t="shared" si="501"/>
        <v>5.5557451073169499</v>
      </c>
      <c r="G16036" s="2">
        <v>1.3889362768292299</v>
      </c>
      <c r="J16036">
        <v>0</v>
      </c>
    </row>
    <row r="16037" spans="1:10" x14ac:dyDescent="0.25">
      <c r="A16037" s="1" t="s">
        <v>17221</v>
      </c>
      <c r="B16037" s="1" t="s">
        <v>15138</v>
      </c>
      <c r="C16037" s="1" t="s">
        <v>15139</v>
      </c>
      <c r="D16037">
        <f t="shared" si="500"/>
        <v>1.57070987960653</v>
      </c>
      <c r="E16037">
        <f t="shared" si="501"/>
        <v>6.2828395184261501</v>
      </c>
      <c r="G16037" s="2">
        <v>1.57070987960653</v>
      </c>
      <c r="J16037">
        <v>0</v>
      </c>
    </row>
    <row r="16038" spans="1:10" x14ac:dyDescent="0.25">
      <c r="A16038" s="1" t="s">
        <v>17222</v>
      </c>
      <c r="B16038" s="1" t="s">
        <v>15141</v>
      </c>
      <c r="C16038" s="1" t="s">
        <v>15142</v>
      </c>
      <c r="D16038">
        <f t="shared" si="500"/>
        <v>1.6787158478362501</v>
      </c>
      <c r="E16038">
        <f t="shared" si="501"/>
        <v>6.71486339134501</v>
      </c>
      <c r="G16038" s="2">
        <v>1.6787158478362501</v>
      </c>
      <c r="J16038">
        <v>0</v>
      </c>
    </row>
    <row r="16039" spans="1:10" x14ac:dyDescent="0.25">
      <c r="A16039">
        <v>167.0625</v>
      </c>
      <c r="B16039" s="1" t="s">
        <v>17223</v>
      </c>
      <c r="C16039" s="1" t="s">
        <v>17224</v>
      </c>
      <c r="D16039">
        <f t="shared" si="500"/>
        <v>1.69625178490394</v>
      </c>
      <c r="E16039">
        <f t="shared" si="501"/>
        <v>6.7850071396157903</v>
      </c>
      <c r="G16039" s="2">
        <v>1.69625178490394</v>
      </c>
      <c r="J16039">
        <v>0</v>
      </c>
    </row>
    <row r="16040" spans="1:10" x14ac:dyDescent="0.25">
      <c r="A16040" s="1" t="s">
        <v>17225</v>
      </c>
      <c r="B16040" s="1" t="s">
        <v>17226</v>
      </c>
      <c r="C16040" s="1" t="s">
        <v>17227</v>
      </c>
      <c r="D16040">
        <f t="shared" si="500"/>
        <v>1.7159505789878999</v>
      </c>
      <c r="E16040">
        <f t="shared" si="501"/>
        <v>6.8638023159516202</v>
      </c>
      <c r="G16040" s="2">
        <v>1.7159505789878999</v>
      </c>
      <c r="J16040">
        <v>0</v>
      </c>
    </row>
    <row r="16041" spans="1:10" x14ac:dyDescent="0.25">
      <c r="A16041" s="1" t="s">
        <v>17228</v>
      </c>
      <c r="B16041" s="1" t="s">
        <v>17229</v>
      </c>
      <c r="C16041" s="1" t="s">
        <v>17230</v>
      </c>
      <c r="D16041">
        <f t="shared" si="500"/>
        <v>1.73241057729254</v>
      </c>
      <c r="E16041">
        <f t="shared" si="501"/>
        <v>6.92964230917016</v>
      </c>
      <c r="G16041" s="2">
        <v>1.73241057729254</v>
      </c>
      <c r="J16041">
        <v>0</v>
      </c>
    </row>
    <row r="16042" spans="1:10" x14ac:dyDescent="0.25">
      <c r="A16042">
        <v>167.09375</v>
      </c>
      <c r="B16042" s="1" t="s">
        <v>15150</v>
      </c>
      <c r="C16042" s="1" t="s">
        <v>15151</v>
      </c>
      <c r="D16042">
        <f t="shared" si="500"/>
        <v>1.3923256518200999</v>
      </c>
      <c r="E16042">
        <f t="shared" si="501"/>
        <v>5.5693026072803997</v>
      </c>
      <c r="G16042" s="2">
        <v>1.3923256518200999</v>
      </c>
      <c r="J16042">
        <v>0</v>
      </c>
    </row>
    <row r="16043" spans="1:10" x14ac:dyDescent="0.25">
      <c r="A16043" s="1" t="s">
        <v>17231</v>
      </c>
      <c r="B16043" s="1" t="s">
        <v>15153</v>
      </c>
      <c r="C16043" s="1" t="s">
        <v>15154</v>
      </c>
      <c r="D16043">
        <f t="shared" si="500"/>
        <v>1.39284901119369</v>
      </c>
      <c r="E16043">
        <f t="shared" si="501"/>
        <v>5.5713960447747599</v>
      </c>
      <c r="G16043" s="2">
        <v>1.39284901119369</v>
      </c>
      <c r="J16043">
        <v>0</v>
      </c>
    </row>
    <row r="16044" spans="1:10" x14ac:dyDescent="0.25">
      <c r="A16044" s="1" t="s">
        <v>17232</v>
      </c>
      <c r="B16044">
        <v>1.3934471361920799</v>
      </c>
      <c r="C16044">
        <v>5.5737885447683198</v>
      </c>
      <c r="D16044">
        <f t="shared" si="500"/>
        <v>1.3934471361920799</v>
      </c>
      <c r="E16044">
        <f t="shared" si="501"/>
        <v>5.5737885447683198</v>
      </c>
      <c r="G16044" s="2">
        <v>1.3934471361920799</v>
      </c>
      <c r="J16044">
        <v>0</v>
      </c>
    </row>
    <row r="16045" spans="1:10" x14ac:dyDescent="0.25">
      <c r="A16045">
        <v>167.125</v>
      </c>
      <c r="B16045" s="1" t="s">
        <v>15156</v>
      </c>
      <c r="C16045" s="1" t="s">
        <v>15157</v>
      </c>
      <c r="D16045">
        <f t="shared" si="500"/>
        <v>1.4166011838321599</v>
      </c>
      <c r="E16045">
        <f t="shared" si="501"/>
        <v>5.6664047353286602</v>
      </c>
      <c r="G16045" s="2">
        <v>1.4166011838321599</v>
      </c>
      <c r="J16045">
        <v>0</v>
      </c>
    </row>
    <row r="16046" spans="1:10" x14ac:dyDescent="0.25">
      <c r="A16046" s="1" t="s">
        <v>17233</v>
      </c>
      <c r="B16046" s="1" t="s">
        <v>15159</v>
      </c>
      <c r="C16046" s="1" t="s">
        <v>15160</v>
      </c>
      <c r="D16046">
        <f t="shared" si="500"/>
        <v>1.4152667660974301</v>
      </c>
      <c r="E16046">
        <f t="shared" si="501"/>
        <v>5.6610670643897496</v>
      </c>
      <c r="G16046" s="2">
        <v>1.4152667660974301</v>
      </c>
      <c r="J16046">
        <v>0</v>
      </c>
    </row>
    <row r="16047" spans="1:10" x14ac:dyDescent="0.25">
      <c r="A16047" s="1" t="s">
        <v>17234</v>
      </c>
      <c r="B16047" s="1" t="s">
        <v>15162</v>
      </c>
      <c r="C16047" s="1" t="s">
        <v>15163</v>
      </c>
      <c r="D16047">
        <f t="shared" si="500"/>
        <v>1.4306906428050501</v>
      </c>
      <c r="E16047">
        <f t="shared" si="501"/>
        <v>5.7227625712202199</v>
      </c>
      <c r="G16047" s="2">
        <v>1.4306906428050501</v>
      </c>
      <c r="J16047">
        <v>0</v>
      </c>
    </row>
    <row r="16048" spans="1:10" x14ac:dyDescent="0.25">
      <c r="A16048">
        <v>167.15625</v>
      </c>
      <c r="B16048" s="1" t="s">
        <v>15164</v>
      </c>
      <c r="C16048" s="1" t="s">
        <v>15165</v>
      </c>
      <c r="D16048">
        <f t="shared" si="500"/>
        <v>1.4105906222700599</v>
      </c>
      <c r="E16048">
        <f t="shared" si="501"/>
        <v>5.6423624890802504</v>
      </c>
      <c r="G16048" s="2">
        <v>1.4105906222700599</v>
      </c>
      <c r="J16048">
        <v>0</v>
      </c>
    </row>
    <row r="16049" spans="1:10" x14ac:dyDescent="0.25">
      <c r="A16049" s="1" t="s">
        <v>17235</v>
      </c>
      <c r="B16049" s="1" t="s">
        <v>16252</v>
      </c>
      <c r="C16049" s="1" t="s">
        <v>16253</v>
      </c>
      <c r="D16049">
        <f t="shared" si="500"/>
        <v>1.51976005446289</v>
      </c>
      <c r="E16049">
        <f t="shared" si="501"/>
        <v>6.0790402178515901</v>
      </c>
      <c r="G16049" s="2">
        <v>1.51976005446289</v>
      </c>
      <c r="J16049">
        <v>0</v>
      </c>
    </row>
    <row r="16050" spans="1:10" x14ac:dyDescent="0.25">
      <c r="A16050" s="1" t="s">
        <v>17236</v>
      </c>
      <c r="B16050" s="1" t="s">
        <v>15170</v>
      </c>
      <c r="C16050" s="1" t="s">
        <v>15171</v>
      </c>
      <c r="D16050">
        <f t="shared" si="500"/>
        <v>1.5673901040627101</v>
      </c>
      <c r="E16050">
        <f t="shared" si="501"/>
        <v>6.2695604162508696</v>
      </c>
      <c r="G16050" s="2">
        <v>1.5673901040627101</v>
      </c>
      <c r="J16050">
        <v>0</v>
      </c>
    </row>
    <row r="16051" spans="1:10" x14ac:dyDescent="0.25">
      <c r="A16051">
        <v>167.1875</v>
      </c>
      <c r="B16051" s="1" t="s">
        <v>15172</v>
      </c>
      <c r="C16051" s="1" t="s">
        <v>15173</v>
      </c>
      <c r="D16051">
        <f t="shared" si="500"/>
        <v>1.23058265692174</v>
      </c>
      <c r="E16051">
        <f t="shared" si="501"/>
        <v>4.9223306276869598</v>
      </c>
      <c r="G16051" s="2">
        <v>1.23058265692174</v>
      </c>
      <c r="J16051">
        <v>0</v>
      </c>
    </row>
    <row r="16052" spans="1:10" x14ac:dyDescent="0.25">
      <c r="A16052" s="1" t="s">
        <v>17237</v>
      </c>
      <c r="B16052" s="1" t="s">
        <v>15175</v>
      </c>
      <c r="C16052" s="1" t="s">
        <v>15176</v>
      </c>
      <c r="D16052">
        <f t="shared" si="500"/>
        <v>1.23707836690593</v>
      </c>
      <c r="E16052">
        <f t="shared" si="501"/>
        <v>4.9483134676237199</v>
      </c>
      <c r="G16052" s="2">
        <v>1.23707836690593</v>
      </c>
      <c r="J16052">
        <v>0</v>
      </c>
    </row>
    <row r="16053" spans="1:10" x14ac:dyDescent="0.25">
      <c r="A16053" s="1" t="s">
        <v>17238</v>
      </c>
      <c r="B16053" s="1" t="s">
        <v>15178</v>
      </c>
      <c r="C16053" s="1" t="s">
        <v>15179</v>
      </c>
      <c r="D16053">
        <f t="shared" si="500"/>
        <v>1.1175770059999</v>
      </c>
      <c r="E16053">
        <f t="shared" si="501"/>
        <v>4.4703080239995998</v>
      </c>
      <c r="G16053" s="2">
        <v>1.1175770059999</v>
      </c>
      <c r="J16053">
        <v>0</v>
      </c>
    </row>
    <row r="16054" spans="1:10" x14ac:dyDescent="0.25">
      <c r="A16054">
        <v>167.21875</v>
      </c>
      <c r="B16054" s="1" t="s">
        <v>15180</v>
      </c>
      <c r="C16054" s="1" t="s">
        <v>15181</v>
      </c>
      <c r="D16054">
        <f t="shared" si="500"/>
        <v>1.0570256210486999</v>
      </c>
      <c r="E16054">
        <f t="shared" si="501"/>
        <v>4.2281024841948103</v>
      </c>
      <c r="G16054" s="2">
        <v>1.0570256210486999</v>
      </c>
      <c r="J16054">
        <v>0</v>
      </c>
    </row>
    <row r="16055" spans="1:10" x14ac:dyDescent="0.25">
      <c r="A16055" s="1" t="s">
        <v>17239</v>
      </c>
      <c r="B16055" s="1" t="s">
        <v>15183</v>
      </c>
      <c r="C16055" s="1" t="s">
        <v>15184</v>
      </c>
      <c r="D16055">
        <f t="shared" si="500"/>
        <v>1.05752405854735</v>
      </c>
      <c r="E16055">
        <f t="shared" si="501"/>
        <v>4.2300962341894301</v>
      </c>
      <c r="G16055" s="2">
        <v>1.05752405854735</v>
      </c>
      <c r="J16055">
        <v>0</v>
      </c>
    </row>
    <row r="16056" spans="1:10" x14ac:dyDescent="0.25">
      <c r="A16056" s="1" t="s">
        <v>17240</v>
      </c>
      <c r="B16056" s="1" t="s">
        <v>15186</v>
      </c>
      <c r="C16056" s="1" t="s">
        <v>15187</v>
      </c>
      <c r="D16056">
        <f t="shared" si="500"/>
        <v>1.0581471054206799</v>
      </c>
      <c r="E16056">
        <f t="shared" si="501"/>
        <v>4.2325884216827196</v>
      </c>
      <c r="G16056" s="2">
        <v>1.0581471054206799</v>
      </c>
      <c r="J16056">
        <v>0</v>
      </c>
    </row>
    <row r="16057" spans="1:10" x14ac:dyDescent="0.25">
      <c r="A16057">
        <v>167.25</v>
      </c>
      <c r="B16057" s="1" t="s">
        <v>15188</v>
      </c>
      <c r="C16057" s="1" t="s">
        <v>15189</v>
      </c>
      <c r="D16057">
        <f t="shared" si="500"/>
        <v>1.05864554291933</v>
      </c>
      <c r="E16057">
        <f t="shared" si="501"/>
        <v>4.2345821716773404</v>
      </c>
      <c r="G16057" s="2">
        <v>1.05864554291933</v>
      </c>
      <c r="J16057">
        <v>0</v>
      </c>
    </row>
    <row r="16058" spans="1:10" x14ac:dyDescent="0.25">
      <c r="A16058" s="1" t="s">
        <v>17241</v>
      </c>
      <c r="B16058" s="1" t="s">
        <v>15191</v>
      </c>
      <c r="C16058" s="1" t="s">
        <v>15192</v>
      </c>
      <c r="D16058">
        <f t="shared" si="500"/>
        <v>4.0592685897926497</v>
      </c>
      <c r="E16058">
        <f t="shared" si="501"/>
        <v>16.23707435917062</v>
      </c>
      <c r="G16058" s="2">
        <v>4.0592685897926497</v>
      </c>
      <c r="J16058">
        <v>12</v>
      </c>
    </row>
    <row r="16059" spans="1:10" x14ac:dyDescent="0.25">
      <c r="A16059" s="1" t="s">
        <v>17242</v>
      </c>
      <c r="B16059" s="1" t="s">
        <v>15194</v>
      </c>
      <c r="C16059" s="1" t="s">
        <v>15195</v>
      </c>
      <c r="D16059">
        <f t="shared" si="500"/>
        <v>4.0597670272913096</v>
      </c>
      <c r="E16059">
        <f t="shared" si="501"/>
        <v>16.239068109165249</v>
      </c>
      <c r="G16059" s="2">
        <v>4.0597670272913096</v>
      </c>
      <c r="J16059">
        <v>12</v>
      </c>
    </row>
    <row r="16060" spans="1:10" x14ac:dyDescent="0.25">
      <c r="A16060">
        <v>167.28125</v>
      </c>
      <c r="B16060" s="1" t="s">
        <v>15196</v>
      </c>
      <c r="C16060">
        <v>4.2415602966585402</v>
      </c>
      <c r="D16060">
        <f t="shared" si="500"/>
        <v>4.0603900741646299</v>
      </c>
      <c r="E16060">
        <f t="shared" si="501"/>
        <v>16.241560296658541</v>
      </c>
      <c r="G16060" s="2">
        <v>4.0603900741646299</v>
      </c>
      <c r="J16060">
        <v>12</v>
      </c>
    </row>
    <row r="16061" spans="1:10" x14ac:dyDescent="0.25">
      <c r="A16061" s="1" t="s">
        <v>17243</v>
      </c>
      <c r="B16061" s="1" t="s">
        <v>15198</v>
      </c>
      <c r="C16061" s="1" t="s">
        <v>15199</v>
      </c>
      <c r="D16061">
        <f t="shared" si="500"/>
        <v>4.0608885116632898</v>
      </c>
      <c r="E16061">
        <f t="shared" si="501"/>
        <v>16.243554046653159</v>
      </c>
      <c r="G16061" s="2">
        <v>4.0608885116632898</v>
      </c>
      <c r="J16061">
        <v>12</v>
      </c>
    </row>
    <row r="16062" spans="1:10" x14ac:dyDescent="0.25">
      <c r="A16062" s="1" t="s">
        <v>17244</v>
      </c>
      <c r="B16062" s="1" t="s">
        <v>17245</v>
      </c>
      <c r="C16062" s="1" t="s">
        <v>17246</v>
      </c>
      <c r="D16062">
        <f t="shared" si="500"/>
        <v>4.2140009791973201</v>
      </c>
      <c r="E16062">
        <f t="shared" si="501"/>
        <v>16.856003916789291</v>
      </c>
      <c r="G16062" s="2">
        <v>4.2140009791973201</v>
      </c>
      <c r="J16062">
        <v>12</v>
      </c>
    </row>
    <row r="16063" spans="1:10" x14ac:dyDescent="0.25">
      <c r="A16063">
        <v>167.3125</v>
      </c>
      <c r="B16063" s="1" t="s">
        <v>17247</v>
      </c>
      <c r="C16063" s="1" t="s">
        <v>17248</v>
      </c>
      <c r="D16063">
        <f t="shared" si="500"/>
        <v>4.2221770137051902</v>
      </c>
      <c r="E16063">
        <f t="shared" si="501"/>
        <v>16.888708054820771</v>
      </c>
      <c r="G16063" s="2">
        <v>4.2221770137051902</v>
      </c>
      <c r="J16063">
        <v>12</v>
      </c>
    </row>
    <row r="16064" spans="1:10" x14ac:dyDescent="0.25">
      <c r="A16064" s="1" t="s">
        <v>17249</v>
      </c>
      <c r="B16064" s="1" t="s">
        <v>17250</v>
      </c>
      <c r="C16064" s="1" t="s">
        <v>17251</v>
      </c>
      <c r="D16064">
        <f t="shared" si="500"/>
        <v>4.2500992631110401</v>
      </c>
      <c r="E16064">
        <f t="shared" si="501"/>
        <v>17.000397052444178</v>
      </c>
      <c r="G16064" s="2">
        <v>4.2500992631110401</v>
      </c>
      <c r="J16064">
        <v>12</v>
      </c>
    </row>
    <row r="16065" spans="1:10" x14ac:dyDescent="0.25">
      <c r="A16065" s="1" t="s">
        <v>17252</v>
      </c>
      <c r="B16065" s="1" t="s">
        <v>17253</v>
      </c>
      <c r="C16065" s="1" t="s">
        <v>17254</v>
      </c>
      <c r="D16065">
        <f t="shared" si="500"/>
        <v>4.2553423072580498</v>
      </c>
      <c r="E16065">
        <f t="shared" si="501"/>
        <v>17.021369229032231</v>
      </c>
      <c r="G16065" s="2">
        <v>4.2553423072580498</v>
      </c>
      <c r="J16065">
        <v>12</v>
      </c>
    </row>
    <row r="16066" spans="1:10" x14ac:dyDescent="0.25">
      <c r="A16066">
        <v>167.34375</v>
      </c>
      <c r="B16066" s="1" t="s">
        <v>17255</v>
      </c>
      <c r="C16066" s="1" t="s">
        <v>17256</v>
      </c>
      <c r="D16066">
        <f t="shared" ref="D16066:D16129" si="502">B16066+(J16066/4)</f>
        <v>4.2851362470579399</v>
      </c>
      <c r="E16066">
        <f t="shared" si="501"/>
        <v>17.14054498823177</v>
      </c>
      <c r="G16066" s="2">
        <v>4.2851362470579399</v>
      </c>
      <c r="J16066">
        <v>12</v>
      </c>
    </row>
    <row r="16067" spans="1:10" x14ac:dyDescent="0.25">
      <c r="A16067" s="1" t="s">
        <v>17257</v>
      </c>
      <c r="B16067" s="1" t="s">
        <v>17258</v>
      </c>
      <c r="C16067" s="1" t="s">
        <v>17259</v>
      </c>
      <c r="D16067">
        <f t="shared" si="502"/>
        <v>4.2983355243599002</v>
      </c>
      <c r="E16067">
        <f t="shared" ref="E16067:E16130" si="503">C16067+J16067</f>
        <v>17.193342097439618</v>
      </c>
      <c r="G16067" s="2">
        <v>4.2983355243599002</v>
      </c>
      <c r="J16067">
        <v>12</v>
      </c>
    </row>
    <row r="16068" spans="1:10" x14ac:dyDescent="0.25">
      <c r="A16068" s="1" t="s">
        <v>17260</v>
      </c>
      <c r="B16068" s="1" t="s">
        <v>17261</v>
      </c>
      <c r="C16068" s="1" t="s">
        <v>17262</v>
      </c>
      <c r="D16068">
        <f t="shared" si="502"/>
        <v>4.1520334849125895</v>
      </c>
      <c r="E16068">
        <f t="shared" si="503"/>
        <v>16.608133939650358</v>
      </c>
      <c r="G16068" s="2">
        <v>4.1520334849125895</v>
      </c>
      <c r="J16068">
        <v>12</v>
      </c>
    </row>
    <row r="16069" spans="1:10" x14ac:dyDescent="0.25">
      <c r="A16069">
        <v>167.375</v>
      </c>
      <c r="B16069" s="1" t="s">
        <v>17263</v>
      </c>
      <c r="C16069" s="1" t="s">
        <v>17264</v>
      </c>
      <c r="D16069">
        <f t="shared" si="502"/>
        <v>4.1829056514407199</v>
      </c>
      <c r="E16069">
        <f t="shared" si="503"/>
        <v>16.73162260576288</v>
      </c>
      <c r="G16069" s="2">
        <v>4.1829056514407199</v>
      </c>
      <c r="J16069">
        <v>12</v>
      </c>
    </row>
    <row r="16070" spans="1:10" x14ac:dyDescent="0.25">
      <c r="A16070" s="1" t="s">
        <v>17265</v>
      </c>
      <c r="B16070" s="1" t="s">
        <v>17266</v>
      </c>
      <c r="C16070" s="1" t="s">
        <v>17267</v>
      </c>
      <c r="D16070">
        <f t="shared" si="502"/>
        <v>4.1869581853904805</v>
      </c>
      <c r="E16070">
        <f t="shared" si="503"/>
        <v>16.747832741561929</v>
      </c>
      <c r="G16070" s="2">
        <v>4.1869581853904805</v>
      </c>
      <c r="J16070">
        <v>12</v>
      </c>
    </row>
    <row r="16071" spans="1:10" x14ac:dyDescent="0.25">
      <c r="A16071" s="1" t="s">
        <v>17268</v>
      </c>
      <c r="B16071" s="1" t="s">
        <v>17269</v>
      </c>
      <c r="C16071" s="1" t="s">
        <v>17270</v>
      </c>
      <c r="D16071">
        <f t="shared" si="502"/>
        <v>4.2261888645706103</v>
      </c>
      <c r="E16071">
        <f t="shared" si="503"/>
        <v>16.904755458282441</v>
      </c>
      <c r="G16071" s="2">
        <v>4.2261888645706103</v>
      </c>
      <c r="J16071">
        <v>12</v>
      </c>
    </row>
    <row r="16072" spans="1:10" x14ac:dyDescent="0.25">
      <c r="A16072">
        <v>167.40625</v>
      </c>
      <c r="B16072" s="1" t="s">
        <v>17271</v>
      </c>
      <c r="C16072" s="1" t="s">
        <v>17272</v>
      </c>
      <c r="D16072">
        <f t="shared" si="502"/>
        <v>4.2665410199646097</v>
      </c>
      <c r="E16072">
        <f t="shared" si="503"/>
        <v>17.066164079858471</v>
      </c>
      <c r="G16072" s="2">
        <v>4.2665410199646097</v>
      </c>
      <c r="J16072">
        <v>12</v>
      </c>
    </row>
    <row r="16073" spans="1:10" x14ac:dyDescent="0.25">
      <c r="A16073" s="1" t="s">
        <v>17273</v>
      </c>
      <c r="B16073" s="1" t="s">
        <v>17274</v>
      </c>
      <c r="C16073" s="1" t="s">
        <v>17275</v>
      </c>
      <c r="D16073">
        <f t="shared" si="502"/>
        <v>4.3143405849983303</v>
      </c>
      <c r="E16073">
        <f t="shared" si="503"/>
        <v>17.257362339993321</v>
      </c>
      <c r="G16073" s="2">
        <v>4.3143405849983303</v>
      </c>
      <c r="J16073">
        <v>12</v>
      </c>
    </row>
    <row r="16074" spans="1:10" x14ac:dyDescent="0.25">
      <c r="A16074" s="1" t="s">
        <v>17276</v>
      </c>
      <c r="B16074" s="1" t="s">
        <v>17277</v>
      </c>
      <c r="C16074" s="1" t="s">
        <v>17278</v>
      </c>
      <c r="D16074">
        <f t="shared" si="502"/>
        <v>4.3480605669127703</v>
      </c>
      <c r="E16074">
        <f t="shared" si="503"/>
        <v>17.392242267651081</v>
      </c>
      <c r="G16074" s="2">
        <v>4.3480605669127703</v>
      </c>
      <c r="J16074">
        <v>12</v>
      </c>
    </row>
    <row r="16075" spans="1:10" x14ac:dyDescent="0.25">
      <c r="A16075">
        <v>167.4375</v>
      </c>
      <c r="B16075" s="1" t="s">
        <v>17279</v>
      </c>
      <c r="C16075" s="1" t="s">
        <v>17280</v>
      </c>
      <c r="D16075">
        <f t="shared" si="502"/>
        <v>4.3825631812097603</v>
      </c>
      <c r="E16075">
        <f t="shared" si="503"/>
        <v>17.530252724839041</v>
      </c>
      <c r="G16075" s="2">
        <v>4.3825631812097603</v>
      </c>
      <c r="J16075">
        <v>12</v>
      </c>
    </row>
    <row r="16076" spans="1:10" x14ac:dyDescent="0.25">
      <c r="A16076" s="1" t="s">
        <v>17281</v>
      </c>
      <c r="B16076" s="1" t="s">
        <v>17282</v>
      </c>
      <c r="C16076" s="1" t="s">
        <v>17283</v>
      </c>
      <c r="D16076">
        <f t="shared" si="502"/>
        <v>4.4135249606921798</v>
      </c>
      <c r="E16076">
        <f t="shared" si="503"/>
        <v>17.654099842768741</v>
      </c>
      <c r="G16076" s="2">
        <v>4.4135249606921798</v>
      </c>
      <c r="J16076">
        <v>12</v>
      </c>
    </row>
    <row r="16077" spans="1:10" x14ac:dyDescent="0.25">
      <c r="A16077" s="1" t="s">
        <v>17284</v>
      </c>
      <c r="B16077" s="1" t="s">
        <v>17285</v>
      </c>
      <c r="C16077" s="1" t="s">
        <v>17286</v>
      </c>
      <c r="D16077">
        <f t="shared" si="502"/>
        <v>4.4430327909034402</v>
      </c>
      <c r="E16077">
        <f t="shared" si="503"/>
        <v>17.772131163613761</v>
      </c>
      <c r="G16077" s="2">
        <v>4.4430327909034402</v>
      </c>
      <c r="J16077">
        <v>12</v>
      </c>
    </row>
    <row r="16078" spans="1:10" x14ac:dyDescent="0.25">
      <c r="A16078">
        <v>167.46875</v>
      </c>
      <c r="B16078" s="1" t="s">
        <v>17287</v>
      </c>
      <c r="C16078" s="1" t="s">
        <v>17288</v>
      </c>
      <c r="D16078">
        <f t="shared" si="502"/>
        <v>4.4709815599005198</v>
      </c>
      <c r="E16078">
        <f t="shared" si="503"/>
        <v>17.883926239602079</v>
      </c>
      <c r="G16078" s="2">
        <v>4.4709815599005198</v>
      </c>
      <c r="J16078">
        <v>12</v>
      </c>
    </row>
    <row r="16079" spans="1:10" x14ac:dyDescent="0.25">
      <c r="A16079" s="1" t="s">
        <v>17289</v>
      </c>
      <c r="B16079" s="1" t="s">
        <v>17290</v>
      </c>
      <c r="C16079" s="1" t="s">
        <v>17291</v>
      </c>
      <c r="D16079">
        <f t="shared" si="502"/>
        <v>4.5388621877132902</v>
      </c>
      <c r="E16079">
        <f t="shared" si="503"/>
        <v>18.155448750853189</v>
      </c>
      <c r="G16079" s="2">
        <v>4.5388621877132902</v>
      </c>
      <c r="J16079">
        <v>12</v>
      </c>
    </row>
    <row r="16080" spans="1:10" x14ac:dyDescent="0.25">
      <c r="A16080" s="1" t="s">
        <v>17292</v>
      </c>
      <c r="B16080" s="1" t="s">
        <v>17293</v>
      </c>
      <c r="C16080" s="1" t="s">
        <v>17294</v>
      </c>
      <c r="D16080">
        <f t="shared" si="502"/>
        <v>4.5731376376841997</v>
      </c>
      <c r="E16080">
        <f t="shared" si="503"/>
        <v>18.292550550736831</v>
      </c>
      <c r="G16080" s="2">
        <v>4.5731376376841997</v>
      </c>
      <c r="J16080">
        <v>12</v>
      </c>
    </row>
    <row r="16081" spans="1:10" x14ac:dyDescent="0.25">
      <c r="A16081">
        <v>167.5</v>
      </c>
      <c r="B16081" s="1" t="s">
        <v>17295</v>
      </c>
      <c r="C16081" s="1" t="s">
        <v>17296</v>
      </c>
      <c r="D16081">
        <f t="shared" si="502"/>
        <v>4.6089807306465698</v>
      </c>
      <c r="E16081">
        <f t="shared" si="503"/>
        <v>18.43592292258629</v>
      </c>
      <c r="G16081" s="2">
        <v>4.6089807306465698</v>
      </c>
      <c r="J16081">
        <v>12</v>
      </c>
    </row>
    <row r="16082" spans="1:10" x14ac:dyDescent="0.25">
      <c r="A16082" s="1" t="s">
        <v>17297</v>
      </c>
      <c r="B16082" s="1" t="s">
        <v>17298</v>
      </c>
      <c r="C16082">
        <v>6.5488582957846999</v>
      </c>
      <c r="D16082">
        <f t="shared" si="502"/>
        <v>4.6372145739461699</v>
      </c>
      <c r="E16082">
        <f t="shared" si="503"/>
        <v>18.548858295784701</v>
      </c>
      <c r="G16082" s="2">
        <v>4.6372145739461699</v>
      </c>
      <c r="J16082">
        <v>12</v>
      </c>
    </row>
    <row r="16083" spans="1:10" x14ac:dyDescent="0.25">
      <c r="A16083" s="1" t="s">
        <v>17299</v>
      </c>
      <c r="B16083" s="1" t="s">
        <v>17300</v>
      </c>
      <c r="C16083" s="1" t="s">
        <v>17301</v>
      </c>
      <c r="D16083">
        <f t="shared" si="502"/>
        <v>4.6585316312651504</v>
      </c>
      <c r="E16083">
        <f t="shared" si="503"/>
        <v>18.634126525060601</v>
      </c>
      <c r="G16083" s="2">
        <v>4.6585316312651504</v>
      </c>
      <c r="J16083">
        <v>12</v>
      </c>
    </row>
    <row r="16084" spans="1:10" x14ac:dyDescent="0.25">
      <c r="A16084">
        <v>167.53125</v>
      </c>
      <c r="B16084" s="1" t="s">
        <v>17302</v>
      </c>
      <c r="C16084" s="1" t="s">
        <v>17303</v>
      </c>
      <c r="D16084">
        <f t="shared" si="502"/>
        <v>4.6743271404357198</v>
      </c>
      <c r="E16084">
        <f t="shared" si="503"/>
        <v>18.697308561742879</v>
      </c>
      <c r="G16084" s="2">
        <v>4.6743271404357198</v>
      </c>
      <c r="J16084">
        <v>12</v>
      </c>
    </row>
    <row r="16085" spans="1:10" x14ac:dyDescent="0.25">
      <c r="A16085" s="1" t="s">
        <v>17304</v>
      </c>
      <c r="B16085" s="1" t="s">
        <v>17305</v>
      </c>
      <c r="C16085" s="1" t="s">
        <v>17306</v>
      </c>
      <c r="D16085">
        <f t="shared" si="502"/>
        <v>4.6883915423296498</v>
      </c>
      <c r="E16085">
        <f t="shared" si="503"/>
        <v>18.753566169318621</v>
      </c>
      <c r="G16085" s="2">
        <v>4.6883915423296498</v>
      </c>
      <c r="J16085">
        <v>12</v>
      </c>
    </row>
    <row r="16086" spans="1:10" x14ac:dyDescent="0.25">
      <c r="A16086" s="1" t="s">
        <v>17307</v>
      </c>
      <c r="B16086" s="1" t="s">
        <v>17308</v>
      </c>
      <c r="C16086" s="1" t="s">
        <v>17309</v>
      </c>
      <c r="D16086">
        <f t="shared" si="502"/>
        <v>4.69524776808748</v>
      </c>
      <c r="E16086">
        <f t="shared" si="503"/>
        <v>18.780991072349941</v>
      </c>
      <c r="G16086" s="2">
        <v>4.69524776808748</v>
      </c>
      <c r="J16086">
        <v>12</v>
      </c>
    </row>
    <row r="16087" spans="1:10" x14ac:dyDescent="0.25">
      <c r="A16087">
        <v>167.5625</v>
      </c>
      <c r="B16087" s="1" t="s">
        <v>17310</v>
      </c>
      <c r="C16087" s="1" t="s">
        <v>17311</v>
      </c>
      <c r="D16087">
        <f t="shared" si="502"/>
        <v>4.7028923648122998</v>
      </c>
      <c r="E16087">
        <f t="shared" si="503"/>
        <v>18.811569459249199</v>
      </c>
      <c r="G16087" s="2">
        <v>4.7028923648122998</v>
      </c>
      <c r="J16087">
        <v>12</v>
      </c>
    </row>
    <row r="16088" spans="1:10" x14ac:dyDescent="0.25">
      <c r="A16088" s="1" t="s">
        <v>17312</v>
      </c>
      <c r="B16088" s="1" t="s">
        <v>17313</v>
      </c>
      <c r="C16088" s="1" t="s">
        <v>17314</v>
      </c>
      <c r="D16088">
        <f t="shared" si="502"/>
        <v>4.7097519529355498</v>
      </c>
      <c r="E16088">
        <f t="shared" si="503"/>
        <v>18.839007811742221</v>
      </c>
      <c r="G16088" s="2">
        <v>4.7097519529355498</v>
      </c>
      <c r="J16088">
        <v>12</v>
      </c>
    </row>
    <row r="16089" spans="1:10" x14ac:dyDescent="0.25">
      <c r="A16089" s="1" t="s">
        <v>17315</v>
      </c>
      <c r="B16089" s="1" t="s">
        <v>17316</v>
      </c>
      <c r="C16089" s="1" t="s">
        <v>17317</v>
      </c>
      <c r="D16089">
        <f t="shared" si="502"/>
        <v>4.71438320705981</v>
      </c>
      <c r="E16089">
        <f t="shared" si="503"/>
        <v>18.85753282823925</v>
      </c>
      <c r="G16089" s="2">
        <v>4.71438320705981</v>
      </c>
      <c r="J16089">
        <v>12</v>
      </c>
    </row>
    <row r="16090" spans="1:10" x14ac:dyDescent="0.25">
      <c r="A16090">
        <v>167.59375</v>
      </c>
      <c r="B16090" s="1" t="s">
        <v>17318</v>
      </c>
      <c r="C16090" s="1" t="s">
        <v>17319</v>
      </c>
      <c r="D16090">
        <f t="shared" si="502"/>
        <v>4.7206271915891298</v>
      </c>
      <c r="E16090">
        <f t="shared" si="503"/>
        <v>18.882508766356519</v>
      </c>
      <c r="G16090" s="2">
        <v>4.7206271915891298</v>
      </c>
      <c r="J16090">
        <v>12</v>
      </c>
    </row>
    <row r="16091" spans="1:10" x14ac:dyDescent="0.25">
      <c r="A16091" s="1" t="s">
        <v>17320</v>
      </c>
      <c r="B16091" s="1" t="s">
        <v>17321</v>
      </c>
      <c r="C16091" s="1" t="s">
        <v>17322</v>
      </c>
      <c r="D16091">
        <f t="shared" si="502"/>
        <v>4.7243260775909599</v>
      </c>
      <c r="E16091">
        <f t="shared" si="503"/>
        <v>18.89730431036384</v>
      </c>
      <c r="G16091" s="2">
        <v>4.7243260775909599</v>
      </c>
      <c r="J16091">
        <v>12</v>
      </c>
    </row>
    <row r="16092" spans="1:10" x14ac:dyDescent="0.25">
      <c r="A16092" s="1" t="s">
        <v>17323</v>
      </c>
      <c r="B16092" s="1" t="s">
        <v>17324</v>
      </c>
      <c r="C16092" s="1" t="s">
        <v>17325</v>
      </c>
      <c r="D16092">
        <f t="shared" si="502"/>
        <v>4.7270737318121796</v>
      </c>
      <c r="E16092">
        <f t="shared" si="503"/>
        <v>18.908294927248729</v>
      </c>
      <c r="G16092" s="2">
        <v>4.7270737318121796</v>
      </c>
      <c r="J16092">
        <v>12</v>
      </c>
    </row>
    <row r="16093" spans="1:10" x14ac:dyDescent="0.25">
      <c r="A16093">
        <v>167.625</v>
      </c>
      <c r="B16093" s="1" t="s">
        <v>17326</v>
      </c>
      <c r="C16093">
        <v>6.9187201087509402</v>
      </c>
      <c r="D16093">
        <f t="shared" si="502"/>
        <v>4.7296800271877295</v>
      </c>
      <c r="E16093">
        <f t="shared" si="503"/>
        <v>18.918720108750939</v>
      </c>
      <c r="G16093" s="2">
        <v>4.7296800271877295</v>
      </c>
      <c r="J16093">
        <v>12</v>
      </c>
    </row>
    <row r="16094" spans="1:10" x14ac:dyDescent="0.25">
      <c r="A16094" s="1" t="s">
        <v>17327</v>
      </c>
      <c r="B16094" s="1" t="s">
        <v>17328</v>
      </c>
      <c r="C16094" s="1" t="s">
        <v>17329</v>
      </c>
      <c r="D16094">
        <f t="shared" si="502"/>
        <v>4.7209512201788799</v>
      </c>
      <c r="E16094">
        <f t="shared" si="503"/>
        <v>18.883804880715552</v>
      </c>
      <c r="G16094" s="2">
        <v>4.7209512201788799</v>
      </c>
      <c r="J16094">
        <v>12</v>
      </c>
    </row>
    <row r="16095" spans="1:10" x14ac:dyDescent="0.25">
      <c r="A16095" s="1" t="s">
        <v>17330</v>
      </c>
      <c r="B16095" s="1" t="s">
        <v>17331</v>
      </c>
      <c r="C16095" s="1" t="s">
        <v>17332</v>
      </c>
      <c r="D16095">
        <f t="shared" si="502"/>
        <v>4.7104814424270698</v>
      </c>
      <c r="E16095">
        <f t="shared" si="503"/>
        <v>18.841925769708279</v>
      </c>
      <c r="G16095" s="2">
        <v>4.7104814424270698</v>
      </c>
      <c r="J16095">
        <v>12</v>
      </c>
    </row>
    <row r="16096" spans="1:10" x14ac:dyDescent="0.25">
      <c r="A16096">
        <v>167.65625</v>
      </c>
      <c r="B16096" s="1" t="s">
        <v>17333</v>
      </c>
      <c r="C16096" s="1" t="s">
        <v>17334</v>
      </c>
      <c r="D16096">
        <f t="shared" si="502"/>
        <v>4.6965170285175297</v>
      </c>
      <c r="E16096">
        <f t="shared" si="503"/>
        <v>18.786068114070119</v>
      </c>
      <c r="G16096" s="2">
        <v>4.6965170285175297</v>
      </c>
      <c r="J16096">
        <v>12</v>
      </c>
    </row>
    <row r="16097" spans="1:10" x14ac:dyDescent="0.25">
      <c r="A16097" s="1" t="s">
        <v>17335</v>
      </c>
      <c r="B16097" s="1" t="s">
        <v>17336</v>
      </c>
      <c r="C16097" s="1" t="s">
        <v>17337</v>
      </c>
      <c r="D16097">
        <f t="shared" si="502"/>
        <v>4.6793755743890095</v>
      </c>
      <c r="E16097">
        <f t="shared" si="503"/>
        <v>18.717502297556059</v>
      </c>
      <c r="G16097" s="2">
        <v>4.6793755743890095</v>
      </c>
      <c r="J16097">
        <v>12</v>
      </c>
    </row>
    <row r="16098" spans="1:10" x14ac:dyDescent="0.25">
      <c r="A16098" s="1" t="s">
        <v>17338</v>
      </c>
      <c r="B16098" s="1" t="s">
        <v>17339</v>
      </c>
      <c r="C16098" s="1" t="s">
        <v>17340</v>
      </c>
      <c r="D16098">
        <f t="shared" si="502"/>
        <v>4.6453710097862198</v>
      </c>
      <c r="E16098">
        <f t="shared" si="503"/>
        <v>18.5814840391449</v>
      </c>
      <c r="G16098" s="2">
        <v>4.6453710097862198</v>
      </c>
      <c r="J16098">
        <v>12</v>
      </c>
    </row>
    <row r="16099" spans="1:10" x14ac:dyDescent="0.25">
      <c r="A16099">
        <v>167.6875</v>
      </c>
      <c r="B16099" s="1" t="s">
        <v>17341</v>
      </c>
      <c r="C16099">
        <v>6.4373972419124197</v>
      </c>
      <c r="D16099">
        <f t="shared" si="502"/>
        <v>4.6093493104781</v>
      </c>
      <c r="E16099">
        <f t="shared" si="503"/>
        <v>18.437397241912421</v>
      </c>
      <c r="G16099" s="2">
        <v>4.6093493104781</v>
      </c>
      <c r="J16099">
        <v>12</v>
      </c>
    </row>
    <row r="16100" spans="1:10" x14ac:dyDescent="0.25">
      <c r="A16100" s="1" t="s">
        <v>17342</v>
      </c>
      <c r="B16100" s="1" t="s">
        <v>17343</v>
      </c>
      <c r="C16100" s="1" t="s">
        <v>17344</v>
      </c>
      <c r="D16100">
        <f t="shared" si="502"/>
        <v>4.57259173479666</v>
      </c>
      <c r="E16100">
        <f t="shared" si="503"/>
        <v>18.290366939186661</v>
      </c>
      <c r="G16100" s="2">
        <v>4.57259173479666</v>
      </c>
      <c r="J16100">
        <v>12</v>
      </c>
    </row>
    <row r="16101" spans="1:10" x14ac:dyDescent="0.25">
      <c r="A16101" s="1" t="s">
        <v>17345</v>
      </c>
      <c r="B16101" s="1" t="s">
        <v>17346</v>
      </c>
      <c r="C16101" s="1" t="s">
        <v>17347</v>
      </c>
      <c r="D16101">
        <f t="shared" si="502"/>
        <v>4.5350454860452398</v>
      </c>
      <c r="E16101">
        <f t="shared" si="503"/>
        <v>18.140181944180981</v>
      </c>
      <c r="G16101" s="2">
        <v>4.5350454860452398</v>
      </c>
      <c r="J16101">
        <v>12</v>
      </c>
    </row>
    <row r="16102" spans="1:10" x14ac:dyDescent="0.25">
      <c r="A16102">
        <v>167.71875</v>
      </c>
      <c r="B16102" s="1" t="s">
        <v>17348</v>
      </c>
      <c r="C16102" s="1" t="s">
        <v>17349</v>
      </c>
      <c r="D16102">
        <f t="shared" si="502"/>
        <v>4.4989556547756298</v>
      </c>
      <c r="E16102">
        <f t="shared" si="503"/>
        <v>17.99582261910253</v>
      </c>
      <c r="G16102" s="2">
        <v>4.4989556547756298</v>
      </c>
      <c r="J16102">
        <v>12</v>
      </c>
    </row>
    <row r="16103" spans="1:10" x14ac:dyDescent="0.25">
      <c r="A16103" s="1" t="s">
        <v>17350</v>
      </c>
      <c r="B16103" s="1" t="s">
        <v>17351</v>
      </c>
      <c r="C16103" s="1" t="s">
        <v>17352</v>
      </c>
      <c r="D16103">
        <f t="shared" si="502"/>
        <v>4.4924686202882</v>
      </c>
      <c r="E16103">
        <f t="shared" si="503"/>
        <v>17.969874481152829</v>
      </c>
      <c r="G16103" s="2">
        <v>4.4924686202882</v>
      </c>
      <c r="J16103">
        <v>12</v>
      </c>
    </row>
    <row r="16104" spans="1:10" x14ac:dyDescent="0.25">
      <c r="A16104" s="1" t="s">
        <v>17353</v>
      </c>
      <c r="B16104" s="1" t="s">
        <v>17354</v>
      </c>
      <c r="C16104" s="1" t="s">
        <v>17355</v>
      </c>
      <c r="D16104">
        <f t="shared" si="502"/>
        <v>4.4282163854040197</v>
      </c>
      <c r="E16104">
        <f t="shared" si="503"/>
        <v>17.71286554161609</v>
      </c>
      <c r="G16104" s="2">
        <v>4.4282163854040197</v>
      </c>
      <c r="J16104">
        <v>12</v>
      </c>
    </row>
    <row r="16105" spans="1:10" x14ac:dyDescent="0.25">
      <c r="A16105">
        <v>167.75</v>
      </c>
      <c r="B16105" s="1" t="s">
        <v>17356</v>
      </c>
      <c r="C16105" s="1" t="s">
        <v>17357</v>
      </c>
      <c r="D16105">
        <f t="shared" si="502"/>
        <v>4.4124956122039398</v>
      </c>
      <c r="E16105">
        <f t="shared" si="503"/>
        <v>17.64998244881577</v>
      </c>
      <c r="G16105" s="2">
        <v>4.4124956122039398</v>
      </c>
      <c r="J16105">
        <v>12</v>
      </c>
    </row>
    <row r="16106" spans="1:10" x14ac:dyDescent="0.25">
      <c r="A16106" s="1" t="s">
        <v>17358</v>
      </c>
      <c r="B16106" s="1" t="s">
        <v>17359</v>
      </c>
      <c r="C16106" s="1" t="s">
        <v>17360</v>
      </c>
      <c r="D16106">
        <f t="shared" si="502"/>
        <v>4.3958542338308995</v>
      </c>
      <c r="E16106">
        <f t="shared" si="503"/>
        <v>17.583416935323619</v>
      </c>
      <c r="G16106" s="2">
        <v>4.3958542338308995</v>
      </c>
      <c r="J16106">
        <v>12</v>
      </c>
    </row>
    <row r="16107" spans="1:10" x14ac:dyDescent="0.25">
      <c r="A16107" s="1" t="s">
        <v>17361</v>
      </c>
      <c r="B16107" s="1" t="s">
        <v>17362</v>
      </c>
      <c r="C16107" s="1" t="s">
        <v>17363</v>
      </c>
      <c r="D16107">
        <f t="shared" si="502"/>
        <v>4.38197624445041</v>
      </c>
      <c r="E16107">
        <f t="shared" si="503"/>
        <v>17.527904977801668</v>
      </c>
      <c r="G16107" s="2">
        <v>4.38197624445041</v>
      </c>
      <c r="J16107">
        <v>12</v>
      </c>
    </row>
    <row r="16108" spans="1:10" x14ac:dyDescent="0.25">
      <c r="A16108">
        <v>167.78125</v>
      </c>
      <c r="B16108" s="1" t="s">
        <v>17364</v>
      </c>
      <c r="C16108" s="1" t="s">
        <v>17365</v>
      </c>
      <c r="D16108">
        <f t="shared" si="502"/>
        <v>4.3686257235528698</v>
      </c>
      <c r="E16108">
        <f t="shared" si="503"/>
        <v>17.47450289421149</v>
      </c>
      <c r="G16108" s="2">
        <v>4.3686257235528698</v>
      </c>
      <c r="J16108">
        <v>12</v>
      </c>
    </row>
    <row r="16109" spans="1:10" x14ac:dyDescent="0.25">
      <c r="A16109" s="1" t="s">
        <v>17366</v>
      </c>
      <c r="B16109" s="1" t="s">
        <v>17367</v>
      </c>
      <c r="C16109" s="1" t="s">
        <v>17368</v>
      </c>
      <c r="D16109">
        <f t="shared" si="502"/>
        <v>4.3542882519053903</v>
      </c>
      <c r="E16109">
        <f t="shared" si="503"/>
        <v>17.417153007621579</v>
      </c>
      <c r="G16109" s="2">
        <v>4.3542882519053903</v>
      </c>
      <c r="J16109">
        <v>12</v>
      </c>
    </row>
    <row r="16110" spans="1:10" x14ac:dyDescent="0.25">
      <c r="A16110" s="1" t="s">
        <v>17369</v>
      </c>
      <c r="B16110" s="1" t="s">
        <v>17370</v>
      </c>
      <c r="C16110" s="1" t="s">
        <v>17371</v>
      </c>
      <c r="D16110">
        <f t="shared" si="502"/>
        <v>4.3250900378862198</v>
      </c>
      <c r="E16110">
        <f t="shared" si="503"/>
        <v>17.300360151544901</v>
      </c>
      <c r="G16110" s="2">
        <v>4.3250900378862198</v>
      </c>
      <c r="J16110">
        <v>12</v>
      </c>
    </row>
    <row r="16111" spans="1:10" x14ac:dyDescent="0.25">
      <c r="A16111">
        <v>167.8125</v>
      </c>
      <c r="B16111" s="1" t="s">
        <v>17372</v>
      </c>
      <c r="C16111" s="1" t="s">
        <v>17373</v>
      </c>
      <c r="D16111">
        <f t="shared" si="502"/>
        <v>4.6315298628105399</v>
      </c>
      <c r="E16111">
        <f t="shared" si="503"/>
        <v>18.52611945124216</v>
      </c>
      <c r="G16111" s="2">
        <v>4.6315298628105399</v>
      </c>
      <c r="J16111">
        <v>12</v>
      </c>
    </row>
    <row r="16112" spans="1:10" x14ac:dyDescent="0.25">
      <c r="A16112" s="1" t="s">
        <v>17374</v>
      </c>
      <c r="B16112" s="1" t="s">
        <v>17375</v>
      </c>
      <c r="C16112" s="1" t="s">
        <v>17376</v>
      </c>
      <c r="D16112">
        <f t="shared" si="502"/>
        <v>4.5991580982455105</v>
      </c>
      <c r="E16112">
        <f t="shared" si="503"/>
        <v>18.39663239298207</v>
      </c>
      <c r="G16112" s="2">
        <v>4.5991580982455105</v>
      </c>
      <c r="J16112">
        <v>12</v>
      </c>
    </row>
    <row r="16113" spans="1:10" x14ac:dyDescent="0.25">
      <c r="A16113" s="1" t="s">
        <v>17377</v>
      </c>
      <c r="B16113" s="1" t="s">
        <v>17378</v>
      </c>
      <c r="C16113">
        <v>6.2839400261334504</v>
      </c>
      <c r="D16113">
        <f t="shared" si="502"/>
        <v>4.5709850065333599</v>
      </c>
      <c r="E16113">
        <f t="shared" si="503"/>
        <v>18.28394002613345</v>
      </c>
      <c r="G16113" s="2">
        <v>4.5709850065333599</v>
      </c>
      <c r="J16113">
        <v>12</v>
      </c>
    </row>
    <row r="16114" spans="1:10" x14ac:dyDescent="0.25">
      <c r="A16114">
        <v>167.84375</v>
      </c>
      <c r="B16114" s="1" t="s">
        <v>17379</v>
      </c>
      <c r="C16114" s="1" t="s">
        <v>17380</v>
      </c>
      <c r="D16114">
        <f t="shared" si="502"/>
        <v>4.5504884118743103</v>
      </c>
      <c r="E16114">
        <f t="shared" si="503"/>
        <v>18.20195364749727</v>
      </c>
      <c r="G16114" s="2">
        <v>4.5504884118743103</v>
      </c>
      <c r="J16114">
        <v>12</v>
      </c>
    </row>
    <row r="16115" spans="1:10" x14ac:dyDescent="0.25">
      <c r="A16115" s="1" t="s">
        <v>17381</v>
      </c>
      <c r="B16115" s="1" t="s">
        <v>17382</v>
      </c>
      <c r="C16115">
        <v>6.1351439773150904</v>
      </c>
      <c r="D16115">
        <f t="shared" si="502"/>
        <v>4.5337859943287704</v>
      </c>
      <c r="E16115">
        <f t="shared" si="503"/>
        <v>18.135143977315089</v>
      </c>
      <c r="G16115" s="2">
        <v>4.5337859943287704</v>
      </c>
      <c r="J16115">
        <v>12</v>
      </c>
    </row>
    <row r="16116" spans="1:10" x14ac:dyDescent="0.25">
      <c r="A16116" s="1" t="s">
        <v>17383</v>
      </c>
      <c r="B16116" s="1" t="s">
        <v>17384</v>
      </c>
      <c r="C16116" s="1" t="s">
        <v>17385</v>
      </c>
      <c r="D16116">
        <f t="shared" si="502"/>
        <v>4.5186215994165098</v>
      </c>
      <c r="E16116">
        <f t="shared" si="503"/>
        <v>18.074486397666071</v>
      </c>
      <c r="G16116" s="2">
        <v>4.5186215994165098</v>
      </c>
      <c r="J16116">
        <v>12</v>
      </c>
    </row>
    <row r="16117" spans="1:10" x14ac:dyDescent="0.25">
      <c r="A16117">
        <v>167.875</v>
      </c>
      <c r="B16117" s="1" t="s">
        <v>17386</v>
      </c>
      <c r="C16117" s="1" t="s">
        <v>17387</v>
      </c>
      <c r="D16117">
        <f t="shared" si="502"/>
        <v>4.5071287356190597</v>
      </c>
      <c r="E16117">
        <f t="shared" si="503"/>
        <v>18.028514942476239</v>
      </c>
      <c r="G16117" s="2">
        <v>4.5071287356190597</v>
      </c>
      <c r="J16117">
        <v>12</v>
      </c>
    </row>
    <row r="16118" spans="1:10" x14ac:dyDescent="0.25">
      <c r="A16118" s="1" t="s">
        <v>17388</v>
      </c>
      <c r="B16118" s="1" t="s">
        <v>17389</v>
      </c>
      <c r="C16118" s="1" t="s">
        <v>17390</v>
      </c>
      <c r="D16118">
        <f t="shared" si="502"/>
        <v>1.49919989755699</v>
      </c>
      <c r="E16118">
        <f t="shared" si="503"/>
        <v>5.9967995902279796</v>
      </c>
      <c r="G16118" s="2">
        <v>1.49919989755699</v>
      </c>
      <c r="J16118">
        <v>0</v>
      </c>
    </row>
    <row r="16119" spans="1:10" x14ac:dyDescent="0.25">
      <c r="A16119" s="1" t="s">
        <v>17391</v>
      </c>
      <c r="B16119" s="1" t="s">
        <v>17392</v>
      </c>
      <c r="C16119" s="1" t="s">
        <v>17393</v>
      </c>
      <c r="D16119">
        <f t="shared" si="502"/>
        <v>1.49118628150879</v>
      </c>
      <c r="E16119">
        <f t="shared" si="503"/>
        <v>5.96474512603519</v>
      </c>
      <c r="G16119" s="2">
        <v>1.49118628150879</v>
      </c>
      <c r="J16119">
        <v>0</v>
      </c>
    </row>
    <row r="16120" spans="1:10" x14ac:dyDescent="0.25">
      <c r="A16120">
        <v>167.90625</v>
      </c>
      <c r="B16120" s="1" t="s">
        <v>17394</v>
      </c>
      <c r="C16120" s="1" t="s">
        <v>17395</v>
      </c>
      <c r="D16120">
        <f t="shared" si="502"/>
        <v>1.48254192569011</v>
      </c>
      <c r="E16120">
        <f t="shared" si="503"/>
        <v>5.9301677027604498</v>
      </c>
      <c r="G16120" s="2">
        <v>1.48254192569011</v>
      </c>
      <c r="J16120">
        <v>0</v>
      </c>
    </row>
    <row r="16121" spans="1:10" x14ac:dyDescent="0.25">
      <c r="A16121" s="1" t="s">
        <v>17396</v>
      </c>
      <c r="B16121" s="1" t="s">
        <v>17397</v>
      </c>
      <c r="C16121" s="1" t="s">
        <v>17398</v>
      </c>
      <c r="D16121">
        <f t="shared" si="502"/>
        <v>1.47826084281682</v>
      </c>
      <c r="E16121">
        <f t="shared" si="503"/>
        <v>5.9130433712672996</v>
      </c>
      <c r="G16121" s="2">
        <v>1.47826084281682</v>
      </c>
      <c r="J16121">
        <v>0</v>
      </c>
    </row>
    <row r="16122" spans="1:10" x14ac:dyDescent="0.25">
      <c r="A16122" s="1" t="s">
        <v>17399</v>
      </c>
      <c r="B16122">
        <v>1.48371398507093</v>
      </c>
      <c r="C16122">
        <v>5.93485594028372</v>
      </c>
      <c r="D16122">
        <f t="shared" si="502"/>
        <v>1.48371398507093</v>
      </c>
      <c r="E16122">
        <f t="shared" si="503"/>
        <v>5.93485594028372</v>
      </c>
      <c r="G16122" s="2">
        <v>1.48371398507093</v>
      </c>
      <c r="J16122">
        <v>0</v>
      </c>
    </row>
    <row r="16123" spans="1:10" x14ac:dyDescent="0.25">
      <c r="A16123">
        <v>167.9375</v>
      </c>
      <c r="B16123" s="1" t="s">
        <v>17400</v>
      </c>
      <c r="C16123" s="1" t="s">
        <v>17401</v>
      </c>
      <c r="D16123">
        <f t="shared" si="502"/>
        <v>1.4850544134089301</v>
      </c>
      <c r="E16123">
        <f t="shared" si="503"/>
        <v>5.9402176536357203</v>
      </c>
      <c r="G16123" s="2">
        <v>1.4850544134089301</v>
      </c>
      <c r="J16123">
        <v>0</v>
      </c>
    </row>
    <row r="16124" spans="1:10" x14ac:dyDescent="0.25">
      <c r="A16124" s="1" t="s">
        <v>17402</v>
      </c>
      <c r="B16124" s="1" t="s">
        <v>17403</v>
      </c>
      <c r="C16124" s="1" t="s">
        <v>17404</v>
      </c>
      <c r="D16124">
        <f t="shared" si="502"/>
        <v>1.5168237553077499</v>
      </c>
      <c r="E16124">
        <f t="shared" si="503"/>
        <v>6.0672950212310202</v>
      </c>
      <c r="G16124" s="2">
        <v>1.5168237553077499</v>
      </c>
      <c r="J16124">
        <v>0</v>
      </c>
    </row>
    <row r="16125" spans="1:10" x14ac:dyDescent="0.25">
      <c r="A16125" s="1" t="s">
        <v>17405</v>
      </c>
      <c r="B16125" s="1" t="s">
        <v>17406</v>
      </c>
      <c r="C16125" s="1" t="s">
        <v>17407</v>
      </c>
      <c r="D16125">
        <f t="shared" si="502"/>
        <v>1.5203896635515299</v>
      </c>
      <c r="E16125">
        <f t="shared" si="503"/>
        <v>6.0815586542061499</v>
      </c>
      <c r="G16125" s="2">
        <v>1.5203896635515299</v>
      </c>
      <c r="J16125">
        <v>0</v>
      </c>
    </row>
    <row r="16126" spans="1:10" x14ac:dyDescent="0.25">
      <c r="A16126">
        <v>167.96875</v>
      </c>
      <c r="B16126" s="1" t="s">
        <v>17408</v>
      </c>
      <c r="C16126" s="1" t="s">
        <v>17409</v>
      </c>
      <c r="D16126">
        <f t="shared" si="502"/>
        <v>1.5366944591784899</v>
      </c>
      <c r="E16126">
        <f t="shared" si="503"/>
        <v>6.1467778367139703</v>
      </c>
      <c r="G16126" s="2">
        <v>1.5366944591784899</v>
      </c>
      <c r="J16126">
        <v>0</v>
      </c>
    </row>
    <row r="16127" spans="1:10" x14ac:dyDescent="0.25">
      <c r="A16127" s="1" t="s">
        <v>17410</v>
      </c>
      <c r="B16127" s="1" t="s">
        <v>17411</v>
      </c>
      <c r="C16127" s="1" t="s">
        <v>17412</v>
      </c>
      <c r="D16127">
        <f t="shared" si="502"/>
        <v>1.5754089411571099</v>
      </c>
      <c r="E16127">
        <f t="shared" si="503"/>
        <v>6.3016357646284602</v>
      </c>
      <c r="G16127" s="2">
        <v>1.5754089411571099</v>
      </c>
      <c r="J16127">
        <v>0</v>
      </c>
    </row>
    <row r="16128" spans="1:10" x14ac:dyDescent="0.25">
      <c r="A16128" s="1" t="s">
        <v>17413</v>
      </c>
      <c r="B16128" s="1" t="s">
        <v>17414</v>
      </c>
      <c r="C16128" s="1" t="s">
        <v>17415</v>
      </c>
      <c r="D16128">
        <f t="shared" si="502"/>
        <v>1.59580128002212</v>
      </c>
      <c r="E16128">
        <f t="shared" si="503"/>
        <v>6.3832051200885003</v>
      </c>
      <c r="G16128" s="2">
        <v>1.59580128002212</v>
      </c>
      <c r="J16128">
        <v>0</v>
      </c>
    </row>
    <row r="16129" spans="1:10" x14ac:dyDescent="0.25">
      <c r="A16129">
        <v>168</v>
      </c>
      <c r="B16129" s="1" t="s">
        <v>17416</v>
      </c>
      <c r="C16129" s="1" t="s">
        <v>17417</v>
      </c>
      <c r="D16129">
        <f t="shared" si="502"/>
        <v>1.60981662474511</v>
      </c>
      <c r="E16129">
        <f t="shared" si="503"/>
        <v>6.4392664989804498</v>
      </c>
      <c r="G16129" s="2">
        <v>1.60981662474511</v>
      </c>
      <c r="J16129">
        <v>0</v>
      </c>
    </row>
    <row r="16130" spans="1:10" x14ac:dyDescent="0.25">
      <c r="A16130" s="1" t="s">
        <v>17418</v>
      </c>
      <c r="B16130" s="1" t="s">
        <v>17419</v>
      </c>
      <c r="C16130" s="1" t="s">
        <v>17420</v>
      </c>
      <c r="D16130">
        <f t="shared" ref="D16130:D16193" si="504">B16130+(J16130/4)</f>
        <v>1.6193884960387399</v>
      </c>
      <c r="E16130">
        <f t="shared" si="503"/>
        <v>6.4775539841549898</v>
      </c>
      <c r="G16130" s="2">
        <v>1.6193884960387399</v>
      </c>
      <c r="J16130">
        <v>0</v>
      </c>
    </row>
    <row r="16131" spans="1:10" x14ac:dyDescent="0.25">
      <c r="A16131" s="1" t="s">
        <v>17421</v>
      </c>
      <c r="B16131" s="1" t="s">
        <v>17422</v>
      </c>
      <c r="C16131" s="1" t="s">
        <v>17423</v>
      </c>
      <c r="D16131">
        <f t="shared" si="504"/>
        <v>1.58503909655923</v>
      </c>
      <c r="E16131">
        <f t="shared" ref="E16131:E16194" si="505">C16131+J16131</f>
        <v>6.3401563862369503</v>
      </c>
      <c r="G16131" s="2">
        <v>1.58503909655923</v>
      </c>
      <c r="J16131">
        <v>0</v>
      </c>
    </row>
    <row r="16132" spans="1:10" x14ac:dyDescent="0.25">
      <c r="A16132">
        <v>168.03125</v>
      </c>
      <c r="B16132" s="1" t="s">
        <v>17424</v>
      </c>
      <c r="C16132">
        <v>6.3362074859876101</v>
      </c>
      <c r="D16132">
        <f t="shared" si="504"/>
        <v>1.5840518714969001</v>
      </c>
      <c r="E16132">
        <f t="shared" si="505"/>
        <v>6.3362074859876101</v>
      </c>
      <c r="G16132" s="2">
        <v>1.5840518714969001</v>
      </c>
      <c r="J16132">
        <v>0</v>
      </c>
    </row>
    <row r="16133" spans="1:10" x14ac:dyDescent="0.25">
      <c r="A16133" s="1" t="s">
        <v>17425</v>
      </c>
      <c r="B16133" s="1" t="s">
        <v>17426</v>
      </c>
      <c r="C16133" s="1" t="s">
        <v>17427</v>
      </c>
      <c r="D16133">
        <f t="shared" si="504"/>
        <v>1.5778472549212801</v>
      </c>
      <c r="E16133">
        <f t="shared" si="505"/>
        <v>6.3113890196851399</v>
      </c>
      <c r="G16133" s="2">
        <v>1.5778472549212801</v>
      </c>
      <c r="J16133">
        <v>0</v>
      </c>
    </row>
    <row r="16134" spans="1:10" x14ac:dyDescent="0.25">
      <c r="A16134" s="1" t="s">
        <v>17428</v>
      </c>
      <c r="B16134" s="1" t="s">
        <v>17429</v>
      </c>
      <c r="C16134" s="1" t="s">
        <v>17430</v>
      </c>
      <c r="D16134">
        <f t="shared" si="504"/>
        <v>1.56592428855223</v>
      </c>
      <c r="E16134">
        <f t="shared" si="505"/>
        <v>6.2636971542089501</v>
      </c>
      <c r="G16134" s="2">
        <v>1.56592428855223</v>
      </c>
      <c r="J16134">
        <v>0</v>
      </c>
    </row>
    <row r="16135" spans="1:10" x14ac:dyDescent="0.25">
      <c r="A16135">
        <v>168.0625</v>
      </c>
      <c r="B16135" s="1" t="s">
        <v>17431</v>
      </c>
      <c r="C16135" s="1" t="s">
        <v>17432</v>
      </c>
      <c r="D16135">
        <f t="shared" si="504"/>
        <v>1.55257315972571</v>
      </c>
      <c r="E16135">
        <f t="shared" si="505"/>
        <v>6.2102926389028497</v>
      </c>
      <c r="G16135" s="2">
        <v>1.55257315972571</v>
      </c>
      <c r="J16135">
        <v>0</v>
      </c>
    </row>
    <row r="16136" spans="1:10" x14ac:dyDescent="0.25">
      <c r="A16136" s="1" t="s">
        <v>17433</v>
      </c>
      <c r="B16136" s="1" t="s">
        <v>17434</v>
      </c>
      <c r="C16136" s="1" t="s">
        <v>17435</v>
      </c>
      <c r="D16136">
        <f t="shared" si="504"/>
        <v>1.5262817748064901</v>
      </c>
      <c r="E16136">
        <f t="shared" si="505"/>
        <v>6.1051270992259603</v>
      </c>
      <c r="G16136" s="2">
        <v>1.5262817748064901</v>
      </c>
      <c r="J16136">
        <v>0</v>
      </c>
    </row>
    <row r="16137" spans="1:10" x14ac:dyDescent="0.25">
      <c r="A16137" s="1" t="s">
        <v>17436</v>
      </c>
      <c r="B16137" s="1" t="s">
        <v>17437</v>
      </c>
      <c r="C16137" s="1" t="s">
        <v>17438</v>
      </c>
      <c r="D16137">
        <f t="shared" si="504"/>
        <v>1.5342856531678899</v>
      </c>
      <c r="E16137">
        <f t="shared" si="505"/>
        <v>6.1371426126715596</v>
      </c>
      <c r="G16137" s="2">
        <v>1.5342856531678899</v>
      </c>
      <c r="J16137">
        <v>0</v>
      </c>
    </row>
    <row r="16138" spans="1:10" x14ac:dyDescent="0.25">
      <c r="A16138">
        <v>168.09375</v>
      </c>
      <c r="B16138" s="1" t="s">
        <v>17439</v>
      </c>
      <c r="C16138" s="1" t="s">
        <v>17440</v>
      </c>
      <c r="D16138">
        <f t="shared" si="504"/>
        <v>1.5191131408641201</v>
      </c>
      <c r="E16138">
        <f t="shared" si="505"/>
        <v>6.0764525634565096</v>
      </c>
      <c r="G16138" s="2">
        <v>1.5191131408641201</v>
      </c>
      <c r="J16138">
        <v>0</v>
      </c>
    </row>
    <row r="16139" spans="1:10" x14ac:dyDescent="0.25">
      <c r="A16139" s="1" t="s">
        <v>17441</v>
      </c>
      <c r="B16139" s="1" t="s">
        <v>17442</v>
      </c>
      <c r="C16139" s="1" t="s">
        <v>17443</v>
      </c>
      <c r="D16139">
        <f t="shared" si="504"/>
        <v>1.5026123142813299</v>
      </c>
      <c r="E16139">
        <f t="shared" si="505"/>
        <v>6.0104492571253303</v>
      </c>
      <c r="G16139" s="2">
        <v>1.5026123142813299</v>
      </c>
      <c r="J16139">
        <v>0</v>
      </c>
    </row>
    <row r="16140" spans="1:10" x14ac:dyDescent="0.25">
      <c r="A16140" s="1" t="s">
        <v>17444</v>
      </c>
      <c r="B16140" s="1" t="s">
        <v>17445</v>
      </c>
      <c r="C16140" s="1" t="s">
        <v>17446</v>
      </c>
      <c r="D16140">
        <f t="shared" si="504"/>
        <v>1.5092547998653401</v>
      </c>
      <c r="E16140">
        <f t="shared" si="505"/>
        <v>6.0370191994613798</v>
      </c>
      <c r="G16140" s="2">
        <v>1.5092547998653401</v>
      </c>
      <c r="J16140">
        <v>0</v>
      </c>
    </row>
    <row r="16141" spans="1:10" x14ac:dyDescent="0.25">
      <c r="A16141">
        <v>168.125</v>
      </c>
      <c r="B16141" s="1" t="s">
        <v>17447</v>
      </c>
      <c r="C16141" s="1" t="s">
        <v>17448</v>
      </c>
      <c r="D16141">
        <f t="shared" si="504"/>
        <v>1.4975108064393401</v>
      </c>
      <c r="E16141">
        <f t="shared" si="505"/>
        <v>5.9900432257573604</v>
      </c>
      <c r="G16141" s="2">
        <v>1.4975108064393401</v>
      </c>
      <c r="J16141">
        <v>0</v>
      </c>
    </row>
    <row r="16142" spans="1:10" x14ac:dyDescent="0.25">
      <c r="A16142" s="1" t="s">
        <v>17449</v>
      </c>
      <c r="B16142" s="1" t="s">
        <v>17450</v>
      </c>
      <c r="C16142" s="1" t="s">
        <v>17451</v>
      </c>
      <c r="D16142">
        <f t="shared" si="504"/>
        <v>1.4933704635737299</v>
      </c>
      <c r="E16142">
        <f t="shared" si="505"/>
        <v>5.9734818542949304</v>
      </c>
      <c r="G16142" s="2">
        <v>1.4933704635737299</v>
      </c>
      <c r="J16142">
        <v>0</v>
      </c>
    </row>
    <row r="16143" spans="1:10" x14ac:dyDescent="0.25">
      <c r="A16143" s="1" t="s">
        <v>17452</v>
      </c>
      <c r="B16143" s="1" t="s">
        <v>17453</v>
      </c>
      <c r="C16143" s="1" t="s">
        <v>17454</v>
      </c>
      <c r="D16143">
        <f t="shared" si="504"/>
        <v>1.4978953735726399</v>
      </c>
      <c r="E16143">
        <f t="shared" si="505"/>
        <v>5.9915814942905898</v>
      </c>
      <c r="G16143" s="2">
        <v>1.4978953735726399</v>
      </c>
      <c r="J16143">
        <v>0</v>
      </c>
    </row>
    <row r="16144" spans="1:10" x14ac:dyDescent="0.25">
      <c r="A16144">
        <v>168.15625</v>
      </c>
      <c r="B16144" s="1" t="s">
        <v>17455</v>
      </c>
      <c r="C16144" s="1" t="s">
        <v>17456</v>
      </c>
      <c r="D16144">
        <f t="shared" si="504"/>
        <v>1.4989897106347401</v>
      </c>
      <c r="E16144">
        <f t="shared" si="505"/>
        <v>5.9959588425389798</v>
      </c>
      <c r="G16144" s="2">
        <v>1.4989897106347401</v>
      </c>
      <c r="J16144">
        <v>0</v>
      </c>
    </row>
    <row r="16145" spans="1:10" x14ac:dyDescent="0.25">
      <c r="A16145" s="1" t="s">
        <v>17457</v>
      </c>
      <c r="B16145" s="1" t="s">
        <v>17458</v>
      </c>
      <c r="C16145" s="1" t="s">
        <v>17459</v>
      </c>
      <c r="D16145">
        <f t="shared" si="504"/>
        <v>3.2186599428063301</v>
      </c>
      <c r="E16145">
        <f t="shared" si="505"/>
        <v>12.874639771225301</v>
      </c>
      <c r="G16145" s="2">
        <v>3.2186599428063301</v>
      </c>
      <c r="J16145">
        <v>0</v>
      </c>
    </row>
    <row r="16146" spans="1:10" x14ac:dyDescent="0.25">
      <c r="A16146" s="1" t="s">
        <v>17460</v>
      </c>
      <c r="B16146" s="1" t="s">
        <v>17461</v>
      </c>
      <c r="C16146" s="1" t="s">
        <v>17462</v>
      </c>
      <c r="D16146">
        <f t="shared" si="504"/>
        <v>2.9663174928933098</v>
      </c>
      <c r="E16146">
        <f t="shared" si="505"/>
        <v>11.8652699715732</v>
      </c>
      <c r="G16146" s="2">
        <v>2.9663174928933098</v>
      </c>
      <c r="J16146">
        <v>0</v>
      </c>
    </row>
    <row r="16147" spans="1:10" x14ac:dyDescent="0.25">
      <c r="A16147">
        <v>168.1875</v>
      </c>
      <c r="B16147" s="1" t="s">
        <v>17463</v>
      </c>
      <c r="C16147" s="1" t="s">
        <v>17464</v>
      </c>
      <c r="D16147">
        <f t="shared" si="504"/>
        <v>2.4019466669242702</v>
      </c>
      <c r="E16147">
        <f t="shared" si="505"/>
        <v>9.6077866676971109</v>
      </c>
      <c r="G16147" s="2">
        <v>2.4019466669242702</v>
      </c>
      <c r="J16147">
        <v>0</v>
      </c>
    </row>
    <row r="16148" spans="1:10" x14ac:dyDescent="0.25">
      <c r="A16148" s="1" t="s">
        <v>17465</v>
      </c>
      <c r="B16148" s="1" t="s">
        <v>17466</v>
      </c>
      <c r="C16148" s="1" t="s">
        <v>17467</v>
      </c>
      <c r="D16148">
        <f t="shared" si="504"/>
        <v>2.2685343472563901</v>
      </c>
      <c r="E16148">
        <f t="shared" si="505"/>
        <v>9.0741373890255606</v>
      </c>
      <c r="G16148" s="2">
        <v>2.2685343472563901</v>
      </c>
      <c r="J16148">
        <v>0</v>
      </c>
    </row>
    <row r="16149" spans="1:10" x14ac:dyDescent="0.25">
      <c r="A16149" s="1" t="s">
        <v>17468</v>
      </c>
      <c r="B16149" s="1" t="s">
        <v>17469</v>
      </c>
      <c r="C16149" s="1" t="s">
        <v>17470</v>
      </c>
      <c r="D16149">
        <f t="shared" si="504"/>
        <v>2.2644183074243802</v>
      </c>
      <c r="E16149">
        <f t="shared" si="505"/>
        <v>9.0576732296975209</v>
      </c>
      <c r="G16149" s="2">
        <v>2.2644183074243802</v>
      </c>
      <c r="J16149">
        <v>0</v>
      </c>
    </row>
    <row r="16150" spans="1:10" x14ac:dyDescent="0.25">
      <c r="A16150">
        <v>168.21875</v>
      </c>
      <c r="B16150" s="1" t="s">
        <v>17471</v>
      </c>
      <c r="C16150" s="1" t="s">
        <v>17472</v>
      </c>
      <c r="D16150">
        <f t="shared" si="504"/>
        <v>2.2473750359739699</v>
      </c>
      <c r="E16150">
        <f t="shared" si="505"/>
        <v>8.9895001438958797</v>
      </c>
      <c r="G16150" s="2">
        <v>2.2473750359739699</v>
      </c>
      <c r="J16150">
        <v>0</v>
      </c>
    </row>
    <row r="16151" spans="1:10" x14ac:dyDescent="0.25">
      <c r="A16151" s="1" t="s">
        <v>17473</v>
      </c>
      <c r="B16151" s="1" t="s">
        <v>17474</v>
      </c>
      <c r="C16151" s="1" t="s">
        <v>17475</v>
      </c>
      <c r="D16151">
        <f t="shared" si="504"/>
        <v>2.3903877411158199</v>
      </c>
      <c r="E16151">
        <f t="shared" si="505"/>
        <v>9.5615509644632795</v>
      </c>
      <c r="G16151" s="2">
        <v>2.3903877411158199</v>
      </c>
      <c r="J16151">
        <v>0</v>
      </c>
    </row>
    <row r="16152" spans="1:10" x14ac:dyDescent="0.25">
      <c r="A16152" s="1" t="s">
        <v>17476</v>
      </c>
      <c r="B16152" s="1" t="s">
        <v>17477</v>
      </c>
      <c r="C16152" s="1" t="s">
        <v>17478</v>
      </c>
      <c r="D16152">
        <f t="shared" si="504"/>
        <v>2.4795889709048602</v>
      </c>
      <c r="E16152">
        <f t="shared" si="505"/>
        <v>9.9183558836194603</v>
      </c>
      <c r="G16152" s="2">
        <v>2.4795889709048602</v>
      </c>
      <c r="J16152">
        <v>0</v>
      </c>
    </row>
    <row r="16153" spans="1:10" x14ac:dyDescent="0.25">
      <c r="A16153">
        <v>168.25</v>
      </c>
      <c r="B16153" s="1" t="s">
        <v>17479</v>
      </c>
      <c r="C16153" s="1" t="s">
        <v>17480</v>
      </c>
      <c r="D16153">
        <f t="shared" si="504"/>
        <v>2.6532896391518901</v>
      </c>
      <c r="E16153">
        <f t="shared" si="505"/>
        <v>10.6131585566075</v>
      </c>
      <c r="G16153" s="2">
        <v>2.6532896391518901</v>
      </c>
      <c r="J16153">
        <v>0</v>
      </c>
    </row>
    <row r="16154" spans="1:10" x14ac:dyDescent="0.25">
      <c r="A16154" s="1" t="s">
        <v>17481</v>
      </c>
      <c r="B16154" s="1" t="s">
        <v>17482</v>
      </c>
      <c r="C16154" s="1" t="s">
        <v>17483</v>
      </c>
      <c r="D16154">
        <f t="shared" si="504"/>
        <v>5.7714160547492499</v>
      </c>
      <c r="E16154">
        <f t="shared" si="505"/>
        <v>23.085664218997</v>
      </c>
      <c r="G16154" s="2">
        <v>5.7714160547492499</v>
      </c>
      <c r="J16154">
        <v>12</v>
      </c>
    </row>
    <row r="16155" spans="1:10" x14ac:dyDescent="0.25">
      <c r="A16155" s="1" t="s">
        <v>17484</v>
      </c>
      <c r="B16155" s="1" t="s">
        <v>17485</v>
      </c>
      <c r="C16155" s="1" t="s">
        <v>17486</v>
      </c>
      <c r="D16155">
        <f t="shared" si="504"/>
        <v>5.9259006016658899</v>
      </c>
      <c r="E16155">
        <f t="shared" si="505"/>
        <v>23.703602406663499</v>
      </c>
      <c r="G16155" s="2">
        <v>5.9259006016658899</v>
      </c>
      <c r="J16155">
        <v>12</v>
      </c>
    </row>
    <row r="16156" spans="1:10" x14ac:dyDescent="0.25">
      <c r="A16156">
        <v>168.28125</v>
      </c>
      <c r="B16156" s="1" t="s">
        <v>17487</v>
      </c>
      <c r="C16156" s="1" t="s">
        <v>17488</v>
      </c>
      <c r="D16156">
        <f t="shared" si="504"/>
        <v>6.0165810273841807</v>
      </c>
      <c r="E16156">
        <f t="shared" si="505"/>
        <v>24.066324109536701</v>
      </c>
      <c r="G16156" s="2">
        <v>6.0165810273841807</v>
      </c>
      <c r="J16156">
        <v>12</v>
      </c>
    </row>
    <row r="16157" spans="1:10" x14ac:dyDescent="0.25">
      <c r="A16157" s="1" t="s">
        <v>17489</v>
      </c>
      <c r="B16157" s="1" t="s">
        <v>17490</v>
      </c>
      <c r="C16157" s="1" t="s">
        <v>17491</v>
      </c>
      <c r="D16157">
        <f t="shared" si="504"/>
        <v>6.1692220262150199</v>
      </c>
      <c r="E16157">
        <f t="shared" si="505"/>
        <v>24.676888104859998</v>
      </c>
      <c r="G16157" s="2">
        <v>6.1692220262150199</v>
      </c>
      <c r="J16157">
        <v>12</v>
      </c>
    </row>
    <row r="16158" spans="1:10" x14ac:dyDescent="0.25">
      <c r="A16158" s="1" t="s">
        <v>17492</v>
      </c>
      <c r="B16158" s="1" t="s">
        <v>17493</v>
      </c>
      <c r="C16158" s="1" t="s">
        <v>17494</v>
      </c>
      <c r="D16158">
        <f t="shared" si="504"/>
        <v>6.2744731902836799</v>
      </c>
      <c r="E16158">
        <f t="shared" si="505"/>
        <v>25.097892761134702</v>
      </c>
      <c r="G16158" s="2">
        <v>6.2744731902836799</v>
      </c>
      <c r="J16158">
        <v>12</v>
      </c>
    </row>
    <row r="16159" spans="1:10" x14ac:dyDescent="0.25">
      <c r="A16159">
        <v>168.3125</v>
      </c>
      <c r="B16159" s="1" t="s">
        <v>17495</v>
      </c>
      <c r="C16159" s="1" t="s">
        <v>17496</v>
      </c>
      <c r="D16159">
        <f t="shared" si="504"/>
        <v>6.4096746480701903</v>
      </c>
      <c r="E16159">
        <f t="shared" si="505"/>
        <v>25.638698592280701</v>
      </c>
      <c r="G16159" s="2">
        <v>6.4096746480701903</v>
      </c>
      <c r="J16159">
        <v>12</v>
      </c>
    </row>
    <row r="16160" spans="1:10" x14ac:dyDescent="0.25">
      <c r="A16160" s="1" t="s">
        <v>17497</v>
      </c>
      <c r="B16160" s="1" t="s">
        <v>17498</v>
      </c>
      <c r="C16160" s="1" t="s">
        <v>17499</v>
      </c>
      <c r="D16160">
        <f t="shared" si="504"/>
        <v>6.5453753004812096</v>
      </c>
      <c r="E16160">
        <f t="shared" si="505"/>
        <v>26.181501201924799</v>
      </c>
      <c r="G16160" s="2">
        <v>6.5453753004812096</v>
      </c>
      <c r="J16160">
        <v>12</v>
      </c>
    </row>
    <row r="16161" spans="1:10" x14ac:dyDescent="0.25">
      <c r="A16161" s="1" t="s">
        <v>17500</v>
      </c>
      <c r="B16161" s="1" t="s">
        <v>17501</v>
      </c>
      <c r="C16161" s="1" t="s">
        <v>17502</v>
      </c>
      <c r="D16161">
        <f t="shared" si="504"/>
        <v>6.6367056789253596</v>
      </c>
      <c r="E16161">
        <f t="shared" si="505"/>
        <v>26.546822715701399</v>
      </c>
      <c r="G16161" s="2">
        <v>6.6367056789253596</v>
      </c>
      <c r="J16161">
        <v>12</v>
      </c>
    </row>
    <row r="16162" spans="1:10" x14ac:dyDescent="0.25">
      <c r="A16162">
        <v>168.34375</v>
      </c>
      <c r="B16162" s="1" t="s">
        <v>17503</v>
      </c>
      <c r="C16162" s="1" t="s">
        <v>17504</v>
      </c>
      <c r="D16162">
        <f t="shared" si="504"/>
        <v>6.7538191225917998</v>
      </c>
      <c r="E16162">
        <f t="shared" si="505"/>
        <v>27.015276490367199</v>
      </c>
      <c r="G16162" s="2">
        <v>6.7538191225917998</v>
      </c>
      <c r="J16162">
        <v>12</v>
      </c>
    </row>
    <row r="16163" spans="1:10" x14ac:dyDescent="0.25">
      <c r="A16163" s="1" t="s">
        <v>17505</v>
      </c>
      <c r="B16163" s="1" t="s">
        <v>17506</v>
      </c>
      <c r="C16163" s="1" t="s">
        <v>17507</v>
      </c>
      <c r="D16163">
        <f t="shared" si="504"/>
        <v>6.7718640877455503</v>
      </c>
      <c r="E16163">
        <f t="shared" si="505"/>
        <v>27.087456350982201</v>
      </c>
      <c r="G16163" s="2">
        <v>6.7718640877455503</v>
      </c>
      <c r="J16163">
        <v>12</v>
      </c>
    </row>
    <row r="16164" spans="1:10" x14ac:dyDescent="0.25">
      <c r="A16164" s="1" t="s">
        <v>17508</v>
      </c>
      <c r="B16164" s="1" t="s">
        <v>17509</v>
      </c>
      <c r="C16164" s="1" t="s">
        <v>17510</v>
      </c>
      <c r="D16164">
        <f t="shared" si="504"/>
        <v>6.7866006871818101</v>
      </c>
      <c r="E16164">
        <f t="shared" si="505"/>
        <v>27.146402748727198</v>
      </c>
      <c r="G16164" s="2">
        <v>6.7866006871818101</v>
      </c>
      <c r="J16164">
        <v>12</v>
      </c>
    </row>
    <row r="16165" spans="1:10" x14ac:dyDescent="0.25">
      <c r="A16165">
        <v>168.375</v>
      </c>
      <c r="B16165" s="1" t="s">
        <v>17511</v>
      </c>
      <c r="C16165" s="1" t="s">
        <v>17512</v>
      </c>
      <c r="D16165">
        <f t="shared" si="504"/>
        <v>6.8070421775976495</v>
      </c>
      <c r="E16165">
        <f t="shared" si="505"/>
        <v>27.228168710390598</v>
      </c>
      <c r="G16165" s="2">
        <v>6.8070421775976495</v>
      </c>
      <c r="J16165">
        <v>12</v>
      </c>
    </row>
    <row r="16166" spans="1:10" x14ac:dyDescent="0.25">
      <c r="A16166" s="1" t="s">
        <v>17513</v>
      </c>
      <c r="B16166" s="1" t="s">
        <v>17514</v>
      </c>
      <c r="C16166" s="1" t="s">
        <v>17515</v>
      </c>
      <c r="D16166">
        <f t="shared" si="504"/>
        <v>6.8085600655287895</v>
      </c>
      <c r="E16166">
        <f t="shared" si="505"/>
        <v>27.234240262115101</v>
      </c>
      <c r="G16166" s="2">
        <v>6.8085600655287895</v>
      </c>
      <c r="J16166">
        <v>12</v>
      </c>
    </row>
    <row r="16167" spans="1:10" x14ac:dyDescent="0.25">
      <c r="A16167" s="1" t="s">
        <v>17516</v>
      </c>
      <c r="B16167" s="1" t="s">
        <v>17517</v>
      </c>
      <c r="C16167" s="1" t="s">
        <v>17518</v>
      </c>
      <c r="D16167">
        <f t="shared" si="504"/>
        <v>6.8094871398044399</v>
      </c>
      <c r="E16167">
        <f t="shared" si="505"/>
        <v>27.237948559217699</v>
      </c>
      <c r="G16167" s="2">
        <v>6.8094871398044399</v>
      </c>
      <c r="J16167">
        <v>12</v>
      </c>
    </row>
    <row r="16168" spans="1:10" x14ac:dyDescent="0.25">
      <c r="A16168">
        <v>168.40625</v>
      </c>
      <c r="B16168" s="1" t="s">
        <v>17519</v>
      </c>
      <c r="C16168" s="1" t="s">
        <v>17520</v>
      </c>
      <c r="D16168">
        <f t="shared" si="504"/>
        <v>6.8399887790307501</v>
      </c>
      <c r="E16168">
        <f t="shared" si="505"/>
        <v>27.359955116123</v>
      </c>
      <c r="G16168" s="2">
        <v>6.8399887790307501</v>
      </c>
      <c r="J16168">
        <v>12</v>
      </c>
    </row>
    <row r="16169" spans="1:10" x14ac:dyDescent="0.25">
      <c r="A16169" s="1" t="s">
        <v>17521</v>
      </c>
      <c r="B16169" s="1" t="s">
        <v>17522</v>
      </c>
      <c r="C16169" s="1" t="s">
        <v>17523</v>
      </c>
      <c r="D16169">
        <f t="shared" si="504"/>
        <v>6.8407170203358598</v>
      </c>
      <c r="E16169">
        <f t="shared" si="505"/>
        <v>27.3628680813434</v>
      </c>
      <c r="G16169" s="2">
        <v>6.8407170203358598</v>
      </c>
      <c r="J16169">
        <v>12</v>
      </c>
    </row>
    <row r="16170" spans="1:10" x14ac:dyDescent="0.25">
      <c r="A16170" s="1" t="s">
        <v>17524</v>
      </c>
      <c r="B16170" s="1" t="s">
        <v>17525</v>
      </c>
      <c r="C16170" s="1" t="s">
        <v>17526</v>
      </c>
      <c r="D16170">
        <f t="shared" si="504"/>
        <v>6.87265909718713</v>
      </c>
      <c r="E16170">
        <f t="shared" si="505"/>
        <v>27.490636388748499</v>
      </c>
      <c r="G16170" s="2">
        <v>6.87265909718713</v>
      </c>
      <c r="J16170">
        <v>12</v>
      </c>
    </row>
    <row r="16171" spans="1:10" x14ac:dyDescent="0.25">
      <c r="A16171">
        <v>168.4375</v>
      </c>
      <c r="B16171" s="1" t="s">
        <v>17527</v>
      </c>
      <c r="C16171" s="1" t="s">
        <v>17528</v>
      </c>
      <c r="D16171">
        <f t="shared" si="504"/>
        <v>6.8742066178732895</v>
      </c>
      <c r="E16171">
        <f t="shared" si="505"/>
        <v>27.496826471493101</v>
      </c>
      <c r="G16171" s="2">
        <v>6.8742066178732895</v>
      </c>
      <c r="J16171">
        <v>12</v>
      </c>
    </row>
    <row r="16172" spans="1:10" x14ac:dyDescent="0.25">
      <c r="A16172" s="1" t="s">
        <v>17529</v>
      </c>
      <c r="B16172" s="1" t="s">
        <v>17530</v>
      </c>
      <c r="C16172" s="1" t="s">
        <v>17531</v>
      </c>
      <c r="D16172">
        <f t="shared" si="504"/>
        <v>6.8854427331441403</v>
      </c>
      <c r="E16172">
        <f t="shared" si="505"/>
        <v>27.541770932576497</v>
      </c>
      <c r="G16172" s="2">
        <v>6.8854427331441403</v>
      </c>
      <c r="J16172">
        <v>12</v>
      </c>
    </row>
    <row r="16173" spans="1:10" x14ac:dyDescent="0.25">
      <c r="A16173" s="1" t="s">
        <v>17532</v>
      </c>
      <c r="B16173" s="1" t="s">
        <v>17533</v>
      </c>
      <c r="C16173" s="1" t="s">
        <v>17534</v>
      </c>
      <c r="D16173">
        <f t="shared" si="504"/>
        <v>6.8790869851565999</v>
      </c>
      <c r="E16173">
        <f t="shared" si="505"/>
        <v>27.5163479406264</v>
      </c>
      <c r="G16173" s="2">
        <v>6.8790869851565999</v>
      </c>
      <c r="J16173">
        <v>12</v>
      </c>
    </row>
    <row r="16174" spans="1:10" x14ac:dyDescent="0.25">
      <c r="A16174">
        <v>168.46875</v>
      </c>
      <c r="B16174" s="1" t="s">
        <v>17535</v>
      </c>
      <c r="C16174" s="1" t="s">
        <v>17536</v>
      </c>
      <c r="D16174">
        <f t="shared" si="504"/>
        <v>6.8720373737258198</v>
      </c>
      <c r="E16174">
        <f t="shared" si="505"/>
        <v>27.488149494903197</v>
      </c>
      <c r="G16174" s="2">
        <v>6.8720373737258198</v>
      </c>
      <c r="J16174">
        <v>12</v>
      </c>
    </row>
    <row r="16175" spans="1:10" x14ac:dyDescent="0.25">
      <c r="A16175" s="1" t="s">
        <v>17537</v>
      </c>
      <c r="B16175" s="1" t="s">
        <v>17538</v>
      </c>
      <c r="C16175" s="1" t="s">
        <v>17539</v>
      </c>
      <c r="D16175">
        <f t="shared" si="504"/>
        <v>6.8422457785906605</v>
      </c>
      <c r="E16175">
        <f t="shared" si="505"/>
        <v>27.368983114362599</v>
      </c>
      <c r="G16175" s="2">
        <v>6.8422457785906605</v>
      </c>
      <c r="J16175">
        <v>12</v>
      </c>
    </row>
    <row r="16176" spans="1:10" x14ac:dyDescent="0.25">
      <c r="A16176" s="1" t="s">
        <v>17540</v>
      </c>
      <c r="B16176" s="1" t="s">
        <v>17541</v>
      </c>
      <c r="C16176" s="1" t="s">
        <v>17542</v>
      </c>
      <c r="D16176">
        <f t="shared" si="504"/>
        <v>6.8340753441929394</v>
      </c>
      <c r="E16176">
        <f t="shared" si="505"/>
        <v>27.336301376771701</v>
      </c>
      <c r="G16176" s="2">
        <v>6.8340753441929394</v>
      </c>
      <c r="J16176">
        <v>12</v>
      </c>
    </row>
    <row r="16177" spans="1:10" x14ac:dyDescent="0.25">
      <c r="A16177">
        <v>168.5</v>
      </c>
      <c r="B16177" s="1" t="s">
        <v>17543</v>
      </c>
      <c r="C16177" s="1" t="s">
        <v>17544</v>
      </c>
      <c r="D16177">
        <f t="shared" si="504"/>
        <v>6.8108609752680298</v>
      </c>
      <c r="E16177">
        <f t="shared" si="505"/>
        <v>27.243443901072098</v>
      </c>
      <c r="G16177" s="2">
        <v>6.8108609752680298</v>
      </c>
      <c r="J16177">
        <v>12</v>
      </c>
    </row>
    <row r="16178" spans="1:10" x14ac:dyDescent="0.25">
      <c r="A16178" s="1" t="s">
        <v>17545</v>
      </c>
      <c r="B16178" s="1" t="s">
        <v>17546</v>
      </c>
      <c r="C16178" s="1" t="s">
        <v>17547</v>
      </c>
      <c r="D16178">
        <f t="shared" si="504"/>
        <v>6.4535689784228598</v>
      </c>
      <c r="E16178">
        <f t="shared" si="505"/>
        <v>25.8142759136914</v>
      </c>
      <c r="G16178" s="2">
        <v>6.4535689784228598</v>
      </c>
      <c r="J16178">
        <v>12</v>
      </c>
    </row>
    <row r="16179" spans="1:10" x14ac:dyDescent="0.25">
      <c r="A16179" s="1" t="s">
        <v>17548</v>
      </c>
      <c r="B16179" s="1" t="s">
        <v>17549</v>
      </c>
      <c r="C16179" s="1" t="s">
        <v>17550</v>
      </c>
      <c r="D16179">
        <f t="shared" si="504"/>
        <v>6.3730577562040907</v>
      </c>
      <c r="E16179">
        <f t="shared" si="505"/>
        <v>25.492231024816299</v>
      </c>
      <c r="G16179" s="2">
        <v>6.3730577562040907</v>
      </c>
      <c r="J16179">
        <v>12</v>
      </c>
    </row>
    <row r="16180" spans="1:10" x14ac:dyDescent="0.25">
      <c r="A16180">
        <v>168.53125</v>
      </c>
      <c r="B16180" s="1" t="s">
        <v>17551</v>
      </c>
      <c r="C16180" s="1" t="s">
        <v>17552</v>
      </c>
      <c r="D16180">
        <f t="shared" si="504"/>
        <v>6.22788755720397</v>
      </c>
      <c r="E16180">
        <f t="shared" si="505"/>
        <v>24.911550228815898</v>
      </c>
      <c r="G16180" s="2">
        <v>6.22788755720397</v>
      </c>
      <c r="J16180">
        <v>12</v>
      </c>
    </row>
    <row r="16181" spans="1:10" x14ac:dyDescent="0.25">
      <c r="A16181" s="1" t="s">
        <v>17553</v>
      </c>
      <c r="B16181" s="1" t="s">
        <v>17554</v>
      </c>
      <c r="C16181" s="1" t="s">
        <v>17555</v>
      </c>
      <c r="D16181">
        <f t="shared" si="504"/>
        <v>6.1680219911565803</v>
      </c>
      <c r="E16181">
        <f t="shared" si="505"/>
        <v>24.6720879646263</v>
      </c>
      <c r="G16181" s="2">
        <v>6.1680219911565803</v>
      </c>
      <c r="J16181">
        <v>12</v>
      </c>
    </row>
    <row r="16182" spans="1:10" x14ac:dyDescent="0.25">
      <c r="A16182" s="1" t="s">
        <v>17556</v>
      </c>
      <c r="B16182" s="1" t="s">
        <v>17557</v>
      </c>
      <c r="C16182" s="1" t="s">
        <v>17558</v>
      </c>
      <c r="D16182">
        <f t="shared" si="504"/>
        <v>6.0866844963806095</v>
      </c>
      <c r="E16182">
        <f t="shared" si="505"/>
        <v>24.346737985522402</v>
      </c>
      <c r="G16182" s="2">
        <v>6.0866844963806095</v>
      </c>
      <c r="J16182">
        <v>12</v>
      </c>
    </row>
    <row r="16183" spans="1:10" x14ac:dyDescent="0.25">
      <c r="A16183">
        <v>168.5625</v>
      </c>
      <c r="B16183" s="1" t="s">
        <v>17559</v>
      </c>
      <c r="C16183" s="1" t="s">
        <v>17560</v>
      </c>
      <c r="D16183">
        <f t="shared" si="504"/>
        <v>6.0116716577401395</v>
      </c>
      <c r="E16183">
        <f t="shared" si="505"/>
        <v>24.046686630960501</v>
      </c>
      <c r="G16183" s="2">
        <v>6.0116716577401395</v>
      </c>
      <c r="J16183">
        <v>12</v>
      </c>
    </row>
    <row r="16184" spans="1:10" x14ac:dyDescent="0.25">
      <c r="A16184" s="1" t="s">
        <v>17561</v>
      </c>
      <c r="B16184" s="1" t="s">
        <v>17562</v>
      </c>
      <c r="C16184" s="1" t="s">
        <v>17563</v>
      </c>
      <c r="D16184">
        <f t="shared" si="504"/>
        <v>5.9676391160497406</v>
      </c>
      <c r="E16184">
        <f t="shared" si="505"/>
        <v>23.870556464198899</v>
      </c>
      <c r="G16184" s="2">
        <v>5.9676391160497406</v>
      </c>
      <c r="J16184">
        <v>12</v>
      </c>
    </row>
    <row r="16185" spans="1:10" x14ac:dyDescent="0.25">
      <c r="A16185" s="1" t="s">
        <v>17564</v>
      </c>
      <c r="B16185" s="1" t="s">
        <v>17565</v>
      </c>
      <c r="C16185" s="1" t="s">
        <v>17566</v>
      </c>
      <c r="D16185">
        <f t="shared" si="504"/>
        <v>5.9261640900518806</v>
      </c>
      <c r="E16185">
        <f t="shared" si="505"/>
        <v>23.704656360207501</v>
      </c>
      <c r="G16185" s="2">
        <v>5.9261640900518806</v>
      </c>
      <c r="J16185">
        <v>12</v>
      </c>
    </row>
    <row r="16186" spans="1:10" x14ac:dyDescent="0.25">
      <c r="A16186">
        <v>168.59375</v>
      </c>
      <c r="B16186" s="1" t="s">
        <v>17567</v>
      </c>
      <c r="C16186" s="1" t="s">
        <v>17568</v>
      </c>
      <c r="D16186">
        <f t="shared" si="504"/>
        <v>5.9247428461360396</v>
      </c>
      <c r="E16186">
        <f t="shared" si="505"/>
        <v>23.698971384544102</v>
      </c>
      <c r="G16186" s="2">
        <v>5.9247428461360396</v>
      </c>
      <c r="J16186">
        <v>12</v>
      </c>
    </row>
    <row r="16187" spans="1:10" x14ac:dyDescent="0.25">
      <c r="A16187" s="1" t="s">
        <v>17569</v>
      </c>
      <c r="B16187" s="1" t="s">
        <v>17570</v>
      </c>
      <c r="C16187" s="1" t="s">
        <v>17571</v>
      </c>
      <c r="D16187">
        <f t="shared" si="504"/>
        <v>5.9241967335776806</v>
      </c>
      <c r="E16187">
        <f t="shared" si="505"/>
        <v>23.696786934310701</v>
      </c>
      <c r="G16187" s="2">
        <v>5.9241967335776806</v>
      </c>
      <c r="J16187">
        <v>12</v>
      </c>
    </row>
    <row r="16188" spans="1:10" x14ac:dyDescent="0.25">
      <c r="A16188" s="1" t="s">
        <v>17572</v>
      </c>
      <c r="B16188" s="1" t="s">
        <v>17573</v>
      </c>
      <c r="C16188" s="1" t="s">
        <v>17574</v>
      </c>
      <c r="D16188">
        <f t="shared" si="504"/>
        <v>5.9183955299052897</v>
      </c>
      <c r="E16188">
        <f t="shared" si="505"/>
        <v>23.673582119621102</v>
      </c>
      <c r="G16188" s="2">
        <v>5.9183955299052897</v>
      </c>
      <c r="J16188">
        <v>12</v>
      </c>
    </row>
    <row r="16189" spans="1:10" x14ac:dyDescent="0.25">
      <c r="A16189">
        <v>168.625</v>
      </c>
      <c r="B16189" s="1" t="s">
        <v>17575</v>
      </c>
      <c r="C16189" s="1" t="s">
        <v>17576</v>
      </c>
      <c r="D16189">
        <f t="shared" si="504"/>
        <v>5.9066479778919598</v>
      </c>
      <c r="E16189">
        <f t="shared" si="505"/>
        <v>23.6265919115678</v>
      </c>
      <c r="G16189" s="2">
        <v>5.9066479778919598</v>
      </c>
      <c r="J16189">
        <v>12</v>
      </c>
    </row>
    <row r="16190" spans="1:10" x14ac:dyDescent="0.25">
      <c r="A16190" s="1" t="s">
        <v>17577</v>
      </c>
      <c r="B16190" s="1" t="s">
        <v>17578</v>
      </c>
      <c r="C16190" s="1" t="s">
        <v>17579</v>
      </c>
      <c r="D16190">
        <f t="shared" si="504"/>
        <v>5.9148509481605203</v>
      </c>
      <c r="E16190">
        <f t="shared" si="505"/>
        <v>23.659403792641999</v>
      </c>
      <c r="G16190" s="2">
        <v>5.9148509481605203</v>
      </c>
      <c r="J16190">
        <v>12</v>
      </c>
    </row>
    <row r="16191" spans="1:10" x14ac:dyDescent="0.25">
      <c r="A16191" s="1" t="s">
        <v>17580</v>
      </c>
      <c r="B16191" s="1" t="s">
        <v>17581</v>
      </c>
      <c r="C16191" s="1" t="s">
        <v>17582</v>
      </c>
      <c r="D16191">
        <f t="shared" si="504"/>
        <v>5.9051946863725799</v>
      </c>
      <c r="E16191">
        <f t="shared" si="505"/>
        <v>23.620778745490298</v>
      </c>
      <c r="G16191" s="2">
        <v>5.9051946863725799</v>
      </c>
      <c r="J16191">
        <v>12</v>
      </c>
    </row>
    <row r="16192" spans="1:10" x14ac:dyDescent="0.25">
      <c r="A16192">
        <v>168.65625</v>
      </c>
      <c r="B16192" s="1" t="s">
        <v>17583</v>
      </c>
      <c r="C16192" s="1" t="s">
        <v>17584</v>
      </c>
      <c r="D16192">
        <f t="shared" si="504"/>
        <v>5.9028835872843306</v>
      </c>
      <c r="E16192">
        <f t="shared" si="505"/>
        <v>23.611534349137301</v>
      </c>
      <c r="G16192" s="2">
        <v>5.9028835872843306</v>
      </c>
      <c r="J16192">
        <v>12</v>
      </c>
    </row>
    <row r="16193" spans="1:10" x14ac:dyDescent="0.25">
      <c r="A16193" s="1" t="s">
        <v>17585</v>
      </c>
      <c r="B16193" s="1" t="s">
        <v>17586</v>
      </c>
      <c r="C16193" s="1" t="s">
        <v>17587</v>
      </c>
      <c r="D16193">
        <f t="shared" si="504"/>
        <v>5.8783895155344794</v>
      </c>
      <c r="E16193">
        <f t="shared" si="505"/>
        <v>23.5135580621379</v>
      </c>
      <c r="G16193" s="2">
        <v>5.8783895155344794</v>
      </c>
      <c r="J16193">
        <v>12</v>
      </c>
    </row>
    <row r="16194" spans="1:10" x14ac:dyDescent="0.25">
      <c r="A16194" s="1" t="s">
        <v>17588</v>
      </c>
      <c r="B16194">
        <v>2.8054154605670001</v>
      </c>
      <c r="C16194">
        <v>11.221661842268</v>
      </c>
      <c r="D16194">
        <f t="shared" ref="D16194:D16257" si="506">B16194+(J16194/4)</f>
        <v>5.8054154605669996</v>
      </c>
      <c r="E16194">
        <f t="shared" si="505"/>
        <v>23.221661842267999</v>
      </c>
      <c r="G16194" s="2">
        <v>5.8054154605669996</v>
      </c>
      <c r="J16194">
        <v>12</v>
      </c>
    </row>
    <row r="16195" spans="1:10" x14ac:dyDescent="0.25">
      <c r="A16195">
        <v>168.6875</v>
      </c>
      <c r="B16195" s="1" t="s">
        <v>17589</v>
      </c>
      <c r="C16195" s="1" t="s">
        <v>17590</v>
      </c>
      <c r="D16195">
        <f t="shared" si="506"/>
        <v>5.7084897587354799</v>
      </c>
      <c r="E16195">
        <f t="shared" ref="E16195:E16258" si="507">C16195+J16195</f>
        <v>22.833959034941898</v>
      </c>
      <c r="G16195" s="2">
        <v>5.7084897587354799</v>
      </c>
      <c r="J16195">
        <v>12</v>
      </c>
    </row>
    <row r="16196" spans="1:10" x14ac:dyDescent="0.25">
      <c r="A16196" s="1" t="s">
        <v>17591</v>
      </c>
      <c r="B16196" s="1" t="s">
        <v>17592</v>
      </c>
      <c r="C16196" s="1" t="s">
        <v>17593</v>
      </c>
      <c r="D16196">
        <f t="shared" si="506"/>
        <v>5.6352766581028</v>
      </c>
      <c r="E16196">
        <f t="shared" si="507"/>
        <v>22.5411066324112</v>
      </c>
      <c r="G16196" s="2">
        <v>5.6352766581028</v>
      </c>
      <c r="J16196">
        <v>12</v>
      </c>
    </row>
    <row r="16197" spans="1:10" x14ac:dyDescent="0.25">
      <c r="A16197" s="1" t="s">
        <v>17594</v>
      </c>
      <c r="B16197" s="1" t="s">
        <v>17595</v>
      </c>
      <c r="C16197" s="1" t="s">
        <v>17596</v>
      </c>
      <c r="D16197">
        <f t="shared" si="506"/>
        <v>5.5479109410945799</v>
      </c>
      <c r="E16197">
        <f t="shared" si="507"/>
        <v>22.191643764378298</v>
      </c>
      <c r="G16197" s="2">
        <v>5.5479109410945799</v>
      </c>
      <c r="J16197">
        <v>12</v>
      </c>
    </row>
    <row r="16198" spans="1:10" x14ac:dyDescent="0.25">
      <c r="A16198">
        <v>168.71875</v>
      </c>
      <c r="B16198" s="1" t="s">
        <v>17597</v>
      </c>
      <c r="C16198" s="1" t="s">
        <v>17598</v>
      </c>
      <c r="D16198">
        <f t="shared" si="506"/>
        <v>5.4259528943810498</v>
      </c>
      <c r="E16198">
        <f t="shared" si="507"/>
        <v>21.70381157752422</v>
      </c>
      <c r="G16198" s="2">
        <v>5.4259528943810498</v>
      </c>
      <c r="J16198">
        <v>12</v>
      </c>
    </row>
    <row r="16199" spans="1:10" x14ac:dyDescent="0.25">
      <c r="A16199" s="1" t="s">
        <v>17599</v>
      </c>
      <c r="B16199" s="1" t="s">
        <v>17600</v>
      </c>
      <c r="C16199" s="1" t="s">
        <v>17601</v>
      </c>
      <c r="D16199">
        <f t="shared" si="506"/>
        <v>5.3048687281118401</v>
      </c>
      <c r="E16199">
        <f t="shared" si="507"/>
        <v>21.219474912447389</v>
      </c>
      <c r="G16199" s="2">
        <v>5.3048687281118401</v>
      </c>
      <c r="J16199">
        <v>12</v>
      </c>
    </row>
    <row r="16200" spans="1:10" x14ac:dyDescent="0.25">
      <c r="A16200" s="1" t="s">
        <v>17602</v>
      </c>
      <c r="B16200" s="1" t="s">
        <v>14823</v>
      </c>
      <c r="C16200" s="1" t="s">
        <v>14824</v>
      </c>
      <c r="D16200">
        <f t="shared" si="506"/>
        <v>4.4186778568743401</v>
      </c>
      <c r="E16200">
        <f t="shared" si="507"/>
        <v>17.67471142749736</v>
      </c>
      <c r="G16200" s="2">
        <v>4.4186778568743401</v>
      </c>
      <c r="J16200">
        <v>12</v>
      </c>
    </row>
    <row r="16201" spans="1:10" x14ac:dyDescent="0.25">
      <c r="A16201">
        <v>168.75</v>
      </c>
      <c r="B16201" s="1" t="s">
        <v>14825</v>
      </c>
      <c r="C16201">
        <v>5.69498525554609</v>
      </c>
      <c r="D16201">
        <f t="shared" si="506"/>
        <v>4.4237463138865198</v>
      </c>
      <c r="E16201">
        <f t="shared" si="507"/>
        <v>17.69498525554609</v>
      </c>
      <c r="G16201" s="2">
        <v>4.4237463138865198</v>
      </c>
      <c r="J16201">
        <v>12</v>
      </c>
    </row>
    <row r="16202" spans="1:10" x14ac:dyDescent="0.25">
      <c r="A16202" s="1" t="s">
        <v>17603</v>
      </c>
      <c r="B16202" s="1" t="s">
        <v>14827</v>
      </c>
      <c r="C16202" s="1" t="s">
        <v>14828</v>
      </c>
      <c r="D16202">
        <f t="shared" si="506"/>
        <v>4.3824096741367704</v>
      </c>
      <c r="E16202">
        <f t="shared" si="507"/>
        <v>17.529638696547082</v>
      </c>
      <c r="G16202" s="2">
        <v>4.3824096741367704</v>
      </c>
      <c r="J16202">
        <v>12</v>
      </c>
    </row>
    <row r="16203" spans="1:10" x14ac:dyDescent="0.25">
      <c r="A16203" s="1" t="s">
        <v>17604</v>
      </c>
      <c r="B16203" s="1" t="s">
        <v>14830</v>
      </c>
      <c r="C16203" s="1" t="s">
        <v>14831</v>
      </c>
      <c r="D16203">
        <f t="shared" si="506"/>
        <v>4.3617606840187397</v>
      </c>
      <c r="E16203">
        <f t="shared" si="507"/>
        <v>17.44704273607497</v>
      </c>
      <c r="G16203" s="2">
        <v>4.3617606840187397</v>
      </c>
      <c r="J16203">
        <v>12</v>
      </c>
    </row>
    <row r="16204" spans="1:10" x14ac:dyDescent="0.25">
      <c r="A16204">
        <v>168.78125</v>
      </c>
      <c r="B16204" s="1" t="s">
        <v>14832</v>
      </c>
      <c r="C16204" s="1" t="s">
        <v>14833</v>
      </c>
      <c r="D16204">
        <f t="shared" si="506"/>
        <v>4.3204627037826899</v>
      </c>
      <c r="E16204">
        <f t="shared" si="507"/>
        <v>17.28185081513077</v>
      </c>
      <c r="G16204" s="2">
        <v>4.3204627037826899</v>
      </c>
      <c r="J16204">
        <v>12</v>
      </c>
    </row>
    <row r="16205" spans="1:10" x14ac:dyDescent="0.25">
      <c r="A16205" s="1" t="s">
        <v>17605</v>
      </c>
      <c r="B16205" s="1" t="s">
        <v>14835</v>
      </c>
      <c r="C16205" s="1" t="s">
        <v>14836</v>
      </c>
      <c r="D16205">
        <f t="shared" si="506"/>
        <v>4.2998137136646601</v>
      </c>
      <c r="E16205">
        <f t="shared" si="507"/>
        <v>17.199254854658669</v>
      </c>
      <c r="G16205" s="2">
        <v>4.2998137136646601</v>
      </c>
      <c r="J16205">
        <v>12</v>
      </c>
    </row>
    <row r="16206" spans="1:10" x14ac:dyDescent="0.25">
      <c r="A16206" s="1" t="s">
        <v>17606</v>
      </c>
      <c r="B16206" s="1" t="s">
        <v>15531</v>
      </c>
      <c r="C16206" s="1" t="s">
        <v>15532</v>
      </c>
      <c r="D16206">
        <f t="shared" si="506"/>
        <v>4.2455510517516704</v>
      </c>
      <c r="E16206">
        <f t="shared" si="507"/>
        <v>16.982204207006689</v>
      </c>
      <c r="G16206" s="2">
        <v>4.2455510517516704</v>
      </c>
      <c r="J16206">
        <v>12</v>
      </c>
    </row>
    <row r="16207" spans="1:10" x14ac:dyDescent="0.25">
      <c r="A16207">
        <v>168.8125</v>
      </c>
      <c r="B16207" s="1" t="s">
        <v>14840</v>
      </c>
      <c r="C16207" s="1" t="s">
        <v>14841</v>
      </c>
      <c r="D16207">
        <f t="shared" si="506"/>
        <v>4.5604237359235</v>
      </c>
      <c r="E16207">
        <f t="shared" si="507"/>
        <v>18.241694943694029</v>
      </c>
      <c r="G16207" s="2">
        <v>4.5604237359235</v>
      </c>
      <c r="J16207">
        <v>12</v>
      </c>
    </row>
    <row r="16208" spans="1:10" x14ac:dyDescent="0.25">
      <c r="A16208" s="1" t="s">
        <v>17607</v>
      </c>
      <c r="B16208" s="1" t="s">
        <v>14843</v>
      </c>
      <c r="C16208" s="1" t="s">
        <v>14844</v>
      </c>
      <c r="D16208">
        <f t="shared" si="506"/>
        <v>4.5061610740105102</v>
      </c>
      <c r="E16208">
        <f t="shared" si="507"/>
        <v>18.024644296042048</v>
      </c>
      <c r="G16208" s="2">
        <v>4.5061610740105102</v>
      </c>
      <c r="J16208">
        <v>12</v>
      </c>
    </row>
    <row r="16209" spans="1:10" x14ac:dyDescent="0.25">
      <c r="A16209" s="1" t="s">
        <v>17608</v>
      </c>
      <c r="B16209" s="1" t="s">
        <v>14846</v>
      </c>
      <c r="C16209" s="1" t="s">
        <v>14847</v>
      </c>
      <c r="D16209">
        <f t="shared" si="506"/>
        <v>4.47902974305401</v>
      </c>
      <c r="E16209">
        <f t="shared" si="507"/>
        <v>17.916118972216069</v>
      </c>
      <c r="G16209" s="2">
        <v>4.47902974305401</v>
      </c>
      <c r="J16209">
        <v>12</v>
      </c>
    </row>
    <row r="16210" spans="1:10" x14ac:dyDescent="0.25">
      <c r="A16210">
        <v>168.84375</v>
      </c>
      <c r="B16210" s="1" t="s">
        <v>14848</v>
      </c>
      <c r="C16210" s="1" t="s">
        <v>14849</v>
      </c>
      <c r="D16210">
        <f t="shared" si="506"/>
        <v>4.4868960347699502</v>
      </c>
      <c r="E16210">
        <f t="shared" si="507"/>
        <v>17.947584139079801</v>
      </c>
      <c r="G16210" s="2">
        <v>4.4868960347699502</v>
      </c>
      <c r="J16210">
        <v>12</v>
      </c>
    </row>
    <row r="16211" spans="1:10" x14ac:dyDescent="0.25">
      <c r="A16211" s="1" t="s">
        <v>17609</v>
      </c>
      <c r="B16211" s="1" t="s">
        <v>14851</v>
      </c>
      <c r="C16211" s="1" t="s">
        <v>14852</v>
      </c>
      <c r="D16211">
        <f t="shared" si="506"/>
        <v>4.4908291806279097</v>
      </c>
      <c r="E16211">
        <f t="shared" si="507"/>
        <v>17.96331672251166</v>
      </c>
      <c r="G16211" s="2">
        <v>4.4908291806279097</v>
      </c>
      <c r="J16211">
        <v>12</v>
      </c>
    </row>
    <row r="16212" spans="1:10" x14ac:dyDescent="0.25">
      <c r="A16212" s="1" t="s">
        <v>17610</v>
      </c>
      <c r="B16212" s="1" t="s">
        <v>14854</v>
      </c>
      <c r="C16212" s="1" t="s">
        <v>14855</v>
      </c>
      <c r="D16212">
        <f t="shared" si="506"/>
        <v>4.4986954723438402</v>
      </c>
      <c r="E16212">
        <f t="shared" si="507"/>
        <v>17.994781889375382</v>
      </c>
      <c r="G16212" s="2">
        <v>4.4986954723438402</v>
      </c>
      <c r="J16212">
        <v>12</v>
      </c>
    </row>
    <row r="16213" spans="1:10" x14ac:dyDescent="0.25">
      <c r="A16213">
        <v>168.875</v>
      </c>
      <c r="B16213" s="1" t="s">
        <v>14856</v>
      </c>
      <c r="C16213" s="1" t="s">
        <v>14857</v>
      </c>
      <c r="D16213">
        <f t="shared" si="506"/>
        <v>4.5026286182018103</v>
      </c>
      <c r="E16213">
        <f t="shared" si="507"/>
        <v>18.010514472807241</v>
      </c>
      <c r="G16213" s="2">
        <v>4.5026286182018103</v>
      </c>
      <c r="J16213">
        <v>12</v>
      </c>
    </row>
    <row r="16214" spans="1:10" x14ac:dyDescent="0.25">
      <c r="A16214" s="1" t="s">
        <v>17611</v>
      </c>
      <c r="B16214" s="1" t="s">
        <v>14859</v>
      </c>
      <c r="C16214" s="1" t="s">
        <v>14860</v>
      </c>
      <c r="D16214">
        <f t="shared" si="506"/>
        <v>1.51049490991774</v>
      </c>
      <c r="E16214">
        <f t="shared" si="507"/>
        <v>6.04197963967097</v>
      </c>
      <c r="G16214" s="2">
        <v>1.51049490991774</v>
      </c>
      <c r="J16214">
        <v>0</v>
      </c>
    </row>
    <row r="16215" spans="1:10" x14ac:dyDescent="0.25">
      <c r="A16215" s="1" t="s">
        <v>17612</v>
      </c>
      <c r="B16215" s="1" t="s">
        <v>14862</v>
      </c>
      <c r="C16215" s="1" t="s">
        <v>14863</v>
      </c>
      <c r="D16215">
        <f t="shared" si="506"/>
        <v>1.5144280557756999</v>
      </c>
      <c r="E16215">
        <f t="shared" si="507"/>
        <v>6.0577122231028202</v>
      </c>
      <c r="G16215" s="2">
        <v>1.5144280557756999</v>
      </c>
      <c r="J16215">
        <v>0</v>
      </c>
    </row>
    <row r="16216" spans="1:10" x14ac:dyDescent="0.25">
      <c r="A16216">
        <v>168.90625</v>
      </c>
      <c r="B16216" s="1" t="s">
        <v>14864</v>
      </c>
      <c r="C16216" s="1" t="s">
        <v>14865</v>
      </c>
      <c r="D16216">
        <f t="shared" si="506"/>
        <v>1.52229434749163</v>
      </c>
      <c r="E16216">
        <f t="shared" si="507"/>
        <v>6.08917738996655</v>
      </c>
      <c r="G16216" s="2">
        <v>1.52229434749163</v>
      </c>
      <c r="J16216">
        <v>0</v>
      </c>
    </row>
    <row r="16217" spans="1:10" x14ac:dyDescent="0.25">
      <c r="A16217" s="1" t="s">
        <v>17613</v>
      </c>
      <c r="B16217" s="1" t="s">
        <v>14867</v>
      </c>
      <c r="C16217" s="1" t="s">
        <v>14868</v>
      </c>
      <c r="D16217">
        <f t="shared" si="506"/>
        <v>1.5262274933496001</v>
      </c>
      <c r="E16217">
        <f t="shared" si="507"/>
        <v>6.1049099733984198</v>
      </c>
      <c r="G16217" s="2">
        <v>1.5262274933496001</v>
      </c>
      <c r="J16217">
        <v>0</v>
      </c>
    </row>
    <row r="16218" spans="1:10" x14ac:dyDescent="0.25">
      <c r="A16218" s="1" t="s">
        <v>17614</v>
      </c>
      <c r="B16218" s="1" t="s">
        <v>14870</v>
      </c>
      <c r="C16218" s="1" t="s">
        <v>14871</v>
      </c>
      <c r="D16218">
        <f t="shared" si="506"/>
        <v>1.5340937850655301</v>
      </c>
      <c r="E16218">
        <f t="shared" si="507"/>
        <v>6.1363751402621398</v>
      </c>
      <c r="G16218" s="2">
        <v>1.5340937850655301</v>
      </c>
      <c r="J16218">
        <v>0</v>
      </c>
    </row>
    <row r="16219" spans="1:10" x14ac:dyDescent="0.25">
      <c r="A16219">
        <v>168.9375</v>
      </c>
      <c r="B16219" s="1" t="s">
        <v>14872</v>
      </c>
      <c r="C16219" s="1" t="s">
        <v>14873</v>
      </c>
      <c r="D16219">
        <f t="shared" si="506"/>
        <v>1.5380269309235</v>
      </c>
      <c r="E16219">
        <f t="shared" si="507"/>
        <v>6.1521077236939998</v>
      </c>
      <c r="G16219" s="2">
        <v>1.5380269309235</v>
      </c>
      <c r="J16219">
        <v>0</v>
      </c>
    </row>
    <row r="16220" spans="1:10" x14ac:dyDescent="0.25">
      <c r="A16220" s="1" t="s">
        <v>17615</v>
      </c>
      <c r="B16220" s="1" t="s">
        <v>14875</v>
      </c>
      <c r="C16220" s="1" t="s">
        <v>14876</v>
      </c>
      <c r="D16220">
        <f t="shared" si="506"/>
        <v>1.54589322263943</v>
      </c>
      <c r="E16220">
        <f t="shared" si="507"/>
        <v>6.1835728905577199</v>
      </c>
      <c r="G16220" s="2">
        <v>1.54589322263943</v>
      </c>
      <c r="J16220">
        <v>0</v>
      </c>
    </row>
    <row r="16221" spans="1:10" x14ac:dyDescent="0.25">
      <c r="A16221" s="1" t="s">
        <v>17616</v>
      </c>
      <c r="B16221" s="1" t="s">
        <v>14878</v>
      </c>
      <c r="C16221" s="1" t="s">
        <v>14879</v>
      </c>
      <c r="D16221">
        <f t="shared" si="506"/>
        <v>1.5498263684973901</v>
      </c>
      <c r="E16221">
        <f t="shared" si="507"/>
        <v>6.1993054739895799</v>
      </c>
      <c r="G16221" s="2">
        <v>1.5498263684973901</v>
      </c>
      <c r="J16221">
        <v>0</v>
      </c>
    </row>
    <row r="16222" spans="1:10" x14ac:dyDescent="0.25">
      <c r="A16222">
        <v>168.96875</v>
      </c>
      <c r="B16222" s="1" t="s">
        <v>14880</v>
      </c>
      <c r="C16222" s="1" t="s">
        <v>14881</v>
      </c>
      <c r="D16222">
        <f t="shared" si="506"/>
        <v>1.5557260872843399</v>
      </c>
      <c r="E16222">
        <f t="shared" si="507"/>
        <v>6.2229043491373703</v>
      </c>
      <c r="G16222" s="2">
        <v>1.5557260872843399</v>
      </c>
      <c r="J16222">
        <v>0</v>
      </c>
    </row>
    <row r="16223" spans="1:10" x14ac:dyDescent="0.25">
      <c r="A16223" s="1" t="s">
        <v>17617</v>
      </c>
      <c r="B16223" s="1" t="s">
        <v>14883</v>
      </c>
      <c r="C16223" s="1" t="s">
        <v>14884</v>
      </c>
      <c r="D16223">
        <f t="shared" si="506"/>
        <v>1.5558266036789801</v>
      </c>
      <c r="E16223">
        <f t="shared" si="507"/>
        <v>6.2233064147159398</v>
      </c>
      <c r="G16223" s="2">
        <v>1.5558266036789801</v>
      </c>
      <c r="J16223">
        <v>0</v>
      </c>
    </row>
    <row r="16224" spans="1:10" x14ac:dyDescent="0.25">
      <c r="A16224" s="1" t="s">
        <v>17618</v>
      </c>
      <c r="B16224" s="1" t="s">
        <v>14886</v>
      </c>
      <c r="C16224" s="1" t="s">
        <v>14887</v>
      </c>
      <c r="D16224">
        <f t="shared" si="506"/>
        <v>1.55592712007362</v>
      </c>
      <c r="E16224">
        <f t="shared" si="507"/>
        <v>6.2237084802944898</v>
      </c>
      <c r="G16224" s="2">
        <v>1.55592712007362</v>
      </c>
      <c r="J16224">
        <v>0</v>
      </c>
    </row>
    <row r="16225" spans="1:10" x14ac:dyDescent="0.25">
      <c r="A16225">
        <v>169</v>
      </c>
      <c r="B16225" s="1" t="s">
        <v>14888</v>
      </c>
      <c r="C16225" s="1" t="s">
        <v>14889</v>
      </c>
      <c r="D16225">
        <f t="shared" si="506"/>
        <v>1.5559773782709401</v>
      </c>
      <c r="E16225">
        <f t="shared" si="507"/>
        <v>6.2239095130837798</v>
      </c>
      <c r="G16225" s="2">
        <v>1.5559773782709401</v>
      </c>
      <c r="J16225">
        <v>0</v>
      </c>
    </row>
    <row r="16226" spans="1:10" x14ac:dyDescent="0.25">
      <c r="A16226" s="1" t="s">
        <v>17619</v>
      </c>
      <c r="B16226" s="1" t="s">
        <v>14648</v>
      </c>
      <c r="C16226" s="1" t="s">
        <v>14649</v>
      </c>
      <c r="D16226">
        <f t="shared" si="506"/>
        <v>1.5560276364682599</v>
      </c>
      <c r="E16226">
        <f t="shared" si="507"/>
        <v>6.2241105458730503</v>
      </c>
      <c r="G16226" s="2">
        <v>1.5560276364682599</v>
      </c>
      <c r="J16226">
        <v>0</v>
      </c>
    </row>
    <row r="16227" spans="1:10" x14ac:dyDescent="0.25">
      <c r="A16227" s="1" t="s">
        <v>17620</v>
      </c>
      <c r="B16227" s="1" t="s">
        <v>14651</v>
      </c>
      <c r="C16227" s="1" t="s">
        <v>14652</v>
      </c>
      <c r="D16227">
        <f t="shared" si="506"/>
        <v>1.54634257848669</v>
      </c>
      <c r="E16227">
        <f t="shared" si="507"/>
        <v>6.1853703139467697</v>
      </c>
      <c r="G16227" s="2">
        <v>1.54634257848669</v>
      </c>
      <c r="J16227">
        <v>0</v>
      </c>
    </row>
    <row r="16228" spans="1:10" x14ac:dyDescent="0.25">
      <c r="A16228">
        <v>169.03125</v>
      </c>
      <c r="B16228" s="1" t="s">
        <v>14653</v>
      </c>
      <c r="C16228" s="1" t="s">
        <v>14654</v>
      </c>
      <c r="D16228">
        <f t="shared" si="506"/>
        <v>1.5415000494958999</v>
      </c>
      <c r="E16228">
        <f t="shared" si="507"/>
        <v>6.1660001979836299</v>
      </c>
      <c r="G16228" s="2">
        <v>1.5415000494958999</v>
      </c>
      <c r="J16228">
        <v>0</v>
      </c>
    </row>
    <row r="16229" spans="1:10" x14ac:dyDescent="0.25">
      <c r="A16229" s="1" t="s">
        <v>17621</v>
      </c>
      <c r="B16229" s="1" t="s">
        <v>14656</v>
      </c>
      <c r="C16229" s="1" t="s">
        <v>14657</v>
      </c>
      <c r="D16229">
        <f t="shared" si="506"/>
        <v>1.53181499151433</v>
      </c>
      <c r="E16229">
        <f t="shared" si="507"/>
        <v>6.1272599660573501</v>
      </c>
      <c r="G16229" s="2">
        <v>1.53181499151433</v>
      </c>
      <c r="J16229">
        <v>0</v>
      </c>
    </row>
    <row r="16230" spans="1:10" x14ac:dyDescent="0.25">
      <c r="A16230" s="1" t="s">
        <v>17622</v>
      </c>
      <c r="B16230" s="1" t="s">
        <v>14659</v>
      </c>
      <c r="C16230" s="1" t="s">
        <v>14660</v>
      </c>
      <c r="D16230">
        <f t="shared" si="506"/>
        <v>1.5269724625235499</v>
      </c>
      <c r="E16230">
        <f t="shared" si="507"/>
        <v>6.1078898500942103</v>
      </c>
      <c r="G16230" s="2">
        <v>1.5269724625235499</v>
      </c>
      <c r="J16230">
        <v>0</v>
      </c>
    </row>
    <row r="16231" spans="1:10" x14ac:dyDescent="0.25">
      <c r="A16231">
        <v>169.0625</v>
      </c>
      <c r="B16231" s="1" t="s">
        <v>14661</v>
      </c>
      <c r="C16231">
        <v>6.0582091333227499</v>
      </c>
      <c r="D16231">
        <f t="shared" si="506"/>
        <v>1.5145522833306799</v>
      </c>
      <c r="E16231">
        <f t="shared" si="507"/>
        <v>6.0582091333227499</v>
      </c>
      <c r="G16231" s="2">
        <v>1.5145522833306799</v>
      </c>
      <c r="J16231">
        <v>0</v>
      </c>
    </row>
    <row r="16232" spans="1:10" x14ac:dyDescent="0.25">
      <c r="A16232" s="1" t="s">
        <v>17623</v>
      </c>
      <c r="B16232" s="1" t="s">
        <v>14663</v>
      </c>
      <c r="C16232">
        <v>6.0085284165512904</v>
      </c>
      <c r="D16232">
        <f t="shared" si="506"/>
        <v>1.5021321041378199</v>
      </c>
      <c r="E16232">
        <f t="shared" si="507"/>
        <v>6.0085284165512904</v>
      </c>
      <c r="G16232" s="2">
        <v>1.5021321041378199</v>
      </c>
      <c r="J16232">
        <v>0</v>
      </c>
    </row>
    <row r="16233" spans="1:10" x14ac:dyDescent="0.25">
      <c r="A16233" s="1" t="s">
        <v>17624</v>
      </c>
      <c r="B16233" s="1" t="s">
        <v>14665</v>
      </c>
      <c r="C16233" s="1" t="s">
        <v>14666</v>
      </c>
      <c r="D16233">
        <f t="shared" si="506"/>
        <v>1.4959220145413801</v>
      </c>
      <c r="E16233">
        <f t="shared" si="507"/>
        <v>5.9836880581655496</v>
      </c>
      <c r="G16233" s="2">
        <v>1.4959220145413801</v>
      </c>
      <c r="J16233">
        <v>0</v>
      </c>
    </row>
    <row r="16234" spans="1:10" x14ac:dyDescent="0.25">
      <c r="A16234">
        <v>169.09375</v>
      </c>
      <c r="B16234" s="1" t="s">
        <v>14667</v>
      </c>
      <c r="C16234" s="1" t="s">
        <v>14668</v>
      </c>
      <c r="D16234">
        <f t="shared" si="506"/>
        <v>1.48971192494495</v>
      </c>
      <c r="E16234">
        <f t="shared" si="507"/>
        <v>5.9588476997798203</v>
      </c>
      <c r="G16234" s="2">
        <v>1.48971192494495</v>
      </c>
      <c r="J16234">
        <v>0</v>
      </c>
    </row>
    <row r="16235" spans="1:10" x14ac:dyDescent="0.25">
      <c r="A16235" s="1" t="s">
        <v>17625</v>
      </c>
      <c r="B16235" s="1" t="s">
        <v>14670</v>
      </c>
      <c r="C16235" s="1" t="s">
        <v>14671</v>
      </c>
      <c r="D16235">
        <f t="shared" si="506"/>
        <v>1.4833435264049499</v>
      </c>
      <c r="E16235">
        <f t="shared" si="507"/>
        <v>5.9333741056197997</v>
      </c>
      <c r="G16235" s="2">
        <v>1.4833435264049499</v>
      </c>
      <c r="J16235">
        <v>0</v>
      </c>
    </row>
    <row r="16236" spans="1:10" x14ac:dyDescent="0.25">
      <c r="A16236" s="1" t="s">
        <v>17626</v>
      </c>
      <c r="B16236" s="1" t="s">
        <v>14673</v>
      </c>
      <c r="C16236" s="1" t="s">
        <v>14674</v>
      </c>
      <c r="D16236">
        <f t="shared" si="506"/>
        <v>1.4769751278649399</v>
      </c>
      <c r="E16236">
        <f t="shared" si="507"/>
        <v>5.9079005114597702</v>
      </c>
      <c r="G16236" s="2">
        <v>1.4769751278649399</v>
      </c>
      <c r="J16236">
        <v>0</v>
      </c>
    </row>
    <row r="16237" spans="1:10" x14ac:dyDescent="0.25">
      <c r="A16237">
        <v>169.125</v>
      </c>
      <c r="B16237" s="1" t="s">
        <v>14675</v>
      </c>
      <c r="C16237" s="1" t="s">
        <v>14676</v>
      </c>
      <c r="D16237">
        <f t="shared" si="506"/>
        <v>1.47379092859494</v>
      </c>
      <c r="E16237">
        <f t="shared" si="507"/>
        <v>5.8951637143797599</v>
      </c>
      <c r="G16237" s="2">
        <v>1.47379092859494</v>
      </c>
      <c r="J16237">
        <v>0</v>
      </c>
    </row>
    <row r="16238" spans="1:10" x14ac:dyDescent="0.25">
      <c r="A16238" s="1" t="s">
        <v>17627</v>
      </c>
      <c r="B16238" s="1" t="s">
        <v>14678</v>
      </c>
      <c r="C16238" s="1" t="s">
        <v>14679</v>
      </c>
      <c r="D16238">
        <f t="shared" si="506"/>
        <v>1.4706067293249301</v>
      </c>
      <c r="E16238">
        <f t="shared" si="507"/>
        <v>5.8824269172997496</v>
      </c>
      <c r="G16238" s="2">
        <v>1.4706067293249301</v>
      </c>
      <c r="J16238">
        <v>0</v>
      </c>
    </row>
    <row r="16239" spans="1:10" x14ac:dyDescent="0.25">
      <c r="A16239" s="1" t="s">
        <v>17628</v>
      </c>
      <c r="B16239" s="1" t="s">
        <v>14681</v>
      </c>
      <c r="C16239" s="1" t="s">
        <v>14682</v>
      </c>
      <c r="D16239">
        <f t="shared" si="506"/>
        <v>1.47765715287332</v>
      </c>
      <c r="E16239">
        <f t="shared" si="507"/>
        <v>5.91062861149328</v>
      </c>
      <c r="G16239" s="2">
        <v>1.47765715287332</v>
      </c>
      <c r="J16239">
        <v>0</v>
      </c>
    </row>
    <row r="16240" spans="1:10" x14ac:dyDescent="0.25">
      <c r="A16240">
        <v>169.15625</v>
      </c>
      <c r="B16240" s="1" t="s">
        <v>14683</v>
      </c>
      <c r="C16240" s="1" t="s">
        <v>14684</v>
      </c>
      <c r="D16240">
        <f t="shared" si="506"/>
        <v>1.48118236464751</v>
      </c>
      <c r="E16240">
        <f t="shared" si="507"/>
        <v>5.9247294585900496</v>
      </c>
      <c r="G16240" s="2">
        <v>1.48118236464751</v>
      </c>
      <c r="J16240">
        <v>0</v>
      </c>
    </row>
    <row r="16241" spans="1:10" x14ac:dyDescent="0.25">
      <c r="A16241" s="1" t="s">
        <v>17629</v>
      </c>
      <c r="B16241" s="1" t="s">
        <v>17630</v>
      </c>
      <c r="C16241">
        <v>6.2125150176153303</v>
      </c>
      <c r="D16241">
        <f t="shared" si="506"/>
        <v>1.5531287544038299</v>
      </c>
      <c r="E16241">
        <f t="shared" si="507"/>
        <v>6.2125150176153303</v>
      </c>
      <c r="G16241" s="2">
        <v>1.5531287544038299</v>
      </c>
      <c r="J16241">
        <v>0</v>
      </c>
    </row>
    <row r="16242" spans="1:10" x14ac:dyDescent="0.25">
      <c r="A16242" s="1" t="s">
        <v>17631</v>
      </c>
      <c r="B16242" s="1" t="s">
        <v>17632</v>
      </c>
      <c r="C16242" s="1" t="s">
        <v>17633</v>
      </c>
      <c r="D16242">
        <f t="shared" si="506"/>
        <v>1.5065656517464401</v>
      </c>
      <c r="E16242">
        <f t="shared" si="507"/>
        <v>6.0262626069857896</v>
      </c>
      <c r="G16242" s="2">
        <v>1.5065656517464401</v>
      </c>
      <c r="J16242">
        <v>0</v>
      </c>
    </row>
    <row r="16243" spans="1:10" x14ac:dyDescent="0.25">
      <c r="A16243">
        <v>169.1875</v>
      </c>
      <c r="B16243" s="1" t="s">
        <v>17634</v>
      </c>
      <c r="C16243" s="1" t="s">
        <v>17635</v>
      </c>
      <c r="D16243">
        <f t="shared" si="506"/>
        <v>1.2429765741872101</v>
      </c>
      <c r="E16243">
        <f t="shared" si="507"/>
        <v>4.9719062967488501</v>
      </c>
      <c r="G16243" s="2">
        <v>1.2429765741872101</v>
      </c>
      <c r="J16243">
        <v>0</v>
      </c>
    </row>
    <row r="16244" spans="1:10" x14ac:dyDescent="0.25">
      <c r="A16244" s="1" t="s">
        <v>17636</v>
      </c>
      <c r="B16244" s="1" t="s">
        <v>17637</v>
      </c>
      <c r="C16244" s="1" t="s">
        <v>17638</v>
      </c>
      <c r="D16244">
        <f t="shared" si="506"/>
        <v>1.2634345882440201</v>
      </c>
      <c r="E16244">
        <f t="shared" si="507"/>
        <v>5.0537383529761097</v>
      </c>
      <c r="G16244" s="2">
        <v>1.2634345882440201</v>
      </c>
      <c r="J16244">
        <v>0</v>
      </c>
    </row>
    <row r="16245" spans="1:10" x14ac:dyDescent="0.25">
      <c r="A16245" s="1" t="s">
        <v>17639</v>
      </c>
      <c r="B16245" s="1" t="s">
        <v>17640</v>
      </c>
      <c r="C16245" s="1" t="s">
        <v>17641</v>
      </c>
      <c r="D16245">
        <f t="shared" si="506"/>
        <v>1.3178497449137001</v>
      </c>
      <c r="E16245">
        <f t="shared" si="507"/>
        <v>5.27139897965482</v>
      </c>
      <c r="G16245" s="2">
        <v>1.3178497449137001</v>
      </c>
      <c r="J16245">
        <v>0</v>
      </c>
    </row>
    <row r="16246" spans="1:10" x14ac:dyDescent="0.25">
      <c r="A16246">
        <v>169.21875</v>
      </c>
      <c r="B16246" s="1" t="s">
        <v>17642</v>
      </c>
      <c r="C16246" s="1" t="s">
        <v>17643</v>
      </c>
      <c r="D16246">
        <f t="shared" si="506"/>
        <v>1.34814647510644</v>
      </c>
      <c r="E16246">
        <f t="shared" si="507"/>
        <v>5.3925859004257903</v>
      </c>
      <c r="G16246" s="2">
        <v>1.34814647510644</v>
      </c>
      <c r="J16246">
        <v>0</v>
      </c>
    </row>
    <row r="16247" spans="1:10" x14ac:dyDescent="0.25">
      <c r="A16247" s="1" t="s">
        <v>17644</v>
      </c>
      <c r="B16247" s="1" t="s">
        <v>17645</v>
      </c>
      <c r="C16247" s="1" t="s">
        <v>17646</v>
      </c>
      <c r="D16247">
        <f t="shared" si="506"/>
        <v>1.4673435018671599</v>
      </c>
      <c r="E16247">
        <f t="shared" si="507"/>
        <v>5.8693740074686502</v>
      </c>
      <c r="G16247" s="2">
        <v>1.4673435018671599</v>
      </c>
      <c r="J16247">
        <v>0</v>
      </c>
    </row>
    <row r="16248" spans="1:10" x14ac:dyDescent="0.25">
      <c r="A16248" s="1" t="s">
        <v>17647</v>
      </c>
      <c r="B16248" s="1" t="s">
        <v>17648</v>
      </c>
      <c r="C16248" s="1" t="s">
        <v>17649</v>
      </c>
      <c r="D16248">
        <f t="shared" si="506"/>
        <v>1.53088181691617</v>
      </c>
      <c r="E16248">
        <f t="shared" si="507"/>
        <v>6.1235272676647003</v>
      </c>
      <c r="G16248" s="2">
        <v>1.53088181691617</v>
      </c>
      <c r="J16248">
        <v>0</v>
      </c>
    </row>
    <row r="16249" spans="1:10" x14ac:dyDescent="0.25">
      <c r="A16249">
        <v>169.25</v>
      </c>
      <c r="B16249" s="1" t="s">
        <v>17650</v>
      </c>
      <c r="C16249" s="1" t="s">
        <v>17651</v>
      </c>
      <c r="D16249">
        <f t="shared" si="506"/>
        <v>1.67112966345798</v>
      </c>
      <c r="E16249">
        <f t="shared" si="507"/>
        <v>6.6845186538319297</v>
      </c>
      <c r="G16249" s="2">
        <v>1.67112966345798</v>
      </c>
      <c r="J16249">
        <v>0</v>
      </c>
    </row>
    <row r="16250" spans="1:10" x14ac:dyDescent="0.25">
      <c r="A16250" s="1" t="s">
        <v>17652</v>
      </c>
      <c r="B16250" s="1" t="s">
        <v>17653</v>
      </c>
      <c r="C16250" s="1" t="s">
        <v>17654</v>
      </c>
      <c r="D16250">
        <f t="shared" si="506"/>
        <v>4.7482738693161703</v>
      </c>
      <c r="E16250">
        <f t="shared" si="507"/>
        <v>18.993095477264688</v>
      </c>
      <c r="G16250" s="2">
        <v>4.7482738693161703</v>
      </c>
      <c r="J16250">
        <v>12</v>
      </c>
    </row>
    <row r="16251" spans="1:10" x14ac:dyDescent="0.25">
      <c r="A16251" s="1" t="s">
        <v>17655</v>
      </c>
      <c r="B16251" s="1" t="s">
        <v>17656</v>
      </c>
      <c r="C16251" s="1" t="s">
        <v>17657</v>
      </c>
      <c r="D16251">
        <f t="shared" si="506"/>
        <v>4.8808500494707401</v>
      </c>
      <c r="E16251">
        <f t="shared" si="507"/>
        <v>19.523400197882989</v>
      </c>
      <c r="G16251" s="2">
        <v>4.8808500494707401</v>
      </c>
      <c r="J16251">
        <v>12</v>
      </c>
    </row>
    <row r="16252" spans="1:10" x14ac:dyDescent="0.25">
      <c r="A16252">
        <v>169.28125</v>
      </c>
      <c r="B16252" s="1" t="s">
        <v>17658</v>
      </c>
      <c r="C16252" s="1" t="s">
        <v>17659</v>
      </c>
      <c r="D16252">
        <f t="shared" si="506"/>
        <v>4.94355989637027</v>
      </c>
      <c r="E16252">
        <f t="shared" si="507"/>
        <v>19.774239585481091</v>
      </c>
      <c r="G16252" s="2">
        <v>4.94355989637027</v>
      </c>
      <c r="J16252">
        <v>12</v>
      </c>
    </row>
    <row r="16253" spans="1:10" x14ac:dyDescent="0.25">
      <c r="A16253" s="1" t="s">
        <v>17660</v>
      </c>
      <c r="B16253" s="1" t="s">
        <v>17661</v>
      </c>
      <c r="C16253" s="1" t="s">
        <v>17662</v>
      </c>
      <c r="D16253">
        <f t="shared" si="506"/>
        <v>5.0635804259278698</v>
      </c>
      <c r="E16253">
        <f t="shared" si="507"/>
        <v>20.254321703711511</v>
      </c>
      <c r="G16253" s="2">
        <v>5.0635804259278698</v>
      </c>
      <c r="J16253">
        <v>12</v>
      </c>
    </row>
    <row r="16254" spans="1:10" x14ac:dyDescent="0.25">
      <c r="A16254" s="1" t="s">
        <v>17663</v>
      </c>
      <c r="B16254">
        <v>2.1270689503573501</v>
      </c>
      <c r="C16254">
        <v>8.5082758014294004</v>
      </c>
      <c r="D16254">
        <f t="shared" si="506"/>
        <v>5.1270689503573497</v>
      </c>
      <c r="E16254">
        <f t="shared" si="507"/>
        <v>20.508275801429399</v>
      </c>
      <c r="G16254" s="2">
        <v>5.1270689503573497</v>
      </c>
      <c r="J16254">
        <v>12</v>
      </c>
    </row>
    <row r="16255" spans="1:10" x14ac:dyDescent="0.25">
      <c r="A16255">
        <v>169.3125</v>
      </c>
      <c r="B16255" s="1" t="s">
        <v>17664</v>
      </c>
      <c r="C16255" s="1" t="s">
        <v>17665</v>
      </c>
      <c r="D16255">
        <f t="shared" si="506"/>
        <v>5.2156437099569901</v>
      </c>
      <c r="E16255">
        <f t="shared" si="507"/>
        <v>20.862574839827971</v>
      </c>
      <c r="G16255" s="2">
        <v>5.2156437099569901</v>
      </c>
      <c r="J16255">
        <v>12</v>
      </c>
    </row>
    <row r="16256" spans="1:10" x14ac:dyDescent="0.25">
      <c r="A16256" s="1" t="s">
        <v>17666</v>
      </c>
      <c r="B16256" s="1" t="s">
        <v>17667</v>
      </c>
      <c r="C16256" s="1" t="s">
        <v>17668</v>
      </c>
      <c r="D16256">
        <f t="shared" si="506"/>
        <v>5.30466005987976</v>
      </c>
      <c r="E16256">
        <f t="shared" si="507"/>
        <v>21.218640239519051</v>
      </c>
      <c r="G16256" s="2">
        <v>5.30466005987976</v>
      </c>
      <c r="J16256">
        <v>12</v>
      </c>
    </row>
    <row r="16257" spans="1:10" x14ac:dyDescent="0.25">
      <c r="A16257" s="1" t="s">
        <v>17669</v>
      </c>
      <c r="B16257" s="1" t="s">
        <v>17670</v>
      </c>
      <c r="C16257" s="1" t="s">
        <v>17671</v>
      </c>
      <c r="D16257">
        <f t="shared" si="506"/>
        <v>5.3537441683921099</v>
      </c>
      <c r="E16257">
        <f t="shared" si="507"/>
        <v>21.414976673568468</v>
      </c>
      <c r="G16257" s="2">
        <v>5.3537441683921099</v>
      </c>
      <c r="J16257">
        <v>12</v>
      </c>
    </row>
    <row r="16258" spans="1:10" x14ac:dyDescent="0.25">
      <c r="A16258">
        <v>169.34375</v>
      </c>
      <c r="B16258" s="1" t="s">
        <v>17672</v>
      </c>
      <c r="C16258">
        <v>9.6905634456657399</v>
      </c>
      <c r="D16258">
        <f t="shared" ref="D16258:D16321" si="508">B16258+(J16258/4)</f>
        <v>5.4226408614164301</v>
      </c>
      <c r="E16258">
        <f t="shared" si="507"/>
        <v>21.690563445665738</v>
      </c>
      <c r="G16258" s="2">
        <v>5.4226408614164301</v>
      </c>
      <c r="J16258">
        <v>12</v>
      </c>
    </row>
    <row r="16259" spans="1:10" x14ac:dyDescent="0.25">
      <c r="A16259" s="1" t="s">
        <v>17673</v>
      </c>
      <c r="B16259" s="1" t="s">
        <v>17674</v>
      </c>
      <c r="C16259">
        <v>9.6280439059791796</v>
      </c>
      <c r="D16259">
        <f t="shared" si="508"/>
        <v>5.4070109764947905</v>
      </c>
      <c r="E16259">
        <f t="shared" ref="E16259:E16322" si="509">C16259+J16259</f>
        <v>21.62804390597918</v>
      </c>
      <c r="G16259" s="2">
        <v>5.4070109764947905</v>
      </c>
      <c r="J16259">
        <v>12</v>
      </c>
    </row>
    <row r="16260" spans="1:10" x14ac:dyDescent="0.25">
      <c r="A16260" s="1" t="s">
        <v>17675</v>
      </c>
      <c r="B16260" s="1" t="s">
        <v>17676</v>
      </c>
      <c r="C16260" s="1" t="s">
        <v>17677</v>
      </c>
      <c r="D16260">
        <f t="shared" si="508"/>
        <v>5.3899530064911998</v>
      </c>
      <c r="E16260">
        <f t="shared" si="509"/>
        <v>21.559812025964799</v>
      </c>
      <c r="G16260" s="2">
        <v>5.3899530064911998</v>
      </c>
      <c r="J16260">
        <v>12</v>
      </c>
    </row>
    <row r="16261" spans="1:10" x14ac:dyDescent="0.25">
      <c r="A16261">
        <v>169.375</v>
      </c>
      <c r="B16261" s="1" t="s">
        <v>17678</v>
      </c>
      <c r="C16261">
        <v>9.5166401308353894</v>
      </c>
      <c r="D16261">
        <f t="shared" si="508"/>
        <v>5.3791600327088398</v>
      </c>
      <c r="E16261">
        <f t="shared" si="509"/>
        <v>21.516640130835391</v>
      </c>
      <c r="G16261" s="2">
        <v>5.3791600327088398</v>
      </c>
      <c r="J16261">
        <v>12</v>
      </c>
    </row>
    <row r="16262" spans="1:10" x14ac:dyDescent="0.25">
      <c r="A16262" s="1" t="s">
        <v>17679</v>
      </c>
      <c r="B16262" s="1" t="s">
        <v>17680</v>
      </c>
      <c r="C16262" s="1" t="s">
        <v>17681</v>
      </c>
      <c r="D16262">
        <f t="shared" si="508"/>
        <v>5.3735581617835102</v>
      </c>
      <c r="E16262">
        <f t="shared" si="509"/>
        <v>21.494232647134041</v>
      </c>
      <c r="G16262" s="2">
        <v>5.3735581617835102</v>
      </c>
      <c r="J16262">
        <v>12</v>
      </c>
    </row>
    <row r="16263" spans="1:10" x14ac:dyDescent="0.25">
      <c r="A16263" s="1" t="s">
        <v>17682</v>
      </c>
      <c r="B16263" s="1" t="s">
        <v>17683</v>
      </c>
      <c r="C16263" s="1" t="s">
        <v>17684</v>
      </c>
      <c r="D16263">
        <f t="shared" si="508"/>
        <v>5.3612013535769396</v>
      </c>
      <c r="E16263">
        <f t="shared" si="509"/>
        <v>21.44480541430778</v>
      </c>
      <c r="G16263" s="2">
        <v>5.3612013535769396</v>
      </c>
      <c r="J16263">
        <v>12</v>
      </c>
    </row>
    <row r="16264" spans="1:10" x14ac:dyDescent="0.25">
      <c r="A16264">
        <v>169.40625</v>
      </c>
      <c r="B16264" s="1" t="s">
        <v>17685</v>
      </c>
      <c r="C16264" s="1" t="s">
        <v>17686</v>
      </c>
      <c r="D16264">
        <f t="shared" si="508"/>
        <v>5.3791334792412799</v>
      </c>
      <c r="E16264">
        <f t="shared" si="509"/>
        <v>21.516533916965138</v>
      </c>
      <c r="G16264" s="2">
        <v>5.3791334792412799</v>
      </c>
      <c r="J16264">
        <v>12</v>
      </c>
    </row>
    <row r="16265" spans="1:10" x14ac:dyDescent="0.25">
      <c r="A16265" s="1" t="s">
        <v>17687</v>
      </c>
      <c r="B16265" s="1" t="s">
        <v>17688</v>
      </c>
      <c r="C16265" s="1" t="s">
        <v>17689</v>
      </c>
      <c r="D16265">
        <f t="shared" si="508"/>
        <v>5.3843020535266399</v>
      </c>
      <c r="E16265">
        <f t="shared" si="509"/>
        <v>21.537208214106577</v>
      </c>
      <c r="G16265" s="2">
        <v>5.3843020535266399</v>
      </c>
      <c r="J16265">
        <v>12</v>
      </c>
    </row>
    <row r="16266" spans="1:10" x14ac:dyDescent="0.25">
      <c r="A16266" s="1" t="s">
        <v>17690</v>
      </c>
      <c r="B16266" s="1" t="s">
        <v>17691</v>
      </c>
      <c r="C16266" s="1" t="s">
        <v>17692</v>
      </c>
      <c r="D16266">
        <f t="shared" si="508"/>
        <v>5.5385767483696</v>
      </c>
      <c r="E16266">
        <f t="shared" si="509"/>
        <v>22.1543069934784</v>
      </c>
      <c r="G16266" s="2">
        <v>5.5385767483696</v>
      </c>
      <c r="J16266">
        <v>12</v>
      </c>
    </row>
    <row r="16267" spans="1:10" x14ac:dyDescent="0.25">
      <c r="A16267">
        <v>169.4375</v>
      </c>
      <c r="B16267" s="1" t="s">
        <v>17693</v>
      </c>
      <c r="C16267" s="1" t="s">
        <v>17694</v>
      </c>
      <c r="D16267">
        <f t="shared" si="508"/>
        <v>5.6204995928185504</v>
      </c>
      <c r="E16267">
        <f t="shared" si="509"/>
        <v>22.481998371274202</v>
      </c>
      <c r="G16267" s="2">
        <v>5.6204995928185504</v>
      </c>
      <c r="J16267">
        <v>12</v>
      </c>
    </row>
    <row r="16268" spans="1:10" x14ac:dyDescent="0.25">
      <c r="A16268" s="1" t="s">
        <v>17695</v>
      </c>
      <c r="B16268" s="1" t="s">
        <v>17696</v>
      </c>
      <c r="C16268" s="1" t="s">
        <v>17697</v>
      </c>
      <c r="D16268">
        <f t="shared" si="508"/>
        <v>5.7383163620445394</v>
      </c>
      <c r="E16268">
        <f t="shared" si="509"/>
        <v>22.953265448178101</v>
      </c>
      <c r="G16268" s="2">
        <v>5.7383163620445394</v>
      </c>
      <c r="J16268">
        <v>12</v>
      </c>
    </row>
    <row r="16269" spans="1:10" x14ac:dyDescent="0.25">
      <c r="A16269" s="1" t="s">
        <v>17698</v>
      </c>
      <c r="B16269" s="1" t="s">
        <v>17699</v>
      </c>
      <c r="C16269" s="1" t="s">
        <v>17700</v>
      </c>
      <c r="D16269">
        <f t="shared" si="508"/>
        <v>5.7880771032227596</v>
      </c>
      <c r="E16269">
        <f t="shared" si="509"/>
        <v>23.152308412890999</v>
      </c>
      <c r="G16269" s="2">
        <v>5.7880771032227596</v>
      </c>
      <c r="J16269">
        <v>12</v>
      </c>
    </row>
    <row r="16270" spans="1:10" x14ac:dyDescent="0.25">
      <c r="A16270">
        <v>169.46875</v>
      </c>
      <c r="B16270">
        <v>2.8014173940378702</v>
      </c>
      <c r="C16270" s="1" t="s">
        <v>17701</v>
      </c>
      <c r="D16270">
        <f t="shared" si="508"/>
        <v>5.8014173940378697</v>
      </c>
      <c r="E16270">
        <f t="shared" si="509"/>
        <v>23.205669576151401</v>
      </c>
      <c r="G16270" s="2">
        <v>5.8014173940378697</v>
      </c>
      <c r="J16270">
        <v>12</v>
      </c>
    </row>
    <row r="16271" spans="1:10" x14ac:dyDescent="0.25">
      <c r="A16271" s="1" t="s">
        <v>17702</v>
      </c>
      <c r="B16271" s="1" t="s">
        <v>17703</v>
      </c>
      <c r="C16271" s="1" t="s">
        <v>17704</v>
      </c>
      <c r="D16271">
        <f t="shared" si="508"/>
        <v>5.78036613562195</v>
      </c>
      <c r="E16271">
        <f t="shared" si="509"/>
        <v>23.1214645424878</v>
      </c>
      <c r="G16271" s="2">
        <v>5.78036613562195</v>
      </c>
      <c r="J16271">
        <v>12</v>
      </c>
    </row>
    <row r="16272" spans="1:10" x14ac:dyDescent="0.25">
      <c r="A16272" s="1" t="s">
        <v>17705</v>
      </c>
      <c r="B16272">
        <v>2.7746586011635999</v>
      </c>
      <c r="C16272">
        <v>11.098634404654399</v>
      </c>
      <c r="D16272">
        <f t="shared" si="508"/>
        <v>5.7746586011635994</v>
      </c>
      <c r="E16272">
        <f t="shared" si="509"/>
        <v>23.098634404654398</v>
      </c>
      <c r="G16272" s="2">
        <v>5.7746586011635994</v>
      </c>
      <c r="J16272">
        <v>12</v>
      </c>
    </row>
    <row r="16273" spans="1:10" x14ac:dyDescent="0.25">
      <c r="A16273">
        <v>169.5</v>
      </c>
      <c r="B16273">
        <v>2.7534329105568101</v>
      </c>
      <c r="C16273" s="1" t="s">
        <v>17706</v>
      </c>
      <c r="D16273">
        <f t="shared" si="508"/>
        <v>5.7534329105568105</v>
      </c>
      <c r="E16273">
        <f t="shared" si="509"/>
        <v>23.013731642227199</v>
      </c>
      <c r="G16273" s="2">
        <v>5.7534329105568105</v>
      </c>
      <c r="J16273">
        <v>12</v>
      </c>
    </row>
    <row r="16274" spans="1:10" x14ac:dyDescent="0.25">
      <c r="A16274" s="1" t="s">
        <v>17707</v>
      </c>
      <c r="B16274" s="1" t="s">
        <v>17708</v>
      </c>
      <c r="C16274" s="1" t="s">
        <v>17709</v>
      </c>
      <c r="D16274">
        <f t="shared" si="508"/>
        <v>5.3865908940791005</v>
      </c>
      <c r="E16274">
        <f t="shared" si="509"/>
        <v>21.546363576316431</v>
      </c>
      <c r="G16274" s="2">
        <v>5.3865908940791005</v>
      </c>
      <c r="J16274">
        <v>12</v>
      </c>
    </row>
    <row r="16275" spans="1:10" x14ac:dyDescent="0.25">
      <c r="A16275" s="1" t="s">
        <v>17710</v>
      </c>
      <c r="B16275" s="1" t="s">
        <v>17711</v>
      </c>
      <c r="C16275" s="1" t="s">
        <v>17712</v>
      </c>
      <c r="D16275">
        <f t="shared" si="508"/>
        <v>5.2973863179392202</v>
      </c>
      <c r="E16275">
        <f t="shared" si="509"/>
        <v>21.189545271756892</v>
      </c>
      <c r="G16275" s="2">
        <v>5.2973863179392202</v>
      </c>
      <c r="J16275">
        <v>12</v>
      </c>
    </row>
    <row r="16276" spans="1:10" x14ac:dyDescent="0.25">
      <c r="A16276">
        <v>169.53125</v>
      </c>
      <c r="B16276" s="1" t="s">
        <v>17713</v>
      </c>
      <c r="C16276" s="1" t="s">
        <v>17714</v>
      </c>
      <c r="D16276">
        <f t="shared" si="508"/>
        <v>5.1447599860205795</v>
      </c>
      <c r="E16276">
        <f t="shared" si="509"/>
        <v>20.57903994408235</v>
      </c>
      <c r="G16276" s="2">
        <v>5.1447599860205795</v>
      </c>
      <c r="J16276">
        <v>12</v>
      </c>
    </row>
    <row r="16277" spans="1:10" x14ac:dyDescent="0.25">
      <c r="A16277" s="1" t="s">
        <v>17715</v>
      </c>
      <c r="B16277" s="1" t="s">
        <v>17716</v>
      </c>
      <c r="C16277" s="1" t="s">
        <v>17717</v>
      </c>
      <c r="D16277">
        <f t="shared" si="508"/>
        <v>5.0750636153745399</v>
      </c>
      <c r="E16277">
        <f t="shared" si="509"/>
        <v>20.300254461498181</v>
      </c>
      <c r="G16277" s="2">
        <v>5.0750636153745399</v>
      </c>
      <c r="J16277">
        <v>12</v>
      </c>
    </row>
    <row r="16278" spans="1:10" x14ac:dyDescent="0.25">
      <c r="A16278" s="1" t="s">
        <v>17718</v>
      </c>
      <c r="B16278" s="1" t="s">
        <v>17719</v>
      </c>
      <c r="C16278" s="1" t="s">
        <v>17720</v>
      </c>
      <c r="D16278">
        <f t="shared" si="508"/>
        <v>4.9936784404401999</v>
      </c>
      <c r="E16278">
        <f t="shared" si="509"/>
        <v>19.9747137617608</v>
      </c>
      <c r="G16278" s="2">
        <v>4.9936784404401999</v>
      </c>
      <c r="J16278">
        <v>12</v>
      </c>
    </row>
    <row r="16279" spans="1:10" x14ac:dyDescent="0.25">
      <c r="A16279">
        <v>169.5625</v>
      </c>
      <c r="B16279" s="1" t="s">
        <v>17721</v>
      </c>
      <c r="C16279">
        <v>7.6640348392473401</v>
      </c>
      <c r="D16279">
        <f t="shared" si="508"/>
        <v>4.9160087098118304</v>
      </c>
      <c r="E16279">
        <f t="shared" si="509"/>
        <v>19.664034839247339</v>
      </c>
      <c r="G16279" s="2">
        <v>4.9160087098118304</v>
      </c>
      <c r="J16279">
        <v>12</v>
      </c>
    </row>
    <row r="16280" spans="1:10" x14ac:dyDescent="0.25">
      <c r="A16280" s="1" t="s">
        <v>17722</v>
      </c>
      <c r="B16280" s="1" t="s">
        <v>17723</v>
      </c>
      <c r="C16280" s="1" t="s">
        <v>17724</v>
      </c>
      <c r="D16280">
        <f t="shared" si="508"/>
        <v>4.8647296920783702</v>
      </c>
      <c r="E16280">
        <f t="shared" si="509"/>
        <v>19.458918768313488</v>
      </c>
      <c r="G16280" s="2">
        <v>4.8647296920783702</v>
      </c>
      <c r="J16280">
        <v>12</v>
      </c>
    </row>
    <row r="16281" spans="1:10" x14ac:dyDescent="0.25">
      <c r="A16281" s="1" t="s">
        <v>17725</v>
      </c>
      <c r="B16281" s="1" t="s">
        <v>17726</v>
      </c>
      <c r="C16281" s="1" t="s">
        <v>17727</v>
      </c>
      <c r="D16281">
        <f t="shared" si="508"/>
        <v>4.8108168050698499</v>
      </c>
      <c r="E16281">
        <f t="shared" si="509"/>
        <v>19.24326722027941</v>
      </c>
      <c r="G16281" s="2">
        <v>4.8108168050698499</v>
      </c>
      <c r="J16281">
        <v>12</v>
      </c>
    </row>
    <row r="16282" spans="1:10" x14ac:dyDescent="0.25">
      <c r="A16282">
        <v>169.59375</v>
      </c>
      <c r="B16282" s="1" t="s">
        <v>17728</v>
      </c>
      <c r="C16282" s="1" t="s">
        <v>17729</v>
      </c>
      <c r="D16282">
        <f t="shared" si="508"/>
        <v>4.7762686117502895</v>
      </c>
      <c r="E16282">
        <f t="shared" si="509"/>
        <v>19.105074447001158</v>
      </c>
      <c r="G16282" s="2">
        <v>4.7762686117502895</v>
      </c>
      <c r="J16282">
        <v>12</v>
      </c>
    </row>
    <row r="16283" spans="1:10" x14ac:dyDescent="0.25">
      <c r="A16283" s="1" t="s">
        <v>17730</v>
      </c>
      <c r="B16283" s="1" t="s">
        <v>17731</v>
      </c>
      <c r="C16283" s="1" t="s">
        <v>17732</v>
      </c>
      <c r="D16283">
        <f t="shared" si="508"/>
        <v>4.7571092420618699</v>
      </c>
      <c r="E16283">
        <f t="shared" si="509"/>
        <v>19.02843696824748</v>
      </c>
      <c r="G16283" s="2">
        <v>4.7571092420618699</v>
      </c>
      <c r="J16283">
        <v>12</v>
      </c>
    </row>
    <row r="16284" spans="1:10" x14ac:dyDescent="0.25">
      <c r="A16284" s="1" t="s">
        <v>17733</v>
      </c>
      <c r="B16284" s="1" t="s">
        <v>17734</v>
      </c>
      <c r="C16284" s="1" t="s">
        <v>17735</v>
      </c>
      <c r="D16284">
        <f t="shared" si="508"/>
        <v>4.7049366849656602</v>
      </c>
      <c r="E16284">
        <f t="shared" si="509"/>
        <v>18.819746739862651</v>
      </c>
      <c r="G16284" s="2">
        <v>4.7049366849656602</v>
      </c>
      <c r="J16284">
        <v>12</v>
      </c>
    </row>
    <row r="16285" spans="1:10" x14ac:dyDescent="0.25">
      <c r="A16285">
        <v>169.625</v>
      </c>
      <c r="B16285" s="1" t="s">
        <v>17736</v>
      </c>
      <c r="C16285" s="1" t="s">
        <v>17737</v>
      </c>
      <c r="D16285">
        <f t="shared" si="508"/>
        <v>4.6492575058507697</v>
      </c>
      <c r="E16285">
        <f t="shared" si="509"/>
        <v>18.5970300234031</v>
      </c>
      <c r="G16285" s="2">
        <v>4.6492575058507697</v>
      </c>
      <c r="J16285">
        <v>12</v>
      </c>
    </row>
    <row r="16286" spans="1:10" x14ac:dyDescent="0.25">
      <c r="A16286" s="1" t="s">
        <v>17738</v>
      </c>
      <c r="B16286" s="1" t="s">
        <v>17739</v>
      </c>
      <c r="C16286" s="1" t="s">
        <v>17740</v>
      </c>
      <c r="D16286">
        <f t="shared" si="508"/>
        <v>4.6055013683324502</v>
      </c>
      <c r="E16286">
        <f t="shared" si="509"/>
        <v>18.422005473329811</v>
      </c>
      <c r="G16286" s="2">
        <v>4.6055013683324502</v>
      </c>
      <c r="J16286">
        <v>12</v>
      </c>
    </row>
    <row r="16287" spans="1:10" x14ac:dyDescent="0.25">
      <c r="A16287" s="1" t="s">
        <v>17741</v>
      </c>
      <c r="B16287" s="1" t="s">
        <v>17742</v>
      </c>
      <c r="C16287" s="1" t="s">
        <v>17743</v>
      </c>
      <c r="D16287">
        <f t="shared" si="508"/>
        <v>4.5446232417290098</v>
      </c>
      <c r="E16287">
        <f t="shared" si="509"/>
        <v>18.178492966916071</v>
      </c>
      <c r="G16287" s="2">
        <v>4.5446232417290098</v>
      </c>
      <c r="J16287">
        <v>12</v>
      </c>
    </row>
    <row r="16288" spans="1:10" x14ac:dyDescent="0.25">
      <c r="A16288">
        <v>169.65625</v>
      </c>
      <c r="B16288" s="1" t="s">
        <v>17744</v>
      </c>
      <c r="C16288" s="1" t="s">
        <v>17745</v>
      </c>
      <c r="D16288">
        <f t="shared" si="508"/>
        <v>4.5296224062016197</v>
      </c>
      <c r="E16288">
        <f t="shared" si="509"/>
        <v>18.118489624806511</v>
      </c>
      <c r="G16288" s="2">
        <v>4.5296224062016197</v>
      </c>
      <c r="J16288">
        <v>12</v>
      </c>
    </row>
    <row r="16289" spans="1:10" x14ac:dyDescent="0.25">
      <c r="A16289" s="1" t="s">
        <v>17746</v>
      </c>
      <c r="B16289" s="1" t="s">
        <v>17747</v>
      </c>
      <c r="C16289" s="1" t="s">
        <v>17748</v>
      </c>
      <c r="D16289">
        <f t="shared" si="508"/>
        <v>4.5142401024929804</v>
      </c>
      <c r="E16289">
        <f t="shared" si="509"/>
        <v>18.05696040997195</v>
      </c>
      <c r="G16289" s="2">
        <v>4.5142401024929804</v>
      </c>
      <c r="J16289">
        <v>12</v>
      </c>
    </row>
    <row r="16290" spans="1:10" x14ac:dyDescent="0.25">
      <c r="A16290" s="1" t="s">
        <v>17749</v>
      </c>
      <c r="B16290" s="1" t="s">
        <v>17750</v>
      </c>
      <c r="C16290" s="1" t="s">
        <v>17751</v>
      </c>
      <c r="D16290">
        <f t="shared" si="508"/>
        <v>4.5265719069474297</v>
      </c>
      <c r="E16290">
        <f t="shared" si="509"/>
        <v>18.10628762778974</v>
      </c>
      <c r="G16290" s="2">
        <v>4.5265719069474297</v>
      </c>
      <c r="J16290">
        <v>12</v>
      </c>
    </row>
    <row r="16291" spans="1:10" x14ac:dyDescent="0.25">
      <c r="A16291">
        <v>169.6875</v>
      </c>
      <c r="B16291" s="1" t="s">
        <v>17752</v>
      </c>
      <c r="C16291" s="1" t="s">
        <v>17753</v>
      </c>
      <c r="D16291">
        <f t="shared" si="508"/>
        <v>4.5224926973066299</v>
      </c>
      <c r="E16291">
        <f t="shared" si="509"/>
        <v>18.089970789226541</v>
      </c>
      <c r="G16291" s="2">
        <v>4.5224926973066299</v>
      </c>
      <c r="J16291">
        <v>12</v>
      </c>
    </row>
    <row r="16292" spans="1:10" x14ac:dyDescent="0.25">
      <c r="A16292" s="1" t="s">
        <v>17754</v>
      </c>
      <c r="B16292" s="1" t="s">
        <v>17755</v>
      </c>
      <c r="C16292" s="1" t="s">
        <v>17756</v>
      </c>
      <c r="D16292">
        <f t="shared" si="508"/>
        <v>4.5391980645707903</v>
      </c>
      <c r="E16292">
        <f t="shared" si="509"/>
        <v>18.156792258283161</v>
      </c>
      <c r="G16292" s="2">
        <v>4.5391980645707903</v>
      </c>
      <c r="J16292">
        <v>12</v>
      </c>
    </row>
    <row r="16293" spans="1:10" x14ac:dyDescent="0.25">
      <c r="A16293" s="1" t="s">
        <v>17757</v>
      </c>
      <c r="B16293" s="1" t="s">
        <v>17758</v>
      </c>
      <c r="C16293" s="1" t="s">
        <v>17759</v>
      </c>
      <c r="D16293">
        <f t="shared" si="508"/>
        <v>4.54082475037045</v>
      </c>
      <c r="E16293">
        <f t="shared" si="509"/>
        <v>18.163299001481832</v>
      </c>
      <c r="G16293" s="2">
        <v>4.54082475037045</v>
      </c>
      <c r="J16293">
        <v>12</v>
      </c>
    </row>
    <row r="16294" spans="1:10" x14ac:dyDescent="0.25">
      <c r="A16294">
        <v>169.71875</v>
      </c>
      <c r="B16294" s="1" t="s">
        <v>17760</v>
      </c>
      <c r="C16294" s="1" t="s">
        <v>17761</v>
      </c>
      <c r="D16294">
        <f t="shared" si="508"/>
        <v>4.5437472520394202</v>
      </c>
      <c r="E16294">
        <f t="shared" si="509"/>
        <v>18.174989008157681</v>
      </c>
      <c r="G16294" s="2">
        <v>4.5437472520394202</v>
      </c>
      <c r="J16294">
        <v>12</v>
      </c>
    </row>
    <row r="16295" spans="1:10" x14ac:dyDescent="0.25">
      <c r="A16295" s="1" t="s">
        <v>17762</v>
      </c>
      <c r="B16295" s="1" t="s">
        <v>17763</v>
      </c>
      <c r="C16295" s="1" t="s">
        <v>17764</v>
      </c>
      <c r="D16295">
        <f t="shared" si="508"/>
        <v>4.5418981003184395</v>
      </c>
      <c r="E16295">
        <f t="shared" si="509"/>
        <v>18.167592401273769</v>
      </c>
      <c r="G16295" s="2">
        <v>4.5418981003184395</v>
      </c>
      <c r="J16295">
        <v>12</v>
      </c>
    </row>
    <row r="16296" spans="1:10" x14ac:dyDescent="0.25">
      <c r="A16296" s="1" t="s">
        <v>17765</v>
      </c>
      <c r="B16296" s="1" t="s">
        <v>14823</v>
      </c>
      <c r="C16296" s="1" t="s">
        <v>14824</v>
      </c>
      <c r="D16296">
        <f t="shared" si="508"/>
        <v>4.4186778568743401</v>
      </c>
      <c r="E16296">
        <f t="shared" si="509"/>
        <v>17.67471142749736</v>
      </c>
      <c r="G16296" s="2">
        <v>4.4186778568743401</v>
      </c>
      <c r="J16296">
        <v>12</v>
      </c>
    </row>
    <row r="16297" spans="1:10" x14ac:dyDescent="0.25">
      <c r="A16297">
        <v>169.75</v>
      </c>
      <c r="B16297" s="1" t="s">
        <v>14825</v>
      </c>
      <c r="C16297">
        <v>5.69498525554609</v>
      </c>
      <c r="D16297">
        <f t="shared" si="508"/>
        <v>4.4237463138865198</v>
      </c>
      <c r="E16297">
        <f t="shared" si="509"/>
        <v>17.69498525554609</v>
      </c>
      <c r="G16297" s="2">
        <v>4.4237463138865198</v>
      </c>
      <c r="J16297">
        <v>12</v>
      </c>
    </row>
    <row r="16298" spans="1:10" x14ac:dyDescent="0.25">
      <c r="A16298" s="1" t="s">
        <v>17766</v>
      </c>
      <c r="B16298" s="1" t="s">
        <v>14827</v>
      </c>
      <c r="C16298" s="1" t="s">
        <v>14828</v>
      </c>
      <c r="D16298">
        <f t="shared" si="508"/>
        <v>4.3824096741367704</v>
      </c>
      <c r="E16298">
        <f t="shared" si="509"/>
        <v>17.529638696547082</v>
      </c>
      <c r="G16298" s="2">
        <v>4.3824096741367704</v>
      </c>
      <c r="J16298">
        <v>12</v>
      </c>
    </row>
    <row r="16299" spans="1:10" x14ac:dyDescent="0.25">
      <c r="A16299" s="1" t="s">
        <v>17767</v>
      </c>
      <c r="B16299" s="1" t="s">
        <v>14830</v>
      </c>
      <c r="C16299" s="1" t="s">
        <v>14831</v>
      </c>
      <c r="D16299">
        <f t="shared" si="508"/>
        <v>4.3617606840187397</v>
      </c>
      <c r="E16299">
        <f t="shared" si="509"/>
        <v>17.44704273607497</v>
      </c>
      <c r="G16299" s="2">
        <v>4.3617606840187397</v>
      </c>
      <c r="J16299">
        <v>12</v>
      </c>
    </row>
    <row r="16300" spans="1:10" x14ac:dyDescent="0.25">
      <c r="A16300">
        <v>169.78125</v>
      </c>
      <c r="B16300" s="1" t="s">
        <v>14832</v>
      </c>
      <c r="C16300" s="1" t="s">
        <v>14833</v>
      </c>
      <c r="D16300">
        <f t="shared" si="508"/>
        <v>4.3204627037826899</v>
      </c>
      <c r="E16300">
        <f t="shared" si="509"/>
        <v>17.28185081513077</v>
      </c>
      <c r="G16300" s="2">
        <v>4.3204627037826899</v>
      </c>
      <c r="J16300">
        <v>12</v>
      </c>
    </row>
    <row r="16301" spans="1:10" x14ac:dyDescent="0.25">
      <c r="A16301" s="1" t="s">
        <v>17768</v>
      </c>
      <c r="B16301" s="1" t="s">
        <v>14835</v>
      </c>
      <c r="C16301" s="1" t="s">
        <v>14836</v>
      </c>
      <c r="D16301">
        <f t="shared" si="508"/>
        <v>4.2998137136646601</v>
      </c>
      <c r="E16301">
        <f t="shared" si="509"/>
        <v>17.199254854658669</v>
      </c>
      <c r="G16301" s="2">
        <v>4.2998137136646601</v>
      </c>
      <c r="J16301">
        <v>12</v>
      </c>
    </row>
    <row r="16302" spans="1:10" x14ac:dyDescent="0.25">
      <c r="A16302" s="1" t="s">
        <v>17769</v>
      </c>
      <c r="B16302" s="1" t="s">
        <v>15531</v>
      </c>
      <c r="C16302" s="1" t="s">
        <v>15532</v>
      </c>
      <c r="D16302">
        <f t="shared" si="508"/>
        <v>4.2455510517516704</v>
      </c>
      <c r="E16302">
        <f t="shared" si="509"/>
        <v>16.982204207006689</v>
      </c>
      <c r="G16302" s="2">
        <v>4.2455510517516704</v>
      </c>
      <c r="J16302">
        <v>12</v>
      </c>
    </row>
    <row r="16303" spans="1:10" x14ac:dyDescent="0.25">
      <c r="A16303">
        <v>169.8125</v>
      </c>
      <c r="B16303" s="1" t="s">
        <v>14840</v>
      </c>
      <c r="C16303" s="1" t="s">
        <v>14841</v>
      </c>
      <c r="D16303">
        <f t="shared" si="508"/>
        <v>4.5604237359235</v>
      </c>
      <c r="E16303">
        <f t="shared" si="509"/>
        <v>18.241694943694029</v>
      </c>
      <c r="G16303" s="2">
        <v>4.5604237359235</v>
      </c>
      <c r="J16303">
        <v>12</v>
      </c>
    </row>
    <row r="16304" spans="1:10" x14ac:dyDescent="0.25">
      <c r="A16304" s="1" t="s">
        <v>17770</v>
      </c>
      <c r="B16304" s="1" t="s">
        <v>14843</v>
      </c>
      <c r="C16304" s="1" t="s">
        <v>14844</v>
      </c>
      <c r="D16304">
        <f t="shared" si="508"/>
        <v>4.5061610740105102</v>
      </c>
      <c r="E16304">
        <f t="shared" si="509"/>
        <v>18.024644296042048</v>
      </c>
      <c r="G16304" s="2">
        <v>4.5061610740105102</v>
      </c>
      <c r="J16304">
        <v>12</v>
      </c>
    </row>
    <row r="16305" spans="1:10" x14ac:dyDescent="0.25">
      <c r="A16305" s="1" t="s">
        <v>17771</v>
      </c>
      <c r="B16305" s="1" t="s">
        <v>14846</v>
      </c>
      <c r="C16305" s="1" t="s">
        <v>14847</v>
      </c>
      <c r="D16305">
        <f t="shared" si="508"/>
        <v>4.47902974305401</v>
      </c>
      <c r="E16305">
        <f t="shared" si="509"/>
        <v>17.916118972216069</v>
      </c>
      <c r="G16305" s="2">
        <v>4.47902974305401</v>
      </c>
      <c r="J16305">
        <v>12</v>
      </c>
    </row>
    <row r="16306" spans="1:10" x14ac:dyDescent="0.25">
      <c r="A16306">
        <v>169.84375</v>
      </c>
      <c r="B16306" s="1" t="s">
        <v>14848</v>
      </c>
      <c r="C16306" s="1" t="s">
        <v>14849</v>
      </c>
      <c r="D16306">
        <f t="shared" si="508"/>
        <v>4.4868960347699502</v>
      </c>
      <c r="E16306">
        <f t="shared" si="509"/>
        <v>17.947584139079801</v>
      </c>
      <c r="G16306" s="2">
        <v>4.4868960347699502</v>
      </c>
      <c r="J16306">
        <v>12</v>
      </c>
    </row>
    <row r="16307" spans="1:10" x14ac:dyDescent="0.25">
      <c r="A16307" s="1" t="s">
        <v>17772</v>
      </c>
      <c r="B16307" s="1" t="s">
        <v>14851</v>
      </c>
      <c r="C16307" s="1" t="s">
        <v>14852</v>
      </c>
      <c r="D16307">
        <f t="shared" si="508"/>
        <v>4.4908291806279097</v>
      </c>
      <c r="E16307">
        <f t="shared" si="509"/>
        <v>17.96331672251166</v>
      </c>
      <c r="G16307" s="2">
        <v>4.4908291806279097</v>
      </c>
      <c r="J16307">
        <v>12</v>
      </c>
    </row>
    <row r="16308" spans="1:10" x14ac:dyDescent="0.25">
      <c r="A16308" s="1" t="s">
        <v>17773</v>
      </c>
      <c r="B16308" s="1" t="s">
        <v>14854</v>
      </c>
      <c r="C16308" s="1" t="s">
        <v>14855</v>
      </c>
      <c r="D16308">
        <f t="shared" si="508"/>
        <v>4.4986954723438402</v>
      </c>
      <c r="E16308">
        <f t="shared" si="509"/>
        <v>17.994781889375382</v>
      </c>
      <c r="G16308" s="2">
        <v>4.4986954723438402</v>
      </c>
      <c r="J16308">
        <v>12</v>
      </c>
    </row>
    <row r="16309" spans="1:10" x14ac:dyDescent="0.25">
      <c r="A16309">
        <v>169.875</v>
      </c>
      <c r="B16309" s="1" t="s">
        <v>14856</v>
      </c>
      <c r="C16309" s="1" t="s">
        <v>14857</v>
      </c>
      <c r="D16309">
        <f t="shared" si="508"/>
        <v>4.5026286182018103</v>
      </c>
      <c r="E16309">
        <f t="shared" si="509"/>
        <v>18.010514472807241</v>
      </c>
      <c r="G16309" s="2">
        <v>4.5026286182018103</v>
      </c>
      <c r="J16309">
        <v>12</v>
      </c>
    </row>
    <row r="16310" spans="1:10" x14ac:dyDescent="0.25">
      <c r="A16310" s="1" t="s">
        <v>17774</v>
      </c>
      <c r="B16310" s="1" t="s">
        <v>14859</v>
      </c>
      <c r="C16310" s="1" t="s">
        <v>14860</v>
      </c>
      <c r="D16310">
        <f t="shared" si="508"/>
        <v>1.51049490991774</v>
      </c>
      <c r="E16310">
        <f t="shared" si="509"/>
        <v>6.04197963967097</v>
      </c>
      <c r="G16310" s="2">
        <v>1.51049490991774</v>
      </c>
      <c r="J16310">
        <v>0</v>
      </c>
    </row>
    <row r="16311" spans="1:10" x14ac:dyDescent="0.25">
      <c r="A16311" s="1" t="s">
        <v>17775</v>
      </c>
      <c r="B16311" s="1" t="s">
        <v>14862</v>
      </c>
      <c r="C16311" s="1" t="s">
        <v>14863</v>
      </c>
      <c r="D16311">
        <f t="shared" si="508"/>
        <v>1.5144280557756999</v>
      </c>
      <c r="E16311">
        <f t="shared" si="509"/>
        <v>6.0577122231028202</v>
      </c>
      <c r="G16311" s="2">
        <v>1.5144280557756999</v>
      </c>
      <c r="J16311">
        <v>0</v>
      </c>
    </row>
    <row r="16312" spans="1:10" x14ac:dyDescent="0.25">
      <c r="A16312">
        <v>169.90625</v>
      </c>
      <c r="B16312" s="1" t="s">
        <v>14864</v>
      </c>
      <c r="C16312" s="1" t="s">
        <v>14865</v>
      </c>
      <c r="D16312">
        <f t="shared" si="508"/>
        <v>1.52229434749163</v>
      </c>
      <c r="E16312">
        <f t="shared" si="509"/>
        <v>6.08917738996655</v>
      </c>
      <c r="G16312" s="2">
        <v>1.52229434749163</v>
      </c>
      <c r="J16312">
        <v>0</v>
      </c>
    </row>
    <row r="16313" spans="1:10" x14ac:dyDescent="0.25">
      <c r="A16313" s="1" t="s">
        <v>17776</v>
      </c>
      <c r="B16313" s="1" t="s">
        <v>14867</v>
      </c>
      <c r="C16313" s="1" t="s">
        <v>14868</v>
      </c>
      <c r="D16313">
        <f t="shared" si="508"/>
        <v>1.5262274933496001</v>
      </c>
      <c r="E16313">
        <f t="shared" si="509"/>
        <v>6.1049099733984198</v>
      </c>
      <c r="G16313" s="2">
        <v>1.5262274933496001</v>
      </c>
      <c r="J16313">
        <v>0</v>
      </c>
    </row>
    <row r="16314" spans="1:10" x14ac:dyDescent="0.25">
      <c r="A16314" s="1" t="s">
        <v>17777</v>
      </c>
      <c r="B16314" s="1" t="s">
        <v>14870</v>
      </c>
      <c r="C16314" s="1" t="s">
        <v>14871</v>
      </c>
      <c r="D16314">
        <f t="shared" si="508"/>
        <v>1.5340937850655301</v>
      </c>
      <c r="E16314">
        <f t="shared" si="509"/>
        <v>6.1363751402621398</v>
      </c>
      <c r="G16314" s="2">
        <v>1.5340937850655301</v>
      </c>
      <c r="J16314">
        <v>0</v>
      </c>
    </row>
    <row r="16315" spans="1:10" x14ac:dyDescent="0.25">
      <c r="A16315">
        <v>169.9375</v>
      </c>
      <c r="B16315" s="1" t="s">
        <v>14872</v>
      </c>
      <c r="C16315" s="1" t="s">
        <v>14873</v>
      </c>
      <c r="D16315">
        <f t="shared" si="508"/>
        <v>1.5380269309235</v>
      </c>
      <c r="E16315">
        <f t="shared" si="509"/>
        <v>6.1521077236939998</v>
      </c>
      <c r="G16315" s="2">
        <v>1.5380269309235</v>
      </c>
      <c r="J16315">
        <v>0</v>
      </c>
    </row>
    <row r="16316" spans="1:10" x14ac:dyDescent="0.25">
      <c r="A16316" s="1" t="s">
        <v>17778</v>
      </c>
      <c r="B16316" s="1" t="s">
        <v>14875</v>
      </c>
      <c r="C16316" s="1" t="s">
        <v>14876</v>
      </c>
      <c r="D16316">
        <f t="shared" si="508"/>
        <v>1.54589322263943</v>
      </c>
      <c r="E16316">
        <f t="shared" si="509"/>
        <v>6.1835728905577199</v>
      </c>
      <c r="G16316" s="2">
        <v>1.54589322263943</v>
      </c>
      <c r="J16316">
        <v>0</v>
      </c>
    </row>
    <row r="16317" spans="1:10" x14ac:dyDescent="0.25">
      <c r="A16317" s="1" t="s">
        <v>17779</v>
      </c>
      <c r="B16317" s="1" t="s">
        <v>14878</v>
      </c>
      <c r="C16317" s="1" t="s">
        <v>14879</v>
      </c>
      <c r="D16317">
        <f t="shared" si="508"/>
        <v>1.5498263684973901</v>
      </c>
      <c r="E16317">
        <f t="shared" si="509"/>
        <v>6.1993054739895799</v>
      </c>
      <c r="G16317" s="2">
        <v>1.5498263684973901</v>
      </c>
      <c r="J16317">
        <v>0</v>
      </c>
    </row>
    <row r="16318" spans="1:10" x14ac:dyDescent="0.25">
      <c r="A16318">
        <v>169.96875</v>
      </c>
      <c r="B16318" s="1" t="s">
        <v>14880</v>
      </c>
      <c r="C16318" s="1" t="s">
        <v>14881</v>
      </c>
      <c r="D16318">
        <f t="shared" si="508"/>
        <v>1.5557260872843399</v>
      </c>
      <c r="E16318">
        <f t="shared" si="509"/>
        <v>6.2229043491373703</v>
      </c>
      <c r="G16318" s="2">
        <v>1.5557260872843399</v>
      </c>
      <c r="J16318">
        <v>0</v>
      </c>
    </row>
    <row r="16319" spans="1:10" x14ac:dyDescent="0.25">
      <c r="A16319" s="1" t="s">
        <v>17780</v>
      </c>
      <c r="B16319" s="1" t="s">
        <v>14883</v>
      </c>
      <c r="C16319" s="1" t="s">
        <v>14884</v>
      </c>
      <c r="D16319">
        <f t="shared" si="508"/>
        <v>1.5558266036789801</v>
      </c>
      <c r="E16319">
        <f t="shared" si="509"/>
        <v>6.2233064147159398</v>
      </c>
      <c r="G16319" s="2">
        <v>1.5558266036789801</v>
      </c>
      <c r="J16319">
        <v>0</v>
      </c>
    </row>
    <row r="16320" spans="1:10" x14ac:dyDescent="0.25">
      <c r="A16320" s="1" t="s">
        <v>17781</v>
      </c>
      <c r="B16320" s="1" t="s">
        <v>14886</v>
      </c>
      <c r="C16320" s="1" t="s">
        <v>14887</v>
      </c>
      <c r="D16320">
        <f t="shared" si="508"/>
        <v>1.55592712007362</v>
      </c>
      <c r="E16320">
        <f t="shared" si="509"/>
        <v>6.2237084802944898</v>
      </c>
      <c r="G16320" s="2">
        <v>1.55592712007362</v>
      </c>
      <c r="J16320">
        <v>0</v>
      </c>
    </row>
    <row r="16321" spans="1:10" x14ac:dyDescent="0.25">
      <c r="A16321">
        <v>170</v>
      </c>
      <c r="B16321" s="1" t="s">
        <v>14888</v>
      </c>
      <c r="C16321" s="1" t="s">
        <v>14889</v>
      </c>
      <c r="D16321">
        <f t="shared" si="508"/>
        <v>1.5559773782709401</v>
      </c>
      <c r="E16321">
        <f t="shared" si="509"/>
        <v>6.2239095130837798</v>
      </c>
      <c r="G16321" s="2">
        <v>1.5559773782709401</v>
      </c>
      <c r="J16321">
        <v>0</v>
      </c>
    </row>
    <row r="16322" spans="1:10" x14ac:dyDescent="0.25">
      <c r="A16322" s="1" t="s">
        <v>17782</v>
      </c>
      <c r="B16322" s="1" t="s">
        <v>14648</v>
      </c>
      <c r="C16322" s="1" t="s">
        <v>14649</v>
      </c>
      <c r="D16322">
        <f t="shared" ref="D16322:D16385" si="510">B16322+(J16322/4)</f>
        <v>1.5560276364682599</v>
      </c>
      <c r="E16322">
        <f t="shared" si="509"/>
        <v>6.2241105458730503</v>
      </c>
      <c r="G16322" s="2">
        <v>1.5560276364682599</v>
      </c>
      <c r="J16322">
        <v>0</v>
      </c>
    </row>
    <row r="16323" spans="1:10" x14ac:dyDescent="0.25">
      <c r="A16323" s="1" t="s">
        <v>17783</v>
      </c>
      <c r="B16323" s="1" t="s">
        <v>14651</v>
      </c>
      <c r="C16323" s="1" t="s">
        <v>14652</v>
      </c>
      <c r="D16323">
        <f t="shared" si="510"/>
        <v>1.54634257848669</v>
      </c>
      <c r="E16323">
        <f t="shared" ref="E16323:E16386" si="511">C16323+J16323</f>
        <v>6.1853703139467697</v>
      </c>
      <c r="G16323" s="2">
        <v>1.54634257848669</v>
      </c>
      <c r="J16323">
        <v>0</v>
      </c>
    </row>
    <row r="16324" spans="1:10" x14ac:dyDescent="0.25">
      <c r="A16324">
        <v>170.03125</v>
      </c>
      <c r="B16324" s="1" t="s">
        <v>14653</v>
      </c>
      <c r="C16324" s="1" t="s">
        <v>14654</v>
      </c>
      <c r="D16324">
        <f t="shared" si="510"/>
        <v>1.5415000494958999</v>
      </c>
      <c r="E16324">
        <f t="shared" si="511"/>
        <v>6.1660001979836299</v>
      </c>
      <c r="G16324" s="2">
        <v>1.5415000494958999</v>
      </c>
      <c r="J16324">
        <v>0</v>
      </c>
    </row>
    <row r="16325" spans="1:10" x14ac:dyDescent="0.25">
      <c r="A16325" s="1" t="s">
        <v>17784</v>
      </c>
      <c r="B16325" s="1" t="s">
        <v>14656</v>
      </c>
      <c r="C16325" s="1" t="s">
        <v>14657</v>
      </c>
      <c r="D16325">
        <f t="shared" si="510"/>
        <v>1.53181499151433</v>
      </c>
      <c r="E16325">
        <f t="shared" si="511"/>
        <v>6.1272599660573501</v>
      </c>
      <c r="G16325" s="2">
        <v>1.53181499151433</v>
      </c>
      <c r="J16325">
        <v>0</v>
      </c>
    </row>
    <row r="16326" spans="1:10" x14ac:dyDescent="0.25">
      <c r="A16326" s="1" t="s">
        <v>17785</v>
      </c>
      <c r="B16326" s="1" t="s">
        <v>14659</v>
      </c>
      <c r="C16326" s="1" t="s">
        <v>14660</v>
      </c>
      <c r="D16326">
        <f t="shared" si="510"/>
        <v>1.5269724625235499</v>
      </c>
      <c r="E16326">
        <f t="shared" si="511"/>
        <v>6.1078898500942103</v>
      </c>
      <c r="G16326" s="2">
        <v>1.5269724625235499</v>
      </c>
      <c r="J16326">
        <v>0</v>
      </c>
    </row>
    <row r="16327" spans="1:10" x14ac:dyDescent="0.25">
      <c r="A16327">
        <v>170.0625</v>
      </c>
      <c r="B16327" s="1" t="s">
        <v>14661</v>
      </c>
      <c r="C16327">
        <v>6.0582091333227499</v>
      </c>
      <c r="D16327">
        <f t="shared" si="510"/>
        <v>1.5145522833306799</v>
      </c>
      <c r="E16327">
        <f t="shared" si="511"/>
        <v>6.0582091333227499</v>
      </c>
      <c r="G16327" s="2">
        <v>1.5145522833306799</v>
      </c>
      <c r="J16327">
        <v>0</v>
      </c>
    </row>
    <row r="16328" spans="1:10" x14ac:dyDescent="0.25">
      <c r="A16328" s="1" t="s">
        <v>17786</v>
      </c>
      <c r="B16328" s="1" t="s">
        <v>14663</v>
      </c>
      <c r="C16328">
        <v>6.0085284165512904</v>
      </c>
      <c r="D16328">
        <f t="shared" si="510"/>
        <v>1.5021321041378199</v>
      </c>
      <c r="E16328">
        <f t="shared" si="511"/>
        <v>6.0085284165512904</v>
      </c>
      <c r="G16328" s="2">
        <v>1.5021321041378199</v>
      </c>
      <c r="J16328">
        <v>0</v>
      </c>
    </row>
    <row r="16329" spans="1:10" x14ac:dyDescent="0.25">
      <c r="A16329" s="1" t="s">
        <v>17787</v>
      </c>
      <c r="B16329" s="1" t="s">
        <v>14665</v>
      </c>
      <c r="C16329" s="1" t="s">
        <v>14666</v>
      </c>
      <c r="D16329">
        <f t="shared" si="510"/>
        <v>1.4959220145413801</v>
      </c>
      <c r="E16329">
        <f t="shared" si="511"/>
        <v>5.9836880581655496</v>
      </c>
      <c r="G16329" s="2">
        <v>1.4959220145413801</v>
      </c>
      <c r="J16329">
        <v>0</v>
      </c>
    </row>
    <row r="16330" spans="1:10" x14ac:dyDescent="0.25">
      <c r="A16330">
        <v>170.09375</v>
      </c>
      <c r="B16330" s="1" t="s">
        <v>14667</v>
      </c>
      <c r="C16330" s="1" t="s">
        <v>14668</v>
      </c>
      <c r="D16330">
        <f t="shared" si="510"/>
        <v>1.48971192494495</v>
      </c>
      <c r="E16330">
        <f t="shared" si="511"/>
        <v>5.9588476997798203</v>
      </c>
      <c r="G16330" s="2">
        <v>1.48971192494495</v>
      </c>
      <c r="J16330">
        <v>0</v>
      </c>
    </row>
    <row r="16331" spans="1:10" x14ac:dyDescent="0.25">
      <c r="A16331" s="1" t="s">
        <v>17788</v>
      </c>
      <c r="B16331" s="1" t="s">
        <v>14670</v>
      </c>
      <c r="C16331" s="1" t="s">
        <v>14671</v>
      </c>
      <c r="D16331">
        <f t="shared" si="510"/>
        <v>1.4833435264049499</v>
      </c>
      <c r="E16331">
        <f t="shared" si="511"/>
        <v>5.9333741056197997</v>
      </c>
      <c r="G16331" s="2">
        <v>1.4833435264049499</v>
      </c>
      <c r="J16331">
        <v>0</v>
      </c>
    </row>
    <row r="16332" spans="1:10" x14ac:dyDescent="0.25">
      <c r="A16332" s="1" t="s">
        <v>17789</v>
      </c>
      <c r="B16332" s="1" t="s">
        <v>14673</v>
      </c>
      <c r="C16332" s="1" t="s">
        <v>14674</v>
      </c>
      <c r="D16332">
        <f t="shared" si="510"/>
        <v>1.4769751278649399</v>
      </c>
      <c r="E16332">
        <f t="shared" si="511"/>
        <v>5.9079005114597702</v>
      </c>
      <c r="G16332" s="2">
        <v>1.4769751278649399</v>
      </c>
      <c r="J16332">
        <v>0</v>
      </c>
    </row>
    <row r="16333" spans="1:10" x14ac:dyDescent="0.25">
      <c r="A16333">
        <v>170.125</v>
      </c>
      <c r="B16333" s="1" t="s">
        <v>14675</v>
      </c>
      <c r="C16333" s="1" t="s">
        <v>14676</v>
      </c>
      <c r="D16333">
        <f t="shared" si="510"/>
        <v>1.47379092859494</v>
      </c>
      <c r="E16333">
        <f t="shared" si="511"/>
        <v>5.8951637143797599</v>
      </c>
      <c r="G16333" s="2">
        <v>1.47379092859494</v>
      </c>
      <c r="J16333">
        <v>0</v>
      </c>
    </row>
    <row r="16334" spans="1:10" x14ac:dyDescent="0.25">
      <c r="A16334" s="1" t="s">
        <v>17790</v>
      </c>
      <c r="B16334" s="1" t="s">
        <v>14678</v>
      </c>
      <c r="C16334" s="1" t="s">
        <v>14679</v>
      </c>
      <c r="D16334">
        <f t="shared" si="510"/>
        <v>1.4706067293249301</v>
      </c>
      <c r="E16334">
        <f t="shared" si="511"/>
        <v>5.8824269172997496</v>
      </c>
      <c r="G16334" s="2">
        <v>1.4706067293249301</v>
      </c>
      <c r="J16334">
        <v>0</v>
      </c>
    </row>
    <row r="16335" spans="1:10" x14ac:dyDescent="0.25">
      <c r="A16335" s="1" t="s">
        <v>17791</v>
      </c>
      <c r="B16335" s="1" t="s">
        <v>14681</v>
      </c>
      <c r="C16335" s="1" t="s">
        <v>14682</v>
      </c>
      <c r="D16335">
        <f t="shared" si="510"/>
        <v>1.47765715287332</v>
      </c>
      <c r="E16335">
        <f t="shared" si="511"/>
        <v>5.91062861149328</v>
      </c>
      <c r="G16335" s="2">
        <v>1.47765715287332</v>
      </c>
      <c r="J16335">
        <v>0</v>
      </c>
    </row>
    <row r="16336" spans="1:10" x14ac:dyDescent="0.25">
      <c r="A16336">
        <v>170.15625</v>
      </c>
      <c r="B16336" s="1" t="s">
        <v>14683</v>
      </c>
      <c r="C16336" s="1" t="s">
        <v>14684</v>
      </c>
      <c r="D16336">
        <f t="shared" si="510"/>
        <v>1.48118236464751</v>
      </c>
      <c r="E16336">
        <f t="shared" si="511"/>
        <v>5.9247294585900496</v>
      </c>
      <c r="G16336" s="2">
        <v>1.48118236464751</v>
      </c>
      <c r="J16336">
        <v>0</v>
      </c>
    </row>
    <row r="16337" spans="1:10" x14ac:dyDescent="0.25">
      <c r="A16337" s="1" t="s">
        <v>17792</v>
      </c>
      <c r="B16337" s="1" t="s">
        <v>15390</v>
      </c>
      <c r="C16337" s="1" t="s">
        <v>15391</v>
      </c>
      <c r="D16337">
        <f t="shared" si="510"/>
        <v>1.4882327881958901</v>
      </c>
      <c r="E16337">
        <f t="shared" si="511"/>
        <v>5.95293115278358</v>
      </c>
      <c r="G16337" s="2">
        <v>1.4882327881958901</v>
      </c>
      <c r="J16337">
        <v>0</v>
      </c>
    </row>
    <row r="16338" spans="1:10" x14ac:dyDescent="0.25">
      <c r="A16338" s="1" t="s">
        <v>17793</v>
      </c>
      <c r="B16338" s="1" t="s">
        <v>15393</v>
      </c>
      <c r="C16338" s="1" t="s">
        <v>15394</v>
      </c>
      <c r="D16338">
        <f t="shared" si="510"/>
        <v>1.4917579999700801</v>
      </c>
      <c r="E16338">
        <f t="shared" si="511"/>
        <v>5.9670319998803496</v>
      </c>
      <c r="G16338" s="2">
        <v>1.4917579999700801</v>
      </c>
      <c r="J16338">
        <v>0</v>
      </c>
    </row>
    <row r="16339" spans="1:10" x14ac:dyDescent="0.25">
      <c r="A16339">
        <v>170.1875</v>
      </c>
      <c r="B16339" s="1" t="s">
        <v>15395</v>
      </c>
      <c r="C16339" s="1" t="s">
        <v>15396</v>
      </c>
      <c r="D16339">
        <f t="shared" si="510"/>
        <v>1.2037904093578</v>
      </c>
      <c r="E16339">
        <f t="shared" si="511"/>
        <v>4.8151616374312098</v>
      </c>
      <c r="G16339" s="2">
        <v>1.2037904093578</v>
      </c>
      <c r="J16339">
        <v>0</v>
      </c>
    </row>
    <row r="16340" spans="1:10" x14ac:dyDescent="0.25">
      <c r="A16340" s="1" t="s">
        <v>17794</v>
      </c>
      <c r="B16340" s="1" t="s">
        <v>15398</v>
      </c>
      <c r="C16340" s="1" t="s">
        <v>15399</v>
      </c>
      <c r="D16340">
        <f t="shared" si="510"/>
        <v>1.23078929185897</v>
      </c>
      <c r="E16340">
        <f t="shared" si="511"/>
        <v>4.9231571674358898</v>
      </c>
      <c r="G16340" s="2">
        <v>1.23078929185897</v>
      </c>
      <c r="J16340">
        <v>0</v>
      </c>
    </row>
    <row r="16341" spans="1:10" x14ac:dyDescent="0.25">
      <c r="A16341" s="1" t="s">
        <v>17795</v>
      </c>
      <c r="B16341" s="1" t="s">
        <v>15401</v>
      </c>
      <c r="C16341" s="1" t="s">
        <v>15402</v>
      </c>
      <c r="D16341">
        <f t="shared" si="510"/>
        <v>1.28478705686131</v>
      </c>
      <c r="E16341">
        <f t="shared" si="511"/>
        <v>5.1391482274452702</v>
      </c>
      <c r="G16341" s="2">
        <v>1.28478705686131</v>
      </c>
      <c r="J16341">
        <v>0</v>
      </c>
    </row>
    <row r="16342" spans="1:10" x14ac:dyDescent="0.25">
      <c r="A16342">
        <v>170.21875</v>
      </c>
      <c r="B16342" s="1" t="s">
        <v>15403</v>
      </c>
      <c r="C16342" s="1" t="s">
        <v>15404</v>
      </c>
      <c r="D16342">
        <f t="shared" si="510"/>
        <v>1.31178593936248</v>
      </c>
      <c r="E16342">
        <f t="shared" si="511"/>
        <v>5.2471437574499502</v>
      </c>
      <c r="G16342" s="2">
        <v>1.31178593936248</v>
      </c>
      <c r="J16342">
        <v>0</v>
      </c>
    </row>
    <row r="16343" spans="1:10" x14ac:dyDescent="0.25">
      <c r="A16343" s="1" t="s">
        <v>17796</v>
      </c>
      <c r="B16343" s="1" t="s">
        <v>15406</v>
      </c>
      <c r="C16343">
        <v>5.6775917182620104</v>
      </c>
      <c r="D16343">
        <f t="shared" si="510"/>
        <v>1.4193979295654999</v>
      </c>
      <c r="E16343">
        <f t="shared" si="511"/>
        <v>5.6775917182620104</v>
      </c>
      <c r="G16343" s="2">
        <v>1.4193979295654999</v>
      </c>
      <c r="J16343">
        <v>0</v>
      </c>
    </row>
    <row r="16344" spans="1:10" x14ac:dyDescent="0.25">
      <c r="A16344" s="1" t="s">
        <v>17797</v>
      </c>
      <c r="B16344" s="1" t="s">
        <v>15408</v>
      </c>
      <c r="C16344" s="1" t="s">
        <v>15409</v>
      </c>
      <c r="D16344">
        <f t="shared" si="510"/>
        <v>1.4732039246669999</v>
      </c>
      <c r="E16344">
        <f t="shared" si="511"/>
        <v>5.89281569866802</v>
      </c>
      <c r="G16344" s="2">
        <v>1.4732039246669999</v>
      </c>
      <c r="J16344">
        <v>0</v>
      </c>
    </row>
    <row r="16345" spans="1:10" x14ac:dyDescent="0.25">
      <c r="A16345">
        <v>170.25</v>
      </c>
      <c r="B16345" s="1" t="s">
        <v>17798</v>
      </c>
      <c r="C16345" s="1" t="s">
        <v>17799</v>
      </c>
      <c r="D16345">
        <f t="shared" si="510"/>
        <v>1.58176886385174</v>
      </c>
      <c r="E16345">
        <f t="shared" si="511"/>
        <v>6.3270754554069697</v>
      </c>
      <c r="G16345" s="2">
        <v>1.58176886385174</v>
      </c>
      <c r="J16345">
        <v>0</v>
      </c>
    </row>
    <row r="16346" spans="1:10" x14ac:dyDescent="0.25">
      <c r="A16346" s="1" t="s">
        <v>17800</v>
      </c>
      <c r="B16346" s="1" t="s">
        <v>17801</v>
      </c>
      <c r="C16346" s="1" t="s">
        <v>17802</v>
      </c>
      <c r="D16346">
        <f t="shared" si="510"/>
        <v>4.6370554454900201</v>
      </c>
      <c r="E16346">
        <f t="shared" si="511"/>
        <v>18.548221781960109</v>
      </c>
      <c r="G16346" s="2">
        <v>4.6370554454900201</v>
      </c>
      <c r="J16346">
        <v>12</v>
      </c>
    </row>
    <row r="16347" spans="1:10" x14ac:dyDescent="0.25">
      <c r="A16347" s="1" t="s">
        <v>17803</v>
      </c>
      <c r="B16347" s="1" t="s">
        <v>17804</v>
      </c>
      <c r="C16347" s="1" t="s">
        <v>17805</v>
      </c>
      <c r="D16347">
        <f t="shared" si="510"/>
        <v>4.7432098055068801</v>
      </c>
      <c r="E16347">
        <f t="shared" si="511"/>
        <v>18.972839222027538</v>
      </c>
      <c r="G16347" s="2">
        <v>4.7432098055068801</v>
      </c>
      <c r="J16347">
        <v>12</v>
      </c>
    </row>
    <row r="16348" spans="1:10" x14ac:dyDescent="0.25">
      <c r="A16348">
        <v>170.28125</v>
      </c>
      <c r="B16348" s="1" t="s">
        <v>17806</v>
      </c>
      <c r="C16348" s="1" t="s">
        <v>17807</v>
      </c>
      <c r="D16348">
        <f t="shared" si="510"/>
        <v>4.7919154963309598</v>
      </c>
      <c r="E16348">
        <f t="shared" si="511"/>
        <v>19.16766198532385</v>
      </c>
      <c r="G16348" s="2">
        <v>4.7919154963309598</v>
      </c>
      <c r="J16348">
        <v>12</v>
      </c>
    </row>
    <row r="16349" spans="1:10" x14ac:dyDescent="0.25">
      <c r="A16349" s="1" t="s">
        <v>17808</v>
      </c>
      <c r="B16349" s="1" t="s">
        <v>17809</v>
      </c>
      <c r="C16349" s="1" t="s">
        <v>17810</v>
      </c>
      <c r="D16349">
        <f t="shared" si="510"/>
        <v>4.9021809422597</v>
      </c>
      <c r="E16349">
        <f t="shared" si="511"/>
        <v>19.6087237690388</v>
      </c>
      <c r="G16349" s="2">
        <v>4.9021809422597</v>
      </c>
      <c r="J16349">
        <v>12</v>
      </c>
    </row>
    <row r="16350" spans="1:10" x14ac:dyDescent="0.25">
      <c r="A16350" s="1" t="s">
        <v>17811</v>
      </c>
      <c r="B16350" s="1" t="s">
        <v>17812</v>
      </c>
      <c r="C16350" s="1" t="s">
        <v>17813</v>
      </c>
      <c r="D16350">
        <f t="shared" si="510"/>
        <v>4.9724656534848499</v>
      </c>
      <c r="E16350">
        <f t="shared" si="511"/>
        <v>19.88986261393941</v>
      </c>
      <c r="G16350" s="2">
        <v>4.9724656534848499</v>
      </c>
      <c r="J16350">
        <v>12</v>
      </c>
    </row>
    <row r="16351" spans="1:10" x14ac:dyDescent="0.25">
      <c r="A16351">
        <v>170.3125</v>
      </c>
      <c r="B16351" s="1" t="s">
        <v>17814</v>
      </c>
      <c r="C16351">
        <v>8.2888263204536994</v>
      </c>
      <c r="D16351">
        <f t="shared" si="510"/>
        <v>5.07220658011342</v>
      </c>
      <c r="E16351">
        <f t="shared" si="511"/>
        <v>20.288826320453701</v>
      </c>
      <c r="G16351" s="2">
        <v>5.07220658011342</v>
      </c>
      <c r="J16351">
        <v>12</v>
      </c>
    </row>
    <row r="16352" spans="1:10" x14ac:dyDescent="0.25">
      <c r="A16352" s="1" t="s">
        <v>17815</v>
      </c>
      <c r="B16352" s="1" t="s">
        <v>17816</v>
      </c>
      <c r="C16352" s="1" t="s">
        <v>17817</v>
      </c>
      <c r="D16352">
        <f t="shared" si="510"/>
        <v>5.1872220607531201</v>
      </c>
      <c r="E16352">
        <f t="shared" si="511"/>
        <v>20.748888243012509</v>
      </c>
      <c r="G16352" s="2">
        <v>5.1872220607531201</v>
      </c>
      <c r="J16352">
        <v>12</v>
      </c>
    </row>
    <row r="16353" spans="1:10" x14ac:dyDescent="0.25">
      <c r="A16353" s="1" t="s">
        <v>17818</v>
      </c>
      <c r="B16353" s="1" t="s">
        <v>17819</v>
      </c>
      <c r="C16353" s="1" t="s">
        <v>17820</v>
      </c>
      <c r="D16353">
        <f t="shared" si="510"/>
        <v>5.2623758425712897</v>
      </c>
      <c r="E16353">
        <f t="shared" si="511"/>
        <v>21.04950337028518</v>
      </c>
      <c r="G16353" s="2">
        <v>5.2623758425712897</v>
      </c>
      <c r="J16353">
        <v>12</v>
      </c>
    </row>
    <row r="16354" spans="1:10" x14ac:dyDescent="0.25">
      <c r="A16354">
        <v>170.34375</v>
      </c>
      <c r="B16354" s="1" t="s">
        <v>17821</v>
      </c>
      <c r="C16354">
        <v>9.5207331117576199</v>
      </c>
      <c r="D16354">
        <f t="shared" si="510"/>
        <v>5.3801832779394001</v>
      </c>
      <c r="E16354">
        <f t="shared" si="511"/>
        <v>21.520733111757622</v>
      </c>
      <c r="G16354" s="2">
        <v>5.3801832779394001</v>
      </c>
      <c r="J16354">
        <v>12</v>
      </c>
    </row>
    <row r="16355" spans="1:10" x14ac:dyDescent="0.25">
      <c r="A16355" s="1" t="s">
        <v>17822</v>
      </c>
      <c r="B16355" s="1" t="s">
        <v>17823</v>
      </c>
      <c r="C16355" s="1" t="s">
        <v>17824</v>
      </c>
      <c r="D16355">
        <f t="shared" si="510"/>
        <v>5.41076941280076</v>
      </c>
      <c r="E16355">
        <f t="shared" si="511"/>
        <v>21.643077651203058</v>
      </c>
      <c r="G16355" s="2">
        <v>5.41076941280076</v>
      </c>
      <c r="J16355">
        <v>12</v>
      </c>
    </row>
    <row r="16356" spans="1:10" x14ac:dyDescent="0.25">
      <c r="A16356" s="1" t="s">
        <v>17825</v>
      </c>
      <c r="B16356" s="1" t="s">
        <v>17826</v>
      </c>
      <c r="C16356" s="1" t="s">
        <v>17827</v>
      </c>
      <c r="D16356">
        <f t="shared" si="510"/>
        <v>5.4336295138619501</v>
      </c>
      <c r="E16356">
        <f t="shared" si="511"/>
        <v>21.734518055447808</v>
      </c>
      <c r="G16356" s="2">
        <v>5.4336295138619501</v>
      </c>
      <c r="J16356">
        <v>12</v>
      </c>
    </row>
    <row r="16357" spans="1:10" x14ac:dyDescent="0.25">
      <c r="A16357">
        <v>170.375</v>
      </c>
      <c r="B16357" s="1" t="s">
        <v>17828</v>
      </c>
      <c r="C16357" s="1" t="s">
        <v>17829</v>
      </c>
      <c r="D16357">
        <f t="shared" si="510"/>
        <v>5.4509587353625104</v>
      </c>
      <c r="E16357">
        <f t="shared" si="511"/>
        <v>21.803834941450059</v>
      </c>
      <c r="G16357" s="2">
        <v>5.4509587353625104</v>
      </c>
      <c r="J16357">
        <v>12</v>
      </c>
    </row>
    <row r="16358" spans="1:10" x14ac:dyDescent="0.25">
      <c r="A16358" s="1" t="s">
        <v>17830</v>
      </c>
      <c r="B16358" s="1" t="s">
        <v>17831</v>
      </c>
      <c r="C16358">
        <v>9.9315435533514496</v>
      </c>
      <c r="D16358">
        <f t="shared" si="510"/>
        <v>5.4828858883378597</v>
      </c>
      <c r="E16358">
        <f t="shared" si="511"/>
        <v>21.93154355335145</v>
      </c>
      <c r="G16358" s="2">
        <v>5.4828858883378597</v>
      </c>
      <c r="J16358">
        <v>12</v>
      </c>
    </row>
    <row r="16359" spans="1:10" x14ac:dyDescent="0.25">
      <c r="A16359" s="1" t="s">
        <v>17832</v>
      </c>
      <c r="B16359" s="1" t="s">
        <v>17833</v>
      </c>
      <c r="C16359" s="1" t="s">
        <v>17834</v>
      </c>
      <c r="D16359">
        <f t="shared" si="510"/>
        <v>5.4724268020773597</v>
      </c>
      <c r="E16359">
        <f t="shared" si="511"/>
        <v>21.889707208309449</v>
      </c>
      <c r="G16359" s="2">
        <v>5.4724268020773597</v>
      </c>
      <c r="J16359">
        <v>12</v>
      </c>
    </row>
    <row r="16360" spans="1:10" x14ac:dyDescent="0.25">
      <c r="A16360">
        <v>170.40625</v>
      </c>
      <c r="B16360" s="1" t="s">
        <v>17835</v>
      </c>
      <c r="C16360" s="1" t="s">
        <v>17836</v>
      </c>
      <c r="D16360">
        <f t="shared" si="510"/>
        <v>5.4960138142010706</v>
      </c>
      <c r="E16360">
        <f t="shared" si="511"/>
        <v>21.98405525680429</v>
      </c>
      <c r="G16360" s="2">
        <v>5.4960138142010706</v>
      </c>
      <c r="J16360">
        <v>12</v>
      </c>
    </row>
    <row r="16361" spans="1:10" x14ac:dyDescent="0.25">
      <c r="A16361" s="1" t="s">
        <v>17837</v>
      </c>
      <c r="B16361" s="1" t="s">
        <v>17838</v>
      </c>
      <c r="C16361" s="1" t="s">
        <v>17839</v>
      </c>
      <c r="D16361">
        <f t="shared" si="510"/>
        <v>5.4847764045663201</v>
      </c>
      <c r="E16361">
        <f t="shared" si="511"/>
        <v>21.939105618265302</v>
      </c>
      <c r="G16361" s="2">
        <v>5.4847764045663201</v>
      </c>
      <c r="J16361">
        <v>12</v>
      </c>
    </row>
    <row r="16362" spans="1:10" x14ac:dyDescent="0.25">
      <c r="A16362" s="1" t="s">
        <v>17840</v>
      </c>
      <c r="B16362" s="1" t="s">
        <v>17841</v>
      </c>
      <c r="C16362" s="1" t="s">
        <v>17842</v>
      </c>
      <c r="D16362">
        <f t="shared" si="510"/>
        <v>5.4830274274947</v>
      </c>
      <c r="E16362">
        <f t="shared" si="511"/>
        <v>21.9321097099788</v>
      </c>
      <c r="G16362" s="2">
        <v>5.4830274274947</v>
      </c>
      <c r="J16362">
        <v>12</v>
      </c>
    </row>
    <row r="16363" spans="1:10" x14ac:dyDescent="0.25">
      <c r="A16363">
        <v>170.4375</v>
      </c>
      <c r="B16363" s="1" t="s">
        <v>17843</v>
      </c>
      <c r="C16363" s="1" t="s">
        <v>17844</v>
      </c>
      <c r="D16363">
        <f t="shared" si="510"/>
        <v>5.45217100804767</v>
      </c>
      <c r="E16363">
        <f t="shared" si="511"/>
        <v>21.808684032190698</v>
      </c>
      <c r="G16363" s="2">
        <v>5.45217100804767</v>
      </c>
      <c r="J16363">
        <v>12</v>
      </c>
    </row>
    <row r="16364" spans="1:10" x14ac:dyDescent="0.25">
      <c r="A16364" s="1" t="s">
        <v>17845</v>
      </c>
      <c r="B16364" s="1" t="s">
        <v>17846</v>
      </c>
      <c r="C16364" s="1" t="s">
        <v>17847</v>
      </c>
      <c r="D16364">
        <f t="shared" si="510"/>
        <v>5.4416002811760293</v>
      </c>
      <c r="E16364">
        <f t="shared" si="511"/>
        <v>21.766401124704117</v>
      </c>
      <c r="G16364" s="2">
        <v>5.4416002811760293</v>
      </c>
      <c r="J16364">
        <v>12</v>
      </c>
    </row>
    <row r="16365" spans="1:10" x14ac:dyDescent="0.25">
      <c r="A16365" s="1" t="s">
        <v>17848</v>
      </c>
      <c r="B16365" s="1" t="s">
        <v>17849</v>
      </c>
      <c r="C16365" s="1" t="s">
        <v>17850</v>
      </c>
      <c r="D16365">
        <f t="shared" si="510"/>
        <v>5.4268153942274999</v>
      </c>
      <c r="E16365">
        <f t="shared" si="511"/>
        <v>21.70726157691001</v>
      </c>
      <c r="G16365" s="2">
        <v>5.4268153942274999</v>
      </c>
      <c r="J16365">
        <v>12</v>
      </c>
    </row>
    <row r="16366" spans="1:10" x14ac:dyDescent="0.25">
      <c r="A16366">
        <v>170.46875</v>
      </c>
      <c r="B16366" s="1" t="s">
        <v>17851</v>
      </c>
      <c r="C16366" s="1" t="s">
        <v>17852</v>
      </c>
      <c r="D16366">
        <f t="shared" si="510"/>
        <v>5.4358206135248004</v>
      </c>
      <c r="E16366">
        <f t="shared" si="511"/>
        <v>21.743282454099219</v>
      </c>
      <c r="G16366" s="2">
        <v>5.4358206135248004</v>
      </c>
      <c r="J16366">
        <v>12</v>
      </c>
    </row>
    <row r="16367" spans="1:10" x14ac:dyDescent="0.25">
      <c r="A16367" s="1" t="s">
        <v>17853</v>
      </c>
      <c r="B16367">
        <v>2.43068186113309</v>
      </c>
      <c r="C16367">
        <v>9.7227274445323602</v>
      </c>
      <c r="D16367">
        <f t="shared" si="510"/>
        <v>5.43068186113309</v>
      </c>
      <c r="E16367">
        <f t="shared" si="511"/>
        <v>21.72272744453236</v>
      </c>
      <c r="G16367" s="2">
        <v>5.43068186113309</v>
      </c>
      <c r="J16367">
        <v>12</v>
      </c>
    </row>
    <row r="16368" spans="1:10" x14ac:dyDescent="0.25">
      <c r="A16368" s="1" t="s">
        <v>17854</v>
      </c>
      <c r="B16368" s="1" t="s">
        <v>17855</v>
      </c>
      <c r="C16368" s="1" t="s">
        <v>17856</v>
      </c>
      <c r="D16368">
        <f t="shared" si="510"/>
        <v>5.4509150705415603</v>
      </c>
      <c r="E16368">
        <f t="shared" si="511"/>
        <v>21.803660282166241</v>
      </c>
      <c r="G16368" s="2">
        <v>5.4509150705415603</v>
      </c>
      <c r="J16368">
        <v>12</v>
      </c>
    </row>
    <row r="16369" spans="1:10" x14ac:dyDescent="0.25">
      <c r="A16369">
        <v>170.5</v>
      </c>
      <c r="B16369" s="1" t="s">
        <v>17857</v>
      </c>
      <c r="C16369" s="1" t="s">
        <v>17858</v>
      </c>
      <c r="D16369">
        <f t="shared" si="510"/>
        <v>5.4553314236099002</v>
      </c>
      <c r="E16369">
        <f t="shared" si="511"/>
        <v>21.821325694439629</v>
      </c>
      <c r="G16369" s="2">
        <v>5.4553314236099002</v>
      </c>
      <c r="J16369">
        <v>12</v>
      </c>
    </row>
    <row r="16370" spans="1:10" x14ac:dyDescent="0.25">
      <c r="A16370" s="1" t="s">
        <v>17859</v>
      </c>
      <c r="B16370" s="1" t="s">
        <v>17860</v>
      </c>
      <c r="C16370" s="1" t="s">
        <v>17861</v>
      </c>
      <c r="D16370">
        <f t="shared" si="510"/>
        <v>5.1319365864952307</v>
      </c>
      <c r="E16370">
        <f t="shared" si="511"/>
        <v>20.527746345980951</v>
      </c>
      <c r="G16370" s="2">
        <v>5.1319365864952307</v>
      </c>
      <c r="J16370">
        <v>12</v>
      </c>
    </row>
    <row r="16371" spans="1:10" x14ac:dyDescent="0.25">
      <c r="A16371" s="1" t="s">
        <v>17862</v>
      </c>
      <c r="B16371" s="1" t="s">
        <v>17863</v>
      </c>
      <c r="C16371">
        <v>8.3297561250154502</v>
      </c>
      <c r="D16371">
        <f t="shared" si="510"/>
        <v>5.0824390312538599</v>
      </c>
      <c r="E16371">
        <f t="shared" si="511"/>
        <v>20.32975612501545</v>
      </c>
      <c r="G16371" s="2">
        <v>5.0824390312538599</v>
      </c>
      <c r="J16371">
        <v>12</v>
      </c>
    </row>
    <row r="16372" spans="1:10" x14ac:dyDescent="0.25">
      <c r="A16372">
        <v>170.53125</v>
      </c>
      <c r="B16372" s="1" t="s">
        <v>17864</v>
      </c>
      <c r="C16372" s="1" t="s">
        <v>17865</v>
      </c>
      <c r="D16372">
        <f t="shared" si="510"/>
        <v>4.9538235292966002</v>
      </c>
      <c r="E16372">
        <f t="shared" si="511"/>
        <v>19.815294117186429</v>
      </c>
      <c r="G16372" s="2">
        <v>4.9538235292966002</v>
      </c>
      <c r="J16372">
        <v>12</v>
      </c>
    </row>
    <row r="16373" spans="1:10" x14ac:dyDescent="0.25">
      <c r="A16373" s="1" t="s">
        <v>17866</v>
      </c>
      <c r="B16373" s="1" t="s">
        <v>17867</v>
      </c>
      <c r="C16373" s="1" t="s">
        <v>17868</v>
      </c>
      <c r="D16373">
        <f t="shared" si="510"/>
        <v>4.9056669095493399</v>
      </c>
      <c r="E16373">
        <f t="shared" si="511"/>
        <v>19.62266763819736</v>
      </c>
      <c r="G16373" s="2">
        <v>4.9056669095493399</v>
      </c>
      <c r="J16373">
        <v>12</v>
      </c>
    </row>
    <row r="16374" spans="1:10" x14ac:dyDescent="0.25">
      <c r="A16374" s="1" t="s">
        <v>17869</v>
      </c>
      <c r="B16374" s="1" t="s">
        <v>17870</v>
      </c>
      <c r="C16374" s="1" t="s">
        <v>17871</v>
      </c>
      <c r="D16374">
        <f t="shared" si="510"/>
        <v>4.8224058872875002</v>
      </c>
      <c r="E16374">
        <f t="shared" si="511"/>
        <v>19.289623549150029</v>
      </c>
      <c r="G16374" s="2">
        <v>4.8224058872875002</v>
      </c>
      <c r="J16374">
        <v>12</v>
      </c>
    </row>
    <row r="16375" spans="1:10" x14ac:dyDescent="0.25">
      <c r="A16375">
        <v>170.5625</v>
      </c>
      <c r="B16375" s="1" t="s">
        <v>17872</v>
      </c>
      <c r="C16375" s="1" t="s">
        <v>17873</v>
      </c>
      <c r="D16375">
        <f t="shared" si="510"/>
        <v>4.7431280971474905</v>
      </c>
      <c r="E16375">
        <f t="shared" si="511"/>
        <v>18.97251238858999</v>
      </c>
      <c r="G16375" s="2">
        <v>4.7431280971474905</v>
      </c>
      <c r="J16375">
        <v>12</v>
      </c>
    </row>
    <row r="16376" spans="1:10" x14ac:dyDescent="0.25">
      <c r="A16376" s="1" t="s">
        <v>17874</v>
      </c>
      <c r="B16376" s="1" t="s">
        <v>17875</v>
      </c>
      <c r="C16376" s="1" t="s">
        <v>17876</v>
      </c>
      <c r="D16376">
        <f t="shared" si="510"/>
        <v>4.6779710520171802</v>
      </c>
      <c r="E16376">
        <f t="shared" si="511"/>
        <v>18.711884208068721</v>
      </c>
      <c r="G16376" s="2">
        <v>4.6779710520171802</v>
      </c>
      <c r="J16376">
        <v>12</v>
      </c>
    </row>
    <row r="16377" spans="1:10" x14ac:dyDescent="0.25">
      <c r="A16377" s="1" t="s">
        <v>17877</v>
      </c>
      <c r="B16377" s="1" t="s">
        <v>17878</v>
      </c>
      <c r="C16377" s="1" t="s">
        <v>17879</v>
      </c>
      <c r="D16377">
        <f t="shared" si="510"/>
        <v>4.6147297271813503</v>
      </c>
      <c r="E16377">
        <f t="shared" si="511"/>
        <v>18.458918908725419</v>
      </c>
      <c r="G16377" s="2">
        <v>4.6147297271813503</v>
      </c>
      <c r="J16377">
        <v>12</v>
      </c>
    </row>
    <row r="16378" spans="1:10" x14ac:dyDescent="0.25">
      <c r="A16378">
        <v>170.59375</v>
      </c>
      <c r="B16378" s="1" t="s">
        <v>17880</v>
      </c>
      <c r="C16378" s="1" t="s">
        <v>17881</v>
      </c>
      <c r="D16378">
        <f t="shared" si="510"/>
        <v>4.5940661024148399</v>
      </c>
      <c r="E16378">
        <f t="shared" si="511"/>
        <v>18.376264409659381</v>
      </c>
      <c r="G16378" s="2">
        <v>4.5940661024148399</v>
      </c>
      <c r="J16378">
        <v>12</v>
      </c>
    </row>
    <row r="16379" spans="1:10" x14ac:dyDescent="0.25">
      <c r="A16379" s="1" t="s">
        <v>17882</v>
      </c>
      <c r="B16379" s="1" t="s">
        <v>17883</v>
      </c>
      <c r="C16379">
        <v>6.3092803901255099</v>
      </c>
      <c r="D16379">
        <f t="shared" si="510"/>
        <v>4.5773200975313699</v>
      </c>
      <c r="E16379">
        <f t="shared" si="511"/>
        <v>18.309280390125508</v>
      </c>
      <c r="G16379" s="2">
        <v>4.5773200975313699</v>
      </c>
      <c r="J16379">
        <v>12</v>
      </c>
    </row>
    <row r="16380" spans="1:10" x14ac:dyDescent="0.25">
      <c r="A16380" s="1" t="s">
        <v>17884</v>
      </c>
      <c r="B16380" s="1" t="s">
        <v>17885</v>
      </c>
      <c r="C16380" s="1" t="s">
        <v>17886</v>
      </c>
      <c r="D16380">
        <f t="shared" si="510"/>
        <v>4.5624982038570101</v>
      </c>
      <c r="E16380">
        <f t="shared" si="511"/>
        <v>18.249992815428069</v>
      </c>
      <c r="G16380" s="2">
        <v>4.5624982038570101</v>
      </c>
      <c r="J16380">
        <v>12</v>
      </c>
    </row>
    <row r="16381" spans="1:10" x14ac:dyDescent="0.25">
      <c r="A16381">
        <v>170.625</v>
      </c>
      <c r="B16381" s="1" t="s">
        <v>17887</v>
      </c>
      <c r="C16381" s="1" t="s">
        <v>17888</v>
      </c>
      <c r="D16381">
        <f t="shared" si="510"/>
        <v>4.5498461253745699</v>
      </c>
      <c r="E16381">
        <f t="shared" si="511"/>
        <v>18.19938450149829</v>
      </c>
      <c r="G16381" s="2">
        <v>4.5498461253745699</v>
      </c>
      <c r="J16381">
        <v>12</v>
      </c>
    </row>
    <row r="16382" spans="1:10" x14ac:dyDescent="0.25">
      <c r="A16382" s="1" t="s">
        <v>17889</v>
      </c>
      <c r="B16382" s="1" t="s">
        <v>17890</v>
      </c>
      <c r="C16382" s="1" t="s">
        <v>17891</v>
      </c>
      <c r="D16382">
        <f t="shared" si="510"/>
        <v>4.5712116175266297</v>
      </c>
      <c r="E16382">
        <f t="shared" si="511"/>
        <v>18.28484647010654</v>
      </c>
      <c r="G16382" s="2">
        <v>4.5712116175266297</v>
      </c>
      <c r="J16382">
        <v>12</v>
      </c>
    </row>
    <row r="16383" spans="1:10" x14ac:dyDescent="0.25">
      <c r="A16383" s="1" t="s">
        <v>17892</v>
      </c>
      <c r="B16383" s="1" t="s">
        <v>17893</v>
      </c>
      <c r="C16383" s="1" t="s">
        <v>17894</v>
      </c>
      <c r="D16383">
        <f t="shared" si="510"/>
        <v>4.5769592699525301</v>
      </c>
      <c r="E16383">
        <f t="shared" si="511"/>
        <v>18.307837079810131</v>
      </c>
      <c r="G16383" s="2">
        <v>4.5769592699525301</v>
      </c>
      <c r="J16383">
        <v>12</v>
      </c>
    </row>
    <row r="16384" spans="1:10" x14ac:dyDescent="0.25">
      <c r="A16384">
        <v>170.65625</v>
      </c>
      <c r="B16384" s="1" t="s">
        <v>17895</v>
      </c>
      <c r="C16384" s="1" t="s">
        <v>17896</v>
      </c>
      <c r="D16384">
        <f t="shared" si="510"/>
        <v>4.5957846196149603</v>
      </c>
      <c r="E16384">
        <f t="shared" si="511"/>
        <v>18.383138478459841</v>
      </c>
      <c r="G16384" s="2">
        <v>4.5957846196149603</v>
      </c>
      <c r="J16384">
        <v>12</v>
      </c>
    </row>
    <row r="16385" spans="1:10" x14ac:dyDescent="0.25">
      <c r="A16385" s="1" t="s">
        <v>17897</v>
      </c>
      <c r="B16385" s="1" t="s">
        <v>17898</v>
      </c>
      <c r="C16385">
        <v>6.3888151243401801</v>
      </c>
      <c r="D16385">
        <f t="shared" si="510"/>
        <v>4.5972037810850397</v>
      </c>
      <c r="E16385">
        <f t="shared" si="511"/>
        <v>18.38881512434018</v>
      </c>
      <c r="G16385" s="2">
        <v>4.5972037810850397</v>
      </c>
      <c r="J16385">
        <v>12</v>
      </c>
    </row>
    <row r="16386" spans="1:10" x14ac:dyDescent="0.25">
      <c r="A16386" s="1" t="s">
        <v>17899</v>
      </c>
      <c r="B16386" s="1" t="s">
        <v>17900</v>
      </c>
      <c r="C16386" s="1" t="s">
        <v>17901</v>
      </c>
      <c r="D16386">
        <f t="shared" ref="D16386:D16449" si="512">B16386+(J16386/4)</f>
        <v>4.6121265763421997</v>
      </c>
      <c r="E16386">
        <f t="shared" si="511"/>
        <v>18.448506305368799</v>
      </c>
      <c r="G16386" s="2">
        <v>4.6121265763421997</v>
      </c>
      <c r="J16386">
        <v>12</v>
      </c>
    </row>
    <row r="16387" spans="1:10" x14ac:dyDescent="0.25">
      <c r="A16387">
        <v>170.6875</v>
      </c>
      <c r="B16387" s="1" t="s">
        <v>17902</v>
      </c>
      <c r="C16387" s="1" t="s">
        <v>17903</v>
      </c>
      <c r="D16387">
        <f t="shared" si="512"/>
        <v>4.6078695940714898</v>
      </c>
      <c r="E16387">
        <f t="shared" ref="E16387:E16450" si="513">C16387+J16387</f>
        <v>18.43147837628598</v>
      </c>
      <c r="G16387" s="2">
        <v>4.6078695940714898</v>
      </c>
      <c r="J16387">
        <v>12</v>
      </c>
    </row>
    <row r="16388" spans="1:10" x14ac:dyDescent="0.25">
      <c r="A16388" s="1" t="s">
        <v>17904</v>
      </c>
      <c r="B16388" s="1" t="s">
        <v>17905</v>
      </c>
      <c r="C16388">
        <v>6.4828544993747403</v>
      </c>
      <c r="D16388">
        <f t="shared" si="512"/>
        <v>4.6207136248436802</v>
      </c>
      <c r="E16388">
        <f t="shared" si="513"/>
        <v>18.482854499374739</v>
      </c>
      <c r="G16388" s="2">
        <v>4.6207136248436802</v>
      </c>
      <c r="J16388">
        <v>12</v>
      </c>
    </row>
    <row r="16389" spans="1:10" x14ac:dyDescent="0.25">
      <c r="A16389" s="1" t="s">
        <v>17906</v>
      </c>
      <c r="B16389" s="1" t="s">
        <v>17907</v>
      </c>
      <c r="C16389" s="1" t="s">
        <v>17908</v>
      </c>
      <c r="D16389">
        <f t="shared" si="512"/>
        <v>4.6124179557125897</v>
      </c>
      <c r="E16389">
        <f t="shared" si="513"/>
        <v>18.449671822850391</v>
      </c>
      <c r="G16389" s="2">
        <v>4.6124179557125897</v>
      </c>
      <c r="J16389">
        <v>12</v>
      </c>
    </row>
    <row r="16390" spans="1:10" x14ac:dyDescent="0.25">
      <c r="A16390">
        <v>170.71875</v>
      </c>
      <c r="B16390" s="1" t="s">
        <v>17909</v>
      </c>
      <c r="C16390" s="1" t="s">
        <v>17910</v>
      </c>
      <c r="D16390">
        <f t="shared" si="512"/>
        <v>4.6080022063660602</v>
      </c>
      <c r="E16390">
        <f t="shared" si="513"/>
        <v>18.432008825464269</v>
      </c>
      <c r="G16390" s="2">
        <v>4.6080022063660602</v>
      </c>
      <c r="J16390">
        <v>12</v>
      </c>
    </row>
    <row r="16391" spans="1:10" x14ac:dyDescent="0.25">
      <c r="A16391" s="1" t="s">
        <v>17911</v>
      </c>
      <c r="B16391" s="1" t="s">
        <v>17912</v>
      </c>
      <c r="C16391">
        <v>6.3904115243486199</v>
      </c>
      <c r="D16391">
        <f t="shared" si="512"/>
        <v>4.5976028810871501</v>
      </c>
      <c r="E16391">
        <f t="shared" si="513"/>
        <v>18.390411524348622</v>
      </c>
      <c r="G16391" s="2">
        <v>4.5976028810871501</v>
      </c>
      <c r="J16391">
        <v>12</v>
      </c>
    </row>
    <row r="16392" spans="1:10" x14ac:dyDescent="0.25">
      <c r="A16392" s="1" t="s">
        <v>17913</v>
      </c>
      <c r="B16392" s="1" t="s">
        <v>14823</v>
      </c>
      <c r="C16392" s="1" t="s">
        <v>14824</v>
      </c>
      <c r="D16392">
        <f t="shared" si="512"/>
        <v>4.4186778568743401</v>
      </c>
      <c r="E16392">
        <f t="shared" si="513"/>
        <v>17.67471142749736</v>
      </c>
      <c r="G16392" s="2">
        <v>4.4186778568743401</v>
      </c>
      <c r="J16392">
        <v>12</v>
      </c>
    </row>
    <row r="16393" spans="1:10" x14ac:dyDescent="0.25">
      <c r="A16393">
        <v>170.75</v>
      </c>
      <c r="B16393" s="1" t="s">
        <v>14825</v>
      </c>
      <c r="C16393">
        <v>5.69498525554609</v>
      </c>
      <c r="D16393">
        <f t="shared" si="512"/>
        <v>4.4237463138865198</v>
      </c>
      <c r="E16393">
        <f t="shared" si="513"/>
        <v>17.69498525554609</v>
      </c>
      <c r="G16393" s="2">
        <v>4.4237463138865198</v>
      </c>
      <c r="J16393">
        <v>12</v>
      </c>
    </row>
    <row r="16394" spans="1:10" x14ac:dyDescent="0.25">
      <c r="A16394" s="1" t="s">
        <v>17914</v>
      </c>
      <c r="B16394" s="1" t="s">
        <v>14827</v>
      </c>
      <c r="C16394" s="1" t="s">
        <v>14828</v>
      </c>
      <c r="D16394">
        <f t="shared" si="512"/>
        <v>4.3824096741367704</v>
      </c>
      <c r="E16394">
        <f t="shared" si="513"/>
        <v>17.529638696547082</v>
      </c>
      <c r="G16394" s="2">
        <v>4.3824096741367704</v>
      </c>
      <c r="J16394">
        <v>12</v>
      </c>
    </row>
    <row r="16395" spans="1:10" x14ac:dyDescent="0.25">
      <c r="A16395" s="1" t="s">
        <v>17915</v>
      </c>
      <c r="B16395" s="1" t="s">
        <v>14830</v>
      </c>
      <c r="C16395" s="1" t="s">
        <v>14831</v>
      </c>
      <c r="D16395">
        <f t="shared" si="512"/>
        <v>4.3617606840187397</v>
      </c>
      <c r="E16395">
        <f t="shared" si="513"/>
        <v>17.44704273607497</v>
      </c>
      <c r="G16395" s="2">
        <v>4.3617606840187397</v>
      </c>
      <c r="J16395">
        <v>12</v>
      </c>
    </row>
    <row r="16396" spans="1:10" x14ac:dyDescent="0.25">
      <c r="A16396">
        <v>170.78125</v>
      </c>
      <c r="B16396" s="1" t="s">
        <v>14832</v>
      </c>
      <c r="C16396" s="1" t="s">
        <v>14833</v>
      </c>
      <c r="D16396">
        <f t="shared" si="512"/>
        <v>4.3204627037826899</v>
      </c>
      <c r="E16396">
        <f t="shared" si="513"/>
        <v>17.28185081513077</v>
      </c>
      <c r="G16396" s="2">
        <v>4.3204627037826899</v>
      </c>
      <c r="J16396">
        <v>12</v>
      </c>
    </row>
    <row r="16397" spans="1:10" x14ac:dyDescent="0.25">
      <c r="A16397" s="1" t="s">
        <v>17916</v>
      </c>
      <c r="B16397" s="1" t="s">
        <v>14835</v>
      </c>
      <c r="C16397" s="1" t="s">
        <v>14836</v>
      </c>
      <c r="D16397">
        <f t="shared" si="512"/>
        <v>4.2998137136646601</v>
      </c>
      <c r="E16397">
        <f t="shared" si="513"/>
        <v>17.199254854658669</v>
      </c>
      <c r="G16397" s="2">
        <v>4.2998137136646601</v>
      </c>
      <c r="J16397">
        <v>12</v>
      </c>
    </row>
    <row r="16398" spans="1:10" x14ac:dyDescent="0.25">
      <c r="A16398" s="1" t="s">
        <v>17917</v>
      </c>
      <c r="B16398" s="1" t="s">
        <v>15531</v>
      </c>
      <c r="C16398" s="1" t="s">
        <v>15532</v>
      </c>
      <c r="D16398">
        <f t="shared" si="512"/>
        <v>4.2455510517516704</v>
      </c>
      <c r="E16398">
        <f t="shared" si="513"/>
        <v>16.982204207006689</v>
      </c>
      <c r="G16398" s="2">
        <v>4.2455510517516704</v>
      </c>
      <c r="J16398">
        <v>12</v>
      </c>
    </row>
    <row r="16399" spans="1:10" x14ac:dyDescent="0.25">
      <c r="A16399">
        <v>170.8125</v>
      </c>
      <c r="B16399" s="1" t="s">
        <v>14840</v>
      </c>
      <c r="C16399" s="1" t="s">
        <v>14841</v>
      </c>
      <c r="D16399">
        <f t="shared" si="512"/>
        <v>4.5604237359235</v>
      </c>
      <c r="E16399">
        <f t="shared" si="513"/>
        <v>18.241694943694029</v>
      </c>
      <c r="G16399" s="2">
        <v>4.5604237359235</v>
      </c>
      <c r="J16399">
        <v>12</v>
      </c>
    </row>
    <row r="16400" spans="1:10" x14ac:dyDescent="0.25">
      <c r="A16400" s="1" t="s">
        <v>17918</v>
      </c>
      <c r="B16400" s="1" t="s">
        <v>14843</v>
      </c>
      <c r="C16400" s="1" t="s">
        <v>14844</v>
      </c>
      <c r="D16400">
        <f t="shared" si="512"/>
        <v>4.5061610740105102</v>
      </c>
      <c r="E16400">
        <f t="shared" si="513"/>
        <v>18.024644296042048</v>
      </c>
      <c r="G16400" s="2">
        <v>4.5061610740105102</v>
      </c>
      <c r="J16400">
        <v>12</v>
      </c>
    </row>
    <row r="16401" spans="1:10" x14ac:dyDescent="0.25">
      <c r="A16401" s="1" t="s">
        <v>17919</v>
      </c>
      <c r="B16401" s="1" t="s">
        <v>14846</v>
      </c>
      <c r="C16401" s="1" t="s">
        <v>14847</v>
      </c>
      <c r="D16401">
        <f t="shared" si="512"/>
        <v>4.47902974305401</v>
      </c>
      <c r="E16401">
        <f t="shared" si="513"/>
        <v>17.916118972216069</v>
      </c>
      <c r="G16401" s="2">
        <v>4.47902974305401</v>
      </c>
      <c r="J16401">
        <v>12</v>
      </c>
    </row>
    <row r="16402" spans="1:10" x14ac:dyDescent="0.25">
      <c r="A16402">
        <v>170.84375</v>
      </c>
      <c r="B16402" s="1" t="s">
        <v>14848</v>
      </c>
      <c r="C16402" s="1" t="s">
        <v>14849</v>
      </c>
      <c r="D16402">
        <f t="shared" si="512"/>
        <v>4.4868960347699502</v>
      </c>
      <c r="E16402">
        <f t="shared" si="513"/>
        <v>17.947584139079801</v>
      </c>
      <c r="G16402" s="2">
        <v>4.4868960347699502</v>
      </c>
      <c r="J16402">
        <v>12</v>
      </c>
    </row>
    <row r="16403" spans="1:10" x14ac:dyDescent="0.25">
      <c r="A16403" s="1" t="s">
        <v>17920</v>
      </c>
      <c r="B16403" s="1" t="s">
        <v>14851</v>
      </c>
      <c r="C16403" s="1" t="s">
        <v>14852</v>
      </c>
      <c r="D16403">
        <f t="shared" si="512"/>
        <v>4.4908291806279097</v>
      </c>
      <c r="E16403">
        <f t="shared" si="513"/>
        <v>17.96331672251166</v>
      </c>
      <c r="G16403" s="2">
        <v>4.4908291806279097</v>
      </c>
      <c r="J16403">
        <v>12</v>
      </c>
    </row>
    <row r="16404" spans="1:10" x14ac:dyDescent="0.25">
      <c r="A16404" s="1" t="s">
        <v>17921</v>
      </c>
      <c r="B16404" s="1" t="s">
        <v>14854</v>
      </c>
      <c r="C16404" s="1" t="s">
        <v>14855</v>
      </c>
      <c r="D16404">
        <f t="shared" si="512"/>
        <v>4.4986954723438402</v>
      </c>
      <c r="E16404">
        <f t="shared" si="513"/>
        <v>17.994781889375382</v>
      </c>
      <c r="G16404" s="2">
        <v>4.4986954723438402</v>
      </c>
      <c r="J16404">
        <v>12</v>
      </c>
    </row>
    <row r="16405" spans="1:10" x14ac:dyDescent="0.25">
      <c r="A16405">
        <v>170.875</v>
      </c>
      <c r="B16405" s="1" t="s">
        <v>14856</v>
      </c>
      <c r="C16405" s="1" t="s">
        <v>14857</v>
      </c>
      <c r="D16405">
        <f t="shared" si="512"/>
        <v>4.5026286182018103</v>
      </c>
      <c r="E16405">
        <f t="shared" si="513"/>
        <v>18.010514472807241</v>
      </c>
      <c r="G16405" s="2">
        <v>4.5026286182018103</v>
      </c>
      <c r="J16405">
        <v>12</v>
      </c>
    </row>
    <row r="16406" spans="1:10" x14ac:dyDescent="0.25">
      <c r="A16406" s="1" t="s">
        <v>17922</v>
      </c>
      <c r="B16406" s="1" t="s">
        <v>14859</v>
      </c>
      <c r="C16406" s="1" t="s">
        <v>14860</v>
      </c>
      <c r="D16406">
        <f t="shared" si="512"/>
        <v>1.51049490991774</v>
      </c>
      <c r="E16406">
        <f t="shared" si="513"/>
        <v>6.04197963967097</v>
      </c>
      <c r="G16406" s="2">
        <v>1.51049490991774</v>
      </c>
      <c r="J16406">
        <v>0</v>
      </c>
    </row>
    <row r="16407" spans="1:10" x14ac:dyDescent="0.25">
      <c r="A16407" s="1" t="s">
        <v>17923</v>
      </c>
      <c r="B16407" s="1" t="s">
        <v>14862</v>
      </c>
      <c r="C16407" s="1" t="s">
        <v>14863</v>
      </c>
      <c r="D16407">
        <f t="shared" si="512"/>
        <v>1.5144280557756999</v>
      </c>
      <c r="E16407">
        <f t="shared" si="513"/>
        <v>6.0577122231028202</v>
      </c>
      <c r="G16407" s="2">
        <v>1.5144280557756999</v>
      </c>
      <c r="J16407">
        <v>0</v>
      </c>
    </row>
    <row r="16408" spans="1:10" x14ac:dyDescent="0.25">
      <c r="A16408">
        <v>170.90625</v>
      </c>
      <c r="B16408" s="1" t="s">
        <v>14864</v>
      </c>
      <c r="C16408" s="1" t="s">
        <v>14865</v>
      </c>
      <c r="D16408">
        <f t="shared" si="512"/>
        <v>1.52229434749163</v>
      </c>
      <c r="E16408">
        <f t="shared" si="513"/>
        <v>6.08917738996655</v>
      </c>
      <c r="G16408" s="2">
        <v>1.52229434749163</v>
      </c>
      <c r="J16408">
        <v>0</v>
      </c>
    </row>
    <row r="16409" spans="1:10" x14ac:dyDescent="0.25">
      <c r="A16409" s="1" t="s">
        <v>17924</v>
      </c>
      <c r="B16409" s="1" t="s">
        <v>14867</v>
      </c>
      <c r="C16409" s="1" t="s">
        <v>14868</v>
      </c>
      <c r="D16409">
        <f t="shared" si="512"/>
        <v>1.5262274933496001</v>
      </c>
      <c r="E16409">
        <f t="shared" si="513"/>
        <v>6.1049099733984198</v>
      </c>
      <c r="G16409" s="2">
        <v>1.5262274933496001</v>
      </c>
      <c r="J16409">
        <v>0</v>
      </c>
    </row>
    <row r="16410" spans="1:10" x14ac:dyDescent="0.25">
      <c r="A16410" s="1" t="s">
        <v>17925</v>
      </c>
      <c r="B16410" s="1" t="s">
        <v>14870</v>
      </c>
      <c r="C16410" s="1" t="s">
        <v>14871</v>
      </c>
      <c r="D16410">
        <f t="shared" si="512"/>
        <v>1.5340937850655301</v>
      </c>
      <c r="E16410">
        <f t="shared" si="513"/>
        <v>6.1363751402621398</v>
      </c>
      <c r="G16410" s="2">
        <v>1.5340937850655301</v>
      </c>
      <c r="J16410">
        <v>0</v>
      </c>
    </row>
    <row r="16411" spans="1:10" x14ac:dyDescent="0.25">
      <c r="A16411">
        <v>170.9375</v>
      </c>
      <c r="B16411" s="1" t="s">
        <v>14872</v>
      </c>
      <c r="C16411" s="1" t="s">
        <v>14873</v>
      </c>
      <c r="D16411">
        <f t="shared" si="512"/>
        <v>1.5380269309235</v>
      </c>
      <c r="E16411">
        <f t="shared" si="513"/>
        <v>6.1521077236939998</v>
      </c>
      <c r="G16411" s="2">
        <v>1.5380269309235</v>
      </c>
      <c r="J16411">
        <v>0</v>
      </c>
    </row>
    <row r="16412" spans="1:10" x14ac:dyDescent="0.25">
      <c r="A16412" s="1" t="s">
        <v>17926</v>
      </c>
      <c r="B16412" s="1" t="s">
        <v>14875</v>
      </c>
      <c r="C16412" s="1" t="s">
        <v>14876</v>
      </c>
      <c r="D16412">
        <f t="shared" si="512"/>
        <v>1.54589322263943</v>
      </c>
      <c r="E16412">
        <f t="shared" si="513"/>
        <v>6.1835728905577199</v>
      </c>
      <c r="G16412" s="2">
        <v>1.54589322263943</v>
      </c>
      <c r="J16412">
        <v>0</v>
      </c>
    </row>
    <row r="16413" spans="1:10" x14ac:dyDescent="0.25">
      <c r="A16413" s="1" t="s">
        <v>17927</v>
      </c>
      <c r="B16413" s="1" t="s">
        <v>14878</v>
      </c>
      <c r="C16413" s="1" t="s">
        <v>14879</v>
      </c>
      <c r="D16413">
        <f t="shared" si="512"/>
        <v>1.5498263684973901</v>
      </c>
      <c r="E16413">
        <f t="shared" si="513"/>
        <v>6.1993054739895799</v>
      </c>
      <c r="G16413" s="2">
        <v>1.5498263684973901</v>
      </c>
      <c r="J16413">
        <v>0</v>
      </c>
    </row>
    <row r="16414" spans="1:10" x14ac:dyDescent="0.25">
      <c r="A16414">
        <v>170.96875</v>
      </c>
      <c r="B16414" s="1" t="s">
        <v>14880</v>
      </c>
      <c r="C16414" s="1" t="s">
        <v>14881</v>
      </c>
      <c r="D16414">
        <f t="shared" si="512"/>
        <v>1.5557260872843399</v>
      </c>
      <c r="E16414">
        <f t="shared" si="513"/>
        <v>6.2229043491373703</v>
      </c>
      <c r="G16414" s="2">
        <v>1.5557260872843399</v>
      </c>
      <c r="J16414">
        <v>0</v>
      </c>
    </row>
    <row r="16415" spans="1:10" x14ac:dyDescent="0.25">
      <c r="A16415" s="1" t="s">
        <v>17928</v>
      </c>
      <c r="B16415" s="1" t="s">
        <v>14883</v>
      </c>
      <c r="C16415" s="1" t="s">
        <v>14884</v>
      </c>
      <c r="D16415">
        <f t="shared" si="512"/>
        <v>1.5558266036789801</v>
      </c>
      <c r="E16415">
        <f t="shared" si="513"/>
        <v>6.2233064147159398</v>
      </c>
      <c r="G16415" s="2">
        <v>1.5558266036789801</v>
      </c>
      <c r="J16415">
        <v>0</v>
      </c>
    </row>
    <row r="16416" spans="1:10" x14ac:dyDescent="0.25">
      <c r="A16416" s="1" t="s">
        <v>17929</v>
      </c>
      <c r="B16416" s="1" t="s">
        <v>14886</v>
      </c>
      <c r="C16416" s="1" t="s">
        <v>14887</v>
      </c>
      <c r="D16416">
        <f t="shared" si="512"/>
        <v>1.55592712007362</v>
      </c>
      <c r="E16416">
        <f t="shared" si="513"/>
        <v>6.2237084802944898</v>
      </c>
      <c r="G16416" s="2">
        <v>1.55592712007362</v>
      </c>
      <c r="J16416">
        <v>0</v>
      </c>
    </row>
    <row r="16417" spans="1:10" x14ac:dyDescent="0.25">
      <c r="A16417">
        <v>171</v>
      </c>
      <c r="B16417" s="1" t="s">
        <v>14888</v>
      </c>
      <c r="C16417" s="1" t="s">
        <v>14889</v>
      </c>
      <c r="D16417">
        <f t="shared" si="512"/>
        <v>1.5559773782709401</v>
      </c>
      <c r="E16417">
        <f t="shared" si="513"/>
        <v>6.2239095130837798</v>
      </c>
      <c r="G16417" s="2">
        <v>1.5559773782709401</v>
      </c>
      <c r="J16417">
        <v>0</v>
      </c>
    </row>
    <row r="16418" spans="1:10" x14ac:dyDescent="0.25">
      <c r="A16418" s="1" t="s">
        <v>17930</v>
      </c>
      <c r="B16418" s="1" t="s">
        <v>14648</v>
      </c>
      <c r="C16418" s="1" t="s">
        <v>14649</v>
      </c>
      <c r="D16418">
        <f t="shared" si="512"/>
        <v>1.5560276364682599</v>
      </c>
      <c r="E16418">
        <f t="shared" si="513"/>
        <v>6.2241105458730503</v>
      </c>
      <c r="G16418" s="2">
        <v>1.5560276364682599</v>
      </c>
      <c r="J16418">
        <v>0</v>
      </c>
    </row>
    <row r="16419" spans="1:10" x14ac:dyDescent="0.25">
      <c r="A16419" s="1" t="s">
        <v>17931</v>
      </c>
      <c r="B16419" s="1" t="s">
        <v>14651</v>
      </c>
      <c r="C16419" s="1" t="s">
        <v>14652</v>
      </c>
      <c r="D16419">
        <f t="shared" si="512"/>
        <v>1.54634257848669</v>
      </c>
      <c r="E16419">
        <f t="shared" si="513"/>
        <v>6.1853703139467697</v>
      </c>
      <c r="G16419" s="2">
        <v>1.54634257848669</v>
      </c>
      <c r="J16419">
        <v>0</v>
      </c>
    </row>
    <row r="16420" spans="1:10" x14ac:dyDescent="0.25">
      <c r="A16420">
        <v>171.03125</v>
      </c>
      <c r="B16420" s="1" t="s">
        <v>14653</v>
      </c>
      <c r="C16420" s="1" t="s">
        <v>14654</v>
      </c>
      <c r="D16420">
        <f t="shared" si="512"/>
        <v>1.5415000494958999</v>
      </c>
      <c r="E16420">
        <f t="shared" si="513"/>
        <v>6.1660001979836299</v>
      </c>
      <c r="G16420" s="2">
        <v>1.5415000494958999</v>
      </c>
      <c r="J16420">
        <v>0</v>
      </c>
    </row>
    <row r="16421" spans="1:10" x14ac:dyDescent="0.25">
      <c r="A16421" s="1" t="s">
        <v>17932</v>
      </c>
      <c r="B16421" s="1" t="s">
        <v>14656</v>
      </c>
      <c r="C16421" s="1" t="s">
        <v>14657</v>
      </c>
      <c r="D16421">
        <f t="shared" si="512"/>
        <v>1.53181499151433</v>
      </c>
      <c r="E16421">
        <f t="shared" si="513"/>
        <v>6.1272599660573501</v>
      </c>
      <c r="G16421" s="2">
        <v>1.53181499151433</v>
      </c>
      <c r="J16421">
        <v>0</v>
      </c>
    </row>
    <row r="16422" spans="1:10" x14ac:dyDescent="0.25">
      <c r="A16422" s="1" t="s">
        <v>17933</v>
      </c>
      <c r="B16422" s="1" t="s">
        <v>14659</v>
      </c>
      <c r="C16422" s="1" t="s">
        <v>14660</v>
      </c>
      <c r="D16422">
        <f t="shared" si="512"/>
        <v>1.5269724625235499</v>
      </c>
      <c r="E16422">
        <f t="shared" si="513"/>
        <v>6.1078898500942103</v>
      </c>
      <c r="G16422" s="2">
        <v>1.5269724625235499</v>
      </c>
      <c r="J16422">
        <v>0</v>
      </c>
    </row>
    <row r="16423" spans="1:10" x14ac:dyDescent="0.25">
      <c r="A16423">
        <v>171.0625</v>
      </c>
      <c r="B16423" s="1" t="s">
        <v>14661</v>
      </c>
      <c r="C16423">
        <v>6.0582091333227499</v>
      </c>
      <c r="D16423">
        <f t="shared" si="512"/>
        <v>1.5145522833306799</v>
      </c>
      <c r="E16423">
        <f t="shared" si="513"/>
        <v>6.0582091333227499</v>
      </c>
      <c r="G16423" s="2">
        <v>1.5145522833306799</v>
      </c>
      <c r="J16423">
        <v>0</v>
      </c>
    </row>
    <row r="16424" spans="1:10" x14ac:dyDescent="0.25">
      <c r="A16424" s="1" t="s">
        <v>17934</v>
      </c>
      <c r="B16424" s="1" t="s">
        <v>14663</v>
      </c>
      <c r="C16424">
        <v>6.0085284165512904</v>
      </c>
      <c r="D16424">
        <f t="shared" si="512"/>
        <v>1.5021321041378199</v>
      </c>
      <c r="E16424">
        <f t="shared" si="513"/>
        <v>6.0085284165512904</v>
      </c>
      <c r="G16424" s="2">
        <v>1.5021321041378199</v>
      </c>
      <c r="J16424">
        <v>0</v>
      </c>
    </row>
    <row r="16425" spans="1:10" x14ac:dyDescent="0.25">
      <c r="A16425" s="1" t="s">
        <v>17935</v>
      </c>
      <c r="B16425" s="1" t="s">
        <v>14665</v>
      </c>
      <c r="C16425" s="1" t="s">
        <v>14666</v>
      </c>
      <c r="D16425">
        <f t="shared" si="512"/>
        <v>1.4959220145413801</v>
      </c>
      <c r="E16425">
        <f t="shared" si="513"/>
        <v>5.9836880581655496</v>
      </c>
      <c r="G16425" s="2">
        <v>1.4959220145413801</v>
      </c>
      <c r="J16425">
        <v>0</v>
      </c>
    </row>
    <row r="16426" spans="1:10" x14ac:dyDescent="0.25">
      <c r="A16426">
        <v>171.09375</v>
      </c>
      <c r="B16426" s="1" t="s">
        <v>14667</v>
      </c>
      <c r="C16426" s="1" t="s">
        <v>14668</v>
      </c>
      <c r="D16426">
        <f t="shared" si="512"/>
        <v>1.48971192494495</v>
      </c>
      <c r="E16426">
        <f t="shared" si="513"/>
        <v>5.9588476997798203</v>
      </c>
      <c r="G16426" s="2">
        <v>1.48971192494495</v>
      </c>
      <c r="J16426">
        <v>0</v>
      </c>
    </row>
    <row r="16427" spans="1:10" x14ac:dyDescent="0.25">
      <c r="A16427" s="1" t="s">
        <v>17936</v>
      </c>
      <c r="B16427" s="1" t="s">
        <v>14670</v>
      </c>
      <c r="C16427" s="1" t="s">
        <v>14671</v>
      </c>
      <c r="D16427">
        <f t="shared" si="512"/>
        <v>1.4833435264049499</v>
      </c>
      <c r="E16427">
        <f t="shared" si="513"/>
        <v>5.9333741056197997</v>
      </c>
      <c r="G16427" s="2">
        <v>1.4833435264049499</v>
      </c>
      <c r="J16427">
        <v>0</v>
      </c>
    </row>
    <row r="16428" spans="1:10" x14ac:dyDescent="0.25">
      <c r="A16428" s="1" t="s">
        <v>17937</v>
      </c>
      <c r="B16428" s="1" t="s">
        <v>14673</v>
      </c>
      <c r="C16428" s="1" t="s">
        <v>14674</v>
      </c>
      <c r="D16428">
        <f t="shared" si="512"/>
        <v>1.4769751278649399</v>
      </c>
      <c r="E16428">
        <f t="shared" si="513"/>
        <v>5.9079005114597702</v>
      </c>
      <c r="G16428" s="2">
        <v>1.4769751278649399</v>
      </c>
      <c r="J16428">
        <v>0</v>
      </c>
    </row>
    <row r="16429" spans="1:10" x14ac:dyDescent="0.25">
      <c r="A16429">
        <v>171.125</v>
      </c>
      <c r="B16429" s="1" t="s">
        <v>14675</v>
      </c>
      <c r="C16429" s="1" t="s">
        <v>14676</v>
      </c>
      <c r="D16429">
        <f t="shared" si="512"/>
        <v>1.47379092859494</v>
      </c>
      <c r="E16429">
        <f t="shared" si="513"/>
        <v>5.8951637143797599</v>
      </c>
      <c r="G16429" s="2">
        <v>1.47379092859494</v>
      </c>
      <c r="J16429">
        <v>0</v>
      </c>
    </row>
    <row r="16430" spans="1:10" x14ac:dyDescent="0.25">
      <c r="A16430" s="1" t="s">
        <v>17938</v>
      </c>
      <c r="B16430" s="1" t="s">
        <v>14678</v>
      </c>
      <c r="C16430" s="1" t="s">
        <v>14679</v>
      </c>
      <c r="D16430">
        <f t="shared" si="512"/>
        <v>1.4706067293249301</v>
      </c>
      <c r="E16430">
        <f t="shared" si="513"/>
        <v>5.8824269172997496</v>
      </c>
      <c r="G16430" s="2">
        <v>1.4706067293249301</v>
      </c>
      <c r="J16430">
        <v>0</v>
      </c>
    </row>
    <row r="16431" spans="1:10" x14ac:dyDescent="0.25">
      <c r="A16431" s="1" t="s">
        <v>17939</v>
      </c>
      <c r="B16431" s="1" t="s">
        <v>14681</v>
      </c>
      <c r="C16431" s="1" t="s">
        <v>14682</v>
      </c>
      <c r="D16431">
        <f t="shared" si="512"/>
        <v>1.47765715287332</v>
      </c>
      <c r="E16431">
        <f t="shared" si="513"/>
        <v>5.91062861149328</v>
      </c>
      <c r="G16431" s="2">
        <v>1.47765715287332</v>
      </c>
      <c r="J16431">
        <v>0</v>
      </c>
    </row>
    <row r="16432" spans="1:10" x14ac:dyDescent="0.25">
      <c r="A16432">
        <v>171.15625</v>
      </c>
      <c r="B16432" s="1" t="s">
        <v>14683</v>
      </c>
      <c r="C16432" s="1" t="s">
        <v>14684</v>
      </c>
      <c r="D16432">
        <f t="shared" si="512"/>
        <v>1.48118236464751</v>
      </c>
      <c r="E16432">
        <f t="shared" si="513"/>
        <v>5.9247294585900496</v>
      </c>
      <c r="G16432" s="2">
        <v>1.48118236464751</v>
      </c>
      <c r="J16432">
        <v>0</v>
      </c>
    </row>
    <row r="16433" spans="1:10" x14ac:dyDescent="0.25">
      <c r="A16433" s="1" t="s">
        <v>17940</v>
      </c>
      <c r="B16433" s="1" t="s">
        <v>15390</v>
      </c>
      <c r="C16433" s="1" t="s">
        <v>15391</v>
      </c>
      <c r="D16433">
        <f t="shared" si="512"/>
        <v>1.4882327881958901</v>
      </c>
      <c r="E16433">
        <f t="shared" si="513"/>
        <v>5.95293115278358</v>
      </c>
      <c r="G16433" s="2">
        <v>1.4882327881958901</v>
      </c>
      <c r="J16433">
        <v>0</v>
      </c>
    </row>
    <row r="16434" spans="1:10" x14ac:dyDescent="0.25">
      <c r="A16434" s="1" t="s">
        <v>17941</v>
      </c>
      <c r="B16434" s="1" t="s">
        <v>15393</v>
      </c>
      <c r="C16434" s="1" t="s">
        <v>15394</v>
      </c>
      <c r="D16434">
        <f t="shared" si="512"/>
        <v>1.4917579999700801</v>
      </c>
      <c r="E16434">
        <f t="shared" si="513"/>
        <v>5.9670319998803496</v>
      </c>
      <c r="G16434" s="2">
        <v>1.4917579999700801</v>
      </c>
      <c r="J16434">
        <v>0</v>
      </c>
    </row>
    <row r="16435" spans="1:10" x14ac:dyDescent="0.25">
      <c r="A16435">
        <v>171.1875</v>
      </c>
      <c r="B16435" s="1" t="s">
        <v>15395</v>
      </c>
      <c r="C16435" s="1" t="s">
        <v>15396</v>
      </c>
      <c r="D16435">
        <f t="shared" si="512"/>
        <v>1.2037904093578</v>
      </c>
      <c r="E16435">
        <f t="shared" si="513"/>
        <v>4.8151616374312098</v>
      </c>
      <c r="G16435" s="2">
        <v>1.2037904093578</v>
      </c>
      <c r="J16435">
        <v>0</v>
      </c>
    </row>
    <row r="16436" spans="1:10" x14ac:dyDescent="0.25">
      <c r="A16436" s="1" t="s">
        <v>17942</v>
      </c>
      <c r="B16436" s="1" t="s">
        <v>15398</v>
      </c>
      <c r="C16436" s="1" t="s">
        <v>15399</v>
      </c>
      <c r="D16436">
        <f t="shared" si="512"/>
        <v>1.23078929185897</v>
      </c>
      <c r="E16436">
        <f t="shared" si="513"/>
        <v>4.9231571674358898</v>
      </c>
      <c r="G16436" s="2">
        <v>1.23078929185897</v>
      </c>
      <c r="J16436">
        <v>0</v>
      </c>
    </row>
    <row r="16437" spans="1:10" x14ac:dyDescent="0.25">
      <c r="A16437" s="1" t="s">
        <v>17943</v>
      </c>
      <c r="B16437" s="1" t="s">
        <v>15401</v>
      </c>
      <c r="C16437" s="1" t="s">
        <v>15402</v>
      </c>
      <c r="D16437">
        <f t="shared" si="512"/>
        <v>1.28478705686131</v>
      </c>
      <c r="E16437">
        <f t="shared" si="513"/>
        <v>5.1391482274452702</v>
      </c>
      <c r="G16437" s="2">
        <v>1.28478705686131</v>
      </c>
      <c r="J16437">
        <v>0</v>
      </c>
    </row>
    <row r="16438" spans="1:10" x14ac:dyDescent="0.25">
      <c r="A16438">
        <v>171.21875</v>
      </c>
      <c r="B16438" s="1" t="s">
        <v>15403</v>
      </c>
      <c r="C16438" s="1" t="s">
        <v>15404</v>
      </c>
      <c r="D16438">
        <f t="shared" si="512"/>
        <v>1.31178593936248</v>
      </c>
      <c r="E16438">
        <f t="shared" si="513"/>
        <v>5.2471437574499502</v>
      </c>
      <c r="G16438" s="2">
        <v>1.31178593936248</v>
      </c>
      <c r="J16438">
        <v>0</v>
      </c>
    </row>
    <row r="16439" spans="1:10" x14ac:dyDescent="0.25">
      <c r="A16439" s="1" t="s">
        <v>17944</v>
      </c>
      <c r="B16439" s="1" t="s">
        <v>15406</v>
      </c>
      <c r="C16439">
        <v>5.6775917182620104</v>
      </c>
      <c r="D16439">
        <f t="shared" si="512"/>
        <v>1.4193979295654999</v>
      </c>
      <c r="E16439">
        <f t="shared" si="513"/>
        <v>5.6775917182620104</v>
      </c>
      <c r="G16439" s="2">
        <v>1.4193979295654999</v>
      </c>
      <c r="J16439">
        <v>0</v>
      </c>
    </row>
    <row r="16440" spans="1:10" x14ac:dyDescent="0.25">
      <c r="A16440" s="1" t="s">
        <v>17945</v>
      </c>
      <c r="B16440" s="1" t="s">
        <v>15408</v>
      </c>
      <c r="C16440" s="1" t="s">
        <v>15409</v>
      </c>
      <c r="D16440">
        <f t="shared" si="512"/>
        <v>1.4732039246669999</v>
      </c>
      <c r="E16440">
        <f t="shared" si="513"/>
        <v>5.89281569866802</v>
      </c>
      <c r="G16440" s="2">
        <v>1.4732039246669999</v>
      </c>
      <c r="J16440">
        <v>0</v>
      </c>
    </row>
    <row r="16441" spans="1:10" x14ac:dyDescent="0.25">
      <c r="A16441">
        <v>171.25</v>
      </c>
      <c r="B16441" s="1" t="s">
        <v>15410</v>
      </c>
      <c r="C16441" s="1" t="s">
        <v>15411</v>
      </c>
      <c r="D16441">
        <f t="shared" si="512"/>
        <v>1.5808159148700101</v>
      </c>
      <c r="E16441">
        <f t="shared" si="513"/>
        <v>6.3232636594800704</v>
      </c>
      <c r="G16441" s="2">
        <v>1.5808159148700101</v>
      </c>
      <c r="J16441">
        <v>0</v>
      </c>
    </row>
    <row r="16442" spans="1:10" x14ac:dyDescent="0.25">
      <c r="A16442" s="1" t="s">
        <v>17946</v>
      </c>
      <c r="B16442" s="1" t="s">
        <v>17947</v>
      </c>
      <c r="C16442" s="1" t="s">
        <v>17948</v>
      </c>
      <c r="D16442">
        <f t="shared" si="512"/>
        <v>4.6354612074015495</v>
      </c>
      <c r="E16442">
        <f t="shared" si="513"/>
        <v>18.541844829606209</v>
      </c>
      <c r="G16442" s="2">
        <v>4.6354612074015495</v>
      </c>
      <c r="J16442">
        <v>12</v>
      </c>
    </row>
    <row r="16443" spans="1:10" x14ac:dyDescent="0.25">
      <c r="A16443" s="1" t="s">
        <v>17949</v>
      </c>
      <c r="B16443" s="1" t="s">
        <v>15416</v>
      </c>
      <c r="C16443" s="1" t="s">
        <v>15417</v>
      </c>
      <c r="D16443">
        <f t="shared" si="512"/>
        <v>4.7308975994909099</v>
      </c>
      <c r="E16443">
        <f t="shared" si="513"/>
        <v>18.92359039796364</v>
      </c>
      <c r="G16443" s="2">
        <v>4.7308975994909099</v>
      </c>
      <c r="J16443">
        <v>12</v>
      </c>
    </row>
    <row r="16444" spans="1:10" x14ac:dyDescent="0.25">
      <c r="A16444">
        <v>171.28125</v>
      </c>
      <c r="B16444" s="1" t="s">
        <v>17950</v>
      </c>
      <c r="C16444" s="1" t="s">
        <v>17951</v>
      </c>
      <c r="D16444">
        <f t="shared" si="512"/>
        <v>4.7866252807945404</v>
      </c>
      <c r="E16444">
        <f t="shared" si="513"/>
        <v>19.146501123178162</v>
      </c>
      <c r="G16444" s="2">
        <v>4.7866252807945404</v>
      </c>
      <c r="J16444">
        <v>12</v>
      </c>
    </row>
    <row r="16445" spans="1:10" x14ac:dyDescent="0.25">
      <c r="A16445" s="1" t="s">
        <v>17952</v>
      </c>
      <c r="B16445" s="1" t="s">
        <v>17953</v>
      </c>
      <c r="C16445" s="1" t="s">
        <v>17954</v>
      </c>
      <c r="D16445">
        <f t="shared" si="512"/>
        <v>4.8810572993392505</v>
      </c>
      <c r="E16445">
        <f t="shared" si="513"/>
        <v>19.52422919735702</v>
      </c>
      <c r="G16445" s="2">
        <v>4.8810572993392505</v>
      </c>
      <c r="J16445">
        <v>12</v>
      </c>
    </row>
    <row r="16446" spans="1:10" x14ac:dyDescent="0.25">
      <c r="A16446" s="1" t="s">
        <v>17955</v>
      </c>
      <c r="B16446" s="1" t="s">
        <v>17956</v>
      </c>
      <c r="C16446" s="1" t="s">
        <v>17957</v>
      </c>
      <c r="D16446">
        <f t="shared" si="512"/>
        <v>4.94111768891384</v>
      </c>
      <c r="E16446">
        <f t="shared" si="513"/>
        <v>19.764470755655388</v>
      </c>
      <c r="G16446" s="2">
        <v>4.94111768891384</v>
      </c>
      <c r="J16446">
        <v>12</v>
      </c>
    </row>
    <row r="16447" spans="1:10" x14ac:dyDescent="0.25">
      <c r="A16447">
        <v>171.3125</v>
      </c>
      <c r="B16447" s="1" t="s">
        <v>17958</v>
      </c>
      <c r="C16447" s="1" t="s">
        <v>17959</v>
      </c>
      <c r="D16447">
        <f t="shared" si="512"/>
        <v>5.0152753099309297</v>
      </c>
      <c r="E16447">
        <f t="shared" si="513"/>
        <v>20.06110123972373</v>
      </c>
      <c r="G16447" s="2">
        <v>5.0152753099309297</v>
      </c>
      <c r="J16447">
        <v>12</v>
      </c>
    </row>
    <row r="16448" spans="1:10" x14ac:dyDescent="0.25">
      <c r="A16448" s="1" t="s">
        <v>17960</v>
      </c>
      <c r="B16448" s="1" t="s">
        <v>17961</v>
      </c>
      <c r="C16448" s="1" t="s">
        <v>17962</v>
      </c>
      <c r="D16448">
        <f t="shared" si="512"/>
        <v>5.0902128541050704</v>
      </c>
      <c r="E16448">
        <f t="shared" si="513"/>
        <v>20.36085141642031</v>
      </c>
      <c r="G16448" s="2">
        <v>5.0902128541050704</v>
      </c>
      <c r="J16448">
        <v>12</v>
      </c>
    </row>
    <row r="16449" spans="1:10" x14ac:dyDescent="0.25">
      <c r="A16449" s="1" t="s">
        <v>17963</v>
      </c>
      <c r="B16449">
        <v>2.1354504177816298</v>
      </c>
      <c r="C16449">
        <v>8.5418016711265192</v>
      </c>
      <c r="D16449">
        <f t="shared" si="512"/>
        <v>5.1354504177816303</v>
      </c>
      <c r="E16449">
        <f t="shared" si="513"/>
        <v>20.541801671126521</v>
      </c>
      <c r="G16449" s="2">
        <v>5.1354504177816303</v>
      </c>
      <c r="J16449">
        <v>12</v>
      </c>
    </row>
    <row r="16450" spans="1:10" x14ac:dyDescent="0.25">
      <c r="A16450">
        <v>171.34375</v>
      </c>
      <c r="B16450" s="1" t="s">
        <v>17964</v>
      </c>
      <c r="C16450">
        <v>8.7943823654528597</v>
      </c>
      <c r="D16450">
        <f t="shared" ref="D16450:D16513" si="514">B16450+(J16450/4)</f>
        <v>5.19859559136321</v>
      </c>
      <c r="E16450">
        <f t="shared" si="513"/>
        <v>20.794382365452861</v>
      </c>
      <c r="G16450" s="2">
        <v>5.19859559136321</v>
      </c>
      <c r="J16450">
        <v>12</v>
      </c>
    </row>
    <row r="16451" spans="1:10" x14ac:dyDescent="0.25">
      <c r="A16451" s="1" t="s">
        <v>17965</v>
      </c>
      <c r="B16451" s="1" t="s">
        <v>17966</v>
      </c>
      <c r="C16451" s="1" t="s">
        <v>17967</v>
      </c>
      <c r="D16451">
        <f t="shared" si="514"/>
        <v>5.1935820389459995</v>
      </c>
      <c r="E16451">
        <f t="shared" ref="E16451:E16514" si="515">C16451+J16451</f>
        <v>20.774328155784019</v>
      </c>
      <c r="G16451" s="2">
        <v>5.1935820389459995</v>
      </c>
      <c r="J16451">
        <v>12</v>
      </c>
    </row>
    <row r="16452" spans="1:10" x14ac:dyDescent="0.25">
      <c r="A16452" s="1" t="s">
        <v>17968</v>
      </c>
      <c r="B16452" s="1" t="s">
        <v>17969</v>
      </c>
      <c r="C16452">
        <v>8.7079870214772193</v>
      </c>
      <c r="D16452">
        <f t="shared" si="514"/>
        <v>5.1769967553693004</v>
      </c>
      <c r="E16452">
        <f t="shared" si="515"/>
        <v>20.707987021477219</v>
      </c>
      <c r="G16452" s="2">
        <v>5.1769967553693004</v>
      </c>
      <c r="J16452">
        <v>12</v>
      </c>
    </row>
    <row r="16453" spans="1:10" x14ac:dyDescent="0.25">
      <c r="A16453">
        <v>171.375</v>
      </c>
      <c r="B16453" s="1" t="s">
        <v>17970</v>
      </c>
      <c r="C16453" s="1" t="s">
        <v>17971</v>
      </c>
      <c r="D16453">
        <f t="shared" si="514"/>
        <v>5.16598504166606</v>
      </c>
      <c r="E16453">
        <f t="shared" si="515"/>
        <v>20.66394016666424</v>
      </c>
      <c r="G16453" s="2">
        <v>5.16598504166606</v>
      </c>
      <c r="J16453">
        <v>12</v>
      </c>
    </row>
    <row r="16454" spans="1:10" x14ac:dyDescent="0.25">
      <c r="A16454" s="1" t="s">
        <v>17972</v>
      </c>
      <c r="B16454" s="1" t="s">
        <v>17973</v>
      </c>
      <c r="C16454" s="1" t="s">
        <v>17974</v>
      </c>
      <c r="D16454">
        <f t="shared" si="514"/>
        <v>5.1407990555263998</v>
      </c>
      <c r="E16454">
        <f t="shared" si="515"/>
        <v>20.563196222105599</v>
      </c>
      <c r="G16454" s="2">
        <v>5.1407990555263998</v>
      </c>
      <c r="J16454">
        <v>12</v>
      </c>
    </row>
    <row r="16455" spans="1:10" x14ac:dyDescent="0.25">
      <c r="A16455" s="1" t="s">
        <v>17975</v>
      </c>
      <c r="B16455" s="1" t="s">
        <v>17976</v>
      </c>
      <c r="C16455" s="1" t="s">
        <v>17977</v>
      </c>
      <c r="D16455">
        <f t="shared" si="514"/>
        <v>5.0908249814603295</v>
      </c>
      <c r="E16455">
        <f t="shared" si="515"/>
        <v>20.36329992584135</v>
      </c>
      <c r="G16455" s="2">
        <v>5.0908249814603295</v>
      </c>
      <c r="J16455">
        <v>12</v>
      </c>
    </row>
    <row r="16456" spans="1:10" x14ac:dyDescent="0.25">
      <c r="A16456">
        <v>171.40625</v>
      </c>
      <c r="B16456" s="1" t="s">
        <v>17978</v>
      </c>
      <c r="C16456">
        <v>8.2884109129413002</v>
      </c>
      <c r="D16456">
        <f t="shared" si="514"/>
        <v>5.0721027282353202</v>
      </c>
      <c r="E16456">
        <f t="shared" si="515"/>
        <v>20.288410912941302</v>
      </c>
      <c r="G16456" s="2">
        <v>5.0721027282353202</v>
      </c>
      <c r="J16456">
        <v>12</v>
      </c>
    </row>
    <row r="16457" spans="1:10" x14ac:dyDescent="0.25">
      <c r="A16457" s="1" t="s">
        <v>17979</v>
      </c>
      <c r="B16457" s="1" t="s">
        <v>17980</v>
      </c>
      <c r="C16457">
        <v>8.0836988153572893</v>
      </c>
      <c r="D16457">
        <f t="shared" si="514"/>
        <v>5.0209247038393201</v>
      </c>
      <c r="E16457">
        <f t="shared" si="515"/>
        <v>20.083698815357288</v>
      </c>
      <c r="G16457" s="2">
        <v>5.0209247038393201</v>
      </c>
      <c r="J16457">
        <v>12</v>
      </c>
    </row>
    <row r="16458" spans="1:10" x14ac:dyDescent="0.25">
      <c r="A16458" s="1" t="s">
        <v>17981</v>
      </c>
      <c r="B16458" s="1" t="s">
        <v>17982</v>
      </c>
      <c r="C16458" s="1" t="s">
        <v>17983</v>
      </c>
      <c r="D16458">
        <f t="shared" si="514"/>
        <v>5.0154225860419901</v>
      </c>
      <c r="E16458">
        <f t="shared" si="515"/>
        <v>20.061690344167971</v>
      </c>
      <c r="G16458" s="2">
        <v>5.0154225860419901</v>
      </c>
      <c r="J16458">
        <v>12</v>
      </c>
    </row>
    <row r="16459" spans="1:10" x14ac:dyDescent="0.25">
      <c r="A16459">
        <v>171.4375</v>
      </c>
      <c r="B16459" s="1" t="s">
        <v>17984</v>
      </c>
      <c r="C16459" s="1" t="s">
        <v>17985</v>
      </c>
      <c r="D16459">
        <f t="shared" si="514"/>
        <v>4.9853645706312104</v>
      </c>
      <c r="E16459">
        <f t="shared" si="515"/>
        <v>19.941458282524859</v>
      </c>
      <c r="G16459" s="2">
        <v>4.9853645706312104</v>
      </c>
      <c r="J16459">
        <v>12</v>
      </c>
    </row>
    <row r="16460" spans="1:10" x14ac:dyDescent="0.25">
      <c r="A16460" s="1" t="s">
        <v>17986</v>
      </c>
      <c r="B16460" s="1" t="s">
        <v>17987</v>
      </c>
      <c r="C16460" s="1" t="s">
        <v>17988</v>
      </c>
      <c r="D16460">
        <f t="shared" si="514"/>
        <v>4.98127643142631</v>
      </c>
      <c r="E16460">
        <f t="shared" si="515"/>
        <v>19.925105725705272</v>
      </c>
      <c r="G16460" s="2">
        <v>4.98127643142631</v>
      </c>
      <c r="J16460">
        <v>12</v>
      </c>
    </row>
    <row r="16461" spans="1:10" x14ac:dyDescent="0.25">
      <c r="A16461" s="1" t="s">
        <v>17989</v>
      </c>
      <c r="B16461" s="1" t="s">
        <v>17990</v>
      </c>
      <c r="C16461" s="1" t="s">
        <v>17991</v>
      </c>
      <c r="D16461">
        <f t="shared" si="514"/>
        <v>4.9486010200769801</v>
      </c>
      <c r="E16461">
        <f t="shared" si="515"/>
        <v>19.794404080307942</v>
      </c>
      <c r="G16461" s="2">
        <v>4.9486010200769801</v>
      </c>
      <c r="J16461">
        <v>12</v>
      </c>
    </row>
    <row r="16462" spans="1:10" x14ac:dyDescent="0.25">
      <c r="A16462">
        <v>171.46875</v>
      </c>
      <c r="B16462" s="1" t="s">
        <v>17992</v>
      </c>
      <c r="C16462" s="1" t="s">
        <v>17993</v>
      </c>
      <c r="D16462">
        <f t="shared" si="514"/>
        <v>4.93633252690893</v>
      </c>
      <c r="E16462">
        <f t="shared" si="515"/>
        <v>19.74533010763572</v>
      </c>
      <c r="G16462" s="2">
        <v>4.93633252690893</v>
      </c>
      <c r="J16462">
        <v>12</v>
      </c>
    </row>
    <row r="16463" spans="1:10" x14ac:dyDescent="0.25">
      <c r="A16463" s="1" t="s">
        <v>17994</v>
      </c>
      <c r="B16463" s="1" t="s">
        <v>17995</v>
      </c>
      <c r="C16463" s="1" t="s">
        <v>17996</v>
      </c>
      <c r="D16463">
        <f t="shared" si="514"/>
        <v>4.8927964104830499</v>
      </c>
      <c r="E16463">
        <f t="shared" si="515"/>
        <v>19.5711856419322</v>
      </c>
      <c r="G16463" s="2">
        <v>4.8927964104830499</v>
      </c>
      <c r="J16463">
        <v>12</v>
      </c>
    </row>
    <row r="16464" spans="1:10" x14ac:dyDescent="0.25">
      <c r="A16464" s="1" t="s">
        <v>17997</v>
      </c>
      <c r="B16464" s="1" t="s">
        <v>17998</v>
      </c>
      <c r="C16464" s="1" t="s">
        <v>17999</v>
      </c>
      <c r="D16464">
        <f t="shared" si="514"/>
        <v>4.8778476798275703</v>
      </c>
      <c r="E16464">
        <f t="shared" si="515"/>
        <v>19.511390719310299</v>
      </c>
      <c r="G16464" s="2">
        <v>4.8778476798275703</v>
      </c>
      <c r="J16464">
        <v>12</v>
      </c>
    </row>
    <row r="16465" spans="1:10" x14ac:dyDescent="0.25">
      <c r="A16465">
        <v>171.5</v>
      </c>
      <c r="B16465" s="1" t="s">
        <v>18000</v>
      </c>
      <c r="C16465" s="1" t="s">
        <v>18001</v>
      </c>
      <c r="D16465">
        <f t="shared" si="514"/>
        <v>4.8435576470496002</v>
      </c>
      <c r="E16465">
        <f t="shared" si="515"/>
        <v>19.374230588198401</v>
      </c>
      <c r="G16465" s="2">
        <v>4.8435576470496002</v>
      </c>
      <c r="J16465">
        <v>12</v>
      </c>
    </row>
    <row r="16466" spans="1:10" x14ac:dyDescent="0.25">
      <c r="A16466" s="1" t="s">
        <v>18002</v>
      </c>
      <c r="B16466" s="1" t="s">
        <v>18003</v>
      </c>
      <c r="C16466" s="1" t="s">
        <v>18004</v>
      </c>
      <c r="D16466">
        <f t="shared" si="514"/>
        <v>4.5532968592331198</v>
      </c>
      <c r="E16466">
        <f t="shared" si="515"/>
        <v>18.213187436932511</v>
      </c>
      <c r="G16466" s="2">
        <v>4.5532968592331198</v>
      </c>
      <c r="J16466">
        <v>12</v>
      </c>
    </row>
    <row r="16467" spans="1:10" x14ac:dyDescent="0.25">
      <c r="A16467" s="1" t="s">
        <v>18005</v>
      </c>
      <c r="B16467" s="1" t="s">
        <v>18006</v>
      </c>
      <c r="C16467" s="1" t="s">
        <v>18007</v>
      </c>
      <c r="D16467">
        <f t="shared" si="514"/>
        <v>4.50103858219759</v>
      </c>
      <c r="E16467">
        <f t="shared" si="515"/>
        <v>18.004154328790378</v>
      </c>
      <c r="G16467" s="2">
        <v>4.50103858219759</v>
      </c>
      <c r="J16467">
        <v>12</v>
      </c>
    </row>
    <row r="16468" spans="1:10" x14ac:dyDescent="0.25">
      <c r="A16468">
        <v>171.53125</v>
      </c>
      <c r="B16468" s="1" t="s">
        <v>16378</v>
      </c>
      <c r="C16468" s="1" t="s">
        <v>16379</v>
      </c>
      <c r="D16468">
        <f t="shared" si="514"/>
        <v>4.4026029806866198</v>
      </c>
      <c r="E16468">
        <f t="shared" si="515"/>
        <v>17.610411922746501</v>
      </c>
      <c r="G16468" s="2">
        <v>4.4026029806866198</v>
      </c>
      <c r="J16468">
        <v>12</v>
      </c>
    </row>
    <row r="16469" spans="1:10" x14ac:dyDescent="0.25">
      <c r="A16469" s="1" t="s">
        <v>18008</v>
      </c>
      <c r="B16469" s="1" t="s">
        <v>16381</v>
      </c>
      <c r="C16469" s="1" t="s">
        <v>16382</v>
      </c>
      <c r="D16469">
        <f t="shared" si="514"/>
        <v>4.3720338723199701</v>
      </c>
      <c r="E16469">
        <f t="shared" si="515"/>
        <v>17.488135489279909</v>
      </c>
      <c r="G16469" s="2">
        <v>4.3720338723199701</v>
      </c>
      <c r="J16469">
        <v>12</v>
      </c>
    </row>
    <row r="16470" spans="1:10" x14ac:dyDescent="0.25">
      <c r="A16470" s="1" t="s">
        <v>18009</v>
      </c>
      <c r="B16470" s="1" t="s">
        <v>16384</v>
      </c>
      <c r="C16470" s="1" t="s">
        <v>16385</v>
      </c>
      <c r="D16470">
        <f t="shared" si="514"/>
        <v>4.3232758428590801</v>
      </c>
      <c r="E16470">
        <f t="shared" si="515"/>
        <v>17.293103371436331</v>
      </c>
      <c r="G16470" s="2">
        <v>4.3232758428590801</v>
      </c>
      <c r="J16470">
        <v>12</v>
      </c>
    </row>
    <row r="16471" spans="1:10" x14ac:dyDescent="0.25">
      <c r="A16471">
        <v>171.5625</v>
      </c>
      <c r="B16471" s="1" t="s">
        <v>16386</v>
      </c>
      <c r="C16471" s="1" t="s">
        <v>16387</v>
      </c>
      <c r="D16471">
        <f t="shared" si="514"/>
        <v>4.2745178133981803</v>
      </c>
      <c r="E16471">
        <f t="shared" si="515"/>
        <v>17.098071253592749</v>
      </c>
      <c r="G16471" s="2">
        <v>4.2745178133981803</v>
      </c>
      <c r="J16471">
        <v>12</v>
      </c>
    </row>
    <row r="16472" spans="1:10" x14ac:dyDescent="0.25">
      <c r="A16472" s="1" t="s">
        <v>18010</v>
      </c>
      <c r="B16472" s="1" t="s">
        <v>16389</v>
      </c>
      <c r="C16472" s="1" t="s">
        <v>16390</v>
      </c>
      <c r="D16472">
        <f t="shared" si="514"/>
        <v>4.2501387986677397</v>
      </c>
      <c r="E16472">
        <f t="shared" si="515"/>
        <v>17.000555194670969</v>
      </c>
      <c r="G16472" s="2">
        <v>4.2501387986677397</v>
      </c>
      <c r="J16472">
        <v>12</v>
      </c>
    </row>
    <row r="16473" spans="1:10" x14ac:dyDescent="0.25">
      <c r="A16473" s="1" t="s">
        <v>18011</v>
      </c>
      <c r="B16473" s="1" t="s">
        <v>16392</v>
      </c>
      <c r="C16473" s="1" t="s">
        <v>16393</v>
      </c>
      <c r="D16473">
        <f t="shared" si="514"/>
        <v>4.2257597839372902</v>
      </c>
      <c r="E16473">
        <f t="shared" si="515"/>
        <v>16.903039135749179</v>
      </c>
      <c r="G16473" s="2">
        <v>4.2257597839372902</v>
      </c>
      <c r="J16473">
        <v>12</v>
      </c>
    </row>
    <row r="16474" spans="1:10" x14ac:dyDescent="0.25">
      <c r="A16474">
        <v>171.59375</v>
      </c>
      <c r="B16474" s="1" t="s">
        <v>16394</v>
      </c>
      <c r="C16474" s="1" t="s">
        <v>16395</v>
      </c>
      <c r="D16474">
        <f t="shared" si="514"/>
        <v>4.2252237660912</v>
      </c>
      <c r="E16474">
        <f t="shared" si="515"/>
        <v>16.900895064364832</v>
      </c>
      <c r="G16474" s="2">
        <v>4.2252237660912</v>
      </c>
      <c r="J16474">
        <v>12</v>
      </c>
    </row>
    <row r="16475" spans="1:10" x14ac:dyDescent="0.25">
      <c r="A16475" s="1" t="s">
        <v>18012</v>
      </c>
      <c r="B16475" s="1" t="s">
        <v>16397</v>
      </c>
      <c r="C16475" s="1" t="s">
        <v>16398</v>
      </c>
      <c r="D16475">
        <f t="shared" si="514"/>
        <v>4.2246877482451097</v>
      </c>
      <c r="E16475">
        <f t="shared" si="515"/>
        <v>16.898750992980471</v>
      </c>
      <c r="G16475" s="2">
        <v>4.2246877482451097</v>
      </c>
      <c r="J16475">
        <v>12</v>
      </c>
    </row>
    <row r="16476" spans="1:10" x14ac:dyDescent="0.25">
      <c r="A16476" s="1" t="s">
        <v>18013</v>
      </c>
      <c r="B16476" s="1" t="s">
        <v>16400</v>
      </c>
      <c r="C16476" s="1" t="s">
        <v>16401</v>
      </c>
      <c r="D16476">
        <f t="shared" si="514"/>
        <v>4.2244197393220695</v>
      </c>
      <c r="E16476">
        <f t="shared" si="515"/>
        <v>16.897678957288299</v>
      </c>
      <c r="G16476" s="2">
        <v>4.2244197393220695</v>
      </c>
      <c r="J16476">
        <v>12</v>
      </c>
    </row>
    <row r="16477" spans="1:10" x14ac:dyDescent="0.25">
      <c r="A16477">
        <v>171.625</v>
      </c>
      <c r="B16477" s="1" t="s">
        <v>16402</v>
      </c>
      <c r="C16477" s="1" t="s">
        <v>16403</v>
      </c>
      <c r="D16477">
        <f t="shared" si="514"/>
        <v>4.2241517303990301</v>
      </c>
      <c r="E16477">
        <f t="shared" si="515"/>
        <v>16.896606921596121</v>
      </c>
      <c r="G16477" s="2">
        <v>4.2241517303990301</v>
      </c>
      <c r="J16477">
        <v>12</v>
      </c>
    </row>
    <row r="16478" spans="1:10" x14ac:dyDescent="0.25">
      <c r="A16478" s="1" t="s">
        <v>18014</v>
      </c>
      <c r="B16478" s="1" t="s">
        <v>16405</v>
      </c>
      <c r="C16478" s="1" t="s">
        <v>16406</v>
      </c>
      <c r="D16478">
        <f t="shared" si="514"/>
        <v>4.2495580357275999</v>
      </c>
      <c r="E16478">
        <f t="shared" si="515"/>
        <v>16.998232142910421</v>
      </c>
      <c r="G16478" s="2">
        <v>4.2495580357275999</v>
      </c>
      <c r="J16478">
        <v>12</v>
      </c>
    </row>
    <row r="16479" spans="1:10" x14ac:dyDescent="0.25">
      <c r="A16479" s="1" t="s">
        <v>18015</v>
      </c>
      <c r="B16479" s="1" t="s">
        <v>16408</v>
      </c>
      <c r="C16479" s="1" t="s">
        <v>16409</v>
      </c>
      <c r="D16479">
        <f t="shared" si="514"/>
        <v>4.2622611883918902</v>
      </c>
      <c r="E16479">
        <f t="shared" si="515"/>
        <v>17.049044753567561</v>
      </c>
      <c r="G16479" s="2">
        <v>4.2622611883918902</v>
      </c>
      <c r="J16479">
        <v>12</v>
      </c>
    </row>
    <row r="16480" spans="1:10" x14ac:dyDescent="0.25">
      <c r="A16480">
        <v>171.65625</v>
      </c>
      <c r="B16480" s="1" t="s">
        <v>16410</v>
      </c>
      <c r="C16480" s="1" t="s">
        <v>16411</v>
      </c>
      <c r="D16480">
        <f t="shared" si="514"/>
        <v>4.28766749372046</v>
      </c>
      <c r="E16480">
        <f t="shared" si="515"/>
        <v>17.150669974881861</v>
      </c>
      <c r="G16480" s="2">
        <v>4.28766749372046</v>
      </c>
      <c r="J16480">
        <v>12</v>
      </c>
    </row>
    <row r="16481" spans="1:10" x14ac:dyDescent="0.25">
      <c r="A16481" s="1" t="s">
        <v>18016</v>
      </c>
      <c r="B16481" s="1" t="s">
        <v>16413</v>
      </c>
      <c r="C16481" s="1" t="s">
        <v>16414</v>
      </c>
      <c r="D16481">
        <f t="shared" si="514"/>
        <v>4.3003706463847502</v>
      </c>
      <c r="E16481">
        <f t="shared" si="515"/>
        <v>17.201482585539011</v>
      </c>
      <c r="G16481" s="2">
        <v>4.3003706463847502</v>
      </c>
      <c r="J16481">
        <v>12</v>
      </c>
    </row>
    <row r="16482" spans="1:10" x14ac:dyDescent="0.25">
      <c r="A16482" s="1" t="s">
        <v>18017</v>
      </c>
      <c r="B16482" s="1" t="s">
        <v>16416</v>
      </c>
      <c r="C16482" s="1" t="s">
        <v>16417</v>
      </c>
      <c r="D16482">
        <f t="shared" si="514"/>
        <v>4.3313589548609697</v>
      </c>
      <c r="E16482">
        <f t="shared" si="515"/>
        <v>17.325435819443911</v>
      </c>
      <c r="G16482" s="2">
        <v>4.3313589548609697</v>
      </c>
      <c r="J16482">
        <v>12</v>
      </c>
    </row>
    <row r="16483" spans="1:10" x14ac:dyDescent="0.25">
      <c r="A16483">
        <v>171.6875</v>
      </c>
      <c r="B16483" s="1" t="s">
        <v>16418</v>
      </c>
      <c r="C16483" s="1" t="s">
        <v>16419</v>
      </c>
      <c r="D16483">
        <f t="shared" si="514"/>
        <v>4.3468531090990901</v>
      </c>
      <c r="E16483">
        <f t="shared" si="515"/>
        <v>17.38741243639636</v>
      </c>
      <c r="G16483" s="2">
        <v>4.3468531090990901</v>
      </c>
      <c r="J16483">
        <v>12</v>
      </c>
    </row>
    <row r="16484" spans="1:10" x14ac:dyDescent="0.25">
      <c r="A16484" s="1" t="s">
        <v>18018</v>
      </c>
      <c r="B16484" s="1" t="s">
        <v>16421</v>
      </c>
      <c r="C16484" s="1" t="s">
        <v>16422</v>
      </c>
      <c r="D16484">
        <f t="shared" si="514"/>
        <v>4.3778414175753095</v>
      </c>
      <c r="E16484">
        <f t="shared" si="515"/>
        <v>17.511365670301259</v>
      </c>
      <c r="G16484" s="2">
        <v>4.3778414175753095</v>
      </c>
      <c r="J16484">
        <v>12</v>
      </c>
    </row>
    <row r="16485" spans="1:10" x14ac:dyDescent="0.25">
      <c r="A16485" s="1" t="s">
        <v>18019</v>
      </c>
      <c r="B16485" s="1" t="s">
        <v>16424</v>
      </c>
      <c r="C16485" s="1" t="s">
        <v>16425</v>
      </c>
      <c r="D16485">
        <f t="shared" si="514"/>
        <v>4.3933355718134299</v>
      </c>
      <c r="E16485">
        <f t="shared" si="515"/>
        <v>17.57334228725372</v>
      </c>
      <c r="G16485" s="2">
        <v>4.3933355718134299</v>
      </c>
      <c r="J16485">
        <v>12</v>
      </c>
    </row>
    <row r="16486" spans="1:10" x14ac:dyDescent="0.25">
      <c r="A16486">
        <v>171.71875</v>
      </c>
      <c r="B16486" s="1" t="s">
        <v>16426</v>
      </c>
      <c r="C16486" s="1" t="s">
        <v>16427</v>
      </c>
      <c r="D16486">
        <f t="shared" si="514"/>
        <v>4.4034724858377903</v>
      </c>
      <c r="E16486">
        <f t="shared" si="515"/>
        <v>17.613889943351168</v>
      </c>
      <c r="G16486" s="2">
        <v>4.4034724858377903</v>
      </c>
      <c r="J16486">
        <v>12</v>
      </c>
    </row>
    <row r="16487" spans="1:10" x14ac:dyDescent="0.25">
      <c r="A16487" s="1" t="s">
        <v>18020</v>
      </c>
      <c r="B16487" s="1" t="s">
        <v>16429</v>
      </c>
      <c r="C16487" s="1" t="s">
        <v>16430</v>
      </c>
      <c r="D16487">
        <f t="shared" si="514"/>
        <v>4.40854094284997</v>
      </c>
      <c r="E16487">
        <f t="shared" si="515"/>
        <v>17.634163771399901</v>
      </c>
      <c r="G16487" s="2">
        <v>4.40854094284997</v>
      </c>
      <c r="J16487">
        <v>12</v>
      </c>
    </row>
    <row r="16488" spans="1:10" x14ac:dyDescent="0.25">
      <c r="A16488" s="1" t="s">
        <v>18021</v>
      </c>
      <c r="B16488" s="1" t="s">
        <v>14823</v>
      </c>
      <c r="C16488" s="1" t="s">
        <v>14824</v>
      </c>
      <c r="D16488">
        <f t="shared" si="514"/>
        <v>4.4186778568743401</v>
      </c>
      <c r="E16488">
        <f t="shared" si="515"/>
        <v>17.67471142749736</v>
      </c>
      <c r="G16488" s="2">
        <v>4.4186778568743401</v>
      </c>
      <c r="J16488">
        <v>12</v>
      </c>
    </row>
    <row r="16489" spans="1:10" x14ac:dyDescent="0.25">
      <c r="A16489">
        <v>171.75</v>
      </c>
      <c r="B16489" s="1" t="s">
        <v>14825</v>
      </c>
      <c r="C16489">
        <v>5.69498525554609</v>
      </c>
      <c r="D16489">
        <f t="shared" si="514"/>
        <v>4.4237463138865198</v>
      </c>
      <c r="E16489">
        <f t="shared" si="515"/>
        <v>17.69498525554609</v>
      </c>
      <c r="G16489" s="2">
        <v>4.4237463138865198</v>
      </c>
      <c r="J16489">
        <v>12</v>
      </c>
    </row>
    <row r="16490" spans="1:10" x14ac:dyDescent="0.25">
      <c r="A16490" s="1" t="s">
        <v>18022</v>
      </c>
      <c r="B16490" s="1" t="s">
        <v>14827</v>
      </c>
      <c r="C16490" s="1" t="s">
        <v>14828</v>
      </c>
      <c r="D16490">
        <f t="shared" si="514"/>
        <v>4.3824096741367704</v>
      </c>
      <c r="E16490">
        <f t="shared" si="515"/>
        <v>17.529638696547082</v>
      </c>
      <c r="G16490" s="2">
        <v>4.3824096741367704</v>
      </c>
      <c r="J16490">
        <v>12</v>
      </c>
    </row>
    <row r="16491" spans="1:10" x14ac:dyDescent="0.25">
      <c r="A16491" s="1" t="s">
        <v>18023</v>
      </c>
      <c r="B16491" s="1" t="s">
        <v>14830</v>
      </c>
      <c r="C16491" s="1" t="s">
        <v>14831</v>
      </c>
      <c r="D16491">
        <f t="shared" si="514"/>
        <v>4.3617606840187397</v>
      </c>
      <c r="E16491">
        <f t="shared" si="515"/>
        <v>17.44704273607497</v>
      </c>
      <c r="G16491" s="2">
        <v>4.3617606840187397</v>
      </c>
      <c r="J16491">
        <v>12</v>
      </c>
    </row>
    <row r="16492" spans="1:10" x14ac:dyDescent="0.25">
      <c r="A16492">
        <v>171.78125</v>
      </c>
      <c r="B16492" s="1" t="s">
        <v>14832</v>
      </c>
      <c r="C16492" s="1" t="s">
        <v>14833</v>
      </c>
      <c r="D16492">
        <f t="shared" si="514"/>
        <v>4.3204627037826899</v>
      </c>
      <c r="E16492">
        <f t="shared" si="515"/>
        <v>17.28185081513077</v>
      </c>
      <c r="G16492" s="2">
        <v>4.3204627037826899</v>
      </c>
      <c r="J16492">
        <v>12</v>
      </c>
    </row>
    <row r="16493" spans="1:10" x14ac:dyDescent="0.25">
      <c r="A16493" s="1" t="s">
        <v>18024</v>
      </c>
      <c r="B16493" s="1" t="s">
        <v>14835</v>
      </c>
      <c r="C16493" s="1" t="s">
        <v>14836</v>
      </c>
      <c r="D16493">
        <f t="shared" si="514"/>
        <v>4.2998137136646601</v>
      </c>
      <c r="E16493">
        <f t="shared" si="515"/>
        <v>17.199254854658669</v>
      </c>
      <c r="G16493" s="2">
        <v>4.2998137136646601</v>
      </c>
      <c r="J16493">
        <v>12</v>
      </c>
    </row>
    <row r="16494" spans="1:10" x14ac:dyDescent="0.25">
      <c r="A16494" s="1" t="s">
        <v>18025</v>
      </c>
      <c r="B16494" s="1" t="s">
        <v>15531</v>
      </c>
      <c r="C16494" s="1" t="s">
        <v>15532</v>
      </c>
      <c r="D16494">
        <f t="shared" si="514"/>
        <v>4.2455510517516704</v>
      </c>
      <c r="E16494">
        <f t="shared" si="515"/>
        <v>16.982204207006689</v>
      </c>
      <c r="G16494" s="2">
        <v>4.2455510517516704</v>
      </c>
      <c r="J16494">
        <v>12</v>
      </c>
    </row>
    <row r="16495" spans="1:10" x14ac:dyDescent="0.25">
      <c r="A16495">
        <v>171.8125</v>
      </c>
      <c r="B16495" s="1" t="s">
        <v>14840</v>
      </c>
      <c r="C16495" s="1" t="s">
        <v>14841</v>
      </c>
      <c r="D16495">
        <f t="shared" si="514"/>
        <v>4.5604237359235</v>
      </c>
      <c r="E16495">
        <f t="shared" si="515"/>
        <v>18.241694943694029</v>
      </c>
      <c r="G16495" s="2">
        <v>4.5604237359235</v>
      </c>
      <c r="J16495">
        <v>12</v>
      </c>
    </row>
    <row r="16496" spans="1:10" x14ac:dyDescent="0.25">
      <c r="A16496" s="1" t="s">
        <v>18026</v>
      </c>
      <c r="B16496" s="1" t="s">
        <v>14843</v>
      </c>
      <c r="C16496" s="1" t="s">
        <v>14844</v>
      </c>
      <c r="D16496">
        <f t="shared" si="514"/>
        <v>4.5061610740105102</v>
      </c>
      <c r="E16496">
        <f t="shared" si="515"/>
        <v>18.024644296042048</v>
      </c>
      <c r="G16496" s="2">
        <v>4.5061610740105102</v>
      </c>
      <c r="J16496">
        <v>12</v>
      </c>
    </row>
    <row r="16497" spans="1:10" x14ac:dyDescent="0.25">
      <c r="A16497" s="1" t="s">
        <v>18027</v>
      </c>
      <c r="B16497" s="1" t="s">
        <v>14846</v>
      </c>
      <c r="C16497" s="1" t="s">
        <v>14847</v>
      </c>
      <c r="D16497">
        <f t="shared" si="514"/>
        <v>4.47902974305401</v>
      </c>
      <c r="E16497">
        <f t="shared" si="515"/>
        <v>17.916118972216069</v>
      </c>
      <c r="G16497" s="2">
        <v>4.47902974305401</v>
      </c>
      <c r="J16497">
        <v>12</v>
      </c>
    </row>
    <row r="16498" spans="1:10" x14ac:dyDescent="0.25">
      <c r="A16498">
        <v>171.84375</v>
      </c>
      <c r="B16498" s="1" t="s">
        <v>14848</v>
      </c>
      <c r="C16498" s="1" t="s">
        <v>14849</v>
      </c>
      <c r="D16498">
        <f t="shared" si="514"/>
        <v>4.4868960347699502</v>
      </c>
      <c r="E16498">
        <f t="shared" si="515"/>
        <v>17.947584139079801</v>
      </c>
      <c r="G16498" s="2">
        <v>4.4868960347699502</v>
      </c>
      <c r="J16498">
        <v>12</v>
      </c>
    </row>
    <row r="16499" spans="1:10" x14ac:dyDescent="0.25">
      <c r="A16499" s="1" t="s">
        <v>18028</v>
      </c>
      <c r="B16499" s="1" t="s">
        <v>14851</v>
      </c>
      <c r="C16499" s="1" t="s">
        <v>14852</v>
      </c>
      <c r="D16499">
        <f t="shared" si="514"/>
        <v>4.4908291806279097</v>
      </c>
      <c r="E16499">
        <f t="shared" si="515"/>
        <v>17.96331672251166</v>
      </c>
      <c r="G16499" s="2">
        <v>4.4908291806279097</v>
      </c>
      <c r="J16499">
        <v>12</v>
      </c>
    </row>
    <row r="16500" spans="1:10" x14ac:dyDescent="0.25">
      <c r="A16500" s="1" t="s">
        <v>18029</v>
      </c>
      <c r="B16500" s="1" t="s">
        <v>14854</v>
      </c>
      <c r="C16500" s="1" t="s">
        <v>14855</v>
      </c>
      <c r="D16500">
        <f t="shared" si="514"/>
        <v>4.4986954723438402</v>
      </c>
      <c r="E16500">
        <f t="shared" si="515"/>
        <v>17.994781889375382</v>
      </c>
      <c r="G16500" s="2">
        <v>4.4986954723438402</v>
      </c>
      <c r="J16500">
        <v>12</v>
      </c>
    </row>
    <row r="16501" spans="1:10" x14ac:dyDescent="0.25">
      <c r="A16501">
        <v>171.875</v>
      </c>
      <c r="B16501" s="1" t="s">
        <v>14856</v>
      </c>
      <c r="C16501" s="1" t="s">
        <v>14857</v>
      </c>
      <c r="D16501">
        <f t="shared" si="514"/>
        <v>4.5026286182018103</v>
      </c>
      <c r="E16501">
        <f t="shared" si="515"/>
        <v>18.010514472807241</v>
      </c>
      <c r="G16501" s="2">
        <v>4.5026286182018103</v>
      </c>
      <c r="J16501">
        <v>12</v>
      </c>
    </row>
    <row r="16502" spans="1:10" x14ac:dyDescent="0.25">
      <c r="A16502" s="1" t="s">
        <v>18030</v>
      </c>
      <c r="B16502" s="1" t="s">
        <v>14859</v>
      </c>
      <c r="C16502" s="1" t="s">
        <v>14860</v>
      </c>
      <c r="D16502">
        <f t="shared" si="514"/>
        <v>1.51049490991774</v>
      </c>
      <c r="E16502">
        <f t="shared" si="515"/>
        <v>6.04197963967097</v>
      </c>
      <c r="G16502" s="2">
        <v>1.51049490991774</v>
      </c>
      <c r="J16502">
        <v>0</v>
      </c>
    </row>
    <row r="16503" spans="1:10" x14ac:dyDescent="0.25">
      <c r="A16503" s="1" t="s">
        <v>18031</v>
      </c>
      <c r="B16503" s="1" t="s">
        <v>14862</v>
      </c>
      <c r="C16503" s="1" t="s">
        <v>14863</v>
      </c>
      <c r="D16503">
        <f t="shared" si="514"/>
        <v>1.5144280557756999</v>
      </c>
      <c r="E16503">
        <f t="shared" si="515"/>
        <v>6.0577122231028202</v>
      </c>
      <c r="G16503" s="2">
        <v>1.5144280557756999</v>
      </c>
      <c r="J16503">
        <v>0</v>
      </c>
    </row>
    <row r="16504" spans="1:10" x14ac:dyDescent="0.25">
      <c r="A16504">
        <v>171.90625</v>
      </c>
      <c r="B16504" s="1" t="s">
        <v>14864</v>
      </c>
      <c r="C16504" s="1" t="s">
        <v>14865</v>
      </c>
      <c r="D16504">
        <f t="shared" si="514"/>
        <v>1.52229434749163</v>
      </c>
      <c r="E16504">
        <f t="shared" si="515"/>
        <v>6.08917738996655</v>
      </c>
      <c r="G16504" s="2">
        <v>1.52229434749163</v>
      </c>
      <c r="J16504">
        <v>0</v>
      </c>
    </row>
    <row r="16505" spans="1:10" x14ac:dyDescent="0.25">
      <c r="A16505" s="1" t="s">
        <v>18032</v>
      </c>
      <c r="B16505" s="1" t="s">
        <v>14867</v>
      </c>
      <c r="C16505" s="1" t="s">
        <v>14868</v>
      </c>
      <c r="D16505">
        <f t="shared" si="514"/>
        <v>1.5262274933496001</v>
      </c>
      <c r="E16505">
        <f t="shared" si="515"/>
        <v>6.1049099733984198</v>
      </c>
      <c r="G16505" s="2">
        <v>1.5262274933496001</v>
      </c>
      <c r="J16505">
        <v>0</v>
      </c>
    </row>
    <row r="16506" spans="1:10" x14ac:dyDescent="0.25">
      <c r="A16506" s="1" t="s">
        <v>18033</v>
      </c>
      <c r="B16506" s="1" t="s">
        <v>14870</v>
      </c>
      <c r="C16506" s="1" t="s">
        <v>14871</v>
      </c>
      <c r="D16506">
        <f t="shared" si="514"/>
        <v>1.5340937850655301</v>
      </c>
      <c r="E16506">
        <f t="shared" si="515"/>
        <v>6.1363751402621398</v>
      </c>
      <c r="G16506" s="2">
        <v>1.5340937850655301</v>
      </c>
      <c r="J16506">
        <v>0</v>
      </c>
    </row>
    <row r="16507" spans="1:10" x14ac:dyDescent="0.25">
      <c r="A16507">
        <v>171.9375</v>
      </c>
      <c r="B16507" s="1" t="s">
        <v>14872</v>
      </c>
      <c r="C16507" s="1" t="s">
        <v>14873</v>
      </c>
      <c r="D16507">
        <f t="shared" si="514"/>
        <v>1.5380269309235</v>
      </c>
      <c r="E16507">
        <f t="shared" si="515"/>
        <v>6.1521077236939998</v>
      </c>
      <c r="G16507" s="2">
        <v>1.5380269309235</v>
      </c>
      <c r="J16507">
        <v>0</v>
      </c>
    </row>
    <row r="16508" spans="1:10" x14ac:dyDescent="0.25">
      <c r="A16508" s="1" t="s">
        <v>18034</v>
      </c>
      <c r="B16508" s="1" t="s">
        <v>14875</v>
      </c>
      <c r="C16508" s="1" t="s">
        <v>14876</v>
      </c>
      <c r="D16508">
        <f t="shared" si="514"/>
        <v>1.54589322263943</v>
      </c>
      <c r="E16508">
        <f t="shared" si="515"/>
        <v>6.1835728905577199</v>
      </c>
      <c r="G16508" s="2">
        <v>1.54589322263943</v>
      </c>
      <c r="J16508">
        <v>0</v>
      </c>
    </row>
    <row r="16509" spans="1:10" x14ac:dyDescent="0.25">
      <c r="A16509" s="1" t="s">
        <v>18035</v>
      </c>
      <c r="B16509" s="1" t="s">
        <v>14878</v>
      </c>
      <c r="C16509" s="1" t="s">
        <v>14879</v>
      </c>
      <c r="D16509">
        <f t="shared" si="514"/>
        <v>1.5498263684973901</v>
      </c>
      <c r="E16509">
        <f t="shared" si="515"/>
        <v>6.1993054739895799</v>
      </c>
      <c r="G16509" s="2">
        <v>1.5498263684973901</v>
      </c>
      <c r="J16509">
        <v>0</v>
      </c>
    </row>
    <row r="16510" spans="1:10" x14ac:dyDescent="0.25">
      <c r="A16510">
        <v>171.96875</v>
      </c>
      <c r="B16510" s="1" t="s">
        <v>14880</v>
      </c>
      <c r="C16510" s="1" t="s">
        <v>14881</v>
      </c>
      <c r="D16510">
        <f t="shared" si="514"/>
        <v>1.5557260872843399</v>
      </c>
      <c r="E16510">
        <f t="shared" si="515"/>
        <v>6.2229043491373703</v>
      </c>
      <c r="G16510" s="2">
        <v>1.5557260872843399</v>
      </c>
      <c r="J16510">
        <v>0</v>
      </c>
    </row>
    <row r="16511" spans="1:10" x14ac:dyDescent="0.25">
      <c r="A16511" s="1" t="s">
        <v>18036</v>
      </c>
      <c r="B16511" s="1" t="s">
        <v>14883</v>
      </c>
      <c r="C16511" s="1" t="s">
        <v>14884</v>
      </c>
      <c r="D16511">
        <f t="shared" si="514"/>
        <v>1.5558266036789801</v>
      </c>
      <c r="E16511">
        <f t="shared" si="515"/>
        <v>6.2233064147159398</v>
      </c>
      <c r="G16511" s="2">
        <v>1.5558266036789801</v>
      </c>
      <c r="J16511">
        <v>0</v>
      </c>
    </row>
    <row r="16512" spans="1:10" x14ac:dyDescent="0.25">
      <c r="A16512" s="1" t="s">
        <v>18037</v>
      </c>
      <c r="B16512" s="1" t="s">
        <v>14886</v>
      </c>
      <c r="C16512" s="1" t="s">
        <v>14887</v>
      </c>
      <c r="D16512">
        <f t="shared" si="514"/>
        <v>1.55592712007362</v>
      </c>
      <c r="E16512">
        <f t="shared" si="515"/>
        <v>6.2237084802944898</v>
      </c>
      <c r="G16512" s="2">
        <v>1.55592712007362</v>
      </c>
      <c r="J16512">
        <v>0</v>
      </c>
    </row>
    <row r="16513" spans="1:10" x14ac:dyDescent="0.25">
      <c r="A16513">
        <v>172</v>
      </c>
      <c r="B16513" s="1" t="s">
        <v>14888</v>
      </c>
      <c r="C16513" s="1" t="s">
        <v>14889</v>
      </c>
      <c r="D16513">
        <f t="shared" si="514"/>
        <v>1.5559773782709401</v>
      </c>
      <c r="E16513">
        <f t="shared" si="515"/>
        <v>6.2239095130837798</v>
      </c>
      <c r="G16513" s="2">
        <v>1.5559773782709401</v>
      </c>
      <c r="J16513">
        <v>0</v>
      </c>
    </row>
    <row r="16514" spans="1:10" x14ac:dyDescent="0.25">
      <c r="A16514" s="1" t="s">
        <v>18038</v>
      </c>
      <c r="B16514" s="1" t="s">
        <v>14648</v>
      </c>
      <c r="C16514" s="1" t="s">
        <v>14649</v>
      </c>
      <c r="D16514">
        <f t="shared" ref="D16514:D16577" si="516">B16514+(J16514/4)</f>
        <v>1.5560276364682599</v>
      </c>
      <c r="E16514">
        <f t="shared" si="515"/>
        <v>6.2241105458730503</v>
      </c>
      <c r="G16514" s="2">
        <v>1.5560276364682599</v>
      </c>
      <c r="J16514">
        <v>0</v>
      </c>
    </row>
    <row r="16515" spans="1:10" x14ac:dyDescent="0.25">
      <c r="A16515" s="1" t="s">
        <v>18039</v>
      </c>
      <c r="B16515" s="1" t="s">
        <v>14651</v>
      </c>
      <c r="C16515" s="1" t="s">
        <v>14652</v>
      </c>
      <c r="D16515">
        <f t="shared" si="516"/>
        <v>1.54634257848669</v>
      </c>
      <c r="E16515">
        <f t="shared" ref="E16515:E16578" si="517">C16515+J16515</f>
        <v>6.1853703139467697</v>
      </c>
      <c r="G16515" s="2">
        <v>1.54634257848669</v>
      </c>
      <c r="J16515">
        <v>0</v>
      </c>
    </row>
    <row r="16516" spans="1:10" x14ac:dyDescent="0.25">
      <c r="A16516">
        <v>172.03125</v>
      </c>
      <c r="B16516" s="1" t="s">
        <v>14653</v>
      </c>
      <c r="C16516" s="1" t="s">
        <v>14654</v>
      </c>
      <c r="D16516">
        <f t="shared" si="516"/>
        <v>1.5415000494958999</v>
      </c>
      <c r="E16516">
        <f t="shared" si="517"/>
        <v>6.1660001979836299</v>
      </c>
      <c r="G16516" s="2">
        <v>1.5415000494958999</v>
      </c>
      <c r="J16516">
        <v>0</v>
      </c>
    </row>
    <row r="16517" spans="1:10" x14ac:dyDescent="0.25">
      <c r="A16517" s="1" t="s">
        <v>18040</v>
      </c>
      <c r="B16517" s="1" t="s">
        <v>14656</v>
      </c>
      <c r="C16517" s="1" t="s">
        <v>14657</v>
      </c>
      <c r="D16517">
        <f t="shared" si="516"/>
        <v>1.53181499151433</v>
      </c>
      <c r="E16517">
        <f t="shared" si="517"/>
        <v>6.1272599660573501</v>
      </c>
      <c r="G16517" s="2">
        <v>1.53181499151433</v>
      </c>
      <c r="J16517">
        <v>0</v>
      </c>
    </row>
    <row r="16518" spans="1:10" x14ac:dyDescent="0.25">
      <c r="A16518" s="1" t="s">
        <v>18041</v>
      </c>
      <c r="B16518" s="1" t="s">
        <v>14659</v>
      </c>
      <c r="C16518" s="1" t="s">
        <v>14660</v>
      </c>
      <c r="D16518">
        <f t="shared" si="516"/>
        <v>1.5269724625235499</v>
      </c>
      <c r="E16518">
        <f t="shared" si="517"/>
        <v>6.1078898500942103</v>
      </c>
      <c r="G16518" s="2">
        <v>1.5269724625235499</v>
      </c>
      <c r="J16518">
        <v>0</v>
      </c>
    </row>
    <row r="16519" spans="1:10" x14ac:dyDescent="0.25">
      <c r="A16519">
        <v>172.0625</v>
      </c>
      <c r="B16519" s="1" t="s">
        <v>14661</v>
      </c>
      <c r="C16519">
        <v>6.0582091333227499</v>
      </c>
      <c r="D16519">
        <f t="shared" si="516"/>
        <v>1.5145522833306799</v>
      </c>
      <c r="E16519">
        <f t="shared" si="517"/>
        <v>6.0582091333227499</v>
      </c>
      <c r="G16519" s="2">
        <v>1.5145522833306799</v>
      </c>
      <c r="J16519">
        <v>0</v>
      </c>
    </row>
    <row r="16520" spans="1:10" x14ac:dyDescent="0.25">
      <c r="A16520" s="1" t="s">
        <v>18042</v>
      </c>
      <c r="B16520" s="1" t="s">
        <v>14663</v>
      </c>
      <c r="C16520">
        <v>6.0085284165512904</v>
      </c>
      <c r="D16520">
        <f t="shared" si="516"/>
        <v>1.5021321041378199</v>
      </c>
      <c r="E16520">
        <f t="shared" si="517"/>
        <v>6.0085284165512904</v>
      </c>
      <c r="G16520" s="2">
        <v>1.5021321041378199</v>
      </c>
      <c r="J16520">
        <v>0</v>
      </c>
    </row>
    <row r="16521" spans="1:10" x14ac:dyDescent="0.25">
      <c r="A16521" s="1" t="s">
        <v>18043</v>
      </c>
      <c r="B16521" s="1" t="s">
        <v>14665</v>
      </c>
      <c r="C16521" s="1" t="s">
        <v>14666</v>
      </c>
      <c r="D16521">
        <f t="shared" si="516"/>
        <v>1.4959220145413801</v>
      </c>
      <c r="E16521">
        <f t="shared" si="517"/>
        <v>5.9836880581655496</v>
      </c>
      <c r="G16521" s="2">
        <v>1.4959220145413801</v>
      </c>
      <c r="J16521">
        <v>0</v>
      </c>
    </row>
    <row r="16522" spans="1:10" x14ac:dyDescent="0.25">
      <c r="A16522">
        <v>172.09375</v>
      </c>
      <c r="B16522" s="1" t="s">
        <v>14667</v>
      </c>
      <c r="C16522" s="1" t="s">
        <v>14668</v>
      </c>
      <c r="D16522">
        <f t="shared" si="516"/>
        <v>1.48971192494495</v>
      </c>
      <c r="E16522">
        <f t="shared" si="517"/>
        <v>5.9588476997798203</v>
      </c>
      <c r="G16522" s="2">
        <v>1.48971192494495</v>
      </c>
      <c r="J16522">
        <v>0</v>
      </c>
    </row>
    <row r="16523" spans="1:10" x14ac:dyDescent="0.25">
      <c r="A16523" s="1" t="s">
        <v>18044</v>
      </c>
      <c r="B16523" s="1" t="s">
        <v>14670</v>
      </c>
      <c r="C16523" s="1" t="s">
        <v>14671</v>
      </c>
      <c r="D16523">
        <f t="shared" si="516"/>
        <v>1.4833435264049499</v>
      </c>
      <c r="E16523">
        <f t="shared" si="517"/>
        <v>5.9333741056197997</v>
      </c>
      <c r="G16523" s="2">
        <v>1.4833435264049499</v>
      </c>
      <c r="J16523">
        <v>0</v>
      </c>
    </row>
    <row r="16524" spans="1:10" x14ac:dyDescent="0.25">
      <c r="A16524" s="1" t="s">
        <v>18045</v>
      </c>
      <c r="B16524" s="1" t="s">
        <v>14673</v>
      </c>
      <c r="C16524" s="1" t="s">
        <v>14674</v>
      </c>
      <c r="D16524">
        <f t="shared" si="516"/>
        <v>1.4769751278649399</v>
      </c>
      <c r="E16524">
        <f t="shared" si="517"/>
        <v>5.9079005114597702</v>
      </c>
      <c r="G16524" s="2">
        <v>1.4769751278649399</v>
      </c>
      <c r="J16524">
        <v>0</v>
      </c>
    </row>
    <row r="16525" spans="1:10" x14ac:dyDescent="0.25">
      <c r="A16525">
        <v>172.125</v>
      </c>
      <c r="B16525" s="1" t="s">
        <v>14675</v>
      </c>
      <c r="C16525" s="1" t="s">
        <v>14676</v>
      </c>
      <c r="D16525">
        <f t="shared" si="516"/>
        <v>1.47379092859494</v>
      </c>
      <c r="E16525">
        <f t="shared" si="517"/>
        <v>5.8951637143797599</v>
      </c>
      <c r="G16525" s="2">
        <v>1.47379092859494</v>
      </c>
      <c r="J16525">
        <v>0</v>
      </c>
    </row>
    <row r="16526" spans="1:10" x14ac:dyDescent="0.25">
      <c r="A16526" s="1" t="s">
        <v>18046</v>
      </c>
      <c r="B16526" s="1" t="s">
        <v>14678</v>
      </c>
      <c r="C16526" s="1" t="s">
        <v>14679</v>
      </c>
      <c r="D16526">
        <f t="shared" si="516"/>
        <v>1.4706067293249301</v>
      </c>
      <c r="E16526">
        <f t="shared" si="517"/>
        <v>5.8824269172997496</v>
      </c>
      <c r="G16526" s="2">
        <v>1.4706067293249301</v>
      </c>
      <c r="J16526">
        <v>0</v>
      </c>
    </row>
    <row r="16527" spans="1:10" x14ac:dyDescent="0.25">
      <c r="A16527" s="1" t="s">
        <v>18047</v>
      </c>
      <c r="B16527" s="1" t="s">
        <v>14681</v>
      </c>
      <c r="C16527" s="1" t="s">
        <v>14682</v>
      </c>
      <c r="D16527">
        <f t="shared" si="516"/>
        <v>1.47765715287332</v>
      </c>
      <c r="E16527">
        <f t="shared" si="517"/>
        <v>5.91062861149328</v>
      </c>
      <c r="G16527" s="2">
        <v>1.47765715287332</v>
      </c>
      <c r="J16527">
        <v>0</v>
      </c>
    </row>
    <row r="16528" spans="1:10" x14ac:dyDescent="0.25">
      <c r="A16528">
        <v>172.15625</v>
      </c>
      <c r="B16528" s="1" t="s">
        <v>14683</v>
      </c>
      <c r="C16528" s="1" t="s">
        <v>14684</v>
      </c>
      <c r="D16528">
        <f t="shared" si="516"/>
        <v>1.48118236464751</v>
      </c>
      <c r="E16528">
        <f t="shared" si="517"/>
        <v>5.9247294585900496</v>
      </c>
      <c r="G16528" s="2">
        <v>1.48118236464751</v>
      </c>
      <c r="J16528">
        <v>0</v>
      </c>
    </row>
    <row r="16529" spans="1:10" x14ac:dyDescent="0.25">
      <c r="A16529" s="1" t="s">
        <v>18048</v>
      </c>
      <c r="B16529" s="1" t="s">
        <v>15390</v>
      </c>
      <c r="C16529" s="1" t="s">
        <v>15391</v>
      </c>
      <c r="D16529">
        <f t="shared" si="516"/>
        <v>1.4882327881958901</v>
      </c>
      <c r="E16529">
        <f t="shared" si="517"/>
        <v>5.95293115278358</v>
      </c>
      <c r="G16529" s="2">
        <v>1.4882327881958901</v>
      </c>
      <c r="J16529">
        <v>0</v>
      </c>
    </row>
    <row r="16530" spans="1:10" x14ac:dyDescent="0.25">
      <c r="A16530" s="1" t="s">
        <v>18049</v>
      </c>
      <c r="B16530" s="1" t="s">
        <v>15393</v>
      </c>
      <c r="C16530" s="1" t="s">
        <v>15394</v>
      </c>
      <c r="D16530">
        <f t="shared" si="516"/>
        <v>1.4917579999700801</v>
      </c>
      <c r="E16530">
        <f t="shared" si="517"/>
        <v>5.9670319998803496</v>
      </c>
      <c r="G16530" s="2">
        <v>1.4917579999700801</v>
      </c>
      <c r="J16530">
        <v>0</v>
      </c>
    </row>
    <row r="16531" spans="1:10" x14ac:dyDescent="0.25">
      <c r="A16531">
        <v>172.1875</v>
      </c>
      <c r="B16531" s="1" t="s">
        <v>15395</v>
      </c>
      <c r="C16531" s="1" t="s">
        <v>15396</v>
      </c>
      <c r="D16531">
        <f t="shared" si="516"/>
        <v>1.2037904093578</v>
      </c>
      <c r="E16531">
        <f t="shared" si="517"/>
        <v>4.8151616374312098</v>
      </c>
      <c r="G16531" s="2">
        <v>1.2037904093578</v>
      </c>
      <c r="J16531">
        <v>0</v>
      </c>
    </row>
    <row r="16532" spans="1:10" x14ac:dyDescent="0.25">
      <c r="A16532" s="1" t="s">
        <v>18050</v>
      </c>
      <c r="B16532" s="1" t="s">
        <v>15398</v>
      </c>
      <c r="C16532" s="1" t="s">
        <v>15399</v>
      </c>
      <c r="D16532">
        <f t="shared" si="516"/>
        <v>1.23078929185897</v>
      </c>
      <c r="E16532">
        <f t="shared" si="517"/>
        <v>4.9231571674358898</v>
      </c>
      <c r="G16532" s="2">
        <v>1.23078929185897</v>
      </c>
      <c r="J16532">
        <v>0</v>
      </c>
    </row>
    <row r="16533" spans="1:10" x14ac:dyDescent="0.25">
      <c r="A16533" s="1" t="s">
        <v>18051</v>
      </c>
      <c r="B16533" s="1" t="s">
        <v>15401</v>
      </c>
      <c r="C16533" s="1" t="s">
        <v>15402</v>
      </c>
      <c r="D16533">
        <f t="shared" si="516"/>
        <v>1.28478705686131</v>
      </c>
      <c r="E16533">
        <f t="shared" si="517"/>
        <v>5.1391482274452702</v>
      </c>
      <c r="G16533" s="2">
        <v>1.28478705686131</v>
      </c>
      <c r="J16533">
        <v>0</v>
      </c>
    </row>
    <row r="16534" spans="1:10" x14ac:dyDescent="0.25">
      <c r="A16534">
        <v>172.21875</v>
      </c>
      <c r="B16534" s="1" t="s">
        <v>15403</v>
      </c>
      <c r="C16534" s="1" t="s">
        <v>15404</v>
      </c>
      <c r="D16534">
        <f t="shared" si="516"/>
        <v>1.31178593936248</v>
      </c>
      <c r="E16534">
        <f t="shared" si="517"/>
        <v>5.2471437574499502</v>
      </c>
      <c r="G16534" s="2">
        <v>1.31178593936248</v>
      </c>
      <c r="J16534">
        <v>0</v>
      </c>
    </row>
    <row r="16535" spans="1:10" x14ac:dyDescent="0.25">
      <c r="A16535" s="1" t="s">
        <v>18052</v>
      </c>
      <c r="B16535" s="1" t="s">
        <v>15406</v>
      </c>
      <c r="C16535">
        <v>5.6775917182620104</v>
      </c>
      <c r="D16535">
        <f t="shared" si="516"/>
        <v>1.4193979295654999</v>
      </c>
      <c r="E16535">
        <f t="shared" si="517"/>
        <v>5.6775917182620104</v>
      </c>
      <c r="G16535" s="2">
        <v>1.4193979295654999</v>
      </c>
      <c r="J16535">
        <v>0</v>
      </c>
    </row>
    <row r="16536" spans="1:10" x14ac:dyDescent="0.25">
      <c r="A16536" s="1" t="s">
        <v>18053</v>
      </c>
      <c r="B16536" s="1" t="s">
        <v>15408</v>
      </c>
      <c r="C16536" s="1" t="s">
        <v>15409</v>
      </c>
      <c r="D16536">
        <f t="shared" si="516"/>
        <v>1.4732039246669999</v>
      </c>
      <c r="E16536">
        <f t="shared" si="517"/>
        <v>5.89281569866802</v>
      </c>
      <c r="G16536" s="2">
        <v>1.4732039246669999</v>
      </c>
      <c r="J16536">
        <v>0</v>
      </c>
    </row>
    <row r="16537" spans="1:10" x14ac:dyDescent="0.25">
      <c r="A16537">
        <v>172.25</v>
      </c>
      <c r="B16537" s="1" t="s">
        <v>15410</v>
      </c>
      <c r="C16537" s="1" t="s">
        <v>15411</v>
      </c>
      <c r="D16537">
        <f t="shared" si="516"/>
        <v>1.5808159148700101</v>
      </c>
      <c r="E16537">
        <f t="shared" si="517"/>
        <v>6.3232636594800704</v>
      </c>
      <c r="G16537" s="2">
        <v>1.5808159148700101</v>
      </c>
      <c r="J16537">
        <v>0</v>
      </c>
    </row>
    <row r="16538" spans="1:10" x14ac:dyDescent="0.25">
      <c r="A16538" s="1" t="s">
        <v>18054</v>
      </c>
      <c r="B16538" s="1" t="s">
        <v>15413</v>
      </c>
      <c r="C16538" s="1" t="s">
        <v>15414</v>
      </c>
      <c r="D16538">
        <f t="shared" si="516"/>
        <v>4.6346219099715196</v>
      </c>
      <c r="E16538">
        <f t="shared" si="517"/>
        <v>18.538487639886089</v>
      </c>
      <c r="G16538" s="2">
        <v>4.6346219099715196</v>
      </c>
      <c r="J16538">
        <v>12</v>
      </c>
    </row>
    <row r="16539" spans="1:10" x14ac:dyDescent="0.25">
      <c r="A16539" s="1" t="s">
        <v>18055</v>
      </c>
      <c r="B16539" s="1" t="s">
        <v>15416</v>
      </c>
      <c r="C16539" s="1" t="s">
        <v>15417</v>
      </c>
      <c r="D16539">
        <f t="shared" si="516"/>
        <v>4.7308975994909099</v>
      </c>
      <c r="E16539">
        <f t="shared" si="517"/>
        <v>18.92359039796364</v>
      </c>
      <c r="G16539" s="2">
        <v>4.7308975994909099</v>
      </c>
      <c r="J16539">
        <v>12</v>
      </c>
    </row>
    <row r="16540" spans="1:10" x14ac:dyDescent="0.25">
      <c r="A16540">
        <v>172.28125</v>
      </c>
      <c r="B16540" s="1" t="s">
        <v>15418</v>
      </c>
      <c r="C16540" s="1" t="s">
        <v>15419</v>
      </c>
      <c r="D16540">
        <f t="shared" si="516"/>
        <v>4.7790354442506002</v>
      </c>
      <c r="E16540">
        <f t="shared" si="517"/>
        <v>19.116141777002412</v>
      </c>
      <c r="G16540" s="2">
        <v>4.7790354442506002</v>
      </c>
      <c r="J16540">
        <v>12</v>
      </c>
    </row>
    <row r="16541" spans="1:10" x14ac:dyDescent="0.25">
      <c r="A16541" s="1" t="s">
        <v>18056</v>
      </c>
      <c r="B16541" s="1" t="s">
        <v>15732</v>
      </c>
      <c r="C16541" s="1" t="s">
        <v>15733</v>
      </c>
      <c r="D16541">
        <f t="shared" si="516"/>
        <v>4.8753111337699897</v>
      </c>
      <c r="E16541">
        <f t="shared" si="517"/>
        <v>19.501244535079959</v>
      </c>
      <c r="G16541" s="2">
        <v>4.8753111337699897</v>
      </c>
      <c r="J16541">
        <v>12</v>
      </c>
    </row>
    <row r="16542" spans="1:10" x14ac:dyDescent="0.25">
      <c r="A16542" s="1" t="s">
        <v>18057</v>
      </c>
      <c r="B16542" s="1" t="s">
        <v>15735</v>
      </c>
      <c r="C16542" s="1" t="s">
        <v>15736</v>
      </c>
      <c r="D16542">
        <f t="shared" si="516"/>
        <v>4.92344897852968</v>
      </c>
      <c r="E16542">
        <f t="shared" si="517"/>
        <v>19.693795914118741</v>
      </c>
      <c r="G16542" s="2">
        <v>4.92344897852968</v>
      </c>
      <c r="J16542">
        <v>12</v>
      </c>
    </row>
    <row r="16543" spans="1:10" x14ac:dyDescent="0.25">
      <c r="A16543">
        <v>172.3125</v>
      </c>
      <c r="B16543" s="1" t="s">
        <v>15737</v>
      </c>
      <c r="C16543" s="1" t="s">
        <v>15738</v>
      </c>
      <c r="D16543">
        <f t="shared" si="516"/>
        <v>4.9947259287897996</v>
      </c>
      <c r="E16543">
        <f t="shared" si="517"/>
        <v>19.978903715159209</v>
      </c>
      <c r="G16543" s="2">
        <v>4.9947259287897996</v>
      </c>
      <c r="J16543">
        <v>12</v>
      </c>
    </row>
    <row r="16544" spans="1:10" x14ac:dyDescent="0.25">
      <c r="A16544" s="1" t="s">
        <v>18058</v>
      </c>
      <c r="B16544" s="1" t="s">
        <v>15740</v>
      </c>
      <c r="C16544" s="1" t="s">
        <v>15741</v>
      </c>
      <c r="D16544">
        <f t="shared" si="516"/>
        <v>5.0660028790499201</v>
      </c>
      <c r="E16544">
        <f t="shared" si="517"/>
        <v>20.26401151619968</v>
      </c>
      <c r="G16544" s="2">
        <v>5.0660028790499201</v>
      </c>
      <c r="J16544">
        <v>12</v>
      </c>
    </row>
    <row r="16545" spans="1:10" x14ac:dyDescent="0.25">
      <c r="A16545" s="1" t="s">
        <v>18059</v>
      </c>
      <c r="B16545" s="1" t="s">
        <v>16015</v>
      </c>
      <c r="C16545" s="1" t="s">
        <v>16016</v>
      </c>
      <c r="D16545">
        <f t="shared" si="516"/>
        <v>5.1016413541799697</v>
      </c>
      <c r="E16545">
        <f t="shared" si="517"/>
        <v>20.406565416719911</v>
      </c>
      <c r="G16545" s="2">
        <v>5.1016413541799697</v>
      </c>
      <c r="J16545">
        <v>12</v>
      </c>
    </row>
    <row r="16546" spans="1:10" x14ac:dyDescent="0.25">
      <c r="A16546">
        <v>172.34375</v>
      </c>
      <c r="B16546" s="1" t="s">
        <v>16331</v>
      </c>
      <c r="C16546" s="1" t="s">
        <v>16332</v>
      </c>
      <c r="D16546">
        <f t="shared" si="516"/>
        <v>5.1658508029076096</v>
      </c>
      <c r="E16546">
        <f t="shared" si="517"/>
        <v>20.66340321163046</v>
      </c>
      <c r="G16546" s="2">
        <v>5.1658508029076096</v>
      </c>
      <c r="J16546">
        <v>12</v>
      </c>
    </row>
    <row r="16547" spans="1:10" x14ac:dyDescent="0.25">
      <c r="A16547" s="1" t="s">
        <v>18060</v>
      </c>
      <c r="B16547" s="1" t="s">
        <v>16334</v>
      </c>
      <c r="C16547" s="1" t="s">
        <v>16335</v>
      </c>
      <c r="D16547">
        <f t="shared" si="516"/>
        <v>5.16177904866458</v>
      </c>
      <c r="E16547">
        <f t="shared" si="517"/>
        <v>20.647116194658352</v>
      </c>
      <c r="G16547" s="2">
        <v>5.16177904866458</v>
      </c>
      <c r="J16547">
        <v>12</v>
      </c>
    </row>
    <row r="16548" spans="1:10" x14ac:dyDescent="0.25">
      <c r="A16548" s="1" t="s">
        <v>18061</v>
      </c>
      <c r="B16548" s="1" t="s">
        <v>16337</v>
      </c>
      <c r="C16548" s="1" t="s">
        <v>16338</v>
      </c>
      <c r="D16548">
        <f t="shared" si="516"/>
        <v>5.1536355401785201</v>
      </c>
      <c r="E16548">
        <f t="shared" si="517"/>
        <v>20.614542160714109</v>
      </c>
      <c r="G16548" s="2">
        <v>5.1536355401785201</v>
      </c>
      <c r="J16548">
        <v>12</v>
      </c>
    </row>
    <row r="16549" spans="1:10" x14ac:dyDescent="0.25">
      <c r="A16549">
        <v>172.375</v>
      </c>
      <c r="B16549" s="1" t="s">
        <v>16339</v>
      </c>
      <c r="C16549" s="1" t="s">
        <v>16340</v>
      </c>
      <c r="D16549">
        <f t="shared" si="516"/>
        <v>5.1495637859355003</v>
      </c>
      <c r="E16549">
        <f t="shared" si="517"/>
        <v>20.598255143742001</v>
      </c>
      <c r="G16549" s="2">
        <v>5.1495637859355003</v>
      </c>
      <c r="J16549">
        <v>12</v>
      </c>
    </row>
    <row r="16550" spans="1:10" x14ac:dyDescent="0.25">
      <c r="A16550" s="1" t="s">
        <v>18062</v>
      </c>
      <c r="B16550" s="1" t="s">
        <v>16342</v>
      </c>
      <c r="C16550" s="1" t="s">
        <v>16343</v>
      </c>
      <c r="D16550">
        <f t="shared" si="516"/>
        <v>5.1229067720827102</v>
      </c>
      <c r="E16550">
        <f t="shared" si="517"/>
        <v>20.491627088330858</v>
      </c>
      <c r="G16550" s="2">
        <v>5.1229067720827102</v>
      </c>
      <c r="J16550">
        <v>12</v>
      </c>
    </row>
    <row r="16551" spans="1:10" x14ac:dyDescent="0.25">
      <c r="A16551" s="1" t="s">
        <v>18063</v>
      </c>
      <c r="B16551" s="1" t="s">
        <v>16345</v>
      </c>
      <c r="C16551" s="1" t="s">
        <v>16346</v>
      </c>
      <c r="D16551">
        <f t="shared" si="516"/>
        <v>5.0746824371809298</v>
      </c>
      <c r="E16551">
        <f t="shared" si="517"/>
        <v>20.298729748723751</v>
      </c>
      <c r="G16551" s="2">
        <v>5.0746824371809298</v>
      </c>
      <c r="J16551">
        <v>12</v>
      </c>
    </row>
    <row r="16552" spans="1:10" x14ac:dyDescent="0.25">
      <c r="A16552">
        <v>172.40625</v>
      </c>
      <c r="B16552" s="1" t="s">
        <v>16347</v>
      </c>
      <c r="C16552" s="1" t="s">
        <v>16348</v>
      </c>
      <c r="D16552">
        <f t="shared" si="516"/>
        <v>5.0505702697300503</v>
      </c>
      <c r="E16552">
        <f t="shared" si="517"/>
        <v>20.202281078920201</v>
      </c>
      <c r="G16552" s="2">
        <v>5.0505702697300503</v>
      </c>
      <c r="J16552">
        <v>12</v>
      </c>
    </row>
    <row r="16553" spans="1:10" x14ac:dyDescent="0.25">
      <c r="A16553" s="1" t="s">
        <v>18064</v>
      </c>
      <c r="B16553" s="1" t="s">
        <v>16350</v>
      </c>
      <c r="C16553" s="1" t="s">
        <v>16351</v>
      </c>
      <c r="D16553">
        <f t="shared" si="516"/>
        <v>5.0023459348282699</v>
      </c>
      <c r="E16553">
        <f t="shared" si="517"/>
        <v>20.00938373931308</v>
      </c>
      <c r="G16553" s="2">
        <v>5.0023459348282699</v>
      </c>
      <c r="J16553">
        <v>12</v>
      </c>
    </row>
    <row r="16554" spans="1:10" x14ac:dyDescent="0.25">
      <c r="A16554" s="1" t="s">
        <v>18065</v>
      </c>
      <c r="B16554" s="1" t="s">
        <v>16353</v>
      </c>
      <c r="C16554" s="1" t="s">
        <v>16354</v>
      </c>
      <c r="D16554">
        <f t="shared" si="516"/>
        <v>4.9904706302029798</v>
      </c>
      <c r="E16554">
        <f t="shared" si="517"/>
        <v>19.96188252081194</v>
      </c>
      <c r="G16554" s="2">
        <v>4.9904706302029798</v>
      </c>
      <c r="J16554">
        <v>12</v>
      </c>
    </row>
    <row r="16555" spans="1:10" x14ac:dyDescent="0.25">
      <c r="A16555">
        <v>172.4375</v>
      </c>
      <c r="B16555" s="1" t="s">
        <v>16355</v>
      </c>
      <c r="C16555" s="1" t="s">
        <v>16356</v>
      </c>
      <c r="D16555">
        <f t="shared" si="516"/>
        <v>4.9667200209524101</v>
      </c>
      <c r="E16555">
        <f t="shared" si="517"/>
        <v>19.866880083809669</v>
      </c>
      <c r="G16555" s="2">
        <v>4.9667200209524101</v>
      </c>
      <c r="J16555">
        <v>12</v>
      </c>
    </row>
    <row r="16556" spans="1:10" x14ac:dyDescent="0.25">
      <c r="A16556" s="1" t="s">
        <v>18066</v>
      </c>
      <c r="B16556" s="1" t="s">
        <v>16358</v>
      </c>
      <c r="C16556" s="1" t="s">
        <v>16359</v>
      </c>
      <c r="D16556">
        <f t="shared" si="516"/>
        <v>4.9548447163271305</v>
      </c>
      <c r="E16556">
        <f t="shared" si="517"/>
        <v>19.819378865308522</v>
      </c>
      <c r="G16556" s="2">
        <v>4.9548447163271305</v>
      </c>
      <c r="J16556">
        <v>12</v>
      </c>
    </row>
    <row r="16557" spans="1:10" x14ac:dyDescent="0.25">
      <c r="A16557" s="1" t="s">
        <v>18067</v>
      </c>
      <c r="B16557" s="1" t="s">
        <v>16361</v>
      </c>
      <c r="C16557" s="1" t="s">
        <v>16362</v>
      </c>
      <c r="D16557">
        <f t="shared" si="516"/>
        <v>4.9310941070765599</v>
      </c>
      <c r="E16557">
        <f t="shared" si="517"/>
        <v>19.724376428306261</v>
      </c>
      <c r="G16557" s="2">
        <v>4.9310941070765599</v>
      </c>
      <c r="J16557">
        <v>12</v>
      </c>
    </row>
    <row r="16558" spans="1:10" x14ac:dyDescent="0.25">
      <c r="A16558">
        <v>172.46875</v>
      </c>
      <c r="B16558" s="1" t="s">
        <v>16363</v>
      </c>
      <c r="C16558" s="1" t="s">
        <v>16364</v>
      </c>
      <c r="D16558">
        <f t="shared" si="516"/>
        <v>4.9127467266538503</v>
      </c>
      <c r="E16558">
        <f t="shared" si="517"/>
        <v>19.650986906615401</v>
      </c>
      <c r="G16558" s="2">
        <v>4.9127467266538503</v>
      </c>
      <c r="J16558">
        <v>12</v>
      </c>
    </row>
    <row r="16559" spans="1:10" x14ac:dyDescent="0.25">
      <c r="A16559" s="1" t="s">
        <v>18068</v>
      </c>
      <c r="B16559" s="1" t="s">
        <v>16366</v>
      </c>
      <c r="C16559" s="1" t="s">
        <v>16367</v>
      </c>
      <c r="D16559">
        <f t="shared" si="516"/>
        <v>4.8760519658084203</v>
      </c>
      <c r="E16559">
        <f t="shared" si="517"/>
        <v>19.504207863233699</v>
      </c>
      <c r="G16559" s="2">
        <v>4.8760519658084203</v>
      </c>
      <c r="J16559">
        <v>12</v>
      </c>
    </row>
    <row r="16560" spans="1:10" x14ac:dyDescent="0.25">
      <c r="A16560" s="1" t="s">
        <v>18069</v>
      </c>
      <c r="B16560" s="1" t="s">
        <v>16369</v>
      </c>
      <c r="C16560" s="1" t="s">
        <v>16370</v>
      </c>
      <c r="D16560">
        <f t="shared" si="516"/>
        <v>4.8577045853857097</v>
      </c>
      <c r="E16560">
        <f t="shared" si="517"/>
        <v>19.430818341542849</v>
      </c>
      <c r="G16560" s="2">
        <v>4.8577045853857097</v>
      </c>
      <c r="J16560">
        <v>12</v>
      </c>
    </row>
    <row r="16561" spans="1:10" x14ac:dyDescent="0.25">
      <c r="A16561">
        <v>172.5</v>
      </c>
      <c r="B16561" s="1" t="s">
        <v>16371</v>
      </c>
      <c r="C16561">
        <v>7.3115603687952202</v>
      </c>
      <c r="D16561">
        <f t="shared" si="516"/>
        <v>4.8278900921987997</v>
      </c>
      <c r="E16561">
        <f t="shared" si="517"/>
        <v>19.31156036879522</v>
      </c>
      <c r="G16561" s="2">
        <v>4.8278900921987997</v>
      </c>
      <c r="J16561">
        <v>12</v>
      </c>
    </row>
    <row r="16562" spans="1:10" x14ac:dyDescent="0.25">
      <c r="A16562" s="1" t="s">
        <v>18070</v>
      </c>
      <c r="B16562" s="1" t="s">
        <v>16373</v>
      </c>
      <c r="C16562" s="1" t="s">
        <v>16374</v>
      </c>
      <c r="D16562">
        <f t="shared" si="516"/>
        <v>4.5493347008465301</v>
      </c>
      <c r="E16562">
        <f t="shared" si="517"/>
        <v>18.197338803386121</v>
      </c>
      <c r="G16562" s="2">
        <v>4.5493347008465301</v>
      </c>
      <c r="J16562">
        <v>12</v>
      </c>
    </row>
    <row r="16563" spans="1:10" x14ac:dyDescent="0.25">
      <c r="A16563" s="1" t="s">
        <v>18071</v>
      </c>
      <c r="B16563" s="1" t="s">
        <v>16376</v>
      </c>
      <c r="C16563" s="1" t="s">
        <v>16377</v>
      </c>
      <c r="D16563">
        <f t="shared" si="516"/>
        <v>4.5004241274598904</v>
      </c>
      <c r="E16563">
        <f t="shared" si="517"/>
        <v>18.001696509839579</v>
      </c>
      <c r="G16563" s="2">
        <v>4.5004241274598904</v>
      </c>
      <c r="J16563">
        <v>12</v>
      </c>
    </row>
    <row r="16564" spans="1:10" x14ac:dyDescent="0.25">
      <c r="A16564">
        <v>172.53125</v>
      </c>
      <c r="B16564" s="1" t="s">
        <v>16378</v>
      </c>
      <c r="C16564" s="1" t="s">
        <v>16379</v>
      </c>
      <c r="D16564">
        <f t="shared" si="516"/>
        <v>4.4026029806866198</v>
      </c>
      <c r="E16564">
        <f t="shared" si="517"/>
        <v>17.610411922746501</v>
      </c>
      <c r="G16564" s="2">
        <v>4.4026029806866198</v>
      </c>
      <c r="J16564">
        <v>12</v>
      </c>
    </row>
    <row r="16565" spans="1:10" x14ac:dyDescent="0.25">
      <c r="A16565" s="1" t="s">
        <v>18072</v>
      </c>
      <c r="B16565" s="1" t="s">
        <v>16381</v>
      </c>
      <c r="C16565" s="1" t="s">
        <v>16382</v>
      </c>
      <c r="D16565">
        <f t="shared" si="516"/>
        <v>4.3720338723199701</v>
      </c>
      <c r="E16565">
        <f t="shared" si="517"/>
        <v>17.488135489279909</v>
      </c>
      <c r="G16565" s="2">
        <v>4.3720338723199701</v>
      </c>
      <c r="J16565">
        <v>12</v>
      </c>
    </row>
    <row r="16566" spans="1:10" x14ac:dyDescent="0.25">
      <c r="A16566" s="1" t="s">
        <v>18073</v>
      </c>
      <c r="B16566" s="1" t="s">
        <v>16384</v>
      </c>
      <c r="C16566" s="1" t="s">
        <v>16385</v>
      </c>
      <c r="D16566">
        <f t="shared" si="516"/>
        <v>4.3232758428590801</v>
      </c>
      <c r="E16566">
        <f t="shared" si="517"/>
        <v>17.293103371436331</v>
      </c>
      <c r="G16566" s="2">
        <v>4.3232758428590801</v>
      </c>
      <c r="J16566">
        <v>12</v>
      </c>
    </row>
    <row r="16567" spans="1:10" x14ac:dyDescent="0.25">
      <c r="A16567">
        <v>172.5625</v>
      </c>
      <c r="B16567" s="1" t="s">
        <v>16386</v>
      </c>
      <c r="C16567" s="1" t="s">
        <v>16387</v>
      </c>
      <c r="D16567">
        <f t="shared" si="516"/>
        <v>4.2745178133981803</v>
      </c>
      <c r="E16567">
        <f t="shared" si="517"/>
        <v>17.098071253592749</v>
      </c>
      <c r="G16567" s="2">
        <v>4.2745178133981803</v>
      </c>
      <c r="J16567">
        <v>12</v>
      </c>
    </row>
    <row r="16568" spans="1:10" x14ac:dyDescent="0.25">
      <c r="A16568" s="1" t="s">
        <v>18074</v>
      </c>
      <c r="B16568" s="1" t="s">
        <v>16389</v>
      </c>
      <c r="C16568" s="1" t="s">
        <v>16390</v>
      </c>
      <c r="D16568">
        <f t="shared" si="516"/>
        <v>4.2501387986677397</v>
      </c>
      <c r="E16568">
        <f t="shared" si="517"/>
        <v>17.000555194670969</v>
      </c>
      <c r="G16568" s="2">
        <v>4.2501387986677397</v>
      </c>
      <c r="J16568">
        <v>12</v>
      </c>
    </row>
    <row r="16569" spans="1:10" x14ac:dyDescent="0.25">
      <c r="A16569" s="1" t="s">
        <v>18075</v>
      </c>
      <c r="B16569" s="1" t="s">
        <v>16392</v>
      </c>
      <c r="C16569" s="1" t="s">
        <v>16393</v>
      </c>
      <c r="D16569">
        <f t="shared" si="516"/>
        <v>4.2257597839372902</v>
      </c>
      <c r="E16569">
        <f t="shared" si="517"/>
        <v>16.903039135749179</v>
      </c>
      <c r="G16569" s="2">
        <v>4.2257597839372902</v>
      </c>
      <c r="J16569">
        <v>12</v>
      </c>
    </row>
    <row r="16570" spans="1:10" x14ac:dyDescent="0.25">
      <c r="A16570">
        <v>172.59375</v>
      </c>
      <c r="B16570" s="1" t="s">
        <v>16394</v>
      </c>
      <c r="C16570" s="1" t="s">
        <v>16395</v>
      </c>
      <c r="D16570">
        <f t="shared" si="516"/>
        <v>4.2252237660912</v>
      </c>
      <c r="E16570">
        <f t="shared" si="517"/>
        <v>16.900895064364832</v>
      </c>
      <c r="G16570" s="2">
        <v>4.2252237660912</v>
      </c>
      <c r="J16570">
        <v>12</v>
      </c>
    </row>
    <row r="16571" spans="1:10" x14ac:dyDescent="0.25">
      <c r="A16571" s="1" t="s">
        <v>18076</v>
      </c>
      <c r="B16571" s="1" t="s">
        <v>16397</v>
      </c>
      <c r="C16571" s="1" t="s">
        <v>16398</v>
      </c>
      <c r="D16571">
        <f t="shared" si="516"/>
        <v>4.2246877482451097</v>
      </c>
      <c r="E16571">
        <f t="shared" si="517"/>
        <v>16.898750992980471</v>
      </c>
      <c r="G16571" s="2">
        <v>4.2246877482451097</v>
      </c>
      <c r="J16571">
        <v>12</v>
      </c>
    </row>
    <row r="16572" spans="1:10" x14ac:dyDescent="0.25">
      <c r="A16572" s="1" t="s">
        <v>18077</v>
      </c>
      <c r="B16572" s="1" t="s">
        <v>16400</v>
      </c>
      <c r="C16572" s="1" t="s">
        <v>16401</v>
      </c>
      <c r="D16572">
        <f t="shared" si="516"/>
        <v>4.2244197393220695</v>
      </c>
      <c r="E16572">
        <f t="shared" si="517"/>
        <v>16.897678957288299</v>
      </c>
      <c r="G16572" s="2">
        <v>4.2244197393220695</v>
      </c>
      <c r="J16572">
        <v>12</v>
      </c>
    </row>
    <row r="16573" spans="1:10" x14ac:dyDescent="0.25">
      <c r="A16573">
        <v>172.625</v>
      </c>
      <c r="B16573" s="1" t="s">
        <v>16402</v>
      </c>
      <c r="C16573" s="1" t="s">
        <v>16403</v>
      </c>
      <c r="D16573">
        <f t="shared" si="516"/>
        <v>4.2241517303990301</v>
      </c>
      <c r="E16573">
        <f t="shared" si="517"/>
        <v>16.896606921596121</v>
      </c>
      <c r="G16573" s="2">
        <v>4.2241517303990301</v>
      </c>
      <c r="J16573">
        <v>12</v>
      </c>
    </row>
    <row r="16574" spans="1:10" x14ac:dyDescent="0.25">
      <c r="A16574" s="1" t="s">
        <v>18078</v>
      </c>
      <c r="B16574" s="1" t="s">
        <v>16405</v>
      </c>
      <c r="C16574" s="1" t="s">
        <v>16406</v>
      </c>
      <c r="D16574">
        <f t="shared" si="516"/>
        <v>4.2495580357275999</v>
      </c>
      <c r="E16574">
        <f t="shared" si="517"/>
        <v>16.998232142910421</v>
      </c>
      <c r="G16574" s="2">
        <v>4.2495580357275999</v>
      </c>
      <c r="J16574">
        <v>12</v>
      </c>
    </row>
    <row r="16575" spans="1:10" x14ac:dyDescent="0.25">
      <c r="A16575" s="1" t="s">
        <v>18079</v>
      </c>
      <c r="B16575" s="1" t="s">
        <v>16408</v>
      </c>
      <c r="C16575" s="1" t="s">
        <v>16409</v>
      </c>
      <c r="D16575">
        <f t="shared" si="516"/>
        <v>4.2622611883918902</v>
      </c>
      <c r="E16575">
        <f t="shared" si="517"/>
        <v>17.049044753567561</v>
      </c>
      <c r="G16575" s="2">
        <v>4.2622611883918902</v>
      </c>
      <c r="J16575">
        <v>12</v>
      </c>
    </row>
    <row r="16576" spans="1:10" x14ac:dyDescent="0.25">
      <c r="A16576">
        <v>172.65625</v>
      </c>
      <c r="B16576" s="1" t="s">
        <v>16410</v>
      </c>
      <c r="C16576" s="1" t="s">
        <v>16411</v>
      </c>
      <c r="D16576">
        <f t="shared" si="516"/>
        <v>4.28766749372046</v>
      </c>
      <c r="E16576">
        <f t="shared" si="517"/>
        <v>17.150669974881861</v>
      </c>
      <c r="G16576" s="2">
        <v>4.28766749372046</v>
      </c>
      <c r="J16576">
        <v>12</v>
      </c>
    </row>
    <row r="16577" spans="1:10" x14ac:dyDescent="0.25">
      <c r="A16577" s="1" t="s">
        <v>18080</v>
      </c>
      <c r="B16577" s="1" t="s">
        <v>16413</v>
      </c>
      <c r="C16577" s="1" t="s">
        <v>16414</v>
      </c>
      <c r="D16577">
        <f t="shared" si="516"/>
        <v>4.3003706463847502</v>
      </c>
      <c r="E16577">
        <f t="shared" si="517"/>
        <v>17.201482585539011</v>
      </c>
      <c r="G16577" s="2">
        <v>4.3003706463847502</v>
      </c>
      <c r="J16577">
        <v>12</v>
      </c>
    </row>
    <row r="16578" spans="1:10" x14ac:dyDescent="0.25">
      <c r="A16578" s="1" t="s">
        <v>18081</v>
      </c>
      <c r="B16578" s="1" t="s">
        <v>16416</v>
      </c>
      <c r="C16578" s="1" t="s">
        <v>16417</v>
      </c>
      <c r="D16578">
        <f t="shared" ref="D16578:D16641" si="518">B16578+(J16578/4)</f>
        <v>4.3313589548609697</v>
      </c>
      <c r="E16578">
        <f t="shared" si="517"/>
        <v>17.325435819443911</v>
      </c>
      <c r="G16578" s="2">
        <v>4.3313589548609697</v>
      </c>
      <c r="J16578">
        <v>12</v>
      </c>
    </row>
    <row r="16579" spans="1:10" x14ac:dyDescent="0.25">
      <c r="A16579">
        <v>172.6875</v>
      </c>
      <c r="B16579" s="1" t="s">
        <v>16418</v>
      </c>
      <c r="C16579" s="1" t="s">
        <v>16419</v>
      </c>
      <c r="D16579">
        <f t="shared" si="518"/>
        <v>4.3468531090990901</v>
      </c>
      <c r="E16579">
        <f t="shared" ref="E16579:E16642" si="519">C16579+J16579</f>
        <v>17.38741243639636</v>
      </c>
      <c r="G16579" s="2">
        <v>4.3468531090990901</v>
      </c>
      <c r="J16579">
        <v>12</v>
      </c>
    </row>
    <row r="16580" spans="1:10" x14ac:dyDescent="0.25">
      <c r="A16580" s="1" t="s">
        <v>18082</v>
      </c>
      <c r="B16580" s="1" t="s">
        <v>16421</v>
      </c>
      <c r="C16580" s="1" t="s">
        <v>16422</v>
      </c>
      <c r="D16580">
        <f t="shared" si="518"/>
        <v>4.3778414175753095</v>
      </c>
      <c r="E16580">
        <f t="shared" si="519"/>
        <v>17.511365670301259</v>
      </c>
      <c r="G16580" s="2">
        <v>4.3778414175753095</v>
      </c>
      <c r="J16580">
        <v>12</v>
      </c>
    </row>
    <row r="16581" spans="1:10" x14ac:dyDescent="0.25">
      <c r="A16581" s="1" t="s">
        <v>18083</v>
      </c>
      <c r="B16581" s="1" t="s">
        <v>16424</v>
      </c>
      <c r="C16581" s="1" t="s">
        <v>16425</v>
      </c>
      <c r="D16581">
        <f t="shared" si="518"/>
        <v>4.3933355718134299</v>
      </c>
      <c r="E16581">
        <f t="shared" si="519"/>
        <v>17.57334228725372</v>
      </c>
      <c r="G16581" s="2">
        <v>4.3933355718134299</v>
      </c>
      <c r="J16581">
        <v>12</v>
      </c>
    </row>
    <row r="16582" spans="1:10" x14ac:dyDescent="0.25">
      <c r="A16582">
        <v>172.71875</v>
      </c>
      <c r="B16582" s="1" t="s">
        <v>16426</v>
      </c>
      <c r="C16582" s="1" t="s">
        <v>16427</v>
      </c>
      <c r="D16582">
        <f t="shared" si="518"/>
        <v>4.4034724858377903</v>
      </c>
      <c r="E16582">
        <f t="shared" si="519"/>
        <v>17.613889943351168</v>
      </c>
      <c r="G16582" s="2">
        <v>4.4034724858377903</v>
      </c>
      <c r="J16582">
        <v>12</v>
      </c>
    </row>
    <row r="16583" spans="1:10" x14ac:dyDescent="0.25">
      <c r="A16583" s="1" t="s">
        <v>18084</v>
      </c>
      <c r="B16583" s="1" t="s">
        <v>16429</v>
      </c>
      <c r="C16583" s="1" t="s">
        <v>16430</v>
      </c>
      <c r="D16583">
        <f t="shared" si="518"/>
        <v>4.40854094284997</v>
      </c>
      <c r="E16583">
        <f t="shared" si="519"/>
        <v>17.634163771399901</v>
      </c>
      <c r="G16583" s="2">
        <v>4.40854094284997</v>
      </c>
      <c r="J16583">
        <v>12</v>
      </c>
    </row>
    <row r="16584" spans="1:10" x14ac:dyDescent="0.25">
      <c r="A16584" s="1" t="s">
        <v>18085</v>
      </c>
      <c r="B16584" s="1" t="s">
        <v>14823</v>
      </c>
      <c r="C16584" s="1" t="s">
        <v>14824</v>
      </c>
      <c r="D16584">
        <f t="shared" si="518"/>
        <v>4.4186778568743401</v>
      </c>
      <c r="E16584">
        <f t="shared" si="519"/>
        <v>17.67471142749736</v>
      </c>
      <c r="G16584" s="2">
        <v>4.4186778568743401</v>
      </c>
      <c r="J16584">
        <v>12</v>
      </c>
    </row>
    <row r="16585" spans="1:10" x14ac:dyDescent="0.25">
      <c r="A16585">
        <v>172.75</v>
      </c>
      <c r="B16585" s="1" t="s">
        <v>14825</v>
      </c>
      <c r="C16585">
        <v>5.69498525554609</v>
      </c>
      <c r="D16585">
        <f t="shared" si="518"/>
        <v>4.4237463138865198</v>
      </c>
      <c r="E16585">
        <f t="shared" si="519"/>
        <v>17.69498525554609</v>
      </c>
      <c r="G16585" s="2">
        <v>4.4237463138865198</v>
      </c>
      <c r="J16585">
        <v>12</v>
      </c>
    </row>
    <row r="16586" spans="1:10" x14ac:dyDescent="0.25">
      <c r="A16586" s="1" t="s">
        <v>18086</v>
      </c>
      <c r="B16586" s="1" t="s">
        <v>14827</v>
      </c>
      <c r="C16586" s="1" t="s">
        <v>14828</v>
      </c>
      <c r="D16586">
        <f t="shared" si="518"/>
        <v>4.3824096741367704</v>
      </c>
      <c r="E16586">
        <f t="shared" si="519"/>
        <v>17.529638696547082</v>
      </c>
      <c r="G16586" s="2">
        <v>4.3824096741367704</v>
      </c>
      <c r="J16586">
        <v>12</v>
      </c>
    </row>
    <row r="16587" spans="1:10" x14ac:dyDescent="0.25">
      <c r="A16587" s="1" t="s">
        <v>18087</v>
      </c>
      <c r="B16587" s="1" t="s">
        <v>14830</v>
      </c>
      <c r="C16587" s="1" t="s">
        <v>14831</v>
      </c>
      <c r="D16587">
        <f t="shared" si="518"/>
        <v>4.3617606840187397</v>
      </c>
      <c r="E16587">
        <f t="shared" si="519"/>
        <v>17.44704273607497</v>
      </c>
      <c r="G16587" s="2">
        <v>4.3617606840187397</v>
      </c>
      <c r="J16587">
        <v>12</v>
      </c>
    </row>
    <row r="16588" spans="1:10" x14ac:dyDescent="0.25">
      <c r="A16588">
        <v>172.78125</v>
      </c>
      <c r="B16588" s="1" t="s">
        <v>14832</v>
      </c>
      <c r="C16588" s="1" t="s">
        <v>14833</v>
      </c>
      <c r="D16588">
        <f t="shared" si="518"/>
        <v>4.3204627037826899</v>
      </c>
      <c r="E16588">
        <f t="shared" si="519"/>
        <v>17.28185081513077</v>
      </c>
      <c r="G16588" s="2">
        <v>4.3204627037826899</v>
      </c>
      <c r="J16588">
        <v>12</v>
      </c>
    </row>
    <row r="16589" spans="1:10" x14ac:dyDescent="0.25">
      <c r="A16589" s="1" t="s">
        <v>18088</v>
      </c>
      <c r="B16589" s="1" t="s">
        <v>14835</v>
      </c>
      <c r="C16589" s="1" t="s">
        <v>14836</v>
      </c>
      <c r="D16589">
        <f t="shared" si="518"/>
        <v>4.2998137136646601</v>
      </c>
      <c r="E16589">
        <f t="shared" si="519"/>
        <v>17.199254854658669</v>
      </c>
      <c r="G16589" s="2">
        <v>4.2998137136646601</v>
      </c>
      <c r="J16589">
        <v>12</v>
      </c>
    </row>
    <row r="16590" spans="1:10" x14ac:dyDescent="0.25">
      <c r="A16590" s="1" t="s">
        <v>18089</v>
      </c>
      <c r="B16590" s="1" t="s">
        <v>15531</v>
      </c>
      <c r="C16590" s="1" t="s">
        <v>15532</v>
      </c>
      <c r="D16590">
        <f t="shared" si="518"/>
        <v>4.2455510517516704</v>
      </c>
      <c r="E16590">
        <f t="shared" si="519"/>
        <v>16.982204207006689</v>
      </c>
      <c r="G16590" s="2">
        <v>4.2455510517516704</v>
      </c>
      <c r="J16590">
        <v>12</v>
      </c>
    </row>
    <row r="16591" spans="1:10" x14ac:dyDescent="0.25">
      <c r="A16591">
        <v>172.8125</v>
      </c>
      <c r="B16591" s="1" t="s">
        <v>14840</v>
      </c>
      <c r="C16591" s="1" t="s">
        <v>14841</v>
      </c>
      <c r="D16591">
        <f t="shared" si="518"/>
        <v>4.5604237359235</v>
      </c>
      <c r="E16591">
        <f t="shared" si="519"/>
        <v>18.241694943694029</v>
      </c>
      <c r="G16591" s="2">
        <v>4.5604237359235</v>
      </c>
      <c r="J16591">
        <v>12</v>
      </c>
    </row>
    <row r="16592" spans="1:10" x14ac:dyDescent="0.25">
      <c r="A16592" s="1" t="s">
        <v>18090</v>
      </c>
      <c r="B16592" s="1" t="s">
        <v>14843</v>
      </c>
      <c r="C16592" s="1" t="s">
        <v>14844</v>
      </c>
      <c r="D16592">
        <f t="shared" si="518"/>
        <v>4.5061610740105102</v>
      </c>
      <c r="E16592">
        <f t="shared" si="519"/>
        <v>18.024644296042048</v>
      </c>
      <c r="G16592" s="2">
        <v>4.5061610740105102</v>
      </c>
      <c r="J16592">
        <v>12</v>
      </c>
    </row>
    <row r="16593" spans="1:10" x14ac:dyDescent="0.25">
      <c r="A16593" s="1" t="s">
        <v>18091</v>
      </c>
      <c r="B16593" s="1" t="s">
        <v>14846</v>
      </c>
      <c r="C16593" s="1" t="s">
        <v>14847</v>
      </c>
      <c r="D16593">
        <f t="shared" si="518"/>
        <v>4.47902974305401</v>
      </c>
      <c r="E16593">
        <f t="shared" si="519"/>
        <v>17.916118972216069</v>
      </c>
      <c r="G16593" s="2">
        <v>4.47902974305401</v>
      </c>
      <c r="J16593">
        <v>12</v>
      </c>
    </row>
    <row r="16594" spans="1:10" x14ac:dyDescent="0.25">
      <c r="A16594">
        <v>172.84375</v>
      </c>
      <c r="B16594" s="1" t="s">
        <v>14848</v>
      </c>
      <c r="C16594" s="1" t="s">
        <v>14849</v>
      </c>
      <c r="D16594">
        <f t="shared" si="518"/>
        <v>4.4868960347699502</v>
      </c>
      <c r="E16594">
        <f t="shared" si="519"/>
        <v>17.947584139079801</v>
      </c>
      <c r="G16594" s="2">
        <v>4.4868960347699502</v>
      </c>
      <c r="J16594">
        <v>12</v>
      </c>
    </row>
    <row r="16595" spans="1:10" x14ac:dyDescent="0.25">
      <c r="A16595" s="1" t="s">
        <v>18092</v>
      </c>
      <c r="B16595" s="1" t="s">
        <v>14851</v>
      </c>
      <c r="C16595" s="1" t="s">
        <v>14852</v>
      </c>
      <c r="D16595">
        <f t="shared" si="518"/>
        <v>4.4908291806279097</v>
      </c>
      <c r="E16595">
        <f t="shared" si="519"/>
        <v>17.96331672251166</v>
      </c>
      <c r="G16595" s="2">
        <v>4.4908291806279097</v>
      </c>
      <c r="J16595">
        <v>12</v>
      </c>
    </row>
    <row r="16596" spans="1:10" x14ac:dyDescent="0.25">
      <c r="A16596" s="1" t="s">
        <v>18093</v>
      </c>
      <c r="B16596" s="1" t="s">
        <v>14854</v>
      </c>
      <c r="C16596" s="1" t="s">
        <v>14855</v>
      </c>
      <c r="D16596">
        <f t="shared" si="518"/>
        <v>4.4986954723438402</v>
      </c>
      <c r="E16596">
        <f t="shared" si="519"/>
        <v>17.994781889375382</v>
      </c>
      <c r="G16596" s="2">
        <v>4.4986954723438402</v>
      </c>
      <c r="J16596">
        <v>12</v>
      </c>
    </row>
    <row r="16597" spans="1:10" x14ac:dyDescent="0.25">
      <c r="A16597">
        <v>172.875</v>
      </c>
      <c r="B16597" s="1" t="s">
        <v>14856</v>
      </c>
      <c r="C16597" s="1" t="s">
        <v>14857</v>
      </c>
      <c r="D16597">
        <f t="shared" si="518"/>
        <v>4.5026286182018103</v>
      </c>
      <c r="E16597">
        <f t="shared" si="519"/>
        <v>18.010514472807241</v>
      </c>
      <c r="G16597" s="2">
        <v>4.5026286182018103</v>
      </c>
      <c r="J16597">
        <v>12</v>
      </c>
    </row>
    <row r="16598" spans="1:10" x14ac:dyDescent="0.25">
      <c r="A16598" s="1" t="s">
        <v>18094</v>
      </c>
      <c r="B16598" s="1" t="s">
        <v>14859</v>
      </c>
      <c r="C16598" s="1" t="s">
        <v>14860</v>
      </c>
      <c r="D16598">
        <f t="shared" si="518"/>
        <v>1.51049490991774</v>
      </c>
      <c r="E16598">
        <f t="shared" si="519"/>
        <v>6.04197963967097</v>
      </c>
      <c r="G16598" s="2">
        <v>1.51049490991774</v>
      </c>
      <c r="J16598">
        <v>0</v>
      </c>
    </row>
    <row r="16599" spans="1:10" x14ac:dyDescent="0.25">
      <c r="A16599" s="1" t="s">
        <v>18095</v>
      </c>
      <c r="B16599" s="1" t="s">
        <v>14862</v>
      </c>
      <c r="C16599" s="1" t="s">
        <v>14863</v>
      </c>
      <c r="D16599">
        <f t="shared" si="518"/>
        <v>1.5144280557756999</v>
      </c>
      <c r="E16599">
        <f t="shared" si="519"/>
        <v>6.0577122231028202</v>
      </c>
      <c r="G16599" s="2">
        <v>1.5144280557756999</v>
      </c>
      <c r="J16599">
        <v>0</v>
      </c>
    </row>
    <row r="16600" spans="1:10" x14ac:dyDescent="0.25">
      <c r="A16600">
        <v>172.90625</v>
      </c>
      <c r="B16600" s="1" t="s">
        <v>14864</v>
      </c>
      <c r="C16600" s="1" t="s">
        <v>14865</v>
      </c>
      <c r="D16600">
        <f t="shared" si="518"/>
        <v>1.52229434749163</v>
      </c>
      <c r="E16600">
        <f t="shared" si="519"/>
        <v>6.08917738996655</v>
      </c>
      <c r="G16600" s="2">
        <v>1.52229434749163</v>
      </c>
      <c r="J16600">
        <v>0</v>
      </c>
    </row>
    <row r="16601" spans="1:10" x14ac:dyDescent="0.25">
      <c r="A16601" s="1" t="s">
        <v>18096</v>
      </c>
      <c r="B16601" s="1" t="s">
        <v>14867</v>
      </c>
      <c r="C16601" s="1" t="s">
        <v>14868</v>
      </c>
      <c r="D16601">
        <f t="shared" si="518"/>
        <v>1.5262274933496001</v>
      </c>
      <c r="E16601">
        <f t="shared" si="519"/>
        <v>6.1049099733984198</v>
      </c>
      <c r="G16601" s="2">
        <v>1.5262274933496001</v>
      </c>
      <c r="J16601">
        <v>0</v>
      </c>
    </row>
    <row r="16602" spans="1:10" x14ac:dyDescent="0.25">
      <c r="A16602" s="1" t="s">
        <v>18097</v>
      </c>
      <c r="B16602" s="1" t="s">
        <v>14870</v>
      </c>
      <c r="C16602" s="1" t="s">
        <v>14871</v>
      </c>
      <c r="D16602">
        <f t="shared" si="518"/>
        <v>1.5340937850655301</v>
      </c>
      <c r="E16602">
        <f t="shared" si="519"/>
        <v>6.1363751402621398</v>
      </c>
      <c r="G16602" s="2">
        <v>1.5340937850655301</v>
      </c>
      <c r="J16602">
        <v>0</v>
      </c>
    </row>
    <row r="16603" spans="1:10" x14ac:dyDescent="0.25">
      <c r="A16603">
        <v>172.9375</v>
      </c>
      <c r="B16603" s="1" t="s">
        <v>14872</v>
      </c>
      <c r="C16603" s="1" t="s">
        <v>14873</v>
      </c>
      <c r="D16603">
        <f t="shared" si="518"/>
        <v>1.5380269309235</v>
      </c>
      <c r="E16603">
        <f t="shared" si="519"/>
        <v>6.1521077236939998</v>
      </c>
      <c r="G16603" s="2">
        <v>1.5380269309235</v>
      </c>
      <c r="J16603">
        <v>0</v>
      </c>
    </row>
    <row r="16604" spans="1:10" x14ac:dyDescent="0.25">
      <c r="A16604" s="1" t="s">
        <v>18098</v>
      </c>
      <c r="B16604" s="1" t="s">
        <v>14875</v>
      </c>
      <c r="C16604" s="1" t="s">
        <v>14876</v>
      </c>
      <c r="D16604">
        <f t="shared" si="518"/>
        <v>1.54589322263943</v>
      </c>
      <c r="E16604">
        <f t="shared" si="519"/>
        <v>6.1835728905577199</v>
      </c>
      <c r="G16604" s="2">
        <v>1.54589322263943</v>
      </c>
      <c r="J16604">
        <v>0</v>
      </c>
    </row>
    <row r="16605" spans="1:10" x14ac:dyDescent="0.25">
      <c r="A16605" s="1" t="s">
        <v>18099</v>
      </c>
      <c r="B16605" s="1" t="s">
        <v>14878</v>
      </c>
      <c r="C16605" s="1" t="s">
        <v>14879</v>
      </c>
      <c r="D16605">
        <f t="shared" si="518"/>
        <v>1.5498263684973901</v>
      </c>
      <c r="E16605">
        <f t="shared" si="519"/>
        <v>6.1993054739895799</v>
      </c>
      <c r="G16605" s="2">
        <v>1.5498263684973901</v>
      </c>
      <c r="J16605">
        <v>0</v>
      </c>
    </row>
    <row r="16606" spans="1:10" x14ac:dyDescent="0.25">
      <c r="A16606">
        <v>172.96875</v>
      </c>
      <c r="B16606" s="1" t="s">
        <v>14880</v>
      </c>
      <c r="C16606" s="1" t="s">
        <v>14881</v>
      </c>
      <c r="D16606">
        <f t="shared" si="518"/>
        <v>1.5557260872843399</v>
      </c>
      <c r="E16606">
        <f t="shared" si="519"/>
        <v>6.2229043491373703</v>
      </c>
      <c r="G16606" s="2">
        <v>1.5557260872843399</v>
      </c>
      <c r="J16606">
        <v>0</v>
      </c>
    </row>
    <row r="16607" spans="1:10" x14ac:dyDescent="0.25">
      <c r="A16607" s="1" t="s">
        <v>18100</v>
      </c>
      <c r="B16607" s="1" t="s">
        <v>14883</v>
      </c>
      <c r="C16607" s="1" t="s">
        <v>14884</v>
      </c>
      <c r="D16607">
        <f t="shared" si="518"/>
        <v>1.5558266036789801</v>
      </c>
      <c r="E16607">
        <f t="shared" si="519"/>
        <v>6.2233064147159398</v>
      </c>
      <c r="G16607" s="2">
        <v>1.5558266036789801</v>
      </c>
      <c r="J16607">
        <v>0</v>
      </c>
    </row>
    <row r="16608" spans="1:10" x14ac:dyDescent="0.25">
      <c r="A16608" s="1" t="s">
        <v>18101</v>
      </c>
      <c r="B16608" s="1" t="s">
        <v>14886</v>
      </c>
      <c r="C16608" s="1" t="s">
        <v>14887</v>
      </c>
      <c r="D16608">
        <f t="shared" si="518"/>
        <v>1.55592712007362</v>
      </c>
      <c r="E16608">
        <f t="shared" si="519"/>
        <v>6.2237084802944898</v>
      </c>
      <c r="G16608" s="2">
        <v>1.55592712007362</v>
      </c>
      <c r="J16608">
        <v>0</v>
      </c>
    </row>
    <row r="16609" spans="1:10" x14ac:dyDescent="0.25">
      <c r="A16609">
        <v>173</v>
      </c>
      <c r="B16609" s="1" t="s">
        <v>14888</v>
      </c>
      <c r="C16609" s="1" t="s">
        <v>14889</v>
      </c>
      <c r="D16609">
        <f t="shared" si="518"/>
        <v>1.5559773782709401</v>
      </c>
      <c r="E16609">
        <f t="shared" si="519"/>
        <v>6.2239095130837798</v>
      </c>
      <c r="G16609" s="2">
        <v>1.5559773782709401</v>
      </c>
      <c r="J16609">
        <v>0</v>
      </c>
    </row>
    <row r="16610" spans="1:10" x14ac:dyDescent="0.25">
      <c r="A16610" s="1" t="s">
        <v>18102</v>
      </c>
      <c r="B16610" s="1" t="s">
        <v>14891</v>
      </c>
      <c r="C16610" s="1" t="s">
        <v>14892</v>
      </c>
      <c r="D16610">
        <f t="shared" si="518"/>
        <v>1.65873279066163</v>
      </c>
      <c r="E16610">
        <f t="shared" si="519"/>
        <v>6.6349311626465202</v>
      </c>
      <c r="G16610" s="2">
        <v>1.65873279066163</v>
      </c>
      <c r="J16610">
        <v>0</v>
      </c>
    </row>
    <row r="16611" spans="1:10" x14ac:dyDescent="0.25">
      <c r="A16611" s="1" t="s">
        <v>18103</v>
      </c>
      <c r="B16611" s="1" t="s">
        <v>14894</v>
      </c>
      <c r="C16611" s="1" t="s">
        <v>14895</v>
      </c>
      <c r="D16611">
        <f t="shared" si="518"/>
        <v>1.65835426336462</v>
      </c>
      <c r="E16611">
        <f t="shared" si="519"/>
        <v>6.6334170534585102</v>
      </c>
      <c r="G16611" s="2">
        <v>1.65835426336462</v>
      </c>
      <c r="J16611">
        <v>0</v>
      </c>
    </row>
    <row r="16612" spans="1:10" x14ac:dyDescent="0.25">
      <c r="A16612">
        <v>173.03125</v>
      </c>
      <c r="B16612" s="1" t="s">
        <v>14896</v>
      </c>
      <c r="C16612" s="1" t="s">
        <v>14897</v>
      </c>
      <c r="D16612">
        <f t="shared" si="518"/>
        <v>1.6634484807502301</v>
      </c>
      <c r="E16612">
        <f t="shared" si="519"/>
        <v>6.6537939230009497</v>
      </c>
      <c r="G16612" s="2">
        <v>1.6634484807502301</v>
      </c>
      <c r="J16612">
        <v>0</v>
      </c>
    </row>
    <row r="16613" spans="1:10" x14ac:dyDescent="0.25">
      <c r="A16613" s="1" t="s">
        <v>18104</v>
      </c>
      <c r="B16613" s="1" t="s">
        <v>18105</v>
      </c>
      <c r="C16613" s="1" t="s">
        <v>18106</v>
      </c>
      <c r="D16613">
        <f t="shared" si="518"/>
        <v>1.5972247613032799</v>
      </c>
      <c r="E16613">
        <f t="shared" si="519"/>
        <v>6.3888990452131296</v>
      </c>
      <c r="G16613" s="2">
        <v>1.5972247613032799</v>
      </c>
      <c r="J16613">
        <v>0</v>
      </c>
    </row>
    <row r="16614" spans="1:10" x14ac:dyDescent="0.25">
      <c r="A16614" s="1" t="s">
        <v>18107</v>
      </c>
      <c r="B16614" s="1" t="s">
        <v>14902</v>
      </c>
      <c r="C16614" s="1" t="s">
        <v>14903</v>
      </c>
      <c r="D16614">
        <f t="shared" si="518"/>
        <v>1.56243230275112</v>
      </c>
      <c r="E16614">
        <f t="shared" si="519"/>
        <v>6.2497292110045102</v>
      </c>
      <c r="G16614" s="2">
        <v>1.56243230275112</v>
      </c>
      <c r="J16614">
        <v>0</v>
      </c>
    </row>
    <row r="16615" spans="1:10" x14ac:dyDescent="0.25">
      <c r="A16615">
        <v>173.0625</v>
      </c>
      <c r="B16615" s="1" t="s">
        <v>14904</v>
      </c>
      <c r="C16615" s="1" t="s">
        <v>14905</v>
      </c>
      <c r="D16615">
        <f t="shared" si="518"/>
        <v>1.5607530289574501</v>
      </c>
      <c r="E16615">
        <f t="shared" si="519"/>
        <v>6.2430121158298304</v>
      </c>
      <c r="G16615" s="2">
        <v>1.5607530289574501</v>
      </c>
      <c r="J16615">
        <v>0</v>
      </c>
    </row>
    <row r="16616" spans="1:10" x14ac:dyDescent="0.25">
      <c r="A16616" s="1" t="s">
        <v>18108</v>
      </c>
      <c r="B16616" s="1" t="s">
        <v>14907</v>
      </c>
      <c r="C16616" s="1" t="s">
        <v>14908</v>
      </c>
      <c r="D16616">
        <f t="shared" si="518"/>
        <v>1.5588338589075399</v>
      </c>
      <c r="E16616">
        <f t="shared" si="519"/>
        <v>6.2353354356301898</v>
      </c>
      <c r="G16616" s="2">
        <v>1.5588338589075399</v>
      </c>
      <c r="J16616">
        <v>0</v>
      </c>
    </row>
    <row r="16617" spans="1:10" x14ac:dyDescent="0.25">
      <c r="A16617" s="1" t="s">
        <v>18109</v>
      </c>
      <c r="B16617" s="1" t="s">
        <v>14910</v>
      </c>
      <c r="C16617" s="1" t="s">
        <v>14911</v>
      </c>
      <c r="D16617">
        <f t="shared" si="518"/>
        <v>1.5572345505326199</v>
      </c>
      <c r="E16617">
        <f t="shared" si="519"/>
        <v>6.2289382021304904</v>
      </c>
      <c r="G16617" s="2">
        <v>1.5572345505326199</v>
      </c>
      <c r="J16617">
        <v>0</v>
      </c>
    </row>
    <row r="16618" spans="1:10" x14ac:dyDescent="0.25">
      <c r="A16618">
        <v>173.09375</v>
      </c>
      <c r="B16618" s="1" t="s">
        <v>14912</v>
      </c>
      <c r="C16618" s="1" t="s">
        <v>14913</v>
      </c>
      <c r="D16618">
        <f t="shared" si="518"/>
        <v>1.6634845217024199</v>
      </c>
      <c r="E16618">
        <f t="shared" si="519"/>
        <v>6.6539380868096796</v>
      </c>
      <c r="G16618" s="2">
        <v>1.6634845217024199</v>
      </c>
      <c r="J16618">
        <v>0</v>
      </c>
    </row>
    <row r="16619" spans="1:10" x14ac:dyDescent="0.25">
      <c r="A16619" s="1" t="s">
        <v>18110</v>
      </c>
      <c r="B16619" s="1" t="s">
        <v>14915</v>
      </c>
      <c r="C16619" s="1" t="s">
        <v>14916</v>
      </c>
      <c r="D16619">
        <f t="shared" si="518"/>
        <v>1.66349008684944</v>
      </c>
      <c r="E16619">
        <f t="shared" si="519"/>
        <v>6.6539603473977902</v>
      </c>
      <c r="G16619" s="2">
        <v>1.66349008684944</v>
      </c>
      <c r="J16619">
        <v>0</v>
      </c>
    </row>
    <row r="16620" spans="1:10" x14ac:dyDescent="0.25">
      <c r="A16620" s="1" t="s">
        <v>18111</v>
      </c>
      <c r="B16620" s="1" t="s">
        <v>14918</v>
      </c>
      <c r="C16620" s="1" t="s">
        <v>14919</v>
      </c>
      <c r="D16620">
        <f t="shared" si="518"/>
        <v>1.66349644701748</v>
      </c>
      <c r="E16620">
        <f t="shared" si="519"/>
        <v>6.65398578806992</v>
      </c>
      <c r="G16620" s="2">
        <v>1.66349644701748</v>
      </c>
      <c r="J16620">
        <v>0</v>
      </c>
    </row>
    <row r="16621" spans="1:10" x14ac:dyDescent="0.25">
      <c r="A16621">
        <v>173.125</v>
      </c>
      <c r="B16621" s="1" t="s">
        <v>14920</v>
      </c>
      <c r="C16621" s="1" t="s">
        <v>14921</v>
      </c>
      <c r="D16621">
        <f t="shared" si="518"/>
        <v>1.6561823421409101</v>
      </c>
      <c r="E16621">
        <f t="shared" si="519"/>
        <v>6.6247293685636599</v>
      </c>
      <c r="G16621" s="2">
        <v>1.6561823421409101</v>
      </c>
      <c r="J16621">
        <v>0</v>
      </c>
    </row>
    <row r="16622" spans="1:10" x14ac:dyDescent="0.25">
      <c r="A16622" s="1" t="s">
        <v>18112</v>
      </c>
      <c r="B16622" s="1" t="s">
        <v>14923</v>
      </c>
      <c r="C16622" s="1" t="s">
        <v>14924</v>
      </c>
      <c r="D16622">
        <f t="shared" si="518"/>
        <v>1.6561735347452999</v>
      </c>
      <c r="E16622">
        <f t="shared" si="519"/>
        <v>6.6246941389811997</v>
      </c>
      <c r="G16622" s="2">
        <v>1.6561735347452999</v>
      </c>
      <c r="J16622">
        <v>0</v>
      </c>
    </row>
    <row r="16623" spans="1:10" x14ac:dyDescent="0.25">
      <c r="A16623" s="1" t="s">
        <v>18113</v>
      </c>
      <c r="B16623" s="1" t="s">
        <v>14926</v>
      </c>
      <c r="C16623" s="1" t="s">
        <v>14927</v>
      </c>
      <c r="D16623">
        <f t="shared" si="518"/>
        <v>1.64879875961414</v>
      </c>
      <c r="E16623">
        <f t="shared" si="519"/>
        <v>6.5951950384565796</v>
      </c>
      <c r="G16623" s="2">
        <v>1.64879875961414</v>
      </c>
      <c r="J16623">
        <v>0</v>
      </c>
    </row>
    <row r="16624" spans="1:10" x14ac:dyDescent="0.25">
      <c r="A16624">
        <v>173.15625</v>
      </c>
      <c r="B16624" s="1" t="s">
        <v>14928</v>
      </c>
      <c r="C16624" s="1" t="s">
        <v>14929</v>
      </c>
      <c r="D16624">
        <f t="shared" si="518"/>
        <v>1.65613995736941</v>
      </c>
      <c r="E16624">
        <f t="shared" si="519"/>
        <v>6.6245598294776702</v>
      </c>
      <c r="G16624" s="2">
        <v>1.65613995736941</v>
      </c>
      <c r="J16624">
        <v>0</v>
      </c>
    </row>
    <row r="16625" spans="1:10" x14ac:dyDescent="0.25">
      <c r="A16625" s="1" t="s">
        <v>18114</v>
      </c>
      <c r="B16625" s="1" t="s">
        <v>14931</v>
      </c>
      <c r="C16625" s="1" t="s">
        <v>14932</v>
      </c>
      <c r="D16625">
        <f t="shared" si="518"/>
        <v>1.5820259859610299</v>
      </c>
      <c r="E16625">
        <f t="shared" si="519"/>
        <v>6.3281039438441198</v>
      </c>
      <c r="G16625" s="2">
        <v>1.5820259859610299</v>
      </c>
      <c r="J16625">
        <v>0</v>
      </c>
    </row>
    <row r="16626" spans="1:10" x14ac:dyDescent="0.25">
      <c r="A16626" s="1" t="s">
        <v>18115</v>
      </c>
      <c r="B16626" s="1" t="s">
        <v>14934</v>
      </c>
      <c r="C16626" s="1" t="s">
        <v>14935</v>
      </c>
      <c r="D16626">
        <f t="shared" si="518"/>
        <v>1.55285793177669</v>
      </c>
      <c r="E16626">
        <f t="shared" si="519"/>
        <v>6.21143172710679</v>
      </c>
      <c r="G16626" s="2">
        <v>1.55285793177669</v>
      </c>
      <c r="J16626">
        <v>0</v>
      </c>
    </row>
    <row r="16627" spans="1:10" x14ac:dyDescent="0.25">
      <c r="A16627">
        <v>173.1875</v>
      </c>
      <c r="B16627" s="1" t="s">
        <v>14936</v>
      </c>
      <c r="C16627" s="1" t="s">
        <v>14937</v>
      </c>
      <c r="D16627">
        <f t="shared" si="518"/>
        <v>1.2113413465865801</v>
      </c>
      <c r="E16627">
        <f t="shared" si="519"/>
        <v>4.84536538634634</v>
      </c>
      <c r="G16627" s="2">
        <v>1.2113413465865801</v>
      </c>
      <c r="J16627">
        <v>0</v>
      </c>
    </row>
    <row r="16628" spans="1:10" x14ac:dyDescent="0.25">
      <c r="A16628" s="1" t="s">
        <v>18116</v>
      </c>
      <c r="B16628" s="1" t="s">
        <v>14939</v>
      </c>
      <c r="C16628" s="1" t="s">
        <v>14940</v>
      </c>
      <c r="D16628">
        <f t="shared" si="518"/>
        <v>1.21195063400935</v>
      </c>
      <c r="E16628">
        <f t="shared" si="519"/>
        <v>4.8478025360374097</v>
      </c>
      <c r="G16628" s="2">
        <v>1.21195063400935</v>
      </c>
      <c r="J16628">
        <v>0</v>
      </c>
    </row>
    <row r="16629" spans="1:10" x14ac:dyDescent="0.25">
      <c r="A16629" s="1" t="s">
        <v>18117</v>
      </c>
      <c r="B16629" s="1" t="s">
        <v>14942</v>
      </c>
      <c r="C16629" s="1" t="s">
        <v>14943</v>
      </c>
      <c r="D16629">
        <f t="shared" si="518"/>
        <v>1.2850957785377699</v>
      </c>
      <c r="E16629">
        <f t="shared" si="519"/>
        <v>5.1403831141510796</v>
      </c>
      <c r="G16629" s="2">
        <v>1.2850957785377699</v>
      </c>
      <c r="J16629">
        <v>0</v>
      </c>
    </row>
    <row r="16630" spans="1:10" x14ac:dyDescent="0.25">
      <c r="A16630">
        <v>173.21875</v>
      </c>
      <c r="B16630" s="1" t="s">
        <v>14944</v>
      </c>
      <c r="C16630" s="1" t="s">
        <v>14945</v>
      </c>
      <c r="D16630">
        <f t="shared" si="518"/>
        <v>1.3215517934574501</v>
      </c>
      <c r="E16630">
        <f t="shared" si="519"/>
        <v>5.2862071738298004</v>
      </c>
      <c r="G16630" s="2">
        <v>1.3215517934574501</v>
      </c>
      <c r="J16630">
        <v>0</v>
      </c>
    </row>
    <row r="16631" spans="1:10" x14ac:dyDescent="0.25">
      <c r="A16631" s="1" t="s">
        <v>18118</v>
      </c>
      <c r="B16631" s="1" t="s">
        <v>14947</v>
      </c>
      <c r="C16631" s="1" t="s">
        <v>14948</v>
      </c>
      <c r="D16631">
        <f t="shared" si="518"/>
        <v>1.3215570935974701</v>
      </c>
      <c r="E16631">
        <f t="shared" si="519"/>
        <v>5.2862283743899097</v>
      </c>
      <c r="G16631" s="2">
        <v>1.3215570935974701</v>
      </c>
      <c r="J16631">
        <v>0</v>
      </c>
    </row>
    <row r="16632" spans="1:10" x14ac:dyDescent="0.25">
      <c r="A16632" s="1" t="s">
        <v>18119</v>
      </c>
      <c r="B16632" s="1" t="s">
        <v>14950</v>
      </c>
      <c r="C16632" s="1" t="s">
        <v>14951</v>
      </c>
      <c r="D16632">
        <f t="shared" si="518"/>
        <v>1.32156371877251</v>
      </c>
      <c r="E16632">
        <f t="shared" si="519"/>
        <v>5.28625487509004</v>
      </c>
      <c r="G16632" s="2">
        <v>1.32156371877251</v>
      </c>
      <c r="J16632">
        <v>0</v>
      </c>
    </row>
    <row r="16633" spans="1:10" x14ac:dyDescent="0.25">
      <c r="A16633">
        <v>173.25</v>
      </c>
      <c r="B16633">
        <v>1.32156901891254</v>
      </c>
      <c r="C16633">
        <v>5.2862760756501599</v>
      </c>
      <c r="D16633">
        <f t="shared" si="518"/>
        <v>1.32156901891254</v>
      </c>
      <c r="E16633">
        <f t="shared" si="519"/>
        <v>5.2862760756501599</v>
      </c>
      <c r="G16633" s="2">
        <v>1.32156901891254</v>
      </c>
      <c r="J16633">
        <v>0</v>
      </c>
    </row>
    <row r="16634" spans="1:10" x14ac:dyDescent="0.25">
      <c r="A16634" s="1" t="s">
        <v>18120</v>
      </c>
      <c r="B16634" s="1" t="s">
        <v>14953</v>
      </c>
      <c r="C16634" s="1" t="s">
        <v>14954</v>
      </c>
      <c r="D16634">
        <f t="shared" si="518"/>
        <v>4.3215756440875701</v>
      </c>
      <c r="E16634">
        <f t="shared" si="519"/>
        <v>17.28630257635028</v>
      </c>
      <c r="G16634" s="2">
        <v>4.3215756440875701</v>
      </c>
      <c r="J16634">
        <v>12</v>
      </c>
    </row>
    <row r="16635" spans="1:10" x14ac:dyDescent="0.25">
      <c r="A16635" s="1" t="s">
        <v>18121</v>
      </c>
      <c r="B16635" s="1" t="s">
        <v>14956</v>
      </c>
      <c r="C16635" s="1" t="s">
        <v>14957</v>
      </c>
      <c r="D16635">
        <f t="shared" si="518"/>
        <v>4.3215809442275903</v>
      </c>
      <c r="E16635">
        <f t="shared" si="519"/>
        <v>17.28632377691039</v>
      </c>
      <c r="G16635" s="2">
        <v>4.3215809442275903</v>
      </c>
      <c r="J16635">
        <v>12</v>
      </c>
    </row>
    <row r="16636" spans="1:10" x14ac:dyDescent="0.25">
      <c r="A16636">
        <v>173.28125</v>
      </c>
      <c r="B16636" s="1" t="s">
        <v>14958</v>
      </c>
      <c r="C16636" s="1" t="s">
        <v>14959</v>
      </c>
      <c r="D16636">
        <f t="shared" si="518"/>
        <v>4.32158756940263</v>
      </c>
      <c r="E16636">
        <f t="shared" si="519"/>
        <v>17.286350277610531</v>
      </c>
      <c r="G16636" s="2">
        <v>4.32158756940263</v>
      </c>
      <c r="J16636">
        <v>12</v>
      </c>
    </row>
    <row r="16637" spans="1:10" x14ac:dyDescent="0.25">
      <c r="A16637" s="1" t="s">
        <v>18122</v>
      </c>
      <c r="B16637">
        <v>1.32159286954266</v>
      </c>
      <c r="C16637">
        <v>5.2863714781706399</v>
      </c>
      <c r="D16637">
        <f t="shared" si="518"/>
        <v>4.32159286954266</v>
      </c>
      <c r="E16637">
        <f t="shared" si="519"/>
        <v>17.28637147817064</v>
      </c>
      <c r="G16637" s="2">
        <v>4.32159286954266</v>
      </c>
      <c r="J16637">
        <v>12</v>
      </c>
    </row>
    <row r="16638" spans="1:10" x14ac:dyDescent="0.25">
      <c r="A16638" s="1" t="s">
        <v>18123</v>
      </c>
      <c r="B16638" s="1" t="s">
        <v>14962</v>
      </c>
      <c r="C16638" s="1" t="s">
        <v>14963</v>
      </c>
      <c r="D16638">
        <f t="shared" si="518"/>
        <v>4.1355735006608301</v>
      </c>
      <c r="E16638">
        <f t="shared" si="519"/>
        <v>16.542294002643331</v>
      </c>
      <c r="G16638" s="2">
        <v>4.1355735006608301</v>
      </c>
      <c r="J16638">
        <v>12</v>
      </c>
    </row>
    <row r="16639" spans="1:10" x14ac:dyDescent="0.25">
      <c r="A16639">
        <v>173.3125</v>
      </c>
      <c r="B16639" s="1" t="s">
        <v>14964</v>
      </c>
      <c r="C16639" s="1" t="s">
        <v>14965</v>
      </c>
      <c r="D16639">
        <f t="shared" si="518"/>
        <v>4.1441675745254898</v>
      </c>
      <c r="E16639">
        <f t="shared" si="519"/>
        <v>16.57667029810198</v>
      </c>
      <c r="G16639" s="2">
        <v>4.1441675745254898</v>
      </c>
      <c r="J16639">
        <v>12</v>
      </c>
    </row>
    <row r="16640" spans="1:10" x14ac:dyDescent="0.25">
      <c r="A16640" s="1" t="s">
        <v>18124</v>
      </c>
      <c r="B16640" s="1" t="s">
        <v>14967</v>
      </c>
      <c r="C16640" s="1" t="s">
        <v>14968</v>
      </c>
      <c r="D16640">
        <f t="shared" si="518"/>
        <v>4.1242154967565403</v>
      </c>
      <c r="E16640">
        <f t="shared" si="519"/>
        <v>16.496861987026172</v>
      </c>
      <c r="G16640" s="2">
        <v>4.1242154967565403</v>
      </c>
      <c r="J16640">
        <v>12</v>
      </c>
    </row>
    <row r="16641" spans="1:10" x14ac:dyDescent="0.25">
      <c r="A16641" s="1" t="s">
        <v>18125</v>
      </c>
      <c r="B16641" s="1" t="s">
        <v>14970</v>
      </c>
      <c r="C16641" s="1" t="s">
        <v>14971</v>
      </c>
      <c r="D16641">
        <f t="shared" si="518"/>
        <v>4.1336217084225799</v>
      </c>
      <c r="E16641">
        <f t="shared" si="519"/>
        <v>16.534486833690352</v>
      </c>
      <c r="G16641" s="2">
        <v>4.1336217084225799</v>
      </c>
      <c r="J16641">
        <v>12</v>
      </c>
    </row>
    <row r="16642" spans="1:10" x14ac:dyDescent="0.25">
      <c r="A16642">
        <v>173.34375</v>
      </c>
      <c r="B16642" s="1" t="s">
        <v>14972</v>
      </c>
      <c r="C16642" s="1" t="s">
        <v>14973</v>
      </c>
      <c r="D16642">
        <f t="shared" ref="D16642:D16705" si="520">B16642+(J16642/4)</f>
        <v>4.1128574928522497</v>
      </c>
      <c r="E16642">
        <f t="shared" si="519"/>
        <v>16.45142997140902</v>
      </c>
      <c r="G16642" s="2">
        <v>4.1128574928522497</v>
      </c>
      <c r="J16642">
        <v>12</v>
      </c>
    </row>
    <row r="16643" spans="1:10" x14ac:dyDescent="0.25">
      <c r="A16643" s="1" t="s">
        <v>18126</v>
      </c>
      <c r="B16643" s="1" t="s">
        <v>14975</v>
      </c>
      <c r="C16643" s="1" t="s">
        <v>14976</v>
      </c>
      <c r="D16643">
        <f t="shared" si="520"/>
        <v>4.1230758423196798</v>
      </c>
      <c r="E16643">
        <f t="shared" ref="E16643:E16706" si="521">C16643+J16643</f>
        <v>16.49230336927873</v>
      </c>
      <c r="G16643" s="2">
        <v>4.1230758423196798</v>
      </c>
      <c r="J16643">
        <v>12</v>
      </c>
    </row>
    <row r="16644" spans="1:10" x14ac:dyDescent="0.25">
      <c r="A16644" s="1" t="s">
        <v>18127</v>
      </c>
      <c r="B16644" s="1" t="s">
        <v>14978</v>
      </c>
      <c r="C16644" s="1" t="s">
        <v>14979</v>
      </c>
      <c r="D16644">
        <f t="shared" si="520"/>
        <v>4.3216355356698699</v>
      </c>
      <c r="E16644">
        <f t="shared" si="521"/>
        <v>17.286542142679501</v>
      </c>
      <c r="G16644" s="2">
        <v>4.3216355356698699</v>
      </c>
      <c r="J16644">
        <v>12</v>
      </c>
    </row>
    <row r="16645" spans="1:10" x14ac:dyDescent="0.25">
      <c r="A16645">
        <v>173.375</v>
      </c>
      <c r="B16645" s="1" t="s">
        <v>14980</v>
      </c>
      <c r="C16645" s="1" t="s">
        <v>14981</v>
      </c>
      <c r="D16645">
        <f t="shared" si="520"/>
        <v>4.3216411008169002</v>
      </c>
      <c r="E16645">
        <f t="shared" si="521"/>
        <v>17.286564403267612</v>
      </c>
      <c r="G16645" s="2">
        <v>4.3216411008169002</v>
      </c>
      <c r="J16645">
        <v>12</v>
      </c>
    </row>
    <row r="16646" spans="1:10" x14ac:dyDescent="0.25">
      <c r="A16646" s="1" t="s">
        <v>18128</v>
      </c>
      <c r="B16646" s="1" t="s">
        <v>14983</v>
      </c>
      <c r="C16646" s="1" t="s">
        <v>14984</v>
      </c>
      <c r="D16646">
        <f t="shared" si="520"/>
        <v>4.3216474609849298</v>
      </c>
      <c r="E16646">
        <f t="shared" si="521"/>
        <v>17.286589843939741</v>
      </c>
      <c r="G16646" s="2">
        <v>4.3216474609849298</v>
      </c>
      <c r="J16646">
        <v>12</v>
      </c>
    </row>
    <row r="16647" spans="1:10" x14ac:dyDescent="0.25">
      <c r="A16647" s="1" t="s">
        <v>18129</v>
      </c>
      <c r="B16647" s="1" t="s">
        <v>14986</v>
      </c>
      <c r="C16647" s="1" t="s">
        <v>14987</v>
      </c>
      <c r="D16647">
        <f t="shared" si="520"/>
        <v>4.30467189678604</v>
      </c>
      <c r="E16647">
        <f t="shared" si="521"/>
        <v>17.218687587144181</v>
      </c>
      <c r="G16647" s="2">
        <v>4.30467189678604</v>
      </c>
      <c r="J16647">
        <v>12</v>
      </c>
    </row>
    <row r="16648" spans="1:10" x14ac:dyDescent="0.25">
      <c r="A16648">
        <v>173.40625</v>
      </c>
      <c r="B16648" s="1" t="s">
        <v>14988</v>
      </c>
      <c r="C16648" s="1" t="s">
        <v>14989</v>
      </c>
      <c r="D16648">
        <f t="shared" si="520"/>
        <v>4.3216593862999897</v>
      </c>
      <c r="E16648">
        <f t="shared" si="521"/>
        <v>17.28663754519998</v>
      </c>
      <c r="G16648" s="2">
        <v>4.3216593862999897</v>
      </c>
      <c r="J16648">
        <v>12</v>
      </c>
    </row>
    <row r="16649" spans="1:10" x14ac:dyDescent="0.25">
      <c r="A16649" s="1" t="s">
        <v>18130</v>
      </c>
      <c r="B16649" s="1" t="s">
        <v>18131</v>
      </c>
      <c r="C16649" s="1" t="s">
        <v>18132</v>
      </c>
      <c r="D16649">
        <f t="shared" si="520"/>
        <v>4.3221684036335999</v>
      </c>
      <c r="E16649">
        <f t="shared" si="521"/>
        <v>17.288673614534421</v>
      </c>
      <c r="G16649" s="2">
        <v>4.3221684036335999</v>
      </c>
      <c r="J16649">
        <v>12</v>
      </c>
    </row>
    <row r="16650" spans="1:10" x14ac:dyDescent="0.25">
      <c r="A16650" s="1" t="s">
        <v>18133</v>
      </c>
      <c r="B16650" s="1" t="s">
        <v>18134</v>
      </c>
      <c r="C16650" s="1" t="s">
        <v>18135</v>
      </c>
      <c r="D16650">
        <f t="shared" si="520"/>
        <v>4.33081879998785</v>
      </c>
      <c r="E16650">
        <f t="shared" si="521"/>
        <v>17.3232751999514</v>
      </c>
      <c r="G16650" s="2">
        <v>4.33081879998785</v>
      </c>
      <c r="J16650">
        <v>12</v>
      </c>
    </row>
    <row r="16651" spans="1:10" x14ac:dyDescent="0.25">
      <c r="A16651">
        <v>173.4375</v>
      </c>
      <c r="B16651" s="1" t="s">
        <v>18136</v>
      </c>
      <c r="C16651" s="1" t="s">
        <v>18137</v>
      </c>
      <c r="D16651">
        <f t="shared" si="520"/>
        <v>4.3207122255474797</v>
      </c>
      <c r="E16651">
        <f t="shared" si="521"/>
        <v>17.282848902189919</v>
      </c>
      <c r="G16651" s="2">
        <v>4.3207122255474797</v>
      </c>
      <c r="J16651">
        <v>12</v>
      </c>
    </row>
    <row r="16652" spans="1:10" x14ac:dyDescent="0.25">
      <c r="A16652" s="1" t="s">
        <v>18138</v>
      </c>
      <c r="B16652" s="1" t="s">
        <v>18139</v>
      </c>
      <c r="C16652" s="1" t="s">
        <v>18140</v>
      </c>
      <c r="D16652">
        <f t="shared" si="520"/>
        <v>4.3825325909798298</v>
      </c>
      <c r="E16652">
        <f t="shared" si="521"/>
        <v>17.530130363919341</v>
      </c>
      <c r="G16652" s="2">
        <v>4.3825325909798298</v>
      </c>
      <c r="J16652">
        <v>12</v>
      </c>
    </row>
    <row r="16653" spans="1:10" x14ac:dyDescent="0.25">
      <c r="A16653" s="1" t="s">
        <v>18141</v>
      </c>
      <c r="B16653" s="1" t="s">
        <v>18142</v>
      </c>
      <c r="C16653" s="1" t="s">
        <v>18143</v>
      </c>
      <c r="D16653">
        <f t="shared" si="520"/>
        <v>4.48187113895258</v>
      </c>
      <c r="E16653">
        <f t="shared" si="521"/>
        <v>17.927484555810331</v>
      </c>
      <c r="G16653" s="2">
        <v>4.48187113895258</v>
      </c>
      <c r="J16653">
        <v>12</v>
      </c>
    </row>
    <row r="16654" spans="1:10" x14ac:dyDescent="0.25">
      <c r="A16654">
        <v>173.46875</v>
      </c>
      <c r="B16654" s="1" t="s">
        <v>18144</v>
      </c>
      <c r="C16654" s="1" t="s">
        <v>18145</v>
      </c>
      <c r="D16654">
        <f t="shared" si="520"/>
        <v>4.5255422444286397</v>
      </c>
      <c r="E16654">
        <f t="shared" si="521"/>
        <v>18.10216897771457</v>
      </c>
      <c r="G16654" s="2">
        <v>4.5255422444286397</v>
      </c>
      <c r="J16654">
        <v>12</v>
      </c>
    </row>
    <row r="16655" spans="1:10" x14ac:dyDescent="0.25">
      <c r="A16655" s="1" t="s">
        <v>18146</v>
      </c>
      <c r="B16655" s="1" t="s">
        <v>18147</v>
      </c>
      <c r="C16655" s="1" t="s">
        <v>18148</v>
      </c>
      <c r="D16655">
        <f t="shared" si="520"/>
        <v>4.5485878313484598</v>
      </c>
      <c r="E16655">
        <f t="shared" si="521"/>
        <v>18.194351325393871</v>
      </c>
      <c r="G16655" s="2">
        <v>4.5485878313484598</v>
      </c>
      <c r="J16655">
        <v>12</v>
      </c>
    </row>
    <row r="16656" spans="1:10" x14ac:dyDescent="0.25">
      <c r="A16656" s="1" t="s">
        <v>18149</v>
      </c>
      <c r="B16656" s="1" t="s">
        <v>18150</v>
      </c>
      <c r="C16656" s="1" t="s">
        <v>18151</v>
      </c>
      <c r="D16656">
        <f t="shared" si="520"/>
        <v>4.6235919961389005</v>
      </c>
      <c r="E16656">
        <f t="shared" si="521"/>
        <v>18.494367984555609</v>
      </c>
      <c r="G16656" s="2">
        <v>4.6235919961389005</v>
      </c>
      <c r="J16656">
        <v>12</v>
      </c>
    </row>
    <row r="16657" spans="1:10" x14ac:dyDescent="0.25">
      <c r="A16657">
        <v>173.5</v>
      </c>
      <c r="B16657" s="1" t="s">
        <v>18152</v>
      </c>
      <c r="C16657" s="1" t="s">
        <v>18153</v>
      </c>
      <c r="D16657">
        <f t="shared" si="520"/>
        <v>4.6545778758115599</v>
      </c>
      <c r="E16657">
        <f t="shared" si="521"/>
        <v>18.61831150324625</v>
      </c>
      <c r="G16657" s="2">
        <v>4.6545778758115599</v>
      </c>
      <c r="J16657">
        <v>12</v>
      </c>
    </row>
    <row r="16658" spans="1:10" x14ac:dyDescent="0.25">
      <c r="A16658" s="1" t="s">
        <v>18154</v>
      </c>
      <c r="B16658" s="1" t="s">
        <v>18155</v>
      </c>
      <c r="C16658" s="1" t="s">
        <v>18156</v>
      </c>
      <c r="D16658">
        <f t="shared" si="520"/>
        <v>4.6923150120473505</v>
      </c>
      <c r="E16658">
        <f t="shared" si="521"/>
        <v>18.76926004818943</v>
      </c>
      <c r="G16658" s="2">
        <v>4.6923150120473505</v>
      </c>
      <c r="J16658">
        <v>12</v>
      </c>
    </row>
    <row r="16659" spans="1:10" x14ac:dyDescent="0.25">
      <c r="A16659" s="1" t="s">
        <v>18157</v>
      </c>
      <c r="B16659" s="1" t="s">
        <v>18158</v>
      </c>
      <c r="C16659" s="1" t="s">
        <v>18159</v>
      </c>
      <c r="D16659">
        <f t="shared" si="520"/>
        <v>4.7083596159014895</v>
      </c>
      <c r="E16659">
        <f t="shared" si="521"/>
        <v>18.83343846360599</v>
      </c>
      <c r="G16659" s="2">
        <v>4.7083596159014895</v>
      </c>
      <c r="J16659">
        <v>12</v>
      </c>
    </row>
    <row r="16660" spans="1:10" x14ac:dyDescent="0.25">
      <c r="A16660">
        <v>173.53125</v>
      </c>
      <c r="B16660" s="1" t="s">
        <v>18160</v>
      </c>
      <c r="C16660" s="1" t="s">
        <v>18161</v>
      </c>
      <c r="D16660">
        <f t="shared" si="520"/>
        <v>4.7552386899311498</v>
      </c>
      <c r="E16660">
        <f t="shared" si="521"/>
        <v>19.020954759724631</v>
      </c>
      <c r="G16660" s="2">
        <v>4.7552386899311498</v>
      </c>
      <c r="J16660">
        <v>12</v>
      </c>
    </row>
    <row r="16661" spans="1:10" x14ac:dyDescent="0.25">
      <c r="A16661" s="1" t="s">
        <v>18162</v>
      </c>
      <c r="B16661" s="1" t="s">
        <v>18163</v>
      </c>
      <c r="C16661" s="1" t="s">
        <v>18164</v>
      </c>
      <c r="D16661">
        <f t="shared" si="520"/>
        <v>4.7835483233261602</v>
      </c>
      <c r="E16661">
        <f t="shared" si="521"/>
        <v>19.134193293304648</v>
      </c>
      <c r="G16661" s="2">
        <v>4.7835483233261602</v>
      </c>
      <c r="J16661">
        <v>12</v>
      </c>
    </row>
    <row r="16662" spans="1:10" x14ac:dyDescent="0.25">
      <c r="A16662" s="1" t="s">
        <v>18165</v>
      </c>
      <c r="B16662" s="1" t="s">
        <v>18166</v>
      </c>
      <c r="C16662" s="1" t="s">
        <v>18167</v>
      </c>
      <c r="D16662">
        <f t="shared" si="520"/>
        <v>4.8003274575597503</v>
      </c>
      <c r="E16662">
        <f t="shared" si="521"/>
        <v>19.20130983023903</v>
      </c>
      <c r="G16662" s="2">
        <v>4.8003274575597503</v>
      </c>
      <c r="J16662">
        <v>12</v>
      </c>
    </row>
    <row r="16663" spans="1:10" x14ac:dyDescent="0.25">
      <c r="A16663">
        <v>173.5625</v>
      </c>
      <c r="B16663" s="1" t="s">
        <v>18168</v>
      </c>
      <c r="C16663" s="1" t="s">
        <v>18169</v>
      </c>
      <c r="D16663">
        <f t="shared" si="520"/>
        <v>4.8006419502756401</v>
      </c>
      <c r="E16663">
        <f t="shared" si="521"/>
        <v>19.20256780110256</v>
      </c>
      <c r="G16663" s="2">
        <v>4.8006419502756401</v>
      </c>
      <c r="J16663">
        <v>12</v>
      </c>
    </row>
    <row r="16664" spans="1:10" x14ac:dyDescent="0.25">
      <c r="A16664" s="1" t="s">
        <v>18170</v>
      </c>
      <c r="B16664" s="1" t="s">
        <v>18171</v>
      </c>
      <c r="C16664" s="1" t="s">
        <v>18172</v>
      </c>
      <c r="D16664">
        <f t="shared" si="520"/>
        <v>4.83052278146525</v>
      </c>
      <c r="E16664">
        <f t="shared" si="521"/>
        <v>19.322091125861022</v>
      </c>
      <c r="G16664" s="2">
        <v>4.83052278146525</v>
      </c>
      <c r="J16664">
        <v>12</v>
      </c>
    </row>
    <row r="16665" spans="1:10" x14ac:dyDescent="0.25">
      <c r="A16665" s="1" t="s">
        <v>18173</v>
      </c>
      <c r="B16665" s="1" t="s">
        <v>18174</v>
      </c>
      <c r="C16665" s="1" t="s">
        <v>18175</v>
      </c>
      <c r="D16665">
        <f t="shared" si="520"/>
        <v>4.8423681095812201</v>
      </c>
      <c r="E16665">
        <f t="shared" si="521"/>
        <v>19.369472438324891</v>
      </c>
      <c r="G16665" s="2">
        <v>4.8423681095812201</v>
      </c>
      <c r="J16665">
        <v>12</v>
      </c>
    </row>
    <row r="16666" spans="1:10" x14ac:dyDescent="0.25">
      <c r="A16666">
        <v>173.59375</v>
      </c>
      <c r="B16666" s="1" t="s">
        <v>18176</v>
      </c>
      <c r="C16666" s="1" t="s">
        <v>18177</v>
      </c>
      <c r="D16666">
        <f t="shared" si="520"/>
        <v>4.8449345870512701</v>
      </c>
      <c r="E16666">
        <f t="shared" si="521"/>
        <v>19.379738348205091</v>
      </c>
      <c r="G16666" s="2">
        <v>4.8449345870512701</v>
      </c>
      <c r="J16666">
        <v>12</v>
      </c>
    </row>
    <row r="16667" spans="1:10" x14ac:dyDescent="0.25">
      <c r="A16667" s="1" t="s">
        <v>18178</v>
      </c>
      <c r="B16667" s="1" t="s">
        <v>18179</v>
      </c>
      <c r="C16667">
        <v>7.3812087426475799</v>
      </c>
      <c r="D16667">
        <f t="shared" si="520"/>
        <v>4.8453021856618896</v>
      </c>
      <c r="E16667">
        <f t="shared" si="521"/>
        <v>19.38120874264758</v>
      </c>
      <c r="G16667" s="2">
        <v>4.8453021856618896</v>
      </c>
      <c r="J16667">
        <v>12</v>
      </c>
    </row>
    <row r="16668" spans="1:10" x14ac:dyDescent="0.25">
      <c r="A16668" s="1" t="s">
        <v>18180</v>
      </c>
      <c r="B16668" s="1" t="s">
        <v>18181</v>
      </c>
      <c r="C16668" s="1" t="s">
        <v>18182</v>
      </c>
      <c r="D16668">
        <f t="shared" si="520"/>
        <v>4.8443191273269202</v>
      </c>
      <c r="E16668">
        <f t="shared" si="521"/>
        <v>19.377276509307709</v>
      </c>
      <c r="G16668" s="2">
        <v>4.8443191273269202</v>
      </c>
      <c r="J16668">
        <v>12</v>
      </c>
    </row>
    <row r="16669" spans="1:10" x14ac:dyDescent="0.25">
      <c r="A16669">
        <v>173.625</v>
      </c>
      <c r="B16669" s="1" t="s">
        <v>18183</v>
      </c>
      <c r="C16669" s="1" t="s">
        <v>18184</v>
      </c>
      <c r="D16669">
        <f t="shared" si="520"/>
        <v>4.8427298687723903</v>
      </c>
      <c r="E16669">
        <f t="shared" si="521"/>
        <v>19.370919475089579</v>
      </c>
      <c r="G16669" s="2">
        <v>4.8427298687723903</v>
      </c>
      <c r="J16669">
        <v>12</v>
      </c>
    </row>
    <row r="16670" spans="1:10" x14ac:dyDescent="0.25">
      <c r="A16670" s="1" t="s">
        <v>18185</v>
      </c>
      <c r="B16670" s="1" t="s">
        <v>18186</v>
      </c>
      <c r="C16670" s="1" t="s">
        <v>18187</v>
      </c>
      <c r="D16670">
        <f t="shared" si="520"/>
        <v>4.8354339674107001</v>
      </c>
      <c r="E16670">
        <f t="shared" si="521"/>
        <v>19.341735869642818</v>
      </c>
      <c r="G16670" s="2">
        <v>4.8354339674107001</v>
      </c>
      <c r="J16670">
        <v>12</v>
      </c>
    </row>
    <row r="16671" spans="1:10" x14ac:dyDescent="0.25">
      <c r="A16671" s="1" t="s">
        <v>18188</v>
      </c>
      <c r="B16671" s="1" t="s">
        <v>18189</v>
      </c>
      <c r="C16671" s="1" t="s">
        <v>18190</v>
      </c>
      <c r="D16671">
        <f t="shared" si="520"/>
        <v>4.8265854032727997</v>
      </c>
      <c r="E16671">
        <f t="shared" si="521"/>
        <v>19.30634161309121</v>
      </c>
      <c r="G16671" s="2">
        <v>4.8265854032727997</v>
      </c>
      <c r="J16671">
        <v>12</v>
      </c>
    </row>
    <row r="16672" spans="1:10" x14ac:dyDescent="0.25">
      <c r="A16672">
        <v>173.65625</v>
      </c>
      <c r="B16672" s="1" t="s">
        <v>18191</v>
      </c>
      <c r="C16672" s="1" t="s">
        <v>18192</v>
      </c>
      <c r="D16672">
        <f t="shared" si="520"/>
        <v>4.8154775871126203</v>
      </c>
      <c r="E16672">
        <f t="shared" si="521"/>
        <v>19.26191034845051</v>
      </c>
      <c r="G16672" s="2">
        <v>4.8154775871126203</v>
      </c>
      <c r="J16672">
        <v>12</v>
      </c>
    </row>
    <row r="16673" spans="1:10" x14ac:dyDescent="0.25">
      <c r="A16673" s="1" t="s">
        <v>18193</v>
      </c>
      <c r="B16673" s="1" t="s">
        <v>18194</v>
      </c>
      <c r="C16673" s="1" t="s">
        <v>18195</v>
      </c>
      <c r="D16673">
        <f t="shared" si="520"/>
        <v>4.7885941803194703</v>
      </c>
      <c r="E16673">
        <f t="shared" si="521"/>
        <v>19.154376721277892</v>
      </c>
      <c r="G16673" s="2">
        <v>4.7885941803194703</v>
      </c>
      <c r="J16673">
        <v>12</v>
      </c>
    </row>
    <row r="16674" spans="1:10" x14ac:dyDescent="0.25">
      <c r="A16674" s="1" t="s">
        <v>18196</v>
      </c>
      <c r="B16674" s="1" t="s">
        <v>18197</v>
      </c>
      <c r="C16674" s="1" t="s">
        <v>18198</v>
      </c>
      <c r="D16674">
        <f t="shared" si="520"/>
        <v>4.7660767983170702</v>
      </c>
      <c r="E16674">
        <f t="shared" si="521"/>
        <v>19.064307193268291</v>
      </c>
      <c r="G16674" s="2">
        <v>4.7660767983170702</v>
      </c>
      <c r="J16674">
        <v>12</v>
      </c>
    </row>
    <row r="16675" spans="1:10" x14ac:dyDescent="0.25">
      <c r="A16675">
        <v>173.6875</v>
      </c>
      <c r="B16675">
        <v>1.7285706699366901</v>
      </c>
      <c r="C16675">
        <v>6.9142826797467603</v>
      </c>
      <c r="D16675">
        <f t="shared" si="520"/>
        <v>4.7285706699366905</v>
      </c>
      <c r="E16675">
        <f t="shared" si="521"/>
        <v>18.914282679746762</v>
      </c>
      <c r="G16675" s="2">
        <v>4.7285706699366905</v>
      </c>
      <c r="J16675">
        <v>12</v>
      </c>
    </row>
    <row r="16676" spans="1:10" x14ac:dyDescent="0.25">
      <c r="A16676" s="1" t="s">
        <v>18199</v>
      </c>
      <c r="B16676" s="1" t="s">
        <v>18200</v>
      </c>
      <c r="C16676" s="1" t="s">
        <v>18201</v>
      </c>
      <c r="D16676">
        <f t="shared" si="520"/>
        <v>4.7142370320029903</v>
      </c>
      <c r="E16676">
        <f t="shared" si="521"/>
        <v>18.856948128011979</v>
      </c>
      <c r="G16676" s="2">
        <v>4.7142370320029903</v>
      </c>
      <c r="J16676">
        <v>12</v>
      </c>
    </row>
    <row r="16677" spans="1:10" x14ac:dyDescent="0.25">
      <c r="A16677" s="1" t="s">
        <v>18202</v>
      </c>
      <c r="B16677" s="1" t="s">
        <v>18203</v>
      </c>
      <c r="C16677" s="1" t="s">
        <v>18204</v>
      </c>
      <c r="D16677">
        <f t="shared" si="520"/>
        <v>4.6694931017108505</v>
      </c>
      <c r="E16677">
        <f t="shared" si="521"/>
        <v>18.677972406843431</v>
      </c>
      <c r="G16677" s="2">
        <v>4.6694931017108505</v>
      </c>
      <c r="J16677">
        <v>12</v>
      </c>
    </row>
    <row r="16678" spans="1:10" x14ac:dyDescent="0.25">
      <c r="A16678">
        <v>173.71875</v>
      </c>
      <c r="B16678" s="1" t="s">
        <v>18205</v>
      </c>
      <c r="C16678" s="1" t="s">
        <v>18206</v>
      </c>
      <c r="D16678">
        <f t="shared" si="520"/>
        <v>4.6534146774190903</v>
      </c>
      <c r="E16678">
        <f t="shared" si="521"/>
        <v>18.613658709676379</v>
      </c>
      <c r="G16678" s="2">
        <v>4.6534146774190903</v>
      </c>
      <c r="J16678">
        <v>12</v>
      </c>
    </row>
    <row r="16679" spans="1:10" x14ac:dyDescent="0.25">
      <c r="A16679" s="1" t="s">
        <v>18207</v>
      </c>
      <c r="B16679" s="1" t="s">
        <v>18208</v>
      </c>
      <c r="C16679">
        <v>6.4369140025482201</v>
      </c>
      <c r="D16679">
        <f t="shared" si="520"/>
        <v>4.6092285006370499</v>
      </c>
      <c r="E16679">
        <f t="shared" si="521"/>
        <v>18.436914002548221</v>
      </c>
      <c r="G16679" s="2">
        <v>4.6092285006370499</v>
      </c>
      <c r="J16679">
        <v>12</v>
      </c>
    </row>
    <row r="16680" spans="1:10" x14ac:dyDescent="0.25">
      <c r="A16680" s="1" t="s">
        <v>18209</v>
      </c>
      <c r="B16680" s="1" t="s">
        <v>18210</v>
      </c>
      <c r="C16680">
        <v>6.3746198942724703</v>
      </c>
      <c r="D16680">
        <f t="shared" si="520"/>
        <v>4.5936549735681105</v>
      </c>
      <c r="E16680">
        <f t="shared" si="521"/>
        <v>18.37461989427247</v>
      </c>
      <c r="G16680" s="2">
        <v>4.5936549735681105</v>
      </c>
      <c r="J16680">
        <v>12</v>
      </c>
    </row>
    <row r="16681" spans="1:10" x14ac:dyDescent="0.25">
      <c r="A16681">
        <v>173.75</v>
      </c>
      <c r="B16681" s="1" t="s">
        <v>18211</v>
      </c>
      <c r="C16681" s="1" t="s">
        <v>18212</v>
      </c>
      <c r="D16681">
        <f t="shared" si="520"/>
        <v>4.5497634070256705</v>
      </c>
      <c r="E16681">
        <f t="shared" si="521"/>
        <v>18.19905362810271</v>
      </c>
      <c r="G16681" s="2">
        <v>4.5497634070256705</v>
      </c>
      <c r="J16681">
        <v>12</v>
      </c>
    </row>
    <row r="16682" spans="1:10" x14ac:dyDescent="0.25">
      <c r="A16682" s="1" t="s">
        <v>18213</v>
      </c>
      <c r="B16682" s="1" t="s">
        <v>18214</v>
      </c>
      <c r="C16682" s="1" t="s">
        <v>18215</v>
      </c>
      <c r="D16682">
        <f t="shared" si="520"/>
        <v>4.5381601373838603</v>
      </c>
      <c r="E16682">
        <f t="shared" si="521"/>
        <v>18.152640549535459</v>
      </c>
      <c r="G16682" s="2">
        <v>4.5381601373838603</v>
      </c>
      <c r="J16682">
        <v>12</v>
      </c>
    </row>
    <row r="16683" spans="1:10" x14ac:dyDescent="0.25">
      <c r="A16683" s="1" t="s">
        <v>18216</v>
      </c>
      <c r="B16683" s="1" t="s">
        <v>18217</v>
      </c>
      <c r="C16683" s="1" t="s">
        <v>18218</v>
      </c>
      <c r="D16683">
        <f t="shared" si="520"/>
        <v>4.5134528770312698</v>
      </c>
      <c r="E16683">
        <f t="shared" si="521"/>
        <v>18.053811508125108</v>
      </c>
      <c r="G16683" s="2">
        <v>4.5134528770312698</v>
      </c>
      <c r="J16683">
        <v>12</v>
      </c>
    </row>
    <row r="16684" spans="1:10" x14ac:dyDescent="0.25">
      <c r="A16684">
        <v>173.78125</v>
      </c>
      <c r="B16684" s="1" t="s">
        <v>18219</v>
      </c>
      <c r="C16684" s="1" t="s">
        <v>18220</v>
      </c>
      <c r="D16684">
        <f t="shared" si="520"/>
        <v>4.5063230346954999</v>
      </c>
      <c r="E16684">
        <f t="shared" si="521"/>
        <v>18.02529213878201</v>
      </c>
      <c r="G16684" s="2">
        <v>4.5063230346954999</v>
      </c>
      <c r="J16684">
        <v>12</v>
      </c>
    </row>
    <row r="16685" spans="1:10" x14ac:dyDescent="0.25">
      <c r="A16685" s="1" t="s">
        <v>18221</v>
      </c>
      <c r="B16685" s="1" t="s">
        <v>18222</v>
      </c>
      <c r="C16685" s="1" t="s">
        <v>18223</v>
      </c>
      <c r="D16685">
        <f t="shared" si="520"/>
        <v>4.4620238055202694</v>
      </c>
      <c r="E16685">
        <f t="shared" si="521"/>
        <v>17.848095222081092</v>
      </c>
      <c r="G16685" s="2">
        <v>4.4620238055202694</v>
      </c>
      <c r="J16685">
        <v>12</v>
      </c>
    </row>
    <row r="16686" spans="1:10" x14ac:dyDescent="0.25">
      <c r="A16686" s="1" t="s">
        <v>18224</v>
      </c>
      <c r="B16686" s="1" t="s">
        <v>18225</v>
      </c>
      <c r="C16686" s="1" t="s">
        <v>18226</v>
      </c>
      <c r="D16686">
        <f t="shared" si="520"/>
        <v>4.4648349998301295</v>
      </c>
      <c r="E16686">
        <f t="shared" si="521"/>
        <v>17.859339999320529</v>
      </c>
      <c r="G16686" s="2">
        <v>4.4648349998301295</v>
      </c>
      <c r="J16686">
        <v>12</v>
      </c>
    </row>
    <row r="16687" spans="1:10" x14ac:dyDescent="0.25">
      <c r="A16687">
        <v>173.8125</v>
      </c>
      <c r="B16687" s="1" t="s">
        <v>18227</v>
      </c>
      <c r="C16687" s="1" t="s">
        <v>18228</v>
      </c>
      <c r="D16687">
        <f t="shared" si="520"/>
        <v>4.7502265854196004</v>
      </c>
      <c r="E16687">
        <f t="shared" si="521"/>
        <v>19.000906341678402</v>
      </c>
      <c r="G16687" s="2">
        <v>4.7502265854196004</v>
      </c>
      <c r="J16687">
        <v>12</v>
      </c>
    </row>
    <row r="16688" spans="1:10" x14ac:dyDescent="0.25">
      <c r="A16688" s="1" t="s">
        <v>18229</v>
      </c>
      <c r="B16688" s="1" t="s">
        <v>15084</v>
      </c>
      <c r="C16688" s="1" t="s">
        <v>15085</v>
      </c>
      <c r="D16688">
        <f t="shared" si="520"/>
        <v>4.6639016427225304</v>
      </c>
      <c r="E16688">
        <f t="shared" si="521"/>
        <v>18.655606570890122</v>
      </c>
      <c r="G16688" s="2">
        <v>4.6639016427225304</v>
      </c>
      <c r="J16688">
        <v>12</v>
      </c>
    </row>
    <row r="16689" spans="1:10" x14ac:dyDescent="0.25">
      <c r="A16689" s="1" t="s">
        <v>18230</v>
      </c>
      <c r="B16689" s="1" t="s">
        <v>15087</v>
      </c>
      <c r="C16689" s="1" t="s">
        <v>15088</v>
      </c>
      <c r="D16689">
        <f t="shared" si="520"/>
        <v>4.6639069428625497</v>
      </c>
      <c r="E16689">
        <f t="shared" si="521"/>
        <v>18.655627771450231</v>
      </c>
      <c r="G16689" s="2">
        <v>4.6639069428625497</v>
      </c>
      <c r="J16689">
        <v>12</v>
      </c>
    </row>
    <row r="16690" spans="1:10" x14ac:dyDescent="0.25">
      <c r="A16690">
        <v>173.84375</v>
      </c>
      <c r="B16690" s="1" t="s">
        <v>15089</v>
      </c>
      <c r="C16690" s="1" t="s">
        <v>15090</v>
      </c>
      <c r="D16690">
        <f t="shared" si="520"/>
        <v>4.6639135680375903</v>
      </c>
      <c r="E16690">
        <f t="shared" si="521"/>
        <v>18.655654272150361</v>
      </c>
      <c r="G16690" s="2">
        <v>4.6639135680375903</v>
      </c>
      <c r="J16690">
        <v>12</v>
      </c>
    </row>
    <row r="16691" spans="1:10" x14ac:dyDescent="0.25">
      <c r="A16691" s="1" t="s">
        <v>18231</v>
      </c>
      <c r="B16691" s="1" t="s">
        <v>15092</v>
      </c>
      <c r="C16691" s="1" t="s">
        <v>15093</v>
      </c>
      <c r="D16691">
        <f t="shared" si="520"/>
        <v>4.6639188681776105</v>
      </c>
      <c r="E16691">
        <f t="shared" si="521"/>
        <v>18.65567547271047</v>
      </c>
      <c r="G16691" s="2">
        <v>4.6639188681776105</v>
      </c>
      <c r="J16691">
        <v>12</v>
      </c>
    </row>
    <row r="16692" spans="1:10" x14ac:dyDescent="0.25">
      <c r="A16692" s="1" t="s">
        <v>18232</v>
      </c>
      <c r="B16692" s="1" t="s">
        <v>15095</v>
      </c>
      <c r="C16692" s="1" t="s">
        <v>15096</v>
      </c>
      <c r="D16692">
        <f t="shared" si="520"/>
        <v>4.6639254933526502</v>
      </c>
      <c r="E16692">
        <f t="shared" si="521"/>
        <v>18.655701973410601</v>
      </c>
      <c r="G16692" s="2">
        <v>4.6639254933526502</v>
      </c>
      <c r="J16692">
        <v>12</v>
      </c>
    </row>
    <row r="16693" spans="1:10" x14ac:dyDescent="0.25">
      <c r="A16693">
        <v>173.875</v>
      </c>
      <c r="B16693" s="1" t="s">
        <v>15097</v>
      </c>
      <c r="C16693" s="1" t="s">
        <v>15098</v>
      </c>
      <c r="D16693">
        <f t="shared" si="520"/>
        <v>4.6639307934926695</v>
      </c>
      <c r="E16693">
        <f t="shared" si="521"/>
        <v>18.65572317397071</v>
      </c>
      <c r="G16693" s="2">
        <v>4.6639307934926695</v>
      </c>
      <c r="J16693">
        <v>12</v>
      </c>
    </row>
    <row r="16694" spans="1:10" x14ac:dyDescent="0.25">
      <c r="A16694" s="1" t="s">
        <v>18233</v>
      </c>
      <c r="B16694" s="1" t="s">
        <v>15100</v>
      </c>
      <c r="C16694" s="1" t="s">
        <v>15101</v>
      </c>
      <c r="D16694">
        <f t="shared" si="520"/>
        <v>1.6639374186677101</v>
      </c>
      <c r="E16694">
        <f t="shared" si="521"/>
        <v>6.6557496746708402</v>
      </c>
      <c r="G16694" s="2">
        <v>1.6639374186677101</v>
      </c>
      <c r="J16694">
        <v>0</v>
      </c>
    </row>
    <row r="16695" spans="1:10" x14ac:dyDescent="0.25">
      <c r="A16695" s="1" t="s">
        <v>18234</v>
      </c>
      <c r="B16695">
        <v>1.66394271880774</v>
      </c>
      <c r="C16695">
        <v>6.6557708752309601</v>
      </c>
      <c r="D16695">
        <f t="shared" si="520"/>
        <v>1.66394271880774</v>
      </c>
      <c r="E16695">
        <f t="shared" si="521"/>
        <v>6.6557708752309601</v>
      </c>
      <c r="G16695" s="2">
        <v>1.66394271880774</v>
      </c>
      <c r="J16695">
        <v>0</v>
      </c>
    </row>
    <row r="16696" spans="1:10" x14ac:dyDescent="0.25">
      <c r="A16696">
        <v>173.90625</v>
      </c>
      <c r="B16696" s="1" t="s">
        <v>15103</v>
      </c>
      <c r="C16696" s="1" t="s">
        <v>15104</v>
      </c>
      <c r="D16696">
        <f t="shared" si="520"/>
        <v>1.6639493439827699</v>
      </c>
      <c r="E16696">
        <f t="shared" si="521"/>
        <v>6.6557973759310904</v>
      </c>
      <c r="G16696" s="2">
        <v>1.6639493439827699</v>
      </c>
      <c r="J16696">
        <v>0</v>
      </c>
    </row>
    <row r="16697" spans="1:10" x14ac:dyDescent="0.25">
      <c r="A16697" s="1" t="s">
        <v>18235</v>
      </c>
      <c r="B16697" s="1" t="s">
        <v>15106</v>
      </c>
      <c r="C16697" s="1" t="s">
        <v>15107</v>
      </c>
      <c r="D16697">
        <f t="shared" si="520"/>
        <v>1.6639546441227999</v>
      </c>
      <c r="E16697">
        <f t="shared" si="521"/>
        <v>6.6558185764911997</v>
      </c>
      <c r="G16697" s="2">
        <v>1.6639546441227999</v>
      </c>
      <c r="J16697">
        <v>0</v>
      </c>
    </row>
    <row r="16698" spans="1:10" x14ac:dyDescent="0.25">
      <c r="A16698" s="1" t="s">
        <v>18236</v>
      </c>
      <c r="B16698" s="1" t="s">
        <v>15109</v>
      </c>
      <c r="C16698" s="1" t="s">
        <v>15110</v>
      </c>
      <c r="D16698">
        <f t="shared" si="520"/>
        <v>1.6639612692978301</v>
      </c>
      <c r="E16698">
        <f t="shared" si="521"/>
        <v>6.65584507719133</v>
      </c>
      <c r="G16698" s="2">
        <v>1.6639612692978301</v>
      </c>
      <c r="J16698">
        <v>0</v>
      </c>
    </row>
    <row r="16699" spans="1:10" x14ac:dyDescent="0.25">
      <c r="A16699">
        <v>173.9375</v>
      </c>
      <c r="B16699" s="1" t="s">
        <v>15111</v>
      </c>
      <c r="C16699" s="1" t="s">
        <v>15112</v>
      </c>
      <c r="D16699">
        <f t="shared" si="520"/>
        <v>1.66396656943786</v>
      </c>
      <c r="E16699">
        <f t="shared" si="521"/>
        <v>6.6558662777514401</v>
      </c>
      <c r="G16699" s="2">
        <v>1.66396656943786</v>
      </c>
      <c r="J16699">
        <v>0</v>
      </c>
    </row>
    <row r="16700" spans="1:10" x14ac:dyDescent="0.25">
      <c r="A16700" s="1" t="s">
        <v>18237</v>
      </c>
      <c r="B16700" s="1" t="s">
        <v>15114</v>
      </c>
      <c r="C16700" s="1" t="s">
        <v>15115</v>
      </c>
      <c r="D16700">
        <f t="shared" si="520"/>
        <v>1.6639731946128899</v>
      </c>
      <c r="E16700">
        <f t="shared" si="521"/>
        <v>6.6558927784515696</v>
      </c>
      <c r="G16700" s="2">
        <v>1.6639731946128899</v>
      </c>
      <c r="J16700">
        <v>0</v>
      </c>
    </row>
    <row r="16701" spans="1:10" x14ac:dyDescent="0.25">
      <c r="A16701" s="1" t="s">
        <v>18238</v>
      </c>
      <c r="B16701" s="1" t="s">
        <v>15117</v>
      </c>
      <c r="C16701" s="1" t="s">
        <v>15118</v>
      </c>
      <c r="D16701">
        <f t="shared" si="520"/>
        <v>1.6639784947529199</v>
      </c>
      <c r="E16701">
        <f t="shared" si="521"/>
        <v>6.6559139790116797</v>
      </c>
      <c r="G16701" s="2">
        <v>1.6639784947529199</v>
      </c>
      <c r="J16701">
        <v>0</v>
      </c>
    </row>
    <row r="16702" spans="1:10" x14ac:dyDescent="0.25">
      <c r="A16702">
        <v>173.96875</v>
      </c>
      <c r="B16702" s="1" t="s">
        <v>15119</v>
      </c>
      <c r="C16702" s="1" t="s">
        <v>15120</v>
      </c>
      <c r="D16702">
        <f t="shared" si="520"/>
        <v>1.64945812544558</v>
      </c>
      <c r="E16702">
        <f t="shared" si="521"/>
        <v>6.5978325017823396</v>
      </c>
      <c r="G16702" s="2">
        <v>1.64945812544558</v>
      </c>
      <c r="J16702">
        <v>0</v>
      </c>
    </row>
    <row r="16703" spans="1:10" x14ac:dyDescent="0.25">
      <c r="A16703" s="1" t="s">
        <v>18239</v>
      </c>
      <c r="B16703" s="1" t="s">
        <v>15122</v>
      </c>
      <c r="C16703" s="1" t="s">
        <v>15123</v>
      </c>
      <c r="D16703">
        <f t="shared" si="520"/>
        <v>1.6349364311032399</v>
      </c>
      <c r="E16703">
        <f t="shared" si="521"/>
        <v>6.5397457244129704</v>
      </c>
      <c r="G16703" s="2">
        <v>1.6349364311032399</v>
      </c>
      <c r="J16703">
        <v>0</v>
      </c>
    </row>
    <row r="16704" spans="1:10" x14ac:dyDescent="0.25">
      <c r="A16704" s="1" t="s">
        <v>18240</v>
      </c>
      <c r="B16704" s="1" t="s">
        <v>15125</v>
      </c>
      <c r="C16704" s="1" t="s">
        <v>15126</v>
      </c>
      <c r="D16704">
        <f t="shared" si="520"/>
        <v>1.6167843131753099</v>
      </c>
      <c r="E16704">
        <f t="shared" si="521"/>
        <v>6.4671372527012601</v>
      </c>
      <c r="G16704" s="2">
        <v>1.6167843131753099</v>
      </c>
      <c r="J16704">
        <v>0</v>
      </c>
    </row>
    <row r="16705" spans="1:10" x14ac:dyDescent="0.25">
      <c r="A16705">
        <v>174</v>
      </c>
      <c r="B16705" s="1" t="s">
        <v>15127</v>
      </c>
      <c r="C16705" s="1" t="s">
        <v>15128</v>
      </c>
      <c r="D16705">
        <f t="shared" si="520"/>
        <v>1.6015365341158501</v>
      </c>
      <c r="E16705">
        <f t="shared" si="521"/>
        <v>6.4061461364634296</v>
      </c>
      <c r="G16705" s="2">
        <v>1.6015365341158501</v>
      </c>
      <c r="J16705">
        <v>0</v>
      </c>
    </row>
    <row r="16706" spans="1:10" x14ac:dyDescent="0.25">
      <c r="A16706" s="1" t="s">
        <v>18241</v>
      </c>
      <c r="B16706" s="1" t="s">
        <v>15130</v>
      </c>
      <c r="C16706" s="1" t="s">
        <v>15131</v>
      </c>
      <c r="D16706">
        <f t="shared" ref="D16706:D16769" si="522">B16706+(J16706/4)</f>
        <v>1.40052892277577</v>
      </c>
      <c r="E16706">
        <f t="shared" si="521"/>
        <v>5.6021156911030898</v>
      </c>
      <c r="G16706" s="2">
        <v>1.40052892277577</v>
      </c>
      <c r="J16706">
        <v>0</v>
      </c>
    </row>
    <row r="16707" spans="1:10" x14ac:dyDescent="0.25">
      <c r="A16707" s="1" t="s">
        <v>18242</v>
      </c>
      <c r="B16707" s="1" t="s">
        <v>15133</v>
      </c>
      <c r="C16707" s="1" t="s">
        <v>15134</v>
      </c>
      <c r="D16707">
        <f t="shared" si="522"/>
        <v>1.4021100375163</v>
      </c>
      <c r="E16707">
        <f t="shared" ref="E16707:E16770" si="523">C16707+J16707</f>
        <v>5.6084401500652001</v>
      </c>
      <c r="G16707" s="2">
        <v>1.4021100375163</v>
      </c>
      <c r="J16707">
        <v>0</v>
      </c>
    </row>
    <row r="16708" spans="1:10" x14ac:dyDescent="0.25">
      <c r="A16708">
        <v>174.03125</v>
      </c>
      <c r="B16708" s="1" t="s">
        <v>15135</v>
      </c>
      <c r="C16708" s="1" t="s">
        <v>15136</v>
      </c>
      <c r="D16708">
        <f t="shared" si="522"/>
        <v>1.3889362768292299</v>
      </c>
      <c r="E16708">
        <f t="shared" si="523"/>
        <v>5.5557451073169499</v>
      </c>
      <c r="G16708" s="2">
        <v>1.3889362768292299</v>
      </c>
      <c r="J16708">
        <v>0</v>
      </c>
    </row>
    <row r="16709" spans="1:10" x14ac:dyDescent="0.25">
      <c r="A16709" s="1" t="s">
        <v>18243</v>
      </c>
      <c r="B16709" s="1" t="s">
        <v>15138</v>
      </c>
      <c r="C16709" s="1" t="s">
        <v>15139</v>
      </c>
      <c r="D16709">
        <f t="shared" si="522"/>
        <v>1.57070987960653</v>
      </c>
      <c r="E16709">
        <f t="shared" si="523"/>
        <v>6.2828395184261501</v>
      </c>
      <c r="G16709" s="2">
        <v>1.57070987960653</v>
      </c>
      <c r="J16709">
        <v>0</v>
      </c>
    </row>
    <row r="16710" spans="1:10" x14ac:dyDescent="0.25">
      <c r="A16710" s="1" t="s">
        <v>18244</v>
      </c>
      <c r="B16710" s="1" t="s">
        <v>15141</v>
      </c>
      <c r="C16710" s="1" t="s">
        <v>15142</v>
      </c>
      <c r="D16710">
        <f t="shared" si="522"/>
        <v>1.6787158478362501</v>
      </c>
      <c r="E16710">
        <f t="shared" si="523"/>
        <v>6.71486339134501</v>
      </c>
      <c r="G16710" s="2">
        <v>1.6787158478362501</v>
      </c>
      <c r="J16710">
        <v>0</v>
      </c>
    </row>
    <row r="16711" spans="1:10" x14ac:dyDescent="0.25">
      <c r="A16711">
        <v>174.0625</v>
      </c>
      <c r="B16711" s="1" t="s">
        <v>15143</v>
      </c>
      <c r="C16711" s="1" t="s">
        <v>15144</v>
      </c>
      <c r="D16711">
        <f t="shared" si="522"/>
        <v>1.6959596240519801</v>
      </c>
      <c r="E16711">
        <f t="shared" si="523"/>
        <v>6.7838384962079203</v>
      </c>
      <c r="G16711" s="2">
        <v>1.6959596240519801</v>
      </c>
      <c r="J16711">
        <v>0</v>
      </c>
    </row>
    <row r="16712" spans="1:10" x14ac:dyDescent="0.25">
      <c r="A16712" s="1" t="s">
        <v>18245</v>
      </c>
      <c r="B16712" s="1" t="s">
        <v>15146</v>
      </c>
      <c r="C16712" s="1" t="s">
        <v>15147</v>
      </c>
      <c r="D16712">
        <f t="shared" si="522"/>
        <v>1.7156667968699499</v>
      </c>
      <c r="E16712">
        <f t="shared" si="523"/>
        <v>6.8626671874798202</v>
      </c>
      <c r="G16712" s="2">
        <v>1.7156667968699499</v>
      </c>
      <c r="J16712">
        <v>0</v>
      </c>
    </row>
    <row r="16713" spans="1:10" x14ac:dyDescent="0.25">
      <c r="A16713" s="1" t="s">
        <v>18246</v>
      </c>
      <c r="B16713" s="1" t="s">
        <v>15149</v>
      </c>
      <c r="C16713">
        <v>6.92835776353974</v>
      </c>
      <c r="D16713">
        <f t="shared" si="522"/>
        <v>1.7320894408849301</v>
      </c>
      <c r="E16713">
        <f t="shared" si="523"/>
        <v>6.92835776353974</v>
      </c>
      <c r="G16713" s="2">
        <v>1.7320894408849301</v>
      </c>
      <c r="J16713">
        <v>0</v>
      </c>
    </row>
    <row r="16714" spans="1:10" x14ac:dyDescent="0.25">
      <c r="A16714">
        <v>174.09375</v>
      </c>
      <c r="B16714" s="1" t="s">
        <v>15150</v>
      </c>
      <c r="C16714" s="1" t="s">
        <v>15151</v>
      </c>
      <c r="D16714">
        <f t="shared" si="522"/>
        <v>1.3923256518200999</v>
      </c>
      <c r="E16714">
        <f t="shared" si="523"/>
        <v>5.5693026072803997</v>
      </c>
      <c r="G16714" s="2">
        <v>1.3923256518200999</v>
      </c>
      <c r="J16714">
        <v>0</v>
      </c>
    </row>
    <row r="16715" spans="1:10" x14ac:dyDescent="0.25">
      <c r="A16715" s="1" t="s">
        <v>18247</v>
      </c>
      <c r="B16715" s="1" t="s">
        <v>15153</v>
      </c>
      <c r="C16715" s="1" t="s">
        <v>15154</v>
      </c>
      <c r="D16715">
        <f t="shared" si="522"/>
        <v>1.39284901119369</v>
      </c>
      <c r="E16715">
        <f t="shared" si="523"/>
        <v>5.5713960447747599</v>
      </c>
      <c r="G16715" s="2">
        <v>1.39284901119369</v>
      </c>
      <c r="J16715">
        <v>0</v>
      </c>
    </row>
    <row r="16716" spans="1:10" x14ac:dyDescent="0.25">
      <c r="A16716" s="1" t="s">
        <v>18248</v>
      </c>
      <c r="B16716">
        <v>1.3934471361920799</v>
      </c>
      <c r="C16716">
        <v>5.5737885447683198</v>
      </c>
      <c r="D16716">
        <f t="shared" si="522"/>
        <v>1.3934471361920799</v>
      </c>
      <c r="E16716">
        <f t="shared" si="523"/>
        <v>5.5737885447683198</v>
      </c>
      <c r="G16716" s="2">
        <v>1.3934471361920799</v>
      </c>
      <c r="J16716">
        <v>0</v>
      </c>
    </row>
    <row r="16717" spans="1:10" x14ac:dyDescent="0.25">
      <c r="A16717">
        <v>174.125</v>
      </c>
      <c r="B16717" s="1" t="s">
        <v>15156</v>
      </c>
      <c r="C16717" s="1" t="s">
        <v>15157</v>
      </c>
      <c r="D16717">
        <f t="shared" si="522"/>
        <v>1.4166011838321599</v>
      </c>
      <c r="E16717">
        <f t="shared" si="523"/>
        <v>5.6664047353286602</v>
      </c>
      <c r="G16717" s="2">
        <v>1.4166011838321599</v>
      </c>
      <c r="J16717">
        <v>0</v>
      </c>
    </row>
    <row r="16718" spans="1:10" x14ac:dyDescent="0.25">
      <c r="A16718" s="1" t="s">
        <v>18249</v>
      </c>
      <c r="B16718" s="1" t="s">
        <v>15159</v>
      </c>
      <c r="C16718" s="1" t="s">
        <v>15160</v>
      </c>
      <c r="D16718">
        <f t="shared" si="522"/>
        <v>1.4152667660974301</v>
      </c>
      <c r="E16718">
        <f t="shared" si="523"/>
        <v>5.6610670643897496</v>
      </c>
      <c r="G16718" s="2">
        <v>1.4152667660974301</v>
      </c>
      <c r="J16718">
        <v>0</v>
      </c>
    </row>
    <row r="16719" spans="1:10" x14ac:dyDescent="0.25">
      <c r="A16719" s="1" t="s">
        <v>18250</v>
      </c>
      <c r="B16719" s="1" t="s">
        <v>15162</v>
      </c>
      <c r="C16719" s="1" t="s">
        <v>15163</v>
      </c>
      <c r="D16719">
        <f t="shared" si="522"/>
        <v>1.4306906428050501</v>
      </c>
      <c r="E16719">
        <f t="shared" si="523"/>
        <v>5.7227625712202199</v>
      </c>
      <c r="G16719" s="2">
        <v>1.4306906428050501</v>
      </c>
      <c r="J16719">
        <v>0</v>
      </c>
    </row>
    <row r="16720" spans="1:10" x14ac:dyDescent="0.25">
      <c r="A16720">
        <v>174.15625</v>
      </c>
      <c r="B16720" s="1" t="s">
        <v>15164</v>
      </c>
      <c r="C16720" s="1" t="s">
        <v>15165</v>
      </c>
      <c r="D16720">
        <f t="shared" si="522"/>
        <v>1.4105906222700599</v>
      </c>
      <c r="E16720">
        <f t="shared" si="523"/>
        <v>5.6423624890802504</v>
      </c>
      <c r="G16720" s="2">
        <v>1.4105906222700599</v>
      </c>
      <c r="J16720">
        <v>0</v>
      </c>
    </row>
    <row r="16721" spans="1:10" x14ac:dyDescent="0.25">
      <c r="A16721" s="1" t="s">
        <v>18251</v>
      </c>
      <c r="B16721" s="1" t="s">
        <v>16252</v>
      </c>
      <c r="C16721" s="1" t="s">
        <v>16253</v>
      </c>
      <c r="D16721">
        <f t="shared" si="522"/>
        <v>1.51976005446289</v>
      </c>
      <c r="E16721">
        <f t="shared" si="523"/>
        <v>6.0790402178515901</v>
      </c>
      <c r="G16721" s="2">
        <v>1.51976005446289</v>
      </c>
      <c r="J16721">
        <v>0</v>
      </c>
    </row>
    <row r="16722" spans="1:10" x14ac:dyDescent="0.25">
      <c r="A16722" s="1" t="s">
        <v>18252</v>
      </c>
      <c r="B16722" s="1" t="s">
        <v>15170</v>
      </c>
      <c r="C16722" s="1" t="s">
        <v>15171</v>
      </c>
      <c r="D16722">
        <f t="shared" si="522"/>
        <v>1.5673901040627101</v>
      </c>
      <c r="E16722">
        <f t="shared" si="523"/>
        <v>6.2695604162508696</v>
      </c>
      <c r="G16722" s="2">
        <v>1.5673901040627101</v>
      </c>
      <c r="J16722">
        <v>0</v>
      </c>
    </row>
    <row r="16723" spans="1:10" x14ac:dyDescent="0.25">
      <c r="A16723">
        <v>174.1875</v>
      </c>
      <c r="B16723" s="1" t="s">
        <v>15172</v>
      </c>
      <c r="C16723" s="1" t="s">
        <v>15173</v>
      </c>
      <c r="D16723">
        <f t="shared" si="522"/>
        <v>1.23058265692174</v>
      </c>
      <c r="E16723">
        <f t="shared" si="523"/>
        <v>4.9223306276869598</v>
      </c>
      <c r="G16723" s="2">
        <v>1.23058265692174</v>
      </c>
      <c r="J16723">
        <v>0</v>
      </c>
    </row>
    <row r="16724" spans="1:10" x14ac:dyDescent="0.25">
      <c r="A16724" s="1" t="s">
        <v>18253</v>
      </c>
      <c r="B16724" s="1" t="s">
        <v>15175</v>
      </c>
      <c r="C16724" s="1" t="s">
        <v>15176</v>
      </c>
      <c r="D16724">
        <f t="shared" si="522"/>
        <v>1.23707836690593</v>
      </c>
      <c r="E16724">
        <f t="shared" si="523"/>
        <v>4.9483134676237199</v>
      </c>
      <c r="G16724" s="2">
        <v>1.23707836690593</v>
      </c>
      <c r="J16724">
        <v>0</v>
      </c>
    </row>
    <row r="16725" spans="1:10" x14ac:dyDescent="0.25">
      <c r="A16725" s="1" t="s">
        <v>18254</v>
      </c>
      <c r="B16725" s="1" t="s">
        <v>15178</v>
      </c>
      <c r="C16725" s="1" t="s">
        <v>15179</v>
      </c>
      <c r="D16725">
        <f t="shared" si="522"/>
        <v>1.1175770059999</v>
      </c>
      <c r="E16725">
        <f t="shared" si="523"/>
        <v>4.4703080239995998</v>
      </c>
      <c r="G16725" s="2">
        <v>1.1175770059999</v>
      </c>
      <c r="J16725">
        <v>0</v>
      </c>
    </row>
    <row r="16726" spans="1:10" x14ac:dyDescent="0.25">
      <c r="A16726">
        <v>174.21875</v>
      </c>
      <c r="B16726" s="1" t="s">
        <v>15180</v>
      </c>
      <c r="C16726" s="1" t="s">
        <v>15181</v>
      </c>
      <c r="D16726">
        <f t="shared" si="522"/>
        <v>1.0570256210486999</v>
      </c>
      <c r="E16726">
        <f t="shared" si="523"/>
        <v>4.2281024841948103</v>
      </c>
      <c r="G16726" s="2">
        <v>1.0570256210486999</v>
      </c>
      <c r="J16726">
        <v>0</v>
      </c>
    </row>
    <row r="16727" spans="1:10" x14ac:dyDescent="0.25">
      <c r="A16727" s="1" t="s">
        <v>18255</v>
      </c>
      <c r="B16727" s="1" t="s">
        <v>15183</v>
      </c>
      <c r="C16727" s="1" t="s">
        <v>15184</v>
      </c>
      <c r="D16727">
        <f t="shared" si="522"/>
        <v>1.05752405854735</v>
      </c>
      <c r="E16727">
        <f t="shared" si="523"/>
        <v>4.2300962341894301</v>
      </c>
      <c r="G16727" s="2">
        <v>1.05752405854735</v>
      </c>
      <c r="J16727">
        <v>0</v>
      </c>
    </row>
    <row r="16728" spans="1:10" x14ac:dyDescent="0.25">
      <c r="A16728" s="1" t="s">
        <v>18256</v>
      </c>
      <c r="B16728" s="1" t="s">
        <v>15186</v>
      </c>
      <c r="C16728" s="1" t="s">
        <v>15187</v>
      </c>
      <c r="D16728">
        <f t="shared" si="522"/>
        <v>1.0581471054206799</v>
      </c>
      <c r="E16728">
        <f t="shared" si="523"/>
        <v>4.2325884216827196</v>
      </c>
      <c r="G16728" s="2">
        <v>1.0581471054206799</v>
      </c>
      <c r="J16728">
        <v>0</v>
      </c>
    </row>
    <row r="16729" spans="1:10" x14ac:dyDescent="0.25">
      <c r="A16729">
        <v>174.25</v>
      </c>
      <c r="B16729" s="1" t="s">
        <v>15188</v>
      </c>
      <c r="C16729" s="1" t="s">
        <v>15189</v>
      </c>
      <c r="D16729">
        <f t="shared" si="522"/>
        <v>1.05864554291933</v>
      </c>
      <c r="E16729">
        <f t="shared" si="523"/>
        <v>4.2345821716773404</v>
      </c>
      <c r="G16729" s="2">
        <v>1.05864554291933</v>
      </c>
      <c r="J16729">
        <v>0</v>
      </c>
    </row>
    <row r="16730" spans="1:10" x14ac:dyDescent="0.25">
      <c r="A16730" s="1" t="s">
        <v>18257</v>
      </c>
      <c r="B16730" s="1" t="s">
        <v>15191</v>
      </c>
      <c r="C16730" s="1" t="s">
        <v>15192</v>
      </c>
      <c r="D16730">
        <f t="shared" si="522"/>
        <v>4.0592685897926497</v>
      </c>
      <c r="E16730">
        <f t="shared" si="523"/>
        <v>16.23707435917062</v>
      </c>
      <c r="G16730" s="2">
        <v>4.0592685897926497</v>
      </c>
      <c r="J16730">
        <v>12</v>
      </c>
    </row>
    <row r="16731" spans="1:10" x14ac:dyDescent="0.25">
      <c r="A16731" s="1" t="s">
        <v>18258</v>
      </c>
      <c r="B16731" s="1" t="s">
        <v>15194</v>
      </c>
      <c r="C16731" s="1" t="s">
        <v>15195</v>
      </c>
      <c r="D16731">
        <f t="shared" si="522"/>
        <v>4.0597670272913096</v>
      </c>
      <c r="E16731">
        <f t="shared" si="523"/>
        <v>16.239068109165249</v>
      </c>
      <c r="G16731" s="2">
        <v>4.0597670272913096</v>
      </c>
      <c r="J16731">
        <v>12</v>
      </c>
    </row>
    <row r="16732" spans="1:10" x14ac:dyDescent="0.25">
      <c r="A16732">
        <v>174.28125</v>
      </c>
      <c r="B16732" s="1" t="s">
        <v>15196</v>
      </c>
      <c r="C16732">
        <v>4.2415602966585402</v>
      </c>
      <c r="D16732">
        <f t="shared" si="522"/>
        <v>4.0603900741646299</v>
      </c>
      <c r="E16732">
        <f t="shared" si="523"/>
        <v>16.241560296658541</v>
      </c>
      <c r="G16732" s="2">
        <v>4.0603900741646299</v>
      </c>
      <c r="J16732">
        <v>12</v>
      </c>
    </row>
    <row r="16733" spans="1:10" x14ac:dyDescent="0.25">
      <c r="A16733" s="1" t="s">
        <v>18259</v>
      </c>
      <c r="B16733" s="1" t="s">
        <v>15198</v>
      </c>
      <c r="C16733" s="1" t="s">
        <v>15199</v>
      </c>
      <c r="D16733">
        <f t="shared" si="522"/>
        <v>4.0608885116632898</v>
      </c>
      <c r="E16733">
        <f t="shared" si="523"/>
        <v>16.243554046653159</v>
      </c>
      <c r="G16733" s="2">
        <v>4.0608885116632898</v>
      </c>
      <c r="J16733">
        <v>12</v>
      </c>
    </row>
    <row r="16734" spans="1:10" x14ac:dyDescent="0.25">
      <c r="A16734" s="1" t="s">
        <v>18260</v>
      </c>
      <c r="B16734" s="1" t="s">
        <v>15201</v>
      </c>
      <c r="C16734" s="1" t="s">
        <v>15202</v>
      </c>
      <c r="D16734">
        <f t="shared" si="522"/>
        <v>4.2065778886475602</v>
      </c>
      <c r="E16734">
        <f t="shared" si="523"/>
        <v>16.826311554590241</v>
      </c>
      <c r="G16734" s="2">
        <v>4.2065778886475602</v>
      </c>
      <c r="J16734">
        <v>12</v>
      </c>
    </row>
    <row r="16735" spans="1:10" x14ac:dyDescent="0.25">
      <c r="A16735">
        <v>174.3125</v>
      </c>
      <c r="B16735" s="1" t="s">
        <v>15203</v>
      </c>
      <c r="C16735" s="1" t="s">
        <v>15204</v>
      </c>
      <c r="D16735">
        <f t="shared" si="522"/>
        <v>4.2016495794988602</v>
      </c>
      <c r="E16735">
        <f t="shared" si="523"/>
        <v>16.806598317995469</v>
      </c>
      <c r="G16735" s="2">
        <v>4.2016495794988602</v>
      </c>
      <c r="J16735">
        <v>12</v>
      </c>
    </row>
    <row r="16736" spans="1:10" x14ac:dyDescent="0.25">
      <c r="A16736" s="1" t="s">
        <v>18261</v>
      </c>
      <c r="B16736" s="1" t="s">
        <v>15206</v>
      </c>
      <c r="C16736">
        <v>4.8785647157163101</v>
      </c>
      <c r="D16736">
        <f t="shared" si="522"/>
        <v>4.21964117892907</v>
      </c>
      <c r="E16736">
        <f t="shared" si="523"/>
        <v>16.878564715716308</v>
      </c>
      <c r="G16736" s="2">
        <v>4.21964117892907</v>
      </c>
      <c r="J16736">
        <v>12</v>
      </c>
    </row>
    <row r="16737" spans="1:10" x14ac:dyDescent="0.25">
      <c r="A16737" s="1" t="s">
        <v>18262</v>
      </c>
      <c r="B16737" s="1" t="s">
        <v>15208</v>
      </c>
      <c r="C16737" s="1" t="s">
        <v>15209</v>
      </c>
      <c r="D16737">
        <f t="shared" si="522"/>
        <v>4.2138598836439805</v>
      </c>
      <c r="E16737">
        <f t="shared" si="523"/>
        <v>16.85543953457595</v>
      </c>
      <c r="G16737" s="2">
        <v>4.2138598836439805</v>
      </c>
      <c r="J16737">
        <v>12</v>
      </c>
    </row>
    <row r="16738" spans="1:10" x14ac:dyDescent="0.25">
      <c r="A16738">
        <v>174.34375</v>
      </c>
      <c r="B16738" s="1" t="s">
        <v>15210</v>
      </c>
      <c r="C16738" s="1" t="s">
        <v>15211</v>
      </c>
      <c r="D16738">
        <f t="shared" si="522"/>
        <v>4.2292374262596404</v>
      </c>
      <c r="E16738">
        <f t="shared" si="523"/>
        <v>16.916949705038579</v>
      </c>
      <c r="G16738" s="2">
        <v>4.2292374262596404</v>
      </c>
      <c r="J16738">
        <v>12</v>
      </c>
    </row>
    <row r="16739" spans="1:10" x14ac:dyDescent="0.25">
      <c r="A16739" s="1" t="s">
        <v>18263</v>
      </c>
      <c r="B16739" s="1" t="s">
        <v>15213</v>
      </c>
      <c r="C16739" s="1" t="s">
        <v>15214</v>
      </c>
      <c r="D16739">
        <f t="shared" si="522"/>
        <v>4.2196835297215696</v>
      </c>
      <c r="E16739">
        <f t="shared" si="523"/>
        <v>16.878734118886289</v>
      </c>
      <c r="G16739" s="2">
        <v>4.2196835297215696</v>
      </c>
      <c r="J16739">
        <v>12</v>
      </c>
    </row>
    <row r="16740" spans="1:10" x14ac:dyDescent="0.25">
      <c r="A16740" s="1" t="s">
        <v>18264</v>
      </c>
      <c r="B16740" s="1" t="s">
        <v>15216</v>
      </c>
      <c r="C16740" s="1" t="s">
        <v>15217</v>
      </c>
      <c r="D16740">
        <f t="shared" si="522"/>
        <v>4.0649009335274702</v>
      </c>
      <c r="E16740">
        <f t="shared" si="523"/>
        <v>16.259603734109902</v>
      </c>
      <c r="G16740" s="2">
        <v>4.0649009335274702</v>
      </c>
      <c r="J16740">
        <v>12</v>
      </c>
    </row>
    <row r="16741" spans="1:10" x14ac:dyDescent="0.25">
      <c r="A16741">
        <v>174.375</v>
      </c>
      <c r="B16741" s="1" t="s">
        <v>15218</v>
      </c>
      <c r="C16741" s="1" t="s">
        <v>15219</v>
      </c>
      <c r="D16741">
        <f t="shared" si="522"/>
        <v>4.07769246594445</v>
      </c>
      <c r="E16741">
        <f t="shared" si="523"/>
        <v>16.310769863777821</v>
      </c>
      <c r="G16741" s="2">
        <v>4.07769246594445</v>
      </c>
      <c r="J16741">
        <v>12</v>
      </c>
    </row>
    <row r="16742" spans="1:10" x14ac:dyDescent="0.25">
      <c r="A16742" s="1" t="s">
        <v>18265</v>
      </c>
      <c r="B16742" s="1" t="s">
        <v>15221</v>
      </c>
      <c r="C16742" s="1" t="s">
        <v>15222</v>
      </c>
      <c r="D16742">
        <f t="shared" si="522"/>
        <v>4.0660224178994504</v>
      </c>
      <c r="E16742">
        <f t="shared" si="523"/>
        <v>16.264089671597809</v>
      </c>
      <c r="G16742" s="2">
        <v>4.0660224178994504</v>
      </c>
      <c r="J16742">
        <v>12</v>
      </c>
    </row>
    <row r="16743" spans="1:10" x14ac:dyDescent="0.25">
      <c r="A16743" s="1" t="s">
        <v>18266</v>
      </c>
      <c r="B16743" s="1" t="s">
        <v>15224</v>
      </c>
      <c r="C16743" s="1" t="s">
        <v>15225</v>
      </c>
      <c r="D16743">
        <f t="shared" si="522"/>
        <v>4.0665457772730402</v>
      </c>
      <c r="E16743">
        <f t="shared" si="523"/>
        <v>16.266183109092168</v>
      </c>
      <c r="G16743" s="2">
        <v>4.0665457772730402</v>
      </c>
      <c r="J16743">
        <v>12</v>
      </c>
    </row>
    <row r="16744" spans="1:10" x14ac:dyDescent="0.25">
      <c r="A16744">
        <v>174.40625</v>
      </c>
      <c r="B16744" s="1" t="s">
        <v>15226</v>
      </c>
      <c r="C16744" s="1" t="s">
        <v>15227</v>
      </c>
      <c r="D16744">
        <f t="shared" si="522"/>
        <v>4.0671439022714297</v>
      </c>
      <c r="E16744">
        <f t="shared" si="523"/>
        <v>16.268575609085719</v>
      </c>
      <c r="G16744" s="2">
        <v>4.0671439022714297</v>
      </c>
      <c r="J16744">
        <v>12</v>
      </c>
    </row>
    <row r="16745" spans="1:10" x14ac:dyDescent="0.25">
      <c r="A16745" s="1" t="s">
        <v>18267</v>
      </c>
      <c r="B16745" s="1" t="s">
        <v>15229</v>
      </c>
      <c r="C16745" s="1" t="s">
        <v>15230</v>
      </c>
      <c r="D16745">
        <f t="shared" si="522"/>
        <v>4.0676672616450098</v>
      </c>
      <c r="E16745">
        <f t="shared" si="523"/>
        <v>16.270669046580071</v>
      </c>
      <c r="G16745" s="2">
        <v>4.0676672616450098</v>
      </c>
      <c r="J16745">
        <v>12</v>
      </c>
    </row>
    <row r="16746" spans="1:10" x14ac:dyDescent="0.25">
      <c r="A16746" s="1" t="s">
        <v>18268</v>
      </c>
      <c r="B16746" s="1" t="s">
        <v>15232</v>
      </c>
      <c r="C16746" s="1" t="s">
        <v>15233</v>
      </c>
      <c r="D16746">
        <f t="shared" si="522"/>
        <v>4.0682653866434002</v>
      </c>
      <c r="E16746">
        <f t="shared" si="523"/>
        <v>16.273061546573629</v>
      </c>
      <c r="G16746" s="2">
        <v>4.0682653866434002</v>
      </c>
      <c r="J16746">
        <v>12</v>
      </c>
    </row>
    <row r="16747" spans="1:10" x14ac:dyDescent="0.25">
      <c r="A16747">
        <v>174.4375</v>
      </c>
      <c r="B16747" s="1" t="s">
        <v>15234</v>
      </c>
      <c r="C16747" s="1" t="s">
        <v>15235</v>
      </c>
      <c r="D16747">
        <f t="shared" si="522"/>
        <v>4.06878874601699</v>
      </c>
      <c r="E16747">
        <f t="shared" si="523"/>
        <v>16.275154984067981</v>
      </c>
      <c r="G16747" s="2">
        <v>4.06878874601699</v>
      </c>
      <c r="J16747">
        <v>12</v>
      </c>
    </row>
    <row r="16748" spans="1:10" x14ac:dyDescent="0.25">
      <c r="A16748" s="1" t="s">
        <v>18269</v>
      </c>
      <c r="B16748" s="1" t="s">
        <v>15237</v>
      </c>
      <c r="C16748" s="1" t="s">
        <v>15238</v>
      </c>
      <c r="D16748">
        <f t="shared" si="522"/>
        <v>4.0693868710153804</v>
      </c>
      <c r="E16748">
        <f t="shared" si="523"/>
        <v>16.27754748406154</v>
      </c>
      <c r="G16748" s="2">
        <v>4.0693868710153804</v>
      </c>
      <c r="J16748">
        <v>12</v>
      </c>
    </row>
    <row r="16749" spans="1:10" x14ac:dyDescent="0.25">
      <c r="A16749" s="1" t="s">
        <v>18270</v>
      </c>
      <c r="B16749" s="1" t="s">
        <v>15240</v>
      </c>
      <c r="C16749" s="1" t="s">
        <v>15241</v>
      </c>
      <c r="D16749">
        <f t="shared" si="522"/>
        <v>4.0699102303889703</v>
      </c>
      <c r="E16749">
        <f t="shared" si="523"/>
        <v>16.279640921555888</v>
      </c>
      <c r="G16749" s="2">
        <v>4.0699102303889703</v>
      </c>
      <c r="J16749">
        <v>12</v>
      </c>
    </row>
    <row r="16750" spans="1:10" x14ac:dyDescent="0.25">
      <c r="A16750">
        <v>174.46875</v>
      </c>
      <c r="B16750" s="1" t="s">
        <v>15242</v>
      </c>
      <c r="C16750" s="1" t="s">
        <v>15243</v>
      </c>
      <c r="D16750">
        <f t="shared" si="522"/>
        <v>4.0705083553873598</v>
      </c>
      <c r="E16750">
        <f t="shared" si="523"/>
        <v>16.28203342154945</v>
      </c>
      <c r="G16750" s="2">
        <v>4.0705083553873598</v>
      </c>
      <c r="J16750">
        <v>12</v>
      </c>
    </row>
    <row r="16751" spans="1:10" x14ac:dyDescent="0.25">
      <c r="A16751" s="1" t="s">
        <v>18271</v>
      </c>
      <c r="B16751" s="1" t="s">
        <v>15245</v>
      </c>
      <c r="C16751" s="1" t="s">
        <v>15246</v>
      </c>
      <c r="D16751">
        <f t="shared" si="522"/>
        <v>4.0710317147609505</v>
      </c>
      <c r="E16751">
        <f t="shared" si="523"/>
        <v>16.284126859043802</v>
      </c>
      <c r="G16751" s="2">
        <v>4.0710317147609505</v>
      </c>
      <c r="J16751">
        <v>12</v>
      </c>
    </row>
    <row r="16752" spans="1:10" x14ac:dyDescent="0.25">
      <c r="A16752" s="1" t="s">
        <v>18272</v>
      </c>
      <c r="B16752" s="1" t="s">
        <v>15248</v>
      </c>
      <c r="C16752" s="1" t="s">
        <v>15249</v>
      </c>
      <c r="D16752">
        <f t="shared" si="522"/>
        <v>4.07162983975934</v>
      </c>
      <c r="E16752">
        <f t="shared" si="523"/>
        <v>16.28651935903736</v>
      </c>
      <c r="G16752" s="2">
        <v>4.07162983975934</v>
      </c>
      <c r="J16752">
        <v>12</v>
      </c>
    </row>
    <row r="16753" spans="1:10" x14ac:dyDescent="0.25">
      <c r="A16753">
        <v>174.5</v>
      </c>
      <c r="B16753" s="1" t="s">
        <v>15250</v>
      </c>
      <c r="C16753" s="1" t="s">
        <v>15251</v>
      </c>
      <c r="D16753">
        <f t="shared" si="522"/>
        <v>4.0721531991329201</v>
      </c>
      <c r="E16753">
        <f t="shared" si="523"/>
        <v>16.288612796531709</v>
      </c>
      <c r="G16753" s="2">
        <v>4.0721531991329201</v>
      </c>
      <c r="J16753">
        <v>12</v>
      </c>
    </row>
    <row r="16754" spans="1:10" x14ac:dyDescent="0.25">
      <c r="A16754" s="1" t="s">
        <v>18273</v>
      </c>
      <c r="B16754" s="1" t="s">
        <v>15253</v>
      </c>
      <c r="C16754" s="1" t="s">
        <v>15254</v>
      </c>
      <c r="D16754">
        <f t="shared" si="522"/>
        <v>4.0727513241313105</v>
      </c>
      <c r="E16754">
        <f t="shared" si="523"/>
        <v>16.29100529652526</v>
      </c>
      <c r="G16754" s="2">
        <v>4.0727513241313105</v>
      </c>
      <c r="J16754">
        <v>12</v>
      </c>
    </row>
    <row r="16755" spans="1:10" x14ac:dyDescent="0.25">
      <c r="A16755" s="1" t="s">
        <v>18274</v>
      </c>
      <c r="B16755" s="1" t="s">
        <v>15256</v>
      </c>
      <c r="C16755" s="1" t="s">
        <v>15257</v>
      </c>
      <c r="D16755">
        <f t="shared" si="522"/>
        <v>4.0732746835049003</v>
      </c>
      <c r="E16755">
        <f t="shared" si="523"/>
        <v>16.293098734019619</v>
      </c>
      <c r="G16755" s="2">
        <v>4.0732746835049003</v>
      </c>
      <c r="J16755">
        <v>12</v>
      </c>
    </row>
    <row r="16756" spans="1:10" x14ac:dyDescent="0.25">
      <c r="A16756">
        <v>174.53125</v>
      </c>
      <c r="B16756" s="1" t="s">
        <v>15258</v>
      </c>
      <c r="C16756" s="1" t="s">
        <v>15259</v>
      </c>
      <c r="D16756">
        <f t="shared" si="522"/>
        <v>4.0738728085032898</v>
      </c>
      <c r="E16756">
        <f t="shared" si="523"/>
        <v>16.29549123401317</v>
      </c>
      <c r="G16756" s="2">
        <v>4.0738728085032898</v>
      </c>
      <c r="J16756">
        <v>12</v>
      </c>
    </row>
    <row r="16757" spans="1:10" x14ac:dyDescent="0.25">
      <c r="A16757" s="1" t="s">
        <v>18275</v>
      </c>
      <c r="B16757" s="1" t="s">
        <v>15261</v>
      </c>
      <c r="C16757" s="1" t="s">
        <v>15262</v>
      </c>
      <c r="D16757">
        <f t="shared" si="522"/>
        <v>4.0743961678768805</v>
      </c>
      <c r="E16757">
        <f t="shared" si="523"/>
        <v>16.297584671507529</v>
      </c>
      <c r="G16757" s="2">
        <v>4.0743961678768805</v>
      </c>
      <c r="J16757">
        <v>12</v>
      </c>
    </row>
    <row r="16758" spans="1:10" x14ac:dyDescent="0.25">
      <c r="A16758" s="1" t="s">
        <v>18276</v>
      </c>
      <c r="B16758" s="1" t="s">
        <v>15264</v>
      </c>
      <c r="C16758" s="1" t="s">
        <v>15265</v>
      </c>
      <c r="D16758">
        <f t="shared" si="522"/>
        <v>4.07499429287527</v>
      </c>
      <c r="E16758">
        <f t="shared" si="523"/>
        <v>16.29997717150108</v>
      </c>
      <c r="G16758" s="2">
        <v>4.07499429287527</v>
      </c>
      <c r="J16758">
        <v>12</v>
      </c>
    </row>
    <row r="16759" spans="1:10" x14ac:dyDescent="0.25">
      <c r="A16759">
        <v>174.5625</v>
      </c>
      <c r="B16759" s="1" t="s">
        <v>15266</v>
      </c>
      <c r="C16759" s="1" t="s">
        <v>15267</v>
      </c>
      <c r="D16759">
        <f t="shared" si="522"/>
        <v>4.0755176522488599</v>
      </c>
      <c r="E16759">
        <f t="shared" si="523"/>
        <v>16.302070608995439</v>
      </c>
      <c r="G16759" s="2">
        <v>4.0755176522488599</v>
      </c>
      <c r="J16759">
        <v>12</v>
      </c>
    </row>
    <row r="16760" spans="1:10" x14ac:dyDescent="0.25">
      <c r="A16760" s="1" t="s">
        <v>18277</v>
      </c>
      <c r="B16760" s="1" t="s">
        <v>15269</v>
      </c>
      <c r="C16760" s="1" t="s">
        <v>15270</v>
      </c>
      <c r="D16760">
        <f t="shared" si="522"/>
        <v>4.0761157772472405</v>
      </c>
      <c r="E16760">
        <f t="shared" si="523"/>
        <v>16.30446310898899</v>
      </c>
      <c r="G16760" s="2">
        <v>4.0761157772472405</v>
      </c>
      <c r="J16760">
        <v>12</v>
      </c>
    </row>
    <row r="16761" spans="1:10" x14ac:dyDescent="0.25">
      <c r="A16761" s="1" t="s">
        <v>18278</v>
      </c>
      <c r="B16761" s="1" t="s">
        <v>15272</v>
      </c>
      <c r="C16761" s="1" t="s">
        <v>15273</v>
      </c>
      <c r="D16761">
        <f t="shared" si="522"/>
        <v>4.0766391366208303</v>
      </c>
      <c r="E16761">
        <f t="shared" si="523"/>
        <v>16.30655654648335</v>
      </c>
      <c r="G16761" s="2">
        <v>4.0766391366208303</v>
      </c>
      <c r="J16761">
        <v>12</v>
      </c>
    </row>
    <row r="16762" spans="1:10" x14ac:dyDescent="0.25">
      <c r="A16762">
        <v>174.59375</v>
      </c>
      <c r="B16762" s="1" t="s">
        <v>15274</v>
      </c>
      <c r="C16762" s="1" t="s">
        <v>15275</v>
      </c>
      <c r="D16762">
        <f t="shared" si="522"/>
        <v>4.0772372616192198</v>
      </c>
      <c r="E16762">
        <f t="shared" si="523"/>
        <v>16.30894904647689</v>
      </c>
      <c r="G16762" s="2">
        <v>4.0772372616192198</v>
      </c>
      <c r="J16762">
        <v>12</v>
      </c>
    </row>
    <row r="16763" spans="1:10" x14ac:dyDescent="0.25">
      <c r="A16763" s="1" t="s">
        <v>18279</v>
      </c>
      <c r="B16763" s="1" t="s">
        <v>15277</v>
      </c>
      <c r="C16763" s="1" t="s">
        <v>15278</v>
      </c>
      <c r="D16763">
        <f t="shared" si="522"/>
        <v>4.0777606209928097</v>
      </c>
      <c r="E16763">
        <f t="shared" si="523"/>
        <v>16.31104248397126</v>
      </c>
      <c r="G16763" s="2">
        <v>4.0777606209928097</v>
      </c>
      <c r="J16763">
        <v>12</v>
      </c>
    </row>
    <row r="16764" spans="1:10" x14ac:dyDescent="0.25">
      <c r="A16764" s="1" t="s">
        <v>18280</v>
      </c>
      <c r="B16764" s="1" t="s">
        <v>15280</v>
      </c>
      <c r="C16764" s="1" t="s">
        <v>15281</v>
      </c>
      <c r="D16764">
        <f t="shared" si="522"/>
        <v>4.0783587459912001</v>
      </c>
      <c r="E16764">
        <f t="shared" si="523"/>
        <v>16.3134349839648</v>
      </c>
      <c r="G16764" s="2">
        <v>4.0783587459912001</v>
      </c>
      <c r="J16764">
        <v>12</v>
      </c>
    </row>
    <row r="16765" spans="1:10" x14ac:dyDescent="0.25">
      <c r="A16765">
        <v>174.625</v>
      </c>
      <c r="B16765" s="1" t="s">
        <v>15282</v>
      </c>
      <c r="C16765" s="1" t="s">
        <v>15283</v>
      </c>
      <c r="D16765">
        <f t="shared" si="522"/>
        <v>4.0788821053647899</v>
      </c>
      <c r="E16765">
        <f t="shared" si="523"/>
        <v>16.31552842145917</v>
      </c>
      <c r="G16765" s="2">
        <v>4.0788821053647899</v>
      </c>
      <c r="J16765">
        <v>12</v>
      </c>
    </row>
    <row r="16766" spans="1:10" x14ac:dyDescent="0.25">
      <c r="A16766" s="1" t="s">
        <v>18281</v>
      </c>
      <c r="B16766" s="1" t="s">
        <v>15285</v>
      </c>
      <c r="C16766" s="1" t="s">
        <v>15286</v>
      </c>
      <c r="D16766">
        <f t="shared" si="522"/>
        <v>4.0794802303631705</v>
      </c>
      <c r="E16766">
        <f t="shared" si="523"/>
        <v>16.317920921452711</v>
      </c>
      <c r="G16766" s="2">
        <v>4.0794802303631705</v>
      </c>
      <c r="J16766">
        <v>12</v>
      </c>
    </row>
    <row r="16767" spans="1:10" x14ac:dyDescent="0.25">
      <c r="A16767" s="1" t="s">
        <v>18282</v>
      </c>
      <c r="B16767" s="1" t="s">
        <v>15288</v>
      </c>
      <c r="C16767" s="1" t="s">
        <v>15289</v>
      </c>
      <c r="D16767">
        <f t="shared" si="522"/>
        <v>4.0800035897367604</v>
      </c>
      <c r="E16767">
        <f t="shared" si="523"/>
        <v>16.32001435894707</v>
      </c>
      <c r="G16767" s="2">
        <v>4.0800035897367604</v>
      </c>
      <c r="J16767">
        <v>12</v>
      </c>
    </row>
    <row r="16768" spans="1:10" x14ac:dyDescent="0.25">
      <c r="A16768">
        <v>174.65625</v>
      </c>
      <c r="B16768" s="1" t="s">
        <v>15290</v>
      </c>
      <c r="C16768" s="1" t="s">
        <v>15291</v>
      </c>
      <c r="D16768">
        <f t="shared" si="522"/>
        <v>4.0806017147351499</v>
      </c>
      <c r="E16768">
        <f t="shared" si="523"/>
        <v>16.322406858940621</v>
      </c>
      <c r="G16768" s="2">
        <v>4.0806017147351499</v>
      </c>
      <c r="J16768">
        <v>12</v>
      </c>
    </row>
    <row r="16769" spans="1:10" x14ac:dyDescent="0.25">
      <c r="A16769" s="1" t="s">
        <v>18283</v>
      </c>
      <c r="B16769" s="1" t="s">
        <v>15293</v>
      </c>
      <c r="C16769" s="1" t="s">
        <v>15294</v>
      </c>
      <c r="D16769">
        <f t="shared" si="522"/>
        <v>4.0811250741087397</v>
      </c>
      <c r="E16769">
        <f t="shared" si="523"/>
        <v>16.32450029643498</v>
      </c>
      <c r="G16769" s="2">
        <v>4.0811250741087397</v>
      </c>
      <c r="J16769">
        <v>12</v>
      </c>
    </row>
    <row r="16770" spans="1:10" x14ac:dyDescent="0.25">
      <c r="A16770" s="1" t="s">
        <v>18284</v>
      </c>
      <c r="B16770" s="1" t="s">
        <v>15296</v>
      </c>
      <c r="C16770" s="1" t="s">
        <v>15297</v>
      </c>
      <c r="D16770">
        <f t="shared" ref="D16770:D16833" si="524">B16770+(J16770/4)</f>
        <v>4.0817231991071301</v>
      </c>
      <c r="E16770">
        <f t="shared" si="523"/>
        <v>16.326892796428531</v>
      </c>
      <c r="G16770" s="2">
        <v>4.0817231991071301</v>
      </c>
      <c r="J16770">
        <v>12</v>
      </c>
    </row>
    <row r="16771" spans="1:10" x14ac:dyDescent="0.25">
      <c r="A16771">
        <v>174.6875</v>
      </c>
      <c r="B16771" s="1" t="s">
        <v>15298</v>
      </c>
      <c r="C16771" s="1" t="s">
        <v>15299</v>
      </c>
      <c r="D16771">
        <f t="shared" si="524"/>
        <v>4.0822465584807199</v>
      </c>
      <c r="E16771">
        <f t="shared" ref="E16771:E16834" si="525">C16771+J16771</f>
        <v>16.32898623392289</v>
      </c>
      <c r="G16771" s="2">
        <v>4.0822465584807199</v>
      </c>
      <c r="J16771">
        <v>12</v>
      </c>
    </row>
    <row r="16772" spans="1:10" x14ac:dyDescent="0.25">
      <c r="A16772" s="1" t="s">
        <v>18285</v>
      </c>
      <c r="B16772" s="1" t="s">
        <v>15301</v>
      </c>
      <c r="C16772" s="1" t="s">
        <v>15302</v>
      </c>
      <c r="D16772">
        <f t="shared" si="524"/>
        <v>4.0828446834791094</v>
      </c>
      <c r="E16772">
        <f t="shared" si="525"/>
        <v>16.331378733916438</v>
      </c>
      <c r="G16772" s="2">
        <v>4.0828446834791094</v>
      </c>
      <c r="J16772">
        <v>12</v>
      </c>
    </row>
    <row r="16773" spans="1:10" x14ac:dyDescent="0.25">
      <c r="A16773" s="1" t="s">
        <v>18286</v>
      </c>
      <c r="B16773" s="1" t="s">
        <v>15304</v>
      </c>
      <c r="C16773" s="1" t="s">
        <v>15305</v>
      </c>
      <c r="D16773">
        <f t="shared" si="524"/>
        <v>4.0833431209777604</v>
      </c>
      <c r="E16773">
        <f t="shared" si="525"/>
        <v>16.33337248391107</v>
      </c>
      <c r="G16773" s="2">
        <v>4.0833431209777604</v>
      </c>
      <c r="J16773">
        <v>12</v>
      </c>
    </row>
    <row r="16774" spans="1:10" x14ac:dyDescent="0.25">
      <c r="A16774">
        <v>174.71875</v>
      </c>
      <c r="B16774" s="1" t="s">
        <v>15306</v>
      </c>
      <c r="C16774" s="1" t="s">
        <v>15307</v>
      </c>
      <c r="D16774">
        <f t="shared" si="524"/>
        <v>4.0817315980473001</v>
      </c>
      <c r="E16774">
        <f t="shared" si="525"/>
        <v>16.326926392189211</v>
      </c>
      <c r="G16774" s="2">
        <v>4.0817315980473001</v>
      </c>
      <c r="J16774">
        <v>12</v>
      </c>
    </row>
    <row r="16775" spans="1:10" x14ac:dyDescent="0.25">
      <c r="A16775" s="1" t="s">
        <v>18287</v>
      </c>
      <c r="B16775" s="1" t="s">
        <v>15309</v>
      </c>
      <c r="C16775" s="1" t="s">
        <v>15310</v>
      </c>
      <c r="D16775">
        <f t="shared" si="524"/>
        <v>4.0800203876171004</v>
      </c>
      <c r="E16775">
        <f t="shared" si="525"/>
        <v>16.32008155046843</v>
      </c>
      <c r="G16775" s="2">
        <v>4.0800203876171004</v>
      </c>
      <c r="J16775">
        <v>12</v>
      </c>
    </row>
    <row r="16776" spans="1:10" x14ac:dyDescent="0.25">
      <c r="A16776" s="1" t="s">
        <v>18288</v>
      </c>
      <c r="B16776" s="1" t="s">
        <v>15312</v>
      </c>
      <c r="C16776" s="1" t="s">
        <v>15313</v>
      </c>
      <c r="D16776">
        <f t="shared" si="524"/>
        <v>4.0778813745793601</v>
      </c>
      <c r="E16776">
        <f t="shared" si="525"/>
        <v>16.311525498317451</v>
      </c>
      <c r="G16776" s="2">
        <v>4.0778813745793601</v>
      </c>
      <c r="J16776">
        <v>12</v>
      </c>
    </row>
    <row r="16777" spans="1:10" x14ac:dyDescent="0.25">
      <c r="A16777">
        <v>174.75</v>
      </c>
      <c r="B16777" s="1" t="s">
        <v>15314</v>
      </c>
      <c r="C16777" s="1" t="s">
        <v>15315</v>
      </c>
      <c r="D16777">
        <f t="shared" si="524"/>
        <v>4.0761701641491594</v>
      </c>
      <c r="E16777">
        <f t="shared" si="525"/>
        <v>16.304680656596659</v>
      </c>
      <c r="G16777" s="2">
        <v>4.0761701641491594</v>
      </c>
      <c r="J16777">
        <v>12</v>
      </c>
    </row>
    <row r="16778" spans="1:10" x14ac:dyDescent="0.25">
      <c r="A16778" s="1" t="s">
        <v>18289</v>
      </c>
      <c r="B16778" s="1" t="s">
        <v>15317</v>
      </c>
      <c r="C16778" s="1" t="s">
        <v>15318</v>
      </c>
      <c r="D16778">
        <f t="shared" si="524"/>
        <v>4.0769899593269301</v>
      </c>
      <c r="E16778">
        <f t="shared" si="525"/>
        <v>16.307959837307742</v>
      </c>
      <c r="G16778" s="2">
        <v>4.0769899593269301</v>
      </c>
      <c r="J16778">
        <v>12</v>
      </c>
    </row>
    <row r="16779" spans="1:10" x14ac:dyDescent="0.25">
      <c r="A16779" s="1" t="s">
        <v>18290</v>
      </c>
      <c r="B16779" s="1" t="s">
        <v>15320</v>
      </c>
      <c r="C16779" s="1" t="s">
        <v>15321</v>
      </c>
      <c r="D16779">
        <f t="shared" si="524"/>
        <v>4.0782375571122502</v>
      </c>
      <c r="E16779">
        <f t="shared" si="525"/>
        <v>16.312950228449012</v>
      </c>
      <c r="G16779" s="2">
        <v>4.0782375571122502</v>
      </c>
      <c r="J16779">
        <v>12</v>
      </c>
    </row>
    <row r="16780" spans="1:10" x14ac:dyDescent="0.25">
      <c r="A16780">
        <v>174.78125</v>
      </c>
      <c r="B16780" s="1" t="s">
        <v>15322</v>
      </c>
      <c r="C16780" s="1" t="s">
        <v>15323</v>
      </c>
      <c r="D16780">
        <f t="shared" si="524"/>
        <v>4.0797970543438904</v>
      </c>
      <c r="E16780">
        <f t="shared" si="525"/>
        <v>16.31918821737559</v>
      </c>
      <c r="G16780" s="2">
        <v>4.0797970543438904</v>
      </c>
      <c r="J16780">
        <v>12</v>
      </c>
    </row>
    <row r="16781" spans="1:10" x14ac:dyDescent="0.25">
      <c r="A16781" s="1" t="s">
        <v>18291</v>
      </c>
      <c r="B16781" s="1" t="s">
        <v>15325</v>
      </c>
      <c r="C16781" s="1" t="s">
        <v>15326</v>
      </c>
      <c r="D16781">
        <f t="shared" si="524"/>
        <v>4.0810446521292096</v>
      </c>
      <c r="E16781">
        <f t="shared" si="525"/>
        <v>16.32417860851686</v>
      </c>
      <c r="G16781" s="2">
        <v>4.0810446521292096</v>
      </c>
      <c r="J16781">
        <v>12</v>
      </c>
    </row>
    <row r="16782" spans="1:10" x14ac:dyDescent="0.25">
      <c r="A16782" s="1" t="s">
        <v>18292</v>
      </c>
      <c r="B16782" s="1" t="s">
        <v>15328</v>
      </c>
      <c r="C16782" s="1" t="s">
        <v>15329</v>
      </c>
      <c r="D16782">
        <f t="shared" si="524"/>
        <v>4.0749930754686901</v>
      </c>
      <c r="E16782">
        <f t="shared" si="525"/>
        <v>16.29997230187476</v>
      </c>
      <c r="G16782" s="2">
        <v>4.0749930754686901</v>
      </c>
      <c r="J16782">
        <v>12</v>
      </c>
    </row>
    <row r="16783" spans="1:10" x14ac:dyDescent="0.25">
      <c r="A16783">
        <v>174.8125</v>
      </c>
      <c r="B16783" s="1" t="s">
        <v>15330</v>
      </c>
      <c r="C16783" s="1" t="s">
        <v>15331</v>
      </c>
      <c r="D16783">
        <f t="shared" si="524"/>
        <v>4.4106336144901599</v>
      </c>
      <c r="E16783">
        <f t="shared" si="525"/>
        <v>17.642534457960661</v>
      </c>
      <c r="G16783" s="2">
        <v>4.4106336144901599</v>
      </c>
      <c r="J16783">
        <v>12</v>
      </c>
    </row>
    <row r="16784" spans="1:10" x14ac:dyDescent="0.25">
      <c r="A16784" s="1" t="s">
        <v>18293</v>
      </c>
      <c r="B16784" s="1" t="s">
        <v>15333</v>
      </c>
      <c r="C16784" s="1" t="s">
        <v>15334</v>
      </c>
      <c r="D16784">
        <f t="shared" si="524"/>
        <v>4.4026792693565895</v>
      </c>
      <c r="E16784">
        <f t="shared" si="525"/>
        <v>17.61071707742639</v>
      </c>
      <c r="G16784" s="2">
        <v>4.4026792693565895</v>
      </c>
      <c r="J16784">
        <v>12</v>
      </c>
    </row>
    <row r="16785" spans="1:10" x14ac:dyDescent="0.25">
      <c r="A16785" s="1" t="s">
        <v>18294</v>
      </c>
      <c r="B16785" s="1" t="s">
        <v>15336</v>
      </c>
      <c r="C16785" s="1" t="s">
        <v>15337</v>
      </c>
      <c r="D16785">
        <f t="shared" si="524"/>
        <v>4.3963157932497401</v>
      </c>
      <c r="E16785">
        <f t="shared" si="525"/>
        <v>17.585263172998971</v>
      </c>
      <c r="G16785" s="2">
        <v>4.3963157932497401</v>
      </c>
      <c r="J16785">
        <v>12</v>
      </c>
    </row>
    <row r="16786" spans="1:10" x14ac:dyDescent="0.25">
      <c r="A16786">
        <v>174.84375</v>
      </c>
      <c r="B16786" s="1" t="s">
        <v>15338</v>
      </c>
      <c r="C16786" s="1" t="s">
        <v>15339</v>
      </c>
      <c r="D16786">
        <f t="shared" si="524"/>
        <v>4.3951043663106297</v>
      </c>
      <c r="E16786">
        <f t="shared" si="525"/>
        <v>17.580417465242551</v>
      </c>
      <c r="G16786" s="2">
        <v>4.3951043663106297</v>
      </c>
      <c r="J16786">
        <v>12</v>
      </c>
    </row>
    <row r="16787" spans="1:10" x14ac:dyDescent="0.25">
      <c r="A16787" s="1" t="s">
        <v>18295</v>
      </c>
      <c r="B16787" s="1" t="s">
        <v>15341</v>
      </c>
      <c r="C16787" s="1" t="s">
        <v>15342</v>
      </c>
      <c r="D16787">
        <f t="shared" si="524"/>
        <v>4.3954838083982395</v>
      </c>
      <c r="E16787">
        <f t="shared" si="525"/>
        <v>17.58193523359299</v>
      </c>
      <c r="G16787" s="2">
        <v>4.3954838083982395</v>
      </c>
      <c r="J16787">
        <v>12</v>
      </c>
    </row>
    <row r="16788" spans="1:10" x14ac:dyDescent="0.25">
      <c r="A16788" s="1" t="s">
        <v>18296</v>
      </c>
      <c r="B16788" s="1" t="s">
        <v>15344</v>
      </c>
      <c r="C16788" s="1" t="s">
        <v>15345</v>
      </c>
      <c r="D16788">
        <f t="shared" si="524"/>
        <v>4.3959581110077597</v>
      </c>
      <c r="E16788">
        <f t="shared" si="525"/>
        <v>17.583832444031039</v>
      </c>
      <c r="G16788" s="2">
        <v>4.3959581110077597</v>
      </c>
      <c r="J16788">
        <v>12</v>
      </c>
    </row>
    <row r="16789" spans="1:10" x14ac:dyDescent="0.25">
      <c r="A16789">
        <v>174.875</v>
      </c>
      <c r="B16789" s="1" t="s">
        <v>15346</v>
      </c>
      <c r="C16789" s="1" t="s">
        <v>15347</v>
      </c>
      <c r="D16789">
        <f t="shared" si="524"/>
        <v>4.3963375530953597</v>
      </c>
      <c r="E16789">
        <f t="shared" si="525"/>
        <v>17.585350212381471</v>
      </c>
      <c r="G16789" s="2">
        <v>4.3963375530953597</v>
      </c>
      <c r="J16789">
        <v>12</v>
      </c>
    </row>
    <row r="16790" spans="1:10" x14ac:dyDescent="0.25">
      <c r="A16790" s="1" t="s">
        <v>18297</v>
      </c>
      <c r="B16790" s="1" t="s">
        <v>15349</v>
      </c>
      <c r="C16790" s="1" t="s">
        <v>15350</v>
      </c>
      <c r="D16790">
        <f t="shared" si="524"/>
        <v>1.3976858847279601</v>
      </c>
      <c r="E16790">
        <f t="shared" si="525"/>
        <v>5.5907435389118403</v>
      </c>
      <c r="G16790" s="2">
        <v>1.3976858847279601</v>
      </c>
      <c r="J16790">
        <v>0</v>
      </c>
    </row>
    <row r="16791" spans="1:10" x14ac:dyDescent="0.25">
      <c r="A16791" s="1" t="s">
        <v>18298</v>
      </c>
      <c r="B16791" s="1" t="s">
        <v>15352</v>
      </c>
      <c r="C16791" s="1" t="s">
        <v>15353</v>
      </c>
      <c r="D16791">
        <f t="shared" si="524"/>
        <v>1.39893935583865</v>
      </c>
      <c r="E16791">
        <f t="shared" si="525"/>
        <v>5.5957574233546001</v>
      </c>
      <c r="G16791" s="2">
        <v>1.39893935583865</v>
      </c>
      <c r="J16791">
        <v>0</v>
      </c>
    </row>
    <row r="16792" spans="1:10" x14ac:dyDescent="0.25">
      <c r="A16792">
        <v>174.90625</v>
      </c>
      <c r="B16792" s="1" t="s">
        <v>15354</v>
      </c>
      <c r="C16792" s="1" t="s">
        <v>15355</v>
      </c>
      <c r="D16792">
        <f t="shared" si="524"/>
        <v>1.4005061947270101</v>
      </c>
      <c r="E16792">
        <f t="shared" si="525"/>
        <v>5.6020247789080502</v>
      </c>
      <c r="G16792" s="2">
        <v>1.4005061947270101</v>
      </c>
      <c r="J16792">
        <v>0</v>
      </c>
    </row>
    <row r="16793" spans="1:10" x14ac:dyDescent="0.25">
      <c r="A16793" s="1" t="s">
        <v>18299</v>
      </c>
      <c r="B16793" s="1" t="s">
        <v>15357</v>
      </c>
      <c r="C16793" s="1" t="s">
        <v>15358</v>
      </c>
      <c r="D16793">
        <f t="shared" si="524"/>
        <v>1.4017596658377001</v>
      </c>
      <c r="E16793">
        <f t="shared" si="525"/>
        <v>5.60703866335081</v>
      </c>
      <c r="G16793" s="2">
        <v>1.4017596658377001</v>
      </c>
      <c r="J16793">
        <v>0</v>
      </c>
    </row>
    <row r="16794" spans="1:10" x14ac:dyDescent="0.25">
      <c r="A16794" s="1" t="s">
        <v>18300</v>
      </c>
      <c r="B16794" s="1" t="s">
        <v>15360</v>
      </c>
      <c r="C16794" s="1" t="s">
        <v>15361</v>
      </c>
      <c r="D16794">
        <f t="shared" si="524"/>
        <v>1.41537517330826</v>
      </c>
      <c r="E16794">
        <f t="shared" si="525"/>
        <v>5.6615006932330703</v>
      </c>
      <c r="G16794" s="2">
        <v>1.41537517330826</v>
      </c>
      <c r="J16794">
        <v>0</v>
      </c>
    </row>
    <row r="16795" spans="1:10" x14ac:dyDescent="0.25">
      <c r="A16795">
        <v>174.9375</v>
      </c>
      <c r="B16795" s="1" t="s">
        <v>15362</v>
      </c>
      <c r="C16795" s="1" t="s">
        <v>15363</v>
      </c>
      <c r="D16795">
        <f t="shared" si="524"/>
        <v>1.4286773130011501</v>
      </c>
      <c r="E16795">
        <f t="shared" si="525"/>
        <v>5.7147092520046296</v>
      </c>
      <c r="G16795" s="2">
        <v>1.4286773130011501</v>
      </c>
      <c r="J16795">
        <v>0</v>
      </c>
    </row>
    <row r="16796" spans="1:10" x14ac:dyDescent="0.25">
      <c r="A16796" s="1" t="s">
        <v>18301</v>
      </c>
      <c r="B16796" s="1" t="s">
        <v>15365</v>
      </c>
      <c r="C16796" s="1" t="s">
        <v>15366</v>
      </c>
      <c r="D16796">
        <f t="shared" si="524"/>
        <v>1.4453049876172701</v>
      </c>
      <c r="E16796">
        <f t="shared" si="525"/>
        <v>5.7812199504690902</v>
      </c>
      <c r="G16796" s="2">
        <v>1.4453049876172701</v>
      </c>
      <c r="J16796">
        <v>0</v>
      </c>
    </row>
    <row r="16797" spans="1:10" x14ac:dyDescent="0.25">
      <c r="A16797" s="1" t="s">
        <v>18302</v>
      </c>
      <c r="B16797" s="1" t="s">
        <v>15368</v>
      </c>
      <c r="C16797" s="1" t="s">
        <v>15369</v>
      </c>
      <c r="D16797">
        <f t="shared" si="524"/>
        <v>1.45860712731016</v>
      </c>
      <c r="E16797">
        <f t="shared" si="525"/>
        <v>5.8344285092406603</v>
      </c>
      <c r="G16797" s="2">
        <v>1.45860712731016</v>
      </c>
      <c r="J16797">
        <v>0</v>
      </c>
    </row>
    <row r="16798" spans="1:10" x14ac:dyDescent="0.25">
      <c r="A16798">
        <v>174.96875</v>
      </c>
      <c r="B16798" s="1" t="s">
        <v>15370</v>
      </c>
      <c r="C16798">
        <v>5.9364910834889804</v>
      </c>
      <c r="D16798">
        <f t="shared" si="524"/>
        <v>1.48412277087224</v>
      </c>
      <c r="E16798">
        <f t="shared" si="525"/>
        <v>5.9364910834889804</v>
      </c>
      <c r="G16798" s="2">
        <v>1.48412277087224</v>
      </c>
      <c r="J16798">
        <v>0</v>
      </c>
    </row>
    <row r="16799" spans="1:10" x14ac:dyDescent="0.25">
      <c r="A16799" s="1" t="s">
        <v>18303</v>
      </c>
      <c r="B16799" s="1" t="s">
        <v>15372</v>
      </c>
      <c r="C16799" s="1" t="s">
        <v>15373</v>
      </c>
      <c r="D16799">
        <f t="shared" si="524"/>
        <v>1.5063128795111</v>
      </c>
      <c r="E16799">
        <f t="shared" si="525"/>
        <v>6.0252515180444002</v>
      </c>
      <c r="G16799" s="2">
        <v>1.5063128795111</v>
      </c>
      <c r="J16799">
        <v>0</v>
      </c>
    </row>
    <row r="16800" spans="1:10" x14ac:dyDescent="0.25">
      <c r="A16800" s="1" t="s">
        <v>18304</v>
      </c>
      <c r="B16800" s="1" t="s">
        <v>15375</v>
      </c>
      <c r="C16800" s="1" t="s">
        <v>15376</v>
      </c>
      <c r="D16800">
        <f t="shared" si="524"/>
        <v>1.53405051530967</v>
      </c>
      <c r="E16800">
        <f t="shared" si="525"/>
        <v>6.1362020612386798</v>
      </c>
      <c r="G16800" s="2">
        <v>1.53405051530967</v>
      </c>
      <c r="J16800">
        <v>0</v>
      </c>
    </row>
    <row r="16801" spans="1:10" x14ac:dyDescent="0.25">
      <c r="A16801">
        <v>175</v>
      </c>
      <c r="B16801" s="1" t="s">
        <v>15377</v>
      </c>
      <c r="C16801" s="1" t="s">
        <v>15378</v>
      </c>
      <c r="D16801">
        <f t="shared" si="524"/>
        <v>1.5573501293804699</v>
      </c>
      <c r="E16801">
        <f t="shared" si="525"/>
        <v>6.2294005175218796</v>
      </c>
      <c r="G16801" s="2">
        <v>1.5573501293804699</v>
      </c>
      <c r="J16801">
        <v>0</v>
      </c>
    </row>
    <row r="16802" spans="1:10" x14ac:dyDescent="0.25">
      <c r="A16802" s="1" t="s">
        <v>18305</v>
      </c>
      <c r="B16802" s="1" t="s">
        <v>14648</v>
      </c>
      <c r="C16802" s="1" t="s">
        <v>14649</v>
      </c>
      <c r="D16802">
        <f t="shared" si="524"/>
        <v>1.5560276364682599</v>
      </c>
      <c r="E16802">
        <f t="shared" si="525"/>
        <v>6.2241105458730503</v>
      </c>
      <c r="G16802" s="2">
        <v>1.5560276364682599</v>
      </c>
      <c r="J16802">
        <v>0</v>
      </c>
    </row>
    <row r="16803" spans="1:10" x14ac:dyDescent="0.25">
      <c r="A16803" s="1" t="s">
        <v>18306</v>
      </c>
      <c r="B16803" s="1" t="s">
        <v>14651</v>
      </c>
      <c r="C16803" s="1" t="s">
        <v>14652</v>
      </c>
      <c r="D16803">
        <f t="shared" si="524"/>
        <v>1.54634257848669</v>
      </c>
      <c r="E16803">
        <f t="shared" si="525"/>
        <v>6.1853703139467697</v>
      </c>
      <c r="G16803" s="2">
        <v>1.54634257848669</v>
      </c>
      <c r="J16803">
        <v>0</v>
      </c>
    </row>
    <row r="16804" spans="1:10" x14ac:dyDescent="0.25">
      <c r="A16804">
        <v>175.03125</v>
      </c>
      <c r="B16804" s="1" t="s">
        <v>14653</v>
      </c>
      <c r="C16804" s="1" t="s">
        <v>14654</v>
      </c>
      <c r="D16804">
        <f t="shared" si="524"/>
        <v>1.5415000494958999</v>
      </c>
      <c r="E16804">
        <f t="shared" si="525"/>
        <v>6.1660001979836299</v>
      </c>
      <c r="G16804" s="2">
        <v>1.5415000494958999</v>
      </c>
      <c r="J16804">
        <v>0</v>
      </c>
    </row>
    <row r="16805" spans="1:10" x14ac:dyDescent="0.25">
      <c r="A16805" s="1" t="s">
        <v>18307</v>
      </c>
      <c r="B16805" s="1" t="s">
        <v>14656</v>
      </c>
      <c r="C16805" s="1" t="s">
        <v>14657</v>
      </c>
      <c r="D16805">
        <f t="shared" si="524"/>
        <v>1.53181499151433</v>
      </c>
      <c r="E16805">
        <f t="shared" si="525"/>
        <v>6.1272599660573501</v>
      </c>
      <c r="G16805" s="2">
        <v>1.53181499151433</v>
      </c>
      <c r="J16805">
        <v>0</v>
      </c>
    </row>
    <row r="16806" spans="1:10" x14ac:dyDescent="0.25">
      <c r="A16806" s="1" t="s">
        <v>18308</v>
      </c>
      <c r="B16806" s="1" t="s">
        <v>14659</v>
      </c>
      <c r="C16806" s="1" t="s">
        <v>14660</v>
      </c>
      <c r="D16806">
        <f t="shared" si="524"/>
        <v>1.5269724625235499</v>
      </c>
      <c r="E16806">
        <f t="shared" si="525"/>
        <v>6.1078898500942103</v>
      </c>
      <c r="G16806" s="2">
        <v>1.5269724625235499</v>
      </c>
      <c r="J16806">
        <v>0</v>
      </c>
    </row>
    <row r="16807" spans="1:10" x14ac:dyDescent="0.25">
      <c r="A16807">
        <v>175.0625</v>
      </c>
      <c r="B16807" s="1" t="s">
        <v>14661</v>
      </c>
      <c r="C16807">
        <v>6.0582091333227499</v>
      </c>
      <c r="D16807">
        <f t="shared" si="524"/>
        <v>1.5145522833306799</v>
      </c>
      <c r="E16807">
        <f t="shared" si="525"/>
        <v>6.0582091333227499</v>
      </c>
      <c r="G16807" s="2">
        <v>1.5145522833306799</v>
      </c>
      <c r="J16807">
        <v>0</v>
      </c>
    </row>
    <row r="16808" spans="1:10" x14ac:dyDescent="0.25">
      <c r="A16808" s="1" t="s">
        <v>18309</v>
      </c>
      <c r="B16808" s="1" t="s">
        <v>14663</v>
      </c>
      <c r="C16808">
        <v>6.0085284165512904</v>
      </c>
      <c r="D16808">
        <f t="shared" si="524"/>
        <v>1.5021321041378199</v>
      </c>
      <c r="E16808">
        <f t="shared" si="525"/>
        <v>6.0085284165512904</v>
      </c>
      <c r="G16808" s="2">
        <v>1.5021321041378199</v>
      </c>
      <c r="J16808">
        <v>0</v>
      </c>
    </row>
    <row r="16809" spans="1:10" x14ac:dyDescent="0.25">
      <c r="A16809" s="1" t="s">
        <v>18310</v>
      </c>
      <c r="B16809" s="1" t="s">
        <v>14665</v>
      </c>
      <c r="C16809" s="1" t="s">
        <v>14666</v>
      </c>
      <c r="D16809">
        <f t="shared" si="524"/>
        <v>1.4959220145413801</v>
      </c>
      <c r="E16809">
        <f t="shared" si="525"/>
        <v>5.9836880581655496</v>
      </c>
      <c r="G16809" s="2">
        <v>1.4959220145413801</v>
      </c>
      <c r="J16809">
        <v>0</v>
      </c>
    </row>
    <row r="16810" spans="1:10" x14ac:dyDescent="0.25">
      <c r="A16810">
        <v>175.09375</v>
      </c>
      <c r="B16810" s="1" t="s">
        <v>14667</v>
      </c>
      <c r="C16810" s="1" t="s">
        <v>14668</v>
      </c>
      <c r="D16810">
        <f t="shared" si="524"/>
        <v>1.48971192494495</v>
      </c>
      <c r="E16810">
        <f t="shared" si="525"/>
        <v>5.9588476997798203</v>
      </c>
      <c r="G16810" s="2">
        <v>1.48971192494495</v>
      </c>
      <c r="J16810">
        <v>0</v>
      </c>
    </row>
    <row r="16811" spans="1:10" x14ac:dyDescent="0.25">
      <c r="A16811" s="1" t="s">
        <v>18311</v>
      </c>
      <c r="B16811" s="1" t="s">
        <v>14670</v>
      </c>
      <c r="C16811" s="1" t="s">
        <v>14671</v>
      </c>
      <c r="D16811">
        <f t="shared" si="524"/>
        <v>1.4833435264049499</v>
      </c>
      <c r="E16811">
        <f t="shared" si="525"/>
        <v>5.9333741056197997</v>
      </c>
      <c r="G16811" s="2">
        <v>1.4833435264049499</v>
      </c>
      <c r="J16811">
        <v>0</v>
      </c>
    </row>
    <row r="16812" spans="1:10" x14ac:dyDescent="0.25">
      <c r="A16812" s="1" t="s">
        <v>18312</v>
      </c>
      <c r="B16812" s="1" t="s">
        <v>14673</v>
      </c>
      <c r="C16812" s="1" t="s">
        <v>14674</v>
      </c>
      <c r="D16812">
        <f t="shared" si="524"/>
        <v>1.4769751278649399</v>
      </c>
      <c r="E16812">
        <f t="shared" si="525"/>
        <v>5.9079005114597702</v>
      </c>
      <c r="G16812" s="2">
        <v>1.4769751278649399</v>
      </c>
      <c r="J16812">
        <v>0</v>
      </c>
    </row>
    <row r="16813" spans="1:10" x14ac:dyDescent="0.25">
      <c r="A16813">
        <v>175.125</v>
      </c>
      <c r="B16813" s="1" t="s">
        <v>14675</v>
      </c>
      <c r="C16813" s="1" t="s">
        <v>14676</v>
      </c>
      <c r="D16813">
        <f t="shared" si="524"/>
        <v>1.47379092859494</v>
      </c>
      <c r="E16813">
        <f t="shared" si="525"/>
        <v>5.8951637143797599</v>
      </c>
      <c r="G16813" s="2">
        <v>1.47379092859494</v>
      </c>
      <c r="J16813">
        <v>0</v>
      </c>
    </row>
    <row r="16814" spans="1:10" x14ac:dyDescent="0.25">
      <c r="A16814" s="1" t="s">
        <v>18313</v>
      </c>
      <c r="B16814" s="1" t="s">
        <v>14678</v>
      </c>
      <c r="C16814" s="1" t="s">
        <v>14679</v>
      </c>
      <c r="D16814">
        <f t="shared" si="524"/>
        <v>1.4706067293249301</v>
      </c>
      <c r="E16814">
        <f t="shared" si="525"/>
        <v>5.8824269172997496</v>
      </c>
      <c r="G16814" s="2">
        <v>1.4706067293249301</v>
      </c>
      <c r="J16814">
        <v>0</v>
      </c>
    </row>
    <row r="16815" spans="1:10" x14ac:dyDescent="0.25">
      <c r="A16815" s="1" t="s">
        <v>18314</v>
      </c>
      <c r="B16815" s="1" t="s">
        <v>14681</v>
      </c>
      <c r="C16815" s="1" t="s">
        <v>14682</v>
      </c>
      <c r="D16815">
        <f t="shared" si="524"/>
        <v>1.47765715287332</v>
      </c>
      <c r="E16815">
        <f t="shared" si="525"/>
        <v>5.91062861149328</v>
      </c>
      <c r="G16815" s="2">
        <v>1.47765715287332</v>
      </c>
      <c r="J16815">
        <v>0</v>
      </c>
    </row>
    <row r="16816" spans="1:10" x14ac:dyDescent="0.25">
      <c r="A16816">
        <v>175.15625</v>
      </c>
      <c r="B16816" s="1" t="s">
        <v>14683</v>
      </c>
      <c r="C16816" s="1" t="s">
        <v>14684</v>
      </c>
      <c r="D16816">
        <f t="shared" si="524"/>
        <v>1.48118236464751</v>
      </c>
      <c r="E16816">
        <f t="shared" si="525"/>
        <v>5.9247294585900496</v>
      </c>
      <c r="G16816" s="2">
        <v>1.48118236464751</v>
      </c>
      <c r="J16816">
        <v>0</v>
      </c>
    </row>
    <row r="16817" spans="1:10" x14ac:dyDescent="0.25">
      <c r="A16817" s="1" t="s">
        <v>18315</v>
      </c>
      <c r="B16817" s="1" t="s">
        <v>15390</v>
      </c>
      <c r="C16817" s="1" t="s">
        <v>15391</v>
      </c>
      <c r="D16817">
        <f t="shared" si="524"/>
        <v>1.4882327881958901</v>
      </c>
      <c r="E16817">
        <f t="shared" si="525"/>
        <v>5.95293115278358</v>
      </c>
      <c r="G16817" s="2">
        <v>1.4882327881958901</v>
      </c>
      <c r="J16817">
        <v>0</v>
      </c>
    </row>
    <row r="16818" spans="1:10" x14ac:dyDescent="0.25">
      <c r="A16818" s="1" t="s">
        <v>18316</v>
      </c>
      <c r="B16818" s="1" t="s">
        <v>15393</v>
      </c>
      <c r="C16818" s="1" t="s">
        <v>15394</v>
      </c>
      <c r="D16818">
        <f t="shared" si="524"/>
        <v>1.4917579999700801</v>
      </c>
      <c r="E16818">
        <f t="shared" si="525"/>
        <v>5.9670319998803496</v>
      </c>
      <c r="G16818" s="2">
        <v>1.4917579999700801</v>
      </c>
      <c r="J16818">
        <v>0</v>
      </c>
    </row>
    <row r="16819" spans="1:10" x14ac:dyDescent="0.25">
      <c r="A16819">
        <v>175.1875</v>
      </c>
      <c r="B16819" s="1" t="s">
        <v>15395</v>
      </c>
      <c r="C16819" s="1" t="s">
        <v>15396</v>
      </c>
      <c r="D16819">
        <f t="shared" si="524"/>
        <v>1.2037904093578</v>
      </c>
      <c r="E16819">
        <f t="shared" si="525"/>
        <v>4.8151616374312098</v>
      </c>
      <c r="G16819" s="2">
        <v>1.2037904093578</v>
      </c>
      <c r="J16819">
        <v>0</v>
      </c>
    </row>
    <row r="16820" spans="1:10" x14ac:dyDescent="0.25">
      <c r="A16820" s="1" t="s">
        <v>18317</v>
      </c>
      <c r="B16820" s="1" t="s">
        <v>15398</v>
      </c>
      <c r="C16820" s="1" t="s">
        <v>15399</v>
      </c>
      <c r="D16820">
        <f t="shared" si="524"/>
        <v>1.23078929185897</v>
      </c>
      <c r="E16820">
        <f t="shared" si="525"/>
        <v>4.9231571674358898</v>
      </c>
      <c r="G16820" s="2">
        <v>1.23078929185897</v>
      </c>
      <c r="J16820">
        <v>0</v>
      </c>
    </row>
    <row r="16821" spans="1:10" x14ac:dyDescent="0.25">
      <c r="A16821" s="1" t="s">
        <v>18318</v>
      </c>
      <c r="B16821" s="1" t="s">
        <v>15401</v>
      </c>
      <c r="C16821" s="1" t="s">
        <v>15402</v>
      </c>
      <c r="D16821">
        <f t="shared" si="524"/>
        <v>1.28478705686131</v>
      </c>
      <c r="E16821">
        <f t="shared" si="525"/>
        <v>5.1391482274452702</v>
      </c>
      <c r="G16821" s="2">
        <v>1.28478705686131</v>
      </c>
      <c r="J16821">
        <v>0</v>
      </c>
    </row>
    <row r="16822" spans="1:10" x14ac:dyDescent="0.25">
      <c r="A16822">
        <v>175.21875</v>
      </c>
      <c r="B16822" s="1" t="s">
        <v>15403</v>
      </c>
      <c r="C16822" s="1" t="s">
        <v>15404</v>
      </c>
      <c r="D16822">
        <f t="shared" si="524"/>
        <v>1.31178593936248</v>
      </c>
      <c r="E16822">
        <f t="shared" si="525"/>
        <v>5.2471437574499502</v>
      </c>
      <c r="G16822" s="2">
        <v>1.31178593936248</v>
      </c>
      <c r="J16822">
        <v>0</v>
      </c>
    </row>
    <row r="16823" spans="1:10" x14ac:dyDescent="0.25">
      <c r="A16823" s="1" t="s">
        <v>18319</v>
      </c>
      <c r="B16823" s="1" t="s">
        <v>15406</v>
      </c>
      <c r="C16823">
        <v>5.6775917182620104</v>
      </c>
      <c r="D16823">
        <f t="shared" si="524"/>
        <v>1.4193979295654999</v>
      </c>
      <c r="E16823">
        <f t="shared" si="525"/>
        <v>5.6775917182620104</v>
      </c>
      <c r="G16823" s="2">
        <v>1.4193979295654999</v>
      </c>
      <c r="J16823">
        <v>0</v>
      </c>
    </row>
    <row r="16824" spans="1:10" x14ac:dyDescent="0.25">
      <c r="A16824" s="1" t="s">
        <v>18320</v>
      </c>
      <c r="B16824" s="1" t="s">
        <v>15408</v>
      </c>
      <c r="C16824" s="1" t="s">
        <v>15409</v>
      </c>
      <c r="D16824">
        <f t="shared" si="524"/>
        <v>1.4732039246669999</v>
      </c>
      <c r="E16824">
        <f t="shared" si="525"/>
        <v>5.89281569866802</v>
      </c>
      <c r="G16824" s="2">
        <v>1.4732039246669999</v>
      </c>
      <c r="J16824">
        <v>0</v>
      </c>
    </row>
    <row r="16825" spans="1:10" x14ac:dyDescent="0.25">
      <c r="A16825">
        <v>175.25</v>
      </c>
      <c r="B16825" s="1" t="s">
        <v>15410</v>
      </c>
      <c r="C16825" s="1" t="s">
        <v>15411</v>
      </c>
      <c r="D16825">
        <f t="shared" si="524"/>
        <v>1.5808159148700101</v>
      </c>
      <c r="E16825">
        <f t="shared" si="525"/>
        <v>6.3232636594800704</v>
      </c>
      <c r="G16825" s="2">
        <v>1.5808159148700101</v>
      </c>
      <c r="J16825">
        <v>0</v>
      </c>
    </row>
    <row r="16826" spans="1:10" x14ac:dyDescent="0.25">
      <c r="A16826" s="1" t="s">
        <v>18321</v>
      </c>
      <c r="B16826" s="1" t="s">
        <v>18322</v>
      </c>
      <c r="C16826" s="1" t="s">
        <v>18323</v>
      </c>
      <c r="D16826">
        <f t="shared" si="524"/>
        <v>4.6411710592772195</v>
      </c>
      <c r="E16826">
        <f t="shared" si="525"/>
        <v>18.564684237108899</v>
      </c>
      <c r="G16826" s="2">
        <v>4.6411710592772195</v>
      </c>
      <c r="J16826">
        <v>12</v>
      </c>
    </row>
    <row r="16827" spans="1:10" x14ac:dyDescent="0.25">
      <c r="A16827" s="1" t="s">
        <v>18324</v>
      </c>
      <c r="B16827" s="1" t="s">
        <v>18325</v>
      </c>
      <c r="C16827" s="1" t="s">
        <v>18326</v>
      </c>
      <c r="D16827">
        <f t="shared" si="524"/>
        <v>4.7527011246769</v>
      </c>
      <c r="E16827">
        <f t="shared" si="525"/>
        <v>19.010804498707628</v>
      </c>
      <c r="G16827" s="2">
        <v>4.7527011246769</v>
      </c>
      <c r="J16827">
        <v>12</v>
      </c>
    </row>
    <row r="16828" spans="1:10" x14ac:dyDescent="0.25">
      <c r="A16828">
        <v>175.28125</v>
      </c>
      <c r="B16828" s="1" t="s">
        <v>18327</v>
      </c>
      <c r="C16828" s="1" t="s">
        <v>18328</v>
      </c>
      <c r="D16828">
        <f t="shared" si="524"/>
        <v>4.8167366159276295</v>
      </c>
      <c r="E16828">
        <f t="shared" si="525"/>
        <v>19.26694646371055</v>
      </c>
      <c r="G16828" s="2">
        <v>4.8167366159276295</v>
      </c>
      <c r="J16828">
        <v>12</v>
      </c>
    </row>
    <row r="16829" spans="1:10" x14ac:dyDescent="0.25">
      <c r="A16829" s="1" t="s">
        <v>18329</v>
      </c>
      <c r="B16829" s="1" t="s">
        <v>18330</v>
      </c>
      <c r="C16829" s="1" t="s">
        <v>18331</v>
      </c>
      <c r="D16829">
        <f t="shared" si="524"/>
        <v>4.9333874386014598</v>
      </c>
      <c r="E16829">
        <f t="shared" si="525"/>
        <v>19.73354975440586</v>
      </c>
      <c r="G16829" s="2">
        <v>4.9333874386014598</v>
      </c>
      <c r="J16829">
        <v>12</v>
      </c>
    </row>
    <row r="16830" spans="1:10" x14ac:dyDescent="0.25">
      <c r="A16830" s="1" t="s">
        <v>18332</v>
      </c>
      <c r="B16830" s="1" t="s">
        <v>18333</v>
      </c>
      <c r="C16830" s="1" t="s">
        <v>18334</v>
      </c>
      <c r="D16830">
        <f t="shared" si="524"/>
        <v>5.0077512670159905</v>
      </c>
      <c r="E16830">
        <f t="shared" si="525"/>
        <v>20.031005068063962</v>
      </c>
      <c r="G16830" s="2">
        <v>5.0077512670159905</v>
      </c>
      <c r="J16830">
        <v>12</v>
      </c>
    </row>
    <row r="16831" spans="1:10" x14ac:dyDescent="0.25">
      <c r="A16831">
        <v>175.3125</v>
      </c>
      <c r="B16831" s="1" t="s">
        <v>18335</v>
      </c>
      <c r="C16831" s="1" t="s">
        <v>18336</v>
      </c>
      <c r="D16831">
        <f t="shared" si="524"/>
        <v>5.1288037945717004</v>
      </c>
      <c r="E16831">
        <f t="shared" si="525"/>
        <v>20.515215178286802</v>
      </c>
      <c r="G16831" s="2">
        <v>5.1288037945717004</v>
      </c>
      <c r="J16831">
        <v>12</v>
      </c>
    </row>
    <row r="16832" spans="1:10" x14ac:dyDescent="0.25">
      <c r="A16832" s="1" t="s">
        <v>18337</v>
      </c>
      <c r="B16832" s="1" t="s">
        <v>18338</v>
      </c>
      <c r="C16832" s="1" t="s">
        <v>18339</v>
      </c>
      <c r="D16832">
        <f t="shared" si="524"/>
        <v>5.25933335861055</v>
      </c>
      <c r="E16832">
        <f t="shared" si="525"/>
        <v>21.0373334344422</v>
      </c>
      <c r="G16832" s="2">
        <v>5.25933335861055</v>
      </c>
      <c r="J16832">
        <v>12</v>
      </c>
    </row>
    <row r="16833" spans="1:10" x14ac:dyDescent="0.25">
      <c r="A16833" s="1" t="s">
        <v>18340</v>
      </c>
      <c r="B16833" s="1" t="s">
        <v>18341</v>
      </c>
      <c r="C16833" s="1" t="s">
        <v>18342</v>
      </c>
      <c r="D16833">
        <f t="shared" si="524"/>
        <v>5.3429901056621993</v>
      </c>
      <c r="E16833">
        <f t="shared" si="525"/>
        <v>21.371960422648819</v>
      </c>
      <c r="G16833" s="2">
        <v>5.3429901056621993</v>
      </c>
      <c r="J16833">
        <v>12</v>
      </c>
    </row>
    <row r="16834" spans="1:10" x14ac:dyDescent="0.25">
      <c r="A16834">
        <v>175.34375</v>
      </c>
      <c r="B16834" s="1" t="s">
        <v>18343</v>
      </c>
      <c r="C16834">
        <v>9.77589997398041</v>
      </c>
      <c r="D16834">
        <f t="shared" ref="D16834:D16897" si="526">B16834+(J16834/4)</f>
        <v>5.4439749934951003</v>
      </c>
      <c r="E16834">
        <f t="shared" si="525"/>
        <v>21.775899973980408</v>
      </c>
      <c r="G16834" s="2">
        <v>5.4439749934951003</v>
      </c>
      <c r="J16834">
        <v>12</v>
      </c>
    </row>
    <row r="16835" spans="1:10" x14ac:dyDescent="0.25">
      <c r="A16835" s="1" t="s">
        <v>18344</v>
      </c>
      <c r="B16835">
        <v>2.4881948708815802</v>
      </c>
      <c r="C16835">
        <v>9.9527794835263208</v>
      </c>
      <c r="D16835">
        <f t="shared" si="526"/>
        <v>5.4881948708815802</v>
      </c>
      <c r="E16835">
        <f t="shared" ref="E16835:E16898" si="527">C16835+J16835</f>
        <v>21.952779483526321</v>
      </c>
      <c r="G16835" s="2">
        <v>5.4881948708815802</v>
      </c>
      <c r="J16835">
        <v>12</v>
      </c>
    </row>
    <row r="16836" spans="1:10" x14ac:dyDescent="0.25">
      <c r="A16836" s="1" t="s">
        <v>18345</v>
      </c>
      <c r="B16836" s="1" t="s">
        <v>18346</v>
      </c>
      <c r="C16836" s="1" t="s">
        <v>18347</v>
      </c>
      <c r="D16836">
        <f t="shared" si="526"/>
        <v>5.51827260065037</v>
      </c>
      <c r="E16836">
        <f t="shared" si="527"/>
        <v>22.073090402601402</v>
      </c>
      <c r="G16836" s="2">
        <v>5.51827260065037</v>
      </c>
      <c r="J16836">
        <v>12</v>
      </c>
    </row>
    <row r="16837" spans="1:10" x14ac:dyDescent="0.25">
      <c r="A16837">
        <v>175.375</v>
      </c>
      <c r="B16837" s="1" t="s">
        <v>18348</v>
      </c>
      <c r="C16837" s="1" t="s">
        <v>18349</v>
      </c>
      <c r="D16837">
        <f t="shared" si="526"/>
        <v>5.5499731385585598</v>
      </c>
      <c r="E16837">
        <f t="shared" si="527"/>
        <v>22.1998925542342</v>
      </c>
      <c r="G16837" s="2">
        <v>5.5499731385585598</v>
      </c>
      <c r="J16837">
        <v>12</v>
      </c>
    </row>
    <row r="16838" spans="1:10" x14ac:dyDescent="0.25">
      <c r="A16838" s="1" t="s">
        <v>18350</v>
      </c>
      <c r="B16838" s="1" t="s">
        <v>18351</v>
      </c>
      <c r="C16838" s="1" t="s">
        <v>18352</v>
      </c>
      <c r="D16838">
        <f t="shared" si="526"/>
        <v>5.5455553182645403</v>
      </c>
      <c r="E16838">
        <f t="shared" si="527"/>
        <v>22.182221273058101</v>
      </c>
      <c r="G16838" s="2">
        <v>5.5455553182645403</v>
      </c>
      <c r="J16838">
        <v>12</v>
      </c>
    </row>
    <row r="16839" spans="1:10" x14ac:dyDescent="0.25">
      <c r="A16839" s="1" t="s">
        <v>18353</v>
      </c>
      <c r="B16839" s="1" t="s">
        <v>18354</v>
      </c>
      <c r="C16839" s="1" t="s">
        <v>18355</v>
      </c>
      <c r="D16839">
        <f t="shared" si="526"/>
        <v>5.5331353520084798</v>
      </c>
      <c r="E16839">
        <f t="shared" si="527"/>
        <v>22.132541408033902</v>
      </c>
      <c r="G16839" s="2">
        <v>5.5331353520084798</v>
      </c>
      <c r="J16839">
        <v>12</v>
      </c>
    </row>
    <row r="16840" spans="1:10" x14ac:dyDescent="0.25">
      <c r="A16840">
        <v>175.40625</v>
      </c>
      <c r="B16840" s="1" t="s">
        <v>18356</v>
      </c>
      <c r="C16840" s="1" t="s">
        <v>18357</v>
      </c>
      <c r="D16840">
        <f t="shared" si="526"/>
        <v>5.5454008410571802</v>
      </c>
      <c r="E16840">
        <f t="shared" si="527"/>
        <v>22.1816033642287</v>
      </c>
      <c r="G16840" s="2">
        <v>5.5454008410571802</v>
      </c>
      <c r="J16840">
        <v>12</v>
      </c>
    </row>
    <row r="16841" spans="1:10" x14ac:dyDescent="0.25">
      <c r="A16841" s="1" t="s">
        <v>18358</v>
      </c>
      <c r="B16841" s="1" t="s">
        <v>18359</v>
      </c>
      <c r="C16841" s="1" t="s">
        <v>18360</v>
      </c>
      <c r="D16841">
        <f t="shared" si="526"/>
        <v>5.5255690608538499</v>
      </c>
      <c r="E16841">
        <f t="shared" si="527"/>
        <v>22.1022762434154</v>
      </c>
      <c r="G16841" s="2">
        <v>5.5255690608538499</v>
      </c>
      <c r="J16841">
        <v>12</v>
      </c>
    </row>
    <row r="16842" spans="1:10" x14ac:dyDescent="0.25">
      <c r="A16842" s="1" t="s">
        <v>18361</v>
      </c>
      <c r="B16842">
        <v>2.5446473703731498</v>
      </c>
      <c r="C16842">
        <v>10.178589481492599</v>
      </c>
      <c r="D16842">
        <f t="shared" si="526"/>
        <v>5.5446473703731503</v>
      </c>
      <c r="E16842">
        <f t="shared" si="527"/>
        <v>22.178589481492601</v>
      </c>
      <c r="G16842" s="2">
        <v>5.5446473703731503</v>
      </c>
      <c r="J16842">
        <v>12</v>
      </c>
    </row>
    <row r="16843" spans="1:10" x14ac:dyDescent="0.25">
      <c r="A16843">
        <v>175.4375</v>
      </c>
      <c r="B16843" s="1" t="s">
        <v>18362</v>
      </c>
      <c r="C16843" s="1" t="s">
        <v>18363</v>
      </c>
      <c r="D16843">
        <f t="shared" si="526"/>
        <v>5.5374913473117999</v>
      </c>
      <c r="E16843">
        <f t="shared" si="527"/>
        <v>22.1499653892472</v>
      </c>
      <c r="G16843" s="2">
        <v>5.5374913473117999</v>
      </c>
      <c r="J16843">
        <v>12</v>
      </c>
    </row>
    <row r="16844" spans="1:10" x14ac:dyDescent="0.25">
      <c r="A16844" s="1" t="s">
        <v>18364</v>
      </c>
      <c r="B16844" s="1" t="s">
        <v>18365</v>
      </c>
      <c r="C16844" s="1" t="s">
        <v>18366</v>
      </c>
      <c r="D16844">
        <f t="shared" si="526"/>
        <v>5.5436235622876202</v>
      </c>
      <c r="E16844">
        <f t="shared" si="527"/>
        <v>22.174494249150399</v>
      </c>
      <c r="G16844" s="2">
        <v>5.5436235622876202</v>
      </c>
      <c r="J16844">
        <v>12</v>
      </c>
    </row>
    <row r="16845" spans="1:10" x14ac:dyDescent="0.25">
      <c r="A16845" s="1" t="s">
        <v>18367</v>
      </c>
      <c r="B16845" s="1" t="s">
        <v>18368</v>
      </c>
      <c r="C16845" s="1" t="s">
        <v>18369</v>
      </c>
      <c r="D16845">
        <f t="shared" si="526"/>
        <v>5.5349877942178995</v>
      </c>
      <c r="E16845">
        <f t="shared" si="527"/>
        <v>22.139951176871598</v>
      </c>
      <c r="G16845" s="2">
        <v>5.5349877942178995</v>
      </c>
      <c r="J16845">
        <v>12</v>
      </c>
    </row>
    <row r="16846" spans="1:10" x14ac:dyDescent="0.25">
      <c r="A16846">
        <v>175.46875</v>
      </c>
      <c r="B16846" s="1" t="s">
        <v>18370</v>
      </c>
      <c r="C16846" s="1" t="s">
        <v>18371</v>
      </c>
      <c r="D16846">
        <f t="shared" si="526"/>
        <v>5.54403821815625</v>
      </c>
      <c r="E16846">
        <f t="shared" si="527"/>
        <v>22.176152872625</v>
      </c>
      <c r="G16846" s="2">
        <v>5.54403821815625</v>
      </c>
      <c r="J16846">
        <v>12</v>
      </c>
    </row>
    <row r="16847" spans="1:10" x14ac:dyDescent="0.25">
      <c r="A16847" s="1" t="s">
        <v>18372</v>
      </c>
      <c r="B16847" s="1" t="s">
        <v>18373</v>
      </c>
      <c r="C16847" s="1" t="s">
        <v>18374</v>
      </c>
      <c r="D16847">
        <f t="shared" si="526"/>
        <v>5.5293703189970902</v>
      </c>
      <c r="E16847">
        <f t="shared" si="527"/>
        <v>22.1174812759883</v>
      </c>
      <c r="G16847" s="2">
        <v>5.5293703189970902</v>
      </c>
      <c r="J16847">
        <v>12</v>
      </c>
    </row>
    <row r="16848" spans="1:10" x14ac:dyDescent="0.25">
      <c r="A16848" s="1" t="s">
        <v>18375</v>
      </c>
      <c r="B16848" s="1" t="s">
        <v>18376</v>
      </c>
      <c r="C16848" s="1" t="s">
        <v>18377</v>
      </c>
      <c r="D16848">
        <f t="shared" si="526"/>
        <v>5.5341621037976996</v>
      </c>
      <c r="E16848">
        <f t="shared" si="527"/>
        <v>22.136648415190798</v>
      </c>
      <c r="G16848" s="2">
        <v>5.5341621037976996</v>
      </c>
      <c r="J16848">
        <v>12</v>
      </c>
    </row>
    <row r="16849" spans="1:10" x14ac:dyDescent="0.25">
      <c r="A16849">
        <v>175.5</v>
      </c>
      <c r="B16849" s="1" t="s">
        <v>18378</v>
      </c>
      <c r="C16849" s="1" t="s">
        <v>18379</v>
      </c>
      <c r="D16849">
        <f t="shared" si="526"/>
        <v>5.5225240356497096</v>
      </c>
      <c r="E16849">
        <f t="shared" si="527"/>
        <v>22.090096142598799</v>
      </c>
      <c r="G16849" s="2">
        <v>5.5225240356497096</v>
      </c>
      <c r="J16849">
        <v>12</v>
      </c>
    </row>
    <row r="16850" spans="1:10" x14ac:dyDescent="0.25">
      <c r="A16850" s="1" t="s">
        <v>18380</v>
      </c>
      <c r="B16850" s="1" t="s">
        <v>18381</v>
      </c>
      <c r="C16850" s="1" t="s">
        <v>18382</v>
      </c>
      <c r="D16850">
        <f t="shared" si="526"/>
        <v>5.1678093098392699</v>
      </c>
      <c r="E16850">
        <f t="shared" si="527"/>
        <v>20.671237239357112</v>
      </c>
      <c r="G16850" s="2">
        <v>5.1678093098392699</v>
      </c>
      <c r="J16850">
        <v>12</v>
      </c>
    </row>
    <row r="16851" spans="1:10" x14ac:dyDescent="0.25">
      <c r="A16851" s="1" t="s">
        <v>18383</v>
      </c>
      <c r="B16851" s="1" t="s">
        <v>18384</v>
      </c>
      <c r="C16851" s="1" t="s">
        <v>18385</v>
      </c>
      <c r="D16851">
        <f t="shared" si="526"/>
        <v>5.0852286739307395</v>
      </c>
      <c r="E16851">
        <f t="shared" si="527"/>
        <v>20.340914695722979</v>
      </c>
      <c r="G16851" s="2">
        <v>5.0852286739307395</v>
      </c>
      <c r="J16851">
        <v>12</v>
      </c>
    </row>
    <row r="16852" spans="1:10" x14ac:dyDescent="0.25">
      <c r="A16852">
        <v>175.53125</v>
      </c>
      <c r="B16852" s="1" t="s">
        <v>18386</v>
      </c>
      <c r="C16852" s="1" t="s">
        <v>18387</v>
      </c>
      <c r="D16852">
        <f t="shared" si="526"/>
        <v>4.93997822912565</v>
      </c>
      <c r="E16852">
        <f t="shared" si="527"/>
        <v>19.759912916502611</v>
      </c>
      <c r="G16852" s="2">
        <v>4.93997822912565</v>
      </c>
      <c r="J16852">
        <v>12</v>
      </c>
    </row>
    <row r="16853" spans="1:10" x14ac:dyDescent="0.25">
      <c r="A16853" s="1" t="s">
        <v>18388</v>
      </c>
      <c r="B16853" s="1" t="s">
        <v>18389</v>
      </c>
      <c r="C16853">
        <v>7.5132484137464299</v>
      </c>
      <c r="D16853">
        <f t="shared" si="526"/>
        <v>4.8783121034365999</v>
      </c>
      <c r="E16853">
        <f t="shared" si="527"/>
        <v>19.513248413746432</v>
      </c>
      <c r="G16853" s="2">
        <v>4.8783121034365999</v>
      </c>
      <c r="J16853">
        <v>12</v>
      </c>
    </row>
    <row r="16854" spans="1:10" x14ac:dyDescent="0.25">
      <c r="A16854" s="1" t="s">
        <v>18390</v>
      </c>
      <c r="B16854" s="1" t="s">
        <v>18391</v>
      </c>
      <c r="C16854">
        <v>7.2484780697183897</v>
      </c>
      <c r="D16854">
        <f t="shared" si="526"/>
        <v>4.8121195174295899</v>
      </c>
      <c r="E16854">
        <f t="shared" si="527"/>
        <v>19.248478069718388</v>
      </c>
      <c r="G16854" s="2">
        <v>4.8121195174295899</v>
      </c>
      <c r="J16854">
        <v>12</v>
      </c>
    </row>
    <row r="16855" spans="1:10" x14ac:dyDescent="0.25">
      <c r="A16855">
        <v>175.5625</v>
      </c>
      <c r="B16855" s="1" t="s">
        <v>18392</v>
      </c>
      <c r="C16855" s="1" t="s">
        <v>18393</v>
      </c>
      <c r="D16855">
        <f t="shared" si="526"/>
        <v>4.7509215441353101</v>
      </c>
      <c r="E16855">
        <f t="shared" si="527"/>
        <v>19.00368617654124</v>
      </c>
      <c r="G16855" s="2">
        <v>4.7509215441353101</v>
      </c>
      <c r="J16855">
        <v>12</v>
      </c>
    </row>
    <row r="16856" spans="1:10" x14ac:dyDescent="0.25">
      <c r="A16856" s="1" t="s">
        <v>18394</v>
      </c>
      <c r="B16856" s="1" t="s">
        <v>18395</v>
      </c>
      <c r="C16856">
        <v>6.8757006023093501</v>
      </c>
      <c r="D16856">
        <f t="shared" si="526"/>
        <v>4.7189251505773298</v>
      </c>
      <c r="E16856">
        <f t="shared" si="527"/>
        <v>18.875700602309351</v>
      </c>
      <c r="G16856" s="2">
        <v>4.7189251505773298</v>
      </c>
      <c r="J16856">
        <v>12</v>
      </c>
    </row>
    <row r="16857" spans="1:10" x14ac:dyDescent="0.25">
      <c r="A16857" s="1" t="s">
        <v>18396</v>
      </c>
      <c r="B16857" s="1" t="s">
        <v>18397</v>
      </c>
      <c r="C16857" s="1" t="s">
        <v>18398</v>
      </c>
      <c r="D16857">
        <f t="shared" si="526"/>
        <v>4.6895418498023904</v>
      </c>
      <c r="E16857">
        <f t="shared" si="527"/>
        <v>18.75816739920959</v>
      </c>
      <c r="G16857" s="2">
        <v>4.6895418498023904</v>
      </c>
      <c r="J16857">
        <v>12</v>
      </c>
    </row>
    <row r="16858" spans="1:10" x14ac:dyDescent="0.25">
      <c r="A16858">
        <v>175.59375</v>
      </c>
      <c r="B16858" s="1" t="s">
        <v>18399</v>
      </c>
      <c r="C16858" s="1" t="s">
        <v>18400</v>
      </c>
      <c r="D16858">
        <f t="shared" si="526"/>
        <v>4.6882303661195701</v>
      </c>
      <c r="E16858">
        <f t="shared" si="527"/>
        <v>18.752921464478298</v>
      </c>
      <c r="G16858" s="2">
        <v>4.6882303661195701</v>
      </c>
      <c r="J16858">
        <v>12</v>
      </c>
    </row>
    <row r="16859" spans="1:10" x14ac:dyDescent="0.25">
      <c r="A16859" s="1" t="s">
        <v>18401</v>
      </c>
      <c r="B16859" s="1" t="s">
        <v>18402</v>
      </c>
      <c r="C16859" s="1" t="s">
        <v>18403</v>
      </c>
      <c r="D16859">
        <f t="shared" si="526"/>
        <v>4.6871029933323598</v>
      </c>
      <c r="E16859">
        <f t="shared" si="527"/>
        <v>18.748411973329471</v>
      </c>
      <c r="G16859" s="2">
        <v>4.6871029933323598</v>
      </c>
      <c r="J16859">
        <v>12</v>
      </c>
    </row>
    <row r="16860" spans="1:10" x14ac:dyDescent="0.25">
      <c r="A16860" s="1" t="s">
        <v>18404</v>
      </c>
      <c r="B16860" s="1" t="s">
        <v>18405</v>
      </c>
      <c r="C16860" s="1" t="s">
        <v>18406</v>
      </c>
      <c r="D16860">
        <f t="shared" si="526"/>
        <v>4.6821865512932703</v>
      </c>
      <c r="E16860">
        <f t="shared" si="527"/>
        <v>18.72874620517311</v>
      </c>
      <c r="G16860" s="2">
        <v>4.6821865512932703</v>
      </c>
      <c r="J16860">
        <v>12</v>
      </c>
    </row>
    <row r="16861" spans="1:10" x14ac:dyDescent="0.25">
      <c r="A16861">
        <v>175.625</v>
      </c>
      <c r="B16861" s="1" t="s">
        <v>18407</v>
      </c>
      <c r="C16861" s="1" t="s">
        <v>18408</v>
      </c>
      <c r="D16861">
        <f t="shared" si="526"/>
        <v>4.6730365124178102</v>
      </c>
      <c r="E16861">
        <f t="shared" si="527"/>
        <v>18.692146049671241</v>
      </c>
      <c r="G16861" s="2">
        <v>4.6730365124178102</v>
      </c>
      <c r="J16861">
        <v>12</v>
      </c>
    </row>
    <row r="16862" spans="1:10" x14ac:dyDescent="0.25">
      <c r="A16862" s="1" t="s">
        <v>18409</v>
      </c>
      <c r="B16862" s="1" t="s">
        <v>18410</v>
      </c>
      <c r="C16862" s="1" t="s">
        <v>18411</v>
      </c>
      <c r="D16862">
        <f t="shared" si="526"/>
        <v>4.6895464159171905</v>
      </c>
      <c r="E16862">
        <f t="shared" si="527"/>
        <v>18.758185663668769</v>
      </c>
      <c r="G16862" s="2">
        <v>4.6895464159171905</v>
      </c>
      <c r="J16862">
        <v>12</v>
      </c>
    </row>
    <row r="16863" spans="1:10" x14ac:dyDescent="0.25">
      <c r="A16863" s="1" t="s">
        <v>18412</v>
      </c>
      <c r="B16863" s="1" t="s">
        <v>18413</v>
      </c>
      <c r="C16863" s="1" t="s">
        <v>18414</v>
      </c>
      <c r="D16863">
        <f t="shared" si="526"/>
        <v>4.6897672740759599</v>
      </c>
      <c r="E16863">
        <f t="shared" si="527"/>
        <v>18.75906909630384</v>
      </c>
      <c r="G16863" s="2">
        <v>4.6897672740759599</v>
      </c>
      <c r="J16863">
        <v>12</v>
      </c>
    </row>
    <row r="16864" spans="1:10" x14ac:dyDescent="0.25">
      <c r="A16864">
        <v>175.65625</v>
      </c>
      <c r="B16864" s="1" t="s">
        <v>18415</v>
      </c>
      <c r="C16864" s="1" t="s">
        <v>18416</v>
      </c>
      <c r="D16864">
        <f t="shared" si="526"/>
        <v>4.70560346885547</v>
      </c>
      <c r="E16864">
        <f t="shared" si="527"/>
        <v>18.822413875421901</v>
      </c>
      <c r="G16864" s="2">
        <v>4.70560346885547</v>
      </c>
      <c r="J16864">
        <v>12</v>
      </c>
    </row>
    <row r="16865" spans="1:10" x14ac:dyDescent="0.25">
      <c r="A16865" s="1" t="s">
        <v>18417</v>
      </c>
      <c r="B16865" s="1" t="s">
        <v>18418</v>
      </c>
      <c r="C16865" s="1" t="s">
        <v>18419</v>
      </c>
      <c r="D16865">
        <f t="shared" si="526"/>
        <v>4.7073535166130798</v>
      </c>
      <c r="E16865">
        <f t="shared" si="527"/>
        <v>18.82941406645233</v>
      </c>
      <c r="G16865" s="2">
        <v>4.7073535166130798</v>
      </c>
      <c r="J16865">
        <v>12</v>
      </c>
    </row>
    <row r="16866" spans="1:10" x14ac:dyDescent="0.25">
      <c r="A16866" s="1" t="s">
        <v>18420</v>
      </c>
      <c r="B16866" s="1" t="s">
        <v>18421</v>
      </c>
      <c r="C16866" s="1" t="s">
        <v>18422</v>
      </c>
      <c r="D16866">
        <f t="shared" si="526"/>
        <v>4.7375051074506302</v>
      </c>
      <c r="E16866">
        <f t="shared" si="527"/>
        <v>18.950020429802521</v>
      </c>
      <c r="G16866" s="2">
        <v>4.7375051074506302</v>
      </c>
      <c r="J16866">
        <v>12</v>
      </c>
    </row>
    <row r="16867" spans="1:10" x14ac:dyDescent="0.25">
      <c r="A16867">
        <v>175.6875</v>
      </c>
      <c r="B16867" s="1" t="s">
        <v>18423</v>
      </c>
      <c r="C16867" s="1" t="s">
        <v>18424</v>
      </c>
      <c r="D16867">
        <f t="shared" si="526"/>
        <v>4.7485026913267703</v>
      </c>
      <c r="E16867">
        <f t="shared" si="527"/>
        <v>18.99401076530711</v>
      </c>
      <c r="G16867" s="2">
        <v>4.7485026913267703</v>
      </c>
      <c r="J16867">
        <v>12</v>
      </c>
    </row>
    <row r="16868" spans="1:10" x14ac:dyDescent="0.25">
      <c r="A16868" s="1" t="s">
        <v>18425</v>
      </c>
      <c r="B16868" s="1" t="s">
        <v>18426</v>
      </c>
      <c r="C16868" s="1" t="s">
        <v>18427</v>
      </c>
      <c r="D16868">
        <f t="shared" si="526"/>
        <v>4.77630515610318</v>
      </c>
      <c r="E16868">
        <f t="shared" si="527"/>
        <v>19.105220624412731</v>
      </c>
      <c r="G16868" s="2">
        <v>4.77630515610318</v>
      </c>
      <c r="J16868">
        <v>12</v>
      </c>
    </row>
    <row r="16869" spans="1:10" x14ac:dyDescent="0.25">
      <c r="A16869" s="1" t="s">
        <v>18428</v>
      </c>
      <c r="B16869" s="1" t="s">
        <v>18429</v>
      </c>
      <c r="C16869" s="1" t="s">
        <v>18430</v>
      </c>
      <c r="D16869">
        <f t="shared" si="526"/>
        <v>4.7835371347199001</v>
      </c>
      <c r="E16869">
        <f t="shared" si="527"/>
        <v>19.134148538879629</v>
      </c>
      <c r="G16869" s="2">
        <v>4.7835371347199001</v>
      </c>
      <c r="J16869">
        <v>12</v>
      </c>
    </row>
    <row r="16870" spans="1:10" x14ac:dyDescent="0.25">
      <c r="A16870">
        <v>175.71875</v>
      </c>
      <c r="B16870" s="1" t="s">
        <v>18431</v>
      </c>
      <c r="C16870" s="1" t="s">
        <v>18432</v>
      </c>
      <c r="D16870">
        <f t="shared" si="526"/>
        <v>4.7796842874349901</v>
      </c>
      <c r="E16870">
        <f t="shared" si="527"/>
        <v>19.118737149739989</v>
      </c>
      <c r="G16870" s="2">
        <v>4.7796842874349901</v>
      </c>
      <c r="J16870">
        <v>12</v>
      </c>
    </row>
    <row r="16871" spans="1:10" x14ac:dyDescent="0.25">
      <c r="A16871" s="1" t="s">
        <v>18433</v>
      </c>
      <c r="B16871" s="1" t="s">
        <v>18434</v>
      </c>
      <c r="C16871" s="1" t="s">
        <v>18435</v>
      </c>
      <c r="D16871">
        <f t="shared" si="526"/>
        <v>4.7696149639330399</v>
      </c>
      <c r="E16871">
        <f t="shared" si="527"/>
        <v>19.078459855732181</v>
      </c>
      <c r="G16871" s="2">
        <v>4.7696149639330399</v>
      </c>
      <c r="J16871">
        <v>12</v>
      </c>
    </row>
    <row r="16872" spans="1:10" x14ac:dyDescent="0.25">
      <c r="A16872" s="1" t="s">
        <v>18436</v>
      </c>
      <c r="B16872" s="1" t="s">
        <v>14823</v>
      </c>
      <c r="C16872" s="1" t="s">
        <v>14824</v>
      </c>
      <c r="D16872">
        <f t="shared" si="526"/>
        <v>4.4186778568743401</v>
      </c>
      <c r="E16872">
        <f t="shared" si="527"/>
        <v>17.67471142749736</v>
      </c>
      <c r="G16872" s="2">
        <v>4.4186778568743401</v>
      </c>
      <c r="J16872">
        <v>12</v>
      </c>
    </row>
    <row r="16873" spans="1:10" x14ac:dyDescent="0.25">
      <c r="A16873">
        <v>175.75</v>
      </c>
      <c r="B16873" s="1" t="s">
        <v>14825</v>
      </c>
      <c r="C16873">
        <v>5.69498525554609</v>
      </c>
      <c r="D16873">
        <f t="shared" si="526"/>
        <v>4.4237463138865198</v>
      </c>
      <c r="E16873">
        <f t="shared" si="527"/>
        <v>17.69498525554609</v>
      </c>
      <c r="G16873" s="2">
        <v>4.4237463138865198</v>
      </c>
      <c r="J16873">
        <v>12</v>
      </c>
    </row>
    <row r="16874" spans="1:10" x14ac:dyDescent="0.25">
      <c r="A16874" s="1" t="s">
        <v>18437</v>
      </c>
      <c r="B16874" s="1" t="s">
        <v>14827</v>
      </c>
      <c r="C16874" s="1" t="s">
        <v>14828</v>
      </c>
      <c r="D16874">
        <f t="shared" si="526"/>
        <v>4.3824096741367704</v>
      </c>
      <c r="E16874">
        <f t="shared" si="527"/>
        <v>17.529638696547082</v>
      </c>
      <c r="G16874" s="2">
        <v>4.3824096741367704</v>
      </c>
      <c r="J16874">
        <v>12</v>
      </c>
    </row>
    <row r="16875" spans="1:10" x14ac:dyDescent="0.25">
      <c r="A16875" s="1" t="s">
        <v>18438</v>
      </c>
      <c r="B16875" s="1" t="s">
        <v>14830</v>
      </c>
      <c r="C16875" s="1" t="s">
        <v>14831</v>
      </c>
      <c r="D16875">
        <f t="shared" si="526"/>
        <v>4.3617606840187397</v>
      </c>
      <c r="E16875">
        <f t="shared" si="527"/>
        <v>17.44704273607497</v>
      </c>
      <c r="G16875" s="2">
        <v>4.3617606840187397</v>
      </c>
      <c r="J16875">
        <v>12</v>
      </c>
    </row>
    <row r="16876" spans="1:10" x14ac:dyDescent="0.25">
      <c r="A16876">
        <v>175.78125</v>
      </c>
      <c r="B16876" s="1" t="s">
        <v>14832</v>
      </c>
      <c r="C16876" s="1" t="s">
        <v>14833</v>
      </c>
      <c r="D16876">
        <f t="shared" si="526"/>
        <v>4.3204627037826899</v>
      </c>
      <c r="E16876">
        <f t="shared" si="527"/>
        <v>17.28185081513077</v>
      </c>
      <c r="G16876" s="2">
        <v>4.3204627037826899</v>
      </c>
      <c r="J16876">
        <v>12</v>
      </c>
    </row>
    <row r="16877" spans="1:10" x14ac:dyDescent="0.25">
      <c r="A16877" s="1" t="s">
        <v>18439</v>
      </c>
      <c r="B16877" s="1" t="s">
        <v>14835</v>
      </c>
      <c r="C16877" s="1" t="s">
        <v>14836</v>
      </c>
      <c r="D16877">
        <f t="shared" si="526"/>
        <v>4.2998137136646601</v>
      </c>
      <c r="E16877">
        <f t="shared" si="527"/>
        <v>17.199254854658669</v>
      </c>
      <c r="G16877" s="2">
        <v>4.2998137136646601</v>
      </c>
      <c r="J16877">
        <v>12</v>
      </c>
    </row>
    <row r="16878" spans="1:10" x14ac:dyDescent="0.25">
      <c r="A16878" s="1" t="s">
        <v>18440</v>
      </c>
      <c r="B16878" s="1" t="s">
        <v>15531</v>
      </c>
      <c r="C16878" s="1" t="s">
        <v>15532</v>
      </c>
      <c r="D16878">
        <f t="shared" si="526"/>
        <v>4.2455510517516704</v>
      </c>
      <c r="E16878">
        <f t="shared" si="527"/>
        <v>16.982204207006689</v>
      </c>
      <c r="G16878" s="2">
        <v>4.2455510517516704</v>
      </c>
      <c r="J16878">
        <v>12</v>
      </c>
    </row>
    <row r="16879" spans="1:10" x14ac:dyDescent="0.25">
      <c r="A16879">
        <v>175.8125</v>
      </c>
      <c r="B16879" s="1" t="s">
        <v>14840</v>
      </c>
      <c r="C16879" s="1" t="s">
        <v>14841</v>
      </c>
      <c r="D16879">
        <f t="shared" si="526"/>
        <v>4.5604237359235</v>
      </c>
      <c r="E16879">
        <f t="shared" si="527"/>
        <v>18.241694943694029</v>
      </c>
      <c r="G16879" s="2">
        <v>4.5604237359235</v>
      </c>
      <c r="J16879">
        <v>12</v>
      </c>
    </row>
    <row r="16880" spans="1:10" x14ac:dyDescent="0.25">
      <c r="A16880" s="1" t="s">
        <v>18441</v>
      </c>
      <c r="B16880" s="1" t="s">
        <v>14843</v>
      </c>
      <c r="C16880" s="1" t="s">
        <v>14844</v>
      </c>
      <c r="D16880">
        <f t="shared" si="526"/>
        <v>4.5061610740105102</v>
      </c>
      <c r="E16880">
        <f t="shared" si="527"/>
        <v>18.024644296042048</v>
      </c>
      <c r="G16880" s="2">
        <v>4.5061610740105102</v>
      </c>
      <c r="J16880">
        <v>12</v>
      </c>
    </row>
    <row r="16881" spans="1:10" x14ac:dyDescent="0.25">
      <c r="A16881" s="1" t="s">
        <v>18442</v>
      </c>
      <c r="B16881" s="1" t="s">
        <v>14846</v>
      </c>
      <c r="C16881" s="1" t="s">
        <v>14847</v>
      </c>
      <c r="D16881">
        <f t="shared" si="526"/>
        <v>4.47902974305401</v>
      </c>
      <c r="E16881">
        <f t="shared" si="527"/>
        <v>17.916118972216069</v>
      </c>
      <c r="G16881" s="2">
        <v>4.47902974305401</v>
      </c>
      <c r="J16881">
        <v>12</v>
      </c>
    </row>
    <row r="16882" spans="1:10" x14ac:dyDescent="0.25">
      <c r="A16882">
        <v>175.84375</v>
      </c>
      <c r="B16882" s="1" t="s">
        <v>14848</v>
      </c>
      <c r="C16882" s="1" t="s">
        <v>14849</v>
      </c>
      <c r="D16882">
        <f t="shared" si="526"/>
        <v>4.4868960347699502</v>
      </c>
      <c r="E16882">
        <f t="shared" si="527"/>
        <v>17.947584139079801</v>
      </c>
      <c r="G16882" s="2">
        <v>4.4868960347699502</v>
      </c>
      <c r="J16882">
        <v>12</v>
      </c>
    </row>
    <row r="16883" spans="1:10" x14ac:dyDescent="0.25">
      <c r="A16883" s="1" t="s">
        <v>18443</v>
      </c>
      <c r="B16883" s="1" t="s">
        <v>14851</v>
      </c>
      <c r="C16883" s="1" t="s">
        <v>14852</v>
      </c>
      <c r="D16883">
        <f t="shared" si="526"/>
        <v>4.4908291806279097</v>
      </c>
      <c r="E16883">
        <f t="shared" si="527"/>
        <v>17.96331672251166</v>
      </c>
      <c r="G16883" s="2">
        <v>4.4908291806279097</v>
      </c>
      <c r="J16883">
        <v>12</v>
      </c>
    </row>
    <row r="16884" spans="1:10" x14ac:dyDescent="0.25">
      <c r="A16884" s="1" t="s">
        <v>18444</v>
      </c>
      <c r="B16884" s="1" t="s">
        <v>14854</v>
      </c>
      <c r="C16884" s="1" t="s">
        <v>14855</v>
      </c>
      <c r="D16884">
        <f t="shared" si="526"/>
        <v>4.4986954723438402</v>
      </c>
      <c r="E16884">
        <f t="shared" si="527"/>
        <v>17.994781889375382</v>
      </c>
      <c r="G16884" s="2">
        <v>4.4986954723438402</v>
      </c>
      <c r="J16884">
        <v>12</v>
      </c>
    </row>
    <row r="16885" spans="1:10" x14ac:dyDescent="0.25">
      <c r="A16885">
        <v>175.875</v>
      </c>
      <c r="B16885" s="1" t="s">
        <v>14856</v>
      </c>
      <c r="C16885" s="1" t="s">
        <v>14857</v>
      </c>
      <c r="D16885">
        <f t="shared" si="526"/>
        <v>4.5026286182018103</v>
      </c>
      <c r="E16885">
        <f t="shared" si="527"/>
        <v>18.010514472807241</v>
      </c>
      <c r="G16885" s="2">
        <v>4.5026286182018103</v>
      </c>
      <c r="J16885">
        <v>12</v>
      </c>
    </row>
    <row r="16886" spans="1:10" x14ac:dyDescent="0.25">
      <c r="A16886" s="1" t="s">
        <v>18445</v>
      </c>
      <c r="B16886" s="1" t="s">
        <v>14859</v>
      </c>
      <c r="C16886" s="1" t="s">
        <v>14860</v>
      </c>
      <c r="D16886">
        <f t="shared" si="526"/>
        <v>1.51049490991774</v>
      </c>
      <c r="E16886">
        <f t="shared" si="527"/>
        <v>6.04197963967097</v>
      </c>
      <c r="G16886" s="2">
        <v>1.51049490991774</v>
      </c>
      <c r="J16886">
        <v>0</v>
      </c>
    </row>
    <row r="16887" spans="1:10" x14ac:dyDescent="0.25">
      <c r="A16887" s="1" t="s">
        <v>18446</v>
      </c>
      <c r="B16887" s="1" t="s">
        <v>14862</v>
      </c>
      <c r="C16887" s="1" t="s">
        <v>14863</v>
      </c>
      <c r="D16887">
        <f t="shared" si="526"/>
        <v>1.5144280557756999</v>
      </c>
      <c r="E16887">
        <f t="shared" si="527"/>
        <v>6.0577122231028202</v>
      </c>
      <c r="G16887" s="2">
        <v>1.5144280557756999</v>
      </c>
      <c r="J16887">
        <v>0</v>
      </c>
    </row>
    <row r="16888" spans="1:10" x14ac:dyDescent="0.25">
      <c r="A16888">
        <v>175.90625</v>
      </c>
      <c r="B16888" s="1" t="s">
        <v>14864</v>
      </c>
      <c r="C16888" s="1" t="s">
        <v>14865</v>
      </c>
      <c r="D16888">
        <f t="shared" si="526"/>
        <v>1.52229434749163</v>
      </c>
      <c r="E16888">
        <f t="shared" si="527"/>
        <v>6.08917738996655</v>
      </c>
      <c r="G16888" s="2">
        <v>1.52229434749163</v>
      </c>
      <c r="J16888">
        <v>0</v>
      </c>
    </row>
    <row r="16889" spans="1:10" x14ac:dyDescent="0.25">
      <c r="A16889" s="1" t="s">
        <v>18447</v>
      </c>
      <c r="B16889" s="1" t="s">
        <v>14867</v>
      </c>
      <c r="C16889" s="1" t="s">
        <v>14868</v>
      </c>
      <c r="D16889">
        <f t="shared" si="526"/>
        <v>1.5262274933496001</v>
      </c>
      <c r="E16889">
        <f t="shared" si="527"/>
        <v>6.1049099733984198</v>
      </c>
      <c r="G16889" s="2">
        <v>1.5262274933496001</v>
      </c>
      <c r="J16889">
        <v>0</v>
      </c>
    </row>
    <row r="16890" spans="1:10" x14ac:dyDescent="0.25">
      <c r="A16890" s="1" t="s">
        <v>18448</v>
      </c>
      <c r="B16890" s="1" t="s">
        <v>14870</v>
      </c>
      <c r="C16890" s="1" t="s">
        <v>14871</v>
      </c>
      <c r="D16890">
        <f t="shared" si="526"/>
        <v>1.5340937850655301</v>
      </c>
      <c r="E16890">
        <f t="shared" si="527"/>
        <v>6.1363751402621398</v>
      </c>
      <c r="G16890" s="2">
        <v>1.5340937850655301</v>
      </c>
      <c r="J16890">
        <v>0</v>
      </c>
    </row>
    <row r="16891" spans="1:10" x14ac:dyDescent="0.25">
      <c r="A16891">
        <v>175.9375</v>
      </c>
      <c r="B16891" s="1" t="s">
        <v>14872</v>
      </c>
      <c r="C16891" s="1" t="s">
        <v>14873</v>
      </c>
      <c r="D16891">
        <f t="shared" si="526"/>
        <v>1.5380269309235</v>
      </c>
      <c r="E16891">
        <f t="shared" si="527"/>
        <v>6.1521077236939998</v>
      </c>
      <c r="G16891" s="2">
        <v>1.5380269309235</v>
      </c>
      <c r="J16891">
        <v>0</v>
      </c>
    </row>
    <row r="16892" spans="1:10" x14ac:dyDescent="0.25">
      <c r="A16892" s="1" t="s">
        <v>18449</v>
      </c>
      <c r="B16892" s="1" t="s">
        <v>14875</v>
      </c>
      <c r="C16892" s="1" t="s">
        <v>14876</v>
      </c>
      <c r="D16892">
        <f t="shared" si="526"/>
        <v>1.54589322263943</v>
      </c>
      <c r="E16892">
        <f t="shared" si="527"/>
        <v>6.1835728905577199</v>
      </c>
      <c r="G16892" s="2">
        <v>1.54589322263943</v>
      </c>
      <c r="J16892">
        <v>0</v>
      </c>
    </row>
    <row r="16893" spans="1:10" x14ac:dyDescent="0.25">
      <c r="A16893" s="1" t="s">
        <v>18450</v>
      </c>
      <c r="B16893" s="1" t="s">
        <v>14878</v>
      </c>
      <c r="C16893" s="1" t="s">
        <v>14879</v>
      </c>
      <c r="D16893">
        <f t="shared" si="526"/>
        <v>1.5498263684973901</v>
      </c>
      <c r="E16893">
        <f t="shared" si="527"/>
        <v>6.1993054739895799</v>
      </c>
      <c r="G16893" s="2">
        <v>1.5498263684973901</v>
      </c>
      <c r="J16893">
        <v>0</v>
      </c>
    </row>
    <row r="16894" spans="1:10" x14ac:dyDescent="0.25">
      <c r="A16894">
        <v>175.96875</v>
      </c>
      <c r="B16894" s="1" t="s">
        <v>14880</v>
      </c>
      <c r="C16894" s="1" t="s">
        <v>14881</v>
      </c>
      <c r="D16894">
        <f t="shared" si="526"/>
        <v>1.5557260872843399</v>
      </c>
      <c r="E16894">
        <f t="shared" si="527"/>
        <v>6.2229043491373703</v>
      </c>
      <c r="G16894" s="2">
        <v>1.5557260872843399</v>
      </c>
      <c r="J16894">
        <v>0</v>
      </c>
    </row>
    <row r="16895" spans="1:10" x14ac:dyDescent="0.25">
      <c r="A16895" s="1" t="s">
        <v>18451</v>
      </c>
      <c r="B16895" s="1" t="s">
        <v>14883</v>
      </c>
      <c r="C16895" s="1" t="s">
        <v>14884</v>
      </c>
      <c r="D16895">
        <f t="shared" si="526"/>
        <v>1.5558266036789801</v>
      </c>
      <c r="E16895">
        <f t="shared" si="527"/>
        <v>6.2233064147159398</v>
      </c>
      <c r="G16895" s="2">
        <v>1.5558266036789801</v>
      </c>
      <c r="J16895">
        <v>0</v>
      </c>
    </row>
    <row r="16896" spans="1:10" x14ac:dyDescent="0.25">
      <c r="A16896" s="1" t="s">
        <v>18452</v>
      </c>
      <c r="B16896" s="1" t="s">
        <v>14886</v>
      </c>
      <c r="C16896" s="1" t="s">
        <v>14887</v>
      </c>
      <c r="D16896">
        <f t="shared" si="526"/>
        <v>1.55592712007362</v>
      </c>
      <c r="E16896">
        <f t="shared" si="527"/>
        <v>6.2237084802944898</v>
      </c>
      <c r="G16896" s="2">
        <v>1.55592712007362</v>
      </c>
      <c r="J16896">
        <v>0</v>
      </c>
    </row>
    <row r="16897" spans="1:10" x14ac:dyDescent="0.25">
      <c r="A16897">
        <v>176</v>
      </c>
      <c r="B16897" s="1" t="s">
        <v>14888</v>
      </c>
      <c r="C16897" s="1" t="s">
        <v>14889</v>
      </c>
      <c r="D16897">
        <f t="shared" si="526"/>
        <v>1.5559773782709401</v>
      </c>
      <c r="E16897">
        <f t="shared" si="527"/>
        <v>6.2239095130837798</v>
      </c>
      <c r="G16897" s="2">
        <v>1.5559773782709401</v>
      </c>
      <c r="J16897">
        <v>0</v>
      </c>
    </row>
    <row r="16898" spans="1:10" x14ac:dyDescent="0.25">
      <c r="A16898" s="1" t="s">
        <v>18453</v>
      </c>
      <c r="B16898" s="1" t="s">
        <v>14648</v>
      </c>
      <c r="C16898" s="1" t="s">
        <v>14649</v>
      </c>
      <c r="D16898">
        <f t="shared" ref="D16898:D16961" si="528">B16898+(J16898/4)</f>
        <v>1.5560276364682599</v>
      </c>
      <c r="E16898">
        <f t="shared" si="527"/>
        <v>6.2241105458730503</v>
      </c>
      <c r="G16898" s="2">
        <v>1.5560276364682599</v>
      </c>
      <c r="J16898">
        <v>0</v>
      </c>
    </row>
    <row r="16899" spans="1:10" x14ac:dyDescent="0.25">
      <c r="A16899" s="1" t="s">
        <v>18454</v>
      </c>
      <c r="B16899" s="1" t="s">
        <v>14651</v>
      </c>
      <c r="C16899" s="1" t="s">
        <v>14652</v>
      </c>
      <c r="D16899">
        <f t="shared" si="528"/>
        <v>1.54634257848669</v>
      </c>
      <c r="E16899">
        <f t="shared" ref="E16899:E16962" si="529">C16899+J16899</f>
        <v>6.1853703139467697</v>
      </c>
      <c r="G16899" s="2">
        <v>1.54634257848669</v>
      </c>
      <c r="J16899">
        <v>0</v>
      </c>
    </row>
    <row r="16900" spans="1:10" x14ac:dyDescent="0.25">
      <c r="A16900">
        <v>176.03125</v>
      </c>
      <c r="B16900" s="1" t="s">
        <v>14653</v>
      </c>
      <c r="C16900" s="1" t="s">
        <v>14654</v>
      </c>
      <c r="D16900">
        <f t="shared" si="528"/>
        <v>1.5415000494958999</v>
      </c>
      <c r="E16900">
        <f t="shared" si="529"/>
        <v>6.1660001979836299</v>
      </c>
      <c r="G16900" s="2">
        <v>1.5415000494958999</v>
      </c>
      <c r="J16900">
        <v>0</v>
      </c>
    </row>
    <row r="16901" spans="1:10" x14ac:dyDescent="0.25">
      <c r="A16901" s="1" t="s">
        <v>18455</v>
      </c>
      <c r="B16901" s="1" t="s">
        <v>14656</v>
      </c>
      <c r="C16901" s="1" t="s">
        <v>14657</v>
      </c>
      <c r="D16901">
        <f t="shared" si="528"/>
        <v>1.53181499151433</v>
      </c>
      <c r="E16901">
        <f t="shared" si="529"/>
        <v>6.1272599660573501</v>
      </c>
      <c r="G16901" s="2">
        <v>1.53181499151433</v>
      </c>
      <c r="J16901">
        <v>0</v>
      </c>
    </row>
    <row r="16902" spans="1:10" x14ac:dyDescent="0.25">
      <c r="A16902" s="1" t="s">
        <v>18456</v>
      </c>
      <c r="B16902" s="1" t="s">
        <v>14659</v>
      </c>
      <c r="C16902" s="1" t="s">
        <v>14660</v>
      </c>
      <c r="D16902">
        <f t="shared" si="528"/>
        <v>1.5269724625235499</v>
      </c>
      <c r="E16902">
        <f t="shared" si="529"/>
        <v>6.1078898500942103</v>
      </c>
      <c r="G16902" s="2">
        <v>1.5269724625235499</v>
      </c>
      <c r="J16902">
        <v>0</v>
      </c>
    </row>
    <row r="16903" spans="1:10" x14ac:dyDescent="0.25">
      <c r="A16903">
        <v>176.0625</v>
      </c>
      <c r="B16903" s="1" t="s">
        <v>14661</v>
      </c>
      <c r="C16903">
        <v>6.0582091333227499</v>
      </c>
      <c r="D16903">
        <f t="shared" si="528"/>
        <v>1.5145522833306799</v>
      </c>
      <c r="E16903">
        <f t="shared" si="529"/>
        <v>6.0582091333227499</v>
      </c>
      <c r="G16903" s="2">
        <v>1.5145522833306799</v>
      </c>
      <c r="J16903">
        <v>0</v>
      </c>
    </row>
    <row r="16904" spans="1:10" x14ac:dyDescent="0.25">
      <c r="A16904" s="1" t="s">
        <v>18457</v>
      </c>
      <c r="B16904" s="1" t="s">
        <v>14663</v>
      </c>
      <c r="C16904">
        <v>6.0085284165512904</v>
      </c>
      <c r="D16904">
        <f t="shared" si="528"/>
        <v>1.5021321041378199</v>
      </c>
      <c r="E16904">
        <f t="shared" si="529"/>
        <v>6.0085284165512904</v>
      </c>
      <c r="G16904" s="2">
        <v>1.5021321041378199</v>
      </c>
      <c r="J16904">
        <v>0</v>
      </c>
    </row>
    <row r="16905" spans="1:10" x14ac:dyDescent="0.25">
      <c r="A16905" s="1" t="s">
        <v>18458</v>
      </c>
      <c r="B16905" s="1" t="s">
        <v>14665</v>
      </c>
      <c r="C16905" s="1" t="s">
        <v>14666</v>
      </c>
      <c r="D16905">
        <f t="shared" si="528"/>
        <v>1.4959220145413801</v>
      </c>
      <c r="E16905">
        <f t="shared" si="529"/>
        <v>5.9836880581655496</v>
      </c>
      <c r="G16905" s="2">
        <v>1.4959220145413801</v>
      </c>
      <c r="J16905">
        <v>0</v>
      </c>
    </row>
    <row r="16906" spans="1:10" x14ac:dyDescent="0.25">
      <c r="A16906">
        <v>176.09375</v>
      </c>
      <c r="B16906" s="1" t="s">
        <v>14667</v>
      </c>
      <c r="C16906" s="1" t="s">
        <v>14668</v>
      </c>
      <c r="D16906">
        <f t="shared" si="528"/>
        <v>1.48971192494495</v>
      </c>
      <c r="E16906">
        <f t="shared" si="529"/>
        <v>5.9588476997798203</v>
      </c>
      <c r="G16906" s="2">
        <v>1.48971192494495</v>
      </c>
      <c r="J16906">
        <v>0</v>
      </c>
    </row>
    <row r="16907" spans="1:10" x14ac:dyDescent="0.25">
      <c r="A16907" s="1" t="s">
        <v>18459</v>
      </c>
      <c r="B16907" s="1" t="s">
        <v>14670</v>
      </c>
      <c r="C16907" s="1" t="s">
        <v>14671</v>
      </c>
      <c r="D16907">
        <f t="shared" si="528"/>
        <v>1.4833435264049499</v>
      </c>
      <c r="E16907">
        <f t="shared" si="529"/>
        <v>5.9333741056197997</v>
      </c>
      <c r="G16907" s="2">
        <v>1.4833435264049499</v>
      </c>
      <c r="J16907">
        <v>0</v>
      </c>
    </row>
    <row r="16908" spans="1:10" x14ac:dyDescent="0.25">
      <c r="A16908" s="1" t="s">
        <v>18460</v>
      </c>
      <c r="B16908" s="1" t="s">
        <v>14673</v>
      </c>
      <c r="C16908" s="1" t="s">
        <v>14674</v>
      </c>
      <c r="D16908">
        <f t="shared" si="528"/>
        <v>1.4769751278649399</v>
      </c>
      <c r="E16908">
        <f t="shared" si="529"/>
        <v>5.9079005114597702</v>
      </c>
      <c r="G16908" s="2">
        <v>1.4769751278649399</v>
      </c>
      <c r="J16908">
        <v>0</v>
      </c>
    </row>
    <row r="16909" spans="1:10" x14ac:dyDescent="0.25">
      <c r="A16909">
        <v>176.125</v>
      </c>
      <c r="B16909" s="1" t="s">
        <v>14675</v>
      </c>
      <c r="C16909" s="1" t="s">
        <v>14676</v>
      </c>
      <c r="D16909">
        <f t="shared" si="528"/>
        <v>1.47379092859494</v>
      </c>
      <c r="E16909">
        <f t="shared" si="529"/>
        <v>5.8951637143797599</v>
      </c>
      <c r="G16909" s="2">
        <v>1.47379092859494</v>
      </c>
      <c r="J16909">
        <v>0</v>
      </c>
    </row>
    <row r="16910" spans="1:10" x14ac:dyDescent="0.25">
      <c r="A16910" s="1" t="s">
        <v>18461</v>
      </c>
      <c r="B16910" s="1" t="s">
        <v>14678</v>
      </c>
      <c r="C16910" s="1" t="s">
        <v>14679</v>
      </c>
      <c r="D16910">
        <f t="shared" si="528"/>
        <v>1.4706067293249301</v>
      </c>
      <c r="E16910">
        <f t="shared" si="529"/>
        <v>5.8824269172997496</v>
      </c>
      <c r="G16910" s="2">
        <v>1.4706067293249301</v>
      </c>
      <c r="J16910">
        <v>0</v>
      </c>
    </row>
    <row r="16911" spans="1:10" x14ac:dyDescent="0.25">
      <c r="A16911" s="1" t="s">
        <v>18462</v>
      </c>
      <c r="B16911" s="1" t="s">
        <v>14681</v>
      </c>
      <c r="C16911" s="1" t="s">
        <v>14682</v>
      </c>
      <c r="D16911">
        <f t="shared" si="528"/>
        <v>1.47765715287332</v>
      </c>
      <c r="E16911">
        <f t="shared" si="529"/>
        <v>5.91062861149328</v>
      </c>
      <c r="G16911" s="2">
        <v>1.47765715287332</v>
      </c>
      <c r="J16911">
        <v>0</v>
      </c>
    </row>
    <row r="16912" spans="1:10" x14ac:dyDescent="0.25">
      <c r="A16912">
        <v>176.15625</v>
      </c>
      <c r="B16912" s="1" t="s">
        <v>14683</v>
      </c>
      <c r="C16912" s="1" t="s">
        <v>14684</v>
      </c>
      <c r="D16912">
        <f t="shared" si="528"/>
        <v>1.48118236464751</v>
      </c>
      <c r="E16912">
        <f t="shared" si="529"/>
        <v>5.9247294585900496</v>
      </c>
      <c r="G16912" s="2">
        <v>1.48118236464751</v>
      </c>
      <c r="J16912">
        <v>0</v>
      </c>
    </row>
    <row r="16913" spans="1:10" x14ac:dyDescent="0.25">
      <c r="A16913" s="1" t="s">
        <v>18463</v>
      </c>
      <c r="B16913" s="1" t="s">
        <v>18464</v>
      </c>
      <c r="C16913" s="1" t="s">
        <v>18465</v>
      </c>
      <c r="D16913">
        <f t="shared" si="528"/>
        <v>1.49409803287859</v>
      </c>
      <c r="E16913">
        <f t="shared" si="529"/>
        <v>5.9763921315143902</v>
      </c>
      <c r="G16913" s="2">
        <v>1.49409803287859</v>
      </c>
      <c r="J16913">
        <v>0</v>
      </c>
    </row>
    <row r="16914" spans="1:10" x14ac:dyDescent="0.25">
      <c r="A16914" s="1" t="s">
        <v>18466</v>
      </c>
      <c r="B16914" s="1" t="s">
        <v>18467</v>
      </c>
      <c r="C16914" s="1" t="s">
        <v>18468</v>
      </c>
      <c r="D16914">
        <f t="shared" si="528"/>
        <v>1.4952173466743699</v>
      </c>
      <c r="E16914">
        <f t="shared" si="529"/>
        <v>5.9808693866974902</v>
      </c>
      <c r="G16914" s="2">
        <v>1.4952173466743699</v>
      </c>
      <c r="J16914">
        <v>0</v>
      </c>
    </row>
    <row r="16915" spans="1:10" x14ac:dyDescent="0.25">
      <c r="A16915">
        <v>176.1875</v>
      </c>
      <c r="B16915" s="1" t="s">
        <v>18469</v>
      </c>
      <c r="C16915" s="1" t="s">
        <v>18470</v>
      </c>
      <c r="D16915">
        <f t="shared" si="528"/>
        <v>1.20446057461039</v>
      </c>
      <c r="E16915">
        <f t="shared" si="529"/>
        <v>4.8178422984415699</v>
      </c>
      <c r="G16915" s="2">
        <v>1.20446057461039</v>
      </c>
      <c r="J16915">
        <v>0</v>
      </c>
    </row>
    <row r="16916" spans="1:10" x14ac:dyDescent="0.25">
      <c r="A16916" s="1" t="s">
        <v>18471</v>
      </c>
      <c r="B16916" s="1" t="s">
        <v>18472</v>
      </c>
      <c r="C16916" s="1" t="s">
        <v>18473</v>
      </c>
      <c r="D16916">
        <f t="shared" si="528"/>
        <v>1.23617813049429</v>
      </c>
      <c r="E16916">
        <f t="shared" si="529"/>
        <v>4.9447125219771904</v>
      </c>
      <c r="G16916" s="2">
        <v>1.23617813049429</v>
      </c>
      <c r="J16916">
        <v>0</v>
      </c>
    </row>
    <row r="16917" spans="1:10" x14ac:dyDescent="0.25">
      <c r="A16917" s="1" t="s">
        <v>18474</v>
      </c>
      <c r="B16917">
        <v>1.2886507019232201</v>
      </c>
      <c r="C16917">
        <v>5.1546028076928803</v>
      </c>
      <c r="D16917">
        <f t="shared" si="528"/>
        <v>1.2886507019232201</v>
      </c>
      <c r="E16917">
        <f t="shared" si="529"/>
        <v>5.1546028076928803</v>
      </c>
      <c r="G16917" s="2">
        <v>1.2886507019232201</v>
      </c>
      <c r="J16917">
        <v>0</v>
      </c>
    </row>
    <row r="16918" spans="1:10" x14ac:dyDescent="0.25">
      <c r="A16918">
        <v>176.21875</v>
      </c>
      <c r="B16918" s="1" t="s">
        <v>18475</v>
      </c>
      <c r="C16918">
        <v>5.2534874826167801</v>
      </c>
      <c r="D16918">
        <f t="shared" si="528"/>
        <v>1.3133718706541899</v>
      </c>
      <c r="E16918">
        <f t="shared" si="529"/>
        <v>5.2534874826167801</v>
      </c>
      <c r="G16918" s="2">
        <v>1.3133718706541899</v>
      </c>
      <c r="J16918">
        <v>0</v>
      </c>
    </row>
    <row r="16919" spans="1:10" x14ac:dyDescent="0.25">
      <c r="A16919" s="1" t="s">
        <v>18476</v>
      </c>
      <c r="B16919" s="1" t="s">
        <v>18477</v>
      </c>
      <c r="C16919" s="1" t="s">
        <v>18478</v>
      </c>
      <c r="D16919">
        <f t="shared" si="528"/>
        <v>1.42731024082007</v>
      </c>
      <c r="E16919">
        <f t="shared" si="529"/>
        <v>5.7092409632802896</v>
      </c>
      <c r="G16919" s="2">
        <v>1.42731024082007</v>
      </c>
      <c r="J16919">
        <v>0</v>
      </c>
    </row>
    <row r="16920" spans="1:10" x14ac:dyDescent="0.25">
      <c r="A16920" s="1" t="s">
        <v>18479</v>
      </c>
      <c r="B16920" s="1" t="s">
        <v>18480</v>
      </c>
      <c r="C16920" s="1" t="s">
        <v>18481</v>
      </c>
      <c r="D16920">
        <f t="shared" si="528"/>
        <v>1.48897555646422</v>
      </c>
      <c r="E16920">
        <f t="shared" si="529"/>
        <v>5.9559022258568799</v>
      </c>
      <c r="G16920" s="2">
        <v>1.48897555646422</v>
      </c>
      <c r="J16920">
        <v>0</v>
      </c>
    </row>
    <row r="16921" spans="1:10" x14ac:dyDescent="0.25">
      <c r="A16921">
        <v>176.25</v>
      </c>
      <c r="B16921" s="1" t="s">
        <v>18482</v>
      </c>
      <c r="C16921" s="1" t="s">
        <v>18483</v>
      </c>
      <c r="D16921">
        <f t="shared" si="528"/>
        <v>1.6090895219312</v>
      </c>
      <c r="E16921">
        <f t="shared" si="529"/>
        <v>6.4363580877248197</v>
      </c>
      <c r="G16921" s="2">
        <v>1.6090895219312</v>
      </c>
      <c r="J16921">
        <v>0</v>
      </c>
    </row>
    <row r="16922" spans="1:10" x14ac:dyDescent="0.25">
      <c r="A16922" s="1" t="s">
        <v>18484</v>
      </c>
      <c r="B16922" s="1" t="s">
        <v>18485</v>
      </c>
      <c r="C16922" s="1" t="s">
        <v>18486</v>
      </c>
      <c r="D16922">
        <f t="shared" si="528"/>
        <v>4.6745267626117197</v>
      </c>
      <c r="E16922">
        <f t="shared" si="529"/>
        <v>18.698107050446911</v>
      </c>
      <c r="G16922" s="2">
        <v>4.6745267626117197</v>
      </c>
      <c r="J16922">
        <v>12</v>
      </c>
    </row>
    <row r="16923" spans="1:10" x14ac:dyDescent="0.25">
      <c r="A16923" s="1" t="s">
        <v>18487</v>
      </c>
      <c r="B16923" s="1" t="s">
        <v>18488</v>
      </c>
      <c r="C16923" s="1" t="s">
        <v>18489</v>
      </c>
      <c r="D16923">
        <f t="shared" si="528"/>
        <v>4.78078034355637</v>
      </c>
      <c r="E16923">
        <f t="shared" si="529"/>
        <v>19.12312137422548</v>
      </c>
      <c r="G16923" s="2">
        <v>4.78078034355637</v>
      </c>
      <c r="J16923">
        <v>12</v>
      </c>
    </row>
    <row r="16924" spans="1:10" x14ac:dyDescent="0.25">
      <c r="A16924">
        <v>176.28125</v>
      </c>
      <c r="B16924" s="1" t="s">
        <v>18490</v>
      </c>
      <c r="C16924" s="1" t="s">
        <v>18491</v>
      </c>
      <c r="D16924">
        <f t="shared" si="528"/>
        <v>4.8496567023037596</v>
      </c>
      <c r="E16924">
        <f t="shared" si="529"/>
        <v>19.39862680921507</v>
      </c>
      <c r="G16924" s="2">
        <v>4.8496567023037596</v>
      </c>
      <c r="J16924">
        <v>12</v>
      </c>
    </row>
    <row r="16925" spans="1:10" x14ac:dyDescent="0.25">
      <c r="A16925" s="1" t="s">
        <v>18492</v>
      </c>
      <c r="B16925" s="1" t="s">
        <v>18493</v>
      </c>
      <c r="C16925" s="1" t="s">
        <v>18494</v>
      </c>
      <c r="D16925">
        <f t="shared" si="528"/>
        <v>4.9737099623203003</v>
      </c>
      <c r="E16925">
        <f t="shared" si="529"/>
        <v>19.89483984928123</v>
      </c>
      <c r="G16925" s="2">
        <v>4.9737099623203003</v>
      </c>
      <c r="J16925">
        <v>12</v>
      </c>
    </row>
    <row r="16926" spans="1:10" x14ac:dyDescent="0.25">
      <c r="A16926" s="1" t="s">
        <v>18495</v>
      </c>
      <c r="B16926" s="1" t="s">
        <v>18496</v>
      </c>
      <c r="C16926" s="1" t="s">
        <v>18497</v>
      </c>
      <c r="D16926">
        <f t="shared" si="528"/>
        <v>5.0428057350993303</v>
      </c>
      <c r="E16926">
        <f t="shared" si="529"/>
        <v>20.171222940397342</v>
      </c>
      <c r="G16926" s="2">
        <v>5.0428057350993303</v>
      </c>
      <c r="J16926">
        <v>12</v>
      </c>
    </row>
    <row r="16927" spans="1:10" x14ac:dyDescent="0.25">
      <c r="A16927">
        <v>176.3125</v>
      </c>
      <c r="B16927" s="1" t="s">
        <v>18498</v>
      </c>
      <c r="C16927" s="1" t="s">
        <v>18499</v>
      </c>
      <c r="D16927">
        <f t="shared" si="528"/>
        <v>5.1331882302874101</v>
      </c>
      <c r="E16927">
        <f t="shared" si="529"/>
        <v>20.532752921149651</v>
      </c>
      <c r="G16927" s="2">
        <v>5.1331882302874101</v>
      </c>
      <c r="J16927">
        <v>12</v>
      </c>
    </row>
    <row r="16928" spans="1:10" x14ac:dyDescent="0.25">
      <c r="A16928" s="1" t="s">
        <v>18500</v>
      </c>
      <c r="B16928" s="1" t="s">
        <v>18501</v>
      </c>
      <c r="C16928" s="1" t="s">
        <v>18502</v>
      </c>
      <c r="D16928">
        <f t="shared" si="528"/>
        <v>5.2206510944450599</v>
      </c>
      <c r="E16928">
        <f t="shared" si="529"/>
        <v>20.88260437778025</v>
      </c>
      <c r="G16928" s="2">
        <v>5.2206510944450599</v>
      </c>
      <c r="J16928">
        <v>12</v>
      </c>
    </row>
    <row r="16929" spans="1:10" x14ac:dyDescent="0.25">
      <c r="A16929" s="1" t="s">
        <v>18503</v>
      </c>
      <c r="B16929" s="1" t="s">
        <v>18504</v>
      </c>
      <c r="C16929" s="1" t="s">
        <v>18505</v>
      </c>
      <c r="D16929">
        <f t="shared" si="528"/>
        <v>5.2637614974457794</v>
      </c>
      <c r="E16929">
        <f t="shared" si="529"/>
        <v>21.055045989783149</v>
      </c>
      <c r="G16929" s="2">
        <v>5.2637614974457794</v>
      </c>
      <c r="J16929">
        <v>12</v>
      </c>
    </row>
    <row r="16930" spans="1:10" x14ac:dyDescent="0.25">
      <c r="A16930">
        <v>176.34375</v>
      </c>
      <c r="B16930" s="1" t="s">
        <v>18506</v>
      </c>
      <c r="C16930" s="1" t="s">
        <v>18507</v>
      </c>
      <c r="D16930">
        <f t="shared" si="528"/>
        <v>5.3361619178490294</v>
      </c>
      <c r="E16930">
        <f t="shared" si="529"/>
        <v>21.344647671396149</v>
      </c>
      <c r="G16930" s="2">
        <v>5.3361619178490294</v>
      </c>
      <c r="J16930">
        <v>12</v>
      </c>
    </row>
    <row r="16931" spans="1:10" x14ac:dyDescent="0.25">
      <c r="A16931" s="1" t="s">
        <v>18508</v>
      </c>
      <c r="B16931" s="1" t="s">
        <v>18509</v>
      </c>
      <c r="C16931" s="1" t="s">
        <v>18510</v>
      </c>
      <c r="D16931">
        <f t="shared" si="528"/>
        <v>5.3227123665336205</v>
      </c>
      <c r="E16931">
        <f t="shared" si="529"/>
        <v>21.290849466134489</v>
      </c>
      <c r="G16931" s="2">
        <v>5.3227123665336205</v>
      </c>
      <c r="J16931">
        <v>12</v>
      </c>
    </row>
    <row r="16932" spans="1:10" x14ac:dyDescent="0.25">
      <c r="A16932" s="1" t="s">
        <v>18511</v>
      </c>
      <c r="B16932" s="1" t="s">
        <v>18512</v>
      </c>
      <c r="C16932" s="1" t="s">
        <v>18513</v>
      </c>
      <c r="D16932">
        <f t="shared" si="528"/>
        <v>5.3057800911316599</v>
      </c>
      <c r="E16932">
        <f t="shared" si="529"/>
        <v>21.22312036452664</v>
      </c>
      <c r="G16932" s="2">
        <v>5.3057800911316599</v>
      </c>
      <c r="J16932">
        <v>12</v>
      </c>
    </row>
    <row r="16933" spans="1:10" x14ac:dyDescent="0.25">
      <c r="A16933">
        <v>176.375</v>
      </c>
      <c r="B16933" s="1" t="s">
        <v>18514</v>
      </c>
      <c r="C16933" s="1" t="s">
        <v>18515</v>
      </c>
      <c r="D16933">
        <f t="shared" si="528"/>
        <v>5.2939893563305205</v>
      </c>
      <c r="E16933">
        <f t="shared" si="529"/>
        <v>21.1759574253221</v>
      </c>
      <c r="G16933" s="2">
        <v>5.2939893563305205</v>
      </c>
      <c r="J16933">
        <v>12</v>
      </c>
    </row>
    <row r="16934" spans="1:10" x14ac:dyDescent="0.25">
      <c r="A16934" s="1" t="s">
        <v>18516</v>
      </c>
      <c r="B16934" s="1" t="s">
        <v>18517</v>
      </c>
      <c r="C16934" s="1" t="s">
        <v>18518</v>
      </c>
      <c r="D16934">
        <f t="shared" si="528"/>
        <v>5.2778956668324</v>
      </c>
      <c r="E16934">
        <f t="shared" si="529"/>
        <v>21.1115826673296</v>
      </c>
      <c r="G16934" s="2">
        <v>5.2778956668324</v>
      </c>
      <c r="J16934">
        <v>12</v>
      </c>
    </row>
    <row r="16935" spans="1:10" x14ac:dyDescent="0.25">
      <c r="A16935" s="1" t="s">
        <v>18519</v>
      </c>
      <c r="B16935" s="1" t="s">
        <v>18520</v>
      </c>
      <c r="C16935" s="1" t="s">
        <v>18521</v>
      </c>
      <c r="D16935">
        <f t="shared" si="528"/>
        <v>5.25275053635107</v>
      </c>
      <c r="E16935">
        <f t="shared" si="529"/>
        <v>21.01100214540428</v>
      </c>
      <c r="G16935" s="2">
        <v>5.25275053635107</v>
      </c>
      <c r="J16935">
        <v>12</v>
      </c>
    </row>
    <row r="16936" spans="1:10" x14ac:dyDescent="0.25">
      <c r="A16936">
        <v>176.40625</v>
      </c>
      <c r="B16936" s="1" t="s">
        <v>18522</v>
      </c>
      <c r="C16936" s="1" t="s">
        <v>18523</v>
      </c>
      <c r="D16936">
        <f t="shared" si="528"/>
        <v>5.25445010690754</v>
      </c>
      <c r="E16936">
        <f t="shared" si="529"/>
        <v>21.017800427630178</v>
      </c>
      <c r="G16936" s="2">
        <v>5.25445010690754</v>
      </c>
      <c r="J16936">
        <v>12</v>
      </c>
    </row>
    <row r="16937" spans="1:10" x14ac:dyDescent="0.25">
      <c r="A16937" s="1" t="s">
        <v>18524</v>
      </c>
      <c r="B16937" s="1" t="s">
        <v>18525</v>
      </c>
      <c r="C16937" s="1" t="s">
        <v>18526</v>
      </c>
      <c r="D16937">
        <f t="shared" si="528"/>
        <v>5.2290606444599099</v>
      </c>
      <c r="E16937">
        <f t="shared" si="529"/>
        <v>20.916242577839661</v>
      </c>
      <c r="G16937" s="2">
        <v>5.2290606444599099</v>
      </c>
      <c r="J16937">
        <v>12</v>
      </c>
    </row>
    <row r="16938" spans="1:10" x14ac:dyDescent="0.25">
      <c r="A16938" s="1" t="s">
        <v>18527</v>
      </c>
      <c r="B16938" s="1" t="s">
        <v>18528</v>
      </c>
      <c r="C16938" s="1" t="s">
        <v>18529</v>
      </c>
      <c r="D16938">
        <f t="shared" si="528"/>
        <v>5.2421325874465694</v>
      </c>
      <c r="E16938">
        <f t="shared" si="529"/>
        <v>20.968530349786278</v>
      </c>
      <c r="G16938" s="2">
        <v>5.2421325874465694</v>
      </c>
      <c r="J16938">
        <v>12</v>
      </c>
    </row>
    <row r="16939" spans="1:10" x14ac:dyDescent="0.25">
      <c r="A16939">
        <v>176.4375</v>
      </c>
      <c r="B16939" s="1" t="s">
        <v>18530</v>
      </c>
      <c r="C16939" s="1" t="s">
        <v>18531</v>
      </c>
      <c r="D16939">
        <f t="shared" si="528"/>
        <v>5.2350156034216795</v>
      </c>
      <c r="E16939">
        <f t="shared" si="529"/>
        <v>20.940062413686718</v>
      </c>
      <c r="G16939" s="2">
        <v>5.2350156034216795</v>
      </c>
      <c r="J16939">
        <v>12</v>
      </c>
    </row>
    <row r="16940" spans="1:10" x14ac:dyDescent="0.25">
      <c r="A16940" s="1" t="s">
        <v>18532</v>
      </c>
      <c r="B16940" s="1" t="s">
        <v>18533</v>
      </c>
      <c r="C16940" s="1" t="s">
        <v>18534</v>
      </c>
      <c r="D16940">
        <f t="shared" si="528"/>
        <v>5.2440056523017002</v>
      </c>
      <c r="E16940">
        <f t="shared" si="529"/>
        <v>20.976022609206808</v>
      </c>
      <c r="G16940" s="2">
        <v>5.2440056523017002</v>
      </c>
      <c r="J16940">
        <v>12</v>
      </c>
    </row>
    <row r="16941" spans="1:10" x14ac:dyDescent="0.25">
      <c r="A16941" s="1" t="s">
        <v>18535</v>
      </c>
      <c r="B16941" s="1" t="s">
        <v>18536</v>
      </c>
      <c r="C16941" s="1" t="s">
        <v>18537</v>
      </c>
      <c r="D16941">
        <f t="shared" si="528"/>
        <v>5.3025310168990796</v>
      </c>
      <c r="E16941">
        <f t="shared" si="529"/>
        <v>21.21012406759634</v>
      </c>
      <c r="G16941" s="2">
        <v>5.3025310168990796</v>
      </c>
      <c r="J16941">
        <v>12</v>
      </c>
    </row>
    <row r="16942" spans="1:10" x14ac:dyDescent="0.25">
      <c r="A16942">
        <v>176.46875</v>
      </c>
      <c r="B16942" s="1" t="s">
        <v>18538</v>
      </c>
      <c r="C16942" s="1" t="s">
        <v>18539</v>
      </c>
      <c r="D16942">
        <f t="shared" si="528"/>
        <v>5.3383124564921793</v>
      </c>
      <c r="E16942">
        <f t="shared" si="529"/>
        <v>21.353249825968732</v>
      </c>
      <c r="G16942" s="2">
        <v>5.3383124564921793</v>
      </c>
      <c r="J16942">
        <v>12</v>
      </c>
    </row>
    <row r="16943" spans="1:10" x14ac:dyDescent="0.25">
      <c r="A16943" s="1" t="s">
        <v>18540</v>
      </c>
      <c r="B16943" s="1" t="s">
        <v>18541</v>
      </c>
      <c r="C16943" s="1" t="s">
        <v>18542</v>
      </c>
      <c r="D16943">
        <f t="shared" si="528"/>
        <v>5.3704710003812703</v>
      </c>
      <c r="E16943">
        <f t="shared" si="529"/>
        <v>21.481884001525099</v>
      </c>
      <c r="G16943" s="2">
        <v>5.3704710003812703</v>
      </c>
      <c r="J16943">
        <v>12</v>
      </c>
    </row>
    <row r="16944" spans="1:10" x14ac:dyDescent="0.25">
      <c r="A16944" s="1" t="s">
        <v>18543</v>
      </c>
      <c r="B16944" s="1" t="s">
        <v>18544</v>
      </c>
      <c r="C16944" s="1" t="s">
        <v>18545</v>
      </c>
      <c r="D16944">
        <f t="shared" si="528"/>
        <v>5.4228085896388496</v>
      </c>
      <c r="E16944">
        <f t="shared" si="529"/>
        <v>21.691234358555398</v>
      </c>
      <c r="G16944" s="2">
        <v>5.4228085896388496</v>
      </c>
      <c r="J16944">
        <v>12</v>
      </c>
    </row>
    <row r="16945" spans="1:10" x14ac:dyDescent="0.25">
      <c r="A16945">
        <v>176.5</v>
      </c>
      <c r="B16945" s="1" t="s">
        <v>18546</v>
      </c>
      <c r="C16945" s="1" t="s">
        <v>18547</v>
      </c>
      <c r="D16945">
        <f t="shared" si="528"/>
        <v>5.45839084337653</v>
      </c>
      <c r="E16945">
        <f t="shared" si="529"/>
        <v>21.833563373506138</v>
      </c>
      <c r="G16945" s="2">
        <v>5.45839084337653</v>
      </c>
      <c r="J16945">
        <v>12</v>
      </c>
    </row>
    <row r="16946" spans="1:10" x14ac:dyDescent="0.25">
      <c r="A16946" s="1" t="s">
        <v>18548</v>
      </c>
      <c r="B16946">
        <v>2.14821579996589</v>
      </c>
      <c r="C16946">
        <v>8.5928631998635598</v>
      </c>
      <c r="D16946">
        <f t="shared" si="528"/>
        <v>5.1482157999658895</v>
      </c>
      <c r="E16946">
        <f t="shared" si="529"/>
        <v>20.592863199863558</v>
      </c>
      <c r="G16946" s="2">
        <v>5.1482157999658895</v>
      </c>
      <c r="J16946">
        <v>12</v>
      </c>
    </row>
    <row r="16947" spans="1:10" x14ac:dyDescent="0.25">
      <c r="A16947" s="1" t="s">
        <v>18549</v>
      </c>
      <c r="B16947" s="1" t="s">
        <v>18550</v>
      </c>
      <c r="C16947" s="1" t="s">
        <v>18551</v>
      </c>
      <c r="D16947">
        <f t="shared" si="528"/>
        <v>5.0958393555523598</v>
      </c>
      <c r="E16947">
        <f t="shared" si="529"/>
        <v>20.383357422209471</v>
      </c>
      <c r="G16947" s="2">
        <v>5.0958393555523598</v>
      </c>
      <c r="J16947">
        <v>12</v>
      </c>
    </row>
    <row r="16948" spans="1:10" x14ac:dyDescent="0.25">
      <c r="A16948">
        <v>176.53125</v>
      </c>
      <c r="B16948" s="1" t="s">
        <v>18552</v>
      </c>
      <c r="C16948" s="1" t="s">
        <v>18553</v>
      </c>
      <c r="D16948">
        <f t="shared" si="528"/>
        <v>4.9847754032441198</v>
      </c>
      <c r="E16948">
        <f t="shared" si="529"/>
        <v>19.939101612976501</v>
      </c>
      <c r="G16948" s="2">
        <v>4.9847754032441198</v>
      </c>
      <c r="J16948">
        <v>12</v>
      </c>
    </row>
    <row r="16949" spans="1:10" x14ac:dyDescent="0.25">
      <c r="A16949" s="1" t="s">
        <v>18554</v>
      </c>
      <c r="B16949" s="1" t="s">
        <v>18555</v>
      </c>
      <c r="C16949" s="1" t="s">
        <v>18556</v>
      </c>
      <c r="D16949">
        <f t="shared" si="528"/>
        <v>4.9588251781390698</v>
      </c>
      <c r="E16949">
        <f t="shared" si="529"/>
        <v>19.835300712556311</v>
      </c>
      <c r="G16949" s="2">
        <v>4.9588251781390698</v>
      </c>
      <c r="J16949">
        <v>12</v>
      </c>
    </row>
    <row r="16950" spans="1:10" x14ac:dyDescent="0.25">
      <c r="A16950" s="1" t="s">
        <v>18557</v>
      </c>
      <c r="B16950" s="1" t="s">
        <v>18558</v>
      </c>
      <c r="C16950" s="1" t="s">
        <v>18559</v>
      </c>
      <c r="D16950">
        <f t="shared" si="528"/>
        <v>4.9540979229250901</v>
      </c>
      <c r="E16950">
        <f t="shared" si="529"/>
        <v>19.816391691700382</v>
      </c>
      <c r="G16950" s="2">
        <v>4.9540979229250901</v>
      </c>
      <c r="J16950">
        <v>12</v>
      </c>
    </row>
    <row r="16951" spans="1:10" x14ac:dyDescent="0.25">
      <c r="A16951">
        <v>176.5625</v>
      </c>
      <c r="B16951" s="1" t="s">
        <v>18560</v>
      </c>
      <c r="C16951" s="1" t="s">
        <v>18561</v>
      </c>
      <c r="D16951">
        <f t="shared" si="528"/>
        <v>4.95539355779378</v>
      </c>
      <c r="E16951">
        <f t="shared" si="529"/>
        <v>19.821574231175148</v>
      </c>
      <c r="G16951" s="2">
        <v>4.95539355779378</v>
      </c>
      <c r="J16951">
        <v>12</v>
      </c>
    </row>
    <row r="16952" spans="1:10" x14ac:dyDescent="0.25">
      <c r="A16952" s="1" t="s">
        <v>18562</v>
      </c>
      <c r="B16952" s="1" t="s">
        <v>18563</v>
      </c>
      <c r="C16952" s="1" t="s">
        <v>18564</v>
      </c>
      <c r="D16952">
        <f t="shared" si="528"/>
        <v>4.9821522943632699</v>
      </c>
      <c r="E16952">
        <f t="shared" si="529"/>
        <v>19.92860917745308</v>
      </c>
      <c r="G16952" s="2">
        <v>4.9821522943632699</v>
      </c>
      <c r="J16952">
        <v>12</v>
      </c>
    </row>
    <row r="16953" spans="1:10" x14ac:dyDescent="0.25">
      <c r="A16953" s="1" t="s">
        <v>18565</v>
      </c>
      <c r="B16953" s="1" t="s">
        <v>18566</v>
      </c>
      <c r="C16953">
        <v>8.0161115973878108</v>
      </c>
      <c r="D16953">
        <f t="shared" si="528"/>
        <v>5.0040278993469496</v>
      </c>
      <c r="E16953">
        <f t="shared" si="529"/>
        <v>20.016111597387813</v>
      </c>
      <c r="G16953" s="2">
        <v>5.0040278993469496</v>
      </c>
      <c r="J16953">
        <v>12</v>
      </c>
    </row>
    <row r="16954" spans="1:10" x14ac:dyDescent="0.25">
      <c r="A16954">
        <v>176.59375</v>
      </c>
      <c r="B16954" s="1" t="s">
        <v>18567</v>
      </c>
      <c r="C16954" s="1" t="s">
        <v>18568</v>
      </c>
      <c r="D16954">
        <f t="shared" si="528"/>
        <v>4.9863876554914199</v>
      </c>
      <c r="E16954">
        <f t="shared" si="529"/>
        <v>19.94555062196568</v>
      </c>
      <c r="G16954" s="2">
        <v>4.9863876554914199</v>
      </c>
      <c r="J16954">
        <v>12</v>
      </c>
    </row>
    <row r="16955" spans="1:10" x14ac:dyDescent="0.25">
      <c r="A16955" s="1" t="s">
        <v>18569</v>
      </c>
      <c r="B16955" s="1" t="s">
        <v>18570</v>
      </c>
      <c r="C16955" s="1" t="s">
        <v>18571</v>
      </c>
      <c r="D16955">
        <f t="shared" si="528"/>
        <v>4.9665131419349402</v>
      </c>
      <c r="E16955">
        <f t="shared" si="529"/>
        <v>19.866052567739761</v>
      </c>
      <c r="G16955" s="2">
        <v>4.9665131419349402</v>
      </c>
      <c r="J16955">
        <v>12</v>
      </c>
    </row>
    <row r="16956" spans="1:10" x14ac:dyDescent="0.25">
      <c r="A16956" s="1" t="s">
        <v>18572</v>
      </c>
      <c r="B16956" s="1" t="s">
        <v>18573</v>
      </c>
      <c r="C16956" s="1" t="s">
        <v>18574</v>
      </c>
      <c r="D16956">
        <f t="shared" si="528"/>
        <v>4.9396297221741401</v>
      </c>
      <c r="E16956">
        <f t="shared" si="529"/>
        <v>19.758518888696589</v>
      </c>
      <c r="G16956" s="2">
        <v>4.9396297221741401</v>
      </c>
      <c r="J16956">
        <v>12</v>
      </c>
    </row>
    <row r="16957" spans="1:10" x14ac:dyDescent="0.25">
      <c r="A16957">
        <v>176.625</v>
      </c>
      <c r="B16957" s="1" t="s">
        <v>18575</v>
      </c>
      <c r="C16957">
        <v>7.6260009451229704</v>
      </c>
      <c r="D16957">
        <f t="shared" si="528"/>
        <v>4.9065002362807402</v>
      </c>
      <c r="E16957">
        <f t="shared" si="529"/>
        <v>19.626000945122971</v>
      </c>
      <c r="G16957" s="2">
        <v>4.9065002362807402</v>
      </c>
      <c r="J16957">
        <v>12</v>
      </c>
    </row>
    <row r="16958" spans="1:10" x14ac:dyDescent="0.25">
      <c r="A16958" s="1" t="s">
        <v>18576</v>
      </c>
      <c r="B16958" s="1" t="s">
        <v>18577</v>
      </c>
      <c r="C16958" s="1" t="s">
        <v>18578</v>
      </c>
      <c r="D16958">
        <f t="shared" si="528"/>
        <v>4.8942812500621002</v>
      </c>
      <c r="E16958">
        <f t="shared" si="529"/>
        <v>19.577125000248429</v>
      </c>
      <c r="G16958" s="2">
        <v>4.8942812500621002</v>
      </c>
      <c r="J16958">
        <v>12</v>
      </c>
    </row>
    <row r="16959" spans="1:10" x14ac:dyDescent="0.25">
      <c r="A16959" s="1" t="s">
        <v>18579</v>
      </c>
      <c r="B16959" s="1" t="s">
        <v>18580</v>
      </c>
      <c r="C16959" s="1" t="s">
        <v>18581</v>
      </c>
      <c r="D16959">
        <f t="shared" si="528"/>
        <v>4.8622839198476697</v>
      </c>
      <c r="E16959">
        <f t="shared" si="529"/>
        <v>19.4491356793907</v>
      </c>
      <c r="G16959" s="2">
        <v>4.8622839198476697</v>
      </c>
      <c r="J16959">
        <v>12</v>
      </c>
    </row>
    <row r="16960" spans="1:10" x14ac:dyDescent="0.25">
      <c r="A16960">
        <v>176.65625</v>
      </c>
      <c r="B16960" s="1" t="s">
        <v>18582</v>
      </c>
      <c r="C16960" s="1" t="s">
        <v>18583</v>
      </c>
      <c r="D16960">
        <f t="shared" si="528"/>
        <v>4.8502340222437095</v>
      </c>
      <c r="E16960">
        <f t="shared" si="529"/>
        <v>19.400936088974838</v>
      </c>
      <c r="G16960" s="2">
        <v>4.8502340222437095</v>
      </c>
      <c r="J16960">
        <v>12</v>
      </c>
    </row>
    <row r="16961" spans="1:10" x14ac:dyDescent="0.25">
      <c r="A16961" s="1" t="s">
        <v>18584</v>
      </c>
      <c r="B16961" s="1" t="s">
        <v>18585</v>
      </c>
      <c r="C16961" s="1" t="s">
        <v>18586</v>
      </c>
      <c r="D16961">
        <f t="shared" si="528"/>
        <v>4.82860713089317</v>
      </c>
      <c r="E16961">
        <f t="shared" si="529"/>
        <v>19.31442852357268</v>
      </c>
      <c r="G16961" s="2">
        <v>4.82860713089317</v>
      </c>
      <c r="J16961">
        <v>12</v>
      </c>
    </row>
    <row r="16962" spans="1:10" x14ac:dyDescent="0.25">
      <c r="A16962" s="1" t="s">
        <v>18587</v>
      </c>
      <c r="B16962" s="1" t="s">
        <v>18588</v>
      </c>
      <c r="C16962" s="1" t="s">
        <v>18589</v>
      </c>
      <c r="D16962">
        <f t="shared" ref="D16962:D17025" si="530">B16962+(J16962/4)</f>
        <v>4.8055545163019104</v>
      </c>
      <c r="E16962">
        <f t="shared" si="529"/>
        <v>19.22221806520766</v>
      </c>
      <c r="G16962" s="2">
        <v>4.8055545163019104</v>
      </c>
      <c r="J16962">
        <v>12</v>
      </c>
    </row>
    <row r="16963" spans="1:10" x14ac:dyDescent="0.25">
      <c r="A16963">
        <v>176.6875</v>
      </c>
      <c r="B16963" s="1" t="s">
        <v>18590</v>
      </c>
      <c r="C16963" s="1" t="s">
        <v>18591</v>
      </c>
      <c r="D16963">
        <f t="shared" si="530"/>
        <v>4.7659728498730702</v>
      </c>
      <c r="E16963">
        <f t="shared" ref="E16963:E17026" si="531">C16963+J16963</f>
        <v>19.063891399492309</v>
      </c>
      <c r="G16963" s="2">
        <v>4.7659728498730702</v>
      </c>
      <c r="J16963">
        <v>12</v>
      </c>
    </row>
    <row r="16964" spans="1:10" x14ac:dyDescent="0.25">
      <c r="A16964" s="1" t="s">
        <v>18592</v>
      </c>
      <c r="B16964" s="1" t="s">
        <v>18593</v>
      </c>
      <c r="C16964" s="1" t="s">
        <v>18594</v>
      </c>
      <c r="D16964">
        <f t="shared" si="530"/>
        <v>4.7483425766440801</v>
      </c>
      <c r="E16964">
        <f t="shared" si="531"/>
        <v>18.993370306576349</v>
      </c>
      <c r="G16964" s="2">
        <v>4.7483425766440801</v>
      </c>
      <c r="J16964">
        <v>12</v>
      </c>
    </row>
    <row r="16965" spans="1:10" x14ac:dyDescent="0.25">
      <c r="A16965" s="1" t="s">
        <v>18595</v>
      </c>
      <c r="B16965" s="1" t="s">
        <v>18596</v>
      </c>
      <c r="C16965" s="1" t="s">
        <v>18597</v>
      </c>
      <c r="D16965">
        <f t="shared" si="530"/>
        <v>4.7147155550639397</v>
      </c>
      <c r="E16965">
        <f t="shared" si="531"/>
        <v>18.858862220255769</v>
      </c>
      <c r="G16965" s="2">
        <v>4.7147155550639397</v>
      </c>
      <c r="J16965">
        <v>12</v>
      </c>
    </row>
    <row r="16966" spans="1:10" x14ac:dyDescent="0.25">
      <c r="A16966">
        <v>176.71875</v>
      </c>
      <c r="B16966" s="1" t="s">
        <v>18598</v>
      </c>
      <c r="C16966" s="1" t="s">
        <v>18599</v>
      </c>
      <c r="D16966">
        <f t="shared" si="530"/>
        <v>4.68287936192782</v>
      </c>
      <c r="E16966">
        <f t="shared" si="531"/>
        <v>18.731517447711312</v>
      </c>
      <c r="G16966" s="2">
        <v>4.68287936192782</v>
      </c>
      <c r="J16966">
        <v>12</v>
      </c>
    </row>
    <row r="16967" spans="1:10" x14ac:dyDescent="0.25">
      <c r="A16967" s="1" t="s">
        <v>18600</v>
      </c>
      <c r="B16967" s="1" t="s">
        <v>18601</v>
      </c>
      <c r="C16967" s="1" t="s">
        <v>18602</v>
      </c>
      <c r="D16967">
        <f t="shared" si="530"/>
        <v>4.6432750805673795</v>
      </c>
      <c r="E16967">
        <f t="shared" si="531"/>
        <v>18.573100322269532</v>
      </c>
      <c r="G16967" s="2">
        <v>4.6432750805673795</v>
      </c>
      <c r="J16967">
        <v>12</v>
      </c>
    </row>
    <row r="16968" spans="1:10" x14ac:dyDescent="0.25">
      <c r="A16968" s="1" t="s">
        <v>18603</v>
      </c>
      <c r="B16968" s="1" t="s">
        <v>14823</v>
      </c>
      <c r="C16968" s="1" t="s">
        <v>14824</v>
      </c>
      <c r="D16968">
        <f t="shared" si="530"/>
        <v>4.4186778568743401</v>
      </c>
      <c r="E16968">
        <f t="shared" si="531"/>
        <v>17.67471142749736</v>
      </c>
      <c r="G16968" s="2">
        <v>4.4186778568743401</v>
      </c>
      <c r="J16968">
        <v>12</v>
      </c>
    </row>
    <row r="16969" spans="1:10" x14ac:dyDescent="0.25">
      <c r="A16969">
        <v>176.75</v>
      </c>
      <c r="B16969" s="1" t="s">
        <v>14825</v>
      </c>
      <c r="C16969">
        <v>5.69498525554609</v>
      </c>
      <c r="D16969">
        <f t="shared" si="530"/>
        <v>4.4237463138865198</v>
      </c>
      <c r="E16969">
        <f t="shared" si="531"/>
        <v>17.69498525554609</v>
      </c>
      <c r="G16969" s="2">
        <v>4.4237463138865198</v>
      </c>
      <c r="J16969">
        <v>12</v>
      </c>
    </row>
    <row r="16970" spans="1:10" x14ac:dyDescent="0.25">
      <c r="A16970" s="1" t="s">
        <v>18604</v>
      </c>
      <c r="B16970" s="1" t="s">
        <v>14827</v>
      </c>
      <c r="C16970" s="1" t="s">
        <v>14828</v>
      </c>
      <c r="D16970">
        <f t="shared" si="530"/>
        <v>4.3824096741367704</v>
      </c>
      <c r="E16970">
        <f t="shared" si="531"/>
        <v>17.529638696547082</v>
      </c>
      <c r="G16970" s="2">
        <v>4.3824096741367704</v>
      </c>
      <c r="J16970">
        <v>12</v>
      </c>
    </row>
    <row r="16971" spans="1:10" x14ac:dyDescent="0.25">
      <c r="A16971" s="1" t="s">
        <v>18605</v>
      </c>
      <c r="B16971" s="1" t="s">
        <v>14830</v>
      </c>
      <c r="C16971" s="1" t="s">
        <v>14831</v>
      </c>
      <c r="D16971">
        <f t="shared" si="530"/>
        <v>4.3617606840187397</v>
      </c>
      <c r="E16971">
        <f t="shared" si="531"/>
        <v>17.44704273607497</v>
      </c>
      <c r="G16971" s="2">
        <v>4.3617606840187397</v>
      </c>
      <c r="J16971">
        <v>12</v>
      </c>
    </row>
    <row r="16972" spans="1:10" x14ac:dyDescent="0.25">
      <c r="A16972">
        <v>176.78125</v>
      </c>
      <c r="B16972" s="1" t="s">
        <v>14832</v>
      </c>
      <c r="C16972" s="1" t="s">
        <v>14833</v>
      </c>
      <c r="D16972">
        <f t="shared" si="530"/>
        <v>4.3204627037826899</v>
      </c>
      <c r="E16972">
        <f t="shared" si="531"/>
        <v>17.28185081513077</v>
      </c>
      <c r="G16972" s="2">
        <v>4.3204627037826899</v>
      </c>
      <c r="J16972">
        <v>12</v>
      </c>
    </row>
    <row r="16973" spans="1:10" x14ac:dyDescent="0.25">
      <c r="A16973" s="1" t="s">
        <v>18606</v>
      </c>
      <c r="B16973" s="1" t="s">
        <v>14835</v>
      </c>
      <c r="C16973" s="1" t="s">
        <v>14836</v>
      </c>
      <c r="D16973">
        <f t="shared" si="530"/>
        <v>4.2998137136646601</v>
      </c>
      <c r="E16973">
        <f t="shared" si="531"/>
        <v>17.199254854658669</v>
      </c>
      <c r="G16973" s="2">
        <v>4.2998137136646601</v>
      </c>
      <c r="J16973">
        <v>12</v>
      </c>
    </row>
    <row r="16974" spans="1:10" x14ac:dyDescent="0.25">
      <c r="A16974" s="1" t="s">
        <v>18607</v>
      </c>
      <c r="B16974" s="1" t="s">
        <v>15531</v>
      </c>
      <c r="C16974" s="1" t="s">
        <v>15532</v>
      </c>
      <c r="D16974">
        <f t="shared" si="530"/>
        <v>4.2455510517516704</v>
      </c>
      <c r="E16974">
        <f t="shared" si="531"/>
        <v>16.982204207006689</v>
      </c>
      <c r="G16974" s="2">
        <v>4.2455510517516704</v>
      </c>
      <c r="J16974">
        <v>12</v>
      </c>
    </row>
    <row r="16975" spans="1:10" x14ac:dyDescent="0.25">
      <c r="A16975">
        <v>176.8125</v>
      </c>
      <c r="B16975" s="1" t="s">
        <v>14840</v>
      </c>
      <c r="C16975" s="1" t="s">
        <v>14841</v>
      </c>
      <c r="D16975">
        <f t="shared" si="530"/>
        <v>4.5604237359235</v>
      </c>
      <c r="E16975">
        <f t="shared" si="531"/>
        <v>18.241694943694029</v>
      </c>
      <c r="G16975" s="2">
        <v>4.5604237359235</v>
      </c>
      <c r="J16975">
        <v>12</v>
      </c>
    </row>
    <row r="16976" spans="1:10" x14ac:dyDescent="0.25">
      <c r="A16976" s="1" t="s">
        <v>18608</v>
      </c>
      <c r="B16976" s="1" t="s">
        <v>14843</v>
      </c>
      <c r="C16976" s="1" t="s">
        <v>14844</v>
      </c>
      <c r="D16976">
        <f t="shared" si="530"/>
        <v>4.5061610740105102</v>
      </c>
      <c r="E16976">
        <f t="shared" si="531"/>
        <v>18.024644296042048</v>
      </c>
      <c r="G16976" s="2">
        <v>4.5061610740105102</v>
      </c>
      <c r="J16976">
        <v>12</v>
      </c>
    </row>
    <row r="16977" spans="1:10" x14ac:dyDescent="0.25">
      <c r="A16977" s="1" t="s">
        <v>18609</v>
      </c>
      <c r="B16977" s="1" t="s">
        <v>14846</v>
      </c>
      <c r="C16977" s="1" t="s">
        <v>14847</v>
      </c>
      <c r="D16977">
        <f t="shared" si="530"/>
        <v>4.47902974305401</v>
      </c>
      <c r="E16977">
        <f t="shared" si="531"/>
        <v>17.916118972216069</v>
      </c>
      <c r="G16977" s="2">
        <v>4.47902974305401</v>
      </c>
      <c r="J16977">
        <v>12</v>
      </c>
    </row>
    <row r="16978" spans="1:10" x14ac:dyDescent="0.25">
      <c r="A16978">
        <v>176.84375</v>
      </c>
      <c r="B16978" s="1" t="s">
        <v>14848</v>
      </c>
      <c r="C16978" s="1" t="s">
        <v>14849</v>
      </c>
      <c r="D16978">
        <f t="shared" si="530"/>
        <v>4.4868960347699502</v>
      </c>
      <c r="E16978">
        <f t="shared" si="531"/>
        <v>17.947584139079801</v>
      </c>
      <c r="G16978" s="2">
        <v>4.4868960347699502</v>
      </c>
      <c r="J16978">
        <v>12</v>
      </c>
    </row>
    <row r="16979" spans="1:10" x14ac:dyDescent="0.25">
      <c r="A16979" s="1" t="s">
        <v>18610</v>
      </c>
      <c r="B16979" s="1" t="s">
        <v>14851</v>
      </c>
      <c r="C16979" s="1" t="s">
        <v>14852</v>
      </c>
      <c r="D16979">
        <f t="shared" si="530"/>
        <v>4.4908291806279097</v>
      </c>
      <c r="E16979">
        <f t="shared" si="531"/>
        <v>17.96331672251166</v>
      </c>
      <c r="G16979" s="2">
        <v>4.4908291806279097</v>
      </c>
      <c r="J16979">
        <v>12</v>
      </c>
    </row>
    <row r="16980" spans="1:10" x14ac:dyDescent="0.25">
      <c r="A16980" s="1" t="s">
        <v>18611</v>
      </c>
      <c r="B16980" s="1" t="s">
        <v>14854</v>
      </c>
      <c r="C16980" s="1" t="s">
        <v>14855</v>
      </c>
      <c r="D16980">
        <f t="shared" si="530"/>
        <v>4.4986954723438402</v>
      </c>
      <c r="E16980">
        <f t="shared" si="531"/>
        <v>17.994781889375382</v>
      </c>
      <c r="G16980" s="2">
        <v>4.4986954723438402</v>
      </c>
      <c r="J16980">
        <v>12</v>
      </c>
    </row>
    <row r="16981" spans="1:10" x14ac:dyDescent="0.25">
      <c r="A16981">
        <v>176.875</v>
      </c>
      <c r="B16981" s="1" t="s">
        <v>14856</v>
      </c>
      <c r="C16981" s="1" t="s">
        <v>14857</v>
      </c>
      <c r="D16981">
        <f t="shared" si="530"/>
        <v>4.5026286182018103</v>
      </c>
      <c r="E16981">
        <f t="shared" si="531"/>
        <v>18.010514472807241</v>
      </c>
      <c r="G16981" s="2">
        <v>4.5026286182018103</v>
      </c>
      <c r="J16981">
        <v>12</v>
      </c>
    </row>
    <row r="16982" spans="1:10" x14ac:dyDescent="0.25">
      <c r="A16982" s="1" t="s">
        <v>18612</v>
      </c>
      <c r="B16982" s="1" t="s">
        <v>14859</v>
      </c>
      <c r="C16982" s="1" t="s">
        <v>14860</v>
      </c>
      <c r="D16982">
        <f t="shared" si="530"/>
        <v>1.51049490991774</v>
      </c>
      <c r="E16982">
        <f t="shared" si="531"/>
        <v>6.04197963967097</v>
      </c>
      <c r="G16982" s="2">
        <v>1.51049490991774</v>
      </c>
      <c r="J16982">
        <v>0</v>
      </c>
    </row>
    <row r="16983" spans="1:10" x14ac:dyDescent="0.25">
      <c r="A16983" s="1" t="s">
        <v>18613</v>
      </c>
      <c r="B16983" s="1" t="s">
        <v>14862</v>
      </c>
      <c r="C16983" s="1" t="s">
        <v>14863</v>
      </c>
      <c r="D16983">
        <f t="shared" si="530"/>
        <v>1.5144280557756999</v>
      </c>
      <c r="E16983">
        <f t="shared" si="531"/>
        <v>6.0577122231028202</v>
      </c>
      <c r="G16983" s="2">
        <v>1.5144280557756999</v>
      </c>
      <c r="J16983">
        <v>0</v>
      </c>
    </row>
    <row r="16984" spans="1:10" x14ac:dyDescent="0.25">
      <c r="A16984">
        <v>176.90625</v>
      </c>
      <c r="B16984" s="1" t="s">
        <v>14864</v>
      </c>
      <c r="C16984" s="1" t="s">
        <v>14865</v>
      </c>
      <c r="D16984">
        <f t="shared" si="530"/>
        <v>1.52229434749163</v>
      </c>
      <c r="E16984">
        <f t="shared" si="531"/>
        <v>6.08917738996655</v>
      </c>
      <c r="G16984" s="2">
        <v>1.52229434749163</v>
      </c>
      <c r="J16984">
        <v>0</v>
      </c>
    </row>
    <row r="16985" spans="1:10" x14ac:dyDescent="0.25">
      <c r="A16985" s="1" t="s">
        <v>18614</v>
      </c>
      <c r="B16985" s="1" t="s">
        <v>14867</v>
      </c>
      <c r="C16985" s="1" t="s">
        <v>14868</v>
      </c>
      <c r="D16985">
        <f t="shared" si="530"/>
        <v>1.5262274933496001</v>
      </c>
      <c r="E16985">
        <f t="shared" si="531"/>
        <v>6.1049099733984198</v>
      </c>
      <c r="G16985" s="2">
        <v>1.5262274933496001</v>
      </c>
      <c r="J16985">
        <v>0</v>
      </c>
    </row>
    <row r="16986" spans="1:10" x14ac:dyDescent="0.25">
      <c r="A16986" s="1" t="s">
        <v>18615</v>
      </c>
      <c r="B16986" s="1" t="s">
        <v>14870</v>
      </c>
      <c r="C16986" s="1" t="s">
        <v>14871</v>
      </c>
      <c r="D16986">
        <f t="shared" si="530"/>
        <v>1.5340937850655301</v>
      </c>
      <c r="E16986">
        <f t="shared" si="531"/>
        <v>6.1363751402621398</v>
      </c>
      <c r="G16986" s="2">
        <v>1.5340937850655301</v>
      </c>
      <c r="J16986">
        <v>0</v>
      </c>
    </row>
    <row r="16987" spans="1:10" x14ac:dyDescent="0.25">
      <c r="A16987">
        <v>176.9375</v>
      </c>
      <c r="B16987" s="1" t="s">
        <v>14872</v>
      </c>
      <c r="C16987" s="1" t="s">
        <v>14873</v>
      </c>
      <c r="D16987">
        <f t="shared" si="530"/>
        <v>1.5380269309235</v>
      </c>
      <c r="E16987">
        <f t="shared" si="531"/>
        <v>6.1521077236939998</v>
      </c>
      <c r="G16987" s="2">
        <v>1.5380269309235</v>
      </c>
      <c r="J16987">
        <v>0</v>
      </c>
    </row>
    <row r="16988" spans="1:10" x14ac:dyDescent="0.25">
      <c r="A16988" s="1" t="s">
        <v>18616</v>
      </c>
      <c r="B16988" s="1" t="s">
        <v>14875</v>
      </c>
      <c r="C16988" s="1" t="s">
        <v>14876</v>
      </c>
      <c r="D16988">
        <f t="shared" si="530"/>
        <v>1.54589322263943</v>
      </c>
      <c r="E16988">
        <f t="shared" si="531"/>
        <v>6.1835728905577199</v>
      </c>
      <c r="G16988" s="2">
        <v>1.54589322263943</v>
      </c>
      <c r="J16988">
        <v>0</v>
      </c>
    </row>
    <row r="16989" spans="1:10" x14ac:dyDescent="0.25">
      <c r="A16989" s="1" t="s">
        <v>18617</v>
      </c>
      <c r="B16989" s="1" t="s">
        <v>14878</v>
      </c>
      <c r="C16989" s="1" t="s">
        <v>14879</v>
      </c>
      <c r="D16989">
        <f t="shared" si="530"/>
        <v>1.5498263684973901</v>
      </c>
      <c r="E16989">
        <f t="shared" si="531"/>
        <v>6.1993054739895799</v>
      </c>
      <c r="G16989" s="2">
        <v>1.5498263684973901</v>
      </c>
      <c r="J16989">
        <v>0</v>
      </c>
    </row>
    <row r="16990" spans="1:10" x14ac:dyDescent="0.25">
      <c r="A16990">
        <v>176.96875</v>
      </c>
      <c r="B16990" s="1" t="s">
        <v>14880</v>
      </c>
      <c r="C16990" s="1" t="s">
        <v>14881</v>
      </c>
      <c r="D16990">
        <f t="shared" si="530"/>
        <v>1.5557260872843399</v>
      </c>
      <c r="E16990">
        <f t="shared" si="531"/>
        <v>6.2229043491373703</v>
      </c>
      <c r="G16990" s="2">
        <v>1.5557260872843399</v>
      </c>
      <c r="J16990">
        <v>0</v>
      </c>
    </row>
    <row r="16991" spans="1:10" x14ac:dyDescent="0.25">
      <c r="A16991" s="1" t="s">
        <v>18618</v>
      </c>
      <c r="B16991" s="1" t="s">
        <v>14883</v>
      </c>
      <c r="C16991" s="1" t="s">
        <v>14884</v>
      </c>
      <c r="D16991">
        <f t="shared" si="530"/>
        <v>1.5558266036789801</v>
      </c>
      <c r="E16991">
        <f t="shared" si="531"/>
        <v>6.2233064147159398</v>
      </c>
      <c r="G16991" s="2">
        <v>1.5558266036789801</v>
      </c>
      <c r="J16991">
        <v>0</v>
      </c>
    </row>
    <row r="16992" spans="1:10" x14ac:dyDescent="0.25">
      <c r="A16992" s="1" t="s">
        <v>18619</v>
      </c>
      <c r="B16992" s="1" t="s">
        <v>14886</v>
      </c>
      <c r="C16992" s="1" t="s">
        <v>14887</v>
      </c>
      <c r="D16992">
        <f t="shared" si="530"/>
        <v>1.55592712007362</v>
      </c>
      <c r="E16992">
        <f t="shared" si="531"/>
        <v>6.2237084802944898</v>
      </c>
      <c r="G16992" s="2">
        <v>1.55592712007362</v>
      </c>
      <c r="J16992">
        <v>0</v>
      </c>
    </row>
    <row r="16993" spans="1:10" x14ac:dyDescent="0.25">
      <c r="A16993">
        <v>177</v>
      </c>
      <c r="B16993" s="1" t="s">
        <v>14888</v>
      </c>
      <c r="C16993" s="1" t="s">
        <v>14889</v>
      </c>
      <c r="D16993">
        <f t="shared" si="530"/>
        <v>1.5559773782709401</v>
      </c>
      <c r="E16993">
        <f t="shared" si="531"/>
        <v>6.2239095130837798</v>
      </c>
      <c r="G16993" s="2">
        <v>1.5559773782709401</v>
      </c>
      <c r="J16993">
        <v>0</v>
      </c>
    </row>
    <row r="16994" spans="1:10" x14ac:dyDescent="0.25">
      <c r="A16994" s="1" t="s">
        <v>18620</v>
      </c>
      <c r="B16994" s="1" t="s">
        <v>14648</v>
      </c>
      <c r="C16994" s="1" t="s">
        <v>14649</v>
      </c>
      <c r="D16994">
        <f t="shared" si="530"/>
        <v>1.5560276364682599</v>
      </c>
      <c r="E16994">
        <f t="shared" si="531"/>
        <v>6.2241105458730503</v>
      </c>
      <c r="G16994" s="2">
        <v>1.5560276364682599</v>
      </c>
      <c r="J16994">
        <v>0</v>
      </c>
    </row>
    <row r="16995" spans="1:10" x14ac:dyDescent="0.25">
      <c r="A16995" s="1" t="s">
        <v>18621</v>
      </c>
      <c r="B16995" s="1" t="s">
        <v>14651</v>
      </c>
      <c r="C16995" s="1" t="s">
        <v>14652</v>
      </c>
      <c r="D16995">
        <f t="shared" si="530"/>
        <v>1.54634257848669</v>
      </c>
      <c r="E16995">
        <f t="shared" si="531"/>
        <v>6.1853703139467697</v>
      </c>
      <c r="G16995" s="2">
        <v>1.54634257848669</v>
      </c>
      <c r="J16995">
        <v>0</v>
      </c>
    </row>
    <row r="16996" spans="1:10" x14ac:dyDescent="0.25">
      <c r="A16996">
        <v>177.03125</v>
      </c>
      <c r="B16996" s="1" t="s">
        <v>14653</v>
      </c>
      <c r="C16996" s="1" t="s">
        <v>14654</v>
      </c>
      <c r="D16996">
        <f t="shared" si="530"/>
        <v>1.5415000494958999</v>
      </c>
      <c r="E16996">
        <f t="shared" si="531"/>
        <v>6.1660001979836299</v>
      </c>
      <c r="G16996" s="2">
        <v>1.5415000494958999</v>
      </c>
      <c r="J16996">
        <v>0</v>
      </c>
    </row>
    <row r="16997" spans="1:10" x14ac:dyDescent="0.25">
      <c r="A16997" s="1" t="s">
        <v>18622</v>
      </c>
      <c r="B16997" s="1" t="s">
        <v>14656</v>
      </c>
      <c r="C16997" s="1" t="s">
        <v>14657</v>
      </c>
      <c r="D16997">
        <f t="shared" si="530"/>
        <v>1.53181499151433</v>
      </c>
      <c r="E16997">
        <f t="shared" si="531"/>
        <v>6.1272599660573501</v>
      </c>
      <c r="G16997" s="2">
        <v>1.53181499151433</v>
      </c>
      <c r="J16997">
        <v>0</v>
      </c>
    </row>
    <row r="16998" spans="1:10" x14ac:dyDescent="0.25">
      <c r="A16998" s="1" t="s">
        <v>18623</v>
      </c>
      <c r="B16998" s="1" t="s">
        <v>14659</v>
      </c>
      <c r="C16998" s="1" t="s">
        <v>14660</v>
      </c>
      <c r="D16998">
        <f t="shared" si="530"/>
        <v>1.5269724625235499</v>
      </c>
      <c r="E16998">
        <f t="shared" si="531"/>
        <v>6.1078898500942103</v>
      </c>
      <c r="G16998" s="2">
        <v>1.5269724625235499</v>
      </c>
      <c r="J16998">
        <v>0</v>
      </c>
    </row>
    <row r="16999" spans="1:10" x14ac:dyDescent="0.25">
      <c r="A16999">
        <v>177.0625</v>
      </c>
      <c r="B16999" s="1" t="s">
        <v>14661</v>
      </c>
      <c r="C16999">
        <v>6.0582091333227499</v>
      </c>
      <c r="D16999">
        <f t="shared" si="530"/>
        <v>1.5145522833306799</v>
      </c>
      <c r="E16999">
        <f t="shared" si="531"/>
        <v>6.0582091333227499</v>
      </c>
      <c r="G16999" s="2">
        <v>1.5145522833306799</v>
      </c>
      <c r="J16999">
        <v>0</v>
      </c>
    </row>
    <row r="17000" spans="1:10" x14ac:dyDescent="0.25">
      <c r="A17000" s="1" t="s">
        <v>18624</v>
      </c>
      <c r="B17000" s="1" t="s">
        <v>14663</v>
      </c>
      <c r="C17000">
        <v>6.0085284165512904</v>
      </c>
      <c r="D17000">
        <f t="shared" si="530"/>
        <v>1.5021321041378199</v>
      </c>
      <c r="E17000">
        <f t="shared" si="531"/>
        <v>6.0085284165512904</v>
      </c>
      <c r="G17000" s="2">
        <v>1.5021321041378199</v>
      </c>
      <c r="J17000">
        <v>0</v>
      </c>
    </row>
    <row r="17001" spans="1:10" x14ac:dyDescent="0.25">
      <c r="A17001" s="1" t="s">
        <v>18625</v>
      </c>
      <c r="B17001" s="1" t="s">
        <v>14665</v>
      </c>
      <c r="C17001" s="1" t="s">
        <v>14666</v>
      </c>
      <c r="D17001">
        <f t="shared" si="530"/>
        <v>1.4959220145413801</v>
      </c>
      <c r="E17001">
        <f t="shared" si="531"/>
        <v>5.9836880581655496</v>
      </c>
      <c r="G17001" s="2">
        <v>1.4959220145413801</v>
      </c>
      <c r="J17001">
        <v>0</v>
      </c>
    </row>
    <row r="17002" spans="1:10" x14ac:dyDescent="0.25">
      <c r="A17002">
        <v>177.09375</v>
      </c>
      <c r="B17002" s="1" t="s">
        <v>14667</v>
      </c>
      <c r="C17002" s="1" t="s">
        <v>14668</v>
      </c>
      <c r="D17002">
        <f t="shared" si="530"/>
        <v>1.48971192494495</v>
      </c>
      <c r="E17002">
        <f t="shared" si="531"/>
        <v>5.9588476997798203</v>
      </c>
      <c r="G17002" s="2">
        <v>1.48971192494495</v>
      </c>
      <c r="J17002">
        <v>0</v>
      </c>
    </row>
    <row r="17003" spans="1:10" x14ac:dyDescent="0.25">
      <c r="A17003" s="1" t="s">
        <v>18626</v>
      </c>
      <c r="B17003" s="1" t="s">
        <v>14670</v>
      </c>
      <c r="C17003" s="1" t="s">
        <v>14671</v>
      </c>
      <c r="D17003">
        <f t="shared" si="530"/>
        <v>1.4833435264049499</v>
      </c>
      <c r="E17003">
        <f t="shared" si="531"/>
        <v>5.9333741056197997</v>
      </c>
      <c r="G17003" s="2">
        <v>1.4833435264049499</v>
      </c>
      <c r="J17003">
        <v>0</v>
      </c>
    </row>
    <row r="17004" spans="1:10" x14ac:dyDescent="0.25">
      <c r="A17004" s="1" t="s">
        <v>18627</v>
      </c>
      <c r="B17004" s="1" t="s">
        <v>14673</v>
      </c>
      <c r="C17004" s="1" t="s">
        <v>14674</v>
      </c>
      <c r="D17004">
        <f t="shared" si="530"/>
        <v>1.4769751278649399</v>
      </c>
      <c r="E17004">
        <f t="shared" si="531"/>
        <v>5.9079005114597702</v>
      </c>
      <c r="G17004" s="2">
        <v>1.4769751278649399</v>
      </c>
      <c r="J17004">
        <v>0</v>
      </c>
    </row>
    <row r="17005" spans="1:10" x14ac:dyDescent="0.25">
      <c r="A17005">
        <v>177.125</v>
      </c>
      <c r="B17005" s="1" t="s">
        <v>14675</v>
      </c>
      <c r="C17005" s="1" t="s">
        <v>14676</v>
      </c>
      <c r="D17005">
        <f t="shared" si="530"/>
        <v>1.47379092859494</v>
      </c>
      <c r="E17005">
        <f t="shared" si="531"/>
        <v>5.8951637143797599</v>
      </c>
      <c r="G17005" s="2">
        <v>1.47379092859494</v>
      </c>
      <c r="J17005">
        <v>0</v>
      </c>
    </row>
    <row r="17006" spans="1:10" x14ac:dyDescent="0.25">
      <c r="A17006" s="1" t="s">
        <v>18628</v>
      </c>
      <c r="B17006" s="1" t="s">
        <v>14678</v>
      </c>
      <c r="C17006" s="1" t="s">
        <v>14679</v>
      </c>
      <c r="D17006">
        <f t="shared" si="530"/>
        <v>1.4706067293249301</v>
      </c>
      <c r="E17006">
        <f t="shared" si="531"/>
        <v>5.8824269172997496</v>
      </c>
      <c r="G17006" s="2">
        <v>1.4706067293249301</v>
      </c>
      <c r="J17006">
        <v>0</v>
      </c>
    </row>
    <row r="17007" spans="1:10" x14ac:dyDescent="0.25">
      <c r="A17007" s="1" t="s">
        <v>18629</v>
      </c>
      <c r="B17007" s="1" t="s">
        <v>14681</v>
      </c>
      <c r="C17007" s="1" t="s">
        <v>14682</v>
      </c>
      <c r="D17007">
        <f t="shared" si="530"/>
        <v>1.47765715287332</v>
      </c>
      <c r="E17007">
        <f t="shared" si="531"/>
        <v>5.91062861149328</v>
      </c>
      <c r="G17007" s="2">
        <v>1.47765715287332</v>
      </c>
      <c r="J17007">
        <v>0</v>
      </c>
    </row>
    <row r="17008" spans="1:10" x14ac:dyDescent="0.25">
      <c r="A17008">
        <v>177.15625</v>
      </c>
      <c r="B17008" s="1" t="s">
        <v>14683</v>
      </c>
      <c r="C17008" s="1" t="s">
        <v>14684</v>
      </c>
      <c r="D17008">
        <f t="shared" si="530"/>
        <v>1.48118236464751</v>
      </c>
      <c r="E17008">
        <f t="shared" si="531"/>
        <v>5.9247294585900496</v>
      </c>
      <c r="G17008" s="2">
        <v>1.48118236464751</v>
      </c>
      <c r="J17008">
        <v>0</v>
      </c>
    </row>
    <row r="17009" spans="1:10" x14ac:dyDescent="0.25">
      <c r="A17009" s="1" t="s">
        <v>18630</v>
      </c>
      <c r="B17009" s="1" t="s">
        <v>18631</v>
      </c>
      <c r="C17009" s="1" t="s">
        <v>18632</v>
      </c>
      <c r="D17009">
        <f t="shared" si="530"/>
        <v>1.4938036953431499</v>
      </c>
      <c r="E17009">
        <f t="shared" si="531"/>
        <v>5.9752147813725998</v>
      </c>
      <c r="G17009" s="2">
        <v>1.4938036953431499</v>
      </c>
      <c r="J17009">
        <v>0</v>
      </c>
    </row>
    <row r="17010" spans="1:10" x14ac:dyDescent="0.25">
      <c r="A17010" s="1" t="s">
        <v>18633</v>
      </c>
      <c r="B17010" s="1" t="s">
        <v>18634</v>
      </c>
      <c r="C17010" s="1" t="s">
        <v>18635</v>
      </c>
      <c r="D17010">
        <f t="shared" si="530"/>
        <v>1.4935040757268501</v>
      </c>
      <c r="E17010">
        <f t="shared" si="531"/>
        <v>5.97401630290741</v>
      </c>
      <c r="G17010" s="2">
        <v>1.4935040757268501</v>
      </c>
      <c r="J17010">
        <v>0</v>
      </c>
    </row>
    <row r="17011" spans="1:10" x14ac:dyDescent="0.25">
      <c r="A17011">
        <v>177.1875</v>
      </c>
      <c r="B17011" s="1" t="s">
        <v>18636</v>
      </c>
      <c r="C17011">
        <v>4.82794070515485</v>
      </c>
      <c r="D17011">
        <f t="shared" si="530"/>
        <v>1.20698517628871</v>
      </c>
      <c r="E17011">
        <f t="shared" si="531"/>
        <v>4.82794070515485</v>
      </c>
      <c r="G17011" s="2">
        <v>1.20698517628871</v>
      </c>
      <c r="J17011">
        <v>0</v>
      </c>
    </row>
    <row r="17012" spans="1:10" x14ac:dyDescent="0.25">
      <c r="A17012" s="1" t="s">
        <v>18637</v>
      </c>
      <c r="B17012" s="1" t="s">
        <v>18638</v>
      </c>
      <c r="C17012">
        <v>4.9376910741131796</v>
      </c>
      <c r="D17012">
        <f t="shared" si="530"/>
        <v>1.23442276852829</v>
      </c>
      <c r="E17012">
        <f t="shared" si="531"/>
        <v>4.9376910741131796</v>
      </c>
      <c r="G17012" s="2">
        <v>1.23442276852829</v>
      </c>
      <c r="J17012">
        <v>0</v>
      </c>
    </row>
    <row r="17013" spans="1:10" x14ac:dyDescent="0.25">
      <c r="A17013" s="1" t="s">
        <v>18639</v>
      </c>
      <c r="B17013" s="1" t="s">
        <v>18640</v>
      </c>
      <c r="C17013" s="1" t="s">
        <v>18641</v>
      </c>
      <c r="D17013">
        <f t="shared" si="530"/>
        <v>1.29021616058283</v>
      </c>
      <c r="E17013">
        <f t="shared" si="531"/>
        <v>5.1608646423313402</v>
      </c>
      <c r="G17013" s="2">
        <v>1.29021616058283</v>
      </c>
      <c r="J17013">
        <v>0</v>
      </c>
    </row>
    <row r="17014" spans="1:10" x14ac:dyDescent="0.25">
      <c r="A17014">
        <v>177.21875</v>
      </c>
      <c r="B17014" s="1" t="s">
        <v>18642</v>
      </c>
      <c r="C17014" s="1" t="s">
        <v>18643</v>
      </c>
      <c r="D17014">
        <f t="shared" si="530"/>
        <v>1.3185435104280701</v>
      </c>
      <c r="E17014">
        <f t="shared" si="531"/>
        <v>5.2741740417123104</v>
      </c>
      <c r="G17014" s="2">
        <v>1.3185435104280701</v>
      </c>
      <c r="J17014">
        <v>0</v>
      </c>
    </row>
    <row r="17015" spans="1:10" x14ac:dyDescent="0.25">
      <c r="A17015" s="1" t="s">
        <v>18644</v>
      </c>
      <c r="B17015" s="1" t="s">
        <v>18645</v>
      </c>
      <c r="C17015" s="1" t="s">
        <v>18646</v>
      </c>
      <c r="D17015">
        <f t="shared" si="530"/>
        <v>1.4345910682354801</v>
      </c>
      <c r="E17015">
        <f t="shared" si="531"/>
        <v>5.73836427294194</v>
      </c>
      <c r="G17015" s="2">
        <v>1.4345910682354801</v>
      </c>
      <c r="J17015">
        <v>0</v>
      </c>
    </row>
    <row r="17016" spans="1:10" x14ac:dyDescent="0.25">
      <c r="A17016" s="1" t="s">
        <v>18647</v>
      </c>
      <c r="B17016" s="1" t="s">
        <v>18648</v>
      </c>
      <c r="C17016">
        <v>5.9303336350473703</v>
      </c>
      <c r="D17016">
        <f t="shared" si="530"/>
        <v>1.4825834087618399</v>
      </c>
      <c r="E17016">
        <f t="shared" si="531"/>
        <v>5.9303336350473703</v>
      </c>
      <c r="G17016" s="2">
        <v>1.4825834087618399</v>
      </c>
      <c r="J17016">
        <v>0</v>
      </c>
    </row>
    <row r="17017" spans="1:10" x14ac:dyDescent="0.25">
      <c r="A17017">
        <v>177.25</v>
      </c>
      <c r="B17017" s="1" t="s">
        <v>18649</v>
      </c>
      <c r="C17017" s="1" t="s">
        <v>18650</v>
      </c>
      <c r="D17017">
        <f t="shared" si="530"/>
        <v>1.6277362545699701</v>
      </c>
      <c r="E17017">
        <f t="shared" si="531"/>
        <v>6.5109450182798998</v>
      </c>
      <c r="G17017" s="2">
        <v>1.6277362545699701</v>
      </c>
      <c r="J17017">
        <v>0</v>
      </c>
    </row>
    <row r="17018" spans="1:10" x14ac:dyDescent="0.25">
      <c r="A17018" s="1" t="s">
        <v>18651</v>
      </c>
      <c r="B17018" s="1" t="s">
        <v>18652</v>
      </c>
      <c r="C17018" s="1" t="s">
        <v>18653</v>
      </c>
      <c r="D17018">
        <f t="shared" si="530"/>
        <v>4.7121686874502995</v>
      </c>
      <c r="E17018">
        <f t="shared" si="531"/>
        <v>18.848674749801219</v>
      </c>
      <c r="G17018" s="2">
        <v>4.7121686874502995</v>
      </c>
      <c r="J17018">
        <v>12</v>
      </c>
    </row>
    <row r="17019" spans="1:10" x14ac:dyDescent="0.25">
      <c r="A17019" s="1" t="s">
        <v>18654</v>
      </c>
      <c r="B17019" s="1" t="s">
        <v>18655</v>
      </c>
      <c r="C17019">
        <v>7.3675453755499403</v>
      </c>
      <c r="D17019">
        <f t="shared" si="530"/>
        <v>4.84188634388748</v>
      </c>
      <c r="E17019">
        <f t="shared" si="531"/>
        <v>19.367545375549941</v>
      </c>
      <c r="G17019" s="2">
        <v>4.84188634388748</v>
      </c>
      <c r="J17019">
        <v>12</v>
      </c>
    </row>
    <row r="17020" spans="1:10" x14ac:dyDescent="0.25">
      <c r="A17020">
        <v>177.28125</v>
      </c>
      <c r="B17020" s="1" t="s">
        <v>18656</v>
      </c>
      <c r="C17020" s="1" t="s">
        <v>18657</v>
      </c>
      <c r="D17020">
        <f t="shared" si="530"/>
        <v>4.9011840770056097</v>
      </c>
      <c r="E17020">
        <f t="shared" si="531"/>
        <v>19.604736308022439</v>
      </c>
      <c r="G17020" s="2">
        <v>4.9011840770056097</v>
      </c>
      <c r="J17020">
        <v>12</v>
      </c>
    </row>
    <row r="17021" spans="1:10" x14ac:dyDescent="0.25">
      <c r="A17021" s="1" t="s">
        <v>18658</v>
      </c>
      <c r="B17021" s="1" t="s">
        <v>18659</v>
      </c>
      <c r="C17021" s="1" t="s">
        <v>18660</v>
      </c>
      <c r="D17021">
        <f t="shared" si="530"/>
        <v>5.0662164612703506</v>
      </c>
      <c r="E17021">
        <f t="shared" si="531"/>
        <v>20.264865845081431</v>
      </c>
      <c r="G17021" s="2">
        <v>5.0662164612703506</v>
      </c>
      <c r="J17021">
        <v>12</v>
      </c>
    </row>
    <row r="17022" spans="1:10" x14ac:dyDescent="0.25">
      <c r="A17022" s="1" t="s">
        <v>18661</v>
      </c>
      <c r="B17022" s="1" t="s">
        <v>18662</v>
      </c>
      <c r="C17022">
        <v>8.5295050393518999</v>
      </c>
      <c r="D17022">
        <f t="shared" si="530"/>
        <v>5.1323762598379705</v>
      </c>
      <c r="E17022">
        <f t="shared" si="531"/>
        <v>20.5295050393519</v>
      </c>
      <c r="G17022" s="2">
        <v>5.1323762598379705</v>
      </c>
      <c r="J17022">
        <v>12</v>
      </c>
    </row>
    <row r="17023" spans="1:10" x14ac:dyDescent="0.25">
      <c r="A17023">
        <v>177.3125</v>
      </c>
      <c r="B17023" s="1" t="s">
        <v>18663</v>
      </c>
      <c r="C17023" s="1" t="s">
        <v>18664</v>
      </c>
      <c r="D17023">
        <f t="shared" si="530"/>
        <v>5.2453745187784699</v>
      </c>
      <c r="E17023">
        <f t="shared" si="531"/>
        <v>20.981498075113912</v>
      </c>
      <c r="G17023" s="2">
        <v>5.2453745187784699</v>
      </c>
      <c r="J17023">
        <v>12</v>
      </c>
    </row>
    <row r="17024" spans="1:10" x14ac:dyDescent="0.25">
      <c r="A17024" s="1" t="s">
        <v>18665</v>
      </c>
      <c r="B17024" s="1" t="s">
        <v>18666</v>
      </c>
      <c r="C17024" s="1" t="s">
        <v>18667</v>
      </c>
      <c r="D17024">
        <f t="shared" si="530"/>
        <v>5.3503958747221194</v>
      </c>
      <c r="E17024">
        <f t="shared" si="531"/>
        <v>21.401583498888478</v>
      </c>
      <c r="G17024" s="2">
        <v>5.3503958747221194</v>
      </c>
      <c r="J17024">
        <v>12</v>
      </c>
    </row>
    <row r="17025" spans="1:10" x14ac:dyDescent="0.25">
      <c r="A17025" s="1" t="s">
        <v>18668</v>
      </c>
      <c r="B17025" s="1" t="s">
        <v>18669</v>
      </c>
      <c r="C17025" s="1" t="s">
        <v>18670</v>
      </c>
      <c r="D17025">
        <f t="shared" si="530"/>
        <v>5.4645845522104199</v>
      </c>
      <c r="E17025">
        <f t="shared" si="531"/>
        <v>21.85833820884168</v>
      </c>
      <c r="G17025" s="2">
        <v>5.4645845522104199</v>
      </c>
      <c r="J17025">
        <v>12</v>
      </c>
    </row>
    <row r="17026" spans="1:10" x14ac:dyDescent="0.25">
      <c r="A17026">
        <v>177.34375</v>
      </c>
      <c r="B17026" s="1" t="s">
        <v>18671</v>
      </c>
      <c r="C17026" s="1" t="s">
        <v>18672</v>
      </c>
      <c r="D17026">
        <f t="shared" ref="D17026:D17089" si="532">B17026+(J17026/4)</f>
        <v>5.5705422980169406</v>
      </c>
      <c r="E17026">
        <f t="shared" si="531"/>
        <v>22.282169192067698</v>
      </c>
      <c r="G17026" s="2">
        <v>5.5705422980169406</v>
      </c>
      <c r="J17026">
        <v>12</v>
      </c>
    </row>
    <row r="17027" spans="1:10" x14ac:dyDescent="0.25">
      <c r="A17027" s="1" t="s">
        <v>18673</v>
      </c>
      <c r="B17027" s="1" t="s">
        <v>18674</v>
      </c>
      <c r="C17027" s="1" t="s">
        <v>18675</v>
      </c>
      <c r="D17027">
        <f t="shared" si="532"/>
        <v>5.57994380081018</v>
      </c>
      <c r="E17027">
        <f t="shared" ref="E17027:E17090" si="533">C17027+J17027</f>
        <v>22.319775203240702</v>
      </c>
      <c r="G17027" s="2">
        <v>5.57994380081018</v>
      </c>
      <c r="J17027">
        <v>12</v>
      </c>
    </row>
    <row r="17028" spans="1:10" x14ac:dyDescent="0.25">
      <c r="A17028" s="1" t="s">
        <v>18676</v>
      </c>
      <c r="B17028" s="1" t="s">
        <v>18677</v>
      </c>
      <c r="C17028" s="1" t="s">
        <v>18678</v>
      </c>
      <c r="D17028">
        <f t="shared" si="532"/>
        <v>5.5816398885426599</v>
      </c>
      <c r="E17028">
        <f t="shared" si="533"/>
        <v>22.326559554170601</v>
      </c>
      <c r="G17028" s="2">
        <v>5.5816398885426599</v>
      </c>
      <c r="J17028">
        <v>12</v>
      </c>
    </row>
    <row r="17029" spans="1:10" x14ac:dyDescent="0.25">
      <c r="A17029">
        <v>177.375</v>
      </c>
      <c r="B17029" s="1" t="s">
        <v>18679</v>
      </c>
      <c r="C17029" s="1" t="s">
        <v>18680</v>
      </c>
      <c r="D17029">
        <f t="shared" si="532"/>
        <v>5.5821511890351996</v>
      </c>
      <c r="E17029">
        <f t="shared" si="533"/>
        <v>22.328604756140798</v>
      </c>
      <c r="G17029" s="2">
        <v>5.5821511890351996</v>
      </c>
      <c r="J17029">
        <v>12</v>
      </c>
    </row>
    <row r="17030" spans="1:10" x14ac:dyDescent="0.25">
      <c r="A17030" s="1" t="s">
        <v>18681</v>
      </c>
      <c r="B17030" s="1" t="s">
        <v>18682</v>
      </c>
      <c r="C17030" s="1" t="s">
        <v>18683</v>
      </c>
      <c r="D17030">
        <f t="shared" si="532"/>
        <v>5.5764191591808201</v>
      </c>
      <c r="E17030">
        <f t="shared" si="533"/>
        <v>22.305676636723199</v>
      </c>
      <c r="G17030" s="2">
        <v>5.5764191591808201</v>
      </c>
      <c r="J17030">
        <v>12</v>
      </c>
    </row>
    <row r="17031" spans="1:10" x14ac:dyDescent="0.25">
      <c r="A17031" s="1" t="s">
        <v>18684</v>
      </c>
      <c r="B17031" s="1" t="s">
        <v>18685</v>
      </c>
      <c r="C17031" s="1" t="s">
        <v>18686</v>
      </c>
      <c r="D17031">
        <f t="shared" si="532"/>
        <v>5.5695117011365394</v>
      </c>
      <c r="E17031">
        <f t="shared" si="533"/>
        <v>22.278046804546101</v>
      </c>
      <c r="G17031" s="2">
        <v>5.5695117011365394</v>
      </c>
      <c r="J17031">
        <v>12</v>
      </c>
    </row>
    <row r="17032" spans="1:10" x14ac:dyDescent="0.25">
      <c r="A17032">
        <v>177.40625</v>
      </c>
      <c r="B17032" s="1" t="s">
        <v>18687</v>
      </c>
      <c r="C17032" s="1" t="s">
        <v>18688</v>
      </c>
      <c r="D17032">
        <f t="shared" si="532"/>
        <v>5.5894700157269899</v>
      </c>
      <c r="E17032">
        <f t="shared" si="533"/>
        <v>22.357880062907903</v>
      </c>
      <c r="G17032" s="2">
        <v>5.5894700157269899</v>
      </c>
      <c r="J17032">
        <v>12</v>
      </c>
    </row>
    <row r="17033" spans="1:10" x14ac:dyDescent="0.25">
      <c r="A17033" s="1" t="s">
        <v>18689</v>
      </c>
      <c r="B17033" s="1" t="s">
        <v>18690</v>
      </c>
      <c r="C17033" s="1" t="s">
        <v>18691</v>
      </c>
      <c r="D17033">
        <f t="shared" si="532"/>
        <v>5.5758619462770902</v>
      </c>
      <c r="E17033">
        <f t="shared" si="533"/>
        <v>22.3034477851083</v>
      </c>
      <c r="G17033" s="2">
        <v>5.5758619462770902</v>
      </c>
      <c r="J17033">
        <v>12</v>
      </c>
    </row>
    <row r="17034" spans="1:10" x14ac:dyDescent="0.25">
      <c r="A17034" s="1" t="s">
        <v>18692</v>
      </c>
      <c r="B17034" s="1" t="s">
        <v>18693</v>
      </c>
      <c r="C17034" s="1" t="s">
        <v>18694</v>
      </c>
      <c r="D17034">
        <f t="shared" si="532"/>
        <v>5.5762133447993198</v>
      </c>
      <c r="E17034">
        <f t="shared" si="533"/>
        <v>22.304853379197198</v>
      </c>
      <c r="G17034" s="2">
        <v>5.5762133447993198</v>
      </c>
      <c r="J17034">
        <v>12</v>
      </c>
    </row>
    <row r="17035" spans="1:10" x14ac:dyDescent="0.25">
      <c r="A17035">
        <v>177.4375</v>
      </c>
      <c r="B17035" s="1" t="s">
        <v>18695</v>
      </c>
      <c r="C17035" s="1" t="s">
        <v>18696</v>
      </c>
      <c r="D17035">
        <f t="shared" si="532"/>
        <v>5.5473194724467003</v>
      </c>
      <c r="E17035">
        <f t="shared" si="533"/>
        <v>22.189277889786801</v>
      </c>
      <c r="G17035" s="2">
        <v>5.5473194724467003</v>
      </c>
      <c r="J17035">
        <v>12</v>
      </c>
    </row>
    <row r="17036" spans="1:10" x14ac:dyDescent="0.25">
      <c r="A17036" s="1" t="s">
        <v>18697</v>
      </c>
      <c r="B17036" s="1" t="s">
        <v>18698</v>
      </c>
      <c r="C17036" s="1" t="s">
        <v>18699</v>
      </c>
      <c r="D17036">
        <f t="shared" si="532"/>
        <v>5.5317071759044998</v>
      </c>
      <c r="E17036">
        <f t="shared" si="533"/>
        <v>22.126828703617999</v>
      </c>
      <c r="G17036" s="2">
        <v>5.5317071759044998</v>
      </c>
      <c r="J17036">
        <v>12</v>
      </c>
    </row>
    <row r="17037" spans="1:10" x14ac:dyDescent="0.25">
      <c r="A17037" s="1" t="s">
        <v>18700</v>
      </c>
      <c r="B17037" s="1" t="s">
        <v>18701</v>
      </c>
      <c r="C17037" s="1" t="s">
        <v>18702</v>
      </c>
      <c r="D17037">
        <f t="shared" si="532"/>
        <v>5.5006315087198097</v>
      </c>
      <c r="E17037">
        <f t="shared" si="533"/>
        <v>22.0025260348792</v>
      </c>
      <c r="G17037" s="2">
        <v>5.5006315087198097</v>
      </c>
      <c r="J17037">
        <v>12</v>
      </c>
    </row>
    <row r="17038" spans="1:10" x14ac:dyDescent="0.25">
      <c r="A17038">
        <v>177.46875</v>
      </c>
      <c r="B17038" s="1" t="s">
        <v>18703</v>
      </c>
      <c r="C17038" s="1" t="s">
        <v>18704</v>
      </c>
      <c r="D17038">
        <f t="shared" si="532"/>
        <v>5.5037442594503005</v>
      </c>
      <c r="E17038">
        <f t="shared" si="533"/>
        <v>22.014977037801202</v>
      </c>
      <c r="G17038" s="2">
        <v>5.5037442594503005</v>
      </c>
      <c r="J17038">
        <v>12</v>
      </c>
    </row>
    <row r="17039" spans="1:10" x14ac:dyDescent="0.25">
      <c r="A17039" s="1" t="s">
        <v>18705</v>
      </c>
      <c r="B17039" s="1" t="s">
        <v>18706</v>
      </c>
      <c r="C17039" s="1" t="s">
        <v>18707</v>
      </c>
      <c r="D17039">
        <f t="shared" si="532"/>
        <v>5.4664518364564394</v>
      </c>
      <c r="E17039">
        <f t="shared" si="533"/>
        <v>21.865807345825758</v>
      </c>
      <c r="G17039" s="2">
        <v>5.4664518364564394</v>
      </c>
      <c r="J17039">
        <v>12</v>
      </c>
    </row>
    <row r="17040" spans="1:10" x14ac:dyDescent="0.25">
      <c r="A17040" s="1" t="s">
        <v>18708</v>
      </c>
      <c r="B17040" s="1" t="s">
        <v>18709</v>
      </c>
      <c r="C17040" s="1" t="s">
        <v>18710</v>
      </c>
      <c r="D17040">
        <f t="shared" si="532"/>
        <v>5.4586457852453805</v>
      </c>
      <c r="E17040">
        <f t="shared" si="533"/>
        <v>21.83458314098154</v>
      </c>
      <c r="G17040" s="2">
        <v>5.4586457852453805</v>
      </c>
      <c r="J17040">
        <v>12</v>
      </c>
    </row>
    <row r="17041" spans="1:10" x14ac:dyDescent="0.25">
      <c r="A17041">
        <v>177.5</v>
      </c>
      <c r="B17041" s="1" t="s">
        <v>18711</v>
      </c>
      <c r="C17041" s="1" t="s">
        <v>18712</v>
      </c>
      <c r="D17041">
        <f t="shared" si="532"/>
        <v>5.4405252680498606</v>
      </c>
      <c r="E17041">
        <f t="shared" si="533"/>
        <v>21.762101072199449</v>
      </c>
      <c r="G17041" s="2">
        <v>5.4405252680498606</v>
      </c>
      <c r="J17041">
        <v>12</v>
      </c>
    </row>
    <row r="17042" spans="1:10" x14ac:dyDescent="0.25">
      <c r="A17042" s="1" t="s">
        <v>18713</v>
      </c>
      <c r="B17042" s="1" t="s">
        <v>18714</v>
      </c>
      <c r="C17042" s="1" t="s">
        <v>18715</v>
      </c>
      <c r="D17042">
        <f t="shared" si="532"/>
        <v>5.08437294004829</v>
      </c>
      <c r="E17042">
        <f t="shared" si="533"/>
        <v>20.33749176019316</v>
      </c>
      <c r="G17042" s="2">
        <v>5.08437294004829</v>
      </c>
      <c r="J17042">
        <v>12</v>
      </c>
    </row>
    <row r="17043" spans="1:10" x14ac:dyDescent="0.25">
      <c r="A17043" s="1" t="s">
        <v>18716</v>
      </c>
      <c r="B17043" s="1" t="s">
        <v>18717</v>
      </c>
      <c r="C17043" s="1" t="s">
        <v>18718</v>
      </c>
      <c r="D17043">
        <f t="shared" si="532"/>
        <v>5.0117539856298201</v>
      </c>
      <c r="E17043">
        <f t="shared" si="533"/>
        <v>20.047015942519302</v>
      </c>
      <c r="G17043" s="2">
        <v>5.0117539856298201</v>
      </c>
      <c r="J17043">
        <v>12</v>
      </c>
    </row>
    <row r="17044" spans="1:10" x14ac:dyDescent="0.25">
      <c r="A17044">
        <v>177.53125</v>
      </c>
      <c r="B17044" s="1" t="s">
        <v>18719</v>
      </c>
      <c r="C17044" s="1" t="s">
        <v>18720</v>
      </c>
      <c r="D17044">
        <f t="shared" si="532"/>
        <v>4.8769484341327605</v>
      </c>
      <c r="E17044">
        <f t="shared" si="533"/>
        <v>19.50779373653106</v>
      </c>
      <c r="G17044" s="2">
        <v>4.8769484341327605</v>
      </c>
      <c r="J17044">
        <v>12</v>
      </c>
    </row>
    <row r="17045" spans="1:10" x14ac:dyDescent="0.25">
      <c r="A17045" s="1" t="s">
        <v>18721</v>
      </c>
      <c r="B17045" s="1" t="s">
        <v>18722</v>
      </c>
      <c r="C17045" s="1" t="s">
        <v>18723</v>
      </c>
      <c r="D17045">
        <f t="shared" si="532"/>
        <v>4.8290188044394302</v>
      </c>
      <c r="E17045">
        <f t="shared" si="533"/>
        <v>19.316075217757742</v>
      </c>
      <c r="G17045" s="2">
        <v>4.8290188044394302</v>
      </c>
      <c r="J17045">
        <v>12</v>
      </c>
    </row>
    <row r="17046" spans="1:10" x14ac:dyDescent="0.25">
      <c r="A17046" s="1" t="s">
        <v>18724</v>
      </c>
      <c r="B17046" s="1" t="s">
        <v>18725</v>
      </c>
      <c r="C17046" s="1" t="s">
        <v>18726</v>
      </c>
      <c r="D17046">
        <f t="shared" si="532"/>
        <v>4.7579450821444205</v>
      </c>
      <c r="E17046">
        <f t="shared" si="533"/>
        <v>19.03178032857771</v>
      </c>
      <c r="G17046" s="2">
        <v>4.7579450821444205</v>
      </c>
      <c r="J17046">
        <v>12</v>
      </c>
    </row>
    <row r="17047" spans="1:10" x14ac:dyDescent="0.25">
      <c r="A17047">
        <v>177.5625</v>
      </c>
      <c r="B17047" s="1" t="s">
        <v>18727</v>
      </c>
      <c r="C17047" s="1" t="s">
        <v>18728</v>
      </c>
      <c r="D17047">
        <f t="shared" si="532"/>
        <v>4.6895338495916601</v>
      </c>
      <c r="E17047">
        <f t="shared" si="533"/>
        <v>18.758135398366651</v>
      </c>
      <c r="G17047" s="2">
        <v>4.6895338495916601</v>
      </c>
      <c r="J17047">
        <v>12</v>
      </c>
    </row>
    <row r="17048" spans="1:10" x14ac:dyDescent="0.25">
      <c r="A17048" s="1" t="s">
        <v>18729</v>
      </c>
      <c r="B17048" s="1" t="s">
        <v>18730</v>
      </c>
      <c r="C17048" s="1" t="s">
        <v>18731</v>
      </c>
      <c r="D17048">
        <f t="shared" si="532"/>
        <v>4.6437254947968798</v>
      </c>
      <c r="E17048">
        <f t="shared" si="533"/>
        <v>18.574901979187551</v>
      </c>
      <c r="G17048" s="2">
        <v>4.6437254947968798</v>
      </c>
      <c r="J17048">
        <v>12</v>
      </c>
    </row>
    <row r="17049" spans="1:10" x14ac:dyDescent="0.25">
      <c r="A17049" s="1" t="s">
        <v>18732</v>
      </c>
      <c r="B17049" s="1" t="s">
        <v>18733</v>
      </c>
      <c r="C17049" s="1" t="s">
        <v>18734</v>
      </c>
      <c r="D17049">
        <f t="shared" si="532"/>
        <v>4.59204381105351</v>
      </c>
      <c r="E17049">
        <f t="shared" si="533"/>
        <v>18.368175244214058</v>
      </c>
      <c r="G17049" s="2">
        <v>4.59204381105351</v>
      </c>
      <c r="J17049">
        <v>12</v>
      </c>
    </row>
    <row r="17050" spans="1:10" x14ac:dyDescent="0.25">
      <c r="A17050">
        <v>177.59375</v>
      </c>
      <c r="B17050" s="1" t="s">
        <v>18735</v>
      </c>
      <c r="C17050" s="1" t="s">
        <v>18736</v>
      </c>
      <c r="D17050">
        <f t="shared" si="532"/>
        <v>4.5571298805704101</v>
      </c>
      <c r="E17050">
        <f t="shared" si="533"/>
        <v>18.228519522281641</v>
      </c>
      <c r="G17050" s="2">
        <v>4.5571298805704101</v>
      </c>
      <c r="J17050">
        <v>12</v>
      </c>
    </row>
    <row r="17051" spans="1:10" x14ac:dyDescent="0.25">
      <c r="A17051" s="1" t="s">
        <v>18737</v>
      </c>
      <c r="B17051" s="1" t="s">
        <v>18738</v>
      </c>
      <c r="C17051" s="1" t="s">
        <v>18739</v>
      </c>
      <c r="D17051">
        <f t="shared" si="532"/>
        <v>4.5198824108713502</v>
      </c>
      <c r="E17051">
        <f t="shared" si="533"/>
        <v>18.079529643485419</v>
      </c>
      <c r="G17051" s="2">
        <v>4.5198824108713502</v>
      </c>
      <c r="J17051">
        <v>12</v>
      </c>
    </row>
    <row r="17052" spans="1:10" x14ac:dyDescent="0.25">
      <c r="A17052" s="1" t="s">
        <v>18740</v>
      </c>
      <c r="B17052" s="1" t="s">
        <v>18741</v>
      </c>
      <c r="C17052" s="1" t="s">
        <v>18742</v>
      </c>
      <c r="D17052">
        <f t="shared" si="532"/>
        <v>4.4667974930343401</v>
      </c>
      <c r="E17052">
        <f t="shared" si="533"/>
        <v>17.867189972137389</v>
      </c>
      <c r="G17052" s="2">
        <v>4.4667974930343401</v>
      </c>
      <c r="J17052">
        <v>12</v>
      </c>
    </row>
    <row r="17053" spans="1:10" x14ac:dyDescent="0.25">
      <c r="A17053">
        <v>177.625</v>
      </c>
      <c r="B17053" s="1" t="s">
        <v>18743</v>
      </c>
      <c r="C17053" s="1" t="s">
        <v>18744</v>
      </c>
      <c r="D17053">
        <f t="shared" si="532"/>
        <v>4.4160548945527003</v>
      </c>
      <c r="E17053">
        <f t="shared" si="533"/>
        <v>17.664219578210812</v>
      </c>
      <c r="G17053" s="2">
        <v>4.4160548945527003</v>
      </c>
      <c r="J17053">
        <v>12</v>
      </c>
    </row>
    <row r="17054" spans="1:10" x14ac:dyDescent="0.25">
      <c r="A17054" s="1" t="s">
        <v>18745</v>
      </c>
      <c r="B17054" s="1" t="s">
        <v>18746</v>
      </c>
      <c r="C17054">
        <v>5.7768444252369902</v>
      </c>
      <c r="D17054">
        <f t="shared" si="532"/>
        <v>4.4442111063092398</v>
      </c>
      <c r="E17054">
        <f t="shared" si="533"/>
        <v>17.776844425236991</v>
      </c>
      <c r="G17054" s="2">
        <v>4.4442111063092398</v>
      </c>
      <c r="J17054">
        <v>12</v>
      </c>
    </row>
    <row r="17055" spans="1:10" x14ac:dyDescent="0.25">
      <c r="A17055" s="1" t="s">
        <v>18747</v>
      </c>
      <c r="B17055" s="1" t="s">
        <v>18748</v>
      </c>
      <c r="C17055" s="1" t="s">
        <v>18749</v>
      </c>
      <c r="D17055">
        <f t="shared" si="532"/>
        <v>4.4592415513597503</v>
      </c>
      <c r="E17055">
        <f t="shared" si="533"/>
        <v>17.836966205439001</v>
      </c>
      <c r="G17055" s="2">
        <v>4.4592415513597503</v>
      </c>
      <c r="J17055">
        <v>12</v>
      </c>
    </row>
    <row r="17056" spans="1:10" x14ac:dyDescent="0.25">
      <c r="A17056">
        <v>177.65625</v>
      </c>
      <c r="B17056" s="1" t="s">
        <v>18750</v>
      </c>
      <c r="C17056" s="1" t="s">
        <v>18751</v>
      </c>
      <c r="D17056">
        <f t="shared" si="532"/>
        <v>4.4961320581394997</v>
      </c>
      <c r="E17056">
        <f t="shared" si="533"/>
        <v>17.984528232557999</v>
      </c>
      <c r="G17056" s="2">
        <v>4.4961320581394997</v>
      </c>
      <c r="J17056">
        <v>12</v>
      </c>
    </row>
    <row r="17057" spans="1:10" x14ac:dyDescent="0.25">
      <c r="A17057" s="1" t="s">
        <v>18752</v>
      </c>
      <c r="B17057" s="1" t="s">
        <v>18753</v>
      </c>
      <c r="C17057" s="1" t="s">
        <v>18754</v>
      </c>
      <c r="D17057">
        <f t="shared" si="532"/>
        <v>4.5239572949503399</v>
      </c>
      <c r="E17057">
        <f t="shared" si="533"/>
        <v>18.095829179801381</v>
      </c>
      <c r="G17057" s="2">
        <v>4.5239572949503399</v>
      </c>
      <c r="J17057">
        <v>12</v>
      </c>
    </row>
    <row r="17058" spans="1:10" x14ac:dyDescent="0.25">
      <c r="A17058" s="1" t="s">
        <v>18755</v>
      </c>
      <c r="B17058" s="1" t="s">
        <v>18756</v>
      </c>
      <c r="C17058" s="1" t="s">
        <v>18757</v>
      </c>
      <c r="D17058">
        <f t="shared" si="532"/>
        <v>4.5605725649490303</v>
      </c>
      <c r="E17058">
        <f t="shared" si="533"/>
        <v>18.24229025979615</v>
      </c>
      <c r="G17058" s="2">
        <v>4.5605725649490303</v>
      </c>
      <c r="J17058">
        <v>12</v>
      </c>
    </row>
    <row r="17059" spans="1:10" x14ac:dyDescent="0.25">
      <c r="A17059">
        <v>177.6875</v>
      </c>
      <c r="B17059" s="1" t="s">
        <v>18758</v>
      </c>
      <c r="C17059" s="1" t="s">
        <v>18759</v>
      </c>
      <c r="D17059">
        <f t="shared" si="532"/>
        <v>4.5825578890382594</v>
      </c>
      <c r="E17059">
        <f t="shared" si="533"/>
        <v>18.330231556153052</v>
      </c>
      <c r="G17059" s="2">
        <v>4.5825578890382594</v>
      </c>
      <c r="J17059">
        <v>12</v>
      </c>
    </row>
    <row r="17060" spans="1:10" x14ac:dyDescent="0.25">
      <c r="A17060" s="1" t="s">
        <v>18760</v>
      </c>
      <c r="B17060" s="1" t="s">
        <v>18761</v>
      </c>
      <c r="C17060" s="1" t="s">
        <v>18762</v>
      </c>
      <c r="D17060">
        <f t="shared" si="532"/>
        <v>4.6241505252911903</v>
      </c>
      <c r="E17060">
        <f t="shared" si="533"/>
        <v>18.49660210116479</v>
      </c>
      <c r="G17060" s="2">
        <v>4.6241505252911903</v>
      </c>
      <c r="J17060">
        <v>12</v>
      </c>
    </row>
    <row r="17061" spans="1:10" x14ac:dyDescent="0.25">
      <c r="A17061" s="1" t="s">
        <v>18763</v>
      </c>
      <c r="B17061" s="1" t="s">
        <v>18764</v>
      </c>
      <c r="C17061" s="1" t="s">
        <v>18765</v>
      </c>
      <c r="D17061">
        <f t="shared" si="532"/>
        <v>4.6431414012801602</v>
      </c>
      <c r="E17061">
        <f t="shared" si="533"/>
        <v>18.572565605120658</v>
      </c>
      <c r="G17061" s="2">
        <v>4.6431414012801602</v>
      </c>
      <c r="J17061">
        <v>12</v>
      </c>
    </row>
    <row r="17062" spans="1:10" x14ac:dyDescent="0.25">
      <c r="A17062">
        <v>177.71875</v>
      </c>
      <c r="B17062" s="1" t="s">
        <v>18766</v>
      </c>
      <c r="C17062" s="1" t="s">
        <v>18767</v>
      </c>
      <c r="D17062">
        <f t="shared" si="532"/>
        <v>4.6857899020795095</v>
      </c>
      <c r="E17062">
        <f t="shared" si="533"/>
        <v>18.74315960831807</v>
      </c>
      <c r="G17062" s="2">
        <v>4.6857899020795095</v>
      </c>
      <c r="J17062">
        <v>12</v>
      </c>
    </row>
    <row r="17063" spans="1:10" x14ac:dyDescent="0.25">
      <c r="A17063" s="1" t="s">
        <v>18768</v>
      </c>
      <c r="B17063" s="1" t="s">
        <v>18769</v>
      </c>
      <c r="C17063" s="1" t="s">
        <v>18770</v>
      </c>
      <c r="D17063">
        <f t="shared" si="532"/>
        <v>4.7180569754295902</v>
      </c>
      <c r="E17063">
        <f t="shared" si="533"/>
        <v>18.872227901718368</v>
      </c>
      <c r="G17063" s="2">
        <v>4.7180569754295902</v>
      </c>
      <c r="J17063">
        <v>12</v>
      </c>
    </row>
    <row r="17064" spans="1:10" x14ac:dyDescent="0.25">
      <c r="A17064" s="1" t="s">
        <v>18771</v>
      </c>
      <c r="B17064" s="1" t="s">
        <v>14823</v>
      </c>
      <c r="C17064" s="1" t="s">
        <v>14824</v>
      </c>
      <c r="D17064">
        <f t="shared" si="532"/>
        <v>4.4186778568743401</v>
      </c>
      <c r="E17064">
        <f t="shared" si="533"/>
        <v>17.67471142749736</v>
      </c>
      <c r="G17064" s="2">
        <v>4.4186778568743401</v>
      </c>
      <c r="J17064">
        <v>12</v>
      </c>
    </row>
    <row r="17065" spans="1:10" x14ac:dyDescent="0.25">
      <c r="A17065">
        <v>177.75</v>
      </c>
      <c r="B17065" s="1" t="s">
        <v>14825</v>
      </c>
      <c r="C17065">
        <v>5.69498525554609</v>
      </c>
      <c r="D17065">
        <f t="shared" si="532"/>
        <v>4.4237463138865198</v>
      </c>
      <c r="E17065">
        <f t="shared" si="533"/>
        <v>17.69498525554609</v>
      </c>
      <c r="G17065" s="2">
        <v>4.4237463138865198</v>
      </c>
      <c r="J17065">
        <v>12</v>
      </c>
    </row>
    <row r="17066" spans="1:10" x14ac:dyDescent="0.25">
      <c r="A17066" s="1" t="s">
        <v>18772</v>
      </c>
      <c r="B17066" s="1" t="s">
        <v>14827</v>
      </c>
      <c r="C17066" s="1" t="s">
        <v>14828</v>
      </c>
      <c r="D17066">
        <f t="shared" si="532"/>
        <v>4.3824096741367704</v>
      </c>
      <c r="E17066">
        <f t="shared" si="533"/>
        <v>17.529638696547082</v>
      </c>
      <c r="G17066" s="2">
        <v>4.3824096741367704</v>
      </c>
      <c r="J17066">
        <v>12</v>
      </c>
    </row>
    <row r="17067" spans="1:10" x14ac:dyDescent="0.25">
      <c r="A17067" s="1" t="s">
        <v>18773</v>
      </c>
      <c r="B17067" s="1" t="s">
        <v>14830</v>
      </c>
      <c r="C17067" s="1" t="s">
        <v>14831</v>
      </c>
      <c r="D17067">
        <f t="shared" si="532"/>
        <v>4.3617606840187397</v>
      </c>
      <c r="E17067">
        <f t="shared" si="533"/>
        <v>17.44704273607497</v>
      </c>
      <c r="G17067" s="2">
        <v>4.3617606840187397</v>
      </c>
      <c r="J17067">
        <v>12</v>
      </c>
    </row>
    <row r="17068" spans="1:10" x14ac:dyDescent="0.25">
      <c r="A17068">
        <v>177.78125</v>
      </c>
      <c r="B17068" s="1" t="s">
        <v>14832</v>
      </c>
      <c r="C17068" s="1" t="s">
        <v>14833</v>
      </c>
      <c r="D17068">
        <f t="shared" si="532"/>
        <v>4.3204627037826899</v>
      </c>
      <c r="E17068">
        <f t="shared" si="533"/>
        <v>17.28185081513077</v>
      </c>
      <c r="G17068" s="2">
        <v>4.3204627037826899</v>
      </c>
      <c r="J17068">
        <v>12</v>
      </c>
    </row>
    <row r="17069" spans="1:10" x14ac:dyDescent="0.25">
      <c r="A17069" s="1" t="s">
        <v>18774</v>
      </c>
      <c r="B17069" s="1" t="s">
        <v>14835</v>
      </c>
      <c r="C17069" s="1" t="s">
        <v>14836</v>
      </c>
      <c r="D17069">
        <f t="shared" si="532"/>
        <v>4.2998137136646601</v>
      </c>
      <c r="E17069">
        <f t="shared" si="533"/>
        <v>17.199254854658669</v>
      </c>
      <c r="G17069" s="2">
        <v>4.2998137136646601</v>
      </c>
      <c r="J17069">
        <v>12</v>
      </c>
    </row>
    <row r="17070" spans="1:10" x14ac:dyDescent="0.25">
      <c r="A17070" s="1" t="s">
        <v>18775</v>
      </c>
      <c r="B17070" s="1" t="s">
        <v>15531</v>
      </c>
      <c r="C17070" s="1" t="s">
        <v>15532</v>
      </c>
      <c r="D17070">
        <f t="shared" si="532"/>
        <v>4.2455510517516704</v>
      </c>
      <c r="E17070">
        <f t="shared" si="533"/>
        <v>16.982204207006689</v>
      </c>
      <c r="G17070" s="2">
        <v>4.2455510517516704</v>
      </c>
      <c r="J17070">
        <v>12</v>
      </c>
    </row>
    <row r="17071" spans="1:10" x14ac:dyDescent="0.25">
      <c r="A17071">
        <v>177.8125</v>
      </c>
      <c r="B17071" s="1" t="s">
        <v>14840</v>
      </c>
      <c r="C17071" s="1" t="s">
        <v>14841</v>
      </c>
      <c r="D17071">
        <f t="shared" si="532"/>
        <v>4.5604237359235</v>
      </c>
      <c r="E17071">
        <f t="shared" si="533"/>
        <v>18.241694943694029</v>
      </c>
      <c r="G17071" s="2">
        <v>4.5604237359235</v>
      </c>
      <c r="J17071">
        <v>12</v>
      </c>
    </row>
    <row r="17072" spans="1:10" x14ac:dyDescent="0.25">
      <c r="A17072" s="1" t="s">
        <v>18776</v>
      </c>
      <c r="B17072" s="1" t="s">
        <v>14843</v>
      </c>
      <c r="C17072" s="1" t="s">
        <v>14844</v>
      </c>
      <c r="D17072">
        <f t="shared" si="532"/>
        <v>4.5061610740105102</v>
      </c>
      <c r="E17072">
        <f t="shared" si="533"/>
        <v>18.024644296042048</v>
      </c>
      <c r="G17072" s="2">
        <v>4.5061610740105102</v>
      </c>
      <c r="J17072">
        <v>12</v>
      </c>
    </row>
    <row r="17073" spans="1:10" x14ac:dyDescent="0.25">
      <c r="A17073" s="1" t="s">
        <v>18777</v>
      </c>
      <c r="B17073" s="1" t="s">
        <v>14846</v>
      </c>
      <c r="C17073" s="1" t="s">
        <v>14847</v>
      </c>
      <c r="D17073">
        <f t="shared" si="532"/>
        <v>4.47902974305401</v>
      </c>
      <c r="E17073">
        <f t="shared" si="533"/>
        <v>17.916118972216069</v>
      </c>
      <c r="G17073" s="2">
        <v>4.47902974305401</v>
      </c>
      <c r="J17073">
        <v>12</v>
      </c>
    </row>
    <row r="17074" spans="1:10" x14ac:dyDescent="0.25">
      <c r="A17074">
        <v>177.84375</v>
      </c>
      <c r="B17074" s="1" t="s">
        <v>14848</v>
      </c>
      <c r="C17074" s="1" t="s">
        <v>14849</v>
      </c>
      <c r="D17074">
        <f t="shared" si="532"/>
        <v>4.4868960347699502</v>
      </c>
      <c r="E17074">
        <f t="shared" si="533"/>
        <v>17.947584139079801</v>
      </c>
      <c r="G17074" s="2">
        <v>4.4868960347699502</v>
      </c>
      <c r="J17074">
        <v>12</v>
      </c>
    </row>
    <row r="17075" spans="1:10" x14ac:dyDescent="0.25">
      <c r="A17075" s="1" t="s">
        <v>18778</v>
      </c>
      <c r="B17075" s="1" t="s">
        <v>14851</v>
      </c>
      <c r="C17075" s="1" t="s">
        <v>14852</v>
      </c>
      <c r="D17075">
        <f t="shared" si="532"/>
        <v>4.4908291806279097</v>
      </c>
      <c r="E17075">
        <f t="shared" si="533"/>
        <v>17.96331672251166</v>
      </c>
      <c r="G17075" s="2">
        <v>4.4908291806279097</v>
      </c>
      <c r="J17075">
        <v>12</v>
      </c>
    </row>
    <row r="17076" spans="1:10" x14ac:dyDescent="0.25">
      <c r="A17076" s="1" t="s">
        <v>18779</v>
      </c>
      <c r="B17076" s="1" t="s">
        <v>14854</v>
      </c>
      <c r="C17076" s="1" t="s">
        <v>14855</v>
      </c>
      <c r="D17076">
        <f t="shared" si="532"/>
        <v>4.4986954723438402</v>
      </c>
      <c r="E17076">
        <f t="shared" si="533"/>
        <v>17.994781889375382</v>
      </c>
      <c r="G17076" s="2">
        <v>4.4986954723438402</v>
      </c>
      <c r="J17076">
        <v>12</v>
      </c>
    </row>
    <row r="17077" spans="1:10" x14ac:dyDescent="0.25">
      <c r="A17077">
        <v>177.875</v>
      </c>
      <c r="B17077" s="1" t="s">
        <v>14856</v>
      </c>
      <c r="C17077" s="1" t="s">
        <v>14857</v>
      </c>
      <c r="D17077">
        <f t="shared" si="532"/>
        <v>4.5026286182018103</v>
      </c>
      <c r="E17077">
        <f t="shared" si="533"/>
        <v>18.010514472807241</v>
      </c>
      <c r="G17077" s="2">
        <v>4.5026286182018103</v>
      </c>
      <c r="J17077">
        <v>12</v>
      </c>
    </row>
    <row r="17078" spans="1:10" x14ac:dyDescent="0.25">
      <c r="A17078" s="1" t="s">
        <v>18780</v>
      </c>
      <c r="B17078" s="1" t="s">
        <v>14859</v>
      </c>
      <c r="C17078" s="1" t="s">
        <v>14860</v>
      </c>
      <c r="D17078">
        <f t="shared" si="532"/>
        <v>1.51049490991774</v>
      </c>
      <c r="E17078">
        <f t="shared" si="533"/>
        <v>6.04197963967097</v>
      </c>
      <c r="G17078" s="2">
        <v>1.51049490991774</v>
      </c>
      <c r="J17078">
        <v>0</v>
      </c>
    </row>
    <row r="17079" spans="1:10" x14ac:dyDescent="0.25">
      <c r="A17079" s="1" t="s">
        <v>18781</v>
      </c>
      <c r="B17079" s="1" t="s">
        <v>14862</v>
      </c>
      <c r="C17079" s="1" t="s">
        <v>14863</v>
      </c>
      <c r="D17079">
        <f t="shared" si="532"/>
        <v>1.5144280557756999</v>
      </c>
      <c r="E17079">
        <f t="shared" si="533"/>
        <v>6.0577122231028202</v>
      </c>
      <c r="G17079" s="2">
        <v>1.5144280557756999</v>
      </c>
      <c r="J17079">
        <v>0</v>
      </c>
    </row>
    <row r="17080" spans="1:10" x14ac:dyDescent="0.25">
      <c r="A17080">
        <v>177.90625</v>
      </c>
      <c r="B17080" s="1" t="s">
        <v>14864</v>
      </c>
      <c r="C17080" s="1" t="s">
        <v>14865</v>
      </c>
      <c r="D17080">
        <f t="shared" si="532"/>
        <v>1.52229434749163</v>
      </c>
      <c r="E17080">
        <f t="shared" si="533"/>
        <v>6.08917738996655</v>
      </c>
      <c r="G17080" s="2">
        <v>1.52229434749163</v>
      </c>
      <c r="J17080">
        <v>0</v>
      </c>
    </row>
    <row r="17081" spans="1:10" x14ac:dyDescent="0.25">
      <c r="A17081" s="1" t="s">
        <v>18782</v>
      </c>
      <c r="B17081" s="1" t="s">
        <v>14867</v>
      </c>
      <c r="C17081" s="1" t="s">
        <v>14868</v>
      </c>
      <c r="D17081">
        <f t="shared" si="532"/>
        <v>1.5262274933496001</v>
      </c>
      <c r="E17081">
        <f t="shared" si="533"/>
        <v>6.1049099733984198</v>
      </c>
      <c r="G17081" s="2">
        <v>1.5262274933496001</v>
      </c>
      <c r="J17081">
        <v>0</v>
      </c>
    </row>
    <row r="17082" spans="1:10" x14ac:dyDescent="0.25">
      <c r="A17082" s="1" t="s">
        <v>18783</v>
      </c>
      <c r="B17082" s="1" t="s">
        <v>14870</v>
      </c>
      <c r="C17082" s="1" t="s">
        <v>14871</v>
      </c>
      <c r="D17082">
        <f t="shared" si="532"/>
        <v>1.5340937850655301</v>
      </c>
      <c r="E17082">
        <f t="shared" si="533"/>
        <v>6.1363751402621398</v>
      </c>
      <c r="G17082" s="2">
        <v>1.5340937850655301</v>
      </c>
      <c r="J17082">
        <v>0</v>
      </c>
    </row>
    <row r="17083" spans="1:10" x14ac:dyDescent="0.25">
      <c r="A17083">
        <v>177.9375</v>
      </c>
      <c r="B17083" s="1" t="s">
        <v>14872</v>
      </c>
      <c r="C17083" s="1" t="s">
        <v>14873</v>
      </c>
      <c r="D17083">
        <f t="shared" si="532"/>
        <v>1.5380269309235</v>
      </c>
      <c r="E17083">
        <f t="shared" si="533"/>
        <v>6.1521077236939998</v>
      </c>
      <c r="G17083" s="2">
        <v>1.5380269309235</v>
      </c>
      <c r="J17083">
        <v>0</v>
      </c>
    </row>
    <row r="17084" spans="1:10" x14ac:dyDescent="0.25">
      <c r="A17084" s="1" t="s">
        <v>18784</v>
      </c>
      <c r="B17084" s="1" t="s">
        <v>14875</v>
      </c>
      <c r="C17084" s="1" t="s">
        <v>14876</v>
      </c>
      <c r="D17084">
        <f t="shared" si="532"/>
        <v>1.54589322263943</v>
      </c>
      <c r="E17084">
        <f t="shared" si="533"/>
        <v>6.1835728905577199</v>
      </c>
      <c r="G17084" s="2">
        <v>1.54589322263943</v>
      </c>
      <c r="J17084">
        <v>0</v>
      </c>
    </row>
    <row r="17085" spans="1:10" x14ac:dyDescent="0.25">
      <c r="A17085" s="1" t="s">
        <v>18785</v>
      </c>
      <c r="B17085" s="1" t="s">
        <v>14878</v>
      </c>
      <c r="C17085" s="1" t="s">
        <v>14879</v>
      </c>
      <c r="D17085">
        <f t="shared" si="532"/>
        <v>1.5498263684973901</v>
      </c>
      <c r="E17085">
        <f t="shared" si="533"/>
        <v>6.1993054739895799</v>
      </c>
      <c r="G17085" s="2">
        <v>1.5498263684973901</v>
      </c>
      <c r="J17085">
        <v>0</v>
      </c>
    </row>
    <row r="17086" spans="1:10" x14ac:dyDescent="0.25">
      <c r="A17086">
        <v>177.96875</v>
      </c>
      <c r="B17086" s="1" t="s">
        <v>14880</v>
      </c>
      <c r="C17086" s="1" t="s">
        <v>14881</v>
      </c>
      <c r="D17086">
        <f t="shared" si="532"/>
        <v>1.5557260872843399</v>
      </c>
      <c r="E17086">
        <f t="shared" si="533"/>
        <v>6.2229043491373703</v>
      </c>
      <c r="G17086" s="2">
        <v>1.5557260872843399</v>
      </c>
      <c r="J17086">
        <v>0</v>
      </c>
    </row>
    <row r="17087" spans="1:10" x14ac:dyDescent="0.25">
      <c r="A17087" s="1" t="s">
        <v>18786</v>
      </c>
      <c r="B17087" s="1" t="s">
        <v>14883</v>
      </c>
      <c r="C17087" s="1" t="s">
        <v>14884</v>
      </c>
      <c r="D17087">
        <f t="shared" si="532"/>
        <v>1.5558266036789801</v>
      </c>
      <c r="E17087">
        <f t="shared" si="533"/>
        <v>6.2233064147159398</v>
      </c>
      <c r="G17087" s="2">
        <v>1.5558266036789801</v>
      </c>
      <c r="J17087">
        <v>0</v>
      </c>
    </row>
    <row r="17088" spans="1:10" x14ac:dyDescent="0.25">
      <c r="A17088" s="1" t="s">
        <v>18787</v>
      </c>
      <c r="B17088" s="1" t="s">
        <v>14886</v>
      </c>
      <c r="C17088" s="1" t="s">
        <v>14887</v>
      </c>
      <c r="D17088">
        <f t="shared" si="532"/>
        <v>1.55592712007362</v>
      </c>
      <c r="E17088">
        <f t="shared" si="533"/>
        <v>6.2237084802944898</v>
      </c>
      <c r="G17088" s="2">
        <v>1.55592712007362</v>
      </c>
      <c r="J17088">
        <v>0</v>
      </c>
    </row>
    <row r="17089" spans="1:10" x14ac:dyDescent="0.25">
      <c r="A17089">
        <v>178</v>
      </c>
      <c r="B17089" s="1" t="s">
        <v>14888</v>
      </c>
      <c r="C17089" s="1" t="s">
        <v>14889</v>
      </c>
      <c r="D17089">
        <f t="shared" si="532"/>
        <v>1.5559773782709401</v>
      </c>
      <c r="E17089">
        <f t="shared" si="533"/>
        <v>6.2239095130837798</v>
      </c>
      <c r="G17089" s="2">
        <v>1.5559773782709401</v>
      </c>
      <c r="J17089">
        <v>0</v>
      </c>
    </row>
    <row r="17090" spans="1:10" x14ac:dyDescent="0.25">
      <c r="A17090" s="1" t="s">
        <v>18788</v>
      </c>
      <c r="B17090" s="1" t="s">
        <v>14648</v>
      </c>
      <c r="C17090" s="1" t="s">
        <v>14649</v>
      </c>
      <c r="D17090">
        <f t="shared" ref="D17090:D17153" si="534">B17090+(J17090/4)</f>
        <v>1.5560276364682599</v>
      </c>
      <c r="E17090">
        <f t="shared" si="533"/>
        <v>6.2241105458730503</v>
      </c>
      <c r="G17090" s="2">
        <v>1.5560276364682599</v>
      </c>
      <c r="J17090">
        <v>0</v>
      </c>
    </row>
    <row r="17091" spans="1:10" x14ac:dyDescent="0.25">
      <c r="A17091" s="1" t="s">
        <v>18789</v>
      </c>
      <c r="B17091" s="1" t="s">
        <v>14651</v>
      </c>
      <c r="C17091" s="1" t="s">
        <v>14652</v>
      </c>
      <c r="D17091">
        <f t="shared" si="534"/>
        <v>1.54634257848669</v>
      </c>
      <c r="E17091">
        <f t="shared" ref="E17091:E17154" si="535">C17091+J17091</f>
        <v>6.1853703139467697</v>
      </c>
      <c r="G17091" s="2">
        <v>1.54634257848669</v>
      </c>
      <c r="J17091">
        <v>0</v>
      </c>
    </row>
    <row r="17092" spans="1:10" x14ac:dyDescent="0.25">
      <c r="A17092">
        <v>178.03125</v>
      </c>
      <c r="B17092" s="1" t="s">
        <v>14653</v>
      </c>
      <c r="C17092" s="1" t="s">
        <v>14654</v>
      </c>
      <c r="D17092">
        <f t="shared" si="534"/>
        <v>1.5415000494958999</v>
      </c>
      <c r="E17092">
        <f t="shared" si="535"/>
        <v>6.1660001979836299</v>
      </c>
      <c r="G17092" s="2">
        <v>1.5415000494958999</v>
      </c>
      <c r="J17092">
        <v>0</v>
      </c>
    </row>
    <row r="17093" spans="1:10" x14ac:dyDescent="0.25">
      <c r="A17093" s="1" t="s">
        <v>18790</v>
      </c>
      <c r="B17093" s="1" t="s">
        <v>14656</v>
      </c>
      <c r="C17093" s="1" t="s">
        <v>14657</v>
      </c>
      <c r="D17093">
        <f t="shared" si="534"/>
        <v>1.53181499151433</v>
      </c>
      <c r="E17093">
        <f t="shared" si="535"/>
        <v>6.1272599660573501</v>
      </c>
      <c r="G17093" s="2">
        <v>1.53181499151433</v>
      </c>
      <c r="J17093">
        <v>0</v>
      </c>
    </row>
    <row r="17094" spans="1:10" x14ac:dyDescent="0.25">
      <c r="A17094" s="1" t="s">
        <v>18791</v>
      </c>
      <c r="B17094" s="1" t="s">
        <v>14659</v>
      </c>
      <c r="C17094" s="1" t="s">
        <v>14660</v>
      </c>
      <c r="D17094">
        <f t="shared" si="534"/>
        <v>1.5269724625235499</v>
      </c>
      <c r="E17094">
        <f t="shared" si="535"/>
        <v>6.1078898500942103</v>
      </c>
      <c r="G17094" s="2">
        <v>1.5269724625235499</v>
      </c>
      <c r="J17094">
        <v>0</v>
      </c>
    </row>
    <row r="17095" spans="1:10" x14ac:dyDescent="0.25">
      <c r="A17095">
        <v>178.0625</v>
      </c>
      <c r="B17095" s="1" t="s">
        <v>14661</v>
      </c>
      <c r="C17095">
        <v>6.0582091333227499</v>
      </c>
      <c r="D17095">
        <f t="shared" si="534"/>
        <v>1.5145522833306799</v>
      </c>
      <c r="E17095">
        <f t="shared" si="535"/>
        <v>6.0582091333227499</v>
      </c>
      <c r="G17095" s="2">
        <v>1.5145522833306799</v>
      </c>
      <c r="J17095">
        <v>0</v>
      </c>
    </row>
    <row r="17096" spans="1:10" x14ac:dyDescent="0.25">
      <c r="A17096" s="1" t="s">
        <v>18792</v>
      </c>
      <c r="B17096" s="1" t="s">
        <v>14663</v>
      </c>
      <c r="C17096">
        <v>6.0085284165512904</v>
      </c>
      <c r="D17096">
        <f t="shared" si="534"/>
        <v>1.5021321041378199</v>
      </c>
      <c r="E17096">
        <f t="shared" si="535"/>
        <v>6.0085284165512904</v>
      </c>
      <c r="G17096" s="2">
        <v>1.5021321041378199</v>
      </c>
      <c r="J17096">
        <v>0</v>
      </c>
    </row>
    <row r="17097" spans="1:10" x14ac:dyDescent="0.25">
      <c r="A17097" s="1" t="s">
        <v>18793</v>
      </c>
      <c r="B17097" s="1" t="s">
        <v>14665</v>
      </c>
      <c r="C17097" s="1" t="s">
        <v>14666</v>
      </c>
      <c r="D17097">
        <f t="shared" si="534"/>
        <v>1.4959220145413801</v>
      </c>
      <c r="E17097">
        <f t="shared" si="535"/>
        <v>5.9836880581655496</v>
      </c>
      <c r="G17097" s="2">
        <v>1.4959220145413801</v>
      </c>
      <c r="J17097">
        <v>0</v>
      </c>
    </row>
    <row r="17098" spans="1:10" x14ac:dyDescent="0.25">
      <c r="A17098">
        <v>178.09375</v>
      </c>
      <c r="B17098" s="1" t="s">
        <v>14667</v>
      </c>
      <c r="C17098" s="1" t="s">
        <v>14668</v>
      </c>
      <c r="D17098">
        <f t="shared" si="534"/>
        <v>1.48971192494495</v>
      </c>
      <c r="E17098">
        <f t="shared" si="535"/>
        <v>5.9588476997798203</v>
      </c>
      <c r="G17098" s="2">
        <v>1.48971192494495</v>
      </c>
      <c r="J17098">
        <v>0</v>
      </c>
    </row>
    <row r="17099" spans="1:10" x14ac:dyDescent="0.25">
      <c r="A17099" s="1" t="s">
        <v>18794</v>
      </c>
      <c r="B17099" s="1" t="s">
        <v>14670</v>
      </c>
      <c r="C17099" s="1" t="s">
        <v>14671</v>
      </c>
      <c r="D17099">
        <f t="shared" si="534"/>
        <v>1.4833435264049499</v>
      </c>
      <c r="E17099">
        <f t="shared" si="535"/>
        <v>5.9333741056197997</v>
      </c>
      <c r="G17099" s="2">
        <v>1.4833435264049499</v>
      </c>
      <c r="J17099">
        <v>0</v>
      </c>
    </row>
    <row r="17100" spans="1:10" x14ac:dyDescent="0.25">
      <c r="A17100" s="1" t="s">
        <v>18795</v>
      </c>
      <c r="B17100" s="1" t="s">
        <v>14673</v>
      </c>
      <c r="C17100" s="1" t="s">
        <v>14674</v>
      </c>
      <c r="D17100">
        <f t="shared" si="534"/>
        <v>1.4769751278649399</v>
      </c>
      <c r="E17100">
        <f t="shared" si="535"/>
        <v>5.9079005114597702</v>
      </c>
      <c r="G17100" s="2">
        <v>1.4769751278649399</v>
      </c>
      <c r="J17100">
        <v>0</v>
      </c>
    </row>
    <row r="17101" spans="1:10" x14ac:dyDescent="0.25">
      <c r="A17101">
        <v>178.125</v>
      </c>
      <c r="B17101" s="1" t="s">
        <v>14675</v>
      </c>
      <c r="C17101" s="1" t="s">
        <v>14676</v>
      </c>
      <c r="D17101">
        <f t="shared" si="534"/>
        <v>1.47379092859494</v>
      </c>
      <c r="E17101">
        <f t="shared" si="535"/>
        <v>5.8951637143797599</v>
      </c>
      <c r="G17101" s="2">
        <v>1.47379092859494</v>
      </c>
      <c r="J17101">
        <v>0</v>
      </c>
    </row>
    <row r="17102" spans="1:10" x14ac:dyDescent="0.25">
      <c r="A17102" s="1" t="s">
        <v>18796</v>
      </c>
      <c r="B17102" s="1" t="s">
        <v>14678</v>
      </c>
      <c r="C17102" s="1" t="s">
        <v>14679</v>
      </c>
      <c r="D17102">
        <f t="shared" si="534"/>
        <v>1.4706067293249301</v>
      </c>
      <c r="E17102">
        <f t="shared" si="535"/>
        <v>5.8824269172997496</v>
      </c>
      <c r="G17102" s="2">
        <v>1.4706067293249301</v>
      </c>
      <c r="J17102">
        <v>0</v>
      </c>
    </row>
    <row r="17103" spans="1:10" x14ac:dyDescent="0.25">
      <c r="A17103" s="1" t="s">
        <v>18797</v>
      </c>
      <c r="B17103" s="1" t="s">
        <v>14681</v>
      </c>
      <c r="C17103" s="1" t="s">
        <v>14682</v>
      </c>
      <c r="D17103">
        <f t="shared" si="534"/>
        <v>1.47765715287332</v>
      </c>
      <c r="E17103">
        <f t="shared" si="535"/>
        <v>5.91062861149328</v>
      </c>
      <c r="G17103" s="2">
        <v>1.47765715287332</v>
      </c>
      <c r="J17103">
        <v>0</v>
      </c>
    </row>
    <row r="17104" spans="1:10" x14ac:dyDescent="0.25">
      <c r="A17104">
        <v>178.15625</v>
      </c>
      <c r="B17104" s="1" t="s">
        <v>14683</v>
      </c>
      <c r="C17104" s="1" t="s">
        <v>14684</v>
      </c>
      <c r="D17104">
        <f t="shared" si="534"/>
        <v>1.48118236464751</v>
      </c>
      <c r="E17104">
        <f t="shared" si="535"/>
        <v>5.9247294585900496</v>
      </c>
      <c r="G17104" s="2">
        <v>1.48118236464751</v>
      </c>
      <c r="J17104">
        <v>0</v>
      </c>
    </row>
    <row r="17105" spans="1:10" x14ac:dyDescent="0.25">
      <c r="A17105" s="1" t="s">
        <v>18798</v>
      </c>
      <c r="B17105" s="1" t="s">
        <v>15390</v>
      </c>
      <c r="C17105" s="1" t="s">
        <v>15391</v>
      </c>
      <c r="D17105">
        <f t="shared" si="534"/>
        <v>1.4882327881958901</v>
      </c>
      <c r="E17105">
        <f t="shared" si="535"/>
        <v>5.95293115278358</v>
      </c>
      <c r="G17105" s="2">
        <v>1.4882327881958901</v>
      </c>
      <c r="J17105">
        <v>0</v>
      </c>
    </row>
    <row r="17106" spans="1:10" x14ac:dyDescent="0.25">
      <c r="A17106" s="1" t="s">
        <v>18799</v>
      </c>
      <c r="B17106" s="1" t="s">
        <v>15393</v>
      </c>
      <c r="C17106" s="1" t="s">
        <v>15394</v>
      </c>
      <c r="D17106">
        <f t="shared" si="534"/>
        <v>1.4917579999700801</v>
      </c>
      <c r="E17106">
        <f t="shared" si="535"/>
        <v>5.9670319998803496</v>
      </c>
      <c r="G17106" s="2">
        <v>1.4917579999700801</v>
      </c>
      <c r="J17106">
        <v>0</v>
      </c>
    </row>
    <row r="17107" spans="1:10" x14ac:dyDescent="0.25">
      <c r="A17107">
        <v>178.1875</v>
      </c>
      <c r="B17107" s="1" t="s">
        <v>15395</v>
      </c>
      <c r="C17107" s="1" t="s">
        <v>15396</v>
      </c>
      <c r="D17107">
        <f t="shared" si="534"/>
        <v>1.2037904093578</v>
      </c>
      <c r="E17107">
        <f t="shared" si="535"/>
        <v>4.8151616374312098</v>
      </c>
      <c r="G17107" s="2">
        <v>1.2037904093578</v>
      </c>
      <c r="J17107">
        <v>0</v>
      </c>
    </row>
    <row r="17108" spans="1:10" x14ac:dyDescent="0.25">
      <c r="A17108" s="1" t="s">
        <v>18800</v>
      </c>
      <c r="B17108" s="1" t="s">
        <v>15398</v>
      </c>
      <c r="C17108" s="1" t="s">
        <v>15399</v>
      </c>
      <c r="D17108">
        <f t="shared" si="534"/>
        <v>1.23078929185897</v>
      </c>
      <c r="E17108">
        <f t="shared" si="535"/>
        <v>4.9231571674358898</v>
      </c>
      <c r="G17108" s="2">
        <v>1.23078929185897</v>
      </c>
      <c r="J17108">
        <v>0</v>
      </c>
    </row>
    <row r="17109" spans="1:10" x14ac:dyDescent="0.25">
      <c r="A17109" s="1" t="s">
        <v>18801</v>
      </c>
      <c r="B17109" s="1" t="s">
        <v>15401</v>
      </c>
      <c r="C17109" s="1" t="s">
        <v>15402</v>
      </c>
      <c r="D17109">
        <f t="shared" si="534"/>
        <v>1.28478705686131</v>
      </c>
      <c r="E17109">
        <f t="shared" si="535"/>
        <v>5.1391482274452702</v>
      </c>
      <c r="G17109" s="2">
        <v>1.28478705686131</v>
      </c>
      <c r="J17109">
        <v>0</v>
      </c>
    </row>
    <row r="17110" spans="1:10" x14ac:dyDescent="0.25">
      <c r="A17110">
        <v>178.21875</v>
      </c>
      <c r="B17110" s="1" t="s">
        <v>15403</v>
      </c>
      <c r="C17110" s="1" t="s">
        <v>15404</v>
      </c>
      <c r="D17110">
        <f t="shared" si="534"/>
        <v>1.31178593936248</v>
      </c>
      <c r="E17110">
        <f t="shared" si="535"/>
        <v>5.2471437574499502</v>
      </c>
      <c r="G17110" s="2">
        <v>1.31178593936248</v>
      </c>
      <c r="J17110">
        <v>0</v>
      </c>
    </row>
    <row r="17111" spans="1:10" x14ac:dyDescent="0.25">
      <c r="A17111" s="1" t="s">
        <v>18802</v>
      </c>
      <c r="B17111" s="1" t="s">
        <v>15406</v>
      </c>
      <c r="C17111">
        <v>5.6775917182620104</v>
      </c>
      <c r="D17111">
        <f t="shared" si="534"/>
        <v>1.4193979295654999</v>
      </c>
      <c r="E17111">
        <f t="shared" si="535"/>
        <v>5.6775917182620104</v>
      </c>
      <c r="G17111" s="2">
        <v>1.4193979295654999</v>
      </c>
      <c r="J17111">
        <v>0</v>
      </c>
    </row>
    <row r="17112" spans="1:10" x14ac:dyDescent="0.25">
      <c r="A17112" s="1" t="s">
        <v>18803</v>
      </c>
      <c r="B17112" s="1" t="s">
        <v>18804</v>
      </c>
      <c r="C17112" s="1" t="s">
        <v>18805</v>
      </c>
      <c r="D17112">
        <f t="shared" si="534"/>
        <v>1.4792266050928999</v>
      </c>
      <c r="E17112">
        <f t="shared" si="535"/>
        <v>5.9169064203716299</v>
      </c>
      <c r="G17112" s="2">
        <v>1.4792266050928999</v>
      </c>
      <c r="J17112">
        <v>0</v>
      </c>
    </row>
    <row r="17113" spans="1:10" x14ac:dyDescent="0.25">
      <c r="A17113">
        <v>178.25</v>
      </c>
      <c r="B17113" s="1" t="s">
        <v>18806</v>
      </c>
      <c r="C17113" s="1" t="s">
        <v>18807</v>
      </c>
      <c r="D17113">
        <f t="shared" si="534"/>
        <v>1.6062603194427301</v>
      </c>
      <c r="E17113">
        <f t="shared" si="535"/>
        <v>6.4250412777709203</v>
      </c>
      <c r="G17113" s="2">
        <v>1.6062603194427301</v>
      </c>
      <c r="J17113">
        <v>0</v>
      </c>
    </row>
    <row r="17114" spans="1:10" x14ac:dyDescent="0.25">
      <c r="A17114" s="1" t="s">
        <v>18808</v>
      </c>
      <c r="B17114" s="1" t="s">
        <v>18809</v>
      </c>
      <c r="C17114" s="1" t="s">
        <v>18810</v>
      </c>
      <c r="D17114">
        <f t="shared" si="534"/>
        <v>4.6922313520256296</v>
      </c>
      <c r="E17114">
        <f t="shared" si="535"/>
        <v>18.768925408102529</v>
      </c>
      <c r="G17114" s="2">
        <v>4.6922313520256296</v>
      </c>
      <c r="J17114">
        <v>12</v>
      </c>
    </row>
    <row r="17115" spans="1:10" x14ac:dyDescent="0.25">
      <c r="A17115" s="1" t="s">
        <v>18811</v>
      </c>
      <c r="B17115" s="1" t="s">
        <v>18812</v>
      </c>
      <c r="C17115" s="1" t="s">
        <v>18813</v>
      </c>
      <c r="D17115">
        <f t="shared" si="534"/>
        <v>4.8248299799227095</v>
      </c>
      <c r="E17115">
        <f t="shared" si="535"/>
        <v>19.29931991969087</v>
      </c>
      <c r="G17115" s="2">
        <v>4.8248299799227095</v>
      </c>
      <c r="J17115">
        <v>12</v>
      </c>
    </row>
    <row r="17116" spans="1:10" x14ac:dyDescent="0.25">
      <c r="A17116">
        <v>178.28125</v>
      </c>
      <c r="B17116" s="1" t="s">
        <v>18814</v>
      </c>
      <c r="C17116" s="1" t="s">
        <v>18815</v>
      </c>
      <c r="D17116">
        <f t="shared" si="534"/>
        <v>4.9619585829396904</v>
      </c>
      <c r="E17116">
        <f t="shared" si="535"/>
        <v>19.847834331758769</v>
      </c>
      <c r="G17116" s="2">
        <v>4.9619585829396904</v>
      </c>
      <c r="J17116">
        <v>12</v>
      </c>
    </row>
    <row r="17117" spans="1:10" x14ac:dyDescent="0.25">
      <c r="A17117" s="1" t="s">
        <v>18816</v>
      </c>
      <c r="B17117" s="1" t="s">
        <v>18817</v>
      </c>
      <c r="C17117" s="1" t="s">
        <v>18818</v>
      </c>
      <c r="D17117">
        <f t="shared" si="534"/>
        <v>5.1388827606581806</v>
      </c>
      <c r="E17117">
        <f t="shared" si="535"/>
        <v>20.555531042632751</v>
      </c>
      <c r="G17117" s="2">
        <v>5.1388827606581806</v>
      </c>
      <c r="J17117">
        <v>12</v>
      </c>
    </row>
    <row r="17118" spans="1:10" x14ac:dyDescent="0.25">
      <c r="A17118" s="1" t="s">
        <v>18819</v>
      </c>
      <c r="B17118" s="1" t="s">
        <v>18820</v>
      </c>
      <c r="C17118">
        <v>9.2705601765452101</v>
      </c>
      <c r="D17118">
        <f t="shared" si="534"/>
        <v>5.3176400441362999</v>
      </c>
      <c r="E17118">
        <f t="shared" si="535"/>
        <v>21.27056017654521</v>
      </c>
      <c r="G17118" s="2">
        <v>5.3176400441362999</v>
      </c>
      <c r="J17118">
        <v>12</v>
      </c>
    </row>
    <row r="17119" spans="1:10" x14ac:dyDescent="0.25">
      <c r="A17119">
        <v>178.3125</v>
      </c>
      <c r="B17119">
        <v>2.51754580040269</v>
      </c>
      <c r="C17119" s="1" t="s">
        <v>18821</v>
      </c>
      <c r="D17119">
        <f t="shared" si="534"/>
        <v>5.51754580040269</v>
      </c>
      <c r="E17119">
        <f t="shared" si="535"/>
        <v>22.0701832016107</v>
      </c>
      <c r="G17119" s="2">
        <v>5.51754580040269</v>
      </c>
      <c r="J17119">
        <v>12</v>
      </c>
    </row>
    <row r="17120" spans="1:10" x14ac:dyDescent="0.25">
      <c r="A17120" s="1" t="s">
        <v>18822</v>
      </c>
      <c r="B17120" s="1" t="s">
        <v>18823</v>
      </c>
      <c r="C17120" s="1" t="s">
        <v>18824</v>
      </c>
      <c r="D17120">
        <f t="shared" si="534"/>
        <v>5.6846333906792701</v>
      </c>
      <c r="E17120">
        <f t="shared" si="535"/>
        <v>22.738533562717102</v>
      </c>
      <c r="G17120" s="2">
        <v>5.6846333906792701</v>
      </c>
      <c r="J17120">
        <v>12</v>
      </c>
    </row>
    <row r="17121" spans="1:10" x14ac:dyDescent="0.25">
      <c r="A17121" s="1" t="s">
        <v>18825</v>
      </c>
      <c r="B17121" s="1" t="s">
        <v>18826</v>
      </c>
      <c r="C17121" s="1" t="s">
        <v>18827</v>
      </c>
      <c r="D17121">
        <f t="shared" si="534"/>
        <v>5.8123742024138902</v>
      </c>
      <c r="E17121">
        <f t="shared" si="535"/>
        <v>23.249496809655501</v>
      </c>
      <c r="G17121" s="2">
        <v>5.8123742024138902</v>
      </c>
      <c r="J17121">
        <v>12</v>
      </c>
    </row>
    <row r="17122" spans="1:10" x14ac:dyDescent="0.25">
      <c r="A17122">
        <v>178.34375</v>
      </c>
      <c r="B17122" s="1" t="s">
        <v>18828</v>
      </c>
      <c r="C17122" s="1" t="s">
        <v>18829</v>
      </c>
      <c r="D17122">
        <f t="shared" si="534"/>
        <v>5.9440248763642298</v>
      </c>
      <c r="E17122">
        <f t="shared" si="535"/>
        <v>23.776099505456898</v>
      </c>
      <c r="G17122" s="2">
        <v>5.9440248763642298</v>
      </c>
      <c r="J17122">
        <v>12</v>
      </c>
    </row>
    <row r="17123" spans="1:10" x14ac:dyDescent="0.25">
      <c r="A17123" s="1" t="s">
        <v>18830</v>
      </c>
      <c r="B17123" s="1" t="s">
        <v>18831</v>
      </c>
      <c r="C17123" s="1" t="s">
        <v>18832</v>
      </c>
      <c r="D17123">
        <f t="shared" si="534"/>
        <v>5.9705828143312303</v>
      </c>
      <c r="E17123">
        <f t="shared" si="535"/>
        <v>23.8823312573249</v>
      </c>
      <c r="G17123" s="2">
        <v>5.9705828143312303</v>
      </c>
      <c r="J17123">
        <v>12</v>
      </c>
    </row>
    <row r="17124" spans="1:10" x14ac:dyDescent="0.25">
      <c r="A17124" s="1" t="s">
        <v>18833</v>
      </c>
      <c r="B17124" s="1" t="s">
        <v>18834</v>
      </c>
      <c r="C17124" s="1" t="s">
        <v>18835</v>
      </c>
      <c r="D17124">
        <f t="shared" si="534"/>
        <v>5.98659291106891</v>
      </c>
      <c r="E17124">
        <f t="shared" si="535"/>
        <v>23.946371644275601</v>
      </c>
      <c r="G17124" s="2">
        <v>5.98659291106891</v>
      </c>
      <c r="J17124">
        <v>12</v>
      </c>
    </row>
    <row r="17125" spans="1:10" x14ac:dyDescent="0.25">
      <c r="A17125">
        <v>178.375</v>
      </c>
      <c r="B17125" s="1" t="s">
        <v>18836</v>
      </c>
      <c r="C17125" s="1" t="s">
        <v>18837</v>
      </c>
      <c r="D17125">
        <f t="shared" si="534"/>
        <v>6.0008623348810204</v>
      </c>
      <c r="E17125">
        <f t="shared" si="535"/>
        <v>24.003449339524099</v>
      </c>
      <c r="G17125" s="2">
        <v>6.0008623348810204</v>
      </c>
      <c r="J17125">
        <v>12</v>
      </c>
    </row>
    <row r="17126" spans="1:10" x14ac:dyDescent="0.25">
      <c r="A17126" s="1" t="s">
        <v>18838</v>
      </c>
      <c r="B17126" s="1" t="s">
        <v>18839</v>
      </c>
      <c r="C17126" s="1" t="s">
        <v>18840</v>
      </c>
      <c r="D17126">
        <f t="shared" si="534"/>
        <v>5.9949810670208601</v>
      </c>
      <c r="E17126">
        <f t="shared" si="535"/>
        <v>23.979924268083401</v>
      </c>
      <c r="G17126" s="2">
        <v>5.9949810670208601</v>
      </c>
      <c r="J17126">
        <v>12</v>
      </c>
    </row>
    <row r="17127" spans="1:10" x14ac:dyDescent="0.25">
      <c r="A17127" s="1" t="s">
        <v>18841</v>
      </c>
      <c r="B17127" s="1" t="s">
        <v>18842</v>
      </c>
      <c r="C17127" s="1" t="s">
        <v>18843</v>
      </c>
      <c r="D17127">
        <f t="shared" si="534"/>
        <v>5.9865660082167302</v>
      </c>
      <c r="E17127">
        <f t="shared" si="535"/>
        <v>23.9462640328669</v>
      </c>
      <c r="G17127" s="2">
        <v>5.9865660082167302</v>
      </c>
      <c r="J17127">
        <v>12</v>
      </c>
    </row>
    <row r="17128" spans="1:10" x14ac:dyDescent="0.25">
      <c r="A17128">
        <v>178.40625</v>
      </c>
      <c r="B17128" s="1" t="s">
        <v>18844</v>
      </c>
      <c r="C17128" s="1" t="s">
        <v>18845</v>
      </c>
      <c r="D17128">
        <f t="shared" si="534"/>
        <v>6.0053760773737697</v>
      </c>
      <c r="E17128">
        <f t="shared" si="535"/>
        <v>24.0215043094951</v>
      </c>
      <c r="G17128" s="2">
        <v>6.0053760773737697</v>
      </c>
      <c r="J17128">
        <v>12</v>
      </c>
    </row>
    <row r="17129" spans="1:10" x14ac:dyDescent="0.25">
      <c r="A17129" s="1" t="s">
        <v>18846</v>
      </c>
      <c r="B17129" s="1" t="s">
        <v>18847</v>
      </c>
      <c r="C17129">
        <v>11.9761286914677</v>
      </c>
      <c r="D17129">
        <f t="shared" si="534"/>
        <v>5.9940321728669197</v>
      </c>
      <c r="E17129">
        <f t="shared" si="535"/>
        <v>23.9761286914677</v>
      </c>
      <c r="G17129" s="2">
        <v>5.9940321728669197</v>
      </c>
      <c r="J17129">
        <v>12</v>
      </c>
    </row>
    <row r="17130" spans="1:10" x14ac:dyDescent="0.25">
      <c r="A17130" s="1" t="s">
        <v>18848</v>
      </c>
      <c r="B17130" s="1" t="s">
        <v>18849</v>
      </c>
      <c r="C17130" s="1" t="s">
        <v>18850</v>
      </c>
      <c r="D17130">
        <f t="shared" si="534"/>
        <v>6.0183714246490805</v>
      </c>
      <c r="E17130">
        <f t="shared" si="535"/>
        <v>24.073485698596301</v>
      </c>
      <c r="G17130" s="2">
        <v>6.0183714246490805</v>
      </c>
      <c r="J17130">
        <v>12</v>
      </c>
    </row>
    <row r="17131" spans="1:10" x14ac:dyDescent="0.25">
      <c r="A17131">
        <v>178.4375</v>
      </c>
      <c r="B17131">
        <v>3.0193118242172798</v>
      </c>
      <c r="C17131" s="1" t="s">
        <v>18851</v>
      </c>
      <c r="D17131">
        <f t="shared" si="534"/>
        <v>6.0193118242172794</v>
      </c>
      <c r="E17131">
        <f t="shared" si="535"/>
        <v>24.0772472968691</v>
      </c>
      <c r="G17131" s="2">
        <v>6.0193118242172794</v>
      </c>
      <c r="J17131">
        <v>12</v>
      </c>
    </row>
    <row r="17132" spans="1:10" x14ac:dyDescent="0.25">
      <c r="A17132" s="1" t="s">
        <v>18852</v>
      </c>
      <c r="B17132" s="1" t="s">
        <v>18853</v>
      </c>
      <c r="C17132" s="1" t="s">
        <v>18854</v>
      </c>
      <c r="D17132">
        <f t="shared" si="534"/>
        <v>6.0342625456114494</v>
      </c>
      <c r="E17132">
        <f t="shared" si="535"/>
        <v>24.137050182445797</v>
      </c>
      <c r="G17132" s="2">
        <v>6.0342625456114494</v>
      </c>
      <c r="J17132">
        <v>12</v>
      </c>
    </row>
    <row r="17133" spans="1:10" x14ac:dyDescent="0.25">
      <c r="A17133" s="1" t="s">
        <v>18855</v>
      </c>
      <c r="B17133" s="1" t="s">
        <v>18856</v>
      </c>
      <c r="C17133" s="1" t="s">
        <v>18857</v>
      </c>
      <c r="D17133">
        <f t="shared" si="534"/>
        <v>6.0340582983910505</v>
      </c>
      <c r="E17133">
        <f t="shared" si="535"/>
        <v>24.136233193564202</v>
      </c>
      <c r="G17133" s="2">
        <v>6.0340582983910505</v>
      </c>
      <c r="J17133">
        <v>12</v>
      </c>
    </row>
    <row r="17134" spans="1:10" x14ac:dyDescent="0.25">
      <c r="A17134">
        <v>178.46875</v>
      </c>
      <c r="B17134" s="1" t="s">
        <v>18858</v>
      </c>
      <c r="C17134" s="1" t="s">
        <v>18859</v>
      </c>
      <c r="D17134">
        <f t="shared" si="534"/>
        <v>6.0470202980320202</v>
      </c>
      <c r="E17134">
        <f t="shared" si="535"/>
        <v>24.188081192128102</v>
      </c>
      <c r="G17134" s="2">
        <v>6.0470202980320202</v>
      </c>
      <c r="J17134">
        <v>12</v>
      </c>
    </row>
    <row r="17135" spans="1:10" x14ac:dyDescent="0.25">
      <c r="A17135" s="1" t="s">
        <v>18860</v>
      </c>
      <c r="B17135" s="1" t="s">
        <v>18861</v>
      </c>
      <c r="C17135" s="1" t="s">
        <v>18862</v>
      </c>
      <c r="D17135">
        <f t="shared" si="534"/>
        <v>6.0370253570567094</v>
      </c>
      <c r="E17135">
        <f t="shared" si="535"/>
        <v>24.148101428226802</v>
      </c>
      <c r="G17135" s="2">
        <v>6.0370253570567094</v>
      </c>
      <c r="J17135">
        <v>12</v>
      </c>
    </row>
    <row r="17136" spans="1:10" x14ac:dyDescent="0.25">
      <c r="A17136" s="1" t="s">
        <v>18863</v>
      </c>
      <c r="B17136" s="1" t="s">
        <v>18864</v>
      </c>
      <c r="C17136" s="1" t="s">
        <v>18865</v>
      </c>
      <c r="D17136">
        <f t="shared" si="534"/>
        <v>6.0482826591457499</v>
      </c>
      <c r="E17136">
        <f t="shared" si="535"/>
        <v>24.193130636583</v>
      </c>
      <c r="G17136" s="2">
        <v>6.0482826591457499</v>
      </c>
      <c r="J17136">
        <v>12</v>
      </c>
    </row>
    <row r="17137" spans="1:10" x14ac:dyDescent="0.25">
      <c r="A17137">
        <v>178.5</v>
      </c>
      <c r="B17137" s="1" t="s">
        <v>18866</v>
      </c>
      <c r="C17137" s="1" t="s">
        <v>18867</v>
      </c>
      <c r="D17137">
        <f t="shared" si="534"/>
        <v>6.0454798622301897</v>
      </c>
      <c r="E17137">
        <f t="shared" si="535"/>
        <v>24.181919448920702</v>
      </c>
      <c r="G17137" s="2">
        <v>6.0454798622301897</v>
      </c>
      <c r="J17137">
        <v>12</v>
      </c>
    </row>
    <row r="17138" spans="1:10" x14ac:dyDescent="0.25">
      <c r="A17138" s="1" t="s">
        <v>18868</v>
      </c>
      <c r="B17138" s="1" t="s">
        <v>18869</v>
      </c>
      <c r="C17138" s="1" t="s">
        <v>18870</v>
      </c>
      <c r="D17138">
        <f t="shared" si="534"/>
        <v>5.6919763016756395</v>
      </c>
      <c r="E17138">
        <f t="shared" si="535"/>
        <v>22.767905206702501</v>
      </c>
      <c r="G17138" s="2">
        <v>5.6919763016756395</v>
      </c>
      <c r="J17138">
        <v>12</v>
      </c>
    </row>
    <row r="17139" spans="1:10" x14ac:dyDescent="0.25">
      <c r="A17139" s="1" t="s">
        <v>18871</v>
      </c>
      <c r="B17139" s="1" t="s">
        <v>18872</v>
      </c>
      <c r="C17139" s="1" t="s">
        <v>18873</v>
      </c>
      <c r="D17139">
        <f t="shared" si="534"/>
        <v>5.6096272287786295</v>
      </c>
      <c r="E17139">
        <f t="shared" si="535"/>
        <v>22.4385089151145</v>
      </c>
      <c r="G17139" s="2">
        <v>5.6096272287786295</v>
      </c>
      <c r="J17139">
        <v>12</v>
      </c>
    </row>
    <row r="17140" spans="1:10" x14ac:dyDescent="0.25">
      <c r="A17140">
        <v>178.53125</v>
      </c>
      <c r="B17140" s="1" t="s">
        <v>18874</v>
      </c>
      <c r="C17140" s="1" t="s">
        <v>18875</v>
      </c>
      <c r="D17140">
        <f t="shared" si="534"/>
        <v>5.4615368770937405</v>
      </c>
      <c r="E17140">
        <f t="shared" si="535"/>
        <v>21.84614750837499</v>
      </c>
      <c r="G17140" s="2">
        <v>5.4615368770937405</v>
      </c>
      <c r="J17140">
        <v>12</v>
      </c>
    </row>
    <row r="17141" spans="1:10" x14ac:dyDescent="0.25">
      <c r="A17141" s="1" t="s">
        <v>18876</v>
      </c>
      <c r="B17141" s="1" t="s">
        <v>18877</v>
      </c>
      <c r="C17141" s="1" t="s">
        <v>18878</v>
      </c>
      <c r="D17141">
        <f t="shared" si="534"/>
        <v>5.3963062570055005</v>
      </c>
      <c r="E17141">
        <f t="shared" si="535"/>
        <v>21.58522502802202</v>
      </c>
      <c r="G17141" s="2">
        <v>5.3963062570055005</v>
      </c>
      <c r="J17141">
        <v>12</v>
      </c>
    </row>
    <row r="17142" spans="1:10" x14ac:dyDescent="0.25">
      <c r="A17142" s="1" t="s">
        <v>18879</v>
      </c>
      <c r="B17142" s="1" t="s">
        <v>18880</v>
      </c>
      <c r="C17142" s="1" t="s">
        <v>18881</v>
      </c>
      <c r="D17142">
        <f t="shared" si="534"/>
        <v>5.32113600594045</v>
      </c>
      <c r="E17142">
        <f t="shared" si="535"/>
        <v>21.2845440237618</v>
      </c>
      <c r="G17142" s="2">
        <v>5.32113600594045</v>
      </c>
      <c r="J17142">
        <v>12</v>
      </c>
    </row>
    <row r="17143" spans="1:10" x14ac:dyDescent="0.25">
      <c r="A17143">
        <v>178.5625</v>
      </c>
      <c r="B17143" s="1" t="s">
        <v>18882</v>
      </c>
      <c r="C17143" s="1" t="s">
        <v>18883</v>
      </c>
      <c r="D17143">
        <f t="shared" si="534"/>
        <v>5.2510417130190801</v>
      </c>
      <c r="E17143">
        <f t="shared" si="535"/>
        <v>21.004166852076331</v>
      </c>
      <c r="G17143" s="2">
        <v>5.2510417130190801</v>
      </c>
      <c r="J17143">
        <v>12</v>
      </c>
    </row>
    <row r="17144" spans="1:10" x14ac:dyDescent="0.25">
      <c r="A17144" s="1" t="s">
        <v>18884</v>
      </c>
      <c r="B17144" s="1" t="s">
        <v>18885</v>
      </c>
      <c r="C17144" s="1" t="s">
        <v>18886</v>
      </c>
      <c r="D17144">
        <f t="shared" si="534"/>
        <v>5.21034745259223</v>
      </c>
      <c r="E17144">
        <f t="shared" si="535"/>
        <v>20.841389810368931</v>
      </c>
      <c r="G17144" s="2">
        <v>5.21034745259223</v>
      </c>
      <c r="J17144">
        <v>12</v>
      </c>
    </row>
    <row r="17145" spans="1:10" x14ac:dyDescent="0.25">
      <c r="A17145" s="1" t="s">
        <v>18887</v>
      </c>
      <c r="B17145" s="1" t="s">
        <v>18888</v>
      </c>
      <c r="C17145" s="1" t="s">
        <v>18889</v>
      </c>
      <c r="D17145">
        <f t="shared" si="534"/>
        <v>5.17106062984542</v>
      </c>
      <c r="E17145">
        <f t="shared" si="535"/>
        <v>20.684242519381712</v>
      </c>
      <c r="G17145" s="2">
        <v>5.17106062984542</v>
      </c>
      <c r="J17145">
        <v>12</v>
      </c>
    </row>
    <row r="17146" spans="1:10" x14ac:dyDescent="0.25">
      <c r="A17146">
        <v>178.59375</v>
      </c>
      <c r="B17146">
        <v>2.1633096611811302</v>
      </c>
      <c r="C17146">
        <v>8.6532386447245209</v>
      </c>
      <c r="D17146">
        <f t="shared" si="534"/>
        <v>5.1633096611811302</v>
      </c>
      <c r="E17146">
        <f t="shared" si="535"/>
        <v>20.653238644724521</v>
      </c>
      <c r="G17146" s="2">
        <v>5.1633096611811302</v>
      </c>
      <c r="J17146">
        <v>12</v>
      </c>
    </row>
    <row r="17147" spans="1:10" x14ac:dyDescent="0.25">
      <c r="A17147" s="1" t="s">
        <v>18890</v>
      </c>
      <c r="B17147" s="1" t="s">
        <v>18891</v>
      </c>
      <c r="C17147" s="1" t="s">
        <v>18892</v>
      </c>
      <c r="D17147">
        <f t="shared" si="534"/>
        <v>5.1566475743543201</v>
      </c>
      <c r="E17147">
        <f t="shared" si="535"/>
        <v>20.626590297417302</v>
      </c>
      <c r="G17147" s="2">
        <v>5.1566475743543201</v>
      </c>
      <c r="J17147">
        <v>12</v>
      </c>
    </row>
    <row r="17148" spans="1:10" x14ac:dyDescent="0.25">
      <c r="A17148" s="1" t="s">
        <v>18893</v>
      </c>
      <c r="B17148" s="1" t="s">
        <v>18894</v>
      </c>
      <c r="C17148" s="1" t="s">
        <v>18895</v>
      </c>
      <c r="D17148">
        <f t="shared" si="534"/>
        <v>5.1476941449015499</v>
      </c>
      <c r="E17148">
        <f t="shared" si="535"/>
        <v>20.590776579606221</v>
      </c>
      <c r="G17148" s="2">
        <v>5.1476941449015499</v>
      </c>
      <c r="J17148">
        <v>12</v>
      </c>
    </row>
    <row r="17149" spans="1:10" x14ac:dyDescent="0.25">
      <c r="A17149">
        <v>178.625</v>
      </c>
      <c r="B17149" s="1" t="s">
        <v>18896</v>
      </c>
      <c r="C17149" s="1" t="s">
        <v>18897</v>
      </c>
      <c r="D17149">
        <f t="shared" si="534"/>
        <v>5.1361146114757998</v>
      </c>
      <c r="E17149">
        <f t="shared" si="535"/>
        <v>20.54445844590321</v>
      </c>
      <c r="G17149" s="2">
        <v>5.1361146114757998</v>
      </c>
      <c r="J17149">
        <v>12</v>
      </c>
    </row>
    <row r="17150" spans="1:10" x14ac:dyDescent="0.25">
      <c r="A17150" s="1" t="s">
        <v>18898</v>
      </c>
      <c r="B17150" s="1" t="s">
        <v>18899</v>
      </c>
      <c r="C17150" s="1" t="s">
        <v>18900</v>
      </c>
      <c r="D17150">
        <f t="shared" si="534"/>
        <v>5.15851766756602</v>
      </c>
      <c r="E17150">
        <f t="shared" si="535"/>
        <v>20.634070670264109</v>
      </c>
      <c r="G17150" s="2">
        <v>5.15851766756602</v>
      </c>
      <c r="J17150">
        <v>12</v>
      </c>
    </row>
    <row r="17151" spans="1:10" x14ac:dyDescent="0.25">
      <c r="A17151" s="1" t="s">
        <v>18901</v>
      </c>
      <c r="B17151" s="1" t="s">
        <v>18902</v>
      </c>
      <c r="C17151">
        <v>8.6577717570900905</v>
      </c>
      <c r="D17151">
        <f t="shared" si="534"/>
        <v>5.1644429392725204</v>
      </c>
      <c r="E17151">
        <f t="shared" si="535"/>
        <v>20.657771757090089</v>
      </c>
      <c r="G17151" s="2">
        <v>5.1644429392725204</v>
      </c>
      <c r="J17151">
        <v>12</v>
      </c>
    </row>
    <row r="17152" spans="1:10" x14ac:dyDescent="0.25">
      <c r="A17152">
        <v>178.65625</v>
      </c>
      <c r="B17152" s="1" t="s">
        <v>18903</v>
      </c>
      <c r="C17152" s="1" t="s">
        <v>18904</v>
      </c>
      <c r="D17152">
        <f t="shared" si="534"/>
        <v>5.1823614660779995</v>
      </c>
      <c r="E17152">
        <f t="shared" si="535"/>
        <v>20.72944586431203</v>
      </c>
      <c r="G17152" s="2">
        <v>5.1823614660779995</v>
      </c>
      <c r="J17152">
        <v>12</v>
      </c>
    </row>
    <row r="17153" spans="1:10" x14ac:dyDescent="0.25">
      <c r="A17153" s="1" t="s">
        <v>18905</v>
      </c>
      <c r="B17153" s="1" t="s">
        <v>18906</v>
      </c>
      <c r="C17153" s="1" t="s">
        <v>18907</v>
      </c>
      <c r="D17153">
        <f t="shared" si="534"/>
        <v>5.18077446803734</v>
      </c>
      <c r="E17153">
        <f t="shared" si="535"/>
        <v>20.723097872149371</v>
      </c>
      <c r="G17153" s="2">
        <v>5.18077446803734</v>
      </c>
      <c r="J17153">
        <v>12</v>
      </c>
    </row>
    <row r="17154" spans="1:10" x14ac:dyDescent="0.25">
      <c r="A17154" s="1" t="s">
        <v>18908</v>
      </c>
      <c r="B17154" s="1" t="s">
        <v>18909</v>
      </c>
      <c r="C17154" s="1" t="s">
        <v>18910</v>
      </c>
      <c r="D17154">
        <f t="shared" ref="D17154:D17217" si="536">B17154+(J17154/4)</f>
        <v>5.1978965462670601</v>
      </c>
      <c r="E17154">
        <f t="shared" si="535"/>
        <v>20.79158618506824</v>
      </c>
      <c r="G17154" s="2">
        <v>5.1978965462670601</v>
      </c>
      <c r="J17154">
        <v>12</v>
      </c>
    </row>
    <row r="17155" spans="1:10" x14ac:dyDescent="0.25">
      <c r="A17155">
        <v>178.6875</v>
      </c>
      <c r="B17155" s="1" t="s">
        <v>18911</v>
      </c>
      <c r="C17155" s="1" t="s">
        <v>18912</v>
      </c>
      <c r="D17155">
        <f t="shared" si="536"/>
        <v>5.1945278325076796</v>
      </c>
      <c r="E17155">
        <f t="shared" ref="E17155:E17218" si="537">C17155+J17155</f>
        <v>20.778111330030733</v>
      </c>
      <c r="G17155" s="2">
        <v>5.1945278325076796</v>
      </c>
      <c r="J17155">
        <v>12</v>
      </c>
    </row>
    <row r="17156" spans="1:10" x14ac:dyDescent="0.25">
      <c r="A17156" s="1" t="s">
        <v>18913</v>
      </c>
      <c r="B17156" s="1" t="s">
        <v>18914</v>
      </c>
      <c r="C17156" s="1" t="s">
        <v>18915</v>
      </c>
      <c r="D17156">
        <f t="shared" si="536"/>
        <v>5.21169526819273</v>
      </c>
      <c r="E17156">
        <f t="shared" si="537"/>
        <v>20.846781072770938</v>
      </c>
      <c r="G17156" s="2">
        <v>5.21169526819273</v>
      </c>
      <c r="J17156">
        <v>12</v>
      </c>
    </row>
    <row r="17157" spans="1:10" x14ac:dyDescent="0.25">
      <c r="A17157" s="1" t="s">
        <v>18916</v>
      </c>
      <c r="B17157" s="1" t="s">
        <v>18917</v>
      </c>
      <c r="C17157" s="1" t="s">
        <v>18918</v>
      </c>
      <c r="D17157">
        <f t="shared" si="536"/>
        <v>5.2109857248565499</v>
      </c>
      <c r="E17157">
        <f t="shared" si="537"/>
        <v>20.843942899426199</v>
      </c>
      <c r="G17157" s="2">
        <v>5.2109857248565499</v>
      </c>
      <c r="J17157">
        <v>12</v>
      </c>
    </row>
    <row r="17158" spans="1:10" x14ac:dyDescent="0.25">
      <c r="A17158">
        <v>178.71875</v>
      </c>
      <c r="B17158" s="1" t="s">
        <v>18919</v>
      </c>
      <c r="C17158" s="1" t="s">
        <v>18920</v>
      </c>
      <c r="D17158">
        <f t="shared" si="536"/>
        <v>5.1961698095440898</v>
      </c>
      <c r="E17158">
        <f t="shared" si="537"/>
        <v>20.784679238176381</v>
      </c>
      <c r="G17158" s="2">
        <v>5.1961698095440898</v>
      </c>
      <c r="J17158">
        <v>12</v>
      </c>
    </row>
    <row r="17159" spans="1:10" x14ac:dyDescent="0.25">
      <c r="A17159" s="1" t="s">
        <v>18921</v>
      </c>
      <c r="B17159" s="1" t="s">
        <v>18922</v>
      </c>
      <c r="C17159">
        <v>8.6987424612879796</v>
      </c>
      <c r="D17159">
        <f t="shared" si="536"/>
        <v>5.17468561532199</v>
      </c>
      <c r="E17159">
        <f t="shared" si="537"/>
        <v>20.698742461287978</v>
      </c>
      <c r="G17159" s="2">
        <v>5.17468561532199</v>
      </c>
      <c r="J17159">
        <v>12</v>
      </c>
    </row>
    <row r="17160" spans="1:10" x14ac:dyDescent="0.25">
      <c r="A17160" s="1" t="s">
        <v>18923</v>
      </c>
      <c r="B17160" s="1" t="s">
        <v>14823</v>
      </c>
      <c r="C17160" s="1" t="s">
        <v>14824</v>
      </c>
      <c r="D17160">
        <f t="shared" si="536"/>
        <v>4.4186778568743401</v>
      </c>
      <c r="E17160">
        <f t="shared" si="537"/>
        <v>17.67471142749736</v>
      </c>
      <c r="G17160" s="2">
        <v>4.4186778568743401</v>
      </c>
      <c r="J17160">
        <v>12</v>
      </c>
    </row>
    <row r="17161" spans="1:10" x14ac:dyDescent="0.25">
      <c r="A17161">
        <v>178.75</v>
      </c>
      <c r="B17161" s="1" t="s">
        <v>14825</v>
      </c>
      <c r="C17161">
        <v>5.69498525554609</v>
      </c>
      <c r="D17161">
        <f t="shared" si="536"/>
        <v>4.4237463138865198</v>
      </c>
      <c r="E17161">
        <f t="shared" si="537"/>
        <v>17.69498525554609</v>
      </c>
      <c r="G17161" s="2">
        <v>4.4237463138865198</v>
      </c>
      <c r="J17161">
        <v>12</v>
      </c>
    </row>
    <row r="17162" spans="1:10" x14ac:dyDescent="0.25">
      <c r="A17162" s="1" t="s">
        <v>18924</v>
      </c>
      <c r="B17162" s="1" t="s">
        <v>14827</v>
      </c>
      <c r="C17162" s="1" t="s">
        <v>14828</v>
      </c>
      <c r="D17162">
        <f t="shared" si="536"/>
        <v>4.3824096741367704</v>
      </c>
      <c r="E17162">
        <f t="shared" si="537"/>
        <v>17.529638696547082</v>
      </c>
      <c r="G17162" s="2">
        <v>4.3824096741367704</v>
      </c>
      <c r="J17162">
        <v>12</v>
      </c>
    </row>
    <row r="17163" spans="1:10" x14ac:dyDescent="0.25">
      <c r="A17163" s="1" t="s">
        <v>18925</v>
      </c>
      <c r="B17163" s="1" t="s">
        <v>14830</v>
      </c>
      <c r="C17163" s="1" t="s">
        <v>14831</v>
      </c>
      <c r="D17163">
        <f t="shared" si="536"/>
        <v>4.3617606840187397</v>
      </c>
      <c r="E17163">
        <f t="shared" si="537"/>
        <v>17.44704273607497</v>
      </c>
      <c r="G17163" s="2">
        <v>4.3617606840187397</v>
      </c>
      <c r="J17163">
        <v>12</v>
      </c>
    </row>
    <row r="17164" spans="1:10" x14ac:dyDescent="0.25">
      <c r="A17164">
        <v>178.78125</v>
      </c>
      <c r="B17164" s="1" t="s">
        <v>14832</v>
      </c>
      <c r="C17164" s="1" t="s">
        <v>14833</v>
      </c>
      <c r="D17164">
        <f t="shared" si="536"/>
        <v>4.3204627037826899</v>
      </c>
      <c r="E17164">
        <f t="shared" si="537"/>
        <v>17.28185081513077</v>
      </c>
      <c r="G17164" s="2">
        <v>4.3204627037826899</v>
      </c>
      <c r="J17164">
        <v>12</v>
      </c>
    </row>
    <row r="17165" spans="1:10" x14ac:dyDescent="0.25">
      <c r="A17165" s="1" t="s">
        <v>18926</v>
      </c>
      <c r="B17165" s="1" t="s">
        <v>14835</v>
      </c>
      <c r="C17165" s="1" t="s">
        <v>14836</v>
      </c>
      <c r="D17165">
        <f t="shared" si="536"/>
        <v>4.2998137136646601</v>
      </c>
      <c r="E17165">
        <f t="shared" si="537"/>
        <v>17.199254854658669</v>
      </c>
      <c r="G17165" s="2">
        <v>4.2998137136646601</v>
      </c>
      <c r="J17165">
        <v>12</v>
      </c>
    </row>
    <row r="17166" spans="1:10" x14ac:dyDescent="0.25">
      <c r="A17166" s="1" t="s">
        <v>18927</v>
      </c>
      <c r="B17166" s="1" t="s">
        <v>15531</v>
      </c>
      <c r="C17166" s="1" t="s">
        <v>15532</v>
      </c>
      <c r="D17166">
        <f t="shared" si="536"/>
        <v>4.2455510517516704</v>
      </c>
      <c r="E17166">
        <f t="shared" si="537"/>
        <v>16.982204207006689</v>
      </c>
      <c r="G17166" s="2">
        <v>4.2455510517516704</v>
      </c>
      <c r="J17166">
        <v>12</v>
      </c>
    </row>
    <row r="17167" spans="1:10" x14ac:dyDescent="0.25">
      <c r="A17167">
        <v>178.8125</v>
      </c>
      <c r="B17167" s="1" t="s">
        <v>14840</v>
      </c>
      <c r="C17167" s="1" t="s">
        <v>14841</v>
      </c>
      <c r="D17167">
        <f t="shared" si="536"/>
        <v>4.5604237359235</v>
      </c>
      <c r="E17167">
        <f t="shared" si="537"/>
        <v>18.241694943694029</v>
      </c>
      <c r="G17167" s="2">
        <v>4.5604237359235</v>
      </c>
      <c r="J17167">
        <v>12</v>
      </c>
    </row>
    <row r="17168" spans="1:10" x14ac:dyDescent="0.25">
      <c r="A17168" s="1" t="s">
        <v>18928</v>
      </c>
      <c r="B17168" s="1" t="s">
        <v>14843</v>
      </c>
      <c r="C17168" s="1" t="s">
        <v>14844</v>
      </c>
      <c r="D17168">
        <f t="shared" si="536"/>
        <v>4.5061610740105102</v>
      </c>
      <c r="E17168">
        <f t="shared" si="537"/>
        <v>18.024644296042048</v>
      </c>
      <c r="G17168" s="2">
        <v>4.5061610740105102</v>
      </c>
      <c r="J17168">
        <v>12</v>
      </c>
    </row>
    <row r="17169" spans="1:10" x14ac:dyDescent="0.25">
      <c r="A17169" s="1" t="s">
        <v>18929</v>
      </c>
      <c r="B17169" s="1" t="s">
        <v>14846</v>
      </c>
      <c r="C17169" s="1" t="s">
        <v>14847</v>
      </c>
      <c r="D17169">
        <f t="shared" si="536"/>
        <v>4.47902974305401</v>
      </c>
      <c r="E17169">
        <f t="shared" si="537"/>
        <v>17.916118972216069</v>
      </c>
      <c r="G17169" s="2">
        <v>4.47902974305401</v>
      </c>
      <c r="J17169">
        <v>12</v>
      </c>
    </row>
    <row r="17170" spans="1:10" x14ac:dyDescent="0.25">
      <c r="A17170">
        <v>178.84375</v>
      </c>
      <c r="B17170" s="1" t="s">
        <v>14848</v>
      </c>
      <c r="C17170" s="1" t="s">
        <v>14849</v>
      </c>
      <c r="D17170">
        <f t="shared" si="536"/>
        <v>4.4868960347699502</v>
      </c>
      <c r="E17170">
        <f t="shared" si="537"/>
        <v>17.947584139079801</v>
      </c>
      <c r="G17170" s="2">
        <v>4.4868960347699502</v>
      </c>
      <c r="J17170">
        <v>12</v>
      </c>
    </row>
    <row r="17171" spans="1:10" x14ac:dyDescent="0.25">
      <c r="A17171" s="1" t="s">
        <v>18930</v>
      </c>
      <c r="B17171" s="1" t="s">
        <v>14851</v>
      </c>
      <c r="C17171" s="1" t="s">
        <v>14852</v>
      </c>
      <c r="D17171">
        <f t="shared" si="536"/>
        <v>4.4908291806279097</v>
      </c>
      <c r="E17171">
        <f t="shared" si="537"/>
        <v>17.96331672251166</v>
      </c>
      <c r="G17171" s="2">
        <v>4.4908291806279097</v>
      </c>
      <c r="J17171">
        <v>12</v>
      </c>
    </row>
    <row r="17172" spans="1:10" x14ac:dyDescent="0.25">
      <c r="A17172" s="1" t="s">
        <v>18931</v>
      </c>
      <c r="B17172" s="1" t="s">
        <v>14854</v>
      </c>
      <c r="C17172" s="1" t="s">
        <v>14855</v>
      </c>
      <c r="D17172">
        <f t="shared" si="536"/>
        <v>4.4986954723438402</v>
      </c>
      <c r="E17172">
        <f t="shared" si="537"/>
        <v>17.994781889375382</v>
      </c>
      <c r="G17172" s="2">
        <v>4.4986954723438402</v>
      </c>
      <c r="J17172">
        <v>12</v>
      </c>
    </row>
    <row r="17173" spans="1:10" x14ac:dyDescent="0.25">
      <c r="A17173">
        <v>178.875</v>
      </c>
      <c r="B17173" s="1" t="s">
        <v>14856</v>
      </c>
      <c r="C17173" s="1" t="s">
        <v>14857</v>
      </c>
      <c r="D17173">
        <f t="shared" si="536"/>
        <v>4.5026286182018103</v>
      </c>
      <c r="E17173">
        <f t="shared" si="537"/>
        <v>18.010514472807241</v>
      </c>
      <c r="G17173" s="2">
        <v>4.5026286182018103</v>
      </c>
      <c r="J17173">
        <v>12</v>
      </c>
    </row>
    <row r="17174" spans="1:10" x14ac:dyDescent="0.25">
      <c r="A17174" s="1" t="s">
        <v>18932</v>
      </c>
      <c r="B17174" s="1" t="s">
        <v>14859</v>
      </c>
      <c r="C17174" s="1" t="s">
        <v>14860</v>
      </c>
      <c r="D17174">
        <f t="shared" si="536"/>
        <v>1.51049490991774</v>
      </c>
      <c r="E17174">
        <f t="shared" si="537"/>
        <v>6.04197963967097</v>
      </c>
      <c r="G17174" s="2">
        <v>1.51049490991774</v>
      </c>
      <c r="J17174">
        <v>0</v>
      </c>
    </row>
    <row r="17175" spans="1:10" x14ac:dyDescent="0.25">
      <c r="A17175" s="1" t="s">
        <v>18933</v>
      </c>
      <c r="B17175" s="1" t="s">
        <v>14862</v>
      </c>
      <c r="C17175" s="1" t="s">
        <v>14863</v>
      </c>
      <c r="D17175">
        <f t="shared" si="536"/>
        <v>1.5144280557756999</v>
      </c>
      <c r="E17175">
        <f t="shared" si="537"/>
        <v>6.0577122231028202</v>
      </c>
      <c r="G17175" s="2">
        <v>1.5144280557756999</v>
      </c>
      <c r="J17175">
        <v>0</v>
      </c>
    </row>
    <row r="17176" spans="1:10" x14ac:dyDescent="0.25">
      <c r="A17176">
        <v>178.90625</v>
      </c>
      <c r="B17176" s="1" t="s">
        <v>14864</v>
      </c>
      <c r="C17176" s="1" t="s">
        <v>14865</v>
      </c>
      <c r="D17176">
        <f t="shared" si="536"/>
        <v>1.52229434749163</v>
      </c>
      <c r="E17176">
        <f t="shared" si="537"/>
        <v>6.08917738996655</v>
      </c>
      <c r="G17176" s="2">
        <v>1.52229434749163</v>
      </c>
      <c r="J17176">
        <v>0</v>
      </c>
    </row>
    <row r="17177" spans="1:10" x14ac:dyDescent="0.25">
      <c r="A17177" s="1" t="s">
        <v>18934</v>
      </c>
      <c r="B17177" s="1" t="s">
        <v>14867</v>
      </c>
      <c r="C17177" s="1" t="s">
        <v>14868</v>
      </c>
      <c r="D17177">
        <f t="shared" si="536"/>
        <v>1.5262274933496001</v>
      </c>
      <c r="E17177">
        <f t="shared" si="537"/>
        <v>6.1049099733984198</v>
      </c>
      <c r="G17177" s="2">
        <v>1.5262274933496001</v>
      </c>
      <c r="J17177">
        <v>0</v>
      </c>
    </row>
    <row r="17178" spans="1:10" x14ac:dyDescent="0.25">
      <c r="A17178" s="1" t="s">
        <v>18935</v>
      </c>
      <c r="B17178" s="1" t="s">
        <v>14870</v>
      </c>
      <c r="C17178" s="1" t="s">
        <v>14871</v>
      </c>
      <c r="D17178">
        <f t="shared" si="536"/>
        <v>1.5340937850655301</v>
      </c>
      <c r="E17178">
        <f t="shared" si="537"/>
        <v>6.1363751402621398</v>
      </c>
      <c r="G17178" s="2">
        <v>1.5340937850655301</v>
      </c>
      <c r="J17178">
        <v>0</v>
      </c>
    </row>
    <row r="17179" spans="1:10" x14ac:dyDescent="0.25">
      <c r="A17179">
        <v>178.9375</v>
      </c>
      <c r="B17179" s="1" t="s">
        <v>14872</v>
      </c>
      <c r="C17179" s="1" t="s">
        <v>14873</v>
      </c>
      <c r="D17179">
        <f t="shared" si="536"/>
        <v>1.5380269309235</v>
      </c>
      <c r="E17179">
        <f t="shared" si="537"/>
        <v>6.1521077236939998</v>
      </c>
      <c r="G17179" s="2">
        <v>1.5380269309235</v>
      </c>
      <c r="J17179">
        <v>0</v>
      </c>
    </row>
    <row r="17180" spans="1:10" x14ac:dyDescent="0.25">
      <c r="A17180" s="1" t="s">
        <v>18936</v>
      </c>
      <c r="B17180" s="1" t="s">
        <v>14875</v>
      </c>
      <c r="C17180" s="1" t="s">
        <v>14876</v>
      </c>
      <c r="D17180">
        <f t="shared" si="536"/>
        <v>1.54589322263943</v>
      </c>
      <c r="E17180">
        <f t="shared" si="537"/>
        <v>6.1835728905577199</v>
      </c>
      <c r="G17180" s="2">
        <v>1.54589322263943</v>
      </c>
      <c r="J17180">
        <v>0</v>
      </c>
    </row>
    <row r="17181" spans="1:10" x14ac:dyDescent="0.25">
      <c r="A17181" s="1" t="s">
        <v>18937</v>
      </c>
      <c r="B17181" s="1" t="s">
        <v>14878</v>
      </c>
      <c r="C17181" s="1" t="s">
        <v>14879</v>
      </c>
      <c r="D17181">
        <f t="shared" si="536"/>
        <v>1.5498263684973901</v>
      </c>
      <c r="E17181">
        <f t="shared" si="537"/>
        <v>6.1993054739895799</v>
      </c>
      <c r="G17181" s="2">
        <v>1.5498263684973901</v>
      </c>
      <c r="J17181">
        <v>0</v>
      </c>
    </row>
    <row r="17182" spans="1:10" x14ac:dyDescent="0.25">
      <c r="A17182">
        <v>178.96875</v>
      </c>
      <c r="B17182" s="1" t="s">
        <v>14880</v>
      </c>
      <c r="C17182" s="1" t="s">
        <v>14881</v>
      </c>
      <c r="D17182">
        <f t="shared" si="536"/>
        <v>1.5557260872843399</v>
      </c>
      <c r="E17182">
        <f t="shared" si="537"/>
        <v>6.2229043491373703</v>
      </c>
      <c r="G17182" s="2">
        <v>1.5557260872843399</v>
      </c>
      <c r="J17182">
        <v>0</v>
      </c>
    </row>
    <row r="17183" spans="1:10" x14ac:dyDescent="0.25">
      <c r="A17183" s="1" t="s">
        <v>18938</v>
      </c>
      <c r="B17183" s="1" t="s">
        <v>14883</v>
      </c>
      <c r="C17183" s="1" t="s">
        <v>14884</v>
      </c>
      <c r="D17183">
        <f t="shared" si="536"/>
        <v>1.5558266036789801</v>
      </c>
      <c r="E17183">
        <f t="shared" si="537"/>
        <v>6.2233064147159398</v>
      </c>
      <c r="G17183" s="2">
        <v>1.5558266036789801</v>
      </c>
      <c r="J17183">
        <v>0</v>
      </c>
    </row>
    <row r="17184" spans="1:10" x14ac:dyDescent="0.25">
      <c r="A17184" s="1" t="s">
        <v>18939</v>
      </c>
      <c r="B17184" s="1" t="s">
        <v>14886</v>
      </c>
      <c r="C17184" s="1" t="s">
        <v>14887</v>
      </c>
      <c r="D17184">
        <f t="shared" si="536"/>
        <v>1.55592712007362</v>
      </c>
      <c r="E17184">
        <f t="shared" si="537"/>
        <v>6.2237084802944898</v>
      </c>
      <c r="G17184" s="2">
        <v>1.55592712007362</v>
      </c>
      <c r="J17184">
        <v>0</v>
      </c>
    </row>
    <row r="17185" spans="1:10" x14ac:dyDescent="0.25">
      <c r="A17185">
        <v>179</v>
      </c>
      <c r="B17185" s="1" t="s">
        <v>14888</v>
      </c>
      <c r="C17185" s="1" t="s">
        <v>14889</v>
      </c>
      <c r="D17185">
        <f t="shared" si="536"/>
        <v>1.5559773782709401</v>
      </c>
      <c r="E17185">
        <f t="shared" si="537"/>
        <v>6.2239095130837798</v>
      </c>
      <c r="G17185" s="2">
        <v>1.5559773782709401</v>
      </c>
      <c r="J17185">
        <v>0</v>
      </c>
    </row>
    <row r="17186" spans="1:10" x14ac:dyDescent="0.25">
      <c r="A17186" s="1" t="s">
        <v>18940</v>
      </c>
      <c r="B17186" s="1" t="s">
        <v>14648</v>
      </c>
      <c r="C17186" s="1" t="s">
        <v>14649</v>
      </c>
      <c r="D17186">
        <f t="shared" si="536"/>
        <v>1.5560276364682599</v>
      </c>
      <c r="E17186">
        <f t="shared" si="537"/>
        <v>6.2241105458730503</v>
      </c>
      <c r="G17186" s="2">
        <v>1.5560276364682599</v>
      </c>
      <c r="J17186">
        <v>0</v>
      </c>
    </row>
    <row r="17187" spans="1:10" x14ac:dyDescent="0.25">
      <c r="A17187" s="1" t="s">
        <v>18941</v>
      </c>
      <c r="B17187" s="1" t="s">
        <v>14651</v>
      </c>
      <c r="C17187" s="1" t="s">
        <v>14652</v>
      </c>
      <c r="D17187">
        <f t="shared" si="536"/>
        <v>1.54634257848669</v>
      </c>
      <c r="E17187">
        <f t="shared" si="537"/>
        <v>6.1853703139467697</v>
      </c>
      <c r="G17187" s="2">
        <v>1.54634257848669</v>
      </c>
      <c r="J17187">
        <v>0</v>
      </c>
    </row>
    <row r="17188" spans="1:10" x14ac:dyDescent="0.25">
      <c r="A17188">
        <v>179.03125</v>
      </c>
      <c r="B17188" s="1" t="s">
        <v>14653</v>
      </c>
      <c r="C17188" s="1" t="s">
        <v>14654</v>
      </c>
      <c r="D17188">
        <f t="shared" si="536"/>
        <v>1.5415000494958999</v>
      </c>
      <c r="E17188">
        <f t="shared" si="537"/>
        <v>6.1660001979836299</v>
      </c>
      <c r="G17188" s="2">
        <v>1.5415000494958999</v>
      </c>
      <c r="J17188">
        <v>0</v>
      </c>
    </row>
    <row r="17189" spans="1:10" x14ac:dyDescent="0.25">
      <c r="A17189" s="1" t="s">
        <v>18942</v>
      </c>
      <c r="B17189" s="1" t="s">
        <v>14656</v>
      </c>
      <c r="C17189" s="1" t="s">
        <v>14657</v>
      </c>
      <c r="D17189">
        <f t="shared" si="536"/>
        <v>1.53181499151433</v>
      </c>
      <c r="E17189">
        <f t="shared" si="537"/>
        <v>6.1272599660573501</v>
      </c>
      <c r="G17189" s="2">
        <v>1.53181499151433</v>
      </c>
      <c r="J17189">
        <v>0</v>
      </c>
    </row>
    <row r="17190" spans="1:10" x14ac:dyDescent="0.25">
      <c r="A17190" s="1" t="s">
        <v>18943</v>
      </c>
      <c r="B17190" s="1" t="s">
        <v>14659</v>
      </c>
      <c r="C17190" s="1" t="s">
        <v>14660</v>
      </c>
      <c r="D17190">
        <f t="shared" si="536"/>
        <v>1.5269724625235499</v>
      </c>
      <c r="E17190">
        <f t="shared" si="537"/>
        <v>6.1078898500942103</v>
      </c>
      <c r="G17190" s="2">
        <v>1.5269724625235499</v>
      </c>
      <c r="J17190">
        <v>0</v>
      </c>
    </row>
    <row r="17191" spans="1:10" x14ac:dyDescent="0.25">
      <c r="A17191">
        <v>179.0625</v>
      </c>
      <c r="B17191" s="1" t="s">
        <v>14661</v>
      </c>
      <c r="C17191">
        <v>6.0582091333227499</v>
      </c>
      <c r="D17191">
        <f t="shared" si="536"/>
        <v>1.5145522833306799</v>
      </c>
      <c r="E17191">
        <f t="shared" si="537"/>
        <v>6.0582091333227499</v>
      </c>
      <c r="G17191" s="2">
        <v>1.5145522833306799</v>
      </c>
      <c r="J17191">
        <v>0</v>
      </c>
    </row>
    <row r="17192" spans="1:10" x14ac:dyDescent="0.25">
      <c r="A17192" s="1" t="s">
        <v>18944</v>
      </c>
      <c r="B17192" s="1" t="s">
        <v>14663</v>
      </c>
      <c r="C17192">
        <v>6.0085284165512904</v>
      </c>
      <c r="D17192">
        <f t="shared" si="536"/>
        <v>1.5021321041378199</v>
      </c>
      <c r="E17192">
        <f t="shared" si="537"/>
        <v>6.0085284165512904</v>
      </c>
      <c r="G17192" s="2">
        <v>1.5021321041378199</v>
      </c>
      <c r="J17192">
        <v>0</v>
      </c>
    </row>
    <row r="17193" spans="1:10" x14ac:dyDescent="0.25">
      <c r="A17193" s="1" t="s">
        <v>18945</v>
      </c>
      <c r="B17193" s="1" t="s">
        <v>14665</v>
      </c>
      <c r="C17193" s="1" t="s">
        <v>14666</v>
      </c>
      <c r="D17193">
        <f t="shared" si="536"/>
        <v>1.4959220145413801</v>
      </c>
      <c r="E17193">
        <f t="shared" si="537"/>
        <v>5.9836880581655496</v>
      </c>
      <c r="G17193" s="2">
        <v>1.4959220145413801</v>
      </c>
      <c r="J17193">
        <v>0</v>
      </c>
    </row>
    <row r="17194" spans="1:10" x14ac:dyDescent="0.25">
      <c r="A17194">
        <v>179.09375</v>
      </c>
      <c r="B17194" s="1" t="s">
        <v>14667</v>
      </c>
      <c r="C17194" s="1" t="s">
        <v>14668</v>
      </c>
      <c r="D17194">
        <f t="shared" si="536"/>
        <v>1.48971192494495</v>
      </c>
      <c r="E17194">
        <f t="shared" si="537"/>
        <v>5.9588476997798203</v>
      </c>
      <c r="G17194" s="2">
        <v>1.48971192494495</v>
      </c>
      <c r="J17194">
        <v>0</v>
      </c>
    </row>
    <row r="17195" spans="1:10" x14ac:dyDescent="0.25">
      <c r="A17195" s="1" t="s">
        <v>18946</v>
      </c>
      <c r="B17195" s="1" t="s">
        <v>14670</v>
      </c>
      <c r="C17195" s="1" t="s">
        <v>14671</v>
      </c>
      <c r="D17195">
        <f t="shared" si="536"/>
        <v>1.4833435264049499</v>
      </c>
      <c r="E17195">
        <f t="shared" si="537"/>
        <v>5.9333741056197997</v>
      </c>
      <c r="G17195" s="2">
        <v>1.4833435264049499</v>
      </c>
      <c r="J17195">
        <v>0</v>
      </c>
    </row>
    <row r="17196" spans="1:10" x14ac:dyDescent="0.25">
      <c r="A17196" s="1" t="s">
        <v>18947</v>
      </c>
      <c r="B17196" s="1" t="s">
        <v>14673</v>
      </c>
      <c r="C17196" s="1" t="s">
        <v>14674</v>
      </c>
      <c r="D17196">
        <f t="shared" si="536"/>
        <v>1.4769751278649399</v>
      </c>
      <c r="E17196">
        <f t="shared" si="537"/>
        <v>5.9079005114597702</v>
      </c>
      <c r="G17196" s="2">
        <v>1.4769751278649399</v>
      </c>
      <c r="J17196">
        <v>0</v>
      </c>
    </row>
    <row r="17197" spans="1:10" x14ac:dyDescent="0.25">
      <c r="A17197">
        <v>179.125</v>
      </c>
      <c r="B17197" s="1" t="s">
        <v>14675</v>
      </c>
      <c r="C17197" s="1" t="s">
        <v>14676</v>
      </c>
      <c r="D17197">
        <f t="shared" si="536"/>
        <v>1.47379092859494</v>
      </c>
      <c r="E17197">
        <f t="shared" si="537"/>
        <v>5.8951637143797599</v>
      </c>
      <c r="G17197" s="2">
        <v>1.47379092859494</v>
      </c>
      <c r="J17197">
        <v>0</v>
      </c>
    </row>
    <row r="17198" spans="1:10" x14ac:dyDescent="0.25">
      <c r="A17198" s="1" t="s">
        <v>18948</v>
      </c>
      <c r="B17198" s="1" t="s">
        <v>14678</v>
      </c>
      <c r="C17198" s="1" t="s">
        <v>14679</v>
      </c>
      <c r="D17198">
        <f t="shared" si="536"/>
        <v>1.4706067293249301</v>
      </c>
      <c r="E17198">
        <f t="shared" si="537"/>
        <v>5.8824269172997496</v>
      </c>
      <c r="G17198" s="2">
        <v>1.4706067293249301</v>
      </c>
      <c r="J17198">
        <v>0</v>
      </c>
    </row>
    <row r="17199" spans="1:10" x14ac:dyDescent="0.25">
      <c r="A17199" s="1" t="s">
        <v>18949</v>
      </c>
      <c r="B17199" s="1" t="s">
        <v>14681</v>
      </c>
      <c r="C17199" s="1" t="s">
        <v>14682</v>
      </c>
      <c r="D17199">
        <f t="shared" si="536"/>
        <v>1.47765715287332</v>
      </c>
      <c r="E17199">
        <f t="shared" si="537"/>
        <v>5.91062861149328</v>
      </c>
      <c r="G17199" s="2">
        <v>1.47765715287332</v>
      </c>
      <c r="J17199">
        <v>0</v>
      </c>
    </row>
    <row r="17200" spans="1:10" x14ac:dyDescent="0.25">
      <c r="A17200">
        <v>179.15625</v>
      </c>
      <c r="B17200" s="1" t="s">
        <v>14683</v>
      </c>
      <c r="C17200" s="1" t="s">
        <v>14684</v>
      </c>
      <c r="D17200">
        <f t="shared" si="536"/>
        <v>1.48118236464751</v>
      </c>
      <c r="E17200">
        <f t="shared" si="537"/>
        <v>5.9247294585900496</v>
      </c>
      <c r="G17200" s="2">
        <v>1.48118236464751</v>
      </c>
      <c r="J17200">
        <v>0</v>
      </c>
    </row>
    <row r="17201" spans="1:10" x14ac:dyDescent="0.25">
      <c r="A17201" s="1" t="s">
        <v>18950</v>
      </c>
      <c r="B17201" s="1" t="s">
        <v>18951</v>
      </c>
      <c r="C17201" s="1" t="s">
        <v>18952</v>
      </c>
      <c r="D17201">
        <f t="shared" si="536"/>
        <v>1.6943132696417</v>
      </c>
      <c r="E17201">
        <f t="shared" si="537"/>
        <v>6.7772530785668197</v>
      </c>
      <c r="G17201" s="2">
        <v>1.6943132696417</v>
      </c>
      <c r="J17201">
        <v>0</v>
      </c>
    </row>
    <row r="17202" spans="1:10" x14ac:dyDescent="0.25">
      <c r="A17202" s="1" t="s">
        <v>18953</v>
      </c>
      <c r="B17202" s="1" t="s">
        <v>18954</v>
      </c>
      <c r="C17202" s="1" t="s">
        <v>18955</v>
      </c>
      <c r="D17202">
        <f t="shared" si="536"/>
        <v>1.53486996374811</v>
      </c>
      <c r="E17202">
        <f t="shared" si="537"/>
        <v>6.1394798549924499</v>
      </c>
      <c r="G17202" s="2">
        <v>1.53486996374811</v>
      </c>
      <c r="J17202">
        <v>0</v>
      </c>
    </row>
    <row r="17203" spans="1:10" x14ac:dyDescent="0.25">
      <c r="A17203">
        <v>179.1875</v>
      </c>
      <c r="B17203" s="1" t="s">
        <v>18956</v>
      </c>
      <c r="C17203" s="1" t="s">
        <v>18957</v>
      </c>
      <c r="D17203">
        <f t="shared" si="536"/>
        <v>1.3734381017771</v>
      </c>
      <c r="E17203">
        <f t="shared" si="537"/>
        <v>5.4937524071084196</v>
      </c>
      <c r="G17203" s="2">
        <v>1.3734381017771</v>
      </c>
      <c r="J17203">
        <v>0</v>
      </c>
    </row>
    <row r="17204" spans="1:10" x14ac:dyDescent="0.25">
      <c r="A17204" s="1" t="s">
        <v>18958</v>
      </c>
      <c r="B17204" s="1" t="s">
        <v>18959</v>
      </c>
      <c r="C17204" s="1" t="s">
        <v>18960</v>
      </c>
      <c r="D17204">
        <f t="shared" si="536"/>
        <v>1.37744762116474</v>
      </c>
      <c r="E17204">
        <f t="shared" si="537"/>
        <v>5.50979048465899</v>
      </c>
      <c r="G17204" s="2">
        <v>1.37744762116474</v>
      </c>
      <c r="J17204">
        <v>0</v>
      </c>
    </row>
    <row r="17205" spans="1:10" x14ac:dyDescent="0.25">
      <c r="A17205" s="1" t="s">
        <v>18961</v>
      </c>
      <c r="B17205" s="1" t="s">
        <v>18962</v>
      </c>
      <c r="C17205" s="1" t="s">
        <v>18963</v>
      </c>
      <c r="D17205">
        <f t="shared" si="536"/>
        <v>1.4546197925586899</v>
      </c>
      <c r="E17205">
        <f t="shared" si="537"/>
        <v>5.81847917023478</v>
      </c>
      <c r="G17205" s="2">
        <v>1.4546197925586899</v>
      </c>
      <c r="J17205">
        <v>0</v>
      </c>
    </row>
    <row r="17206" spans="1:10" x14ac:dyDescent="0.25">
      <c r="A17206">
        <v>179.21875</v>
      </c>
      <c r="B17206" s="1" t="s">
        <v>18964</v>
      </c>
      <c r="C17206" s="1" t="s">
        <v>18965</v>
      </c>
      <c r="D17206">
        <f t="shared" si="536"/>
        <v>1.5048679052537599</v>
      </c>
      <c r="E17206">
        <f t="shared" si="537"/>
        <v>6.0194716210150601</v>
      </c>
      <c r="G17206" s="2">
        <v>1.5048679052537599</v>
      </c>
      <c r="J17206">
        <v>0</v>
      </c>
    </row>
    <row r="17207" spans="1:10" x14ac:dyDescent="0.25">
      <c r="A17207" s="1" t="s">
        <v>18966</v>
      </c>
      <c r="B17207" s="1" t="s">
        <v>18967</v>
      </c>
      <c r="C17207" s="1" t="s">
        <v>18968</v>
      </c>
      <c r="D17207">
        <f t="shared" si="536"/>
        <v>1.6688376465771899</v>
      </c>
      <c r="E17207">
        <f t="shared" si="537"/>
        <v>6.6753505863087597</v>
      </c>
      <c r="G17207" s="2">
        <v>1.6688376465771899</v>
      </c>
      <c r="J17207">
        <v>0</v>
      </c>
    </row>
    <row r="17208" spans="1:10" x14ac:dyDescent="0.25">
      <c r="A17208" s="1" t="s">
        <v>18969</v>
      </c>
      <c r="B17208" s="1" t="s">
        <v>18970</v>
      </c>
      <c r="C17208" s="1" t="s">
        <v>18971</v>
      </c>
      <c r="D17208">
        <f t="shared" si="536"/>
        <v>1.81355495649027</v>
      </c>
      <c r="E17208">
        <f t="shared" si="537"/>
        <v>7.2542198259610799</v>
      </c>
      <c r="G17208" s="2">
        <v>1.81355495649027</v>
      </c>
      <c r="J17208">
        <v>0</v>
      </c>
    </row>
    <row r="17209" spans="1:10" x14ac:dyDescent="0.25">
      <c r="A17209">
        <v>179.25</v>
      </c>
      <c r="B17209" s="1" t="s">
        <v>18972</v>
      </c>
      <c r="C17209">
        <v>8.2366535687039093</v>
      </c>
      <c r="D17209">
        <f t="shared" si="536"/>
        <v>2.0591633921759702</v>
      </c>
      <c r="E17209">
        <f t="shared" si="537"/>
        <v>8.2366535687039093</v>
      </c>
      <c r="G17209" s="2">
        <v>2.0591633921759702</v>
      </c>
      <c r="J17209">
        <v>0</v>
      </c>
    </row>
    <row r="17210" spans="1:10" x14ac:dyDescent="0.25">
      <c r="A17210" s="1" t="s">
        <v>18973</v>
      </c>
      <c r="B17210" s="1" t="s">
        <v>18974</v>
      </c>
      <c r="C17210" s="1" t="s">
        <v>18975</v>
      </c>
      <c r="D17210">
        <f t="shared" si="536"/>
        <v>5.2247536516366502</v>
      </c>
      <c r="E17210">
        <f t="shared" si="537"/>
        <v>20.899014606546629</v>
      </c>
      <c r="G17210" s="2">
        <v>5.2247536516366502</v>
      </c>
      <c r="J17210">
        <v>12</v>
      </c>
    </row>
    <row r="17211" spans="1:10" x14ac:dyDescent="0.25">
      <c r="A17211" s="1" t="s">
        <v>18976</v>
      </c>
      <c r="B17211" s="1" t="s">
        <v>18977</v>
      </c>
      <c r="C17211" s="1" t="s">
        <v>18978</v>
      </c>
      <c r="D17211">
        <f t="shared" si="536"/>
        <v>5.4259948985299307</v>
      </c>
      <c r="E17211">
        <f t="shared" si="537"/>
        <v>21.703979594119751</v>
      </c>
      <c r="G17211" s="2">
        <v>5.4259948985299307</v>
      </c>
      <c r="J17211">
        <v>12</v>
      </c>
    </row>
    <row r="17212" spans="1:10" x14ac:dyDescent="0.25">
      <c r="A17212">
        <v>179.28125</v>
      </c>
      <c r="B17212" s="1" t="s">
        <v>18979</v>
      </c>
      <c r="C17212" s="1" t="s">
        <v>18980</v>
      </c>
      <c r="D17212">
        <f t="shared" si="536"/>
        <v>5.5520027361999098</v>
      </c>
      <c r="E17212">
        <f t="shared" si="537"/>
        <v>22.2080109447996</v>
      </c>
      <c r="G17212" s="2">
        <v>5.5520027361999098</v>
      </c>
      <c r="J17212">
        <v>12</v>
      </c>
    </row>
    <row r="17213" spans="1:10" x14ac:dyDescent="0.25">
      <c r="A17213" s="1" t="s">
        <v>18981</v>
      </c>
      <c r="B17213" s="1" t="s">
        <v>18982</v>
      </c>
      <c r="C17213" s="1" t="s">
        <v>18983</v>
      </c>
      <c r="D17213">
        <f t="shared" si="536"/>
        <v>5.7346883798574702</v>
      </c>
      <c r="E17213">
        <f t="shared" si="537"/>
        <v>22.938753519429802</v>
      </c>
      <c r="G17213" s="2">
        <v>5.7346883798574702</v>
      </c>
      <c r="J17213">
        <v>12</v>
      </c>
    </row>
    <row r="17214" spans="1:10" x14ac:dyDescent="0.25">
      <c r="A17214" s="1" t="s">
        <v>18984</v>
      </c>
      <c r="B17214" s="1" t="s">
        <v>18985</v>
      </c>
      <c r="C17214" s="1" t="s">
        <v>18986</v>
      </c>
      <c r="D17214">
        <f t="shared" si="536"/>
        <v>5.8398773168182601</v>
      </c>
      <c r="E17214">
        <f t="shared" si="537"/>
        <v>23.359509267272998</v>
      </c>
      <c r="G17214" s="2">
        <v>5.8398773168182601</v>
      </c>
      <c r="J17214">
        <v>12</v>
      </c>
    </row>
    <row r="17215" spans="1:10" x14ac:dyDescent="0.25">
      <c r="A17215">
        <v>179.3125</v>
      </c>
      <c r="B17215" s="1" t="s">
        <v>18987</v>
      </c>
      <c r="C17215" s="1" t="s">
        <v>18988</v>
      </c>
      <c r="D17215">
        <f t="shared" si="536"/>
        <v>5.9722684048041899</v>
      </c>
      <c r="E17215">
        <f t="shared" si="537"/>
        <v>23.889073619216703</v>
      </c>
      <c r="G17215" s="2">
        <v>5.9722684048041899</v>
      </c>
      <c r="J17215">
        <v>12</v>
      </c>
    </row>
    <row r="17216" spans="1:10" x14ac:dyDescent="0.25">
      <c r="A17216" s="1" t="s">
        <v>18989</v>
      </c>
      <c r="B17216" s="1" t="s">
        <v>18990</v>
      </c>
      <c r="C17216" s="1" t="s">
        <v>18991</v>
      </c>
      <c r="D17216">
        <f t="shared" si="536"/>
        <v>6.1025544009226405</v>
      </c>
      <c r="E17216">
        <f t="shared" si="537"/>
        <v>24.410217603690498</v>
      </c>
      <c r="G17216" s="2">
        <v>6.1025544009226405</v>
      </c>
      <c r="J17216">
        <v>12</v>
      </c>
    </row>
    <row r="17217" spans="1:10" x14ac:dyDescent="0.25">
      <c r="A17217" s="1" t="s">
        <v>18992</v>
      </c>
      <c r="B17217" s="1" t="s">
        <v>18993</v>
      </c>
      <c r="C17217" s="1" t="s">
        <v>18994</v>
      </c>
      <c r="D17217">
        <f t="shared" si="536"/>
        <v>6.1887082203040507</v>
      </c>
      <c r="E17217">
        <f t="shared" si="537"/>
        <v>24.754832881216203</v>
      </c>
      <c r="G17217" s="2">
        <v>6.1887082203040507</v>
      </c>
      <c r="J17217">
        <v>12</v>
      </c>
    </row>
    <row r="17218" spans="1:10" x14ac:dyDescent="0.25">
      <c r="A17218">
        <v>179.34375</v>
      </c>
      <c r="B17218" s="1" t="s">
        <v>18995</v>
      </c>
      <c r="C17218" s="1" t="s">
        <v>18996</v>
      </c>
      <c r="D17218">
        <f t="shared" ref="D17218:D17281" si="538">B17218+(J17218/4)</f>
        <v>6.3041332512230905</v>
      </c>
      <c r="E17218">
        <f t="shared" si="537"/>
        <v>25.216533004892298</v>
      </c>
      <c r="G17218" s="2">
        <v>6.3041332512230905</v>
      </c>
      <c r="J17218">
        <v>12</v>
      </c>
    </row>
    <row r="17219" spans="1:10" x14ac:dyDescent="0.25">
      <c r="A17219" s="1" t="s">
        <v>18997</v>
      </c>
      <c r="B17219" s="1" t="s">
        <v>18998</v>
      </c>
      <c r="C17219" s="1" t="s">
        <v>18999</v>
      </c>
      <c r="D17219">
        <f t="shared" si="538"/>
        <v>6.3208693513828305</v>
      </c>
      <c r="E17219">
        <f t="shared" ref="E17219:E17282" si="539">C17219+J17219</f>
        <v>25.283477405531301</v>
      </c>
      <c r="G17219" s="2">
        <v>6.3208693513828305</v>
      </c>
      <c r="J17219">
        <v>12</v>
      </c>
    </row>
    <row r="17220" spans="1:10" x14ac:dyDescent="0.25">
      <c r="A17220" s="1" t="s">
        <v>19000</v>
      </c>
      <c r="B17220" s="1" t="s">
        <v>19001</v>
      </c>
      <c r="C17220" s="1" t="s">
        <v>19002</v>
      </c>
      <c r="D17220">
        <f t="shared" si="538"/>
        <v>6.33185759261759</v>
      </c>
      <c r="E17220">
        <f t="shared" si="539"/>
        <v>25.327430370470299</v>
      </c>
      <c r="G17220" s="2">
        <v>6.33185759261759</v>
      </c>
      <c r="J17220">
        <v>12</v>
      </c>
    </row>
    <row r="17221" spans="1:10" x14ac:dyDescent="0.25">
      <c r="A17221">
        <v>179.375</v>
      </c>
      <c r="B17221" s="1" t="s">
        <v>19003</v>
      </c>
      <c r="C17221" s="1" t="s">
        <v>19004</v>
      </c>
      <c r="D17221">
        <f t="shared" si="538"/>
        <v>6.3448781998478996</v>
      </c>
      <c r="E17221">
        <f t="shared" si="539"/>
        <v>25.379512799391598</v>
      </c>
      <c r="G17221" s="2">
        <v>6.3448781998478996</v>
      </c>
      <c r="J17221">
        <v>12</v>
      </c>
    </row>
    <row r="17222" spans="1:10" x14ac:dyDescent="0.25">
      <c r="A17222" s="1" t="s">
        <v>19005</v>
      </c>
      <c r="B17222" s="1" t="s">
        <v>19006</v>
      </c>
      <c r="C17222" s="1" t="s">
        <v>19007</v>
      </c>
      <c r="D17222">
        <f t="shared" si="538"/>
        <v>6.3526750398222598</v>
      </c>
      <c r="E17222">
        <f t="shared" si="539"/>
        <v>25.410700159289</v>
      </c>
      <c r="G17222" s="2">
        <v>6.3526750398222598</v>
      </c>
      <c r="J17222">
        <v>12</v>
      </c>
    </row>
    <row r="17223" spans="1:10" x14ac:dyDescent="0.25">
      <c r="A17223" s="1" t="s">
        <v>19008</v>
      </c>
      <c r="B17223" s="1" t="s">
        <v>19009</v>
      </c>
      <c r="C17223" s="1" t="s">
        <v>19010</v>
      </c>
      <c r="D17223">
        <f t="shared" si="538"/>
        <v>6.3584982652840605</v>
      </c>
      <c r="E17223">
        <f t="shared" si="539"/>
        <v>25.433993061136199</v>
      </c>
      <c r="G17223" s="2">
        <v>6.3584982652840605</v>
      </c>
      <c r="J17223">
        <v>12</v>
      </c>
    </row>
    <row r="17224" spans="1:10" x14ac:dyDescent="0.25">
      <c r="A17224">
        <v>179.40625</v>
      </c>
      <c r="B17224" s="1" t="s">
        <v>19011</v>
      </c>
      <c r="C17224" s="1" t="s">
        <v>19012</v>
      </c>
      <c r="D17224">
        <f t="shared" si="538"/>
        <v>6.3939956028053206</v>
      </c>
      <c r="E17224">
        <f t="shared" si="539"/>
        <v>25.575982411221201</v>
      </c>
      <c r="G17224" s="2">
        <v>6.3939956028053206</v>
      </c>
      <c r="J17224">
        <v>12</v>
      </c>
    </row>
    <row r="17225" spans="1:10" x14ac:dyDescent="0.25">
      <c r="A17225" s="1" t="s">
        <v>19013</v>
      </c>
      <c r="B17225" s="1" t="s">
        <v>19014</v>
      </c>
      <c r="C17225" s="1" t="s">
        <v>19015</v>
      </c>
      <c r="D17225">
        <f t="shared" si="538"/>
        <v>6.4008172313241705</v>
      </c>
      <c r="E17225">
        <f t="shared" si="539"/>
        <v>25.6032689252966</v>
      </c>
      <c r="G17225" s="2">
        <v>6.4008172313241705</v>
      </c>
      <c r="J17225">
        <v>12</v>
      </c>
    </row>
    <row r="17226" spans="1:10" x14ac:dyDescent="0.25">
      <c r="A17226" s="1" t="s">
        <v>19016</v>
      </c>
      <c r="B17226">
        <v>3.4425920967614099</v>
      </c>
      <c r="C17226" s="1" t="s">
        <v>19017</v>
      </c>
      <c r="D17226">
        <f t="shared" si="538"/>
        <v>6.4425920967614099</v>
      </c>
      <c r="E17226">
        <f t="shared" si="539"/>
        <v>25.7703683870456</v>
      </c>
      <c r="G17226" s="2">
        <v>6.4425920967614099</v>
      </c>
      <c r="J17226">
        <v>12</v>
      </c>
    </row>
    <row r="17227" spans="1:10" x14ac:dyDescent="0.25">
      <c r="A17227">
        <v>179.4375</v>
      </c>
      <c r="B17227" s="1" t="s">
        <v>19018</v>
      </c>
      <c r="C17227" s="1" t="s">
        <v>19019</v>
      </c>
      <c r="D17227">
        <f t="shared" si="538"/>
        <v>6.4586928807335999</v>
      </c>
      <c r="E17227">
        <f t="shared" si="539"/>
        <v>25.8347715229344</v>
      </c>
      <c r="G17227" s="2">
        <v>6.4586928807335999</v>
      </c>
      <c r="J17227">
        <v>12</v>
      </c>
    </row>
    <row r="17228" spans="1:10" x14ac:dyDescent="0.25">
      <c r="A17228" s="1" t="s">
        <v>19020</v>
      </c>
      <c r="B17228" s="1" t="s">
        <v>19021</v>
      </c>
      <c r="C17228" s="1" t="s">
        <v>19022</v>
      </c>
      <c r="D17228">
        <f t="shared" si="538"/>
        <v>6.4897946635276202</v>
      </c>
      <c r="E17228">
        <f t="shared" si="539"/>
        <v>25.959178654110399</v>
      </c>
      <c r="G17228" s="2">
        <v>6.4897946635276202</v>
      </c>
      <c r="J17228">
        <v>12</v>
      </c>
    </row>
    <row r="17229" spans="1:10" x14ac:dyDescent="0.25">
      <c r="A17229" s="1" t="s">
        <v>19023</v>
      </c>
      <c r="B17229" s="1" t="s">
        <v>19024</v>
      </c>
      <c r="C17229" s="1" t="s">
        <v>19025</v>
      </c>
      <c r="D17229">
        <f t="shared" si="538"/>
        <v>6.5062593262218194</v>
      </c>
      <c r="E17229">
        <f t="shared" si="539"/>
        <v>26.025037304887199</v>
      </c>
      <c r="G17229" s="2">
        <v>6.5062593262218194</v>
      </c>
      <c r="J17229">
        <v>12</v>
      </c>
    </row>
    <row r="17230" spans="1:10" x14ac:dyDescent="0.25">
      <c r="A17230">
        <v>179.46875</v>
      </c>
      <c r="B17230" s="1" t="s">
        <v>19026</v>
      </c>
      <c r="C17230" s="1" t="s">
        <v>19027</v>
      </c>
      <c r="D17230">
        <f t="shared" si="538"/>
        <v>6.5270198608000705</v>
      </c>
      <c r="E17230">
        <f t="shared" si="539"/>
        <v>26.1080794432002</v>
      </c>
      <c r="G17230" s="2">
        <v>6.5270198608000705</v>
      </c>
      <c r="J17230">
        <v>12</v>
      </c>
    </row>
    <row r="17231" spans="1:10" x14ac:dyDescent="0.25">
      <c r="A17231" s="1" t="s">
        <v>19028</v>
      </c>
      <c r="B17231" s="1" t="s">
        <v>19029</v>
      </c>
      <c r="C17231" s="1" t="s">
        <v>19030</v>
      </c>
      <c r="D17231">
        <f t="shared" si="538"/>
        <v>6.5245918872076594</v>
      </c>
      <c r="E17231">
        <f t="shared" si="539"/>
        <v>26.098367548830602</v>
      </c>
      <c r="G17231" s="2">
        <v>6.5245918872076594</v>
      </c>
      <c r="J17231">
        <v>12</v>
      </c>
    </row>
    <row r="17232" spans="1:10" x14ac:dyDescent="0.25">
      <c r="A17232" s="1" t="s">
        <v>19031</v>
      </c>
      <c r="B17232" s="1" t="s">
        <v>19032</v>
      </c>
      <c r="C17232" s="1" t="s">
        <v>19033</v>
      </c>
      <c r="D17232">
        <f t="shared" si="538"/>
        <v>6.5440294599182796</v>
      </c>
      <c r="E17232">
        <f t="shared" si="539"/>
        <v>26.1761178396731</v>
      </c>
      <c r="G17232" s="2">
        <v>6.5440294599182796</v>
      </c>
      <c r="J17232">
        <v>12</v>
      </c>
    </row>
    <row r="17233" spans="1:10" x14ac:dyDescent="0.25">
      <c r="A17233">
        <v>179.5</v>
      </c>
      <c r="B17233" s="1" t="s">
        <v>19034</v>
      </c>
      <c r="C17233" s="1" t="s">
        <v>19035</v>
      </c>
      <c r="D17233">
        <f t="shared" si="538"/>
        <v>6.5501596386305803</v>
      </c>
      <c r="E17233">
        <f t="shared" si="539"/>
        <v>26.2006385545223</v>
      </c>
      <c r="G17233" s="2">
        <v>6.5501596386305803</v>
      </c>
      <c r="J17233">
        <v>12</v>
      </c>
    </row>
    <row r="17234" spans="1:10" x14ac:dyDescent="0.25">
      <c r="A17234" s="1" t="s">
        <v>19036</v>
      </c>
      <c r="B17234" s="1" t="s">
        <v>19037</v>
      </c>
      <c r="C17234" s="1" t="s">
        <v>19038</v>
      </c>
      <c r="D17234">
        <f t="shared" si="538"/>
        <v>6.2172461506066501</v>
      </c>
      <c r="E17234">
        <f t="shared" si="539"/>
        <v>24.8689846024266</v>
      </c>
      <c r="G17234" s="2">
        <v>6.2172461506066501</v>
      </c>
      <c r="J17234">
        <v>12</v>
      </c>
    </row>
    <row r="17235" spans="1:10" x14ac:dyDescent="0.25">
      <c r="A17235" s="1" t="s">
        <v>19039</v>
      </c>
      <c r="B17235" s="1" t="s">
        <v>19040</v>
      </c>
      <c r="C17235" s="1" t="s">
        <v>19041</v>
      </c>
      <c r="D17235">
        <f t="shared" si="538"/>
        <v>6.16344692157731</v>
      </c>
      <c r="E17235">
        <f t="shared" si="539"/>
        <v>24.653787686309201</v>
      </c>
      <c r="G17235" s="2">
        <v>6.16344692157731</v>
      </c>
      <c r="J17235">
        <v>12</v>
      </c>
    </row>
    <row r="17236" spans="1:10" x14ac:dyDescent="0.25">
      <c r="A17236">
        <v>179.53125</v>
      </c>
      <c r="B17236" s="1" t="s">
        <v>19042</v>
      </c>
      <c r="C17236" s="1" t="s">
        <v>19043</v>
      </c>
      <c r="D17236">
        <f t="shared" si="538"/>
        <v>6.0438901411504098</v>
      </c>
      <c r="E17236">
        <f t="shared" si="539"/>
        <v>24.1755605646016</v>
      </c>
      <c r="G17236" s="2">
        <v>6.0438901411504098</v>
      </c>
      <c r="J17236">
        <v>12</v>
      </c>
    </row>
    <row r="17237" spans="1:10" x14ac:dyDescent="0.25">
      <c r="A17237" s="1" t="s">
        <v>19044</v>
      </c>
      <c r="B17237" s="1" t="s">
        <v>19045</v>
      </c>
      <c r="C17237" s="1" t="s">
        <v>19046</v>
      </c>
      <c r="D17237">
        <f t="shared" si="538"/>
        <v>6.0099482410899103</v>
      </c>
      <c r="E17237">
        <f t="shared" si="539"/>
        <v>24.039792964359599</v>
      </c>
      <c r="G17237" s="2">
        <v>6.0099482410899103</v>
      </c>
      <c r="J17237">
        <v>12</v>
      </c>
    </row>
    <row r="17238" spans="1:10" x14ac:dyDescent="0.25">
      <c r="A17238" s="1" t="s">
        <v>19047</v>
      </c>
      <c r="B17238" s="1" t="s">
        <v>19048</v>
      </c>
      <c r="C17238" s="1" t="s">
        <v>19049</v>
      </c>
      <c r="D17238">
        <f t="shared" si="538"/>
        <v>5.9492779058340801</v>
      </c>
      <c r="E17238">
        <f t="shared" si="539"/>
        <v>23.797111623336299</v>
      </c>
      <c r="G17238" s="2">
        <v>5.9492779058340801</v>
      </c>
      <c r="J17238">
        <v>12</v>
      </c>
    </row>
    <row r="17239" spans="1:10" x14ac:dyDescent="0.25">
      <c r="A17239">
        <v>179.5625</v>
      </c>
      <c r="B17239" s="1" t="s">
        <v>19050</v>
      </c>
      <c r="C17239" s="1" t="s">
        <v>19051</v>
      </c>
      <c r="D17239">
        <f t="shared" si="538"/>
        <v>5.8918019105070698</v>
      </c>
      <c r="E17239">
        <f t="shared" si="539"/>
        <v>23.567207642028301</v>
      </c>
      <c r="G17239" s="2">
        <v>5.8918019105070698</v>
      </c>
      <c r="J17239">
        <v>12</v>
      </c>
    </row>
    <row r="17240" spans="1:10" x14ac:dyDescent="0.25">
      <c r="A17240" s="1" t="s">
        <v>19052</v>
      </c>
      <c r="B17240" s="1" t="s">
        <v>19053</v>
      </c>
      <c r="C17240" s="1" t="s">
        <v>19054</v>
      </c>
      <c r="D17240">
        <f t="shared" si="538"/>
        <v>5.8617757576794194</v>
      </c>
      <c r="E17240">
        <f t="shared" si="539"/>
        <v>23.447103030717599</v>
      </c>
      <c r="G17240" s="2">
        <v>5.8617757576794194</v>
      </c>
      <c r="J17240">
        <v>12</v>
      </c>
    </row>
    <row r="17241" spans="1:10" x14ac:dyDescent="0.25">
      <c r="A17241" s="1" t="s">
        <v>19055</v>
      </c>
      <c r="B17241" s="1" t="s">
        <v>19056</v>
      </c>
      <c r="C17241" s="1" t="s">
        <v>19057</v>
      </c>
      <c r="D17241">
        <f t="shared" si="538"/>
        <v>5.8315842440727206</v>
      </c>
      <c r="E17241">
        <f t="shared" si="539"/>
        <v>23.3263369762909</v>
      </c>
      <c r="G17241" s="2">
        <v>5.8315842440727206</v>
      </c>
      <c r="J17241">
        <v>12</v>
      </c>
    </row>
    <row r="17242" spans="1:10" x14ac:dyDescent="0.25">
      <c r="A17242">
        <v>179.59375</v>
      </c>
      <c r="B17242" s="1" t="s">
        <v>19058</v>
      </c>
      <c r="C17242" s="1" t="s">
        <v>19059</v>
      </c>
      <c r="D17242">
        <f t="shared" si="538"/>
        <v>5.8406467530247301</v>
      </c>
      <c r="E17242">
        <f t="shared" si="539"/>
        <v>23.362587012098899</v>
      </c>
      <c r="G17242" s="2">
        <v>5.8406467530247301</v>
      </c>
      <c r="J17242">
        <v>12</v>
      </c>
    </row>
    <row r="17243" spans="1:10" x14ac:dyDescent="0.25">
      <c r="A17243" s="1" t="s">
        <v>19060</v>
      </c>
      <c r="B17243" s="1" t="s">
        <v>19061</v>
      </c>
      <c r="C17243" s="1" t="s">
        <v>19062</v>
      </c>
      <c r="D17243">
        <f t="shared" si="538"/>
        <v>5.8498338462945796</v>
      </c>
      <c r="E17243">
        <f t="shared" si="539"/>
        <v>23.399335385178301</v>
      </c>
      <c r="G17243" s="2">
        <v>5.8498338462945796</v>
      </c>
      <c r="J17243">
        <v>12</v>
      </c>
    </row>
    <row r="17244" spans="1:10" x14ac:dyDescent="0.25">
      <c r="A17244" s="1" t="s">
        <v>19063</v>
      </c>
      <c r="B17244" s="1" t="s">
        <v>19064</v>
      </c>
      <c r="C17244" s="1" t="s">
        <v>19065</v>
      </c>
      <c r="D17244">
        <f t="shared" si="538"/>
        <v>5.8557544360309199</v>
      </c>
      <c r="E17244">
        <f t="shared" si="539"/>
        <v>23.423017744123698</v>
      </c>
      <c r="G17244" s="2">
        <v>5.8557544360309199</v>
      </c>
      <c r="J17244">
        <v>12</v>
      </c>
    </row>
    <row r="17245" spans="1:10" x14ac:dyDescent="0.25">
      <c r="A17245">
        <v>179.625</v>
      </c>
      <c r="B17245" s="1" t="s">
        <v>19066</v>
      </c>
      <c r="C17245" s="1" t="s">
        <v>19067</v>
      </c>
      <c r="D17245">
        <f t="shared" si="538"/>
        <v>5.8590299974197499</v>
      </c>
      <c r="E17245">
        <f t="shared" si="539"/>
        <v>23.436119989679</v>
      </c>
      <c r="G17245" s="2">
        <v>5.8590299974197499</v>
      </c>
      <c r="J17245">
        <v>12</v>
      </c>
    </row>
    <row r="17246" spans="1:10" x14ac:dyDescent="0.25">
      <c r="A17246" s="1" t="s">
        <v>19068</v>
      </c>
      <c r="B17246" s="1" t="s">
        <v>19069</v>
      </c>
      <c r="C17246" s="1" t="s">
        <v>19070</v>
      </c>
      <c r="D17246">
        <f t="shared" si="538"/>
        <v>5.8824194025854002</v>
      </c>
      <c r="E17246">
        <f t="shared" si="539"/>
        <v>23.529677610341601</v>
      </c>
      <c r="G17246" s="2">
        <v>5.8824194025854002</v>
      </c>
      <c r="J17246">
        <v>12</v>
      </c>
    </row>
    <row r="17247" spans="1:10" x14ac:dyDescent="0.25">
      <c r="A17247" s="1" t="s">
        <v>19071</v>
      </c>
      <c r="B17247" s="1" t="s">
        <v>19072</v>
      </c>
      <c r="C17247" s="1" t="s">
        <v>19073</v>
      </c>
      <c r="D17247">
        <f t="shared" si="538"/>
        <v>5.8900161666205699</v>
      </c>
      <c r="E17247">
        <f t="shared" si="539"/>
        <v>23.560064666482297</v>
      </c>
      <c r="G17247" s="2">
        <v>5.8900161666205699</v>
      </c>
      <c r="J17247">
        <v>12</v>
      </c>
    </row>
    <row r="17248" spans="1:10" x14ac:dyDescent="0.25">
      <c r="A17248">
        <v>179.65625</v>
      </c>
      <c r="B17248" s="1" t="s">
        <v>19074</v>
      </c>
      <c r="C17248" s="1" t="s">
        <v>19075</v>
      </c>
      <c r="D17248">
        <f t="shared" si="538"/>
        <v>5.9133308333310302</v>
      </c>
      <c r="E17248">
        <f t="shared" si="539"/>
        <v>23.653323333324099</v>
      </c>
      <c r="G17248" s="2">
        <v>5.9133308333310302</v>
      </c>
      <c r="J17248">
        <v>12</v>
      </c>
    </row>
    <row r="17249" spans="1:10" x14ac:dyDescent="0.25">
      <c r="A17249" s="1" t="s">
        <v>19076</v>
      </c>
      <c r="B17249" s="1" t="s">
        <v>19077</v>
      </c>
      <c r="C17249" s="1" t="s">
        <v>19078</v>
      </c>
      <c r="D17249">
        <f t="shared" si="538"/>
        <v>5.9209252086279403</v>
      </c>
      <c r="E17249">
        <f t="shared" si="539"/>
        <v>23.683700834511701</v>
      </c>
      <c r="G17249" s="2">
        <v>5.9209252086279403</v>
      </c>
      <c r="J17249">
        <v>12</v>
      </c>
    </row>
    <row r="17250" spans="1:10" x14ac:dyDescent="0.25">
      <c r="A17250" s="1" t="s">
        <v>19079</v>
      </c>
      <c r="B17250" s="1" t="s">
        <v>19080</v>
      </c>
      <c r="C17250" s="1" t="s">
        <v>19081</v>
      </c>
      <c r="D17250">
        <f t="shared" si="538"/>
        <v>5.9475105212572394</v>
      </c>
      <c r="E17250">
        <f t="shared" si="539"/>
        <v>23.790042085028901</v>
      </c>
      <c r="G17250" s="2">
        <v>5.9475105212572394</v>
      </c>
      <c r="J17250">
        <v>12</v>
      </c>
    </row>
    <row r="17251" spans="1:10" x14ac:dyDescent="0.25">
      <c r="A17251">
        <v>179.6875</v>
      </c>
      <c r="B17251" s="1" t="s">
        <v>19082</v>
      </c>
      <c r="C17251" s="1" t="s">
        <v>19083</v>
      </c>
      <c r="D17251">
        <f t="shared" si="538"/>
        <v>5.9542764035771301</v>
      </c>
      <c r="E17251">
        <f t="shared" si="539"/>
        <v>23.817105614308502</v>
      </c>
      <c r="G17251" s="2">
        <v>5.9542764035771301</v>
      </c>
      <c r="J17251">
        <v>12</v>
      </c>
    </row>
    <row r="17252" spans="1:10" x14ac:dyDescent="0.25">
      <c r="A17252" s="1" t="s">
        <v>19084</v>
      </c>
      <c r="B17252" s="1" t="s">
        <v>19085</v>
      </c>
      <c r="C17252" s="1" t="s">
        <v>19086</v>
      </c>
      <c r="D17252">
        <f t="shared" si="538"/>
        <v>5.9798967791984996</v>
      </c>
      <c r="E17252">
        <f t="shared" si="539"/>
        <v>23.919587116793998</v>
      </c>
      <c r="G17252" s="2">
        <v>5.9798967791984996</v>
      </c>
      <c r="J17252">
        <v>12</v>
      </c>
    </row>
    <row r="17253" spans="1:10" x14ac:dyDescent="0.25">
      <c r="A17253" s="1" t="s">
        <v>19087</v>
      </c>
      <c r="B17253" s="1" t="s">
        <v>19088</v>
      </c>
      <c r="C17253" s="1" t="s">
        <v>19089</v>
      </c>
      <c r="D17253">
        <f t="shared" si="538"/>
        <v>5.9843695171170896</v>
      </c>
      <c r="E17253">
        <f t="shared" si="539"/>
        <v>23.937478068468302</v>
      </c>
      <c r="G17253" s="2">
        <v>5.9843695171170896</v>
      </c>
      <c r="J17253">
        <v>12</v>
      </c>
    </row>
    <row r="17254" spans="1:10" x14ac:dyDescent="0.25">
      <c r="A17254">
        <v>179.71875</v>
      </c>
      <c r="B17254" s="1" t="s">
        <v>19090</v>
      </c>
      <c r="C17254" s="1" t="s">
        <v>19091</v>
      </c>
      <c r="D17254">
        <f t="shared" si="538"/>
        <v>5.9785373862768996</v>
      </c>
      <c r="E17254">
        <f t="shared" si="539"/>
        <v>23.914149545107598</v>
      </c>
      <c r="G17254" s="2">
        <v>5.9785373862768996</v>
      </c>
      <c r="J17254">
        <v>12</v>
      </c>
    </row>
    <row r="17255" spans="1:10" x14ac:dyDescent="0.25">
      <c r="A17255" s="1" t="s">
        <v>19092</v>
      </c>
      <c r="B17255" s="1" t="s">
        <v>19093</v>
      </c>
      <c r="C17255" s="1" t="s">
        <v>19094</v>
      </c>
      <c r="D17255">
        <f t="shared" si="538"/>
        <v>5.9651707311465394</v>
      </c>
      <c r="E17255">
        <f t="shared" si="539"/>
        <v>23.860682924586101</v>
      </c>
      <c r="G17255" s="2">
        <v>5.9651707311465394</v>
      </c>
      <c r="J17255">
        <v>12</v>
      </c>
    </row>
    <row r="17256" spans="1:10" x14ac:dyDescent="0.25">
      <c r="A17256" s="1" t="s">
        <v>19095</v>
      </c>
      <c r="B17256" s="1" t="s">
        <v>19096</v>
      </c>
      <c r="C17256" s="1" t="s">
        <v>19097</v>
      </c>
      <c r="D17256">
        <f t="shared" si="538"/>
        <v>4.4197836547883096</v>
      </c>
      <c r="E17256">
        <f t="shared" si="539"/>
        <v>17.67913461915327</v>
      </c>
      <c r="G17256" s="2">
        <v>4.4197836547883096</v>
      </c>
      <c r="J17256">
        <v>12</v>
      </c>
    </row>
    <row r="17257" spans="1:10" x14ac:dyDescent="0.25">
      <c r="A17257">
        <v>179.75</v>
      </c>
      <c r="B17257" s="1" t="s">
        <v>19098</v>
      </c>
      <c r="C17257" s="1" t="s">
        <v>19099</v>
      </c>
      <c r="D17257">
        <f t="shared" si="538"/>
        <v>4.4408872970376203</v>
      </c>
      <c r="E17257">
        <f t="shared" si="539"/>
        <v>17.763549188150499</v>
      </c>
      <c r="G17257" s="2">
        <v>4.4408872970376203</v>
      </c>
      <c r="J17257">
        <v>12</v>
      </c>
    </row>
    <row r="17258" spans="1:10" x14ac:dyDescent="0.25">
      <c r="A17258" s="1" t="s">
        <v>19100</v>
      </c>
      <c r="B17258" s="1" t="s">
        <v>19101</v>
      </c>
      <c r="C17258" s="1" t="s">
        <v>19102</v>
      </c>
      <c r="D17258">
        <f t="shared" si="538"/>
        <v>4.4258516930787604</v>
      </c>
      <c r="E17258">
        <f t="shared" si="539"/>
        <v>17.703406772315049</v>
      </c>
      <c r="G17258" s="2">
        <v>4.4258516930787604</v>
      </c>
      <c r="J17258">
        <v>12</v>
      </c>
    </row>
    <row r="17259" spans="1:10" x14ac:dyDescent="0.25">
      <c r="A17259" s="1" t="s">
        <v>19103</v>
      </c>
      <c r="B17259" s="1" t="s">
        <v>19104</v>
      </c>
      <c r="C17259" s="1" t="s">
        <v>19105</v>
      </c>
      <c r="D17259">
        <f t="shared" si="538"/>
        <v>4.4434600379333897</v>
      </c>
      <c r="E17259">
        <f t="shared" si="539"/>
        <v>17.773840151733559</v>
      </c>
      <c r="G17259" s="2">
        <v>4.4434600379333897</v>
      </c>
      <c r="J17259">
        <v>12</v>
      </c>
    </row>
    <row r="17260" spans="1:10" x14ac:dyDescent="0.25">
      <c r="A17260">
        <v>179.78125</v>
      </c>
      <c r="B17260" s="1" t="s">
        <v>19106</v>
      </c>
      <c r="C17260" s="1" t="s">
        <v>19107</v>
      </c>
      <c r="D17260">
        <f t="shared" si="538"/>
        <v>4.4339711406597395</v>
      </c>
      <c r="E17260">
        <f t="shared" si="539"/>
        <v>17.735884562638979</v>
      </c>
      <c r="G17260" s="2">
        <v>4.4339711406597395</v>
      </c>
      <c r="J17260">
        <v>12</v>
      </c>
    </row>
    <row r="17261" spans="1:10" x14ac:dyDescent="0.25">
      <c r="A17261" s="1" t="s">
        <v>19108</v>
      </c>
      <c r="B17261" s="1" t="s">
        <v>19109</v>
      </c>
      <c r="C17261" s="1" t="s">
        <v>19110</v>
      </c>
      <c r="D17261">
        <f t="shared" si="538"/>
        <v>4.4021445636963605</v>
      </c>
      <c r="E17261">
        <f t="shared" si="539"/>
        <v>17.60857825478546</v>
      </c>
      <c r="G17261" s="2">
        <v>4.4021445636963605</v>
      </c>
      <c r="J17261">
        <v>12</v>
      </c>
    </row>
    <row r="17262" spans="1:10" x14ac:dyDescent="0.25">
      <c r="A17262" s="1" t="s">
        <v>19111</v>
      </c>
      <c r="B17262" s="1" t="s">
        <v>19112</v>
      </c>
      <c r="C17262" s="1" t="s">
        <v>19113</v>
      </c>
      <c r="D17262">
        <f t="shared" si="538"/>
        <v>4.34664114586485</v>
      </c>
      <c r="E17262">
        <f t="shared" si="539"/>
        <v>17.386564583459421</v>
      </c>
      <c r="G17262" s="2">
        <v>4.34664114586485</v>
      </c>
      <c r="J17262">
        <v>12</v>
      </c>
    </row>
    <row r="17263" spans="1:10" x14ac:dyDescent="0.25">
      <c r="A17263">
        <v>179.8125</v>
      </c>
      <c r="B17263" s="1" t="s">
        <v>19114</v>
      </c>
      <c r="C17263" s="1" t="s">
        <v>19115</v>
      </c>
      <c r="D17263">
        <f t="shared" si="538"/>
        <v>4.65007136716972</v>
      </c>
      <c r="E17263">
        <f t="shared" si="539"/>
        <v>18.600285468678912</v>
      </c>
      <c r="G17263" s="2">
        <v>4.65007136716972</v>
      </c>
      <c r="J17263">
        <v>12</v>
      </c>
    </row>
    <row r="17264" spans="1:10" x14ac:dyDescent="0.25">
      <c r="A17264" s="1" t="s">
        <v>19116</v>
      </c>
      <c r="B17264" s="1" t="s">
        <v>19117</v>
      </c>
      <c r="C17264" s="1" t="s">
        <v>19118</v>
      </c>
      <c r="D17264">
        <f t="shared" si="538"/>
        <v>4.5853557199586801</v>
      </c>
      <c r="E17264">
        <f t="shared" si="539"/>
        <v>18.341422879834749</v>
      </c>
      <c r="G17264" s="2">
        <v>4.5853557199586801</v>
      </c>
      <c r="J17264">
        <v>12</v>
      </c>
    </row>
    <row r="17265" spans="1:10" x14ac:dyDescent="0.25">
      <c r="A17265" s="1" t="s">
        <v>19119</v>
      </c>
      <c r="B17265" s="1" t="s">
        <v>19120</v>
      </c>
      <c r="C17265" s="1" t="s">
        <v>19121</v>
      </c>
      <c r="D17265">
        <f t="shared" si="538"/>
        <v>4.5595704956636496</v>
      </c>
      <c r="E17265">
        <f t="shared" si="539"/>
        <v>18.238281982654598</v>
      </c>
      <c r="G17265" s="2">
        <v>4.5595704956636496</v>
      </c>
      <c r="J17265">
        <v>12</v>
      </c>
    </row>
    <row r="17266" spans="1:10" x14ac:dyDescent="0.25">
      <c r="A17266">
        <v>179.84375</v>
      </c>
      <c r="B17266" s="1" t="s">
        <v>19122</v>
      </c>
      <c r="C17266" s="1" t="s">
        <v>19123</v>
      </c>
      <c r="D17266">
        <f t="shared" si="538"/>
        <v>4.5601951169268702</v>
      </c>
      <c r="E17266">
        <f t="shared" si="539"/>
        <v>18.240780467707502</v>
      </c>
      <c r="G17266" s="2">
        <v>4.5601951169268702</v>
      </c>
      <c r="J17266">
        <v>12</v>
      </c>
    </row>
    <row r="17267" spans="1:10" x14ac:dyDescent="0.25">
      <c r="A17267" s="1" t="s">
        <v>19124</v>
      </c>
      <c r="B17267" s="1" t="s">
        <v>19125</v>
      </c>
      <c r="C17267">
        <v>6.2681251643246503</v>
      </c>
      <c r="D17267">
        <f t="shared" si="538"/>
        <v>4.5670312910811601</v>
      </c>
      <c r="E17267">
        <f t="shared" si="539"/>
        <v>18.268125164324651</v>
      </c>
      <c r="G17267" s="2">
        <v>4.5670312910811601</v>
      </c>
      <c r="J17267">
        <v>12</v>
      </c>
    </row>
    <row r="17268" spans="1:10" x14ac:dyDescent="0.25">
      <c r="A17268" s="1" t="s">
        <v>19126</v>
      </c>
      <c r="B17268" s="1" t="s">
        <v>19127</v>
      </c>
      <c r="C17268" s="1" t="s">
        <v>19128</v>
      </c>
      <c r="D17268">
        <f t="shared" si="538"/>
        <v>4.5734637755291701</v>
      </c>
      <c r="E17268">
        <f t="shared" si="539"/>
        <v>18.293855102116691</v>
      </c>
      <c r="G17268" s="2">
        <v>4.5734637755291701</v>
      </c>
      <c r="J17268">
        <v>12</v>
      </c>
    </row>
    <row r="17269" spans="1:10" x14ac:dyDescent="0.25">
      <c r="A17269">
        <v>179.875</v>
      </c>
      <c r="B17269" s="1" t="s">
        <v>19129</v>
      </c>
      <c r="C17269" s="1" t="s">
        <v>19130</v>
      </c>
      <c r="D17269">
        <f t="shared" si="538"/>
        <v>4.5849269169471301</v>
      </c>
      <c r="E17269">
        <f t="shared" si="539"/>
        <v>18.339707667788552</v>
      </c>
      <c r="G17269" s="2">
        <v>4.5849269169471301</v>
      </c>
      <c r="J17269">
        <v>12</v>
      </c>
    </row>
    <row r="17270" spans="1:10" x14ac:dyDescent="0.25">
      <c r="A17270" s="1" t="s">
        <v>19131</v>
      </c>
      <c r="B17270" s="1" t="s">
        <v>19132</v>
      </c>
      <c r="C17270" s="1" t="s">
        <v>19133</v>
      </c>
      <c r="D17270">
        <f t="shared" si="538"/>
        <v>1.5835866396353599</v>
      </c>
      <c r="E17270">
        <f t="shared" si="539"/>
        <v>6.3343465585414496</v>
      </c>
      <c r="G17270" s="2">
        <v>1.5835866396353599</v>
      </c>
      <c r="J17270">
        <v>0</v>
      </c>
    </row>
    <row r="17271" spans="1:10" x14ac:dyDescent="0.25">
      <c r="A17271" s="1" t="s">
        <v>19134</v>
      </c>
      <c r="B17271" s="1" t="s">
        <v>19135</v>
      </c>
      <c r="C17271" s="1" t="s">
        <v>19136</v>
      </c>
      <c r="D17271">
        <f t="shared" si="538"/>
        <v>1.5870579650021699</v>
      </c>
      <c r="E17271">
        <f t="shared" si="539"/>
        <v>6.3482318600086796</v>
      </c>
      <c r="G17271" s="2">
        <v>1.5870579650021699</v>
      </c>
      <c r="J17271">
        <v>0</v>
      </c>
    </row>
    <row r="17272" spans="1:10" x14ac:dyDescent="0.25">
      <c r="A17272">
        <v>179.90625</v>
      </c>
      <c r="B17272" s="1" t="s">
        <v>19137</v>
      </c>
      <c r="C17272" s="1" t="s">
        <v>19138</v>
      </c>
      <c r="D17272">
        <f t="shared" si="538"/>
        <v>1.58223872530767</v>
      </c>
      <c r="E17272">
        <f t="shared" si="539"/>
        <v>6.3289549012306896</v>
      </c>
      <c r="G17272" s="2">
        <v>1.58223872530767</v>
      </c>
      <c r="J17272">
        <v>0</v>
      </c>
    </row>
    <row r="17273" spans="1:10" x14ac:dyDescent="0.25">
      <c r="A17273" s="1" t="s">
        <v>19139</v>
      </c>
      <c r="B17273" s="1" t="s">
        <v>19140</v>
      </c>
      <c r="C17273" s="1" t="s">
        <v>19141</v>
      </c>
      <c r="D17273">
        <f t="shared" si="538"/>
        <v>1.5950872104777101</v>
      </c>
      <c r="E17273">
        <f t="shared" si="539"/>
        <v>6.3803488419108501</v>
      </c>
      <c r="G17273" s="2">
        <v>1.5950872104777101</v>
      </c>
      <c r="J17273">
        <v>0</v>
      </c>
    </row>
    <row r="17274" spans="1:10" x14ac:dyDescent="0.25">
      <c r="A17274" s="1" t="s">
        <v>19142</v>
      </c>
      <c r="B17274" s="1" t="s">
        <v>19143</v>
      </c>
      <c r="C17274">
        <v>6.3971196753455901</v>
      </c>
      <c r="D17274">
        <f t="shared" si="538"/>
        <v>1.59927991883639</v>
      </c>
      <c r="E17274">
        <f t="shared" si="539"/>
        <v>6.3971196753455901</v>
      </c>
      <c r="G17274" s="2">
        <v>1.59927991883639</v>
      </c>
      <c r="J17274">
        <v>0</v>
      </c>
    </row>
    <row r="17275" spans="1:10" x14ac:dyDescent="0.25">
      <c r="A17275">
        <v>179.9375</v>
      </c>
      <c r="B17275" s="1" t="s">
        <v>19144</v>
      </c>
      <c r="C17275" s="1" t="s">
        <v>19145</v>
      </c>
      <c r="D17275">
        <f t="shared" si="538"/>
        <v>1.6018518202144101</v>
      </c>
      <c r="E17275">
        <f t="shared" si="539"/>
        <v>6.4074072808576696</v>
      </c>
      <c r="G17275" s="2">
        <v>1.6018518202144101</v>
      </c>
      <c r="J17275">
        <v>0</v>
      </c>
    </row>
    <row r="17276" spans="1:10" x14ac:dyDescent="0.25">
      <c r="A17276" s="1" t="s">
        <v>19146</v>
      </c>
      <c r="B17276" s="1" t="s">
        <v>19147</v>
      </c>
      <c r="C17276" s="1" t="s">
        <v>19148</v>
      </c>
      <c r="D17276">
        <f t="shared" si="538"/>
        <v>1.60819207845158</v>
      </c>
      <c r="E17276">
        <f t="shared" si="539"/>
        <v>6.4327683138063403</v>
      </c>
      <c r="G17276" s="2">
        <v>1.60819207845158</v>
      </c>
      <c r="J17276">
        <v>0</v>
      </c>
    </row>
    <row r="17277" spans="1:10" x14ac:dyDescent="0.25">
      <c r="A17277" s="1" t="s">
        <v>19149</v>
      </c>
      <c r="B17277" s="1" t="s">
        <v>19150</v>
      </c>
      <c r="C17277" s="1" t="s">
        <v>19151</v>
      </c>
      <c r="D17277">
        <f t="shared" si="538"/>
        <v>1.6082032734637</v>
      </c>
      <c r="E17277">
        <f t="shared" si="539"/>
        <v>6.4328130938548096</v>
      </c>
      <c r="G17277" s="2">
        <v>1.6082032734637</v>
      </c>
      <c r="J17277">
        <v>0</v>
      </c>
    </row>
    <row r="17278" spans="1:10" x14ac:dyDescent="0.25">
      <c r="A17278">
        <v>179.96875</v>
      </c>
      <c r="B17278" s="1" t="s">
        <v>19152</v>
      </c>
      <c r="C17278" s="1" t="s">
        <v>19153</v>
      </c>
      <c r="D17278">
        <f t="shared" si="538"/>
        <v>1.61699018778216</v>
      </c>
      <c r="E17278">
        <f t="shared" si="539"/>
        <v>6.4679607511286701</v>
      </c>
      <c r="G17278" s="2">
        <v>1.61699018778216</v>
      </c>
      <c r="J17278">
        <v>0</v>
      </c>
    </row>
    <row r="17279" spans="1:10" x14ac:dyDescent="0.25">
      <c r="A17279" s="1" t="s">
        <v>19154</v>
      </c>
      <c r="B17279" s="1" t="s">
        <v>19155</v>
      </c>
      <c r="C17279" s="1" t="s">
        <v>19156</v>
      </c>
      <c r="D17279">
        <f t="shared" si="538"/>
        <v>1.6076100226413701</v>
      </c>
      <c r="E17279">
        <f t="shared" si="539"/>
        <v>6.4304400905655097</v>
      </c>
      <c r="G17279" s="2">
        <v>1.6076100226413701</v>
      </c>
      <c r="J17279">
        <v>0</v>
      </c>
    </row>
    <row r="17280" spans="1:10" x14ac:dyDescent="0.25">
      <c r="A17280" s="1" t="s">
        <v>19157</v>
      </c>
      <c r="B17280" s="1" t="s">
        <v>19158</v>
      </c>
      <c r="C17280" s="1" t="s">
        <v>19159</v>
      </c>
      <c r="D17280">
        <f t="shared" si="538"/>
        <v>1.60442913970263</v>
      </c>
      <c r="E17280">
        <f t="shared" si="539"/>
        <v>6.4177165588105503</v>
      </c>
      <c r="G17280" s="2">
        <v>1.60442913970263</v>
      </c>
      <c r="J17280">
        <v>0</v>
      </c>
    </row>
    <row r="17281" spans="1:10" x14ac:dyDescent="0.25">
      <c r="A17281">
        <v>180</v>
      </c>
      <c r="B17281" s="1" t="s">
        <v>19160</v>
      </c>
      <c r="C17281" s="1" t="s">
        <v>19161</v>
      </c>
      <c r="D17281">
        <f t="shared" si="538"/>
        <v>1.6056605903613601</v>
      </c>
      <c r="E17281">
        <f t="shared" si="539"/>
        <v>6.4226423614454404</v>
      </c>
      <c r="G17281" s="2">
        <v>1.6056605903613601</v>
      </c>
      <c r="J17281">
        <v>0</v>
      </c>
    </row>
    <row r="17282" spans="1:10" x14ac:dyDescent="0.25">
      <c r="A17282" s="1" t="s">
        <v>19162</v>
      </c>
      <c r="B17282" s="1" t="s">
        <v>19163</v>
      </c>
      <c r="C17282" s="1" t="s">
        <v>19164</v>
      </c>
      <c r="D17282">
        <f t="shared" ref="D17282:D17345" si="540">B17282+(J17282/4)</f>
        <v>1.70769945187746</v>
      </c>
      <c r="E17282">
        <f t="shared" si="539"/>
        <v>6.8307978075098701</v>
      </c>
      <c r="G17282" s="2">
        <v>1.70769945187746</v>
      </c>
      <c r="J17282">
        <v>0</v>
      </c>
    </row>
    <row r="17283" spans="1:10" x14ac:dyDescent="0.25">
      <c r="A17283" s="1" t="s">
        <v>19165</v>
      </c>
      <c r="B17283" s="1" t="s">
        <v>19166</v>
      </c>
      <c r="C17283" s="1" t="s">
        <v>19167</v>
      </c>
      <c r="D17283">
        <f t="shared" si="540"/>
        <v>1.7053452448442801</v>
      </c>
      <c r="E17283">
        <f t="shared" ref="E17283:E17346" si="541">C17283+J17283</f>
        <v>6.8213809793771398</v>
      </c>
      <c r="G17283" s="2">
        <v>1.7053452448442801</v>
      </c>
      <c r="J17283">
        <v>0</v>
      </c>
    </row>
    <row r="17284" spans="1:10" x14ac:dyDescent="0.25">
      <c r="A17284">
        <v>180.03125</v>
      </c>
      <c r="B17284" s="1" t="s">
        <v>19168</v>
      </c>
      <c r="C17284" s="1" t="s">
        <v>19169</v>
      </c>
      <c r="D17284">
        <f t="shared" si="540"/>
        <v>1.71312811925127</v>
      </c>
      <c r="E17284">
        <f t="shared" si="541"/>
        <v>6.8525124770051002</v>
      </c>
      <c r="G17284" s="2">
        <v>1.71312811925127</v>
      </c>
      <c r="J17284">
        <v>0</v>
      </c>
    </row>
    <row r="17285" spans="1:10" x14ac:dyDescent="0.25">
      <c r="A17285" s="1" t="s">
        <v>19170</v>
      </c>
      <c r="B17285" s="1" t="s">
        <v>19171</v>
      </c>
      <c r="C17285">
        <v>6.5369800672811902</v>
      </c>
      <c r="D17285">
        <f t="shared" si="540"/>
        <v>1.63424501682029</v>
      </c>
      <c r="E17285">
        <f t="shared" si="541"/>
        <v>6.5369800672811902</v>
      </c>
      <c r="G17285" s="2">
        <v>1.63424501682029</v>
      </c>
      <c r="J17285">
        <v>0</v>
      </c>
    </row>
    <row r="17286" spans="1:10" x14ac:dyDescent="0.25">
      <c r="A17286" s="1" t="s">
        <v>19172</v>
      </c>
      <c r="B17286" s="1" t="s">
        <v>19173</v>
      </c>
      <c r="C17286" s="1" t="s">
        <v>19174</v>
      </c>
      <c r="D17286">
        <f t="shared" si="540"/>
        <v>1.59737927676299</v>
      </c>
      <c r="E17286">
        <f t="shared" si="541"/>
        <v>6.3895171070519599</v>
      </c>
      <c r="G17286" s="2">
        <v>1.59737927676299</v>
      </c>
      <c r="J17286">
        <v>0</v>
      </c>
    </row>
    <row r="17287" spans="1:10" x14ac:dyDescent="0.25">
      <c r="A17287">
        <v>180.0625</v>
      </c>
      <c r="B17287" s="1" t="s">
        <v>19175</v>
      </c>
      <c r="C17287">
        <v>6.3713216430567297</v>
      </c>
      <c r="D17287">
        <f t="shared" si="540"/>
        <v>1.59283041076418</v>
      </c>
      <c r="E17287">
        <f t="shared" si="541"/>
        <v>6.3713216430567297</v>
      </c>
      <c r="G17287" s="2">
        <v>1.59283041076418</v>
      </c>
      <c r="J17287">
        <v>0</v>
      </c>
    </row>
    <row r="17288" spans="1:10" x14ac:dyDescent="0.25">
      <c r="A17288" s="1" t="s">
        <v>19176</v>
      </c>
      <c r="B17288" s="1" t="s">
        <v>19177</v>
      </c>
      <c r="C17288" s="1" t="s">
        <v>19178</v>
      </c>
      <c r="D17288">
        <f t="shared" si="540"/>
        <v>1.5883618877596</v>
      </c>
      <c r="E17288">
        <f t="shared" si="541"/>
        <v>6.3534475510383999</v>
      </c>
      <c r="G17288" s="2">
        <v>1.5883618877596</v>
      </c>
      <c r="J17288">
        <v>0</v>
      </c>
    </row>
    <row r="17289" spans="1:10" x14ac:dyDescent="0.25">
      <c r="A17289" s="1" t="s">
        <v>19179</v>
      </c>
      <c r="B17289" s="1" t="s">
        <v>19180</v>
      </c>
      <c r="C17289" s="1" t="s">
        <v>19181</v>
      </c>
      <c r="D17289">
        <f t="shared" si="540"/>
        <v>1.5842094198914201</v>
      </c>
      <c r="E17289">
        <f t="shared" si="541"/>
        <v>6.3368376795656998</v>
      </c>
      <c r="G17289" s="2">
        <v>1.5842094198914201</v>
      </c>
      <c r="J17289">
        <v>0</v>
      </c>
    </row>
    <row r="17290" spans="1:10" x14ac:dyDescent="0.25">
      <c r="A17290">
        <v>180.09375</v>
      </c>
      <c r="B17290" s="1" t="s">
        <v>19182</v>
      </c>
      <c r="C17290" s="1" t="s">
        <v>19183</v>
      </c>
      <c r="D17290">
        <f t="shared" si="540"/>
        <v>1.6926628760003399</v>
      </c>
      <c r="E17290">
        <f t="shared" si="541"/>
        <v>6.7706515040013802</v>
      </c>
      <c r="G17290" s="2">
        <v>1.6926628760003399</v>
      </c>
      <c r="J17290">
        <v>0</v>
      </c>
    </row>
    <row r="17291" spans="1:10" x14ac:dyDescent="0.25">
      <c r="A17291" s="1" t="s">
        <v>19184</v>
      </c>
      <c r="B17291" s="1" t="s">
        <v>19185</v>
      </c>
      <c r="C17291">
        <v>6.7626971698568203</v>
      </c>
      <c r="D17291">
        <f t="shared" si="540"/>
        <v>1.6906742924642</v>
      </c>
      <c r="E17291">
        <f t="shared" si="541"/>
        <v>6.7626971698568203</v>
      </c>
      <c r="G17291" s="2">
        <v>1.6906742924642</v>
      </c>
      <c r="J17291">
        <v>0</v>
      </c>
    </row>
    <row r="17292" spans="1:10" x14ac:dyDescent="0.25">
      <c r="A17292" s="1" t="s">
        <v>19186</v>
      </c>
      <c r="B17292" s="1" t="s">
        <v>19187</v>
      </c>
      <c r="C17292">
        <v>6.7539176526163702</v>
      </c>
      <c r="D17292">
        <f t="shared" si="540"/>
        <v>1.6884794131540899</v>
      </c>
      <c r="E17292">
        <f t="shared" si="541"/>
        <v>6.7539176526163702</v>
      </c>
      <c r="G17292" s="2">
        <v>1.6884794131540899</v>
      </c>
      <c r="J17292">
        <v>0</v>
      </c>
    </row>
    <row r="17293" spans="1:10" x14ac:dyDescent="0.25">
      <c r="A17293">
        <v>180.125</v>
      </c>
      <c r="B17293" s="1" t="s">
        <v>19188</v>
      </c>
      <c r="C17293" s="1" t="s">
        <v>19189</v>
      </c>
      <c r="D17293">
        <f t="shared" si="540"/>
        <v>1.6785811170303899</v>
      </c>
      <c r="E17293">
        <f t="shared" si="541"/>
        <v>6.7143244681215704</v>
      </c>
      <c r="G17293" s="2">
        <v>1.6785811170303899</v>
      </c>
      <c r="J17293">
        <v>0</v>
      </c>
    </row>
    <row r="17294" spans="1:10" x14ac:dyDescent="0.25">
      <c r="A17294" s="1" t="s">
        <v>19190</v>
      </c>
      <c r="B17294" s="1" t="s">
        <v>19191</v>
      </c>
      <c r="C17294" s="1" t="s">
        <v>19192</v>
      </c>
      <c r="D17294">
        <f t="shared" si="540"/>
        <v>1.6776595811111401</v>
      </c>
      <c r="E17294">
        <f t="shared" si="541"/>
        <v>6.7106383244445702</v>
      </c>
      <c r="G17294" s="2">
        <v>1.6776595811111401</v>
      </c>
      <c r="J17294">
        <v>0</v>
      </c>
    </row>
    <row r="17295" spans="1:10" x14ac:dyDescent="0.25">
      <c r="A17295" s="1" t="s">
        <v>19193</v>
      </c>
      <c r="B17295" s="1" t="s">
        <v>19194</v>
      </c>
      <c r="C17295" s="1" t="s">
        <v>19195</v>
      </c>
      <c r="D17295">
        <f t="shared" si="540"/>
        <v>1.6691163122555699</v>
      </c>
      <c r="E17295">
        <f t="shared" si="541"/>
        <v>6.6764652490223098</v>
      </c>
      <c r="G17295" s="2">
        <v>1.6691163122555699</v>
      </c>
      <c r="J17295">
        <v>0</v>
      </c>
    </row>
    <row r="17296" spans="1:10" x14ac:dyDescent="0.25">
      <c r="A17296">
        <v>180.15625</v>
      </c>
      <c r="B17296" s="1" t="s">
        <v>19196</v>
      </c>
      <c r="C17296" s="1" t="s">
        <v>19197</v>
      </c>
      <c r="D17296">
        <f t="shared" si="540"/>
        <v>1.67618018839645</v>
      </c>
      <c r="E17296">
        <f t="shared" si="541"/>
        <v>6.7047207535858302</v>
      </c>
      <c r="G17296" s="2">
        <v>1.67618018839645</v>
      </c>
      <c r="J17296">
        <v>0</v>
      </c>
    </row>
    <row r="17297" spans="1:10" x14ac:dyDescent="0.25">
      <c r="A17297" s="1" t="s">
        <v>19198</v>
      </c>
      <c r="B17297" s="1" t="s">
        <v>19199</v>
      </c>
      <c r="C17297" s="1" t="s">
        <v>19200</v>
      </c>
      <c r="D17297">
        <f t="shared" si="540"/>
        <v>1.5983189326299301</v>
      </c>
      <c r="E17297">
        <f t="shared" si="541"/>
        <v>6.3932757305197203</v>
      </c>
      <c r="G17297" s="2">
        <v>1.5983189326299301</v>
      </c>
      <c r="J17297">
        <v>0</v>
      </c>
    </row>
    <row r="17298" spans="1:10" x14ac:dyDescent="0.25">
      <c r="A17298" s="1" t="s">
        <v>19201</v>
      </c>
      <c r="B17298" s="1" t="s">
        <v>19202</v>
      </c>
      <c r="C17298" s="1" t="s">
        <v>19203</v>
      </c>
      <c r="D17298">
        <f t="shared" si="540"/>
        <v>1.5650902773718101</v>
      </c>
      <c r="E17298">
        <f t="shared" si="541"/>
        <v>6.26036110948725</v>
      </c>
      <c r="G17298" s="2">
        <v>1.5650902773718101</v>
      </c>
      <c r="J17298">
        <v>0</v>
      </c>
    </row>
    <row r="17299" spans="1:10" x14ac:dyDescent="0.25">
      <c r="A17299">
        <v>180.1875</v>
      </c>
      <c r="B17299" s="1" t="s">
        <v>19204</v>
      </c>
      <c r="C17299" s="1" t="s">
        <v>19205</v>
      </c>
      <c r="D17299">
        <f t="shared" si="540"/>
        <v>1.2215138306890501</v>
      </c>
      <c r="E17299">
        <f t="shared" si="541"/>
        <v>4.8860553227562002</v>
      </c>
      <c r="G17299" s="2">
        <v>1.2215138306890501</v>
      </c>
      <c r="J17299">
        <v>0</v>
      </c>
    </row>
    <row r="17300" spans="1:10" x14ac:dyDescent="0.25">
      <c r="A17300" s="1" t="s">
        <v>19206</v>
      </c>
      <c r="B17300" s="1" t="s">
        <v>19207</v>
      </c>
      <c r="C17300" s="1" t="s">
        <v>19208</v>
      </c>
      <c r="D17300">
        <f t="shared" si="540"/>
        <v>3.1367872768248</v>
      </c>
      <c r="E17300">
        <f t="shared" si="541"/>
        <v>12.5471491072992</v>
      </c>
      <c r="G17300" s="2">
        <v>3.1367872768248</v>
      </c>
      <c r="J17300">
        <v>0</v>
      </c>
    </row>
    <row r="17301" spans="1:10" x14ac:dyDescent="0.25">
      <c r="A17301" s="1" t="s">
        <v>19209</v>
      </c>
      <c r="B17301" s="1" t="s">
        <v>19210</v>
      </c>
      <c r="C17301" s="1" t="s">
        <v>19211</v>
      </c>
      <c r="D17301">
        <f t="shared" si="540"/>
        <v>2.9511997812320199</v>
      </c>
      <c r="E17301">
        <f t="shared" si="541"/>
        <v>11.804799124928</v>
      </c>
      <c r="G17301" s="2">
        <v>2.9511997812320199</v>
      </c>
      <c r="J17301">
        <v>0</v>
      </c>
    </row>
    <row r="17302" spans="1:10" x14ac:dyDescent="0.25">
      <c r="A17302">
        <v>180.21875</v>
      </c>
      <c r="B17302" s="1" t="s">
        <v>19212</v>
      </c>
      <c r="C17302" s="1" t="s">
        <v>19213</v>
      </c>
      <c r="D17302">
        <f t="shared" si="540"/>
        <v>2.7448943225970499</v>
      </c>
      <c r="E17302">
        <f t="shared" si="541"/>
        <v>10.9795772903882</v>
      </c>
      <c r="G17302" s="2">
        <v>2.7448943225970499</v>
      </c>
      <c r="J17302">
        <v>0</v>
      </c>
    </row>
    <row r="17303" spans="1:10" x14ac:dyDescent="0.25">
      <c r="A17303" s="1" t="s">
        <v>19214</v>
      </c>
      <c r="B17303" s="1" t="s">
        <v>19215</v>
      </c>
      <c r="C17303" s="1" t="s">
        <v>19216</v>
      </c>
      <c r="D17303">
        <f t="shared" si="540"/>
        <v>2.49719337046889</v>
      </c>
      <c r="E17303">
        <f t="shared" si="541"/>
        <v>9.98877348187556</v>
      </c>
      <c r="G17303" s="2">
        <v>2.49719337046889</v>
      </c>
      <c r="J17303">
        <v>0</v>
      </c>
    </row>
    <row r="17304" spans="1:10" x14ac:dyDescent="0.25">
      <c r="A17304" s="1" t="s">
        <v>19217</v>
      </c>
      <c r="B17304" s="1" t="s">
        <v>19218</v>
      </c>
      <c r="C17304" s="1" t="s">
        <v>19219</v>
      </c>
      <c r="D17304">
        <f t="shared" si="540"/>
        <v>2.4340772696022301</v>
      </c>
      <c r="E17304">
        <f t="shared" si="541"/>
        <v>9.7363090784089508</v>
      </c>
      <c r="G17304" s="2">
        <v>2.4340772696022301</v>
      </c>
      <c r="J17304">
        <v>0</v>
      </c>
    </row>
    <row r="17305" spans="1:10" x14ac:dyDescent="0.25">
      <c r="A17305">
        <v>180.25</v>
      </c>
      <c r="B17305" s="1" t="s">
        <v>19220</v>
      </c>
      <c r="C17305" s="1" t="s">
        <v>19221</v>
      </c>
      <c r="D17305">
        <f t="shared" si="540"/>
        <v>2.3627322695928501</v>
      </c>
      <c r="E17305">
        <f t="shared" si="541"/>
        <v>9.4509290783714004</v>
      </c>
      <c r="G17305" s="2">
        <v>2.3627322695928501</v>
      </c>
      <c r="J17305">
        <v>0</v>
      </c>
    </row>
    <row r="17306" spans="1:10" x14ac:dyDescent="0.25">
      <c r="A17306" s="1" t="s">
        <v>19222</v>
      </c>
      <c r="B17306" s="1" t="s">
        <v>19223</v>
      </c>
      <c r="C17306" s="1" t="s">
        <v>19224</v>
      </c>
      <c r="D17306">
        <f t="shared" si="540"/>
        <v>5.3426799419281101</v>
      </c>
      <c r="E17306">
        <f t="shared" si="541"/>
        <v>21.370719767712451</v>
      </c>
      <c r="G17306" s="2">
        <v>5.3426799419281101</v>
      </c>
      <c r="J17306">
        <v>12</v>
      </c>
    </row>
    <row r="17307" spans="1:10" x14ac:dyDescent="0.25">
      <c r="A17307" s="1" t="s">
        <v>19225</v>
      </c>
      <c r="B17307" s="1" t="s">
        <v>19226</v>
      </c>
      <c r="C17307">
        <v>9.3853182268270103</v>
      </c>
      <c r="D17307">
        <f t="shared" si="540"/>
        <v>5.3463295567067499</v>
      </c>
      <c r="E17307">
        <f t="shared" si="541"/>
        <v>21.38531822682701</v>
      </c>
      <c r="G17307" s="2">
        <v>5.3463295567067499</v>
      </c>
      <c r="J17307">
        <v>12</v>
      </c>
    </row>
    <row r="17308" spans="1:10" x14ac:dyDescent="0.25">
      <c r="A17308">
        <v>180.28125</v>
      </c>
      <c r="B17308" s="1" t="s">
        <v>19227</v>
      </c>
      <c r="C17308" s="1" t="s">
        <v>19228</v>
      </c>
      <c r="D17308">
        <f t="shared" si="540"/>
        <v>5.36477191755852</v>
      </c>
      <c r="E17308">
        <f t="shared" si="541"/>
        <v>21.45908767023408</v>
      </c>
      <c r="G17308" s="2">
        <v>5.36477191755852</v>
      </c>
      <c r="J17308">
        <v>12</v>
      </c>
    </row>
    <row r="17309" spans="1:10" x14ac:dyDescent="0.25">
      <c r="A17309" s="1" t="s">
        <v>19229</v>
      </c>
      <c r="B17309" s="1" t="s">
        <v>19230</v>
      </c>
      <c r="C17309">
        <v>9.5668719840105805</v>
      </c>
      <c r="D17309">
        <f t="shared" si="540"/>
        <v>5.3917179960026402</v>
      </c>
      <c r="E17309">
        <f t="shared" si="541"/>
        <v>21.566871984010582</v>
      </c>
      <c r="G17309" s="2">
        <v>5.3917179960026402</v>
      </c>
      <c r="J17309">
        <v>12</v>
      </c>
    </row>
    <row r="17310" spans="1:10" x14ac:dyDescent="0.25">
      <c r="A17310" s="1" t="s">
        <v>19231</v>
      </c>
      <c r="B17310">
        <v>2.18613859465226</v>
      </c>
      <c r="C17310">
        <v>8.7445543786090401</v>
      </c>
      <c r="D17310">
        <f t="shared" si="540"/>
        <v>5.1861385946522596</v>
      </c>
      <c r="E17310">
        <f t="shared" si="541"/>
        <v>20.744554378609038</v>
      </c>
      <c r="G17310" s="2">
        <v>5.1861385946522596</v>
      </c>
      <c r="J17310">
        <v>12</v>
      </c>
    </row>
    <row r="17311" spans="1:10" x14ac:dyDescent="0.25">
      <c r="A17311">
        <v>180.3125</v>
      </c>
      <c r="B17311" s="1" t="s">
        <v>19232</v>
      </c>
      <c r="C17311" s="1" t="s">
        <v>19233</v>
      </c>
      <c r="D17311">
        <f t="shared" si="540"/>
        <v>5.2342609280149102</v>
      </c>
      <c r="E17311">
        <f t="shared" si="541"/>
        <v>20.937043712059662</v>
      </c>
      <c r="G17311" s="2">
        <v>5.2342609280149102</v>
      </c>
      <c r="J17311">
        <v>12</v>
      </c>
    </row>
    <row r="17312" spans="1:10" x14ac:dyDescent="0.25">
      <c r="A17312" s="1" t="s">
        <v>19234</v>
      </c>
      <c r="B17312" s="1" t="s">
        <v>19235</v>
      </c>
      <c r="C17312" s="1" t="s">
        <v>19236</v>
      </c>
      <c r="D17312">
        <f t="shared" si="540"/>
        <v>5.2512980097128299</v>
      </c>
      <c r="E17312">
        <f t="shared" si="541"/>
        <v>21.00519203885132</v>
      </c>
      <c r="G17312" s="2">
        <v>5.2512980097128299</v>
      </c>
      <c r="J17312">
        <v>12</v>
      </c>
    </row>
    <row r="17313" spans="1:10" x14ac:dyDescent="0.25">
      <c r="A17313" s="1" t="s">
        <v>19237</v>
      </c>
      <c r="B17313" s="1" t="s">
        <v>19238</v>
      </c>
      <c r="C17313" s="1" t="s">
        <v>19239</v>
      </c>
      <c r="D17313">
        <f t="shared" si="540"/>
        <v>5.3085337098238101</v>
      </c>
      <c r="E17313">
        <f t="shared" si="541"/>
        <v>21.234134839295272</v>
      </c>
      <c r="G17313" s="2">
        <v>5.3085337098238101</v>
      </c>
      <c r="J17313">
        <v>12</v>
      </c>
    </row>
    <row r="17314" spans="1:10" x14ac:dyDescent="0.25">
      <c r="A17314">
        <v>180.34375</v>
      </c>
      <c r="B17314" s="1" t="s">
        <v>19240</v>
      </c>
      <c r="C17314" s="1" t="s">
        <v>19241</v>
      </c>
      <c r="D17314">
        <f t="shared" si="540"/>
        <v>5.3378970670401404</v>
      </c>
      <c r="E17314">
        <f t="shared" si="541"/>
        <v>21.351588268160569</v>
      </c>
      <c r="G17314" s="2">
        <v>5.3378970670401404</v>
      </c>
      <c r="J17314">
        <v>12</v>
      </c>
    </row>
    <row r="17315" spans="1:10" x14ac:dyDescent="0.25">
      <c r="A17315" s="1" t="s">
        <v>19242</v>
      </c>
      <c r="B17315" s="1" t="s">
        <v>19243</v>
      </c>
      <c r="C17315" s="1" t="s">
        <v>19244</v>
      </c>
      <c r="D17315">
        <f t="shared" si="540"/>
        <v>5.4068474386886294</v>
      </c>
      <c r="E17315">
        <f t="shared" si="541"/>
        <v>21.627389754754539</v>
      </c>
      <c r="G17315" s="2">
        <v>5.4068474386886294</v>
      </c>
      <c r="J17315">
        <v>12</v>
      </c>
    </row>
    <row r="17316" spans="1:10" x14ac:dyDescent="0.25">
      <c r="A17316" s="1" t="s">
        <v>19245</v>
      </c>
      <c r="B17316" s="1" t="s">
        <v>19246</v>
      </c>
      <c r="C17316" s="1" t="s">
        <v>19247</v>
      </c>
      <c r="D17316">
        <f t="shared" si="540"/>
        <v>5.7200813630403999</v>
      </c>
      <c r="E17316">
        <f t="shared" si="541"/>
        <v>22.8803254521616</v>
      </c>
      <c r="G17316" s="2">
        <v>5.7200813630403999</v>
      </c>
      <c r="J17316">
        <v>12</v>
      </c>
    </row>
    <row r="17317" spans="1:10" x14ac:dyDescent="0.25">
      <c r="A17317">
        <v>180.375</v>
      </c>
      <c r="B17317" s="1" t="s">
        <v>19248</v>
      </c>
      <c r="C17317" s="1" t="s">
        <v>19249</v>
      </c>
      <c r="D17317">
        <f t="shared" si="540"/>
        <v>5.7752144274924806</v>
      </c>
      <c r="E17317">
        <f t="shared" si="541"/>
        <v>23.100857709969901</v>
      </c>
      <c r="G17317" s="2">
        <v>5.7752144274924806</v>
      </c>
      <c r="J17317">
        <v>12</v>
      </c>
    </row>
    <row r="17318" spans="1:10" x14ac:dyDescent="0.25">
      <c r="A17318" s="1" t="s">
        <v>19250</v>
      </c>
      <c r="B17318" s="1" t="s">
        <v>19251</v>
      </c>
      <c r="C17318" s="1" t="s">
        <v>19252</v>
      </c>
      <c r="D17318">
        <f t="shared" si="540"/>
        <v>5.81313179362746</v>
      </c>
      <c r="E17318">
        <f t="shared" si="541"/>
        <v>23.252527174509801</v>
      </c>
      <c r="G17318" s="2">
        <v>5.81313179362746</v>
      </c>
      <c r="J17318">
        <v>12</v>
      </c>
    </row>
    <row r="17319" spans="1:10" x14ac:dyDescent="0.25">
      <c r="A17319" s="1" t="s">
        <v>19253</v>
      </c>
      <c r="B17319" s="1" t="s">
        <v>19254</v>
      </c>
      <c r="C17319" s="1" t="s">
        <v>19255</v>
      </c>
      <c r="D17319">
        <f t="shared" si="540"/>
        <v>5.8272077259469501</v>
      </c>
      <c r="E17319">
        <f t="shared" si="541"/>
        <v>23.308830903787801</v>
      </c>
      <c r="G17319" s="2">
        <v>5.8272077259469501</v>
      </c>
      <c r="J17319">
        <v>12</v>
      </c>
    </row>
    <row r="17320" spans="1:10" x14ac:dyDescent="0.25">
      <c r="A17320">
        <v>180.40625</v>
      </c>
      <c r="B17320" s="1" t="s">
        <v>19256</v>
      </c>
      <c r="C17320" s="1" t="s">
        <v>19257</v>
      </c>
      <c r="D17320">
        <f t="shared" si="540"/>
        <v>5.8847999079781799</v>
      </c>
      <c r="E17320">
        <f t="shared" si="541"/>
        <v>23.539199631912702</v>
      </c>
      <c r="G17320" s="2">
        <v>5.8847999079781799</v>
      </c>
      <c r="J17320">
        <v>12</v>
      </c>
    </row>
    <row r="17321" spans="1:10" x14ac:dyDescent="0.25">
      <c r="A17321" s="1" t="s">
        <v>19258</v>
      </c>
      <c r="B17321" s="1" t="s">
        <v>19259</v>
      </c>
      <c r="C17321" s="1" t="s">
        <v>19260</v>
      </c>
      <c r="D17321">
        <f t="shared" si="540"/>
        <v>5.9210922786956903</v>
      </c>
      <c r="E17321">
        <f t="shared" si="541"/>
        <v>23.684369114782697</v>
      </c>
      <c r="G17321" s="2">
        <v>5.9210922786956903</v>
      </c>
      <c r="J17321">
        <v>12</v>
      </c>
    </row>
    <row r="17322" spans="1:10" x14ac:dyDescent="0.25">
      <c r="A17322" s="1" t="s">
        <v>19261</v>
      </c>
      <c r="B17322" s="1" t="s">
        <v>19262</v>
      </c>
      <c r="C17322" s="1" t="s">
        <v>19263</v>
      </c>
      <c r="D17322">
        <f t="shared" si="540"/>
        <v>5.9422145478600097</v>
      </c>
      <c r="E17322">
        <f t="shared" si="541"/>
        <v>23.76885819144</v>
      </c>
      <c r="G17322" s="2">
        <v>5.9422145478600097</v>
      </c>
      <c r="J17322">
        <v>12</v>
      </c>
    </row>
    <row r="17323" spans="1:10" x14ac:dyDescent="0.25">
      <c r="A17323">
        <v>180.4375</v>
      </c>
      <c r="B17323" s="1" t="s">
        <v>19264</v>
      </c>
      <c r="C17323" s="1" t="s">
        <v>19265</v>
      </c>
      <c r="D17323">
        <f t="shared" si="540"/>
        <v>5.9420184048210203</v>
      </c>
      <c r="E17323">
        <f t="shared" si="541"/>
        <v>23.768073619284102</v>
      </c>
      <c r="G17323" s="2">
        <v>5.9420184048210203</v>
      </c>
      <c r="J17323">
        <v>12</v>
      </c>
    </row>
    <row r="17324" spans="1:10" x14ac:dyDescent="0.25">
      <c r="A17324" s="1" t="s">
        <v>19266</v>
      </c>
      <c r="B17324" s="1" t="s">
        <v>19267</v>
      </c>
      <c r="C17324" s="1" t="s">
        <v>19268</v>
      </c>
      <c r="D17324">
        <f t="shared" si="540"/>
        <v>5.9845769303612499</v>
      </c>
      <c r="E17324">
        <f t="shared" si="541"/>
        <v>23.938307721445</v>
      </c>
      <c r="G17324" s="2">
        <v>5.9845769303612499</v>
      </c>
      <c r="J17324">
        <v>12</v>
      </c>
    </row>
    <row r="17325" spans="1:10" x14ac:dyDescent="0.25">
      <c r="A17325" s="1" t="s">
        <v>19269</v>
      </c>
      <c r="B17325" s="1" t="s">
        <v>19270</v>
      </c>
      <c r="C17325" s="1" t="s">
        <v>19271</v>
      </c>
      <c r="D17325">
        <f t="shared" si="540"/>
        <v>6.0056606722988395</v>
      </c>
      <c r="E17325">
        <f t="shared" si="541"/>
        <v>24.022642689195301</v>
      </c>
      <c r="G17325" s="2">
        <v>6.0056606722988395</v>
      </c>
      <c r="J17325">
        <v>12</v>
      </c>
    </row>
    <row r="17326" spans="1:10" x14ac:dyDescent="0.25">
      <c r="A17326">
        <v>180.46875</v>
      </c>
      <c r="B17326" s="1" t="s">
        <v>19272</v>
      </c>
      <c r="C17326" s="1" t="s">
        <v>19273</v>
      </c>
      <c r="D17326">
        <f t="shared" si="540"/>
        <v>6.0387076753512403</v>
      </c>
      <c r="E17326">
        <f t="shared" si="541"/>
        <v>24.154830701404901</v>
      </c>
      <c r="G17326" s="2">
        <v>6.0387076753512403</v>
      </c>
      <c r="J17326">
        <v>12</v>
      </c>
    </row>
    <row r="17327" spans="1:10" x14ac:dyDescent="0.25">
      <c r="A17327" s="1" t="s">
        <v>19274</v>
      </c>
      <c r="B17327" s="1" t="s">
        <v>19275</v>
      </c>
      <c r="C17327" s="1" t="s">
        <v>19276</v>
      </c>
      <c r="D17327">
        <f t="shared" si="540"/>
        <v>6.0433894955646599</v>
      </c>
      <c r="E17327">
        <f t="shared" si="541"/>
        <v>24.1735579822586</v>
      </c>
      <c r="G17327" s="2">
        <v>6.0433894955646599</v>
      </c>
      <c r="J17327">
        <v>12</v>
      </c>
    </row>
    <row r="17328" spans="1:10" x14ac:dyDescent="0.25">
      <c r="A17328" s="1" t="s">
        <v>19277</v>
      </c>
      <c r="B17328" s="1" t="s">
        <v>19278</v>
      </c>
      <c r="C17328" s="1" t="s">
        <v>19279</v>
      </c>
      <c r="D17328">
        <f t="shared" si="540"/>
        <v>6.0904284675469</v>
      </c>
      <c r="E17328">
        <f t="shared" si="541"/>
        <v>24.3617138701876</v>
      </c>
      <c r="G17328" s="2">
        <v>6.0904284675469</v>
      </c>
      <c r="J17328">
        <v>12</v>
      </c>
    </row>
    <row r="17329" spans="1:10" x14ac:dyDescent="0.25">
      <c r="A17329">
        <v>180.5</v>
      </c>
      <c r="B17329" s="1" t="s">
        <v>19280</v>
      </c>
      <c r="C17329" s="1" t="s">
        <v>19281</v>
      </c>
      <c r="D17329">
        <f t="shared" si="540"/>
        <v>6.1120034618592598</v>
      </c>
      <c r="E17329">
        <f t="shared" si="541"/>
        <v>24.448013847437</v>
      </c>
      <c r="G17329" s="2">
        <v>6.1120034618592598</v>
      </c>
      <c r="J17329">
        <v>12</v>
      </c>
    </row>
    <row r="17330" spans="1:10" x14ac:dyDescent="0.25">
      <c r="A17330" s="1" t="s">
        <v>19282</v>
      </c>
      <c r="B17330" s="1" t="s">
        <v>19283</v>
      </c>
      <c r="C17330" s="1" t="s">
        <v>19284</v>
      </c>
      <c r="D17330">
        <f t="shared" si="540"/>
        <v>6.1274155626052504</v>
      </c>
      <c r="E17330">
        <f t="shared" si="541"/>
        <v>24.509662250421002</v>
      </c>
      <c r="G17330" s="2">
        <v>6.1274155626052504</v>
      </c>
      <c r="J17330">
        <v>12</v>
      </c>
    </row>
    <row r="17331" spans="1:10" x14ac:dyDescent="0.25">
      <c r="A17331" s="1" t="s">
        <v>19285</v>
      </c>
      <c r="B17331" s="1" t="s">
        <v>19286</v>
      </c>
      <c r="C17331" s="1" t="s">
        <v>19287</v>
      </c>
      <c r="D17331">
        <f t="shared" si="540"/>
        <v>6.1222361404592398</v>
      </c>
      <c r="E17331">
        <f t="shared" si="541"/>
        <v>24.488944561836902</v>
      </c>
      <c r="G17331" s="2">
        <v>6.1222361404592398</v>
      </c>
      <c r="J17331">
        <v>12</v>
      </c>
    </row>
    <row r="17332" spans="1:10" x14ac:dyDescent="0.25">
      <c r="A17332">
        <v>180.53125</v>
      </c>
      <c r="B17332" s="1" t="s">
        <v>19288</v>
      </c>
      <c r="C17332" s="1" t="s">
        <v>19289</v>
      </c>
      <c r="D17332">
        <f t="shared" si="540"/>
        <v>6.1499787568462096</v>
      </c>
      <c r="E17332">
        <f t="shared" si="541"/>
        <v>24.5999150273848</v>
      </c>
      <c r="G17332" s="2">
        <v>6.1499787568462096</v>
      </c>
      <c r="J17332">
        <v>12</v>
      </c>
    </row>
    <row r="17333" spans="1:10" x14ac:dyDescent="0.25">
      <c r="A17333" s="1" t="s">
        <v>19290</v>
      </c>
      <c r="B17333" s="1" t="s">
        <v>19291</v>
      </c>
      <c r="C17333" s="1" t="s">
        <v>19292</v>
      </c>
      <c r="D17333">
        <f t="shared" si="540"/>
        <v>6.1584424918324201</v>
      </c>
      <c r="E17333">
        <f t="shared" si="541"/>
        <v>24.633769967329599</v>
      </c>
      <c r="G17333" s="2">
        <v>6.1584424918324201</v>
      </c>
      <c r="J17333">
        <v>12</v>
      </c>
    </row>
    <row r="17334" spans="1:10" x14ac:dyDescent="0.25">
      <c r="A17334" s="1" t="s">
        <v>19293</v>
      </c>
      <c r="B17334" s="1" t="s">
        <v>19294</v>
      </c>
      <c r="C17334" s="1" t="s">
        <v>19295</v>
      </c>
      <c r="D17334">
        <f t="shared" si="540"/>
        <v>6.1607416930961296</v>
      </c>
      <c r="E17334">
        <f t="shared" si="541"/>
        <v>24.642966772384501</v>
      </c>
      <c r="G17334" s="2">
        <v>6.1607416930961296</v>
      </c>
      <c r="J17334">
        <v>12</v>
      </c>
    </row>
    <row r="17335" spans="1:10" x14ac:dyDescent="0.25">
      <c r="A17335">
        <v>180.5625</v>
      </c>
      <c r="B17335" s="1" t="s">
        <v>19296</v>
      </c>
      <c r="C17335" s="1" t="s">
        <v>19297</v>
      </c>
      <c r="D17335">
        <f t="shared" si="540"/>
        <v>6.1468399419892998</v>
      </c>
      <c r="E17335">
        <f t="shared" si="541"/>
        <v>24.587359767957199</v>
      </c>
      <c r="G17335" s="2">
        <v>6.1468399419892998</v>
      </c>
      <c r="J17335">
        <v>12</v>
      </c>
    </row>
    <row r="17336" spans="1:10" x14ac:dyDescent="0.25">
      <c r="A17336" s="1" t="s">
        <v>19298</v>
      </c>
      <c r="B17336" s="1" t="s">
        <v>19299</v>
      </c>
      <c r="C17336" s="1" t="s">
        <v>19300</v>
      </c>
      <c r="D17336">
        <f t="shared" si="540"/>
        <v>6.1654765651933801</v>
      </c>
      <c r="E17336">
        <f t="shared" si="541"/>
        <v>24.661906260773499</v>
      </c>
      <c r="G17336" s="2">
        <v>6.1654765651933801</v>
      </c>
      <c r="J17336">
        <v>12</v>
      </c>
    </row>
    <row r="17337" spans="1:10" x14ac:dyDescent="0.25">
      <c r="A17337" s="1" t="s">
        <v>19301</v>
      </c>
      <c r="B17337" s="1" t="s">
        <v>19302</v>
      </c>
      <c r="C17337" s="1" t="s">
        <v>19303</v>
      </c>
      <c r="D17337">
        <f t="shared" si="540"/>
        <v>6.1670511356043907</v>
      </c>
      <c r="E17337">
        <f t="shared" si="541"/>
        <v>24.668204542417499</v>
      </c>
      <c r="G17337" s="2">
        <v>6.1670511356043907</v>
      </c>
      <c r="J17337">
        <v>12</v>
      </c>
    </row>
    <row r="17338" spans="1:10" x14ac:dyDescent="0.25">
      <c r="A17338">
        <v>180.59375</v>
      </c>
      <c r="B17338" s="1" t="s">
        <v>19304</v>
      </c>
      <c r="C17338" s="1" t="s">
        <v>19305</v>
      </c>
      <c r="D17338">
        <f t="shared" si="540"/>
        <v>6.1603553908881201</v>
      </c>
      <c r="E17338">
        <f t="shared" si="541"/>
        <v>24.641421563552498</v>
      </c>
      <c r="G17338" s="2">
        <v>6.1603553908881201</v>
      </c>
      <c r="J17338">
        <v>12</v>
      </c>
    </row>
    <row r="17339" spans="1:10" x14ac:dyDescent="0.25">
      <c r="A17339" s="1" t="s">
        <v>19306</v>
      </c>
      <c r="B17339" s="1" t="s">
        <v>19307</v>
      </c>
      <c r="C17339" s="1" t="s">
        <v>19308</v>
      </c>
      <c r="D17339">
        <f t="shared" si="540"/>
        <v>6.1530449515066001</v>
      </c>
      <c r="E17339">
        <f t="shared" si="541"/>
        <v>24.612179806026401</v>
      </c>
      <c r="G17339" s="2">
        <v>6.1530449515066001</v>
      </c>
      <c r="J17339">
        <v>12</v>
      </c>
    </row>
    <row r="17340" spans="1:10" x14ac:dyDescent="0.25">
      <c r="A17340" s="1" t="s">
        <v>19309</v>
      </c>
      <c r="B17340" s="1" t="s">
        <v>19310</v>
      </c>
      <c r="C17340" s="1" t="s">
        <v>19311</v>
      </c>
      <c r="D17340">
        <f t="shared" si="540"/>
        <v>6.14459348218793</v>
      </c>
      <c r="E17340">
        <f t="shared" si="541"/>
        <v>24.578373928751702</v>
      </c>
      <c r="G17340" s="2">
        <v>6.14459348218793</v>
      </c>
      <c r="J17340">
        <v>12</v>
      </c>
    </row>
    <row r="17341" spans="1:10" x14ac:dyDescent="0.25">
      <c r="A17341">
        <v>180.625</v>
      </c>
      <c r="B17341" s="1" t="s">
        <v>19312</v>
      </c>
      <c r="C17341" s="1" t="s">
        <v>19313</v>
      </c>
      <c r="D17341">
        <f t="shared" si="540"/>
        <v>6.1349167830242397</v>
      </c>
      <c r="E17341">
        <f t="shared" si="541"/>
        <v>24.539667132096902</v>
      </c>
      <c r="G17341" s="2">
        <v>6.1349167830242397</v>
      </c>
      <c r="J17341">
        <v>12</v>
      </c>
    </row>
    <row r="17342" spans="1:10" x14ac:dyDescent="0.25">
      <c r="A17342" s="1" t="s">
        <v>19314</v>
      </c>
      <c r="B17342" s="1" t="s">
        <v>19315</v>
      </c>
      <c r="C17342" s="1" t="s">
        <v>19316</v>
      </c>
      <c r="D17342">
        <f t="shared" si="540"/>
        <v>6.1179946961570302</v>
      </c>
      <c r="E17342">
        <f t="shared" si="541"/>
        <v>24.471978784628099</v>
      </c>
      <c r="G17342" s="2">
        <v>6.1179946961570302</v>
      </c>
      <c r="J17342">
        <v>12</v>
      </c>
    </row>
    <row r="17343" spans="1:10" x14ac:dyDescent="0.25">
      <c r="A17343" s="1" t="s">
        <v>19317</v>
      </c>
      <c r="B17343" s="1" t="s">
        <v>19318</v>
      </c>
      <c r="C17343" s="1" t="s">
        <v>19319</v>
      </c>
      <c r="D17343">
        <f t="shared" si="540"/>
        <v>6.1003396972634798</v>
      </c>
      <c r="E17343">
        <f t="shared" si="541"/>
        <v>24.401358789053901</v>
      </c>
      <c r="G17343" s="2">
        <v>6.1003396972634798</v>
      </c>
      <c r="J17343">
        <v>12</v>
      </c>
    </row>
    <row r="17344" spans="1:10" x14ac:dyDescent="0.25">
      <c r="A17344">
        <v>180.65625</v>
      </c>
      <c r="B17344" s="1" t="s">
        <v>19320</v>
      </c>
      <c r="C17344" s="1" t="s">
        <v>19321</v>
      </c>
      <c r="D17344">
        <f t="shared" si="540"/>
        <v>6.0816426879815104</v>
      </c>
      <c r="E17344">
        <f t="shared" si="541"/>
        <v>24.326570751925999</v>
      </c>
      <c r="G17344" s="2">
        <v>6.0816426879815104</v>
      </c>
      <c r="J17344">
        <v>12</v>
      </c>
    </row>
    <row r="17345" spans="1:10" x14ac:dyDescent="0.25">
      <c r="A17345" s="1" t="s">
        <v>19322</v>
      </c>
      <c r="B17345" s="1" t="s">
        <v>19323</v>
      </c>
      <c r="C17345" s="1" t="s">
        <v>19324</v>
      </c>
      <c r="D17345">
        <f t="shared" si="540"/>
        <v>6.0471889511910106</v>
      </c>
      <c r="E17345">
        <f t="shared" si="541"/>
        <v>24.188755804764</v>
      </c>
      <c r="G17345" s="2">
        <v>6.0471889511910106</v>
      </c>
      <c r="J17345">
        <v>12</v>
      </c>
    </row>
    <row r="17346" spans="1:10" x14ac:dyDescent="0.25">
      <c r="A17346" s="1" t="s">
        <v>19325</v>
      </c>
      <c r="B17346" s="1" t="s">
        <v>19326</v>
      </c>
      <c r="C17346" s="1" t="s">
        <v>19327</v>
      </c>
      <c r="D17346">
        <f t="shared" ref="D17346:D17409" si="542">B17346+(J17346/4)</f>
        <v>6.0311121932708698</v>
      </c>
      <c r="E17346">
        <f t="shared" si="541"/>
        <v>24.124448773083401</v>
      </c>
      <c r="G17346" s="2">
        <v>6.0311121932708698</v>
      </c>
      <c r="J17346">
        <v>12</v>
      </c>
    </row>
    <row r="17347" spans="1:10" x14ac:dyDescent="0.25">
      <c r="A17347">
        <v>180.6875</v>
      </c>
      <c r="B17347" s="1" t="s">
        <v>19328</v>
      </c>
      <c r="C17347" s="1" t="s">
        <v>19329</v>
      </c>
      <c r="D17347">
        <f t="shared" si="542"/>
        <v>6.00017784595107</v>
      </c>
      <c r="E17347">
        <f t="shared" ref="E17347:E17410" si="543">C17347+J17347</f>
        <v>24.000711383804202</v>
      </c>
      <c r="G17347" s="2">
        <v>6.00017784595107</v>
      </c>
      <c r="J17347">
        <v>12</v>
      </c>
    </row>
    <row r="17348" spans="1:10" x14ac:dyDescent="0.25">
      <c r="A17348" s="1" t="s">
        <v>19330</v>
      </c>
      <c r="B17348" s="1" t="s">
        <v>19331</v>
      </c>
      <c r="C17348" s="1" t="s">
        <v>19332</v>
      </c>
      <c r="D17348">
        <f t="shared" si="542"/>
        <v>5.99610283051513</v>
      </c>
      <c r="E17348">
        <f t="shared" si="543"/>
        <v>23.984411322060502</v>
      </c>
      <c r="G17348" s="2">
        <v>5.99610283051513</v>
      </c>
      <c r="J17348">
        <v>12</v>
      </c>
    </row>
    <row r="17349" spans="1:10" x14ac:dyDescent="0.25">
      <c r="A17349" s="1" t="s">
        <v>19333</v>
      </c>
      <c r="B17349" s="1" t="s">
        <v>19334</v>
      </c>
      <c r="C17349" s="1" t="s">
        <v>19335</v>
      </c>
      <c r="D17349">
        <f t="shared" si="542"/>
        <v>5.9599044697316295</v>
      </c>
      <c r="E17349">
        <f t="shared" si="543"/>
        <v>23.8396178789265</v>
      </c>
      <c r="G17349" s="2">
        <v>5.9599044697316295</v>
      </c>
      <c r="J17349">
        <v>12</v>
      </c>
    </row>
    <row r="17350" spans="1:10" x14ac:dyDescent="0.25">
      <c r="A17350">
        <v>180.71875</v>
      </c>
      <c r="B17350" s="1" t="s">
        <v>19336</v>
      </c>
      <c r="C17350" s="1" t="s">
        <v>19337</v>
      </c>
      <c r="D17350">
        <f t="shared" si="542"/>
        <v>5.9379549482765803</v>
      </c>
      <c r="E17350">
        <f t="shared" si="543"/>
        <v>23.7518197931063</v>
      </c>
      <c r="G17350" s="2">
        <v>5.9379549482765803</v>
      </c>
      <c r="J17350">
        <v>12</v>
      </c>
    </row>
    <row r="17351" spans="1:10" x14ac:dyDescent="0.25">
      <c r="A17351" s="1" t="s">
        <v>19338</v>
      </c>
      <c r="B17351" s="1" t="s">
        <v>19339</v>
      </c>
      <c r="C17351" s="1" t="s">
        <v>19340</v>
      </c>
      <c r="D17351">
        <f t="shared" si="542"/>
        <v>5.8854404109076697</v>
      </c>
      <c r="E17351">
        <f t="shared" si="543"/>
        <v>23.5417616436307</v>
      </c>
      <c r="G17351" s="2">
        <v>5.8854404109076697</v>
      </c>
      <c r="J17351">
        <v>12</v>
      </c>
    </row>
    <row r="17352" spans="1:10" x14ac:dyDescent="0.25">
      <c r="A17352" s="1" t="s">
        <v>19341</v>
      </c>
      <c r="B17352" s="1" t="s">
        <v>19342</v>
      </c>
      <c r="C17352" s="1" t="s">
        <v>19343</v>
      </c>
      <c r="D17352">
        <f t="shared" si="542"/>
        <v>5.8617939973483502</v>
      </c>
      <c r="E17352">
        <f t="shared" si="543"/>
        <v>23.447175989393401</v>
      </c>
      <c r="G17352" s="2">
        <v>5.8617939973483502</v>
      </c>
      <c r="J17352">
        <v>12</v>
      </c>
    </row>
    <row r="17353" spans="1:10" x14ac:dyDescent="0.25">
      <c r="A17353">
        <v>180.75</v>
      </c>
      <c r="B17353" s="1" t="s">
        <v>19344</v>
      </c>
      <c r="C17353" s="1" t="s">
        <v>19345</v>
      </c>
      <c r="D17353">
        <f t="shared" si="542"/>
        <v>5.8076729205366799</v>
      </c>
      <c r="E17353">
        <f t="shared" si="543"/>
        <v>23.230691682146698</v>
      </c>
      <c r="G17353" s="2">
        <v>5.8076729205366799</v>
      </c>
      <c r="J17353">
        <v>12</v>
      </c>
    </row>
    <row r="17354" spans="1:10" x14ac:dyDescent="0.25">
      <c r="A17354" s="1" t="s">
        <v>19346</v>
      </c>
      <c r="B17354" s="1" t="s">
        <v>19347</v>
      </c>
      <c r="C17354">
        <v>11.1009683285543</v>
      </c>
      <c r="D17354">
        <f t="shared" si="542"/>
        <v>5.7752420821385702</v>
      </c>
      <c r="E17354">
        <f t="shared" si="543"/>
        <v>23.100968328554302</v>
      </c>
      <c r="G17354" s="2">
        <v>5.7752420821385702</v>
      </c>
      <c r="J17354">
        <v>12</v>
      </c>
    </row>
    <row r="17355" spans="1:10" x14ac:dyDescent="0.25">
      <c r="A17355" s="1" t="s">
        <v>19348</v>
      </c>
      <c r="B17355" s="1" t="s">
        <v>19349</v>
      </c>
      <c r="C17355" s="1" t="s">
        <v>19350</v>
      </c>
      <c r="D17355">
        <f t="shared" si="542"/>
        <v>5.72869347510139</v>
      </c>
      <c r="E17355">
        <f t="shared" si="543"/>
        <v>22.9147739004055</v>
      </c>
      <c r="G17355" s="2">
        <v>5.72869347510139</v>
      </c>
      <c r="J17355">
        <v>12</v>
      </c>
    </row>
    <row r="17356" spans="1:10" x14ac:dyDescent="0.25">
      <c r="A17356">
        <v>180.78125</v>
      </c>
      <c r="B17356" s="1" t="s">
        <v>19351</v>
      </c>
      <c r="C17356" s="1" t="s">
        <v>19352</v>
      </c>
      <c r="D17356">
        <f t="shared" si="542"/>
        <v>5.6952808515064195</v>
      </c>
      <c r="E17356">
        <f t="shared" si="543"/>
        <v>22.781123406025699</v>
      </c>
      <c r="G17356" s="2">
        <v>5.6952808515064195</v>
      </c>
      <c r="J17356">
        <v>12</v>
      </c>
    </row>
    <row r="17357" spans="1:10" x14ac:dyDescent="0.25">
      <c r="A17357" s="1" t="s">
        <v>19353</v>
      </c>
      <c r="B17357" s="1" t="s">
        <v>19354</v>
      </c>
      <c r="C17357" s="1" t="s">
        <v>19355</v>
      </c>
      <c r="D17357">
        <f t="shared" si="542"/>
        <v>5.6455620635227799</v>
      </c>
      <c r="E17357">
        <f t="shared" si="543"/>
        <v>22.582248254091098</v>
      </c>
      <c r="G17357" s="2">
        <v>5.6455620635227799</v>
      </c>
      <c r="J17357">
        <v>12</v>
      </c>
    </row>
    <row r="17358" spans="1:10" x14ac:dyDescent="0.25">
      <c r="A17358" s="1" t="s">
        <v>19356</v>
      </c>
      <c r="B17358" s="1" t="s">
        <v>19357</v>
      </c>
      <c r="C17358" s="1" t="s">
        <v>19358</v>
      </c>
      <c r="D17358">
        <f t="shared" si="542"/>
        <v>5.5973526034101901</v>
      </c>
      <c r="E17358">
        <f t="shared" si="543"/>
        <v>22.3894104136407</v>
      </c>
      <c r="G17358" s="2">
        <v>5.5973526034101901</v>
      </c>
      <c r="J17358">
        <v>12</v>
      </c>
    </row>
    <row r="17359" spans="1:10" x14ac:dyDescent="0.25">
      <c r="A17359">
        <v>180.8125</v>
      </c>
      <c r="B17359" s="1" t="s">
        <v>19359</v>
      </c>
      <c r="C17359" s="1" t="s">
        <v>19360</v>
      </c>
      <c r="D17359">
        <f t="shared" si="542"/>
        <v>5.8834422979680294</v>
      </c>
      <c r="E17359">
        <f t="shared" si="543"/>
        <v>23.5337691918721</v>
      </c>
      <c r="G17359" s="2">
        <v>5.8834422979680294</v>
      </c>
      <c r="J17359">
        <v>12</v>
      </c>
    </row>
    <row r="17360" spans="1:10" x14ac:dyDescent="0.25">
      <c r="A17360" s="1" t="s">
        <v>19361</v>
      </c>
      <c r="B17360" s="1" t="s">
        <v>15084</v>
      </c>
      <c r="C17360" s="1" t="s">
        <v>15085</v>
      </c>
      <c r="D17360">
        <f t="shared" si="542"/>
        <v>4.6639016427225304</v>
      </c>
      <c r="E17360">
        <f t="shared" si="543"/>
        <v>18.655606570890122</v>
      </c>
      <c r="G17360" s="2">
        <v>4.6639016427225304</v>
      </c>
      <c r="J17360">
        <v>12</v>
      </c>
    </row>
    <row r="17361" spans="1:10" x14ac:dyDescent="0.25">
      <c r="A17361" s="1" t="s">
        <v>19362</v>
      </c>
      <c r="B17361" s="1" t="s">
        <v>15087</v>
      </c>
      <c r="C17361" s="1" t="s">
        <v>15088</v>
      </c>
      <c r="D17361">
        <f t="shared" si="542"/>
        <v>4.6639069428625497</v>
      </c>
      <c r="E17361">
        <f t="shared" si="543"/>
        <v>18.655627771450231</v>
      </c>
      <c r="G17361" s="2">
        <v>4.6639069428625497</v>
      </c>
      <c r="J17361">
        <v>12</v>
      </c>
    </row>
    <row r="17362" spans="1:10" x14ac:dyDescent="0.25">
      <c r="A17362">
        <v>180.84375</v>
      </c>
      <c r="B17362" s="1" t="s">
        <v>15089</v>
      </c>
      <c r="C17362" s="1" t="s">
        <v>15090</v>
      </c>
      <c r="D17362">
        <f t="shared" si="542"/>
        <v>4.6639135680375903</v>
      </c>
      <c r="E17362">
        <f t="shared" si="543"/>
        <v>18.655654272150361</v>
      </c>
      <c r="G17362" s="2">
        <v>4.6639135680375903</v>
      </c>
      <c r="J17362">
        <v>12</v>
      </c>
    </row>
    <row r="17363" spans="1:10" x14ac:dyDescent="0.25">
      <c r="A17363" s="1" t="s">
        <v>19363</v>
      </c>
      <c r="B17363" s="1" t="s">
        <v>19364</v>
      </c>
      <c r="C17363" s="1" t="s">
        <v>19365</v>
      </c>
      <c r="D17363">
        <f t="shared" si="542"/>
        <v>4.6657572185638001</v>
      </c>
      <c r="E17363">
        <f t="shared" si="543"/>
        <v>18.663028874255229</v>
      </c>
      <c r="G17363" s="2">
        <v>4.6657572185638001</v>
      </c>
      <c r="J17363">
        <v>12</v>
      </c>
    </row>
    <row r="17364" spans="1:10" x14ac:dyDescent="0.25">
      <c r="A17364" s="1" t="s">
        <v>19366</v>
      </c>
      <c r="B17364">
        <v>1.6887862080699401</v>
      </c>
      <c r="C17364">
        <v>6.7551448322797603</v>
      </c>
      <c r="D17364">
        <f t="shared" si="542"/>
        <v>4.6887862080699403</v>
      </c>
      <c r="E17364">
        <f t="shared" si="543"/>
        <v>18.755144832279761</v>
      </c>
      <c r="G17364" s="2">
        <v>4.6887862080699403</v>
      </c>
      <c r="J17364">
        <v>12</v>
      </c>
    </row>
    <row r="17365" spans="1:10" x14ac:dyDescent="0.25">
      <c r="A17365">
        <v>180.875</v>
      </c>
      <c r="B17365" s="1" t="s">
        <v>19367</v>
      </c>
      <c r="C17365" s="1" t="s">
        <v>19368</v>
      </c>
      <c r="D17365">
        <f t="shared" si="542"/>
        <v>4.6966925734116103</v>
      </c>
      <c r="E17365">
        <f t="shared" si="543"/>
        <v>18.786770293646448</v>
      </c>
      <c r="G17365" s="2">
        <v>4.6966925734116103</v>
      </c>
      <c r="J17365">
        <v>12</v>
      </c>
    </row>
    <row r="17366" spans="1:10" x14ac:dyDescent="0.25">
      <c r="A17366" s="1" t="s">
        <v>19369</v>
      </c>
      <c r="B17366" s="1" t="s">
        <v>19370</v>
      </c>
      <c r="C17366" s="1" t="s">
        <v>19371</v>
      </c>
      <c r="D17366">
        <f t="shared" si="542"/>
        <v>1.7011168141016499</v>
      </c>
      <c r="E17366">
        <f t="shared" si="543"/>
        <v>6.8044672564066202</v>
      </c>
      <c r="G17366" s="2">
        <v>1.7011168141016499</v>
      </c>
      <c r="J17366">
        <v>0</v>
      </c>
    </row>
    <row r="17367" spans="1:10" x14ac:dyDescent="0.25">
      <c r="A17367" s="1" t="s">
        <v>19372</v>
      </c>
      <c r="B17367" s="1" t="s">
        <v>19373</v>
      </c>
      <c r="C17367" s="1" t="s">
        <v>19374</v>
      </c>
      <c r="D17367">
        <f t="shared" si="542"/>
        <v>1.70451230065869</v>
      </c>
      <c r="E17367">
        <f t="shared" si="543"/>
        <v>6.8180492026347599</v>
      </c>
      <c r="G17367" s="2">
        <v>1.70451230065869</v>
      </c>
      <c r="J17367">
        <v>0</v>
      </c>
    </row>
    <row r="17368" spans="1:10" x14ac:dyDescent="0.25">
      <c r="A17368">
        <v>180.90625</v>
      </c>
      <c r="B17368" s="1" t="s">
        <v>19375</v>
      </c>
      <c r="C17368" s="1" t="s">
        <v>19376</v>
      </c>
      <c r="D17368">
        <f t="shared" si="542"/>
        <v>1.7059964555265199</v>
      </c>
      <c r="E17368">
        <f t="shared" si="543"/>
        <v>6.8239858221061001</v>
      </c>
      <c r="G17368" s="2">
        <v>1.7059964555265199</v>
      </c>
      <c r="J17368">
        <v>0</v>
      </c>
    </row>
    <row r="17369" spans="1:10" x14ac:dyDescent="0.25">
      <c r="A17369" s="1" t="s">
        <v>19377</v>
      </c>
      <c r="B17369" s="1" t="s">
        <v>19378</v>
      </c>
      <c r="C17369" s="1" t="s">
        <v>19379</v>
      </c>
      <c r="D17369">
        <f t="shared" si="542"/>
        <v>1.7047164279874101</v>
      </c>
      <c r="E17369">
        <f t="shared" si="543"/>
        <v>6.8188657119496598</v>
      </c>
      <c r="G17369" s="2">
        <v>1.7047164279874101</v>
      </c>
      <c r="J17369">
        <v>0</v>
      </c>
    </row>
    <row r="17370" spans="1:10" x14ac:dyDescent="0.25">
      <c r="A17370" s="1" t="s">
        <v>19380</v>
      </c>
      <c r="B17370" s="1" t="s">
        <v>19381</v>
      </c>
      <c r="C17370" s="1" t="s">
        <v>19382</v>
      </c>
      <c r="D17370">
        <f t="shared" si="542"/>
        <v>1.7094343130660099</v>
      </c>
      <c r="E17370">
        <f t="shared" si="543"/>
        <v>6.8377372522640396</v>
      </c>
      <c r="G17370" s="2">
        <v>1.7094343130660099</v>
      </c>
      <c r="J17370">
        <v>0</v>
      </c>
    </row>
    <row r="17371" spans="1:10" x14ac:dyDescent="0.25">
      <c r="A17371">
        <v>180.9375</v>
      </c>
      <c r="B17371" s="1" t="s">
        <v>19383</v>
      </c>
      <c r="C17371" s="1" t="s">
        <v>19384</v>
      </c>
      <c r="D17371">
        <f t="shared" si="542"/>
        <v>1.70395327420626</v>
      </c>
      <c r="E17371">
        <f t="shared" si="543"/>
        <v>6.8158130968250603</v>
      </c>
      <c r="G17371" s="2">
        <v>1.70395327420626</v>
      </c>
      <c r="J17371">
        <v>0</v>
      </c>
    </row>
    <row r="17372" spans="1:10" x14ac:dyDescent="0.25">
      <c r="A17372" s="1" t="s">
        <v>19385</v>
      </c>
      <c r="B17372">
        <v>1.6977218222871799</v>
      </c>
      <c r="C17372">
        <v>6.7908872891487198</v>
      </c>
      <c r="D17372">
        <f t="shared" si="542"/>
        <v>1.6977218222871799</v>
      </c>
      <c r="E17372">
        <f t="shared" si="543"/>
        <v>6.7908872891487198</v>
      </c>
      <c r="G17372" s="2">
        <v>1.6977218222871799</v>
      </c>
      <c r="J17372">
        <v>0</v>
      </c>
    </row>
    <row r="17373" spans="1:10" x14ac:dyDescent="0.25">
      <c r="A17373" s="1" t="s">
        <v>19386</v>
      </c>
      <c r="B17373" s="1" t="s">
        <v>19387</v>
      </c>
      <c r="C17373" s="1" t="s">
        <v>19388</v>
      </c>
      <c r="D17373">
        <f t="shared" si="542"/>
        <v>1.70473353881388</v>
      </c>
      <c r="E17373">
        <f t="shared" si="543"/>
        <v>6.8189341552555502</v>
      </c>
      <c r="G17373" s="2">
        <v>1.70473353881388</v>
      </c>
      <c r="J17373">
        <v>0</v>
      </c>
    </row>
    <row r="17374" spans="1:10" x14ac:dyDescent="0.25">
      <c r="A17374">
        <v>180.96875</v>
      </c>
      <c r="B17374" s="1" t="s">
        <v>19389</v>
      </c>
      <c r="C17374" s="1" t="s">
        <v>19390</v>
      </c>
      <c r="D17374">
        <f t="shared" si="542"/>
        <v>1.6746733188840801</v>
      </c>
      <c r="E17374">
        <f t="shared" si="543"/>
        <v>6.6986932755363302</v>
      </c>
      <c r="G17374" s="2">
        <v>1.6746733188840801</v>
      </c>
      <c r="J17374">
        <v>0</v>
      </c>
    </row>
    <row r="17375" spans="1:10" x14ac:dyDescent="0.25">
      <c r="A17375" s="1" t="s">
        <v>19391</v>
      </c>
      <c r="B17375" s="1" t="s">
        <v>19392</v>
      </c>
      <c r="C17375" s="1" t="s">
        <v>19393</v>
      </c>
      <c r="D17375">
        <f t="shared" si="542"/>
        <v>1.67942357688372</v>
      </c>
      <c r="E17375">
        <f t="shared" si="543"/>
        <v>6.7176943075349103</v>
      </c>
      <c r="G17375" s="2">
        <v>1.67942357688372</v>
      </c>
      <c r="J17375">
        <v>0</v>
      </c>
    </row>
    <row r="17376" spans="1:10" x14ac:dyDescent="0.25">
      <c r="A17376" s="1" t="s">
        <v>19394</v>
      </c>
      <c r="B17376" s="1" t="s">
        <v>19395</v>
      </c>
      <c r="C17376" s="1" t="s">
        <v>19396</v>
      </c>
      <c r="D17376">
        <f t="shared" si="542"/>
        <v>1.6522679740497801</v>
      </c>
      <c r="E17376">
        <f t="shared" si="543"/>
        <v>6.6090718961991204</v>
      </c>
      <c r="G17376" s="2">
        <v>1.6522679740497801</v>
      </c>
      <c r="J17376">
        <v>0</v>
      </c>
    </row>
    <row r="17377" spans="1:10" x14ac:dyDescent="0.25">
      <c r="A17377">
        <v>181</v>
      </c>
      <c r="B17377" s="1" t="s">
        <v>19397</v>
      </c>
      <c r="C17377" s="1" t="s">
        <v>19398</v>
      </c>
      <c r="D17377">
        <f t="shared" si="542"/>
        <v>1.6248083106485101</v>
      </c>
      <c r="E17377">
        <f t="shared" si="543"/>
        <v>6.49923324259405</v>
      </c>
      <c r="G17377" s="2">
        <v>1.6248083106485101</v>
      </c>
      <c r="J17377">
        <v>0</v>
      </c>
    </row>
    <row r="17378" spans="1:10" x14ac:dyDescent="0.25">
      <c r="A17378" s="1" t="s">
        <v>19399</v>
      </c>
      <c r="B17378" s="1" t="s">
        <v>19400</v>
      </c>
      <c r="C17378" s="1" t="s">
        <v>19401</v>
      </c>
      <c r="D17378">
        <f t="shared" si="542"/>
        <v>1.75751169285846</v>
      </c>
      <c r="E17378">
        <f t="shared" si="543"/>
        <v>7.0300467714338701</v>
      </c>
      <c r="G17378" s="2">
        <v>1.75751169285846</v>
      </c>
      <c r="J17378">
        <v>0</v>
      </c>
    </row>
    <row r="17379" spans="1:10" x14ac:dyDescent="0.25">
      <c r="A17379" s="1" t="s">
        <v>19402</v>
      </c>
      <c r="B17379" s="1" t="s">
        <v>19403</v>
      </c>
      <c r="C17379" s="1" t="s">
        <v>19404</v>
      </c>
      <c r="D17379">
        <f t="shared" si="542"/>
        <v>1.7462280267375001</v>
      </c>
      <c r="E17379">
        <f t="shared" si="543"/>
        <v>6.9849121069500297</v>
      </c>
      <c r="G17379" s="2">
        <v>1.7462280267375001</v>
      </c>
      <c r="J17379">
        <v>0</v>
      </c>
    </row>
    <row r="17380" spans="1:10" x14ac:dyDescent="0.25">
      <c r="A17380">
        <v>181.03125</v>
      </c>
      <c r="B17380" s="1" t="s">
        <v>19405</v>
      </c>
      <c r="C17380" s="1" t="s">
        <v>19406</v>
      </c>
      <c r="D17380">
        <f t="shared" si="542"/>
        <v>1.7295400943560899</v>
      </c>
      <c r="E17380">
        <f t="shared" si="543"/>
        <v>6.9181603774243703</v>
      </c>
      <c r="G17380" s="2">
        <v>1.7295400943560899</v>
      </c>
      <c r="J17380">
        <v>0</v>
      </c>
    </row>
    <row r="17381" spans="1:10" x14ac:dyDescent="0.25">
      <c r="A17381" s="1" t="s">
        <v>19407</v>
      </c>
      <c r="B17381" s="1" t="s">
        <v>19408</v>
      </c>
      <c r="C17381" s="1" t="s">
        <v>19409</v>
      </c>
      <c r="D17381">
        <f t="shared" si="542"/>
        <v>1.9571547477734099</v>
      </c>
      <c r="E17381">
        <f t="shared" si="543"/>
        <v>7.8286189910936397</v>
      </c>
      <c r="G17381" s="2">
        <v>1.9571547477734099</v>
      </c>
      <c r="J17381">
        <v>0</v>
      </c>
    </row>
    <row r="17382" spans="1:10" x14ac:dyDescent="0.25">
      <c r="A17382" s="1" t="s">
        <v>19410</v>
      </c>
      <c r="B17382" s="1" t="s">
        <v>19411</v>
      </c>
      <c r="C17382" s="1" t="s">
        <v>19412</v>
      </c>
      <c r="D17382">
        <f t="shared" si="542"/>
        <v>2.09274758468456</v>
      </c>
      <c r="E17382">
        <f t="shared" si="543"/>
        <v>8.3709903387382401</v>
      </c>
      <c r="G17382" s="2">
        <v>2.09274758468456</v>
      </c>
      <c r="J17382">
        <v>0</v>
      </c>
    </row>
    <row r="17383" spans="1:10" x14ac:dyDescent="0.25">
      <c r="A17383">
        <v>181.0625</v>
      </c>
      <c r="B17383">
        <v>2.11321352843219</v>
      </c>
      <c r="C17383">
        <v>8.4528541137287601</v>
      </c>
      <c r="D17383">
        <f t="shared" si="542"/>
        <v>2.11321352843219</v>
      </c>
      <c r="E17383">
        <f t="shared" si="543"/>
        <v>8.4528541137287601</v>
      </c>
      <c r="G17383" s="2">
        <v>2.11321352843219</v>
      </c>
      <c r="J17383">
        <v>0</v>
      </c>
    </row>
    <row r="17384" spans="1:10" x14ac:dyDescent="0.25">
      <c r="A17384" s="1" t="s">
        <v>19413</v>
      </c>
      <c r="B17384" s="1" t="s">
        <v>19414</v>
      </c>
      <c r="C17384" s="1" t="s">
        <v>19415</v>
      </c>
      <c r="D17384">
        <f t="shared" si="542"/>
        <v>2.1367004060911898</v>
      </c>
      <c r="E17384">
        <f t="shared" si="543"/>
        <v>8.54680162436477</v>
      </c>
      <c r="G17384" s="2">
        <v>2.1367004060911898</v>
      </c>
      <c r="J17384">
        <v>0</v>
      </c>
    </row>
    <row r="17385" spans="1:10" x14ac:dyDescent="0.25">
      <c r="A17385" s="1" t="s">
        <v>19416</v>
      </c>
      <c r="B17385" s="1" t="s">
        <v>19417</v>
      </c>
      <c r="C17385" s="1" t="s">
        <v>19418</v>
      </c>
      <c r="D17385">
        <f t="shared" si="542"/>
        <v>2.1560176395231001</v>
      </c>
      <c r="E17385">
        <f t="shared" si="543"/>
        <v>8.6240705580924004</v>
      </c>
      <c r="G17385" s="2">
        <v>2.1560176395231001</v>
      </c>
      <c r="J17385">
        <v>0</v>
      </c>
    </row>
    <row r="17386" spans="1:10" x14ac:dyDescent="0.25">
      <c r="A17386">
        <v>181.09375</v>
      </c>
      <c r="B17386" s="1" t="s">
        <v>19419</v>
      </c>
      <c r="C17386" s="1" t="s">
        <v>19420</v>
      </c>
      <c r="D17386">
        <f t="shared" si="542"/>
        <v>1.72242638443061</v>
      </c>
      <c r="E17386">
        <f t="shared" si="543"/>
        <v>6.8897055377224703</v>
      </c>
      <c r="G17386" s="2">
        <v>1.72242638443061</v>
      </c>
      <c r="J17386">
        <v>0</v>
      </c>
    </row>
    <row r="17387" spans="1:10" x14ac:dyDescent="0.25">
      <c r="A17387" s="1" t="s">
        <v>19421</v>
      </c>
      <c r="B17387" s="1" t="s">
        <v>19422</v>
      </c>
      <c r="C17387" s="1" t="s">
        <v>19423</v>
      </c>
      <c r="D17387">
        <f t="shared" si="542"/>
        <v>1.7203142117350101</v>
      </c>
      <c r="E17387">
        <f t="shared" si="543"/>
        <v>6.8812568469400697</v>
      </c>
      <c r="G17387" s="2">
        <v>1.7203142117350101</v>
      </c>
      <c r="J17387">
        <v>0</v>
      </c>
    </row>
    <row r="17388" spans="1:10" x14ac:dyDescent="0.25">
      <c r="A17388" s="1" t="s">
        <v>19424</v>
      </c>
      <c r="B17388" s="1" t="s">
        <v>19425</v>
      </c>
      <c r="C17388" s="1" t="s">
        <v>19426</v>
      </c>
      <c r="D17388">
        <f t="shared" si="542"/>
        <v>1.7186600528557201</v>
      </c>
      <c r="E17388">
        <f t="shared" si="543"/>
        <v>6.8746402114228999</v>
      </c>
      <c r="G17388" s="2">
        <v>1.7186600528557201</v>
      </c>
      <c r="J17388">
        <v>0</v>
      </c>
    </row>
    <row r="17389" spans="1:10" x14ac:dyDescent="0.25">
      <c r="A17389">
        <v>181.125</v>
      </c>
      <c r="B17389" s="1" t="s">
        <v>19427</v>
      </c>
      <c r="C17389" s="1" t="s">
        <v>19428</v>
      </c>
      <c r="D17389">
        <f t="shared" si="542"/>
        <v>1.74542902957188</v>
      </c>
      <c r="E17389">
        <f t="shared" si="543"/>
        <v>6.9817161182875198</v>
      </c>
      <c r="G17389" s="2">
        <v>1.74542902957188</v>
      </c>
      <c r="J17389">
        <v>0</v>
      </c>
    </row>
    <row r="17390" spans="1:10" x14ac:dyDescent="0.25">
      <c r="A17390" s="1" t="s">
        <v>19429</v>
      </c>
      <c r="B17390" s="1" t="s">
        <v>19430</v>
      </c>
      <c r="C17390" s="1" t="s">
        <v>19431</v>
      </c>
      <c r="D17390">
        <f t="shared" si="542"/>
        <v>1.7415911325042499</v>
      </c>
      <c r="E17390">
        <f t="shared" si="543"/>
        <v>6.9663645300170103</v>
      </c>
      <c r="G17390" s="2">
        <v>1.7415911325042499</v>
      </c>
      <c r="J17390">
        <v>0</v>
      </c>
    </row>
    <row r="17391" spans="1:10" x14ac:dyDescent="0.25">
      <c r="A17391" s="1" t="s">
        <v>19432</v>
      </c>
      <c r="B17391" s="1" t="s">
        <v>19433</v>
      </c>
      <c r="C17391" s="1" t="s">
        <v>19434</v>
      </c>
      <c r="D17391">
        <f t="shared" si="542"/>
        <v>1.7594285536698</v>
      </c>
      <c r="E17391">
        <f t="shared" si="543"/>
        <v>7.0377142146792098</v>
      </c>
      <c r="G17391" s="2">
        <v>1.7594285536698</v>
      </c>
      <c r="J17391">
        <v>0</v>
      </c>
    </row>
    <row r="17392" spans="1:10" x14ac:dyDescent="0.25">
      <c r="A17392">
        <v>181.15625</v>
      </c>
      <c r="B17392" s="1" t="s">
        <v>19435</v>
      </c>
      <c r="C17392" s="1" t="s">
        <v>19436</v>
      </c>
      <c r="D17392">
        <f t="shared" si="542"/>
        <v>1.73295842977583</v>
      </c>
      <c r="E17392">
        <f t="shared" si="543"/>
        <v>6.9318337191033397</v>
      </c>
      <c r="G17392" s="2">
        <v>1.73295842977583</v>
      </c>
      <c r="J17392">
        <v>0</v>
      </c>
    </row>
    <row r="17393" spans="1:10" x14ac:dyDescent="0.25">
      <c r="A17393" s="1" t="s">
        <v>19437</v>
      </c>
      <c r="B17393" s="1" t="s">
        <v>19438</v>
      </c>
      <c r="C17393" s="1" t="s">
        <v>19439</v>
      </c>
      <c r="D17393">
        <f t="shared" si="542"/>
        <v>1.86782800133189</v>
      </c>
      <c r="E17393">
        <f t="shared" si="543"/>
        <v>7.4713120053275599</v>
      </c>
      <c r="G17393" s="2">
        <v>1.86782800133189</v>
      </c>
      <c r="J17393">
        <v>0</v>
      </c>
    </row>
    <row r="17394" spans="1:10" x14ac:dyDescent="0.25">
      <c r="A17394" s="1" t="s">
        <v>19440</v>
      </c>
      <c r="B17394" s="1" t="s">
        <v>19441</v>
      </c>
      <c r="C17394" s="1" t="s">
        <v>19442</v>
      </c>
      <c r="D17394">
        <f t="shared" si="542"/>
        <v>1.92613495170319</v>
      </c>
      <c r="E17394">
        <f t="shared" si="543"/>
        <v>7.7045398068127797</v>
      </c>
      <c r="G17394" s="2">
        <v>1.92613495170319</v>
      </c>
      <c r="J17394">
        <v>0</v>
      </c>
    </row>
    <row r="17395" spans="1:10" x14ac:dyDescent="0.25">
      <c r="A17395">
        <v>181.1875</v>
      </c>
      <c r="B17395" s="1" t="s">
        <v>19443</v>
      </c>
      <c r="C17395" s="1" t="s">
        <v>19444</v>
      </c>
      <c r="D17395">
        <f t="shared" si="542"/>
        <v>1.5125181964241301</v>
      </c>
      <c r="E17395">
        <f t="shared" si="543"/>
        <v>6.0500727856965302</v>
      </c>
      <c r="G17395" s="2">
        <v>1.5125181964241301</v>
      </c>
      <c r="J17395">
        <v>0</v>
      </c>
    </row>
    <row r="17396" spans="1:10" x14ac:dyDescent="0.25">
      <c r="A17396" s="1" t="s">
        <v>19445</v>
      </c>
      <c r="B17396" s="1" t="s">
        <v>19446</v>
      </c>
      <c r="C17396" s="1" t="s">
        <v>19447</v>
      </c>
      <c r="D17396">
        <f t="shared" si="542"/>
        <v>1.5200959804734</v>
      </c>
      <c r="E17396">
        <f t="shared" si="543"/>
        <v>6.0803839218936</v>
      </c>
      <c r="G17396" s="2">
        <v>1.5200959804734</v>
      </c>
      <c r="J17396">
        <v>0</v>
      </c>
    </row>
    <row r="17397" spans="1:10" x14ac:dyDescent="0.25">
      <c r="A17397" s="1" t="s">
        <v>19448</v>
      </c>
      <c r="B17397" s="1" t="s">
        <v>19449</v>
      </c>
      <c r="C17397" s="1" t="s">
        <v>19450</v>
      </c>
      <c r="D17397">
        <f t="shared" si="542"/>
        <v>1.3713546589253001</v>
      </c>
      <c r="E17397">
        <f t="shared" si="543"/>
        <v>5.4854186357012198</v>
      </c>
      <c r="G17397" s="2">
        <v>1.3713546589253001</v>
      </c>
      <c r="J17397">
        <v>0</v>
      </c>
    </row>
    <row r="17398" spans="1:10" x14ac:dyDescent="0.25">
      <c r="A17398">
        <v>181.21875</v>
      </c>
      <c r="B17398" s="1" t="s">
        <v>19451</v>
      </c>
      <c r="C17398" s="1" t="s">
        <v>19452</v>
      </c>
      <c r="D17398">
        <f t="shared" si="542"/>
        <v>1.29613454731127</v>
      </c>
      <c r="E17398">
        <f t="shared" si="543"/>
        <v>5.1845381892450897</v>
      </c>
      <c r="G17398" s="2">
        <v>1.29613454731127</v>
      </c>
      <c r="J17398">
        <v>0</v>
      </c>
    </row>
    <row r="17399" spans="1:10" x14ac:dyDescent="0.25">
      <c r="A17399" s="1" t="s">
        <v>19453</v>
      </c>
      <c r="B17399" s="1" t="s">
        <v>19454</v>
      </c>
      <c r="C17399" s="1" t="s">
        <v>19455</v>
      </c>
      <c r="D17399">
        <f t="shared" si="542"/>
        <v>1.2971364903562801</v>
      </c>
      <c r="E17399">
        <f t="shared" si="543"/>
        <v>5.1885459614251497</v>
      </c>
      <c r="G17399" s="2">
        <v>1.2971364903562801</v>
      </c>
      <c r="J17399">
        <v>0</v>
      </c>
    </row>
    <row r="17400" spans="1:10" x14ac:dyDescent="0.25">
      <c r="A17400" s="1" t="s">
        <v>19456</v>
      </c>
      <c r="B17400" s="1" t="s">
        <v>19457</v>
      </c>
      <c r="C17400" s="1" t="s">
        <v>19458</v>
      </c>
      <c r="D17400">
        <f t="shared" si="542"/>
        <v>1.30005638115788</v>
      </c>
      <c r="E17400">
        <f t="shared" si="543"/>
        <v>5.2002255246315396</v>
      </c>
      <c r="G17400" s="2">
        <v>1.30005638115788</v>
      </c>
      <c r="J17400">
        <v>0</v>
      </c>
    </row>
    <row r="17401" spans="1:10" x14ac:dyDescent="0.25">
      <c r="A17401">
        <v>181.25</v>
      </c>
      <c r="B17401" s="1" t="s">
        <v>19459</v>
      </c>
      <c r="C17401" s="1" t="s">
        <v>19460</v>
      </c>
      <c r="D17401">
        <f t="shared" si="542"/>
        <v>1.3024478025764601</v>
      </c>
      <c r="E17401">
        <f t="shared" si="543"/>
        <v>5.2097912103058501</v>
      </c>
      <c r="G17401" s="2">
        <v>1.3024478025764601</v>
      </c>
      <c r="J17401">
        <v>0</v>
      </c>
    </row>
    <row r="17402" spans="1:10" x14ac:dyDescent="0.25">
      <c r="A17402" s="1" t="s">
        <v>19461</v>
      </c>
      <c r="B17402" s="1" t="s">
        <v>19462</v>
      </c>
      <c r="C17402" s="1" t="s">
        <v>19463</v>
      </c>
      <c r="D17402">
        <f t="shared" si="542"/>
        <v>4.3117414658190798</v>
      </c>
      <c r="E17402">
        <f t="shared" si="543"/>
        <v>17.24696586327633</v>
      </c>
      <c r="G17402" s="2">
        <v>4.3117414658190798</v>
      </c>
      <c r="J17402">
        <v>12</v>
      </c>
    </row>
    <row r="17403" spans="1:10" x14ac:dyDescent="0.25">
      <c r="A17403" s="1" t="s">
        <v>19464</v>
      </c>
      <c r="B17403" s="1" t="s">
        <v>19465</v>
      </c>
      <c r="C17403">
        <v>5.2828185064449702</v>
      </c>
      <c r="D17403">
        <f t="shared" si="542"/>
        <v>4.3207046266112403</v>
      </c>
      <c r="E17403">
        <f t="shared" si="543"/>
        <v>17.282818506444968</v>
      </c>
      <c r="G17403" s="2">
        <v>4.3207046266112403</v>
      </c>
      <c r="J17403">
        <v>12</v>
      </c>
    </row>
    <row r="17404" spans="1:10" x14ac:dyDescent="0.25">
      <c r="A17404">
        <v>181.28125</v>
      </c>
      <c r="B17404" s="1" t="s">
        <v>19466</v>
      </c>
      <c r="C17404" s="1" t="s">
        <v>19467</v>
      </c>
      <c r="D17404">
        <f t="shared" si="542"/>
        <v>4.3303725729568301</v>
      </c>
      <c r="E17404">
        <f t="shared" si="543"/>
        <v>17.321490291827331</v>
      </c>
      <c r="G17404" s="2">
        <v>4.3303725729568301</v>
      </c>
      <c r="J17404">
        <v>12</v>
      </c>
    </row>
    <row r="17405" spans="1:10" x14ac:dyDescent="0.25">
      <c r="A17405" s="1" t="s">
        <v>19468</v>
      </c>
      <c r="B17405" s="1" t="s">
        <v>19469</v>
      </c>
      <c r="C17405" s="1" t="s">
        <v>19470</v>
      </c>
      <c r="D17405">
        <f t="shared" si="542"/>
        <v>4.3241432725199198</v>
      </c>
      <c r="E17405">
        <f t="shared" si="543"/>
        <v>17.296573090079711</v>
      </c>
      <c r="G17405" s="2">
        <v>4.3241432725199198</v>
      </c>
      <c r="J17405">
        <v>12</v>
      </c>
    </row>
    <row r="17406" spans="1:10" x14ac:dyDescent="0.25">
      <c r="A17406" s="1" t="s">
        <v>19471</v>
      </c>
      <c r="B17406" s="1" t="s">
        <v>19472</v>
      </c>
      <c r="C17406" s="1" t="s">
        <v>19473</v>
      </c>
      <c r="D17406">
        <f t="shared" si="542"/>
        <v>4.5370135253137995</v>
      </c>
      <c r="E17406">
        <f t="shared" si="543"/>
        <v>18.148054101255219</v>
      </c>
      <c r="G17406" s="2">
        <v>4.5370135253137995</v>
      </c>
      <c r="J17406">
        <v>12</v>
      </c>
    </row>
    <row r="17407" spans="1:10" x14ac:dyDescent="0.25">
      <c r="A17407">
        <v>181.3125</v>
      </c>
      <c r="B17407" s="1" t="s">
        <v>19474</v>
      </c>
      <c r="C17407" s="1" t="s">
        <v>19475</v>
      </c>
      <c r="D17407">
        <f t="shared" si="542"/>
        <v>4.5365165615028502</v>
      </c>
      <c r="E17407">
        <f t="shared" si="543"/>
        <v>18.146066246011401</v>
      </c>
      <c r="G17407" s="2">
        <v>4.5365165615028502</v>
      </c>
      <c r="J17407">
        <v>12</v>
      </c>
    </row>
    <row r="17408" spans="1:10" x14ac:dyDescent="0.25">
      <c r="A17408" s="1" t="s">
        <v>19476</v>
      </c>
      <c r="B17408" s="1" t="s">
        <v>19477</v>
      </c>
      <c r="C17408" s="1" t="s">
        <v>19478</v>
      </c>
      <c r="D17408">
        <f t="shared" si="542"/>
        <v>4.5793165138575498</v>
      </c>
      <c r="E17408">
        <f t="shared" si="543"/>
        <v>18.31726605543021</v>
      </c>
      <c r="G17408" s="2">
        <v>4.5793165138575498</v>
      </c>
      <c r="J17408">
        <v>12</v>
      </c>
    </row>
    <row r="17409" spans="1:10" x14ac:dyDescent="0.25">
      <c r="A17409" s="1" t="s">
        <v>19479</v>
      </c>
      <c r="B17409" s="1" t="s">
        <v>19480</v>
      </c>
      <c r="C17409" s="1" t="s">
        <v>19481</v>
      </c>
      <c r="D17409">
        <f t="shared" si="542"/>
        <v>4.5893330940135204</v>
      </c>
      <c r="E17409">
        <f t="shared" si="543"/>
        <v>18.357332376054082</v>
      </c>
      <c r="G17409" s="2">
        <v>4.5893330940135204</v>
      </c>
      <c r="J17409">
        <v>12</v>
      </c>
    </row>
    <row r="17410" spans="1:10" x14ac:dyDescent="0.25">
      <c r="A17410">
        <v>181.34375</v>
      </c>
      <c r="B17410" s="1" t="s">
        <v>19482</v>
      </c>
      <c r="C17410" s="1" t="s">
        <v>19483</v>
      </c>
      <c r="D17410">
        <f t="shared" ref="D17410:D17473" si="544">B17410+(J17410/4)</f>
        <v>4.6360176207176895</v>
      </c>
      <c r="E17410">
        <f t="shared" si="543"/>
        <v>18.544070482870779</v>
      </c>
      <c r="G17410" s="2">
        <v>4.6360176207176895</v>
      </c>
      <c r="J17410">
        <v>12</v>
      </c>
    </row>
    <row r="17411" spans="1:10" x14ac:dyDescent="0.25">
      <c r="A17411" s="1" t="s">
        <v>19484</v>
      </c>
      <c r="B17411" s="1" t="s">
        <v>19485</v>
      </c>
      <c r="C17411" s="1" t="s">
        <v>19486</v>
      </c>
      <c r="D17411">
        <f t="shared" si="544"/>
        <v>4.6144627916337804</v>
      </c>
      <c r="E17411">
        <f t="shared" ref="E17411:E17474" si="545">C17411+J17411</f>
        <v>18.457851166535139</v>
      </c>
      <c r="G17411" s="2">
        <v>4.6144627916337804</v>
      </c>
      <c r="J17411">
        <v>12</v>
      </c>
    </row>
    <row r="17412" spans="1:10" x14ac:dyDescent="0.25">
      <c r="A17412" s="1" t="s">
        <v>19487</v>
      </c>
      <c r="B17412" s="1" t="s">
        <v>19488</v>
      </c>
      <c r="C17412" s="1" t="s">
        <v>19489</v>
      </c>
      <c r="D17412">
        <f t="shared" si="544"/>
        <v>4.4814215247252402</v>
      </c>
      <c r="E17412">
        <f t="shared" si="545"/>
        <v>17.925686098900961</v>
      </c>
      <c r="G17412" s="2">
        <v>4.4814215247252402</v>
      </c>
      <c r="J17412">
        <v>12</v>
      </c>
    </row>
    <row r="17413" spans="1:10" x14ac:dyDescent="0.25">
      <c r="A17413">
        <v>181.375</v>
      </c>
      <c r="B17413" s="1" t="s">
        <v>19490</v>
      </c>
      <c r="C17413" s="1" t="s">
        <v>19491</v>
      </c>
      <c r="D17413">
        <f t="shared" si="544"/>
        <v>4.4612667394791901</v>
      </c>
      <c r="E17413">
        <f t="shared" si="545"/>
        <v>17.845066957916792</v>
      </c>
      <c r="G17413" s="2">
        <v>4.4612667394791901</v>
      </c>
      <c r="J17413">
        <v>12</v>
      </c>
    </row>
    <row r="17414" spans="1:10" x14ac:dyDescent="0.25">
      <c r="A17414" s="1" t="s">
        <v>19492</v>
      </c>
      <c r="B17414" s="1" t="s">
        <v>19493</v>
      </c>
      <c r="C17414" s="1" t="s">
        <v>19494</v>
      </c>
      <c r="D17414">
        <f t="shared" si="544"/>
        <v>4.5512137923089604</v>
      </c>
      <c r="E17414">
        <f t="shared" si="545"/>
        <v>18.204855169235842</v>
      </c>
      <c r="G17414" s="2">
        <v>4.5512137923089604</v>
      </c>
      <c r="J17414">
        <v>12</v>
      </c>
    </row>
    <row r="17415" spans="1:10" x14ac:dyDescent="0.25">
      <c r="A17415" s="1" t="s">
        <v>19495</v>
      </c>
      <c r="B17415" s="1" t="s">
        <v>19496</v>
      </c>
      <c r="C17415" s="1" t="s">
        <v>19497</v>
      </c>
      <c r="D17415">
        <f t="shared" si="544"/>
        <v>4.5719901208971105</v>
      </c>
      <c r="E17415">
        <f t="shared" si="545"/>
        <v>18.287960483588471</v>
      </c>
      <c r="G17415" s="2">
        <v>4.5719901208971105</v>
      </c>
      <c r="J17415">
        <v>12</v>
      </c>
    </row>
    <row r="17416" spans="1:10" x14ac:dyDescent="0.25">
      <c r="A17416">
        <v>181.40625</v>
      </c>
      <c r="B17416" s="1" t="s">
        <v>19498</v>
      </c>
      <c r="C17416" s="1" t="s">
        <v>19499</v>
      </c>
      <c r="D17416">
        <f t="shared" si="544"/>
        <v>4.6346114795208297</v>
      </c>
      <c r="E17416">
        <f t="shared" si="545"/>
        <v>18.53844591808333</v>
      </c>
      <c r="G17416" s="2">
        <v>4.6346114795208297</v>
      </c>
      <c r="J17416">
        <v>12</v>
      </c>
    </row>
    <row r="17417" spans="1:10" x14ac:dyDescent="0.25">
      <c r="A17417" s="1" t="s">
        <v>19500</v>
      </c>
      <c r="B17417" s="1" t="s">
        <v>19501</v>
      </c>
      <c r="C17417">
        <v>6.70934903148666</v>
      </c>
      <c r="D17417">
        <f t="shared" si="544"/>
        <v>4.6773372578716597</v>
      </c>
      <c r="E17417">
        <f t="shared" si="545"/>
        <v>18.70934903148666</v>
      </c>
      <c r="G17417" s="2">
        <v>4.6773372578716597</v>
      </c>
      <c r="J17417">
        <v>12</v>
      </c>
    </row>
    <row r="17418" spans="1:10" x14ac:dyDescent="0.25">
      <c r="A17418" s="1" t="s">
        <v>19502</v>
      </c>
      <c r="B17418" s="1" t="s">
        <v>19503</v>
      </c>
      <c r="C17418" s="1" t="s">
        <v>19504</v>
      </c>
      <c r="D17418">
        <f t="shared" si="544"/>
        <v>4.7169838167471303</v>
      </c>
      <c r="E17418">
        <f t="shared" si="545"/>
        <v>18.86793526698855</v>
      </c>
      <c r="G17418" s="2">
        <v>4.7169838167471303</v>
      </c>
      <c r="J17418">
        <v>12</v>
      </c>
    </row>
    <row r="17419" spans="1:10" x14ac:dyDescent="0.25">
      <c r="A17419">
        <v>181.4375</v>
      </c>
      <c r="B17419" s="1" t="s">
        <v>19505</v>
      </c>
      <c r="C17419">
        <v>7.0243979196455903</v>
      </c>
      <c r="D17419">
        <f t="shared" si="544"/>
        <v>4.7560994799113896</v>
      </c>
      <c r="E17419">
        <f t="shared" si="545"/>
        <v>19.02439791964559</v>
      </c>
      <c r="G17419" s="2">
        <v>4.7560994799113896</v>
      </c>
      <c r="J17419">
        <v>12</v>
      </c>
    </row>
    <row r="17420" spans="1:10" x14ac:dyDescent="0.25">
      <c r="A17420" s="1" t="s">
        <v>19506</v>
      </c>
      <c r="B17420" s="1" t="s">
        <v>19507</v>
      </c>
      <c r="C17420" s="1" t="s">
        <v>19508</v>
      </c>
      <c r="D17420">
        <f t="shared" si="544"/>
        <v>4.7966195657934199</v>
      </c>
      <c r="E17420">
        <f t="shared" si="545"/>
        <v>19.186478263173679</v>
      </c>
      <c r="G17420" s="2">
        <v>4.7966195657934199</v>
      </c>
      <c r="J17420">
        <v>12</v>
      </c>
    </row>
    <row r="17421" spans="1:10" x14ac:dyDescent="0.25">
      <c r="A17421" s="1" t="s">
        <v>19509</v>
      </c>
      <c r="B17421" s="1" t="s">
        <v>19510</v>
      </c>
      <c r="C17421" s="1" t="s">
        <v>19511</v>
      </c>
      <c r="D17421">
        <f t="shared" si="544"/>
        <v>4.8359853299109803</v>
      </c>
      <c r="E17421">
        <f t="shared" si="545"/>
        <v>19.343941319643939</v>
      </c>
      <c r="G17421" s="2">
        <v>4.8359853299109803</v>
      </c>
      <c r="J17421">
        <v>12</v>
      </c>
    </row>
    <row r="17422" spans="1:10" x14ac:dyDescent="0.25">
      <c r="A17422">
        <v>181.46875</v>
      </c>
      <c r="B17422" s="1" t="s">
        <v>19512</v>
      </c>
      <c r="C17422" s="1" t="s">
        <v>19513</v>
      </c>
      <c r="D17422">
        <f t="shared" si="544"/>
        <v>4.8704743186009196</v>
      </c>
      <c r="E17422">
        <f t="shared" si="545"/>
        <v>19.481897274403678</v>
      </c>
      <c r="G17422" s="2">
        <v>4.8704743186009196</v>
      </c>
      <c r="J17422">
        <v>12</v>
      </c>
    </row>
    <row r="17423" spans="1:10" x14ac:dyDescent="0.25">
      <c r="A17423" s="1" t="s">
        <v>19514</v>
      </c>
      <c r="B17423" s="1" t="s">
        <v>19515</v>
      </c>
      <c r="C17423" s="1" t="s">
        <v>19516</v>
      </c>
      <c r="D17423">
        <f t="shared" si="544"/>
        <v>4.9019477419656603</v>
      </c>
      <c r="E17423">
        <f t="shared" si="545"/>
        <v>19.607790967862659</v>
      </c>
      <c r="G17423" s="2">
        <v>4.9019477419656603</v>
      </c>
      <c r="J17423">
        <v>12</v>
      </c>
    </row>
    <row r="17424" spans="1:10" x14ac:dyDescent="0.25">
      <c r="A17424" s="1" t="s">
        <v>19517</v>
      </c>
      <c r="B17424" s="1" t="s">
        <v>19518</v>
      </c>
      <c r="C17424" s="1" t="s">
        <v>19519</v>
      </c>
      <c r="D17424">
        <f t="shared" si="544"/>
        <v>4.9291477238574704</v>
      </c>
      <c r="E17424">
        <f t="shared" si="545"/>
        <v>19.71659089542991</v>
      </c>
      <c r="G17424" s="2">
        <v>4.9291477238574704</v>
      </c>
      <c r="J17424">
        <v>12</v>
      </c>
    </row>
    <row r="17425" spans="1:10" x14ac:dyDescent="0.25">
      <c r="A17425">
        <v>181.5</v>
      </c>
      <c r="B17425" s="1" t="s">
        <v>19520</v>
      </c>
      <c r="C17425" s="1" t="s">
        <v>19521</v>
      </c>
      <c r="D17425">
        <f t="shared" si="544"/>
        <v>4.9715036051403603</v>
      </c>
      <c r="E17425">
        <f t="shared" si="545"/>
        <v>19.886014420561441</v>
      </c>
      <c r="G17425" s="2">
        <v>4.9715036051403603</v>
      </c>
      <c r="J17425">
        <v>12</v>
      </c>
    </row>
    <row r="17426" spans="1:10" x14ac:dyDescent="0.25">
      <c r="A17426" s="1" t="s">
        <v>19522</v>
      </c>
      <c r="B17426">
        <v>2.00642106022074</v>
      </c>
      <c r="C17426">
        <v>8.0256842408829598</v>
      </c>
      <c r="D17426">
        <f t="shared" si="544"/>
        <v>5.00642106022074</v>
      </c>
      <c r="E17426">
        <f t="shared" si="545"/>
        <v>20.02568424088296</v>
      </c>
      <c r="G17426" s="2">
        <v>5.00642106022074</v>
      </c>
      <c r="J17426">
        <v>12</v>
      </c>
    </row>
    <row r="17427" spans="1:10" x14ac:dyDescent="0.25">
      <c r="A17427" s="1" t="s">
        <v>19523</v>
      </c>
      <c r="B17427" s="1" t="s">
        <v>19524</v>
      </c>
      <c r="C17427" s="1" t="s">
        <v>19525</v>
      </c>
      <c r="D17427">
        <f t="shared" si="544"/>
        <v>5.0306195507127605</v>
      </c>
      <c r="E17427">
        <f t="shared" si="545"/>
        <v>20.122478202851049</v>
      </c>
      <c r="G17427" s="2">
        <v>5.0306195507127605</v>
      </c>
      <c r="J17427">
        <v>12</v>
      </c>
    </row>
    <row r="17428" spans="1:10" x14ac:dyDescent="0.25">
      <c r="A17428">
        <v>181.53125</v>
      </c>
      <c r="B17428" s="1" t="s">
        <v>19526</v>
      </c>
      <c r="C17428" s="1" t="s">
        <v>19527</v>
      </c>
      <c r="D17428">
        <f t="shared" si="544"/>
        <v>5.0544963513149206</v>
      </c>
      <c r="E17428">
        <f t="shared" si="545"/>
        <v>20.2179854052597</v>
      </c>
      <c r="G17428" s="2">
        <v>5.0544963513149206</v>
      </c>
      <c r="J17428">
        <v>12</v>
      </c>
    </row>
    <row r="17429" spans="1:10" x14ac:dyDescent="0.25">
      <c r="A17429" s="1" t="s">
        <v>19528</v>
      </c>
      <c r="B17429" s="1" t="s">
        <v>19529</v>
      </c>
      <c r="C17429" s="1" t="s">
        <v>19530</v>
      </c>
      <c r="D17429">
        <f t="shared" si="544"/>
        <v>5.0742562878739896</v>
      </c>
      <c r="E17429">
        <f t="shared" si="545"/>
        <v>20.29702515149598</v>
      </c>
      <c r="G17429" s="2">
        <v>5.0742562878739896</v>
      </c>
      <c r="J17429">
        <v>12</v>
      </c>
    </row>
    <row r="17430" spans="1:10" x14ac:dyDescent="0.25">
      <c r="A17430" s="1" t="s">
        <v>19531</v>
      </c>
      <c r="B17430" s="1" t="s">
        <v>19532</v>
      </c>
      <c r="C17430" s="1" t="s">
        <v>19533</v>
      </c>
      <c r="D17430">
        <f t="shared" si="544"/>
        <v>5.0853847397294594</v>
      </c>
      <c r="E17430">
        <f t="shared" si="545"/>
        <v>20.341538958917837</v>
      </c>
      <c r="G17430" s="2">
        <v>5.0853847397294594</v>
      </c>
      <c r="J17430">
        <v>12</v>
      </c>
    </row>
    <row r="17431" spans="1:10" x14ac:dyDescent="0.25">
      <c r="A17431">
        <v>181.5625</v>
      </c>
      <c r="B17431" s="1" t="s">
        <v>19534</v>
      </c>
      <c r="C17431" s="1" t="s">
        <v>19535</v>
      </c>
      <c r="D17431">
        <f t="shared" si="544"/>
        <v>5.0957952743575001</v>
      </c>
      <c r="E17431">
        <f t="shared" si="545"/>
        <v>20.383181097430011</v>
      </c>
      <c r="G17431" s="2">
        <v>5.0957952743575001</v>
      </c>
      <c r="J17431">
        <v>12</v>
      </c>
    </row>
    <row r="17432" spans="1:10" x14ac:dyDescent="0.25">
      <c r="A17432" s="1" t="s">
        <v>19536</v>
      </c>
      <c r="B17432" s="1" t="s">
        <v>19537</v>
      </c>
      <c r="C17432" s="1" t="s">
        <v>19538</v>
      </c>
      <c r="D17432">
        <f t="shared" si="544"/>
        <v>5.10643100248876</v>
      </c>
      <c r="E17432">
        <f t="shared" si="545"/>
        <v>20.425724009955069</v>
      </c>
      <c r="G17432" s="2">
        <v>5.10643100248876</v>
      </c>
      <c r="J17432">
        <v>12</v>
      </c>
    </row>
    <row r="17433" spans="1:10" x14ac:dyDescent="0.25">
      <c r="A17433" s="1" t="s">
        <v>19539</v>
      </c>
      <c r="B17433" s="1" t="s">
        <v>19540</v>
      </c>
      <c r="C17433" s="1" t="s">
        <v>19541</v>
      </c>
      <c r="D17433">
        <f t="shared" si="544"/>
        <v>5.1156392118226695</v>
      </c>
      <c r="E17433">
        <f t="shared" si="545"/>
        <v>20.462556847290678</v>
      </c>
      <c r="G17433" s="2">
        <v>5.1156392118226695</v>
      </c>
      <c r="J17433">
        <v>12</v>
      </c>
    </row>
    <row r="17434" spans="1:10" x14ac:dyDescent="0.25">
      <c r="A17434">
        <v>181.59375</v>
      </c>
      <c r="B17434" s="1" t="s">
        <v>19542</v>
      </c>
      <c r="C17434" s="1" t="s">
        <v>19543</v>
      </c>
      <c r="D17434">
        <f t="shared" si="544"/>
        <v>5.1246742106842706</v>
      </c>
      <c r="E17434">
        <f t="shared" si="545"/>
        <v>20.498696842737083</v>
      </c>
      <c r="G17434" s="2">
        <v>5.1246742106842706</v>
      </c>
      <c r="J17434">
        <v>12</v>
      </c>
    </row>
    <row r="17435" spans="1:10" x14ac:dyDescent="0.25">
      <c r="A17435" s="1" t="s">
        <v>19544</v>
      </c>
      <c r="B17435" s="1" t="s">
        <v>19545</v>
      </c>
      <c r="C17435" s="1" t="s">
        <v>19546</v>
      </c>
      <c r="D17435">
        <f t="shared" si="544"/>
        <v>5.1289803385575201</v>
      </c>
      <c r="E17435">
        <f t="shared" si="545"/>
        <v>20.515921354230109</v>
      </c>
      <c r="G17435" s="2">
        <v>5.1289803385575201</v>
      </c>
      <c r="J17435">
        <v>12</v>
      </c>
    </row>
    <row r="17436" spans="1:10" x14ac:dyDescent="0.25">
      <c r="A17436" s="1" t="s">
        <v>19547</v>
      </c>
      <c r="B17436" s="1" t="s">
        <v>19548</v>
      </c>
      <c r="C17436" s="1" t="s">
        <v>19549</v>
      </c>
      <c r="D17436">
        <f t="shared" si="544"/>
        <v>5.1210536925577497</v>
      </c>
      <c r="E17436">
        <f t="shared" si="545"/>
        <v>20.484214770231031</v>
      </c>
      <c r="G17436" s="2">
        <v>5.1210536925577497</v>
      </c>
      <c r="J17436">
        <v>12</v>
      </c>
    </row>
    <row r="17437" spans="1:10" x14ac:dyDescent="0.25">
      <c r="A17437">
        <v>181.625</v>
      </c>
      <c r="B17437" s="1" t="s">
        <v>19550</v>
      </c>
      <c r="C17437" s="1" t="s">
        <v>19551</v>
      </c>
      <c r="D17437">
        <f t="shared" si="544"/>
        <v>5.1011452491213101</v>
      </c>
      <c r="E17437">
        <f t="shared" si="545"/>
        <v>20.404580996485251</v>
      </c>
      <c r="G17437" s="2">
        <v>5.1011452491213101</v>
      </c>
      <c r="J17437">
        <v>12</v>
      </c>
    </row>
    <row r="17438" spans="1:10" x14ac:dyDescent="0.25">
      <c r="A17438" s="1" t="s">
        <v>19552</v>
      </c>
      <c r="B17438" s="1" t="s">
        <v>19553</v>
      </c>
      <c r="C17438" s="1" t="s">
        <v>19554</v>
      </c>
      <c r="D17438">
        <f t="shared" si="544"/>
        <v>5.0400100427191399</v>
      </c>
      <c r="E17438">
        <f t="shared" si="545"/>
        <v>20.16004017087656</v>
      </c>
      <c r="G17438" s="2">
        <v>5.0400100427191399</v>
      </c>
      <c r="J17438">
        <v>12</v>
      </c>
    </row>
    <row r="17439" spans="1:10" x14ac:dyDescent="0.25">
      <c r="A17439" s="1" t="s">
        <v>19555</v>
      </c>
      <c r="B17439" s="1" t="s">
        <v>19556</v>
      </c>
      <c r="C17439" s="1" t="s">
        <v>19557</v>
      </c>
      <c r="D17439">
        <f t="shared" si="544"/>
        <v>4.9772244338490097</v>
      </c>
      <c r="E17439">
        <f t="shared" si="545"/>
        <v>19.908897735396071</v>
      </c>
      <c r="G17439" s="2">
        <v>4.9772244338490097</v>
      </c>
      <c r="J17439">
        <v>12</v>
      </c>
    </row>
    <row r="17440" spans="1:10" x14ac:dyDescent="0.25">
      <c r="A17440">
        <v>181.65625</v>
      </c>
      <c r="B17440" s="1" t="s">
        <v>19558</v>
      </c>
      <c r="C17440" s="1" t="s">
        <v>19559</v>
      </c>
      <c r="D17440">
        <f t="shared" si="544"/>
        <v>4.9167848021403895</v>
      </c>
      <c r="E17440">
        <f t="shared" si="545"/>
        <v>19.667139208561579</v>
      </c>
      <c r="G17440" s="2">
        <v>4.9167848021403895</v>
      </c>
      <c r="J17440">
        <v>12</v>
      </c>
    </row>
    <row r="17441" spans="1:10" x14ac:dyDescent="0.25">
      <c r="A17441" s="1" t="s">
        <v>19560</v>
      </c>
      <c r="B17441" s="1" t="s">
        <v>19561</v>
      </c>
      <c r="C17441">
        <v>7.4344230435824903</v>
      </c>
      <c r="D17441">
        <f t="shared" si="544"/>
        <v>4.8586057608956201</v>
      </c>
      <c r="E17441">
        <f t="shared" si="545"/>
        <v>19.434423043582491</v>
      </c>
      <c r="G17441" s="2">
        <v>4.8586057608956201</v>
      </c>
      <c r="J17441">
        <v>12</v>
      </c>
    </row>
    <row r="17442" spans="1:10" x14ac:dyDescent="0.25">
      <c r="A17442" s="1" t="s">
        <v>19562</v>
      </c>
      <c r="B17442" s="1" t="s">
        <v>19563</v>
      </c>
      <c r="C17442" s="1" t="s">
        <v>19564</v>
      </c>
      <c r="D17442">
        <f t="shared" si="544"/>
        <v>4.7138075264080896</v>
      </c>
      <c r="E17442">
        <f t="shared" si="545"/>
        <v>18.855230105632359</v>
      </c>
      <c r="G17442" s="2">
        <v>4.7138075264080896</v>
      </c>
      <c r="J17442">
        <v>12</v>
      </c>
    </row>
    <row r="17443" spans="1:10" x14ac:dyDescent="0.25">
      <c r="A17443">
        <v>181.6875</v>
      </c>
      <c r="B17443" s="1" t="s">
        <v>19565</v>
      </c>
      <c r="C17443" s="1" t="s">
        <v>19566</v>
      </c>
      <c r="D17443">
        <f t="shared" si="544"/>
        <v>4.5883161821756699</v>
      </c>
      <c r="E17443">
        <f t="shared" si="545"/>
        <v>18.35326472870268</v>
      </c>
      <c r="G17443" s="2">
        <v>4.5883161821756699</v>
      </c>
      <c r="J17443">
        <v>12</v>
      </c>
    </row>
    <row r="17444" spans="1:10" x14ac:dyDescent="0.25">
      <c r="A17444" s="1" t="s">
        <v>19567</v>
      </c>
      <c r="B17444" s="1" t="s">
        <v>19568</v>
      </c>
      <c r="C17444" s="1" t="s">
        <v>19569</v>
      </c>
      <c r="D17444">
        <f t="shared" si="544"/>
        <v>4.47596428704259</v>
      </c>
      <c r="E17444">
        <f t="shared" si="545"/>
        <v>17.903857148170388</v>
      </c>
      <c r="G17444" s="2">
        <v>4.47596428704259</v>
      </c>
      <c r="J17444">
        <v>12</v>
      </c>
    </row>
    <row r="17445" spans="1:10" x14ac:dyDescent="0.25">
      <c r="A17445" s="1" t="s">
        <v>19570</v>
      </c>
      <c r="B17445" s="1" t="s">
        <v>19571</v>
      </c>
      <c r="C17445" s="1" t="s">
        <v>19572</v>
      </c>
      <c r="D17445">
        <f t="shared" si="544"/>
        <v>4.3998779438686499</v>
      </c>
      <c r="E17445">
        <f t="shared" si="545"/>
        <v>17.59951177547461</v>
      </c>
      <c r="G17445" s="2">
        <v>4.3998779438686499</v>
      </c>
      <c r="J17445">
        <v>12</v>
      </c>
    </row>
    <row r="17446" spans="1:10" x14ac:dyDescent="0.25">
      <c r="A17446">
        <v>181.71875</v>
      </c>
      <c r="B17446" s="1" t="s">
        <v>19573</v>
      </c>
      <c r="C17446" s="1" t="s">
        <v>19574</v>
      </c>
      <c r="D17446">
        <f t="shared" si="544"/>
        <v>4.3890909142977304</v>
      </c>
      <c r="E17446">
        <f t="shared" si="545"/>
        <v>17.556363657190939</v>
      </c>
      <c r="G17446" s="2">
        <v>4.3890909142977304</v>
      </c>
      <c r="J17446">
        <v>12</v>
      </c>
    </row>
    <row r="17447" spans="1:10" x14ac:dyDescent="0.25">
      <c r="A17447" s="1" t="s">
        <v>19575</v>
      </c>
      <c r="B17447" s="1" t="s">
        <v>19576</v>
      </c>
      <c r="C17447" s="1" t="s">
        <v>19577</v>
      </c>
      <c r="D17447">
        <f t="shared" si="544"/>
        <v>4.3697082220484598</v>
      </c>
      <c r="E17447">
        <f t="shared" si="545"/>
        <v>17.47883288819385</v>
      </c>
      <c r="G17447" s="2">
        <v>4.3697082220484598</v>
      </c>
      <c r="J17447">
        <v>12</v>
      </c>
    </row>
    <row r="17448" spans="1:10" x14ac:dyDescent="0.25">
      <c r="A17448" s="1" t="s">
        <v>19578</v>
      </c>
      <c r="B17448" s="1" t="s">
        <v>19579</v>
      </c>
      <c r="C17448" s="1" t="s">
        <v>19580</v>
      </c>
      <c r="D17448">
        <f t="shared" si="544"/>
        <v>4.3764121047636797</v>
      </c>
      <c r="E17448">
        <f t="shared" si="545"/>
        <v>17.505648419054719</v>
      </c>
      <c r="G17448" s="2">
        <v>4.3764121047636797</v>
      </c>
      <c r="J17448">
        <v>12</v>
      </c>
    </row>
    <row r="17449" spans="1:10" x14ac:dyDescent="0.25">
      <c r="A17449">
        <v>181.75</v>
      </c>
      <c r="B17449" s="1" t="s">
        <v>19581</v>
      </c>
      <c r="C17449" s="1" t="s">
        <v>19582</v>
      </c>
      <c r="D17449">
        <f t="shared" si="544"/>
        <v>4.3637273978405497</v>
      </c>
      <c r="E17449">
        <f t="shared" si="545"/>
        <v>17.454909591362199</v>
      </c>
      <c r="G17449" s="2">
        <v>4.3637273978405497</v>
      </c>
      <c r="J17449">
        <v>12</v>
      </c>
    </row>
    <row r="17450" spans="1:10" x14ac:dyDescent="0.25">
      <c r="A17450" s="1" t="s">
        <v>19583</v>
      </c>
      <c r="B17450" s="1" t="s">
        <v>19584</v>
      </c>
      <c r="C17450" s="1" t="s">
        <v>19585</v>
      </c>
      <c r="D17450">
        <f t="shared" si="544"/>
        <v>4.36434927794431</v>
      </c>
      <c r="E17450">
        <f t="shared" si="545"/>
        <v>17.457397111777262</v>
      </c>
      <c r="G17450" s="2">
        <v>4.36434927794431</v>
      </c>
      <c r="J17450">
        <v>12</v>
      </c>
    </row>
    <row r="17451" spans="1:10" x14ac:dyDescent="0.25">
      <c r="A17451" s="1" t="s">
        <v>19586</v>
      </c>
      <c r="B17451" s="1" t="s">
        <v>19587</v>
      </c>
      <c r="C17451" s="1" t="s">
        <v>19588</v>
      </c>
      <c r="D17451">
        <f t="shared" si="544"/>
        <v>4.3537515587917905</v>
      </c>
      <c r="E17451">
        <f t="shared" si="545"/>
        <v>17.415006235167162</v>
      </c>
      <c r="G17451" s="2">
        <v>4.3537515587917905</v>
      </c>
      <c r="J17451">
        <v>12</v>
      </c>
    </row>
    <row r="17452" spans="1:10" x14ac:dyDescent="0.25">
      <c r="A17452">
        <v>181.78125</v>
      </c>
      <c r="B17452" s="1" t="s">
        <v>19589</v>
      </c>
      <c r="C17452" s="1" t="s">
        <v>19590</v>
      </c>
      <c r="D17452">
        <f t="shared" si="544"/>
        <v>4.3692735649253898</v>
      </c>
      <c r="E17452">
        <f t="shared" si="545"/>
        <v>17.47709425970158</v>
      </c>
      <c r="G17452" s="2">
        <v>4.3692735649253898</v>
      </c>
      <c r="J17452">
        <v>12</v>
      </c>
    </row>
    <row r="17453" spans="1:10" x14ac:dyDescent="0.25">
      <c r="A17453" s="1" t="s">
        <v>19591</v>
      </c>
      <c r="B17453" s="1" t="s">
        <v>19592</v>
      </c>
      <c r="C17453" s="1" t="s">
        <v>19593</v>
      </c>
      <c r="D17453">
        <f t="shared" si="544"/>
        <v>4.3630773646838401</v>
      </c>
      <c r="E17453">
        <f t="shared" si="545"/>
        <v>17.45230945873536</v>
      </c>
      <c r="G17453" s="2">
        <v>4.3630773646838401</v>
      </c>
      <c r="J17453">
        <v>12</v>
      </c>
    </row>
    <row r="17454" spans="1:10" x14ac:dyDescent="0.25">
      <c r="A17454" s="1" t="s">
        <v>19594</v>
      </c>
      <c r="B17454" s="1" t="s">
        <v>19595</v>
      </c>
      <c r="C17454" s="1" t="s">
        <v>19596</v>
      </c>
      <c r="D17454">
        <f t="shared" si="544"/>
        <v>4.3366936270606296</v>
      </c>
      <c r="E17454">
        <f t="shared" si="545"/>
        <v>17.34677450824255</v>
      </c>
      <c r="G17454" s="2">
        <v>4.3366936270606296</v>
      </c>
      <c r="J17454">
        <v>12</v>
      </c>
    </row>
    <row r="17455" spans="1:10" x14ac:dyDescent="0.25">
      <c r="A17455">
        <v>181.8125</v>
      </c>
      <c r="B17455" s="1" t="s">
        <v>19597</v>
      </c>
      <c r="C17455" s="1" t="s">
        <v>19598</v>
      </c>
      <c r="D17455">
        <f t="shared" si="544"/>
        <v>4.7770336419609603</v>
      </c>
      <c r="E17455">
        <f t="shared" si="545"/>
        <v>19.108134567843869</v>
      </c>
      <c r="G17455" s="2">
        <v>4.7770336419609603</v>
      </c>
      <c r="J17455">
        <v>12</v>
      </c>
    </row>
    <row r="17456" spans="1:10" x14ac:dyDescent="0.25">
      <c r="A17456" s="1" t="s">
        <v>19599</v>
      </c>
      <c r="B17456" s="1" t="s">
        <v>19600</v>
      </c>
      <c r="C17456" s="1" t="s">
        <v>19601</v>
      </c>
      <c r="D17456">
        <f t="shared" si="544"/>
        <v>4.7523995721043502</v>
      </c>
      <c r="E17456">
        <f t="shared" si="545"/>
        <v>19.009598288417429</v>
      </c>
      <c r="G17456" s="2">
        <v>4.7523995721043502</v>
      </c>
      <c r="J17456">
        <v>12</v>
      </c>
    </row>
    <row r="17457" spans="1:10" x14ac:dyDescent="0.25">
      <c r="A17457" s="1" t="s">
        <v>19602</v>
      </c>
      <c r="B17457" s="1" t="s">
        <v>19603</v>
      </c>
      <c r="C17457" s="1" t="s">
        <v>19604</v>
      </c>
      <c r="D17457">
        <f t="shared" si="544"/>
        <v>4.7470976588882303</v>
      </c>
      <c r="E17457">
        <f t="shared" si="545"/>
        <v>18.98839063555295</v>
      </c>
      <c r="G17457" s="2">
        <v>4.7470976588882303</v>
      </c>
      <c r="J17457">
        <v>12</v>
      </c>
    </row>
    <row r="17458" spans="1:10" x14ac:dyDescent="0.25">
      <c r="A17458">
        <v>181.84375</v>
      </c>
      <c r="B17458" s="1" t="s">
        <v>19605</v>
      </c>
      <c r="C17458" s="1" t="s">
        <v>19606</v>
      </c>
      <c r="D17458">
        <f t="shared" si="544"/>
        <v>4.73086409658824</v>
      </c>
      <c r="E17458">
        <f t="shared" si="545"/>
        <v>18.923456386352971</v>
      </c>
      <c r="G17458" s="2">
        <v>4.73086409658824</v>
      </c>
      <c r="J17458">
        <v>12</v>
      </c>
    </row>
    <row r="17459" spans="1:10" x14ac:dyDescent="0.25">
      <c r="A17459" s="1" t="s">
        <v>19607</v>
      </c>
      <c r="B17459" s="1" t="s">
        <v>19608</v>
      </c>
      <c r="C17459" s="1" t="s">
        <v>19609</v>
      </c>
      <c r="D17459">
        <f t="shared" si="544"/>
        <v>4.7430586466694304</v>
      </c>
      <c r="E17459">
        <f t="shared" si="545"/>
        <v>18.97223458667775</v>
      </c>
      <c r="G17459" s="2">
        <v>4.7430586466694304</v>
      </c>
      <c r="J17459">
        <v>12</v>
      </c>
    </row>
    <row r="17460" spans="1:10" x14ac:dyDescent="0.25">
      <c r="A17460" s="1" t="s">
        <v>19610</v>
      </c>
      <c r="B17460" s="1" t="s">
        <v>19611</v>
      </c>
      <c r="C17460" s="1" t="s">
        <v>19612</v>
      </c>
      <c r="D17460">
        <f t="shared" si="544"/>
        <v>4.7327366740060102</v>
      </c>
      <c r="E17460">
        <f t="shared" si="545"/>
        <v>18.930946696024069</v>
      </c>
      <c r="G17460" s="2">
        <v>4.7327366740060102</v>
      </c>
      <c r="J17460">
        <v>12</v>
      </c>
    </row>
    <row r="17461" spans="1:10" x14ac:dyDescent="0.25">
      <c r="A17461">
        <v>181.875</v>
      </c>
      <c r="B17461" s="1" t="s">
        <v>19613</v>
      </c>
      <c r="C17461">
        <v>6.9242696699927304</v>
      </c>
      <c r="D17461">
        <f t="shared" si="544"/>
        <v>4.7310674174981795</v>
      </c>
      <c r="E17461">
        <f t="shared" si="545"/>
        <v>18.924269669992732</v>
      </c>
      <c r="G17461" s="2">
        <v>4.7310674174981795</v>
      </c>
      <c r="J17461">
        <v>12</v>
      </c>
    </row>
    <row r="17462" spans="1:10" x14ac:dyDescent="0.25">
      <c r="A17462" s="1" t="s">
        <v>19614</v>
      </c>
      <c r="B17462" s="1" t="s">
        <v>19615</v>
      </c>
      <c r="C17462" s="1" t="s">
        <v>19616</v>
      </c>
      <c r="D17462">
        <f t="shared" si="544"/>
        <v>1.7299285754046501</v>
      </c>
      <c r="E17462">
        <f t="shared" si="545"/>
        <v>6.9197143016186002</v>
      </c>
      <c r="G17462" s="2">
        <v>1.7299285754046501</v>
      </c>
      <c r="J17462">
        <v>0</v>
      </c>
    </row>
    <row r="17463" spans="1:10" x14ac:dyDescent="0.25">
      <c r="A17463" s="1" t="s">
        <v>19617</v>
      </c>
      <c r="B17463" s="1" t="s">
        <v>19618</v>
      </c>
      <c r="C17463" s="1" t="s">
        <v>19619</v>
      </c>
      <c r="D17463">
        <f t="shared" si="544"/>
        <v>1.72894362916864</v>
      </c>
      <c r="E17463">
        <f t="shared" si="545"/>
        <v>6.9157745166745697</v>
      </c>
      <c r="G17463" s="2">
        <v>1.72894362916864</v>
      </c>
      <c r="J17463">
        <v>0</v>
      </c>
    </row>
    <row r="17464" spans="1:10" x14ac:dyDescent="0.25">
      <c r="A17464">
        <v>181.90625</v>
      </c>
      <c r="B17464" s="1" t="s">
        <v>19620</v>
      </c>
      <c r="C17464" s="1" t="s">
        <v>19621</v>
      </c>
      <c r="D17464">
        <f t="shared" si="544"/>
        <v>1.72847261976972</v>
      </c>
      <c r="E17464">
        <f t="shared" si="545"/>
        <v>6.9138904790789102</v>
      </c>
      <c r="G17464" s="2">
        <v>1.72847261976972</v>
      </c>
      <c r="J17464">
        <v>0</v>
      </c>
    </row>
    <row r="17465" spans="1:10" x14ac:dyDescent="0.25">
      <c r="A17465" s="1" t="s">
        <v>19622</v>
      </c>
      <c r="B17465" s="1" t="s">
        <v>19623</v>
      </c>
      <c r="C17465" s="1" t="s">
        <v>19624</v>
      </c>
      <c r="D17465">
        <f t="shared" si="544"/>
        <v>1.72832504224232</v>
      </c>
      <c r="E17465">
        <f t="shared" si="545"/>
        <v>6.9133001689692799</v>
      </c>
      <c r="G17465" s="2">
        <v>1.72832504224232</v>
      </c>
      <c r="J17465">
        <v>0</v>
      </c>
    </row>
    <row r="17466" spans="1:10" x14ac:dyDescent="0.25">
      <c r="A17466" s="1" t="s">
        <v>19625</v>
      </c>
      <c r="B17466" s="1" t="s">
        <v>19626</v>
      </c>
      <c r="C17466" s="1" t="s">
        <v>19627</v>
      </c>
      <c r="D17466">
        <f t="shared" si="544"/>
        <v>1.7435680889863401</v>
      </c>
      <c r="E17466">
        <f t="shared" si="545"/>
        <v>6.9742723559453799</v>
      </c>
      <c r="G17466" s="2">
        <v>1.7435680889863401</v>
      </c>
      <c r="J17466">
        <v>0</v>
      </c>
    </row>
    <row r="17467" spans="1:10" x14ac:dyDescent="0.25">
      <c r="A17467">
        <v>181.9375</v>
      </c>
      <c r="B17467" s="1" t="s">
        <v>19628</v>
      </c>
      <c r="C17467" s="1" t="s">
        <v>19629</v>
      </c>
      <c r="D17467">
        <f t="shared" si="544"/>
        <v>1.7585359726768</v>
      </c>
      <c r="E17467">
        <f t="shared" si="545"/>
        <v>7.0341438907072096</v>
      </c>
      <c r="G17467" s="2">
        <v>1.7585359726768</v>
      </c>
      <c r="J17467">
        <v>0</v>
      </c>
    </row>
    <row r="17468" spans="1:10" x14ac:dyDescent="0.25">
      <c r="A17468" s="1" t="s">
        <v>19630</v>
      </c>
      <c r="B17468" s="1" t="s">
        <v>19631</v>
      </c>
      <c r="C17468" s="1" t="s">
        <v>19632</v>
      </c>
      <c r="D17468">
        <f t="shared" si="544"/>
        <v>1.7778373674455501</v>
      </c>
      <c r="E17468">
        <f t="shared" si="545"/>
        <v>7.1113494697822102</v>
      </c>
      <c r="G17468" s="2">
        <v>1.7778373674455501</v>
      </c>
      <c r="J17468">
        <v>0</v>
      </c>
    </row>
    <row r="17469" spans="1:10" x14ac:dyDescent="0.25">
      <c r="A17469" s="1" t="s">
        <v>19633</v>
      </c>
      <c r="B17469" s="1" t="s">
        <v>19634</v>
      </c>
      <c r="C17469">
        <v>7.1735877796495702</v>
      </c>
      <c r="D17469">
        <f t="shared" si="544"/>
        <v>1.7933969449123901</v>
      </c>
      <c r="E17469">
        <f t="shared" si="545"/>
        <v>7.1735877796495702</v>
      </c>
      <c r="G17469" s="2">
        <v>1.7933969449123901</v>
      </c>
      <c r="J17469">
        <v>0</v>
      </c>
    </row>
    <row r="17470" spans="1:10" x14ac:dyDescent="0.25">
      <c r="A17470">
        <v>181.96875</v>
      </c>
      <c r="B17470" s="1" t="s">
        <v>19635</v>
      </c>
      <c r="C17470" s="1" t="s">
        <v>19636</v>
      </c>
      <c r="D17470">
        <f t="shared" si="544"/>
        <v>1.8229166130172301</v>
      </c>
      <c r="E17470">
        <f t="shared" si="545"/>
        <v>7.2916664520689496</v>
      </c>
      <c r="G17470" s="2">
        <v>1.8229166130172301</v>
      </c>
      <c r="J17470">
        <v>0</v>
      </c>
    </row>
    <row r="17471" spans="1:10" x14ac:dyDescent="0.25">
      <c r="A17471" s="1" t="s">
        <v>19637</v>
      </c>
      <c r="B17471" s="1" t="s">
        <v>19638</v>
      </c>
      <c r="C17471" s="1" t="s">
        <v>19639</v>
      </c>
      <c r="D17471">
        <f t="shared" si="544"/>
        <v>1.8482850148683201</v>
      </c>
      <c r="E17471">
        <f t="shared" si="545"/>
        <v>7.3931400594732803</v>
      </c>
      <c r="G17471" s="2">
        <v>1.8482850148683201</v>
      </c>
      <c r="J17471">
        <v>0</v>
      </c>
    </row>
    <row r="17472" spans="1:10" x14ac:dyDescent="0.25">
      <c r="A17472" s="1" t="s">
        <v>19640</v>
      </c>
      <c r="B17472" s="1" t="s">
        <v>19641</v>
      </c>
      <c r="C17472">
        <v>7.5238364898057002</v>
      </c>
      <c r="D17472">
        <f t="shared" si="544"/>
        <v>1.8809591224514199</v>
      </c>
      <c r="E17472">
        <f t="shared" si="545"/>
        <v>7.5238364898057002</v>
      </c>
      <c r="G17472" s="2">
        <v>1.8809591224514199</v>
      </c>
      <c r="J17472">
        <v>0</v>
      </c>
    </row>
    <row r="17473" spans="1:10" x14ac:dyDescent="0.25">
      <c r="A17473">
        <v>182</v>
      </c>
      <c r="B17473" s="1" t="s">
        <v>19642</v>
      </c>
      <c r="C17473">
        <v>7.6343622491947798</v>
      </c>
      <c r="D17473">
        <f t="shared" si="544"/>
        <v>1.9085905622986901</v>
      </c>
      <c r="E17473">
        <f t="shared" si="545"/>
        <v>7.6343622491947798</v>
      </c>
      <c r="G17473" s="2">
        <v>1.9085905622986901</v>
      </c>
      <c r="J17473">
        <v>0</v>
      </c>
    </row>
    <row r="17474" spans="1:10" x14ac:dyDescent="0.25">
      <c r="A17474" s="1" t="s">
        <v>19643</v>
      </c>
      <c r="B17474" s="1" t="s">
        <v>19644</v>
      </c>
      <c r="C17474" s="1" t="s">
        <v>19645</v>
      </c>
      <c r="D17474">
        <f t="shared" ref="D17474:D17537" si="546">B17474+(J17474/4)</f>
        <v>1.9069697979995599</v>
      </c>
      <c r="E17474">
        <f t="shared" si="545"/>
        <v>7.6278791919982503</v>
      </c>
      <c r="G17474" s="2">
        <v>1.9069697979995599</v>
      </c>
      <c r="J17474">
        <v>0</v>
      </c>
    </row>
    <row r="17475" spans="1:10" x14ac:dyDescent="0.25">
      <c r="A17475" s="1" t="s">
        <v>19646</v>
      </c>
      <c r="B17475" s="1" t="s">
        <v>19647</v>
      </c>
      <c r="C17475" s="1" t="s">
        <v>19648</v>
      </c>
      <c r="D17475">
        <f t="shared" si="546"/>
        <v>1.89510039887716</v>
      </c>
      <c r="E17475">
        <f t="shared" ref="E17475:E17538" si="547">C17475+J17475</f>
        <v>7.5804015955086497</v>
      </c>
      <c r="G17475" s="2">
        <v>1.89510039887716</v>
      </c>
      <c r="J17475">
        <v>0</v>
      </c>
    </row>
    <row r="17476" spans="1:10" x14ac:dyDescent="0.25">
      <c r="A17476">
        <v>182.03125</v>
      </c>
      <c r="B17476" s="1" t="s">
        <v>19649</v>
      </c>
      <c r="C17476" s="1" t="s">
        <v>19650</v>
      </c>
      <c r="D17476">
        <f t="shared" si="546"/>
        <v>1.88916569931596</v>
      </c>
      <c r="E17476">
        <f t="shared" si="547"/>
        <v>7.55666279726384</v>
      </c>
      <c r="G17476" s="2">
        <v>1.88916569931596</v>
      </c>
      <c r="J17476">
        <v>0</v>
      </c>
    </row>
    <row r="17477" spans="1:10" x14ac:dyDescent="0.25">
      <c r="A17477" s="1" t="s">
        <v>19651</v>
      </c>
      <c r="B17477" s="1" t="s">
        <v>19652</v>
      </c>
      <c r="C17477" s="1" t="s">
        <v>19653</v>
      </c>
      <c r="D17477">
        <f t="shared" si="546"/>
        <v>1.8772963001935601</v>
      </c>
      <c r="E17477">
        <f t="shared" si="547"/>
        <v>7.5091852007742403</v>
      </c>
      <c r="G17477" s="2">
        <v>1.8772963001935601</v>
      </c>
      <c r="J17477">
        <v>0</v>
      </c>
    </row>
    <row r="17478" spans="1:10" x14ac:dyDescent="0.25">
      <c r="A17478" s="1" t="s">
        <v>19654</v>
      </c>
      <c r="B17478" s="1" t="s">
        <v>19655</v>
      </c>
      <c r="C17478" s="1" t="s">
        <v>19656</v>
      </c>
      <c r="D17478">
        <f t="shared" si="546"/>
        <v>1.8713616006323599</v>
      </c>
      <c r="E17478">
        <f t="shared" si="547"/>
        <v>7.4854464025294396</v>
      </c>
      <c r="G17478" s="2">
        <v>1.8713616006323599</v>
      </c>
      <c r="J17478">
        <v>0</v>
      </c>
    </row>
    <row r="17479" spans="1:10" x14ac:dyDescent="0.25">
      <c r="A17479">
        <v>182.0625</v>
      </c>
      <c r="B17479" s="1" t="s">
        <v>19657</v>
      </c>
      <c r="C17479" s="1" t="s">
        <v>19658</v>
      </c>
      <c r="D17479">
        <f t="shared" si="546"/>
        <v>1.8561402086394101</v>
      </c>
      <c r="E17479">
        <f t="shared" si="547"/>
        <v>7.4245608345576599</v>
      </c>
      <c r="G17479" s="2">
        <v>1.8561402086394101</v>
      </c>
      <c r="J17479">
        <v>0</v>
      </c>
    </row>
    <row r="17480" spans="1:10" x14ac:dyDescent="0.25">
      <c r="A17480" s="1" t="s">
        <v>19659</v>
      </c>
      <c r="B17480" s="1" t="s">
        <v>19660</v>
      </c>
      <c r="C17480" s="1" t="s">
        <v>19661</v>
      </c>
      <c r="D17480">
        <f t="shared" si="546"/>
        <v>1.8409188166464701</v>
      </c>
      <c r="E17480">
        <f t="shared" si="547"/>
        <v>7.36367526658589</v>
      </c>
      <c r="G17480" s="2">
        <v>1.8409188166464701</v>
      </c>
      <c r="J17480">
        <v>0</v>
      </c>
    </row>
    <row r="17481" spans="1:10" x14ac:dyDescent="0.25">
      <c r="A17481" s="1" t="s">
        <v>19662</v>
      </c>
      <c r="B17481" s="1" t="s">
        <v>19663</v>
      </c>
      <c r="C17481" s="1" t="s">
        <v>19664</v>
      </c>
      <c r="D17481">
        <f t="shared" si="546"/>
        <v>1.8333081206499899</v>
      </c>
      <c r="E17481">
        <f t="shared" si="547"/>
        <v>7.3332324825999899</v>
      </c>
      <c r="G17481" s="2">
        <v>1.8333081206499899</v>
      </c>
      <c r="J17481">
        <v>0</v>
      </c>
    </row>
    <row r="17482" spans="1:10" x14ac:dyDescent="0.25">
      <c r="A17482">
        <v>182.09375</v>
      </c>
      <c r="B17482" s="1" t="s">
        <v>19665</v>
      </c>
      <c r="C17482" s="1" t="s">
        <v>19666</v>
      </c>
      <c r="D17482">
        <f t="shared" si="546"/>
        <v>1.82569742465352</v>
      </c>
      <c r="E17482">
        <f t="shared" si="547"/>
        <v>7.3027896986141103</v>
      </c>
      <c r="G17482" s="2">
        <v>1.82569742465352</v>
      </c>
      <c r="J17482">
        <v>0</v>
      </c>
    </row>
    <row r="17483" spans="1:10" x14ac:dyDescent="0.25">
      <c r="A17483" s="1" t="s">
        <v>19667</v>
      </c>
      <c r="B17483" s="1" t="s">
        <v>19668</v>
      </c>
      <c r="C17483" s="1" t="s">
        <v>19669</v>
      </c>
      <c r="D17483">
        <f t="shared" si="546"/>
        <v>1.817892715153</v>
      </c>
      <c r="E17483">
        <f t="shared" si="547"/>
        <v>7.2715708606120302</v>
      </c>
      <c r="G17483" s="2">
        <v>1.817892715153</v>
      </c>
      <c r="J17483">
        <v>0</v>
      </c>
    </row>
    <row r="17484" spans="1:10" x14ac:dyDescent="0.25">
      <c r="A17484" s="1" t="s">
        <v>19670</v>
      </c>
      <c r="B17484" s="1" t="s">
        <v>19671</v>
      </c>
      <c r="C17484" s="1" t="s">
        <v>19672</v>
      </c>
      <c r="D17484">
        <f t="shared" si="546"/>
        <v>1.81008800565248</v>
      </c>
      <c r="E17484">
        <f t="shared" si="547"/>
        <v>7.2403520226099403</v>
      </c>
      <c r="G17484" s="2">
        <v>1.81008800565248</v>
      </c>
      <c r="J17484">
        <v>0</v>
      </c>
    </row>
    <row r="17485" spans="1:10" x14ac:dyDescent="0.25">
      <c r="A17485">
        <v>182.125</v>
      </c>
      <c r="B17485" s="1" t="s">
        <v>19673</v>
      </c>
      <c r="C17485" s="1" t="s">
        <v>19674</v>
      </c>
      <c r="D17485">
        <f t="shared" si="546"/>
        <v>1.8061856509022201</v>
      </c>
      <c r="E17485">
        <f t="shared" si="547"/>
        <v>7.2247426036089104</v>
      </c>
      <c r="G17485" s="2">
        <v>1.8061856509022201</v>
      </c>
      <c r="J17485">
        <v>0</v>
      </c>
    </row>
    <row r="17486" spans="1:10" x14ac:dyDescent="0.25">
      <c r="A17486" s="1" t="s">
        <v>19675</v>
      </c>
      <c r="B17486" s="1" t="s">
        <v>19676</v>
      </c>
      <c r="C17486">
        <v>7.2091331846078699</v>
      </c>
      <c r="D17486">
        <f t="shared" si="546"/>
        <v>1.8022832961519599</v>
      </c>
      <c r="E17486">
        <f t="shared" si="547"/>
        <v>7.2091331846078699</v>
      </c>
      <c r="G17486" s="2">
        <v>1.8022832961519599</v>
      </c>
      <c r="J17486">
        <v>0</v>
      </c>
    </row>
    <row r="17487" spans="1:10" x14ac:dyDescent="0.25">
      <c r="A17487" s="1" t="s">
        <v>19677</v>
      </c>
      <c r="B17487">
        <v>1.81092385269143</v>
      </c>
      <c r="C17487">
        <v>7.2436954107657199</v>
      </c>
      <c r="D17487">
        <f t="shared" si="546"/>
        <v>1.81092385269143</v>
      </c>
      <c r="E17487">
        <f t="shared" si="547"/>
        <v>7.2436954107657199</v>
      </c>
      <c r="G17487" s="2">
        <v>1.81092385269143</v>
      </c>
      <c r="J17487">
        <v>0</v>
      </c>
    </row>
    <row r="17488" spans="1:10" x14ac:dyDescent="0.25">
      <c r="A17488">
        <v>182.15625</v>
      </c>
      <c r="B17488" s="1" t="s">
        <v>19678</v>
      </c>
      <c r="C17488" s="1" t="s">
        <v>19679</v>
      </c>
      <c r="D17488">
        <f t="shared" si="546"/>
        <v>1.81524413096116</v>
      </c>
      <c r="E17488">
        <f t="shared" si="547"/>
        <v>7.2609765238446498</v>
      </c>
      <c r="G17488" s="2">
        <v>1.81524413096116</v>
      </c>
      <c r="J17488">
        <v>0</v>
      </c>
    </row>
    <row r="17489" spans="1:10" x14ac:dyDescent="0.25">
      <c r="A17489" s="1" t="s">
        <v>19680</v>
      </c>
      <c r="B17489" s="1" t="s">
        <v>19681</v>
      </c>
      <c r="C17489" s="1" t="s">
        <v>19682</v>
      </c>
      <c r="D17489">
        <f t="shared" si="546"/>
        <v>2.5450577616271501</v>
      </c>
      <c r="E17489">
        <f t="shared" si="547"/>
        <v>10.180231046508601</v>
      </c>
      <c r="G17489" s="2">
        <v>2.5450577616271501</v>
      </c>
      <c r="J17489">
        <v>0</v>
      </c>
    </row>
    <row r="17490" spans="1:10" x14ac:dyDescent="0.25">
      <c r="A17490" s="1" t="s">
        <v>19683</v>
      </c>
      <c r="B17490" s="1" t="s">
        <v>19684</v>
      </c>
      <c r="C17490" s="1" t="s">
        <v>19685</v>
      </c>
      <c r="D17490">
        <f t="shared" si="546"/>
        <v>2.3240801458732201</v>
      </c>
      <c r="E17490">
        <f t="shared" si="547"/>
        <v>9.2963205834928804</v>
      </c>
      <c r="G17490" s="2">
        <v>2.3240801458732201</v>
      </c>
      <c r="J17490">
        <v>0</v>
      </c>
    </row>
    <row r="17491" spans="1:10" x14ac:dyDescent="0.25">
      <c r="A17491">
        <v>182.1875</v>
      </c>
      <c r="B17491" s="1" t="s">
        <v>19686</v>
      </c>
      <c r="C17491" s="1" t="s">
        <v>19687</v>
      </c>
      <c r="D17491">
        <f t="shared" si="546"/>
        <v>1.94724105869138</v>
      </c>
      <c r="E17491">
        <f t="shared" si="547"/>
        <v>7.7889642347655501</v>
      </c>
      <c r="G17491" s="2">
        <v>1.94724105869138</v>
      </c>
      <c r="J17491">
        <v>0</v>
      </c>
    </row>
    <row r="17492" spans="1:10" x14ac:dyDescent="0.25">
      <c r="A17492" s="1" t="s">
        <v>19688</v>
      </c>
      <c r="B17492" s="1" t="s">
        <v>19689</v>
      </c>
      <c r="C17492" s="1" t="s">
        <v>19690</v>
      </c>
      <c r="D17492">
        <f t="shared" si="546"/>
        <v>1.89131445113918</v>
      </c>
      <c r="E17492">
        <f t="shared" si="547"/>
        <v>7.56525780455675</v>
      </c>
      <c r="G17492" s="2">
        <v>1.89131445113918</v>
      </c>
      <c r="J17492">
        <v>0</v>
      </c>
    </row>
    <row r="17493" spans="1:10" x14ac:dyDescent="0.25">
      <c r="A17493" s="1" t="s">
        <v>19691</v>
      </c>
      <c r="B17493" s="1" t="s">
        <v>19692</v>
      </c>
      <c r="C17493" s="1" t="s">
        <v>19693</v>
      </c>
      <c r="D17493">
        <f t="shared" si="546"/>
        <v>1.9287267718514201</v>
      </c>
      <c r="E17493">
        <f t="shared" si="547"/>
        <v>7.7149070874056997</v>
      </c>
      <c r="G17493" s="2">
        <v>1.9287267718514201</v>
      </c>
      <c r="J17493">
        <v>0</v>
      </c>
    </row>
    <row r="17494" spans="1:10" x14ac:dyDescent="0.25">
      <c r="A17494">
        <v>182.21875</v>
      </c>
      <c r="B17494" s="1" t="s">
        <v>19694</v>
      </c>
      <c r="C17494" s="1" t="s">
        <v>19695</v>
      </c>
      <c r="D17494">
        <f t="shared" si="546"/>
        <v>1.94965170280913</v>
      </c>
      <c r="E17494">
        <f t="shared" si="547"/>
        <v>7.7986068112365201</v>
      </c>
      <c r="G17494" s="2">
        <v>1.94965170280913</v>
      </c>
      <c r="J17494">
        <v>0</v>
      </c>
    </row>
    <row r="17495" spans="1:10" x14ac:dyDescent="0.25">
      <c r="A17495" s="1" t="s">
        <v>19696</v>
      </c>
      <c r="B17495" s="1" t="s">
        <v>19697</v>
      </c>
      <c r="C17495" s="1" t="s">
        <v>19698</v>
      </c>
      <c r="D17495">
        <f t="shared" si="546"/>
        <v>2.1097592605969502</v>
      </c>
      <c r="E17495">
        <f t="shared" si="547"/>
        <v>8.4390370423878096</v>
      </c>
      <c r="G17495" s="2">
        <v>2.1097592605969502</v>
      </c>
      <c r="J17495">
        <v>0</v>
      </c>
    </row>
    <row r="17496" spans="1:10" x14ac:dyDescent="0.25">
      <c r="A17496" s="1" t="s">
        <v>19699</v>
      </c>
      <c r="B17496" s="1" t="s">
        <v>19700</v>
      </c>
      <c r="C17496" s="1" t="s">
        <v>19701</v>
      </c>
      <c r="D17496">
        <f t="shared" si="546"/>
        <v>2.20049636031816</v>
      </c>
      <c r="E17496">
        <f t="shared" si="547"/>
        <v>8.8019854412726399</v>
      </c>
      <c r="G17496" s="2">
        <v>2.20049636031816</v>
      </c>
      <c r="J17496">
        <v>0</v>
      </c>
    </row>
    <row r="17497" spans="1:10" x14ac:dyDescent="0.25">
      <c r="A17497">
        <v>182.25</v>
      </c>
      <c r="B17497" s="1" t="s">
        <v>19702</v>
      </c>
      <c r="C17497">
        <v>9.5033475162360705</v>
      </c>
      <c r="D17497">
        <f t="shared" si="546"/>
        <v>2.3758368790590101</v>
      </c>
      <c r="E17497">
        <f t="shared" si="547"/>
        <v>9.5033475162360705</v>
      </c>
      <c r="G17497" s="2">
        <v>2.3758368790590101</v>
      </c>
      <c r="J17497">
        <v>0</v>
      </c>
    </row>
    <row r="17498" spans="1:10" x14ac:dyDescent="0.25">
      <c r="A17498" s="1" t="s">
        <v>19703</v>
      </c>
      <c r="B17498" s="1" t="s">
        <v>19704</v>
      </c>
      <c r="C17498" s="1" t="s">
        <v>19705</v>
      </c>
      <c r="D17498">
        <f t="shared" si="546"/>
        <v>5.5602802996863403</v>
      </c>
      <c r="E17498">
        <f t="shared" si="547"/>
        <v>22.241121198745301</v>
      </c>
      <c r="G17498" s="2">
        <v>5.5602802996863403</v>
      </c>
      <c r="J17498">
        <v>12</v>
      </c>
    </row>
    <row r="17499" spans="1:10" x14ac:dyDescent="0.25">
      <c r="A17499" s="1" t="s">
        <v>19706</v>
      </c>
      <c r="B17499" s="1" t="s">
        <v>19707</v>
      </c>
      <c r="C17499" s="1" t="s">
        <v>19708</v>
      </c>
      <c r="D17499">
        <f t="shared" si="546"/>
        <v>5.74532552456159</v>
      </c>
      <c r="E17499">
        <f t="shared" si="547"/>
        <v>22.981302098246299</v>
      </c>
      <c r="G17499" s="2">
        <v>5.74532552456159</v>
      </c>
      <c r="J17499">
        <v>12</v>
      </c>
    </row>
    <row r="17500" spans="1:10" x14ac:dyDescent="0.25">
      <c r="A17500">
        <v>182.28125</v>
      </c>
      <c r="B17500" s="1" t="s">
        <v>19709</v>
      </c>
      <c r="C17500" s="1" t="s">
        <v>19710</v>
      </c>
      <c r="D17500">
        <f t="shared" si="546"/>
        <v>5.8637897337768994</v>
      </c>
      <c r="E17500">
        <f t="shared" si="547"/>
        <v>23.455158935107598</v>
      </c>
      <c r="G17500" s="2">
        <v>5.8637897337768994</v>
      </c>
      <c r="J17500">
        <v>12</v>
      </c>
    </row>
    <row r="17501" spans="1:10" x14ac:dyDescent="0.25">
      <c r="A17501" s="1" t="s">
        <v>19711</v>
      </c>
      <c r="B17501" s="1" t="s">
        <v>19712</v>
      </c>
      <c r="C17501" s="1" t="s">
        <v>19713</v>
      </c>
      <c r="D17501">
        <f t="shared" si="546"/>
        <v>6.0553315509149099</v>
      </c>
      <c r="E17501">
        <f t="shared" si="547"/>
        <v>24.221326203659601</v>
      </c>
      <c r="G17501" s="2">
        <v>6.0553315509149099</v>
      </c>
      <c r="J17501">
        <v>12</v>
      </c>
    </row>
    <row r="17502" spans="1:10" x14ac:dyDescent="0.25">
      <c r="A17502" s="1" t="s">
        <v>19714</v>
      </c>
      <c r="B17502" s="1" t="s">
        <v>19715</v>
      </c>
      <c r="C17502" s="1" t="s">
        <v>19716</v>
      </c>
      <c r="D17502">
        <f t="shared" si="546"/>
        <v>6.1793460340494102</v>
      </c>
      <c r="E17502">
        <f t="shared" si="547"/>
        <v>24.717384136197602</v>
      </c>
      <c r="G17502" s="2">
        <v>6.1793460340494102</v>
      </c>
      <c r="J17502">
        <v>12</v>
      </c>
    </row>
    <row r="17503" spans="1:10" x14ac:dyDescent="0.25">
      <c r="A17503">
        <v>182.3125</v>
      </c>
      <c r="B17503" s="1" t="s">
        <v>19717</v>
      </c>
      <c r="C17503" s="1" t="s">
        <v>19718</v>
      </c>
      <c r="D17503">
        <f t="shared" si="546"/>
        <v>6.3360600450495195</v>
      </c>
      <c r="E17503">
        <f t="shared" si="547"/>
        <v>25.344240180198</v>
      </c>
      <c r="G17503" s="2">
        <v>6.3360600450495195</v>
      </c>
      <c r="J17503">
        <v>12</v>
      </c>
    </row>
    <row r="17504" spans="1:10" x14ac:dyDescent="0.25">
      <c r="A17504" s="1" t="s">
        <v>19719</v>
      </c>
      <c r="B17504" s="1" t="s">
        <v>19720</v>
      </c>
      <c r="C17504" s="1" t="s">
        <v>19721</v>
      </c>
      <c r="D17504">
        <f t="shared" si="546"/>
        <v>6.4955866963373605</v>
      </c>
      <c r="E17504">
        <f t="shared" si="547"/>
        <v>25.982346785349399</v>
      </c>
      <c r="G17504" s="2">
        <v>6.4955866963373605</v>
      </c>
      <c r="J17504">
        <v>12</v>
      </c>
    </row>
    <row r="17505" spans="1:10" x14ac:dyDescent="0.25">
      <c r="A17505" s="1" t="s">
        <v>19722</v>
      </c>
      <c r="B17505" s="1" t="s">
        <v>19723</v>
      </c>
      <c r="C17505" s="1" t="s">
        <v>19724</v>
      </c>
      <c r="D17505">
        <f t="shared" si="546"/>
        <v>6.6024436746516706</v>
      </c>
      <c r="E17505">
        <f t="shared" si="547"/>
        <v>26.4097746986067</v>
      </c>
      <c r="G17505" s="2">
        <v>6.6024436746516706</v>
      </c>
      <c r="J17505">
        <v>12</v>
      </c>
    </row>
    <row r="17506" spans="1:10" x14ac:dyDescent="0.25">
      <c r="A17506">
        <v>182.34375</v>
      </c>
      <c r="B17506" s="1" t="s">
        <v>19725</v>
      </c>
      <c r="C17506" s="1" t="s">
        <v>19726</v>
      </c>
      <c r="D17506">
        <f t="shared" si="546"/>
        <v>6.7380286570139001</v>
      </c>
      <c r="E17506">
        <f t="shared" si="547"/>
        <v>26.9521146280556</v>
      </c>
      <c r="G17506" s="2">
        <v>6.7380286570139001</v>
      </c>
      <c r="J17506">
        <v>12</v>
      </c>
    </row>
    <row r="17507" spans="1:10" x14ac:dyDescent="0.25">
      <c r="A17507" s="1" t="s">
        <v>19727</v>
      </c>
      <c r="B17507" s="1" t="s">
        <v>19728</v>
      </c>
      <c r="C17507" s="1" t="s">
        <v>19729</v>
      </c>
      <c r="D17507">
        <f t="shared" si="546"/>
        <v>6.7430038340601097</v>
      </c>
      <c r="E17507">
        <f t="shared" si="547"/>
        <v>26.9720153362404</v>
      </c>
      <c r="G17507" s="2">
        <v>6.7430038340601097</v>
      </c>
      <c r="J17507">
        <v>12</v>
      </c>
    </row>
    <row r="17508" spans="1:10" x14ac:dyDescent="0.25">
      <c r="A17508" s="1" t="s">
        <v>19730</v>
      </c>
      <c r="B17508" s="1" t="s">
        <v>19731</v>
      </c>
      <c r="C17508" s="1" t="s">
        <v>19732</v>
      </c>
      <c r="D17508">
        <f t="shared" si="546"/>
        <v>6.7466993752710298</v>
      </c>
      <c r="E17508">
        <f t="shared" si="547"/>
        <v>26.986797501084098</v>
      </c>
      <c r="G17508" s="2">
        <v>6.7466993752710298</v>
      </c>
      <c r="J17508">
        <v>12</v>
      </c>
    </row>
    <row r="17509" spans="1:10" x14ac:dyDescent="0.25">
      <c r="A17509">
        <v>182.375</v>
      </c>
      <c r="B17509" s="1" t="s">
        <v>19733</v>
      </c>
      <c r="C17509" s="1" t="s">
        <v>19734</v>
      </c>
      <c r="D17509">
        <f t="shared" si="546"/>
        <v>6.7531200028182301</v>
      </c>
      <c r="E17509">
        <f t="shared" si="547"/>
        <v>27.012480011272899</v>
      </c>
      <c r="G17509" s="2">
        <v>6.7531200028182301</v>
      </c>
      <c r="J17509">
        <v>12</v>
      </c>
    </row>
    <row r="17510" spans="1:10" x14ac:dyDescent="0.25">
      <c r="A17510" s="1" t="s">
        <v>19735</v>
      </c>
      <c r="B17510" s="1" t="s">
        <v>19736</v>
      </c>
      <c r="C17510" s="1" t="s">
        <v>19737</v>
      </c>
      <c r="D17510">
        <f t="shared" si="546"/>
        <v>6.7544752104384802</v>
      </c>
      <c r="E17510">
        <f t="shared" si="547"/>
        <v>27.017900841753899</v>
      </c>
      <c r="G17510" s="2">
        <v>6.7544752104384802</v>
      </c>
      <c r="J17510">
        <v>12</v>
      </c>
    </row>
    <row r="17511" spans="1:10" x14ac:dyDescent="0.25">
      <c r="A17511" s="1" t="s">
        <v>19738</v>
      </c>
      <c r="B17511" s="1" t="s">
        <v>19739</v>
      </c>
      <c r="C17511" s="1" t="s">
        <v>19740</v>
      </c>
      <c r="D17511">
        <f t="shared" si="546"/>
        <v>6.7469671422167696</v>
      </c>
      <c r="E17511">
        <f t="shared" si="547"/>
        <v>26.9878685688671</v>
      </c>
      <c r="G17511" s="2">
        <v>6.7469671422167696</v>
      </c>
      <c r="J17511">
        <v>12</v>
      </c>
    </row>
    <row r="17512" spans="1:10" x14ac:dyDescent="0.25">
      <c r="A17512">
        <v>182.40625</v>
      </c>
      <c r="B17512" s="1" t="s">
        <v>19741</v>
      </c>
      <c r="C17512" s="1" t="s">
        <v>19742</v>
      </c>
      <c r="D17512">
        <f t="shared" si="546"/>
        <v>6.7730525656410201</v>
      </c>
      <c r="E17512">
        <f t="shared" si="547"/>
        <v>27.092210262564002</v>
      </c>
      <c r="G17512" s="2">
        <v>6.7730525656410201</v>
      </c>
      <c r="J17512">
        <v>12</v>
      </c>
    </row>
    <row r="17513" spans="1:10" x14ac:dyDescent="0.25">
      <c r="A17513" s="1" t="s">
        <v>19743</v>
      </c>
      <c r="B17513" s="1" t="s">
        <v>19744</v>
      </c>
      <c r="C17513" s="1" t="s">
        <v>19745</v>
      </c>
      <c r="D17513">
        <f t="shared" si="546"/>
        <v>6.7637803689149498</v>
      </c>
      <c r="E17513">
        <f t="shared" si="547"/>
        <v>27.055121475659799</v>
      </c>
      <c r="G17513" s="2">
        <v>6.7637803689149498</v>
      </c>
      <c r="J17513">
        <v>12</v>
      </c>
    </row>
    <row r="17514" spans="1:10" x14ac:dyDescent="0.25">
      <c r="A17514" s="1" t="s">
        <v>19746</v>
      </c>
      <c r="B17514" s="1" t="s">
        <v>19747</v>
      </c>
      <c r="C17514" s="1" t="s">
        <v>19748</v>
      </c>
      <c r="D17514">
        <f t="shared" si="546"/>
        <v>6.7981088864969799</v>
      </c>
      <c r="E17514">
        <f t="shared" si="547"/>
        <v>27.192435545987898</v>
      </c>
      <c r="G17514" s="2">
        <v>6.7981088864969799</v>
      </c>
      <c r="J17514">
        <v>12</v>
      </c>
    </row>
    <row r="17515" spans="1:10" x14ac:dyDescent="0.25">
      <c r="A17515">
        <v>182.4375</v>
      </c>
      <c r="B17515" s="1" t="s">
        <v>19749</v>
      </c>
      <c r="C17515" s="1" t="s">
        <v>19750</v>
      </c>
      <c r="D17515">
        <f t="shared" si="546"/>
        <v>6.8047318728090804</v>
      </c>
      <c r="E17515">
        <f t="shared" si="547"/>
        <v>27.2189274912363</v>
      </c>
      <c r="G17515" s="2">
        <v>6.8047318728090804</v>
      </c>
      <c r="J17515">
        <v>12</v>
      </c>
    </row>
    <row r="17516" spans="1:10" x14ac:dyDescent="0.25">
      <c r="A17516" s="1" t="s">
        <v>19751</v>
      </c>
      <c r="B17516" s="1" t="s">
        <v>19752</v>
      </c>
      <c r="C17516" s="1" t="s">
        <v>19753</v>
      </c>
      <c r="D17516">
        <f t="shared" si="546"/>
        <v>6.82901313807485</v>
      </c>
      <c r="E17516">
        <f t="shared" si="547"/>
        <v>27.3160525522994</v>
      </c>
      <c r="G17516" s="2">
        <v>6.82901313807485</v>
      </c>
      <c r="J17516">
        <v>12</v>
      </c>
    </row>
    <row r="17517" spans="1:10" x14ac:dyDescent="0.25">
      <c r="A17517" s="1" t="s">
        <v>19754</v>
      </c>
      <c r="B17517" s="1" t="s">
        <v>19755</v>
      </c>
      <c r="C17517" s="1" t="s">
        <v>19756</v>
      </c>
      <c r="D17517">
        <f t="shared" si="546"/>
        <v>6.83624344916017</v>
      </c>
      <c r="E17517">
        <f t="shared" si="547"/>
        <v>27.344973796640701</v>
      </c>
      <c r="G17517" s="2">
        <v>6.83624344916017</v>
      </c>
      <c r="J17517">
        <v>12</v>
      </c>
    </row>
    <row r="17518" spans="1:10" x14ac:dyDescent="0.25">
      <c r="A17518">
        <v>182.46875</v>
      </c>
      <c r="B17518" s="1" t="s">
        <v>19757</v>
      </c>
      <c r="C17518" s="1" t="s">
        <v>19758</v>
      </c>
      <c r="D17518">
        <f t="shared" si="546"/>
        <v>6.8366300891544096</v>
      </c>
      <c r="E17518">
        <f t="shared" si="547"/>
        <v>27.346520356617599</v>
      </c>
      <c r="G17518" s="2">
        <v>6.8366300891544096</v>
      </c>
      <c r="J17518">
        <v>12</v>
      </c>
    </row>
    <row r="17519" spans="1:10" x14ac:dyDescent="0.25">
      <c r="A17519" s="1" t="s">
        <v>19759</v>
      </c>
      <c r="B17519" s="1" t="s">
        <v>19760</v>
      </c>
      <c r="C17519" s="1" t="s">
        <v>19761</v>
      </c>
      <c r="D17519">
        <f t="shared" si="546"/>
        <v>6.8077463334969703</v>
      </c>
      <c r="E17519">
        <f t="shared" si="547"/>
        <v>27.230985333987903</v>
      </c>
      <c r="G17519" s="2">
        <v>6.8077463334969703</v>
      </c>
      <c r="J17519">
        <v>12</v>
      </c>
    </row>
    <row r="17520" spans="1:10" x14ac:dyDescent="0.25">
      <c r="A17520" s="1" t="s">
        <v>19762</v>
      </c>
      <c r="B17520" s="1" t="s">
        <v>19763</v>
      </c>
      <c r="C17520" s="1" t="s">
        <v>19764</v>
      </c>
      <c r="D17520">
        <f t="shared" si="546"/>
        <v>6.8022236664274303</v>
      </c>
      <c r="E17520">
        <f t="shared" si="547"/>
        <v>27.2088946657097</v>
      </c>
      <c r="G17520" s="2">
        <v>6.8022236664274303</v>
      </c>
      <c r="J17520">
        <v>12</v>
      </c>
    </row>
    <row r="17521" spans="1:10" x14ac:dyDescent="0.25">
      <c r="A17521">
        <v>182.5</v>
      </c>
      <c r="B17521" s="1" t="s">
        <v>19765</v>
      </c>
      <c r="C17521" s="1" t="s">
        <v>19766</v>
      </c>
      <c r="D17521">
        <f t="shared" si="546"/>
        <v>6.7775389659135801</v>
      </c>
      <c r="E17521">
        <f t="shared" si="547"/>
        <v>27.110155863654299</v>
      </c>
      <c r="G17521" s="2">
        <v>6.7775389659135801</v>
      </c>
      <c r="J17521">
        <v>12</v>
      </c>
    </row>
    <row r="17522" spans="1:10" x14ac:dyDescent="0.25">
      <c r="A17522" s="1" t="s">
        <v>19767</v>
      </c>
      <c r="B17522" s="1" t="s">
        <v>19768</v>
      </c>
      <c r="C17522" s="1" t="s">
        <v>19769</v>
      </c>
      <c r="D17522">
        <f t="shared" si="546"/>
        <v>6.3618523194923302</v>
      </c>
      <c r="E17522">
        <f t="shared" si="547"/>
        <v>25.4474092779693</v>
      </c>
      <c r="G17522" s="2">
        <v>6.3618523194923302</v>
      </c>
      <c r="J17522">
        <v>12</v>
      </c>
    </row>
    <row r="17523" spans="1:10" x14ac:dyDescent="0.25">
      <c r="A17523" s="1" t="s">
        <v>19770</v>
      </c>
      <c r="B17523">
        <v>3.2719030166037499</v>
      </c>
      <c r="C17523">
        <v>13.087612066415</v>
      </c>
      <c r="D17523">
        <f t="shared" si="546"/>
        <v>6.2719030166037495</v>
      </c>
      <c r="E17523">
        <f t="shared" si="547"/>
        <v>25.087612066414998</v>
      </c>
      <c r="G17523" s="2">
        <v>6.2719030166037495</v>
      </c>
      <c r="J17523">
        <v>12</v>
      </c>
    </row>
    <row r="17524" spans="1:10" x14ac:dyDescent="0.25">
      <c r="A17524">
        <v>182.53125</v>
      </c>
      <c r="B17524" s="1" t="s">
        <v>19771</v>
      </c>
      <c r="C17524" s="1" t="s">
        <v>19772</v>
      </c>
      <c r="D17524">
        <f t="shared" si="546"/>
        <v>6.1042015610846301</v>
      </c>
      <c r="E17524">
        <f t="shared" si="547"/>
        <v>24.416806244338503</v>
      </c>
      <c r="G17524" s="2">
        <v>6.1042015610846301</v>
      </c>
      <c r="J17524">
        <v>12</v>
      </c>
    </row>
    <row r="17525" spans="1:10" x14ac:dyDescent="0.25">
      <c r="A17525" s="1" t="s">
        <v>19773</v>
      </c>
      <c r="B17525" s="1" t="s">
        <v>19774</v>
      </c>
      <c r="C17525" s="1" t="s">
        <v>19775</v>
      </c>
      <c r="D17525">
        <f t="shared" si="546"/>
        <v>6.0353785773844901</v>
      </c>
      <c r="E17525">
        <f t="shared" si="547"/>
        <v>24.1415143095379</v>
      </c>
      <c r="G17525" s="2">
        <v>6.0353785773844901</v>
      </c>
      <c r="J17525">
        <v>12</v>
      </c>
    </row>
    <row r="17526" spans="1:10" x14ac:dyDescent="0.25">
      <c r="A17526" s="1" t="s">
        <v>19776</v>
      </c>
      <c r="B17526" s="1" t="s">
        <v>19777</v>
      </c>
      <c r="C17526" s="1" t="s">
        <v>19778</v>
      </c>
      <c r="D17526">
        <f t="shared" si="546"/>
        <v>5.9439370557229498</v>
      </c>
      <c r="E17526">
        <f t="shared" si="547"/>
        <v>23.775748222891799</v>
      </c>
      <c r="G17526" s="2">
        <v>5.9439370557229498</v>
      </c>
      <c r="J17526">
        <v>12</v>
      </c>
    </row>
    <row r="17527" spans="1:10" x14ac:dyDescent="0.25">
      <c r="A17527">
        <v>182.5625</v>
      </c>
      <c r="B17527" s="1" t="s">
        <v>19779</v>
      </c>
      <c r="C17527" s="1" t="s">
        <v>19780</v>
      </c>
      <c r="D17527">
        <f t="shared" si="546"/>
        <v>5.8575573194099597</v>
      </c>
      <c r="E17527">
        <f t="shared" si="547"/>
        <v>23.4302292776398</v>
      </c>
      <c r="G17527" s="2">
        <v>5.8575573194099597</v>
      </c>
      <c r="J17527">
        <v>12</v>
      </c>
    </row>
    <row r="17528" spans="1:10" x14ac:dyDescent="0.25">
      <c r="A17528" s="1" t="s">
        <v>19781</v>
      </c>
      <c r="B17528" s="1" t="s">
        <v>19782</v>
      </c>
      <c r="C17528" s="1" t="s">
        <v>19783</v>
      </c>
      <c r="D17528">
        <f t="shared" si="546"/>
        <v>5.8062808797622694</v>
      </c>
      <c r="E17528">
        <f t="shared" si="547"/>
        <v>23.225123519048999</v>
      </c>
      <c r="G17528" s="2">
        <v>5.8062808797622694</v>
      </c>
      <c r="J17528">
        <v>12</v>
      </c>
    </row>
    <row r="17529" spans="1:10" x14ac:dyDescent="0.25">
      <c r="A17529" s="1" t="s">
        <v>19784</v>
      </c>
      <c r="B17529" s="1" t="s">
        <v>19785</v>
      </c>
      <c r="C17529" s="1" t="s">
        <v>19786</v>
      </c>
      <c r="D17529">
        <f t="shared" si="546"/>
        <v>5.7568586805529502</v>
      </c>
      <c r="E17529">
        <f t="shared" si="547"/>
        <v>23.027434722211801</v>
      </c>
      <c r="G17529" s="2">
        <v>5.7568586805529502</v>
      </c>
      <c r="J17529">
        <v>12</v>
      </c>
    </row>
    <row r="17530" spans="1:10" x14ac:dyDescent="0.25">
      <c r="A17530">
        <v>182.59375</v>
      </c>
      <c r="B17530" s="1" t="s">
        <v>19787</v>
      </c>
      <c r="C17530" s="1" t="s">
        <v>19788</v>
      </c>
      <c r="D17530">
        <f t="shared" si="546"/>
        <v>5.7457917565003598</v>
      </c>
      <c r="E17530">
        <f t="shared" si="547"/>
        <v>22.9831670260014</v>
      </c>
      <c r="G17530" s="2">
        <v>5.7457917565003598</v>
      </c>
      <c r="J17530">
        <v>12</v>
      </c>
    </row>
    <row r="17531" spans="1:10" x14ac:dyDescent="0.25">
      <c r="A17531" s="1" t="s">
        <v>19789</v>
      </c>
      <c r="B17531" s="1" t="s">
        <v>19790</v>
      </c>
      <c r="C17531" s="1" t="s">
        <v>19791</v>
      </c>
      <c r="D17531">
        <f t="shared" si="546"/>
        <v>5.7344944100621298</v>
      </c>
      <c r="E17531">
        <f t="shared" si="547"/>
        <v>22.937977640248498</v>
      </c>
      <c r="G17531" s="2">
        <v>5.7344944100621298</v>
      </c>
      <c r="J17531">
        <v>12</v>
      </c>
    </row>
    <row r="17532" spans="1:10" x14ac:dyDescent="0.25">
      <c r="A17532" s="1" t="s">
        <v>19792</v>
      </c>
      <c r="B17532" s="1" t="s">
        <v>19793</v>
      </c>
      <c r="C17532" s="1" t="s">
        <v>19794</v>
      </c>
      <c r="D17532">
        <f t="shared" si="546"/>
        <v>5.7195339402361798</v>
      </c>
      <c r="E17532">
        <f t="shared" si="547"/>
        <v>22.878135760944701</v>
      </c>
      <c r="G17532" s="2">
        <v>5.7195339402361798</v>
      </c>
      <c r="J17532">
        <v>12</v>
      </c>
    </row>
    <row r="17533" spans="1:10" x14ac:dyDescent="0.25">
      <c r="A17533">
        <v>182.625</v>
      </c>
      <c r="B17533" s="1" t="s">
        <v>19795</v>
      </c>
      <c r="C17533" s="1" t="s">
        <v>19796</v>
      </c>
      <c r="D17533">
        <f t="shared" si="546"/>
        <v>5.70149658429614</v>
      </c>
      <c r="E17533">
        <f t="shared" si="547"/>
        <v>22.8059863371845</v>
      </c>
      <c r="G17533" s="2">
        <v>5.70149658429614</v>
      </c>
      <c r="J17533">
        <v>12</v>
      </c>
    </row>
    <row r="17534" spans="1:10" x14ac:dyDescent="0.25">
      <c r="A17534" s="1" t="s">
        <v>19797</v>
      </c>
      <c r="B17534" s="1" t="s">
        <v>19798</v>
      </c>
      <c r="C17534" s="1" t="s">
        <v>19799</v>
      </c>
      <c r="D17534">
        <f t="shared" si="546"/>
        <v>5.7148008891381394</v>
      </c>
      <c r="E17534">
        <f t="shared" si="547"/>
        <v>22.859203556552501</v>
      </c>
      <c r="G17534" s="2">
        <v>5.7148008891381394</v>
      </c>
      <c r="J17534">
        <v>12</v>
      </c>
    </row>
    <row r="17535" spans="1:10" x14ac:dyDescent="0.25">
      <c r="A17535" s="1" t="s">
        <v>19800</v>
      </c>
      <c r="B17535">
        <v>2.7085821393879499</v>
      </c>
      <c r="C17535">
        <v>10.8343285575518</v>
      </c>
      <c r="D17535">
        <f t="shared" si="546"/>
        <v>5.7085821393879499</v>
      </c>
      <c r="E17535">
        <f t="shared" si="547"/>
        <v>22.8343285575518</v>
      </c>
      <c r="G17535" s="2">
        <v>5.7085821393879499</v>
      </c>
      <c r="J17535">
        <v>12</v>
      </c>
    </row>
    <row r="17536" spans="1:10" x14ac:dyDescent="0.25">
      <c r="A17536">
        <v>182.65625</v>
      </c>
      <c r="B17536" s="1" t="s">
        <v>19801</v>
      </c>
      <c r="C17536" s="1" t="s">
        <v>19802</v>
      </c>
      <c r="D17536">
        <f t="shared" si="546"/>
        <v>5.7191369338692297</v>
      </c>
      <c r="E17536">
        <f t="shared" si="547"/>
        <v>22.876547735476898</v>
      </c>
      <c r="G17536" s="2">
        <v>5.7191369338692297</v>
      </c>
      <c r="J17536">
        <v>12</v>
      </c>
    </row>
    <row r="17537" spans="1:10" x14ac:dyDescent="0.25">
      <c r="A17537" s="1" t="s">
        <v>19803</v>
      </c>
      <c r="B17537" s="1" t="s">
        <v>19804</v>
      </c>
      <c r="C17537" s="1" t="s">
        <v>19805</v>
      </c>
      <c r="D17537">
        <f t="shared" si="546"/>
        <v>5.7100698475629299</v>
      </c>
      <c r="E17537">
        <f t="shared" si="547"/>
        <v>22.840279390251702</v>
      </c>
      <c r="G17537" s="2">
        <v>5.7100698475629299</v>
      </c>
      <c r="J17537">
        <v>12</v>
      </c>
    </row>
    <row r="17538" spans="1:10" x14ac:dyDescent="0.25">
      <c r="A17538" s="1" t="s">
        <v>19806</v>
      </c>
      <c r="B17538" s="1" t="s">
        <v>19807</v>
      </c>
      <c r="C17538" s="1" t="s">
        <v>19808</v>
      </c>
      <c r="D17538">
        <f t="shared" ref="D17538:D17601" si="548">B17538+(J17538/4)</f>
        <v>5.7249126352852606</v>
      </c>
      <c r="E17538">
        <f t="shared" si="547"/>
        <v>22.899650541141</v>
      </c>
      <c r="G17538" s="2">
        <v>5.7249126352852606</v>
      </c>
      <c r="J17538">
        <v>12</v>
      </c>
    </row>
    <row r="17539" spans="1:10" x14ac:dyDescent="0.25">
      <c r="A17539">
        <v>182.6875</v>
      </c>
      <c r="B17539" s="1" t="s">
        <v>19809</v>
      </c>
      <c r="C17539" s="1" t="s">
        <v>19810</v>
      </c>
      <c r="D17539">
        <f t="shared" si="548"/>
        <v>5.71698602366759</v>
      </c>
      <c r="E17539">
        <f t="shared" ref="E17539:E17602" si="549">C17539+J17539</f>
        <v>22.8679440946703</v>
      </c>
      <c r="G17539" s="2">
        <v>5.71698602366759</v>
      </c>
      <c r="J17539">
        <v>12</v>
      </c>
    </row>
    <row r="17540" spans="1:10" x14ac:dyDescent="0.25">
      <c r="A17540" s="1" t="s">
        <v>19811</v>
      </c>
      <c r="B17540" s="1" t="s">
        <v>19812</v>
      </c>
      <c r="C17540" s="1" t="s">
        <v>19813</v>
      </c>
      <c r="D17540">
        <f t="shared" si="548"/>
        <v>5.7301991641268399</v>
      </c>
      <c r="E17540">
        <f t="shared" si="549"/>
        <v>22.920796656507299</v>
      </c>
      <c r="G17540" s="2">
        <v>5.7301991641268399</v>
      </c>
      <c r="J17540">
        <v>12</v>
      </c>
    </row>
    <row r="17541" spans="1:10" x14ac:dyDescent="0.25">
      <c r="A17541" s="1" t="s">
        <v>19814</v>
      </c>
      <c r="B17541" s="1" t="s">
        <v>19815</v>
      </c>
      <c r="C17541" s="1" t="s">
        <v>19816</v>
      </c>
      <c r="D17541">
        <f t="shared" si="548"/>
        <v>5.71913226439891</v>
      </c>
      <c r="E17541">
        <f t="shared" si="549"/>
        <v>22.876529057595601</v>
      </c>
      <c r="G17541" s="2">
        <v>5.71913226439891</v>
      </c>
      <c r="J17541">
        <v>12</v>
      </c>
    </row>
    <row r="17542" spans="1:10" x14ac:dyDescent="0.25">
      <c r="A17542">
        <v>182.71875</v>
      </c>
      <c r="B17542" s="1" t="s">
        <v>19817</v>
      </c>
      <c r="C17542" s="1" t="s">
        <v>19818</v>
      </c>
      <c r="D17542">
        <f t="shared" si="548"/>
        <v>5.6917603094752902</v>
      </c>
      <c r="E17542">
        <f t="shared" si="549"/>
        <v>22.7670412379011</v>
      </c>
      <c r="G17542" s="2">
        <v>5.6917603094752902</v>
      </c>
      <c r="J17542">
        <v>12</v>
      </c>
    </row>
    <row r="17543" spans="1:10" x14ac:dyDescent="0.25">
      <c r="A17543" s="1" t="s">
        <v>19819</v>
      </c>
      <c r="B17543" s="1" t="s">
        <v>19820</v>
      </c>
      <c r="C17543" s="1" t="s">
        <v>19821</v>
      </c>
      <c r="D17543">
        <f t="shared" si="548"/>
        <v>5.6575428625669097</v>
      </c>
      <c r="E17543">
        <f t="shared" si="549"/>
        <v>22.6301714502676</v>
      </c>
      <c r="G17543" s="2">
        <v>5.6575428625669097</v>
      </c>
      <c r="J17543">
        <v>12</v>
      </c>
    </row>
    <row r="17544" spans="1:10" x14ac:dyDescent="0.25">
      <c r="A17544" s="1" t="s">
        <v>19822</v>
      </c>
      <c r="B17544">
        <v>1.7386425296985999</v>
      </c>
      <c r="C17544">
        <v>6.9545701187943996</v>
      </c>
      <c r="D17544">
        <f t="shared" si="548"/>
        <v>4.7386425296986001</v>
      </c>
      <c r="E17544">
        <f t="shared" si="549"/>
        <v>18.9545701187944</v>
      </c>
      <c r="G17544" s="2">
        <v>4.7386425296986001</v>
      </c>
      <c r="J17544">
        <v>12</v>
      </c>
    </row>
    <row r="17545" spans="1:10" x14ac:dyDescent="0.25">
      <c r="A17545">
        <v>182.75</v>
      </c>
      <c r="B17545" s="1" t="s">
        <v>19823</v>
      </c>
      <c r="C17545" s="1" t="s">
        <v>19824</v>
      </c>
      <c r="D17545">
        <f t="shared" si="548"/>
        <v>4.7448541124611099</v>
      </c>
      <c r="E17545">
        <f t="shared" si="549"/>
        <v>18.979416449844472</v>
      </c>
      <c r="G17545" s="2">
        <v>4.7448541124611099</v>
      </c>
      <c r="J17545">
        <v>12</v>
      </c>
    </row>
    <row r="17546" spans="1:10" x14ac:dyDescent="0.25">
      <c r="A17546" s="1" t="s">
        <v>19825</v>
      </c>
      <c r="B17546" s="1" t="s">
        <v>19826</v>
      </c>
      <c r="C17546" s="1" t="s">
        <v>19827</v>
      </c>
      <c r="D17546">
        <f t="shared" si="548"/>
        <v>4.6941945215219203</v>
      </c>
      <c r="E17546">
        <f t="shared" si="549"/>
        <v>18.776778086087688</v>
      </c>
      <c r="G17546" s="2">
        <v>4.6941945215219203</v>
      </c>
      <c r="J17546">
        <v>12</v>
      </c>
    </row>
    <row r="17547" spans="1:10" x14ac:dyDescent="0.25">
      <c r="A17547" s="1" t="s">
        <v>19828</v>
      </c>
      <c r="B17547" s="1" t="s">
        <v>19829</v>
      </c>
      <c r="C17547" s="1" t="s">
        <v>19830</v>
      </c>
      <c r="D17547">
        <f t="shared" si="548"/>
        <v>4.6688884153889703</v>
      </c>
      <c r="E17547">
        <f t="shared" si="549"/>
        <v>18.675553661555888</v>
      </c>
      <c r="G17547" s="2">
        <v>4.6688884153889703</v>
      </c>
      <c r="J17547">
        <v>12</v>
      </c>
    </row>
    <row r="17548" spans="1:10" x14ac:dyDescent="0.25">
      <c r="A17548">
        <v>182.78125</v>
      </c>
      <c r="B17548" s="1" t="s">
        <v>19831</v>
      </c>
      <c r="C17548" s="1" t="s">
        <v>19832</v>
      </c>
      <c r="D17548">
        <f t="shared" si="548"/>
        <v>4.6236200764501305</v>
      </c>
      <c r="E17548">
        <f t="shared" si="549"/>
        <v>18.49448030580054</v>
      </c>
      <c r="G17548" s="2">
        <v>4.6236200764501305</v>
      </c>
      <c r="J17548">
        <v>12</v>
      </c>
    </row>
    <row r="17549" spans="1:10" x14ac:dyDescent="0.25">
      <c r="A17549" s="1" t="s">
        <v>19833</v>
      </c>
      <c r="B17549" s="1" t="s">
        <v>19834</v>
      </c>
      <c r="C17549" s="1" t="s">
        <v>19835</v>
      </c>
      <c r="D17549">
        <f t="shared" si="548"/>
        <v>4.5964511180746799</v>
      </c>
      <c r="E17549">
        <f t="shared" si="549"/>
        <v>18.385804472298741</v>
      </c>
      <c r="G17549" s="2">
        <v>4.5964511180746799</v>
      </c>
      <c r="J17549">
        <v>12</v>
      </c>
    </row>
    <row r="17550" spans="1:10" x14ac:dyDescent="0.25">
      <c r="A17550" s="1" t="s">
        <v>19836</v>
      </c>
      <c r="B17550" s="1" t="s">
        <v>19837</v>
      </c>
      <c r="C17550" s="1" t="s">
        <v>19838</v>
      </c>
      <c r="D17550">
        <f t="shared" si="548"/>
        <v>4.5277325518487199</v>
      </c>
      <c r="E17550">
        <f t="shared" si="549"/>
        <v>18.110930207394908</v>
      </c>
      <c r="G17550" s="2">
        <v>4.5277325518487199</v>
      </c>
      <c r="J17550">
        <v>12</v>
      </c>
    </row>
    <row r="17551" spans="1:10" x14ac:dyDescent="0.25">
      <c r="A17551">
        <v>182.8125</v>
      </c>
      <c r="B17551">
        <v>1.9123573815447901</v>
      </c>
      <c r="C17551">
        <v>7.6494295261791603</v>
      </c>
      <c r="D17551">
        <f t="shared" si="548"/>
        <v>4.9123573815447905</v>
      </c>
      <c r="E17551">
        <f t="shared" si="549"/>
        <v>19.649429526179162</v>
      </c>
      <c r="G17551" s="2">
        <v>4.9123573815447905</v>
      </c>
      <c r="J17551">
        <v>12</v>
      </c>
    </row>
    <row r="17552" spans="1:10" x14ac:dyDescent="0.25">
      <c r="A17552" s="1" t="s">
        <v>19839</v>
      </c>
      <c r="B17552" s="1" t="s">
        <v>19840</v>
      </c>
      <c r="C17552" s="1" t="s">
        <v>19841</v>
      </c>
      <c r="D17552">
        <f t="shared" si="548"/>
        <v>4.8458564692203705</v>
      </c>
      <c r="E17552">
        <f t="shared" si="549"/>
        <v>19.3834258768815</v>
      </c>
      <c r="G17552" s="2">
        <v>4.8458564692203705</v>
      </c>
      <c r="J17552">
        <v>12</v>
      </c>
    </row>
    <row r="17553" spans="1:10" x14ac:dyDescent="0.25">
      <c r="A17553" s="1" t="s">
        <v>19842</v>
      </c>
      <c r="B17553" s="1" t="s">
        <v>19843</v>
      </c>
      <c r="C17553" s="1" t="s">
        <v>19844</v>
      </c>
      <c r="D17553">
        <f t="shared" si="548"/>
        <v>4.8126060130581703</v>
      </c>
      <c r="E17553">
        <f t="shared" si="549"/>
        <v>19.250424052232688</v>
      </c>
      <c r="G17553" s="2">
        <v>4.8126060130581703</v>
      </c>
      <c r="J17553">
        <v>12</v>
      </c>
    </row>
    <row r="17554" spans="1:10" x14ac:dyDescent="0.25">
      <c r="A17554">
        <v>182.84375</v>
      </c>
      <c r="B17554" s="1" t="s">
        <v>19845</v>
      </c>
      <c r="C17554" s="1" t="s">
        <v>19846</v>
      </c>
      <c r="D17554">
        <f t="shared" si="548"/>
        <v>4.8222464464110004</v>
      </c>
      <c r="E17554">
        <f t="shared" si="549"/>
        <v>19.288985785644009</v>
      </c>
      <c r="G17554" s="2">
        <v>4.8222464464110004</v>
      </c>
      <c r="J17554">
        <v>12</v>
      </c>
    </row>
    <row r="17555" spans="1:10" x14ac:dyDescent="0.25">
      <c r="A17555" s="1" t="s">
        <v>19847</v>
      </c>
      <c r="B17555" s="1" t="s">
        <v>19848</v>
      </c>
      <c r="C17555" s="1" t="s">
        <v>19849</v>
      </c>
      <c r="D17555">
        <f t="shared" si="548"/>
        <v>4.8270666630874102</v>
      </c>
      <c r="E17555">
        <f t="shared" si="549"/>
        <v>19.308266652349658</v>
      </c>
      <c r="G17555" s="2">
        <v>4.8270666630874102</v>
      </c>
      <c r="J17555">
        <v>12</v>
      </c>
    </row>
    <row r="17556" spans="1:10" x14ac:dyDescent="0.25">
      <c r="A17556" s="1" t="s">
        <v>19850</v>
      </c>
      <c r="B17556" s="1" t="s">
        <v>19851</v>
      </c>
      <c r="C17556" s="1" t="s">
        <v>19852</v>
      </c>
      <c r="D17556">
        <f t="shared" si="548"/>
        <v>4.8367070964402403</v>
      </c>
      <c r="E17556">
        <f t="shared" si="549"/>
        <v>19.34682838576099</v>
      </c>
      <c r="G17556" s="2">
        <v>4.8367070964402403</v>
      </c>
      <c r="J17556">
        <v>12</v>
      </c>
    </row>
    <row r="17557" spans="1:10" x14ac:dyDescent="0.25">
      <c r="A17557">
        <v>182.875</v>
      </c>
      <c r="B17557" s="1" t="s">
        <v>19853</v>
      </c>
      <c r="C17557" s="1" t="s">
        <v>19854</v>
      </c>
      <c r="D17557">
        <f t="shared" si="548"/>
        <v>4.8415273131166598</v>
      </c>
      <c r="E17557">
        <f t="shared" si="549"/>
        <v>19.36610925246665</v>
      </c>
      <c r="G17557" s="2">
        <v>4.8415273131166598</v>
      </c>
      <c r="J17557">
        <v>12</v>
      </c>
    </row>
    <row r="17558" spans="1:10" x14ac:dyDescent="0.25">
      <c r="A17558" s="1" t="s">
        <v>19855</v>
      </c>
      <c r="B17558" s="1" t="s">
        <v>19856</v>
      </c>
      <c r="C17558" s="1" t="s">
        <v>19857</v>
      </c>
      <c r="D17558">
        <f t="shared" si="548"/>
        <v>1.85116774646949</v>
      </c>
      <c r="E17558">
        <f t="shared" si="549"/>
        <v>7.4046709858779698</v>
      </c>
      <c r="G17558" s="2">
        <v>1.85116774646949</v>
      </c>
      <c r="J17558">
        <v>0</v>
      </c>
    </row>
    <row r="17559" spans="1:10" x14ac:dyDescent="0.25">
      <c r="A17559" s="1" t="s">
        <v>19858</v>
      </c>
      <c r="B17559" s="1" t="s">
        <v>19859</v>
      </c>
      <c r="C17559">
        <v>7.4239518525836301</v>
      </c>
      <c r="D17559">
        <f t="shared" si="548"/>
        <v>1.8559879631459</v>
      </c>
      <c r="E17559">
        <f t="shared" si="549"/>
        <v>7.4239518525836301</v>
      </c>
      <c r="G17559" s="2">
        <v>1.8559879631459</v>
      </c>
      <c r="J17559">
        <v>0</v>
      </c>
    </row>
    <row r="17560" spans="1:10" x14ac:dyDescent="0.25">
      <c r="A17560">
        <v>182.90625</v>
      </c>
      <c r="B17560" s="1" t="s">
        <v>19860</v>
      </c>
      <c r="C17560" s="1" t="s">
        <v>19861</v>
      </c>
      <c r="D17560">
        <f t="shared" si="548"/>
        <v>1.8656283964987299</v>
      </c>
      <c r="E17560">
        <f t="shared" si="549"/>
        <v>7.4625135859949498</v>
      </c>
      <c r="G17560" s="2">
        <v>1.8656283964987299</v>
      </c>
      <c r="J17560">
        <v>0</v>
      </c>
    </row>
    <row r="17561" spans="1:10" x14ac:dyDescent="0.25">
      <c r="A17561" s="1" t="s">
        <v>19862</v>
      </c>
      <c r="B17561" s="1" t="s">
        <v>19863</v>
      </c>
      <c r="C17561">
        <v>7.4817944527006199</v>
      </c>
      <c r="D17561">
        <f t="shared" si="548"/>
        <v>1.8704486131751501</v>
      </c>
      <c r="E17561">
        <f t="shared" si="549"/>
        <v>7.4817944527006199</v>
      </c>
      <c r="G17561" s="2">
        <v>1.8704486131751501</v>
      </c>
      <c r="J17561">
        <v>0</v>
      </c>
    </row>
    <row r="17562" spans="1:10" x14ac:dyDescent="0.25">
      <c r="A17562" s="1" t="s">
        <v>19864</v>
      </c>
      <c r="B17562" s="1" t="s">
        <v>19865</v>
      </c>
      <c r="C17562" s="1" t="s">
        <v>19866</v>
      </c>
      <c r="D17562">
        <f t="shared" si="548"/>
        <v>1.88008904652798</v>
      </c>
      <c r="E17562">
        <f t="shared" si="549"/>
        <v>7.5203561861119397</v>
      </c>
      <c r="G17562" s="2">
        <v>1.88008904652798</v>
      </c>
      <c r="J17562">
        <v>0</v>
      </c>
    </row>
    <row r="17563" spans="1:10" x14ac:dyDescent="0.25">
      <c r="A17563">
        <v>182.9375</v>
      </c>
      <c r="B17563" s="1" t="s">
        <v>19867</v>
      </c>
      <c r="C17563" s="1" t="s">
        <v>19868</v>
      </c>
      <c r="D17563">
        <f t="shared" si="548"/>
        <v>1.88490926320439</v>
      </c>
      <c r="E17563">
        <f t="shared" si="549"/>
        <v>7.5396370528175902</v>
      </c>
      <c r="G17563" s="2">
        <v>1.88490926320439</v>
      </c>
      <c r="J17563">
        <v>0</v>
      </c>
    </row>
    <row r="17564" spans="1:10" x14ac:dyDescent="0.25">
      <c r="A17564" s="1" t="s">
        <v>19869</v>
      </c>
      <c r="B17564" s="1" t="s">
        <v>19870</v>
      </c>
      <c r="C17564" s="1" t="s">
        <v>19871</v>
      </c>
      <c r="D17564">
        <f t="shared" si="548"/>
        <v>1.8945496965572199</v>
      </c>
      <c r="E17564">
        <f t="shared" si="549"/>
        <v>7.57819878622891</v>
      </c>
      <c r="G17564" s="2">
        <v>1.8945496965572199</v>
      </c>
      <c r="J17564">
        <v>0</v>
      </c>
    </row>
    <row r="17565" spans="1:10" x14ac:dyDescent="0.25">
      <c r="A17565" s="1" t="s">
        <v>19872</v>
      </c>
      <c r="B17565" s="1" t="s">
        <v>19873</v>
      </c>
      <c r="C17565" s="1" t="s">
        <v>19874</v>
      </c>
      <c r="D17565">
        <f t="shared" si="548"/>
        <v>1.8993699132336399</v>
      </c>
      <c r="E17565">
        <f t="shared" si="549"/>
        <v>7.5974796529345703</v>
      </c>
      <c r="G17565" s="2">
        <v>1.8993699132336399</v>
      </c>
      <c r="J17565">
        <v>0</v>
      </c>
    </row>
    <row r="17566" spans="1:10" x14ac:dyDescent="0.25">
      <c r="A17566">
        <v>182.96875</v>
      </c>
      <c r="B17566" s="1" t="s">
        <v>19875</v>
      </c>
      <c r="C17566" s="1" t="s">
        <v>19876</v>
      </c>
      <c r="D17566">
        <f t="shared" si="548"/>
        <v>1.9066002382482601</v>
      </c>
      <c r="E17566">
        <f t="shared" si="549"/>
        <v>7.6264009529930599</v>
      </c>
      <c r="G17566" s="2">
        <v>1.9066002382482601</v>
      </c>
      <c r="J17566">
        <v>0</v>
      </c>
    </row>
    <row r="17567" spans="1:10" x14ac:dyDescent="0.25">
      <c r="A17567" s="1" t="s">
        <v>19877</v>
      </c>
      <c r="B17567" s="1" t="s">
        <v>19878</v>
      </c>
      <c r="C17567" s="1" t="s">
        <v>19879</v>
      </c>
      <c r="D17567">
        <f t="shared" si="548"/>
        <v>1.9067234248320299</v>
      </c>
      <c r="E17567">
        <f t="shared" si="549"/>
        <v>7.6268936993281304</v>
      </c>
      <c r="G17567" s="2">
        <v>1.9067234248320299</v>
      </c>
      <c r="J17567">
        <v>0</v>
      </c>
    </row>
    <row r="17568" spans="1:10" x14ac:dyDescent="0.25">
      <c r="A17568" s="1" t="s">
        <v>19880</v>
      </c>
      <c r="B17568" s="1" t="s">
        <v>19881</v>
      </c>
      <c r="C17568" s="1" t="s">
        <v>19882</v>
      </c>
      <c r="D17568">
        <f t="shared" si="548"/>
        <v>1.90684661141579</v>
      </c>
      <c r="E17568">
        <f t="shared" si="549"/>
        <v>7.6273864456631904</v>
      </c>
      <c r="G17568" s="2">
        <v>1.90684661141579</v>
      </c>
      <c r="J17568">
        <v>0</v>
      </c>
    </row>
    <row r="17569" spans="1:10" x14ac:dyDescent="0.25">
      <c r="A17569">
        <v>183</v>
      </c>
      <c r="B17569" s="1" t="s">
        <v>19883</v>
      </c>
      <c r="C17569" s="1" t="s">
        <v>19884</v>
      </c>
      <c r="D17569">
        <f t="shared" si="548"/>
        <v>1.90690820470768</v>
      </c>
      <c r="E17569">
        <f t="shared" si="549"/>
        <v>7.6276328188307296</v>
      </c>
      <c r="G17569" s="2">
        <v>1.90690820470768</v>
      </c>
      <c r="J17569">
        <v>0</v>
      </c>
    </row>
    <row r="17570" spans="1:10" x14ac:dyDescent="0.25">
      <c r="A17570" s="1" t="s">
        <v>19885</v>
      </c>
      <c r="B17570" s="1" t="s">
        <v>19644</v>
      </c>
      <c r="C17570" s="1" t="s">
        <v>19645</v>
      </c>
      <c r="D17570">
        <f t="shared" si="548"/>
        <v>1.9069697979995599</v>
      </c>
      <c r="E17570">
        <f t="shared" si="549"/>
        <v>7.6278791919982503</v>
      </c>
      <c r="G17570" s="2">
        <v>1.9069697979995599</v>
      </c>
      <c r="J17570">
        <v>0</v>
      </c>
    </row>
    <row r="17571" spans="1:10" x14ac:dyDescent="0.25">
      <c r="A17571" s="1" t="s">
        <v>19886</v>
      </c>
      <c r="B17571" s="1" t="s">
        <v>19647</v>
      </c>
      <c r="C17571" s="1" t="s">
        <v>19648</v>
      </c>
      <c r="D17571">
        <f t="shared" si="548"/>
        <v>1.89510039887716</v>
      </c>
      <c r="E17571">
        <f t="shared" si="549"/>
        <v>7.5804015955086497</v>
      </c>
      <c r="G17571" s="2">
        <v>1.89510039887716</v>
      </c>
      <c r="J17571">
        <v>0</v>
      </c>
    </row>
    <row r="17572" spans="1:10" x14ac:dyDescent="0.25">
      <c r="A17572">
        <v>183.03125</v>
      </c>
      <c r="B17572" s="1" t="s">
        <v>19649</v>
      </c>
      <c r="C17572" s="1" t="s">
        <v>19650</v>
      </c>
      <c r="D17572">
        <f t="shared" si="548"/>
        <v>1.88916569931596</v>
      </c>
      <c r="E17572">
        <f t="shared" si="549"/>
        <v>7.55666279726384</v>
      </c>
      <c r="G17572" s="2">
        <v>1.88916569931596</v>
      </c>
      <c r="J17572">
        <v>0</v>
      </c>
    </row>
    <row r="17573" spans="1:10" x14ac:dyDescent="0.25">
      <c r="A17573" s="1" t="s">
        <v>19887</v>
      </c>
      <c r="B17573" s="1" t="s">
        <v>19652</v>
      </c>
      <c r="C17573" s="1" t="s">
        <v>19653</v>
      </c>
      <c r="D17573">
        <f t="shared" si="548"/>
        <v>1.8772963001935601</v>
      </c>
      <c r="E17573">
        <f t="shared" si="549"/>
        <v>7.5091852007742403</v>
      </c>
      <c r="G17573" s="2">
        <v>1.8772963001935601</v>
      </c>
      <c r="J17573">
        <v>0</v>
      </c>
    </row>
    <row r="17574" spans="1:10" x14ac:dyDescent="0.25">
      <c r="A17574" s="1" t="s">
        <v>19888</v>
      </c>
      <c r="B17574" s="1" t="s">
        <v>19655</v>
      </c>
      <c r="C17574" s="1" t="s">
        <v>19656</v>
      </c>
      <c r="D17574">
        <f t="shared" si="548"/>
        <v>1.8713616006323599</v>
      </c>
      <c r="E17574">
        <f t="shared" si="549"/>
        <v>7.4854464025294396</v>
      </c>
      <c r="G17574" s="2">
        <v>1.8713616006323599</v>
      </c>
      <c r="J17574">
        <v>0</v>
      </c>
    </row>
    <row r="17575" spans="1:10" x14ac:dyDescent="0.25">
      <c r="A17575">
        <v>183.0625</v>
      </c>
      <c r="B17575" s="1" t="s">
        <v>19657</v>
      </c>
      <c r="C17575" s="1" t="s">
        <v>19658</v>
      </c>
      <c r="D17575">
        <f t="shared" si="548"/>
        <v>1.8561402086394101</v>
      </c>
      <c r="E17575">
        <f t="shared" si="549"/>
        <v>7.4245608345576599</v>
      </c>
      <c r="G17575" s="2">
        <v>1.8561402086394101</v>
      </c>
      <c r="J17575">
        <v>0</v>
      </c>
    </row>
    <row r="17576" spans="1:10" x14ac:dyDescent="0.25">
      <c r="A17576" s="1" t="s">
        <v>19889</v>
      </c>
      <c r="B17576" s="1" t="s">
        <v>19660</v>
      </c>
      <c r="C17576" s="1" t="s">
        <v>19661</v>
      </c>
      <c r="D17576">
        <f t="shared" si="548"/>
        <v>1.8409188166464701</v>
      </c>
      <c r="E17576">
        <f t="shared" si="549"/>
        <v>7.36367526658589</v>
      </c>
      <c r="G17576" s="2">
        <v>1.8409188166464701</v>
      </c>
      <c r="J17576">
        <v>0</v>
      </c>
    </row>
    <row r="17577" spans="1:10" x14ac:dyDescent="0.25">
      <c r="A17577" s="1" t="s">
        <v>19890</v>
      </c>
      <c r="B17577" s="1" t="s">
        <v>19663</v>
      </c>
      <c r="C17577" s="1" t="s">
        <v>19664</v>
      </c>
      <c r="D17577">
        <f t="shared" si="548"/>
        <v>1.8333081206499899</v>
      </c>
      <c r="E17577">
        <f t="shared" si="549"/>
        <v>7.3332324825999899</v>
      </c>
      <c r="G17577" s="2">
        <v>1.8333081206499899</v>
      </c>
      <c r="J17577">
        <v>0</v>
      </c>
    </row>
    <row r="17578" spans="1:10" x14ac:dyDescent="0.25">
      <c r="A17578">
        <v>183.09375</v>
      </c>
      <c r="B17578" s="1" t="s">
        <v>19665</v>
      </c>
      <c r="C17578" s="1" t="s">
        <v>19666</v>
      </c>
      <c r="D17578">
        <f t="shared" si="548"/>
        <v>1.82569742465352</v>
      </c>
      <c r="E17578">
        <f t="shared" si="549"/>
        <v>7.3027896986141103</v>
      </c>
      <c r="G17578" s="2">
        <v>1.82569742465352</v>
      </c>
      <c r="J17578">
        <v>0</v>
      </c>
    </row>
    <row r="17579" spans="1:10" x14ac:dyDescent="0.25">
      <c r="A17579" s="1" t="s">
        <v>19891</v>
      </c>
      <c r="B17579" s="1" t="s">
        <v>19668</v>
      </c>
      <c r="C17579" s="1" t="s">
        <v>19669</v>
      </c>
      <c r="D17579">
        <f t="shared" si="548"/>
        <v>1.817892715153</v>
      </c>
      <c r="E17579">
        <f t="shared" si="549"/>
        <v>7.2715708606120302</v>
      </c>
      <c r="G17579" s="2">
        <v>1.817892715153</v>
      </c>
      <c r="J17579">
        <v>0</v>
      </c>
    </row>
    <row r="17580" spans="1:10" x14ac:dyDescent="0.25">
      <c r="A17580" s="1" t="s">
        <v>19892</v>
      </c>
      <c r="B17580" s="1" t="s">
        <v>19671</v>
      </c>
      <c r="C17580" s="1" t="s">
        <v>19672</v>
      </c>
      <c r="D17580">
        <f t="shared" si="548"/>
        <v>1.81008800565248</v>
      </c>
      <c r="E17580">
        <f t="shared" si="549"/>
        <v>7.2403520226099403</v>
      </c>
      <c r="G17580" s="2">
        <v>1.81008800565248</v>
      </c>
      <c r="J17580">
        <v>0</v>
      </c>
    </row>
    <row r="17581" spans="1:10" x14ac:dyDescent="0.25">
      <c r="A17581">
        <v>183.125</v>
      </c>
      <c r="B17581" s="1" t="s">
        <v>19673</v>
      </c>
      <c r="C17581" s="1" t="s">
        <v>19674</v>
      </c>
      <c r="D17581">
        <f t="shared" si="548"/>
        <v>1.8061856509022201</v>
      </c>
      <c r="E17581">
        <f t="shared" si="549"/>
        <v>7.2247426036089104</v>
      </c>
      <c r="G17581" s="2">
        <v>1.8061856509022201</v>
      </c>
      <c r="J17581">
        <v>0</v>
      </c>
    </row>
    <row r="17582" spans="1:10" x14ac:dyDescent="0.25">
      <c r="A17582" s="1" t="s">
        <v>19893</v>
      </c>
      <c r="B17582" s="1" t="s">
        <v>19676</v>
      </c>
      <c r="C17582">
        <v>7.2091331846078699</v>
      </c>
      <c r="D17582">
        <f t="shared" si="548"/>
        <v>1.8022832961519599</v>
      </c>
      <c r="E17582">
        <f t="shared" si="549"/>
        <v>7.2091331846078699</v>
      </c>
      <c r="G17582" s="2">
        <v>1.8022832961519599</v>
      </c>
      <c r="J17582">
        <v>0</v>
      </c>
    </row>
    <row r="17583" spans="1:10" x14ac:dyDescent="0.25">
      <c r="A17583" s="1" t="s">
        <v>19894</v>
      </c>
      <c r="B17583">
        <v>1.81092385269143</v>
      </c>
      <c r="C17583">
        <v>7.2436954107657199</v>
      </c>
      <c r="D17583">
        <f t="shared" si="548"/>
        <v>1.81092385269143</v>
      </c>
      <c r="E17583">
        <f t="shared" si="549"/>
        <v>7.2436954107657199</v>
      </c>
      <c r="G17583" s="2">
        <v>1.81092385269143</v>
      </c>
      <c r="J17583">
        <v>0</v>
      </c>
    </row>
    <row r="17584" spans="1:10" x14ac:dyDescent="0.25">
      <c r="A17584">
        <v>183.15625</v>
      </c>
      <c r="B17584" s="1" t="s">
        <v>19678</v>
      </c>
      <c r="C17584" s="1" t="s">
        <v>19679</v>
      </c>
      <c r="D17584">
        <f t="shared" si="548"/>
        <v>1.81524413096116</v>
      </c>
      <c r="E17584">
        <f t="shared" si="549"/>
        <v>7.2609765238446498</v>
      </c>
      <c r="G17584" s="2">
        <v>1.81524413096116</v>
      </c>
      <c r="J17584">
        <v>0</v>
      </c>
    </row>
    <row r="17585" spans="1:10" x14ac:dyDescent="0.25">
      <c r="A17585" s="1" t="s">
        <v>19895</v>
      </c>
      <c r="B17585" s="1" t="s">
        <v>19896</v>
      </c>
      <c r="C17585" s="1" t="s">
        <v>19897</v>
      </c>
      <c r="D17585">
        <f t="shared" si="548"/>
        <v>1.88227425672321</v>
      </c>
      <c r="E17585">
        <f t="shared" si="549"/>
        <v>7.5290970268928596</v>
      </c>
      <c r="G17585" s="2">
        <v>1.88227425672321</v>
      </c>
      <c r="J17585">
        <v>0</v>
      </c>
    </row>
    <row r="17586" spans="1:10" x14ac:dyDescent="0.25">
      <c r="A17586" s="1" t="s">
        <v>19898</v>
      </c>
      <c r="B17586" s="1" t="s">
        <v>19899</v>
      </c>
      <c r="C17586" s="1" t="s">
        <v>19900</v>
      </c>
      <c r="D17586">
        <f t="shared" si="548"/>
        <v>1.8423415339887601</v>
      </c>
      <c r="E17586">
        <f t="shared" si="549"/>
        <v>7.3693661359550502</v>
      </c>
      <c r="G17586" s="2">
        <v>1.8423415339887601</v>
      </c>
      <c r="J17586">
        <v>0</v>
      </c>
    </row>
    <row r="17587" spans="1:10" x14ac:dyDescent="0.25">
      <c r="A17587">
        <v>183.1875</v>
      </c>
      <c r="B17587" s="1" t="s">
        <v>19901</v>
      </c>
      <c r="C17587" s="1" t="s">
        <v>19902</v>
      </c>
      <c r="D17587">
        <f t="shared" si="548"/>
        <v>1.5143829407207501</v>
      </c>
      <c r="E17587">
        <f t="shared" si="549"/>
        <v>6.0575317628830199</v>
      </c>
      <c r="G17587" s="2">
        <v>1.5143829407207501</v>
      </c>
      <c r="J17587">
        <v>0</v>
      </c>
    </row>
    <row r="17588" spans="1:10" x14ac:dyDescent="0.25">
      <c r="A17588" s="1" t="s">
        <v>19903</v>
      </c>
      <c r="B17588" s="1" t="s">
        <v>19904</v>
      </c>
      <c r="C17588" s="1" t="s">
        <v>19905</v>
      </c>
      <c r="D17588">
        <f t="shared" si="548"/>
        <v>1.5409451251276201</v>
      </c>
      <c r="E17588">
        <f t="shared" si="549"/>
        <v>6.1637805005105104</v>
      </c>
      <c r="G17588" s="2">
        <v>1.5409451251276201</v>
      </c>
      <c r="J17588">
        <v>0</v>
      </c>
    </row>
    <row r="17589" spans="1:10" x14ac:dyDescent="0.25">
      <c r="A17589" s="1" t="s">
        <v>19906</v>
      </c>
      <c r="B17589" s="1" t="s">
        <v>19907</v>
      </c>
      <c r="C17589" s="1" t="s">
        <v>19908</v>
      </c>
      <c r="D17589">
        <f t="shared" si="548"/>
        <v>1.6087971848512199</v>
      </c>
      <c r="E17589">
        <f t="shared" si="549"/>
        <v>6.4351887394049001</v>
      </c>
      <c r="G17589" s="2">
        <v>1.6087971848512199</v>
      </c>
      <c r="J17589">
        <v>0</v>
      </c>
    </row>
    <row r="17590" spans="1:10" x14ac:dyDescent="0.25">
      <c r="A17590">
        <v>183.21875</v>
      </c>
      <c r="B17590" s="1" t="s">
        <v>19909</v>
      </c>
      <c r="C17590" s="1" t="s">
        <v>19910</v>
      </c>
      <c r="D17590">
        <f t="shared" si="548"/>
        <v>1.6504815209438</v>
      </c>
      <c r="E17590">
        <f t="shared" si="549"/>
        <v>6.6019260837752096</v>
      </c>
      <c r="G17590" s="2">
        <v>1.6504815209438</v>
      </c>
      <c r="J17590">
        <v>0</v>
      </c>
    </row>
    <row r="17591" spans="1:10" x14ac:dyDescent="0.25">
      <c r="A17591" s="1" t="s">
        <v>19911</v>
      </c>
      <c r="B17591" s="1" t="s">
        <v>19912</v>
      </c>
      <c r="C17591" s="1" t="s">
        <v>19913</v>
      </c>
      <c r="D17591">
        <f t="shared" si="548"/>
        <v>1.8071830199635499</v>
      </c>
      <c r="E17591">
        <f t="shared" si="549"/>
        <v>7.2287320798542103</v>
      </c>
      <c r="G17591" s="2">
        <v>1.8071830199635499</v>
      </c>
      <c r="J17591">
        <v>0</v>
      </c>
    </row>
    <row r="17592" spans="1:10" x14ac:dyDescent="0.25">
      <c r="A17592" s="1" t="s">
        <v>19914</v>
      </c>
      <c r="B17592" s="1" t="s">
        <v>19915</v>
      </c>
      <c r="C17592" s="1" t="s">
        <v>19916</v>
      </c>
      <c r="D17592">
        <f t="shared" si="548"/>
        <v>1.89479469279017</v>
      </c>
      <c r="E17592">
        <f t="shared" si="549"/>
        <v>7.5791787711606897</v>
      </c>
      <c r="G17592" s="2">
        <v>1.89479469279017</v>
      </c>
      <c r="J17592">
        <v>0</v>
      </c>
    </row>
    <row r="17593" spans="1:10" x14ac:dyDescent="0.25">
      <c r="A17593">
        <v>183.25</v>
      </c>
      <c r="B17593" s="1" t="s">
        <v>19917</v>
      </c>
      <c r="C17593" s="1" t="s">
        <v>19918</v>
      </c>
      <c r="D17593">
        <f t="shared" si="548"/>
        <v>2.0670539589691899</v>
      </c>
      <c r="E17593">
        <f t="shared" si="549"/>
        <v>8.2682158358767808</v>
      </c>
      <c r="G17593" s="2">
        <v>2.0670539589691899</v>
      </c>
      <c r="J17593">
        <v>0</v>
      </c>
    </row>
    <row r="17594" spans="1:10" x14ac:dyDescent="0.25">
      <c r="A17594" s="1" t="s">
        <v>19919</v>
      </c>
      <c r="B17594" s="1" t="s">
        <v>19920</v>
      </c>
      <c r="C17594" s="1" t="s">
        <v>19921</v>
      </c>
      <c r="D17594">
        <f t="shared" si="548"/>
        <v>5.2051257857571001</v>
      </c>
      <c r="E17594">
        <f t="shared" si="549"/>
        <v>20.820503143028418</v>
      </c>
      <c r="G17594" s="2">
        <v>5.2051257857571001</v>
      </c>
      <c r="J17594">
        <v>12</v>
      </c>
    </row>
    <row r="17595" spans="1:10" x14ac:dyDescent="0.25">
      <c r="A17595" s="1" t="s">
        <v>19922</v>
      </c>
      <c r="B17595" s="1" t="s">
        <v>19923</v>
      </c>
      <c r="C17595" s="1" t="s">
        <v>19924</v>
      </c>
      <c r="D17595">
        <f t="shared" si="548"/>
        <v>5.4055909802394702</v>
      </c>
      <c r="E17595">
        <f t="shared" si="549"/>
        <v>21.622363920957881</v>
      </c>
      <c r="G17595" s="2">
        <v>5.4055909802394702</v>
      </c>
      <c r="J17595">
        <v>12</v>
      </c>
    </row>
    <row r="17596" spans="1:10" x14ac:dyDescent="0.25">
      <c r="A17596">
        <v>183.28125</v>
      </c>
      <c r="B17596" s="1" t="s">
        <v>19925</v>
      </c>
      <c r="C17596" s="1" t="s">
        <v>19926</v>
      </c>
      <c r="D17596">
        <f t="shared" si="548"/>
        <v>5.5322709163111803</v>
      </c>
      <c r="E17596">
        <f t="shared" si="549"/>
        <v>22.1290836652447</v>
      </c>
      <c r="G17596" s="2">
        <v>5.5322709163111803</v>
      </c>
      <c r="J17596">
        <v>12</v>
      </c>
    </row>
    <row r="17597" spans="1:10" x14ac:dyDescent="0.25">
      <c r="A17597" s="1" t="s">
        <v>19927</v>
      </c>
      <c r="B17597" s="1" t="s">
        <v>19928</v>
      </c>
      <c r="C17597" s="1" t="s">
        <v>19929</v>
      </c>
      <c r="D17597">
        <f t="shared" si="548"/>
        <v>5.7201008975760494</v>
      </c>
      <c r="E17597">
        <f t="shared" si="549"/>
        <v>22.880403590304198</v>
      </c>
      <c r="G17597" s="2">
        <v>5.7201008975760494</v>
      </c>
      <c r="J17597">
        <v>12</v>
      </c>
    </row>
    <row r="17598" spans="1:10" x14ac:dyDescent="0.25">
      <c r="A17598" s="1" t="s">
        <v>19930</v>
      </c>
      <c r="B17598" s="1" t="s">
        <v>19931</v>
      </c>
      <c r="C17598" s="1" t="s">
        <v>19932</v>
      </c>
      <c r="D17598">
        <f t="shared" si="548"/>
        <v>5.9454023199802997</v>
      </c>
      <c r="E17598">
        <f t="shared" si="549"/>
        <v>23.781609279921199</v>
      </c>
      <c r="G17598" s="2">
        <v>5.9454023199802997</v>
      </c>
      <c r="J17598">
        <v>12</v>
      </c>
    </row>
    <row r="17599" spans="1:10" x14ac:dyDescent="0.25">
      <c r="A17599">
        <v>183.3125</v>
      </c>
      <c r="B17599" s="1" t="s">
        <v>19933</v>
      </c>
      <c r="C17599" s="1" t="s">
        <v>19934</v>
      </c>
      <c r="D17599">
        <f t="shared" si="548"/>
        <v>6.1682354962376102</v>
      </c>
      <c r="E17599">
        <f t="shared" si="549"/>
        <v>24.672941984950398</v>
      </c>
      <c r="G17599" s="2">
        <v>6.1682354962376102</v>
      </c>
      <c r="J17599">
        <v>12</v>
      </c>
    </row>
    <row r="17600" spans="1:10" x14ac:dyDescent="0.25">
      <c r="A17600" s="1" t="s">
        <v>19935</v>
      </c>
      <c r="B17600" s="1" t="s">
        <v>19936</v>
      </c>
      <c r="C17600" s="1" t="s">
        <v>19937</v>
      </c>
      <c r="D17600">
        <f t="shared" si="548"/>
        <v>6.3727018868569196</v>
      </c>
      <c r="E17600">
        <f t="shared" si="549"/>
        <v>25.4908075474277</v>
      </c>
      <c r="G17600" s="2">
        <v>6.3727018868569196</v>
      </c>
      <c r="J17600">
        <v>12</v>
      </c>
    </row>
    <row r="17601" spans="1:10" x14ac:dyDescent="0.25">
      <c r="A17601" s="1" t="s">
        <v>19938</v>
      </c>
      <c r="B17601" s="1" t="s">
        <v>19939</v>
      </c>
      <c r="C17601" s="1" t="s">
        <v>19940</v>
      </c>
      <c r="D17601">
        <f t="shared" si="548"/>
        <v>6.5187781140196606</v>
      </c>
      <c r="E17601">
        <f t="shared" si="549"/>
        <v>26.0751124560786</v>
      </c>
      <c r="G17601" s="2">
        <v>6.5187781140196606</v>
      </c>
      <c r="J17601">
        <v>12</v>
      </c>
    </row>
    <row r="17602" spans="1:10" x14ac:dyDescent="0.25">
      <c r="A17602">
        <v>183.34375</v>
      </c>
      <c r="B17602" s="1" t="s">
        <v>19941</v>
      </c>
      <c r="C17602" s="1" t="s">
        <v>19942</v>
      </c>
      <c r="D17602">
        <f t="shared" ref="D17602:D17665" si="550">B17602+(J17602/4)</f>
        <v>6.6991797342664494</v>
      </c>
      <c r="E17602">
        <f t="shared" si="549"/>
        <v>26.796718937065798</v>
      </c>
      <c r="G17602" s="2">
        <v>6.6991797342664494</v>
      </c>
      <c r="J17602">
        <v>12</v>
      </c>
    </row>
    <row r="17603" spans="1:10" x14ac:dyDescent="0.25">
      <c r="A17603" s="1" t="s">
        <v>19943</v>
      </c>
      <c r="B17603" s="1" t="s">
        <v>19944</v>
      </c>
      <c r="C17603" s="1" t="s">
        <v>19945</v>
      </c>
      <c r="D17603">
        <f t="shared" si="550"/>
        <v>6.7600336316804803</v>
      </c>
      <c r="E17603">
        <f t="shared" ref="E17603:E17666" si="551">C17603+J17603</f>
        <v>27.0401345267219</v>
      </c>
      <c r="G17603" s="2">
        <v>6.7600336316804803</v>
      </c>
      <c r="J17603">
        <v>12</v>
      </c>
    </row>
    <row r="17604" spans="1:10" x14ac:dyDescent="0.25">
      <c r="A17604" s="1" t="s">
        <v>19946</v>
      </c>
      <c r="B17604" s="1" t="s">
        <v>19947</v>
      </c>
      <c r="C17604" s="1" t="s">
        <v>19948</v>
      </c>
      <c r="D17604">
        <f t="shared" si="550"/>
        <v>6.8118597613998801</v>
      </c>
      <c r="E17604">
        <f t="shared" si="551"/>
        <v>27.247439045599499</v>
      </c>
      <c r="G17604" s="2">
        <v>6.8118597613998801</v>
      </c>
      <c r="J17604">
        <v>12</v>
      </c>
    </row>
    <row r="17605" spans="1:10" x14ac:dyDescent="0.25">
      <c r="A17605">
        <v>183.375</v>
      </c>
      <c r="B17605" s="1" t="s">
        <v>19949</v>
      </c>
      <c r="C17605" s="1" t="s">
        <v>19950</v>
      </c>
      <c r="D17605">
        <f t="shared" si="550"/>
        <v>6.8671939900800503</v>
      </c>
      <c r="E17605">
        <f t="shared" si="551"/>
        <v>27.468775960320201</v>
      </c>
      <c r="G17605" s="2">
        <v>6.8671939900800503</v>
      </c>
      <c r="J17605">
        <v>12</v>
      </c>
    </row>
    <row r="17606" spans="1:10" x14ac:dyDescent="0.25">
      <c r="A17606" s="1" t="s">
        <v>19951</v>
      </c>
      <c r="B17606" s="1" t="s">
        <v>19952</v>
      </c>
      <c r="C17606" s="1" t="s">
        <v>19953</v>
      </c>
      <c r="D17606">
        <f t="shared" si="550"/>
        <v>6.8842733698122505</v>
      </c>
      <c r="E17606">
        <f t="shared" si="551"/>
        <v>27.537093479249002</v>
      </c>
      <c r="G17606" s="2">
        <v>6.8842733698122505</v>
      </c>
      <c r="J17606">
        <v>12</v>
      </c>
    </row>
    <row r="17607" spans="1:10" x14ac:dyDescent="0.25">
      <c r="A17607" s="1" t="s">
        <v>19954</v>
      </c>
      <c r="B17607" s="1" t="s">
        <v>19955</v>
      </c>
      <c r="C17607" s="1" t="s">
        <v>19956</v>
      </c>
      <c r="D17607">
        <f t="shared" si="550"/>
        <v>6.8926148323109597</v>
      </c>
      <c r="E17607">
        <f t="shared" si="551"/>
        <v>27.5704593292438</v>
      </c>
      <c r="G17607" s="2">
        <v>6.8926148323109597</v>
      </c>
      <c r="J17607">
        <v>12</v>
      </c>
    </row>
    <row r="17608" spans="1:10" x14ac:dyDescent="0.25">
      <c r="A17608">
        <v>183.40625</v>
      </c>
      <c r="B17608" s="1" t="s">
        <v>19957</v>
      </c>
      <c r="C17608" s="1" t="s">
        <v>19958</v>
      </c>
      <c r="D17608">
        <f t="shared" si="550"/>
        <v>6.9328410815418895</v>
      </c>
      <c r="E17608">
        <f t="shared" si="551"/>
        <v>27.731364326167501</v>
      </c>
      <c r="G17608" s="2">
        <v>6.9328410815418895</v>
      </c>
      <c r="J17608">
        <v>12</v>
      </c>
    </row>
    <row r="17609" spans="1:10" x14ac:dyDescent="0.25">
      <c r="A17609" s="1" t="s">
        <v>19959</v>
      </c>
      <c r="B17609" s="1" t="s">
        <v>19960</v>
      </c>
      <c r="C17609" s="1" t="s">
        <v>19961</v>
      </c>
      <c r="D17609">
        <f t="shared" si="550"/>
        <v>6.9387425150300803</v>
      </c>
      <c r="E17609">
        <f t="shared" si="551"/>
        <v>27.7549700601203</v>
      </c>
      <c r="G17609" s="2">
        <v>6.9387425150300803</v>
      </c>
      <c r="J17609">
        <v>12</v>
      </c>
    </row>
    <row r="17610" spans="1:10" x14ac:dyDescent="0.25">
      <c r="A17610" s="1" t="s">
        <v>19962</v>
      </c>
      <c r="B17610" s="1" t="s">
        <v>19963</v>
      </c>
      <c r="C17610" s="1" t="s">
        <v>19964</v>
      </c>
      <c r="D17610">
        <f t="shared" si="550"/>
        <v>6.9861118254927206</v>
      </c>
      <c r="E17610">
        <f t="shared" si="551"/>
        <v>27.9444473019709</v>
      </c>
      <c r="G17610" s="2">
        <v>6.9861118254927206</v>
      </c>
      <c r="J17610">
        <v>12</v>
      </c>
    </row>
    <row r="17611" spans="1:10" x14ac:dyDescent="0.25">
      <c r="A17611">
        <v>183.4375</v>
      </c>
      <c r="B17611" s="1" t="s">
        <v>19965</v>
      </c>
      <c r="C17611">
        <v>16.012224632030101</v>
      </c>
      <c r="D17611">
        <f t="shared" si="550"/>
        <v>7.0030561580075199</v>
      </c>
      <c r="E17611">
        <f t="shared" si="551"/>
        <v>28.012224632030101</v>
      </c>
      <c r="G17611" s="2">
        <v>7.0030561580075199</v>
      </c>
      <c r="J17611">
        <v>12</v>
      </c>
    </row>
    <row r="17612" spans="1:10" x14ac:dyDescent="0.25">
      <c r="A17612" s="1" t="s">
        <v>19966</v>
      </c>
      <c r="B17612" s="1" t="s">
        <v>19967</v>
      </c>
      <c r="C17612" s="1" t="s">
        <v>19968</v>
      </c>
      <c r="D17612">
        <f t="shared" si="550"/>
        <v>7.0375844471620503</v>
      </c>
      <c r="E17612">
        <f t="shared" si="551"/>
        <v>28.150337788648201</v>
      </c>
      <c r="G17612" s="2">
        <v>7.0375844471620503</v>
      </c>
      <c r="J17612">
        <v>12</v>
      </c>
    </row>
    <row r="17613" spans="1:10" x14ac:dyDescent="0.25">
      <c r="A17613" s="1" t="s">
        <v>19969</v>
      </c>
      <c r="B17613" s="1" t="s">
        <v>19970</v>
      </c>
      <c r="C17613" s="1" t="s">
        <v>19971</v>
      </c>
      <c r="D17613">
        <f t="shared" si="550"/>
        <v>7.05299780107004</v>
      </c>
      <c r="E17613">
        <f t="shared" si="551"/>
        <v>28.2119912042801</v>
      </c>
      <c r="G17613" s="2">
        <v>7.05299780107004</v>
      </c>
      <c r="J17613">
        <v>12</v>
      </c>
    </row>
    <row r="17614" spans="1:10" x14ac:dyDescent="0.25">
      <c r="A17614">
        <v>183.46875</v>
      </c>
      <c r="B17614" s="1" t="s">
        <v>19972</v>
      </c>
      <c r="C17614" s="1" t="s">
        <v>19973</v>
      </c>
      <c r="D17614">
        <f t="shared" si="550"/>
        <v>7.0687845954516604</v>
      </c>
      <c r="E17614">
        <f t="shared" si="551"/>
        <v>28.275138381806599</v>
      </c>
      <c r="G17614" s="2">
        <v>7.0687845954516604</v>
      </c>
      <c r="J17614">
        <v>12</v>
      </c>
    </row>
    <row r="17615" spans="1:10" x14ac:dyDescent="0.25">
      <c r="A17615" s="1" t="s">
        <v>19974</v>
      </c>
      <c r="B17615" s="1" t="s">
        <v>19975</v>
      </c>
      <c r="C17615" s="1" t="s">
        <v>19976</v>
      </c>
      <c r="D17615">
        <f t="shared" si="550"/>
        <v>7.0533951841672398</v>
      </c>
      <c r="E17615">
        <f t="shared" si="551"/>
        <v>28.213580736668899</v>
      </c>
      <c r="G17615" s="2">
        <v>7.0533951841672398</v>
      </c>
      <c r="J17615">
        <v>12</v>
      </c>
    </row>
    <row r="17616" spans="1:10" x14ac:dyDescent="0.25">
      <c r="A17616" s="1" t="s">
        <v>19977</v>
      </c>
      <c r="B17616" s="1" t="s">
        <v>19978</v>
      </c>
      <c r="C17616" s="1" t="s">
        <v>19979</v>
      </c>
      <c r="D17616">
        <f t="shared" si="550"/>
        <v>7.0621513219339596</v>
      </c>
      <c r="E17616">
        <f t="shared" si="551"/>
        <v>28.248605287735799</v>
      </c>
      <c r="G17616" s="2">
        <v>7.0621513219339596</v>
      </c>
      <c r="J17616">
        <v>12</v>
      </c>
    </row>
    <row r="17617" spans="1:10" x14ac:dyDescent="0.25">
      <c r="A17617">
        <v>183.5</v>
      </c>
      <c r="B17617">
        <v>4.05362750933278</v>
      </c>
      <c r="C17617" s="1" t="s">
        <v>19980</v>
      </c>
      <c r="D17617">
        <f t="shared" si="550"/>
        <v>7.05362750933278</v>
      </c>
      <c r="E17617">
        <f t="shared" si="551"/>
        <v>28.214510037331099</v>
      </c>
      <c r="G17617" s="2">
        <v>7.05362750933278</v>
      </c>
      <c r="J17617">
        <v>12</v>
      </c>
    </row>
    <row r="17618" spans="1:10" x14ac:dyDescent="0.25">
      <c r="A17618" s="1" t="s">
        <v>19981</v>
      </c>
      <c r="B17618" s="1" t="s">
        <v>19982</v>
      </c>
      <c r="C17618" s="1" t="s">
        <v>19983</v>
      </c>
      <c r="D17618">
        <f t="shared" si="550"/>
        <v>6.6222759945398604</v>
      </c>
      <c r="E17618">
        <f t="shared" si="551"/>
        <v>26.489103978159399</v>
      </c>
      <c r="G17618" s="2">
        <v>6.6222759945398604</v>
      </c>
      <c r="J17618">
        <v>12</v>
      </c>
    </row>
    <row r="17619" spans="1:10" x14ac:dyDescent="0.25">
      <c r="A17619" s="1" t="s">
        <v>19984</v>
      </c>
      <c r="B17619" s="1" t="s">
        <v>19985</v>
      </c>
      <c r="C17619" s="1" t="s">
        <v>19986</v>
      </c>
      <c r="D17619">
        <f t="shared" si="550"/>
        <v>6.5269559029294406</v>
      </c>
      <c r="E17619">
        <f t="shared" si="551"/>
        <v>26.107823611717698</v>
      </c>
      <c r="G17619" s="2">
        <v>6.5269559029294406</v>
      </c>
      <c r="J17619">
        <v>12</v>
      </c>
    </row>
    <row r="17620" spans="1:10" x14ac:dyDescent="0.25">
      <c r="A17620">
        <v>183.53125</v>
      </c>
      <c r="B17620" s="1" t="s">
        <v>19987</v>
      </c>
      <c r="C17620" s="1" t="s">
        <v>19988</v>
      </c>
      <c r="D17620">
        <f t="shared" si="550"/>
        <v>6.3536452478417402</v>
      </c>
      <c r="E17620">
        <f t="shared" si="551"/>
        <v>25.414580991366901</v>
      </c>
      <c r="G17620" s="2">
        <v>6.3536452478417402</v>
      </c>
      <c r="J17620">
        <v>12</v>
      </c>
    </row>
    <row r="17621" spans="1:10" x14ac:dyDescent="0.25">
      <c r="A17621" s="1" t="s">
        <v>19989</v>
      </c>
      <c r="B17621" s="1" t="s">
        <v>19990</v>
      </c>
      <c r="C17621" s="1" t="s">
        <v>19991</v>
      </c>
      <c r="D17621">
        <f t="shared" si="550"/>
        <v>6.2817411314065499</v>
      </c>
      <c r="E17621">
        <f t="shared" si="551"/>
        <v>25.1269645256262</v>
      </c>
      <c r="G17621" s="2">
        <v>6.2817411314065499</v>
      </c>
      <c r="J17621">
        <v>12</v>
      </c>
    </row>
    <row r="17622" spans="1:10" x14ac:dyDescent="0.25">
      <c r="A17622" s="1" t="s">
        <v>19992</v>
      </c>
      <c r="B17622" s="1" t="s">
        <v>19993</v>
      </c>
      <c r="C17622" s="1" t="s">
        <v>19994</v>
      </c>
      <c r="D17622">
        <f t="shared" si="550"/>
        <v>6.1884860438259901</v>
      </c>
      <c r="E17622">
        <f t="shared" si="551"/>
        <v>24.7539441753039</v>
      </c>
      <c r="G17622" s="2">
        <v>6.1884860438259901</v>
      </c>
      <c r="J17622">
        <v>12</v>
      </c>
    </row>
    <row r="17623" spans="1:10" x14ac:dyDescent="0.25">
      <c r="A17623">
        <v>183.5625</v>
      </c>
      <c r="B17623" s="1" t="s">
        <v>19995</v>
      </c>
      <c r="C17623" s="1" t="s">
        <v>19996</v>
      </c>
      <c r="D17623">
        <f t="shared" si="550"/>
        <v>6.0995140492523001</v>
      </c>
      <c r="E17623">
        <f t="shared" si="551"/>
        <v>24.3980561970092</v>
      </c>
      <c r="G17623" s="2">
        <v>6.0995140492523001</v>
      </c>
      <c r="J17623">
        <v>12</v>
      </c>
    </row>
    <row r="17624" spans="1:10" x14ac:dyDescent="0.25">
      <c r="A17624" s="1" t="s">
        <v>19997</v>
      </c>
      <c r="B17624" s="1" t="s">
        <v>19998</v>
      </c>
      <c r="C17624" s="1" t="s">
        <v>19999</v>
      </c>
      <c r="D17624">
        <f t="shared" si="550"/>
        <v>6.0449664773531104</v>
      </c>
      <c r="E17624">
        <f t="shared" si="551"/>
        <v>24.179865909412399</v>
      </c>
      <c r="G17624" s="2">
        <v>6.0449664773531104</v>
      </c>
      <c r="J17624">
        <v>12</v>
      </c>
    </row>
    <row r="17625" spans="1:10" x14ac:dyDescent="0.25">
      <c r="A17625" s="1" t="s">
        <v>20000</v>
      </c>
      <c r="B17625" s="1" t="s">
        <v>20001</v>
      </c>
      <c r="C17625" s="1" t="s">
        <v>20002</v>
      </c>
      <c r="D17625">
        <f t="shared" si="550"/>
        <v>5.9914571871744506</v>
      </c>
      <c r="E17625">
        <f t="shared" si="551"/>
        <v>23.965828748697803</v>
      </c>
      <c r="G17625" s="2">
        <v>5.9914571871744506</v>
      </c>
      <c r="J17625">
        <v>12</v>
      </c>
    </row>
    <row r="17626" spans="1:10" x14ac:dyDescent="0.25">
      <c r="A17626">
        <v>183.59375</v>
      </c>
      <c r="B17626" s="1" t="s">
        <v>20003</v>
      </c>
      <c r="C17626" s="1" t="s">
        <v>20004</v>
      </c>
      <c r="D17626">
        <f t="shared" si="550"/>
        <v>5.9800534898242299</v>
      </c>
      <c r="E17626">
        <f t="shared" si="551"/>
        <v>23.920213959296902</v>
      </c>
      <c r="G17626" s="2">
        <v>5.9800534898242299</v>
      </c>
      <c r="J17626">
        <v>12</v>
      </c>
    </row>
    <row r="17627" spans="1:10" x14ac:dyDescent="0.25">
      <c r="A17627" s="1" t="s">
        <v>20005</v>
      </c>
      <c r="B17627" s="1" t="s">
        <v>20006</v>
      </c>
      <c r="C17627" s="1" t="s">
        <v>20007</v>
      </c>
      <c r="D17627">
        <f t="shared" si="550"/>
        <v>5.97265509310808</v>
      </c>
      <c r="E17627">
        <f t="shared" si="551"/>
        <v>23.890620372432302</v>
      </c>
      <c r="G17627" s="2">
        <v>5.97265509310808</v>
      </c>
      <c r="J17627">
        <v>12</v>
      </c>
    </row>
    <row r="17628" spans="1:10" x14ac:dyDescent="0.25">
      <c r="A17628" s="1" t="s">
        <v>20008</v>
      </c>
      <c r="B17628" s="1" t="s">
        <v>20009</v>
      </c>
      <c r="C17628" s="1" t="s">
        <v>20010</v>
      </c>
      <c r="D17628">
        <f t="shared" si="550"/>
        <v>5.9654905374856195</v>
      </c>
      <c r="E17628">
        <f t="shared" si="551"/>
        <v>23.861962149942499</v>
      </c>
      <c r="G17628" s="2">
        <v>5.9654905374856195</v>
      </c>
      <c r="J17628">
        <v>12</v>
      </c>
    </row>
    <row r="17629" spans="1:10" x14ac:dyDescent="0.25">
      <c r="A17629">
        <v>183.625</v>
      </c>
      <c r="B17629" s="1" t="s">
        <v>20011</v>
      </c>
      <c r="C17629" s="1" t="s">
        <v>20012</v>
      </c>
      <c r="D17629">
        <f t="shared" si="550"/>
        <v>5.9579314435989801</v>
      </c>
      <c r="E17629">
        <f t="shared" si="551"/>
        <v>23.831725774395899</v>
      </c>
      <c r="G17629" s="2">
        <v>5.9579314435989801</v>
      </c>
      <c r="J17629">
        <v>12</v>
      </c>
    </row>
    <row r="17630" spans="1:10" x14ac:dyDescent="0.25">
      <c r="A17630" s="1" t="s">
        <v>20013</v>
      </c>
      <c r="B17630" s="1" t="s">
        <v>20014</v>
      </c>
      <c r="C17630" s="1" t="s">
        <v>20015</v>
      </c>
      <c r="D17630">
        <f t="shared" si="550"/>
        <v>5.9901070796036198</v>
      </c>
      <c r="E17630">
        <f t="shared" si="551"/>
        <v>23.960428318414401</v>
      </c>
      <c r="G17630" s="2">
        <v>5.9901070796036198</v>
      </c>
      <c r="J17630">
        <v>12</v>
      </c>
    </row>
    <row r="17631" spans="1:10" x14ac:dyDescent="0.25">
      <c r="A17631" s="1" t="s">
        <v>20016</v>
      </c>
      <c r="B17631" s="1" t="s">
        <v>20017</v>
      </c>
      <c r="C17631" s="1" t="s">
        <v>20018</v>
      </c>
      <c r="D17631">
        <f t="shared" si="550"/>
        <v>6.0003651670276703</v>
      </c>
      <c r="E17631">
        <f t="shared" si="551"/>
        <v>24.001460668110703</v>
      </c>
      <c r="G17631" s="2">
        <v>6.0003651670276703</v>
      </c>
      <c r="J17631">
        <v>12</v>
      </c>
    </row>
    <row r="17632" spans="1:10" x14ac:dyDescent="0.25">
      <c r="A17632">
        <v>183.65625</v>
      </c>
      <c r="B17632" s="1" t="s">
        <v>20019</v>
      </c>
      <c r="C17632" s="1" t="s">
        <v>20020</v>
      </c>
      <c r="D17632">
        <f t="shared" si="550"/>
        <v>6.0258207819799301</v>
      </c>
      <c r="E17632">
        <f t="shared" si="551"/>
        <v>24.103283127919703</v>
      </c>
      <c r="G17632" s="2">
        <v>6.0258207819799301</v>
      </c>
      <c r="J17632">
        <v>12</v>
      </c>
    </row>
    <row r="17633" spans="1:10" x14ac:dyDescent="0.25">
      <c r="A17633" s="1" t="s">
        <v>20021</v>
      </c>
      <c r="B17633" s="1" t="s">
        <v>20022</v>
      </c>
      <c r="C17633" s="1" t="s">
        <v>20023</v>
      </c>
      <c r="D17633">
        <f t="shared" si="550"/>
        <v>6.02939343331209</v>
      </c>
      <c r="E17633">
        <f t="shared" si="551"/>
        <v>24.1175737332483</v>
      </c>
      <c r="G17633" s="2">
        <v>6.02939343331209</v>
      </c>
      <c r="J17633">
        <v>12</v>
      </c>
    </row>
    <row r="17634" spans="1:10" x14ac:dyDescent="0.25">
      <c r="A17634" s="1" t="s">
        <v>20024</v>
      </c>
      <c r="B17634" s="1" t="s">
        <v>20025</v>
      </c>
      <c r="C17634" s="1" t="s">
        <v>20026</v>
      </c>
      <c r="D17634">
        <f t="shared" si="550"/>
        <v>6.0309395732743294</v>
      </c>
      <c r="E17634">
        <f t="shared" si="551"/>
        <v>24.1237582930973</v>
      </c>
      <c r="G17634" s="2">
        <v>6.0309395732743294</v>
      </c>
      <c r="J17634">
        <v>12</v>
      </c>
    </row>
    <row r="17635" spans="1:10" x14ac:dyDescent="0.25">
      <c r="A17635">
        <v>183.6875</v>
      </c>
      <c r="B17635" s="1" t="s">
        <v>20027</v>
      </c>
      <c r="C17635" s="1" t="s">
        <v>20028</v>
      </c>
      <c r="D17635">
        <f t="shared" si="550"/>
        <v>6.0085032321527603</v>
      </c>
      <c r="E17635">
        <f t="shared" si="551"/>
        <v>24.034012928610998</v>
      </c>
      <c r="G17635" s="2">
        <v>6.0085032321527603</v>
      </c>
      <c r="J17635">
        <v>12</v>
      </c>
    </row>
    <row r="17636" spans="1:10" x14ac:dyDescent="0.25">
      <c r="A17636" s="1" t="s">
        <v>20029</v>
      </c>
      <c r="B17636" s="1" t="s">
        <v>20030</v>
      </c>
      <c r="C17636" s="1" t="s">
        <v>20031</v>
      </c>
      <c r="D17636">
        <f t="shared" si="550"/>
        <v>6.0064945022999199</v>
      </c>
      <c r="E17636">
        <f t="shared" si="551"/>
        <v>24.025978009199701</v>
      </c>
      <c r="G17636" s="2">
        <v>6.0064945022999199</v>
      </c>
      <c r="J17636">
        <v>12</v>
      </c>
    </row>
    <row r="17637" spans="1:10" x14ac:dyDescent="0.25">
      <c r="A17637" s="1" t="s">
        <v>20032</v>
      </c>
      <c r="B17637" s="1" t="s">
        <v>20033</v>
      </c>
      <c r="C17637" s="1" t="s">
        <v>20034</v>
      </c>
      <c r="D17637">
        <f t="shared" si="550"/>
        <v>5.9790655924276805</v>
      </c>
      <c r="E17637">
        <f t="shared" si="551"/>
        <v>23.916262369710701</v>
      </c>
      <c r="G17637" s="2">
        <v>5.9790655924276805</v>
      </c>
      <c r="J17637">
        <v>12</v>
      </c>
    </row>
    <row r="17638" spans="1:10" x14ac:dyDescent="0.25">
      <c r="A17638">
        <v>183.71875</v>
      </c>
      <c r="B17638" s="1" t="s">
        <v>20035</v>
      </c>
      <c r="C17638" s="1" t="s">
        <v>20036</v>
      </c>
      <c r="D17638">
        <f t="shared" si="550"/>
        <v>5.9580479818318697</v>
      </c>
      <c r="E17638">
        <f t="shared" si="551"/>
        <v>23.832191927327401</v>
      </c>
      <c r="G17638" s="2">
        <v>5.9580479818318697</v>
      </c>
      <c r="J17638">
        <v>12</v>
      </c>
    </row>
    <row r="17639" spans="1:10" x14ac:dyDescent="0.25">
      <c r="A17639" s="1" t="s">
        <v>20037</v>
      </c>
      <c r="B17639" s="1" t="s">
        <v>20038</v>
      </c>
      <c r="C17639" s="1" t="s">
        <v>20039</v>
      </c>
      <c r="D17639">
        <f t="shared" si="550"/>
        <v>5.92837394343558</v>
      </c>
      <c r="E17639">
        <f t="shared" si="551"/>
        <v>23.713495773742302</v>
      </c>
      <c r="G17639" s="2">
        <v>5.92837394343558</v>
      </c>
      <c r="J17639">
        <v>12</v>
      </c>
    </row>
    <row r="17640" spans="1:10" x14ac:dyDescent="0.25">
      <c r="A17640" s="1" t="s">
        <v>20040</v>
      </c>
      <c r="B17640">
        <v>1.7386425296985999</v>
      </c>
      <c r="C17640">
        <v>6.9545701187943996</v>
      </c>
      <c r="D17640">
        <f t="shared" si="550"/>
        <v>4.7386425296986001</v>
      </c>
      <c r="E17640">
        <f t="shared" si="551"/>
        <v>18.9545701187944</v>
      </c>
      <c r="G17640" s="2">
        <v>4.7386425296986001</v>
      </c>
      <c r="J17640">
        <v>12</v>
      </c>
    </row>
    <row r="17641" spans="1:10" x14ac:dyDescent="0.25">
      <c r="A17641">
        <v>183.75</v>
      </c>
      <c r="B17641" s="1" t="s">
        <v>19823</v>
      </c>
      <c r="C17641" s="1" t="s">
        <v>19824</v>
      </c>
      <c r="D17641">
        <f t="shared" si="550"/>
        <v>4.7448541124611099</v>
      </c>
      <c r="E17641">
        <f t="shared" si="551"/>
        <v>18.979416449844472</v>
      </c>
      <c r="G17641" s="2">
        <v>4.7448541124611099</v>
      </c>
      <c r="J17641">
        <v>12</v>
      </c>
    </row>
    <row r="17642" spans="1:10" x14ac:dyDescent="0.25">
      <c r="A17642" s="1" t="s">
        <v>20041</v>
      </c>
      <c r="B17642" s="1" t="s">
        <v>19826</v>
      </c>
      <c r="C17642" s="1" t="s">
        <v>19827</v>
      </c>
      <c r="D17642">
        <f t="shared" si="550"/>
        <v>4.6941945215219203</v>
      </c>
      <c r="E17642">
        <f t="shared" si="551"/>
        <v>18.776778086087688</v>
      </c>
      <c r="G17642" s="2">
        <v>4.6941945215219203</v>
      </c>
      <c r="J17642">
        <v>12</v>
      </c>
    </row>
    <row r="17643" spans="1:10" x14ac:dyDescent="0.25">
      <c r="A17643" s="1" t="s">
        <v>20042</v>
      </c>
      <c r="B17643" s="1" t="s">
        <v>19829</v>
      </c>
      <c r="C17643" s="1" t="s">
        <v>19830</v>
      </c>
      <c r="D17643">
        <f t="shared" si="550"/>
        <v>4.6688884153889703</v>
      </c>
      <c r="E17643">
        <f t="shared" si="551"/>
        <v>18.675553661555888</v>
      </c>
      <c r="G17643" s="2">
        <v>4.6688884153889703</v>
      </c>
      <c r="J17643">
        <v>12</v>
      </c>
    </row>
    <row r="17644" spans="1:10" x14ac:dyDescent="0.25">
      <c r="A17644">
        <v>183.78125</v>
      </c>
      <c r="B17644" s="1" t="s">
        <v>20043</v>
      </c>
      <c r="C17644" s="1" t="s">
        <v>20044</v>
      </c>
      <c r="D17644">
        <f t="shared" si="550"/>
        <v>4.6217708852203998</v>
      </c>
      <c r="E17644">
        <f t="shared" si="551"/>
        <v>18.487083540881621</v>
      </c>
      <c r="G17644" s="2">
        <v>4.6217708852203998</v>
      </c>
      <c r="J17644">
        <v>12</v>
      </c>
    </row>
    <row r="17645" spans="1:10" x14ac:dyDescent="0.25">
      <c r="A17645" s="1" t="s">
        <v>20045</v>
      </c>
      <c r="B17645">
        <v>1.5960351372791901</v>
      </c>
      <c r="C17645">
        <v>6.3841405491167604</v>
      </c>
      <c r="D17645">
        <f t="shared" si="550"/>
        <v>4.5960351372791903</v>
      </c>
      <c r="E17645">
        <f t="shared" si="551"/>
        <v>18.384140549116761</v>
      </c>
      <c r="G17645" s="2">
        <v>4.5960351372791903</v>
      </c>
      <c r="J17645">
        <v>12</v>
      </c>
    </row>
    <row r="17646" spans="1:10" x14ac:dyDescent="0.25">
      <c r="A17646" s="1" t="s">
        <v>20046</v>
      </c>
      <c r="B17646" s="1" t="s">
        <v>20047</v>
      </c>
      <c r="C17646" s="1" t="s">
        <v>20048</v>
      </c>
      <c r="D17646">
        <f t="shared" si="550"/>
        <v>4.5281531187669701</v>
      </c>
      <c r="E17646">
        <f t="shared" si="551"/>
        <v>18.112612475067891</v>
      </c>
      <c r="G17646" s="2">
        <v>4.5281531187669701</v>
      </c>
      <c r="J17646">
        <v>12</v>
      </c>
    </row>
    <row r="17647" spans="1:10" x14ac:dyDescent="0.25">
      <c r="A17647">
        <v>183.8125</v>
      </c>
      <c r="B17647">
        <v>1.9123573815447901</v>
      </c>
      <c r="C17647">
        <v>7.6494295261791603</v>
      </c>
      <c r="D17647">
        <f t="shared" si="550"/>
        <v>4.9123573815447905</v>
      </c>
      <c r="E17647">
        <f t="shared" si="551"/>
        <v>19.649429526179162</v>
      </c>
      <c r="G17647" s="2">
        <v>4.9123573815447905</v>
      </c>
      <c r="J17647">
        <v>12</v>
      </c>
    </row>
    <row r="17648" spans="1:10" x14ac:dyDescent="0.25">
      <c r="A17648" s="1" t="s">
        <v>20049</v>
      </c>
      <c r="B17648" s="1" t="s">
        <v>19840</v>
      </c>
      <c r="C17648" s="1" t="s">
        <v>19841</v>
      </c>
      <c r="D17648">
        <f t="shared" si="550"/>
        <v>4.8458564692203705</v>
      </c>
      <c r="E17648">
        <f t="shared" si="551"/>
        <v>19.3834258768815</v>
      </c>
      <c r="G17648" s="2">
        <v>4.8458564692203705</v>
      </c>
      <c r="J17648">
        <v>12</v>
      </c>
    </row>
    <row r="17649" spans="1:10" x14ac:dyDescent="0.25">
      <c r="A17649" s="1" t="s">
        <v>20050</v>
      </c>
      <c r="B17649" s="1" t="s">
        <v>19843</v>
      </c>
      <c r="C17649" s="1" t="s">
        <v>19844</v>
      </c>
      <c r="D17649">
        <f t="shared" si="550"/>
        <v>4.8126060130581703</v>
      </c>
      <c r="E17649">
        <f t="shared" si="551"/>
        <v>19.250424052232688</v>
      </c>
      <c r="G17649" s="2">
        <v>4.8126060130581703</v>
      </c>
      <c r="J17649">
        <v>12</v>
      </c>
    </row>
    <row r="17650" spans="1:10" x14ac:dyDescent="0.25">
      <c r="A17650">
        <v>183.84375</v>
      </c>
      <c r="B17650" s="1" t="s">
        <v>19845</v>
      </c>
      <c r="C17650" s="1" t="s">
        <v>19846</v>
      </c>
      <c r="D17650">
        <f t="shared" si="550"/>
        <v>4.8222464464110004</v>
      </c>
      <c r="E17650">
        <f t="shared" si="551"/>
        <v>19.288985785644009</v>
      </c>
      <c r="G17650" s="2">
        <v>4.8222464464110004</v>
      </c>
      <c r="J17650">
        <v>12</v>
      </c>
    </row>
    <row r="17651" spans="1:10" x14ac:dyDescent="0.25">
      <c r="A17651" s="1" t="s">
        <v>20051</v>
      </c>
      <c r="B17651" s="1" t="s">
        <v>19848</v>
      </c>
      <c r="C17651" s="1" t="s">
        <v>19849</v>
      </c>
      <c r="D17651">
        <f t="shared" si="550"/>
        <v>4.8270666630874102</v>
      </c>
      <c r="E17651">
        <f t="shared" si="551"/>
        <v>19.308266652349658</v>
      </c>
      <c r="G17651" s="2">
        <v>4.8270666630874102</v>
      </c>
      <c r="J17651">
        <v>12</v>
      </c>
    </row>
    <row r="17652" spans="1:10" x14ac:dyDescent="0.25">
      <c r="A17652" s="1" t="s">
        <v>20052</v>
      </c>
      <c r="B17652" s="1" t="s">
        <v>19851</v>
      </c>
      <c r="C17652" s="1" t="s">
        <v>19852</v>
      </c>
      <c r="D17652">
        <f t="shared" si="550"/>
        <v>4.8367070964402403</v>
      </c>
      <c r="E17652">
        <f t="shared" si="551"/>
        <v>19.34682838576099</v>
      </c>
      <c r="G17652" s="2">
        <v>4.8367070964402403</v>
      </c>
      <c r="J17652">
        <v>12</v>
      </c>
    </row>
    <row r="17653" spans="1:10" x14ac:dyDescent="0.25">
      <c r="A17653">
        <v>183.875</v>
      </c>
      <c r="B17653" s="1" t="s">
        <v>19853</v>
      </c>
      <c r="C17653" s="1" t="s">
        <v>19854</v>
      </c>
      <c r="D17653">
        <f t="shared" si="550"/>
        <v>4.8415273131166598</v>
      </c>
      <c r="E17653">
        <f t="shared" si="551"/>
        <v>19.36610925246665</v>
      </c>
      <c r="G17653" s="2">
        <v>4.8415273131166598</v>
      </c>
      <c r="J17653">
        <v>12</v>
      </c>
    </row>
    <row r="17654" spans="1:10" x14ac:dyDescent="0.25">
      <c r="A17654" s="1" t="s">
        <v>20053</v>
      </c>
      <c r="B17654" s="1" t="s">
        <v>19856</v>
      </c>
      <c r="C17654" s="1" t="s">
        <v>19857</v>
      </c>
      <c r="D17654">
        <f t="shared" si="550"/>
        <v>1.85116774646949</v>
      </c>
      <c r="E17654">
        <f t="shared" si="551"/>
        <v>7.4046709858779698</v>
      </c>
      <c r="G17654" s="2">
        <v>1.85116774646949</v>
      </c>
      <c r="J17654">
        <v>0</v>
      </c>
    </row>
    <row r="17655" spans="1:10" x14ac:dyDescent="0.25">
      <c r="A17655" s="1" t="s">
        <v>20054</v>
      </c>
      <c r="B17655" s="1" t="s">
        <v>19859</v>
      </c>
      <c r="C17655">
        <v>7.4239518525836301</v>
      </c>
      <c r="D17655">
        <f t="shared" si="550"/>
        <v>1.8559879631459</v>
      </c>
      <c r="E17655">
        <f t="shared" si="551"/>
        <v>7.4239518525836301</v>
      </c>
      <c r="G17655" s="2">
        <v>1.8559879631459</v>
      </c>
      <c r="J17655">
        <v>0</v>
      </c>
    </row>
    <row r="17656" spans="1:10" x14ac:dyDescent="0.25">
      <c r="A17656">
        <v>183.90625</v>
      </c>
      <c r="B17656" s="1" t="s">
        <v>19860</v>
      </c>
      <c r="C17656" s="1" t="s">
        <v>19861</v>
      </c>
      <c r="D17656">
        <f t="shared" si="550"/>
        <v>1.8656283964987299</v>
      </c>
      <c r="E17656">
        <f t="shared" si="551"/>
        <v>7.4625135859949498</v>
      </c>
      <c r="G17656" s="2">
        <v>1.8656283964987299</v>
      </c>
      <c r="J17656">
        <v>0</v>
      </c>
    </row>
    <row r="17657" spans="1:10" x14ac:dyDescent="0.25">
      <c r="A17657" s="1" t="s">
        <v>20055</v>
      </c>
      <c r="B17657" s="1" t="s">
        <v>19863</v>
      </c>
      <c r="C17657">
        <v>7.4817944527006199</v>
      </c>
      <c r="D17657">
        <f t="shared" si="550"/>
        <v>1.8704486131751501</v>
      </c>
      <c r="E17657">
        <f t="shared" si="551"/>
        <v>7.4817944527006199</v>
      </c>
      <c r="G17657" s="2">
        <v>1.8704486131751501</v>
      </c>
      <c r="J17657">
        <v>0</v>
      </c>
    </row>
    <row r="17658" spans="1:10" x14ac:dyDescent="0.25">
      <c r="A17658" s="1" t="s">
        <v>20056</v>
      </c>
      <c r="B17658" s="1" t="s">
        <v>19865</v>
      </c>
      <c r="C17658" s="1" t="s">
        <v>19866</v>
      </c>
      <c r="D17658">
        <f t="shared" si="550"/>
        <v>1.88008904652798</v>
      </c>
      <c r="E17658">
        <f t="shared" si="551"/>
        <v>7.5203561861119397</v>
      </c>
      <c r="G17658" s="2">
        <v>1.88008904652798</v>
      </c>
      <c r="J17658">
        <v>0</v>
      </c>
    </row>
    <row r="17659" spans="1:10" x14ac:dyDescent="0.25">
      <c r="A17659">
        <v>183.9375</v>
      </c>
      <c r="B17659" s="1" t="s">
        <v>19867</v>
      </c>
      <c r="C17659" s="1" t="s">
        <v>19868</v>
      </c>
      <c r="D17659">
        <f t="shared" si="550"/>
        <v>1.88490926320439</v>
      </c>
      <c r="E17659">
        <f t="shared" si="551"/>
        <v>7.5396370528175902</v>
      </c>
      <c r="G17659" s="2">
        <v>1.88490926320439</v>
      </c>
      <c r="J17659">
        <v>0</v>
      </c>
    </row>
    <row r="17660" spans="1:10" x14ac:dyDescent="0.25">
      <c r="A17660" s="1" t="s">
        <v>20057</v>
      </c>
      <c r="B17660" s="1" t="s">
        <v>19870</v>
      </c>
      <c r="C17660" s="1" t="s">
        <v>19871</v>
      </c>
      <c r="D17660">
        <f t="shared" si="550"/>
        <v>1.8945496965572199</v>
      </c>
      <c r="E17660">
        <f t="shared" si="551"/>
        <v>7.57819878622891</v>
      </c>
      <c r="G17660" s="2">
        <v>1.8945496965572199</v>
      </c>
      <c r="J17660">
        <v>0</v>
      </c>
    </row>
    <row r="17661" spans="1:10" x14ac:dyDescent="0.25">
      <c r="A17661" s="1" t="s">
        <v>20058</v>
      </c>
      <c r="B17661" s="1" t="s">
        <v>19873</v>
      </c>
      <c r="C17661" s="1" t="s">
        <v>19874</v>
      </c>
      <c r="D17661">
        <f t="shared" si="550"/>
        <v>1.8993699132336399</v>
      </c>
      <c r="E17661">
        <f t="shared" si="551"/>
        <v>7.5974796529345703</v>
      </c>
      <c r="G17661" s="2">
        <v>1.8993699132336399</v>
      </c>
      <c r="J17661">
        <v>0</v>
      </c>
    </row>
    <row r="17662" spans="1:10" x14ac:dyDescent="0.25">
      <c r="A17662">
        <v>183.96875</v>
      </c>
      <c r="B17662" s="1" t="s">
        <v>19875</v>
      </c>
      <c r="C17662" s="1" t="s">
        <v>19876</v>
      </c>
      <c r="D17662">
        <f t="shared" si="550"/>
        <v>1.9066002382482601</v>
      </c>
      <c r="E17662">
        <f t="shared" si="551"/>
        <v>7.6264009529930599</v>
      </c>
      <c r="G17662" s="2">
        <v>1.9066002382482601</v>
      </c>
      <c r="J17662">
        <v>0</v>
      </c>
    </row>
    <row r="17663" spans="1:10" x14ac:dyDescent="0.25">
      <c r="A17663" s="1" t="s">
        <v>20059</v>
      </c>
      <c r="B17663" s="1" t="s">
        <v>19878</v>
      </c>
      <c r="C17663" s="1" t="s">
        <v>19879</v>
      </c>
      <c r="D17663">
        <f t="shared" si="550"/>
        <v>1.9067234248320299</v>
      </c>
      <c r="E17663">
        <f t="shared" si="551"/>
        <v>7.6268936993281304</v>
      </c>
      <c r="G17663" s="2">
        <v>1.9067234248320299</v>
      </c>
      <c r="J17663">
        <v>0</v>
      </c>
    </row>
    <row r="17664" spans="1:10" x14ac:dyDescent="0.25">
      <c r="A17664" s="1" t="s">
        <v>20060</v>
      </c>
      <c r="B17664" s="1" t="s">
        <v>19881</v>
      </c>
      <c r="C17664" s="1" t="s">
        <v>19882</v>
      </c>
      <c r="D17664">
        <f t="shared" si="550"/>
        <v>1.90684661141579</v>
      </c>
      <c r="E17664">
        <f t="shared" si="551"/>
        <v>7.6273864456631904</v>
      </c>
      <c r="G17664" s="2">
        <v>1.90684661141579</v>
      </c>
      <c r="J17664">
        <v>0</v>
      </c>
    </row>
    <row r="17665" spans="1:10" x14ac:dyDescent="0.25">
      <c r="A17665">
        <v>184</v>
      </c>
      <c r="B17665" s="1" t="s">
        <v>19883</v>
      </c>
      <c r="C17665" s="1" t="s">
        <v>19884</v>
      </c>
      <c r="D17665">
        <f t="shared" si="550"/>
        <v>1.90690820470768</v>
      </c>
      <c r="E17665">
        <f t="shared" si="551"/>
        <v>7.6276328188307296</v>
      </c>
      <c r="G17665" s="2">
        <v>1.90690820470768</v>
      </c>
      <c r="J17665">
        <v>0</v>
      </c>
    </row>
    <row r="17666" spans="1:10" x14ac:dyDescent="0.25">
      <c r="A17666" s="1" t="s">
        <v>20061</v>
      </c>
      <c r="B17666" s="1" t="s">
        <v>19644</v>
      </c>
      <c r="C17666" s="1" t="s">
        <v>19645</v>
      </c>
      <c r="D17666">
        <f t="shared" ref="D17666:D17729" si="552">B17666+(J17666/4)</f>
        <v>1.9069697979995599</v>
      </c>
      <c r="E17666">
        <f t="shared" si="551"/>
        <v>7.6278791919982503</v>
      </c>
      <c r="G17666" s="2">
        <v>1.9069697979995599</v>
      </c>
      <c r="J17666">
        <v>0</v>
      </c>
    </row>
    <row r="17667" spans="1:10" x14ac:dyDescent="0.25">
      <c r="A17667" s="1" t="s">
        <v>20062</v>
      </c>
      <c r="B17667" s="1" t="s">
        <v>19647</v>
      </c>
      <c r="C17667" s="1" t="s">
        <v>19648</v>
      </c>
      <c r="D17667">
        <f t="shared" si="552"/>
        <v>1.89510039887716</v>
      </c>
      <c r="E17667">
        <f t="shared" ref="E17667:E17730" si="553">C17667+J17667</f>
        <v>7.5804015955086497</v>
      </c>
      <c r="G17667" s="2">
        <v>1.89510039887716</v>
      </c>
      <c r="J17667">
        <v>0</v>
      </c>
    </row>
    <row r="17668" spans="1:10" x14ac:dyDescent="0.25">
      <c r="A17668">
        <v>184.03125</v>
      </c>
      <c r="B17668" s="1" t="s">
        <v>19649</v>
      </c>
      <c r="C17668" s="1" t="s">
        <v>19650</v>
      </c>
      <c r="D17668">
        <f t="shared" si="552"/>
        <v>1.88916569931596</v>
      </c>
      <c r="E17668">
        <f t="shared" si="553"/>
        <v>7.55666279726384</v>
      </c>
      <c r="G17668" s="2">
        <v>1.88916569931596</v>
      </c>
      <c r="J17668">
        <v>0</v>
      </c>
    </row>
    <row r="17669" spans="1:10" x14ac:dyDescent="0.25">
      <c r="A17669" s="1" t="s">
        <v>20063</v>
      </c>
      <c r="B17669" s="1" t="s">
        <v>19652</v>
      </c>
      <c r="C17669" s="1" t="s">
        <v>19653</v>
      </c>
      <c r="D17669">
        <f t="shared" si="552"/>
        <v>1.8772963001935601</v>
      </c>
      <c r="E17669">
        <f t="shared" si="553"/>
        <v>7.5091852007742403</v>
      </c>
      <c r="G17669" s="2">
        <v>1.8772963001935601</v>
      </c>
      <c r="J17669">
        <v>0</v>
      </c>
    </row>
    <row r="17670" spans="1:10" x14ac:dyDescent="0.25">
      <c r="A17670" s="1" t="s">
        <v>20064</v>
      </c>
      <c r="B17670" s="1" t="s">
        <v>19655</v>
      </c>
      <c r="C17670" s="1" t="s">
        <v>19656</v>
      </c>
      <c r="D17670">
        <f t="shared" si="552"/>
        <v>1.8713616006323599</v>
      </c>
      <c r="E17670">
        <f t="shared" si="553"/>
        <v>7.4854464025294396</v>
      </c>
      <c r="G17670" s="2">
        <v>1.8713616006323599</v>
      </c>
      <c r="J17670">
        <v>0</v>
      </c>
    </row>
    <row r="17671" spans="1:10" x14ac:dyDescent="0.25">
      <c r="A17671">
        <v>184.0625</v>
      </c>
      <c r="B17671" s="1" t="s">
        <v>19657</v>
      </c>
      <c r="C17671" s="1" t="s">
        <v>19658</v>
      </c>
      <c r="D17671">
        <f t="shared" si="552"/>
        <v>1.8561402086394101</v>
      </c>
      <c r="E17671">
        <f t="shared" si="553"/>
        <v>7.4245608345576599</v>
      </c>
      <c r="G17671" s="2">
        <v>1.8561402086394101</v>
      </c>
      <c r="J17671">
        <v>0</v>
      </c>
    </row>
    <row r="17672" spans="1:10" x14ac:dyDescent="0.25">
      <c r="A17672" s="1" t="s">
        <v>20065</v>
      </c>
      <c r="B17672" s="1" t="s">
        <v>19660</v>
      </c>
      <c r="C17672" s="1" t="s">
        <v>19661</v>
      </c>
      <c r="D17672">
        <f t="shared" si="552"/>
        <v>1.8409188166464701</v>
      </c>
      <c r="E17672">
        <f t="shared" si="553"/>
        <v>7.36367526658589</v>
      </c>
      <c r="G17672" s="2">
        <v>1.8409188166464701</v>
      </c>
      <c r="J17672">
        <v>0</v>
      </c>
    </row>
    <row r="17673" spans="1:10" x14ac:dyDescent="0.25">
      <c r="A17673" s="1" t="s">
        <v>20066</v>
      </c>
      <c r="B17673" s="1" t="s">
        <v>19663</v>
      </c>
      <c r="C17673" s="1" t="s">
        <v>19664</v>
      </c>
      <c r="D17673">
        <f t="shared" si="552"/>
        <v>1.8333081206499899</v>
      </c>
      <c r="E17673">
        <f t="shared" si="553"/>
        <v>7.3332324825999899</v>
      </c>
      <c r="G17673" s="2">
        <v>1.8333081206499899</v>
      </c>
      <c r="J17673">
        <v>0</v>
      </c>
    </row>
    <row r="17674" spans="1:10" x14ac:dyDescent="0.25">
      <c r="A17674">
        <v>184.09375</v>
      </c>
      <c r="B17674" s="1" t="s">
        <v>19665</v>
      </c>
      <c r="C17674" s="1" t="s">
        <v>19666</v>
      </c>
      <c r="D17674">
        <f t="shared" si="552"/>
        <v>1.82569742465352</v>
      </c>
      <c r="E17674">
        <f t="shared" si="553"/>
        <v>7.3027896986141103</v>
      </c>
      <c r="G17674" s="2">
        <v>1.82569742465352</v>
      </c>
      <c r="J17674">
        <v>0</v>
      </c>
    </row>
    <row r="17675" spans="1:10" x14ac:dyDescent="0.25">
      <c r="A17675" s="1" t="s">
        <v>20067</v>
      </c>
      <c r="B17675" s="1" t="s">
        <v>19668</v>
      </c>
      <c r="C17675" s="1" t="s">
        <v>19669</v>
      </c>
      <c r="D17675">
        <f t="shared" si="552"/>
        <v>1.817892715153</v>
      </c>
      <c r="E17675">
        <f t="shared" si="553"/>
        <v>7.2715708606120302</v>
      </c>
      <c r="G17675" s="2">
        <v>1.817892715153</v>
      </c>
      <c r="J17675">
        <v>0</v>
      </c>
    </row>
    <row r="17676" spans="1:10" x14ac:dyDescent="0.25">
      <c r="A17676" s="1" t="s">
        <v>20068</v>
      </c>
      <c r="B17676" s="1" t="s">
        <v>19671</v>
      </c>
      <c r="C17676" s="1" t="s">
        <v>19672</v>
      </c>
      <c r="D17676">
        <f t="shared" si="552"/>
        <v>1.81008800565248</v>
      </c>
      <c r="E17676">
        <f t="shared" si="553"/>
        <v>7.2403520226099403</v>
      </c>
      <c r="G17676" s="2">
        <v>1.81008800565248</v>
      </c>
      <c r="J17676">
        <v>0</v>
      </c>
    </row>
    <row r="17677" spans="1:10" x14ac:dyDescent="0.25">
      <c r="A17677">
        <v>184.125</v>
      </c>
      <c r="B17677" s="1" t="s">
        <v>19673</v>
      </c>
      <c r="C17677" s="1" t="s">
        <v>19674</v>
      </c>
      <c r="D17677">
        <f t="shared" si="552"/>
        <v>1.8061856509022201</v>
      </c>
      <c r="E17677">
        <f t="shared" si="553"/>
        <v>7.2247426036089104</v>
      </c>
      <c r="G17677" s="2">
        <v>1.8061856509022201</v>
      </c>
      <c r="J17677">
        <v>0</v>
      </c>
    </row>
    <row r="17678" spans="1:10" x14ac:dyDescent="0.25">
      <c r="A17678" s="1" t="s">
        <v>20069</v>
      </c>
      <c r="B17678" s="1" t="s">
        <v>19676</v>
      </c>
      <c r="C17678">
        <v>7.2091331846078699</v>
      </c>
      <c r="D17678">
        <f t="shared" si="552"/>
        <v>1.8022832961519599</v>
      </c>
      <c r="E17678">
        <f t="shared" si="553"/>
        <v>7.2091331846078699</v>
      </c>
      <c r="G17678" s="2">
        <v>1.8022832961519599</v>
      </c>
      <c r="J17678">
        <v>0</v>
      </c>
    </row>
    <row r="17679" spans="1:10" x14ac:dyDescent="0.25">
      <c r="A17679" s="1" t="s">
        <v>20070</v>
      </c>
      <c r="B17679">
        <v>1.81092385269143</v>
      </c>
      <c r="C17679">
        <v>7.2436954107657199</v>
      </c>
      <c r="D17679">
        <f t="shared" si="552"/>
        <v>1.81092385269143</v>
      </c>
      <c r="E17679">
        <f t="shared" si="553"/>
        <v>7.2436954107657199</v>
      </c>
      <c r="G17679" s="2">
        <v>1.81092385269143</v>
      </c>
      <c r="J17679">
        <v>0</v>
      </c>
    </row>
    <row r="17680" spans="1:10" x14ac:dyDescent="0.25">
      <c r="A17680">
        <v>184.15625</v>
      </c>
      <c r="B17680" s="1" t="s">
        <v>19678</v>
      </c>
      <c r="C17680" s="1" t="s">
        <v>19679</v>
      </c>
      <c r="D17680">
        <f t="shared" si="552"/>
        <v>1.81524413096116</v>
      </c>
      <c r="E17680">
        <f t="shared" si="553"/>
        <v>7.2609765238446498</v>
      </c>
      <c r="G17680" s="2">
        <v>1.81524413096116</v>
      </c>
      <c r="J17680">
        <v>0</v>
      </c>
    </row>
    <row r="17681" spans="1:10" x14ac:dyDescent="0.25">
      <c r="A17681" s="1" t="s">
        <v>20071</v>
      </c>
      <c r="B17681" s="1" t="s">
        <v>20072</v>
      </c>
      <c r="C17681" s="1" t="s">
        <v>20073</v>
      </c>
      <c r="D17681">
        <f t="shared" si="552"/>
        <v>2.5677037051014202</v>
      </c>
      <c r="E17681">
        <f t="shared" si="553"/>
        <v>10.270814820405599</v>
      </c>
      <c r="G17681" s="2">
        <v>2.5677037051014202</v>
      </c>
      <c r="J17681">
        <v>0</v>
      </c>
    </row>
    <row r="17682" spans="1:10" x14ac:dyDescent="0.25">
      <c r="A17682" s="1" t="s">
        <v>20074</v>
      </c>
      <c r="B17682" s="1" t="s">
        <v>20075</v>
      </c>
      <c r="C17682" s="1" t="s">
        <v>20076</v>
      </c>
      <c r="D17682">
        <f t="shared" si="552"/>
        <v>2.33732887664805</v>
      </c>
      <c r="E17682">
        <f t="shared" si="553"/>
        <v>9.3493155065922</v>
      </c>
      <c r="G17682" s="2">
        <v>2.33732887664805</v>
      </c>
      <c r="J17682">
        <v>0</v>
      </c>
    </row>
    <row r="17683" spans="1:10" x14ac:dyDescent="0.25">
      <c r="A17683">
        <v>184.1875</v>
      </c>
      <c r="B17683" s="1" t="s">
        <v>20077</v>
      </c>
      <c r="C17683" s="1" t="s">
        <v>20078</v>
      </c>
      <c r="D17683">
        <f t="shared" si="552"/>
        <v>2.00851491635924</v>
      </c>
      <c r="E17683">
        <f t="shared" si="553"/>
        <v>8.0340596654369705</v>
      </c>
      <c r="G17683" s="2">
        <v>2.00851491635924</v>
      </c>
      <c r="J17683">
        <v>0</v>
      </c>
    </row>
    <row r="17684" spans="1:10" x14ac:dyDescent="0.25">
      <c r="A17684" s="1" t="s">
        <v>20079</v>
      </c>
      <c r="B17684" s="1" t="s">
        <v>20080</v>
      </c>
      <c r="C17684" s="1" t="s">
        <v>20081</v>
      </c>
      <c r="D17684">
        <f t="shared" si="552"/>
        <v>1.9754901721431399</v>
      </c>
      <c r="E17684">
        <f t="shared" si="553"/>
        <v>7.9019606885725704</v>
      </c>
      <c r="G17684" s="2">
        <v>1.9754901721431399</v>
      </c>
      <c r="J17684">
        <v>0</v>
      </c>
    </row>
    <row r="17685" spans="1:10" x14ac:dyDescent="0.25">
      <c r="A17685" s="1" t="s">
        <v>20082</v>
      </c>
      <c r="B17685" s="1" t="s">
        <v>20083</v>
      </c>
      <c r="C17685">
        <v>8.2102867584028303</v>
      </c>
      <c r="D17685">
        <f t="shared" si="552"/>
        <v>2.0525716896007</v>
      </c>
      <c r="E17685">
        <f t="shared" si="553"/>
        <v>8.2102867584028303</v>
      </c>
      <c r="G17685" s="2">
        <v>2.0525716896007</v>
      </c>
      <c r="J17685">
        <v>0</v>
      </c>
    </row>
    <row r="17686" spans="1:10" x14ac:dyDescent="0.25">
      <c r="A17686">
        <v>184.21875</v>
      </c>
      <c r="B17686" s="1" t="s">
        <v>20084</v>
      </c>
      <c r="C17686" s="1" t="s">
        <v>20085</v>
      </c>
      <c r="D17686">
        <f t="shared" si="552"/>
        <v>2.1120147282638002</v>
      </c>
      <c r="E17686">
        <f t="shared" si="553"/>
        <v>8.4480589130552008</v>
      </c>
      <c r="G17686" s="2">
        <v>2.1120147282638002</v>
      </c>
      <c r="J17686">
        <v>0</v>
      </c>
    </row>
    <row r="17687" spans="1:10" x14ac:dyDescent="0.25">
      <c r="A17687" s="1" t="s">
        <v>20086</v>
      </c>
      <c r="B17687" s="1" t="s">
        <v>20087</v>
      </c>
      <c r="C17687" s="1" t="s">
        <v>20088</v>
      </c>
      <c r="D17687">
        <f t="shared" si="552"/>
        <v>2.2323084962675002</v>
      </c>
      <c r="E17687">
        <f t="shared" si="553"/>
        <v>8.9292339850700095</v>
      </c>
      <c r="G17687" s="2">
        <v>2.2323084962675002</v>
      </c>
      <c r="J17687">
        <v>0</v>
      </c>
    </row>
    <row r="17688" spans="1:10" x14ac:dyDescent="0.25">
      <c r="A17688" s="1" t="s">
        <v>20089</v>
      </c>
      <c r="B17688" s="1" t="s">
        <v>20090</v>
      </c>
      <c r="C17688" s="1" t="s">
        <v>20091</v>
      </c>
      <c r="D17688">
        <f t="shared" si="552"/>
        <v>2.6048684943184699</v>
      </c>
      <c r="E17688">
        <f t="shared" si="553"/>
        <v>10.419473977273899</v>
      </c>
      <c r="G17688" s="2">
        <v>2.6048684943184699</v>
      </c>
      <c r="J17688">
        <v>0</v>
      </c>
    </row>
    <row r="17689" spans="1:10" x14ac:dyDescent="0.25">
      <c r="A17689">
        <v>184.25</v>
      </c>
      <c r="B17689" s="1" t="s">
        <v>20092</v>
      </c>
      <c r="C17689" s="1" t="s">
        <v>20093</v>
      </c>
      <c r="D17689">
        <f t="shared" si="552"/>
        <v>2.7632522926660901</v>
      </c>
      <c r="E17689">
        <f t="shared" si="553"/>
        <v>11.0530091706643</v>
      </c>
      <c r="G17689" s="2">
        <v>2.7632522926660901</v>
      </c>
      <c r="J17689">
        <v>0</v>
      </c>
    </row>
    <row r="17690" spans="1:10" x14ac:dyDescent="0.25">
      <c r="A17690" s="1" t="s">
        <v>20094</v>
      </c>
      <c r="B17690" s="1" t="s">
        <v>20095</v>
      </c>
      <c r="C17690" s="1" t="s">
        <v>20096</v>
      </c>
      <c r="D17690">
        <f t="shared" si="552"/>
        <v>5.9925281886774897</v>
      </c>
      <c r="E17690">
        <f t="shared" si="553"/>
        <v>23.970112754709902</v>
      </c>
      <c r="G17690" s="2">
        <v>5.9925281886774897</v>
      </c>
      <c r="J17690">
        <v>12</v>
      </c>
    </row>
    <row r="17691" spans="1:10" x14ac:dyDescent="0.25">
      <c r="A17691" s="1" t="s">
        <v>20097</v>
      </c>
      <c r="B17691" s="1" t="s">
        <v>20098</v>
      </c>
      <c r="C17691" s="1" t="s">
        <v>20099</v>
      </c>
      <c r="D17691">
        <f t="shared" si="552"/>
        <v>6.2211840107718306</v>
      </c>
      <c r="E17691">
        <f t="shared" si="553"/>
        <v>24.884736043087301</v>
      </c>
      <c r="G17691" s="2">
        <v>6.2211840107718306</v>
      </c>
      <c r="J17691">
        <v>12</v>
      </c>
    </row>
    <row r="17692" spans="1:10" x14ac:dyDescent="0.25">
      <c r="A17692">
        <v>184.28125</v>
      </c>
      <c r="B17692" s="1" t="s">
        <v>20100</v>
      </c>
      <c r="C17692" s="1" t="s">
        <v>20101</v>
      </c>
      <c r="D17692">
        <f t="shared" si="552"/>
        <v>6.3651653154169594</v>
      </c>
      <c r="E17692">
        <f t="shared" si="553"/>
        <v>25.460661261667802</v>
      </c>
      <c r="G17692" s="2">
        <v>6.3651653154169594</v>
      </c>
      <c r="J17692">
        <v>12</v>
      </c>
    </row>
    <row r="17693" spans="1:10" x14ac:dyDescent="0.25">
      <c r="A17693" s="1" t="s">
        <v>20102</v>
      </c>
      <c r="B17693" s="1" t="s">
        <v>20103</v>
      </c>
      <c r="C17693" s="1" t="s">
        <v>20104</v>
      </c>
      <c r="D17693">
        <f t="shared" si="552"/>
        <v>6.5916421990088399</v>
      </c>
      <c r="E17693">
        <f t="shared" si="553"/>
        <v>26.366568796035303</v>
      </c>
      <c r="G17693" s="2">
        <v>6.5916421990088399</v>
      </c>
      <c r="J17693">
        <v>12</v>
      </c>
    </row>
    <row r="17694" spans="1:10" x14ac:dyDescent="0.25">
      <c r="A17694" s="1" t="s">
        <v>20105</v>
      </c>
      <c r="B17694" s="1" t="s">
        <v>20106</v>
      </c>
      <c r="C17694" s="1" t="s">
        <v>20107</v>
      </c>
      <c r="D17694">
        <f t="shared" si="552"/>
        <v>6.7216230846182698</v>
      </c>
      <c r="E17694">
        <f t="shared" si="553"/>
        <v>26.886492338472998</v>
      </c>
      <c r="G17694" s="2">
        <v>6.7216230846182698</v>
      </c>
      <c r="J17694">
        <v>12</v>
      </c>
    </row>
    <row r="17695" spans="1:10" x14ac:dyDescent="0.25">
      <c r="A17695">
        <v>184.3125</v>
      </c>
      <c r="B17695" s="1" t="s">
        <v>20108</v>
      </c>
      <c r="C17695" s="1" t="s">
        <v>20109</v>
      </c>
      <c r="D17695">
        <f t="shared" si="552"/>
        <v>6.8869914601657296</v>
      </c>
      <c r="E17695">
        <f t="shared" si="553"/>
        <v>27.547965840662901</v>
      </c>
      <c r="G17695" s="2">
        <v>6.8869914601657296</v>
      </c>
      <c r="J17695">
        <v>12</v>
      </c>
    </row>
    <row r="17696" spans="1:10" x14ac:dyDescent="0.25">
      <c r="A17696" s="1" t="s">
        <v>20110</v>
      </c>
      <c r="B17696" s="1" t="s">
        <v>20111</v>
      </c>
      <c r="C17696" s="1" t="s">
        <v>20112</v>
      </c>
      <c r="D17696">
        <f t="shared" si="552"/>
        <v>7.0514205542905897</v>
      </c>
      <c r="E17696">
        <f t="shared" si="553"/>
        <v>28.205682217162298</v>
      </c>
      <c r="G17696" s="2">
        <v>7.0514205542905897</v>
      </c>
      <c r="J17696">
        <v>12</v>
      </c>
    </row>
    <row r="17697" spans="1:10" x14ac:dyDescent="0.25">
      <c r="A17697" s="1" t="s">
        <v>20113</v>
      </c>
      <c r="B17697" s="1" t="s">
        <v>20114</v>
      </c>
      <c r="C17697" s="1" t="s">
        <v>20115</v>
      </c>
      <c r="D17697">
        <f t="shared" si="552"/>
        <v>7.1587627571667598</v>
      </c>
      <c r="E17697">
        <f t="shared" si="553"/>
        <v>28.635051028667</v>
      </c>
      <c r="G17697" s="2">
        <v>7.1587627571667598</v>
      </c>
      <c r="J17697">
        <v>12</v>
      </c>
    </row>
    <row r="17698" spans="1:10" x14ac:dyDescent="0.25">
      <c r="A17698">
        <v>184.34375</v>
      </c>
      <c r="B17698" s="1" t="s">
        <v>20116</v>
      </c>
      <c r="C17698" s="1" t="s">
        <v>20117</v>
      </c>
      <c r="D17698">
        <f t="shared" si="552"/>
        <v>7.30722394584346</v>
      </c>
      <c r="E17698">
        <f t="shared" si="553"/>
        <v>29.228895783373801</v>
      </c>
      <c r="G17698" s="2">
        <v>7.30722394584346</v>
      </c>
      <c r="J17698">
        <v>12</v>
      </c>
    </row>
    <row r="17699" spans="1:10" x14ac:dyDescent="0.25">
      <c r="A17699" s="1" t="s">
        <v>20118</v>
      </c>
      <c r="B17699" s="1" t="s">
        <v>20119</v>
      </c>
      <c r="C17699" s="1" t="s">
        <v>20120</v>
      </c>
      <c r="D17699">
        <f t="shared" si="552"/>
        <v>7.3330637960706397</v>
      </c>
      <c r="E17699">
        <f t="shared" si="553"/>
        <v>29.332255184282499</v>
      </c>
      <c r="G17699" s="2">
        <v>7.3330637960706397</v>
      </c>
      <c r="J17699">
        <v>12</v>
      </c>
    </row>
    <row r="17700" spans="1:10" x14ac:dyDescent="0.25">
      <c r="A17700" s="1" t="s">
        <v>20121</v>
      </c>
      <c r="B17700" s="1" t="s">
        <v>20122</v>
      </c>
      <c r="C17700" s="1" t="s">
        <v>20123</v>
      </c>
      <c r="D17700">
        <f t="shared" si="552"/>
        <v>7.3510599468250097</v>
      </c>
      <c r="E17700">
        <f t="shared" si="553"/>
        <v>29.4042397873</v>
      </c>
      <c r="G17700" s="2">
        <v>7.3510599468250097</v>
      </c>
      <c r="J17700">
        <v>12</v>
      </c>
    </row>
    <row r="17701" spans="1:10" x14ac:dyDescent="0.25">
      <c r="A17701">
        <v>184.375</v>
      </c>
      <c r="B17701">
        <v>4.3718986602575702</v>
      </c>
      <c r="C17701" s="1" t="s">
        <v>20124</v>
      </c>
      <c r="D17701">
        <f t="shared" si="552"/>
        <v>7.3718986602575702</v>
      </c>
      <c r="E17701">
        <f t="shared" si="553"/>
        <v>29.487594641030199</v>
      </c>
      <c r="G17701" s="2">
        <v>7.3718986602575702</v>
      </c>
      <c r="J17701">
        <v>12</v>
      </c>
    </row>
    <row r="17702" spans="1:10" x14ac:dyDescent="0.25">
      <c r="A17702" s="1" t="s">
        <v>20125</v>
      </c>
      <c r="B17702" s="1" t="s">
        <v>20126</v>
      </c>
      <c r="C17702" s="1" t="s">
        <v>20127</v>
      </c>
      <c r="D17702">
        <f t="shared" si="552"/>
        <v>7.3763678299553499</v>
      </c>
      <c r="E17702">
        <f t="shared" si="553"/>
        <v>29.5054713198214</v>
      </c>
      <c r="G17702" s="2">
        <v>7.3763678299553499</v>
      </c>
      <c r="J17702">
        <v>12</v>
      </c>
    </row>
    <row r="17703" spans="1:10" x14ac:dyDescent="0.25">
      <c r="A17703" s="1" t="s">
        <v>20128</v>
      </c>
      <c r="B17703" s="1" t="s">
        <v>20129</v>
      </c>
      <c r="C17703" s="1" t="s">
        <v>20130</v>
      </c>
      <c r="D17703">
        <f t="shared" si="552"/>
        <v>7.3794501580642704</v>
      </c>
      <c r="E17703">
        <f t="shared" si="553"/>
        <v>29.517800632257</v>
      </c>
      <c r="G17703" s="2">
        <v>7.3794501580642704</v>
      </c>
      <c r="J17703">
        <v>12</v>
      </c>
    </row>
    <row r="17704" spans="1:10" x14ac:dyDescent="0.25">
      <c r="A17704">
        <v>184.40625</v>
      </c>
      <c r="B17704" s="1" t="s">
        <v>20131</v>
      </c>
      <c r="C17704" s="1" t="s">
        <v>20132</v>
      </c>
      <c r="D17704">
        <f t="shared" si="552"/>
        <v>7.4179344668953098</v>
      </c>
      <c r="E17704">
        <f t="shared" si="553"/>
        <v>29.6717378675812</v>
      </c>
      <c r="G17704" s="2">
        <v>7.4179344668953098</v>
      </c>
      <c r="J17704">
        <v>12</v>
      </c>
    </row>
    <row r="17705" spans="1:10" x14ac:dyDescent="0.25">
      <c r="A17705" s="1" t="s">
        <v>20133</v>
      </c>
      <c r="B17705" s="1" t="s">
        <v>20134</v>
      </c>
      <c r="C17705" s="1" t="s">
        <v>20135</v>
      </c>
      <c r="D17705">
        <f t="shared" si="552"/>
        <v>7.4189436130589499</v>
      </c>
      <c r="E17705">
        <f t="shared" si="553"/>
        <v>29.6757744522358</v>
      </c>
      <c r="G17705" s="2">
        <v>7.4189436130589499</v>
      </c>
      <c r="J17705">
        <v>12</v>
      </c>
    </row>
    <row r="17706" spans="1:10" x14ac:dyDescent="0.25">
      <c r="A17706" s="1" t="s">
        <v>20136</v>
      </c>
      <c r="B17706" s="1" t="s">
        <v>20137</v>
      </c>
      <c r="C17706" s="1" t="s">
        <v>20138</v>
      </c>
      <c r="D17706">
        <f t="shared" si="552"/>
        <v>7.4650673130463101</v>
      </c>
      <c r="E17706">
        <f t="shared" si="553"/>
        <v>29.860269252185201</v>
      </c>
      <c r="G17706" s="2">
        <v>7.4650673130463101</v>
      </c>
      <c r="J17706">
        <v>12</v>
      </c>
    </row>
    <row r="17707" spans="1:10" x14ac:dyDescent="0.25">
      <c r="A17707">
        <v>184.4375</v>
      </c>
      <c r="B17707" s="1" t="s">
        <v>20139</v>
      </c>
      <c r="C17707" s="1" t="s">
        <v>20140</v>
      </c>
      <c r="D17707">
        <f t="shared" si="552"/>
        <v>7.4772039171568299</v>
      </c>
      <c r="E17707">
        <f t="shared" si="553"/>
        <v>29.908815668627302</v>
      </c>
      <c r="G17707" s="2">
        <v>7.4772039171568299</v>
      </c>
      <c r="J17707">
        <v>12</v>
      </c>
    </row>
    <row r="17708" spans="1:10" x14ac:dyDescent="0.25">
      <c r="A17708" s="1" t="s">
        <v>20141</v>
      </c>
      <c r="B17708" s="1" t="s">
        <v>20142</v>
      </c>
      <c r="C17708" s="1" t="s">
        <v>20143</v>
      </c>
      <c r="D17708">
        <f t="shared" si="552"/>
        <v>7.5049591335689803</v>
      </c>
      <c r="E17708">
        <f t="shared" si="553"/>
        <v>30.0198365342759</v>
      </c>
      <c r="G17708" s="2">
        <v>7.5049591335689803</v>
      </c>
      <c r="J17708">
        <v>12</v>
      </c>
    </row>
    <row r="17709" spans="1:10" x14ac:dyDescent="0.25">
      <c r="A17709" s="1" t="s">
        <v>20144</v>
      </c>
      <c r="B17709" s="1" t="s">
        <v>20145</v>
      </c>
      <c r="C17709">
        <v>18.0362376360317</v>
      </c>
      <c r="D17709">
        <f t="shared" si="552"/>
        <v>7.5090594090079197</v>
      </c>
      <c r="E17709">
        <f t="shared" si="553"/>
        <v>30.0362376360317</v>
      </c>
      <c r="G17709" s="2">
        <v>7.5090594090079197</v>
      </c>
      <c r="J17709">
        <v>12</v>
      </c>
    </row>
    <row r="17710" spans="1:10" x14ac:dyDescent="0.25">
      <c r="A17710">
        <v>184.46875</v>
      </c>
      <c r="B17710" s="1" t="s">
        <v>20146</v>
      </c>
      <c r="C17710" s="1" t="s">
        <v>20147</v>
      </c>
      <c r="D17710">
        <f t="shared" si="552"/>
        <v>7.5017366705170803</v>
      </c>
      <c r="E17710">
        <f t="shared" si="553"/>
        <v>30.0069466820683</v>
      </c>
      <c r="G17710" s="2">
        <v>7.5017366705170803</v>
      </c>
      <c r="J17710">
        <v>12</v>
      </c>
    </row>
    <row r="17711" spans="1:10" x14ac:dyDescent="0.25">
      <c r="A17711" s="1" t="s">
        <v>20148</v>
      </c>
      <c r="B17711" s="1" t="s">
        <v>20149</v>
      </c>
      <c r="C17711" s="1" t="s">
        <v>20150</v>
      </c>
      <c r="D17711">
        <f t="shared" si="552"/>
        <v>7.46000760533971</v>
      </c>
      <c r="E17711">
        <f t="shared" si="553"/>
        <v>29.840030421358801</v>
      </c>
      <c r="G17711" s="2">
        <v>7.46000760533971</v>
      </c>
      <c r="J17711">
        <v>12</v>
      </c>
    </row>
    <row r="17712" spans="1:10" x14ac:dyDescent="0.25">
      <c r="A17712" s="1" t="s">
        <v>20151</v>
      </c>
      <c r="B17712" s="1" t="s">
        <v>20152</v>
      </c>
      <c r="C17712" s="1" t="s">
        <v>20153</v>
      </c>
      <c r="D17712">
        <f t="shared" si="552"/>
        <v>7.4433140988279396</v>
      </c>
      <c r="E17712">
        <f t="shared" si="553"/>
        <v>29.773256395311702</v>
      </c>
      <c r="G17712" s="2">
        <v>7.4433140988279396</v>
      </c>
      <c r="J17712">
        <v>12</v>
      </c>
    </row>
    <row r="17713" spans="1:10" x14ac:dyDescent="0.25">
      <c r="A17713">
        <v>184.5</v>
      </c>
      <c r="B17713" s="1" t="s">
        <v>20154</v>
      </c>
      <c r="C17713" s="1" t="s">
        <v>20155</v>
      </c>
      <c r="D17713">
        <f t="shared" si="552"/>
        <v>7.4121700708343701</v>
      </c>
      <c r="E17713">
        <f t="shared" si="553"/>
        <v>29.648680283337399</v>
      </c>
      <c r="G17713" s="2">
        <v>7.4121700708343701</v>
      </c>
      <c r="J17713">
        <v>12</v>
      </c>
    </row>
    <row r="17714" spans="1:10" x14ac:dyDescent="0.25">
      <c r="A17714" s="1" t="s">
        <v>20156</v>
      </c>
      <c r="B17714" s="1" t="s">
        <v>20157</v>
      </c>
      <c r="C17714" s="1" t="s">
        <v>20158</v>
      </c>
      <c r="D17714">
        <f t="shared" si="552"/>
        <v>6.9727070728910601</v>
      </c>
      <c r="E17714">
        <f t="shared" si="553"/>
        <v>27.890828291564198</v>
      </c>
      <c r="G17714" s="2">
        <v>6.9727070728910601</v>
      </c>
      <c r="J17714">
        <v>12</v>
      </c>
    </row>
    <row r="17715" spans="1:10" x14ac:dyDescent="0.25">
      <c r="A17715" s="1" t="s">
        <v>20159</v>
      </c>
      <c r="B17715" s="1" t="s">
        <v>20160</v>
      </c>
      <c r="C17715" s="1" t="s">
        <v>20161</v>
      </c>
      <c r="D17715">
        <f t="shared" si="552"/>
        <v>6.8806415255941697</v>
      </c>
      <c r="E17715">
        <f t="shared" si="553"/>
        <v>27.5225661023767</v>
      </c>
      <c r="G17715" s="2">
        <v>6.8806415255941697</v>
      </c>
      <c r="J17715">
        <v>12</v>
      </c>
    </row>
    <row r="17716" spans="1:10" x14ac:dyDescent="0.25">
      <c r="A17716">
        <v>184.53125</v>
      </c>
      <c r="B17716" s="1" t="s">
        <v>20162</v>
      </c>
      <c r="C17716" s="1" t="s">
        <v>20163</v>
      </c>
      <c r="D17716">
        <f t="shared" si="552"/>
        <v>6.7089316273575301</v>
      </c>
      <c r="E17716">
        <f t="shared" si="553"/>
        <v>26.835726509430099</v>
      </c>
      <c r="G17716" s="2">
        <v>6.7089316273575301</v>
      </c>
      <c r="J17716">
        <v>12</v>
      </c>
    </row>
    <row r="17717" spans="1:10" x14ac:dyDescent="0.25">
      <c r="A17717" s="1" t="s">
        <v>20164</v>
      </c>
      <c r="B17717" s="1" t="s">
        <v>20165</v>
      </c>
      <c r="C17717" s="1" t="s">
        <v>20166</v>
      </c>
      <c r="D17717">
        <f t="shared" si="552"/>
        <v>6.64027404736182</v>
      </c>
      <c r="E17717">
        <f t="shared" si="553"/>
        <v>26.561096189447298</v>
      </c>
      <c r="G17717" s="2">
        <v>6.64027404736182</v>
      </c>
      <c r="J17717">
        <v>12</v>
      </c>
    </row>
    <row r="17718" spans="1:10" x14ac:dyDescent="0.25">
      <c r="A17718" s="1" t="s">
        <v>20167</v>
      </c>
      <c r="B17718" s="1" t="s">
        <v>20168</v>
      </c>
      <c r="C17718" s="1" t="s">
        <v>20169</v>
      </c>
      <c r="D17718">
        <f t="shared" si="552"/>
        <v>6.5503059955063296</v>
      </c>
      <c r="E17718">
        <f t="shared" si="553"/>
        <v>26.201223982025301</v>
      </c>
      <c r="G17718" s="2">
        <v>6.5503059955063296</v>
      </c>
      <c r="J17718">
        <v>12</v>
      </c>
    </row>
    <row r="17719" spans="1:10" x14ac:dyDescent="0.25">
      <c r="A17719">
        <v>184.5625</v>
      </c>
      <c r="B17719">
        <v>3.4633912540018699</v>
      </c>
      <c r="C17719" s="1" t="s">
        <v>20170</v>
      </c>
      <c r="D17719">
        <f t="shared" si="552"/>
        <v>6.4633912540018699</v>
      </c>
      <c r="E17719">
        <f t="shared" si="553"/>
        <v>25.853565016007401</v>
      </c>
      <c r="G17719" s="2">
        <v>6.4633912540018699</v>
      </c>
      <c r="J17719">
        <v>12</v>
      </c>
    </row>
    <row r="17720" spans="1:10" x14ac:dyDescent="0.25">
      <c r="A17720" s="1" t="s">
        <v>20171</v>
      </c>
      <c r="B17720" s="1" t="s">
        <v>20172</v>
      </c>
      <c r="C17720" s="1" t="s">
        <v>20173</v>
      </c>
      <c r="D17720">
        <f t="shared" si="552"/>
        <v>6.4118778327573303</v>
      </c>
      <c r="E17720">
        <f t="shared" si="553"/>
        <v>25.6475113310293</v>
      </c>
      <c r="G17720" s="2">
        <v>6.4118778327573303</v>
      </c>
      <c r="J17720">
        <v>12</v>
      </c>
    </row>
    <row r="17721" spans="1:10" x14ac:dyDescent="0.25">
      <c r="A17721" s="1" t="s">
        <v>20174</v>
      </c>
      <c r="B17721" s="1" t="s">
        <v>20175</v>
      </c>
      <c r="C17721" s="1" t="s">
        <v>20176</v>
      </c>
      <c r="D17721">
        <f t="shared" si="552"/>
        <v>6.3634162266382006</v>
      </c>
      <c r="E17721">
        <f t="shared" si="553"/>
        <v>25.453664906552802</v>
      </c>
      <c r="G17721" s="2">
        <v>6.3634162266382006</v>
      </c>
      <c r="J17721">
        <v>12</v>
      </c>
    </row>
    <row r="17722" spans="1:10" x14ac:dyDescent="0.25">
      <c r="A17722">
        <v>184.59375</v>
      </c>
      <c r="B17722" s="1" t="s">
        <v>20177</v>
      </c>
      <c r="C17722" s="1" t="s">
        <v>20178</v>
      </c>
      <c r="D17722">
        <f t="shared" si="552"/>
        <v>6.3522141905335605</v>
      </c>
      <c r="E17722">
        <f t="shared" si="553"/>
        <v>25.408856762134199</v>
      </c>
      <c r="G17722" s="2">
        <v>6.3522141905335605</v>
      </c>
      <c r="J17722">
        <v>12</v>
      </c>
    </row>
    <row r="17723" spans="1:10" x14ac:dyDescent="0.25">
      <c r="A17723" s="1" t="s">
        <v>20179</v>
      </c>
      <c r="B17723" s="1" t="s">
        <v>20180</v>
      </c>
      <c r="C17723" s="1" t="s">
        <v>20181</v>
      </c>
      <c r="D17723">
        <f t="shared" si="552"/>
        <v>6.3446959141753601</v>
      </c>
      <c r="E17723">
        <f t="shared" si="553"/>
        <v>25.378783656701401</v>
      </c>
      <c r="G17723" s="2">
        <v>6.3446959141753601</v>
      </c>
      <c r="J17723">
        <v>12</v>
      </c>
    </row>
    <row r="17724" spans="1:10" x14ac:dyDescent="0.25">
      <c r="A17724" s="1" t="s">
        <v>20182</v>
      </c>
      <c r="B17724" s="1" t="s">
        <v>20183</v>
      </c>
      <c r="C17724" s="1" t="s">
        <v>20184</v>
      </c>
      <c r="D17724">
        <f t="shared" si="552"/>
        <v>6.33399088235074</v>
      </c>
      <c r="E17724">
        <f t="shared" si="553"/>
        <v>25.3359635294029</v>
      </c>
      <c r="G17724" s="2">
        <v>6.33399088235074</v>
      </c>
      <c r="J17724">
        <v>12</v>
      </c>
    </row>
    <row r="17725" spans="1:10" x14ac:dyDescent="0.25">
      <c r="A17725">
        <v>184.625</v>
      </c>
      <c r="B17725" s="1" t="s">
        <v>20185</v>
      </c>
      <c r="C17725" s="1" t="s">
        <v>20186</v>
      </c>
      <c r="D17725">
        <f t="shared" si="552"/>
        <v>6.3197559545554798</v>
      </c>
      <c r="E17725">
        <f t="shared" si="553"/>
        <v>25.279023818221901</v>
      </c>
      <c r="G17725" s="2">
        <v>6.3197559545554798</v>
      </c>
      <c r="J17725">
        <v>12</v>
      </c>
    </row>
    <row r="17726" spans="1:10" x14ac:dyDescent="0.25">
      <c r="A17726" s="1" t="s">
        <v>20187</v>
      </c>
      <c r="B17726" s="1" t="s">
        <v>20188</v>
      </c>
      <c r="C17726" s="1" t="s">
        <v>20189</v>
      </c>
      <c r="D17726">
        <f t="shared" si="552"/>
        <v>6.3136089246567995</v>
      </c>
      <c r="E17726">
        <f t="shared" si="553"/>
        <v>25.254435698627198</v>
      </c>
      <c r="G17726" s="2">
        <v>6.3136089246567995</v>
      </c>
      <c r="J17726">
        <v>12</v>
      </c>
    </row>
    <row r="17727" spans="1:10" x14ac:dyDescent="0.25">
      <c r="A17727" s="1" t="s">
        <v>20190</v>
      </c>
      <c r="B17727" s="1" t="s">
        <v>20191</v>
      </c>
      <c r="C17727" s="1" t="s">
        <v>20192</v>
      </c>
      <c r="D17727">
        <f t="shared" si="552"/>
        <v>6.2841724171520497</v>
      </c>
      <c r="E17727">
        <f t="shared" si="553"/>
        <v>25.136689668608199</v>
      </c>
      <c r="G17727" s="2">
        <v>6.2841724171520497</v>
      </c>
      <c r="J17727">
        <v>12</v>
      </c>
    </row>
    <row r="17728" spans="1:10" x14ac:dyDescent="0.25">
      <c r="A17728">
        <v>184.65625</v>
      </c>
      <c r="B17728" s="1" t="s">
        <v>20193</v>
      </c>
      <c r="C17728" s="1" t="s">
        <v>20194</v>
      </c>
      <c r="D17728">
        <f t="shared" si="552"/>
        <v>6.2762454460215302</v>
      </c>
      <c r="E17728">
        <f t="shared" si="553"/>
        <v>25.1049817840861</v>
      </c>
      <c r="G17728" s="2">
        <v>6.2762454460215302</v>
      </c>
      <c r="J17728">
        <v>12</v>
      </c>
    </row>
    <row r="17729" spans="1:10" x14ac:dyDescent="0.25">
      <c r="A17729" s="1" t="s">
        <v>20195</v>
      </c>
      <c r="B17729" s="1" t="s">
        <v>20196</v>
      </c>
      <c r="C17729" s="1" t="s">
        <v>20197</v>
      </c>
      <c r="D17729">
        <f t="shared" si="552"/>
        <v>6.2512457228618699</v>
      </c>
      <c r="E17729">
        <f t="shared" si="553"/>
        <v>25.004982891447501</v>
      </c>
      <c r="G17729" s="2">
        <v>6.2512457228618699</v>
      </c>
      <c r="J17729">
        <v>12</v>
      </c>
    </row>
    <row r="17730" spans="1:10" x14ac:dyDescent="0.25">
      <c r="A17730" s="1" t="s">
        <v>20198</v>
      </c>
      <c r="B17730" s="1" t="s">
        <v>20199</v>
      </c>
      <c r="C17730" s="1" t="s">
        <v>20200</v>
      </c>
      <c r="D17730">
        <f t="shared" ref="D17730:D17793" si="554">B17730+(J17730/4)</f>
        <v>6.2737791292414897</v>
      </c>
      <c r="E17730">
        <f t="shared" si="553"/>
        <v>25.095116516965902</v>
      </c>
      <c r="G17730" s="2">
        <v>6.2737791292414897</v>
      </c>
      <c r="J17730">
        <v>12</v>
      </c>
    </row>
    <row r="17731" spans="1:10" x14ac:dyDescent="0.25">
      <c r="A17731">
        <v>184.6875</v>
      </c>
      <c r="B17731" s="1" t="s">
        <v>20201</v>
      </c>
      <c r="C17731" s="1" t="s">
        <v>20202</v>
      </c>
      <c r="D17731">
        <f t="shared" si="554"/>
        <v>6.2759560598226898</v>
      </c>
      <c r="E17731">
        <f t="shared" ref="E17731:E17794" si="555">C17731+J17731</f>
        <v>25.103824239290702</v>
      </c>
      <c r="G17731" s="2">
        <v>6.2759560598226898</v>
      </c>
      <c r="J17731">
        <v>12</v>
      </c>
    </row>
    <row r="17732" spans="1:10" x14ac:dyDescent="0.25">
      <c r="A17732" s="1" t="s">
        <v>20203</v>
      </c>
      <c r="B17732" s="1" t="s">
        <v>20204</v>
      </c>
      <c r="C17732" s="1" t="s">
        <v>20205</v>
      </c>
      <c r="D17732">
        <f t="shared" si="554"/>
        <v>6.30419463301779</v>
      </c>
      <c r="E17732">
        <f t="shared" si="555"/>
        <v>25.2167785320711</v>
      </c>
      <c r="G17732" s="2">
        <v>6.30419463301779</v>
      </c>
      <c r="J17732">
        <v>12</v>
      </c>
    </row>
    <row r="17733" spans="1:10" x14ac:dyDescent="0.25">
      <c r="A17733" s="1" t="s">
        <v>20206</v>
      </c>
      <c r="B17733" s="1" t="s">
        <v>20207</v>
      </c>
      <c r="C17733" s="1" t="s">
        <v>20208</v>
      </c>
      <c r="D17733">
        <f t="shared" si="554"/>
        <v>6.3091246180437599</v>
      </c>
      <c r="E17733">
        <f t="shared" si="555"/>
        <v>25.236498472175001</v>
      </c>
      <c r="G17733" s="2">
        <v>6.3091246180437599</v>
      </c>
      <c r="J17733">
        <v>12</v>
      </c>
    </row>
    <row r="17734" spans="1:10" x14ac:dyDescent="0.25">
      <c r="A17734">
        <v>184.71875</v>
      </c>
      <c r="B17734" s="1" t="s">
        <v>20209</v>
      </c>
      <c r="C17734" s="1" t="s">
        <v>20210</v>
      </c>
      <c r="D17734">
        <f t="shared" si="554"/>
        <v>6.3172421661097093</v>
      </c>
      <c r="E17734">
        <f t="shared" si="555"/>
        <v>25.268968664438802</v>
      </c>
      <c r="G17734" s="2">
        <v>6.3172421661097093</v>
      </c>
      <c r="J17734">
        <v>12</v>
      </c>
    </row>
    <row r="17735" spans="1:10" x14ac:dyDescent="0.25">
      <c r="A17735" s="1" t="s">
        <v>20211</v>
      </c>
      <c r="B17735" s="1" t="s">
        <v>20212</v>
      </c>
      <c r="C17735" s="1" t="s">
        <v>20213</v>
      </c>
      <c r="D17735">
        <f t="shared" si="554"/>
        <v>6.3149847840282298</v>
      </c>
      <c r="E17735">
        <f t="shared" si="555"/>
        <v>25.259939136112898</v>
      </c>
      <c r="G17735" s="2">
        <v>6.3149847840282298</v>
      </c>
      <c r="J17735">
        <v>12</v>
      </c>
    </row>
    <row r="17736" spans="1:10" x14ac:dyDescent="0.25">
      <c r="A17736" s="1" t="s">
        <v>20214</v>
      </c>
      <c r="B17736">
        <v>1.7386425296985999</v>
      </c>
      <c r="C17736">
        <v>6.9545701187943996</v>
      </c>
      <c r="D17736">
        <f t="shared" si="554"/>
        <v>4.7386425296986001</v>
      </c>
      <c r="E17736">
        <f t="shared" si="555"/>
        <v>18.9545701187944</v>
      </c>
      <c r="G17736" s="2">
        <v>4.7386425296986001</v>
      </c>
      <c r="J17736">
        <v>12</v>
      </c>
    </row>
    <row r="17737" spans="1:10" x14ac:dyDescent="0.25">
      <c r="A17737">
        <v>184.75</v>
      </c>
      <c r="B17737" s="1" t="s">
        <v>20215</v>
      </c>
      <c r="C17737" s="1" t="s">
        <v>20216</v>
      </c>
      <c r="D17737">
        <f t="shared" si="554"/>
        <v>4.7465659364857702</v>
      </c>
      <c r="E17737">
        <f t="shared" si="555"/>
        <v>18.986263745943091</v>
      </c>
      <c r="G17737" s="2">
        <v>4.7465659364857702</v>
      </c>
      <c r="J17737">
        <v>12</v>
      </c>
    </row>
    <row r="17738" spans="1:10" x14ac:dyDescent="0.25">
      <c r="A17738" s="1" t="s">
        <v>20217</v>
      </c>
      <c r="B17738" s="1" t="s">
        <v>20218</v>
      </c>
      <c r="C17738" s="1" t="s">
        <v>20219</v>
      </c>
      <c r="D17738">
        <f t="shared" si="554"/>
        <v>4.7043983833788605</v>
      </c>
      <c r="E17738">
        <f t="shared" si="555"/>
        <v>18.81759353351546</v>
      </c>
      <c r="G17738" s="2">
        <v>4.7043983833788605</v>
      </c>
      <c r="J17738">
        <v>12</v>
      </c>
    </row>
    <row r="17739" spans="1:10" x14ac:dyDescent="0.25">
      <c r="A17739" s="1" t="s">
        <v>20220</v>
      </c>
      <c r="B17739" s="1" t="s">
        <v>20221</v>
      </c>
      <c r="C17739" s="1" t="s">
        <v>20222</v>
      </c>
      <c r="D17739">
        <f t="shared" si="554"/>
        <v>4.7123657456038197</v>
      </c>
      <c r="E17739">
        <f t="shared" si="555"/>
        <v>18.849462982415311</v>
      </c>
      <c r="G17739" s="2">
        <v>4.7123657456038197</v>
      </c>
      <c r="J17739">
        <v>12</v>
      </c>
    </row>
    <row r="17740" spans="1:10" x14ac:dyDescent="0.25">
      <c r="A17740">
        <v>184.78125</v>
      </c>
      <c r="B17740" s="1" t="s">
        <v>20223</v>
      </c>
      <c r="C17740" s="1" t="s">
        <v>20224</v>
      </c>
      <c r="D17740">
        <f t="shared" si="554"/>
        <v>4.6849184406390396</v>
      </c>
      <c r="E17740">
        <f t="shared" si="555"/>
        <v>18.739673762556169</v>
      </c>
      <c r="G17740" s="2">
        <v>4.6849184406390396</v>
      </c>
      <c r="J17740">
        <v>12</v>
      </c>
    </row>
    <row r="17741" spans="1:10" x14ac:dyDescent="0.25">
      <c r="A17741" s="1" t="s">
        <v>20225</v>
      </c>
      <c r="B17741" s="1" t="s">
        <v>20226</v>
      </c>
      <c r="C17741" s="1" t="s">
        <v>20227</v>
      </c>
      <c r="D17741">
        <f t="shared" si="554"/>
        <v>4.6502848254812701</v>
      </c>
      <c r="E17741">
        <f t="shared" si="555"/>
        <v>18.60113930192508</v>
      </c>
      <c r="G17741" s="2">
        <v>4.6502848254812701</v>
      </c>
      <c r="J17741">
        <v>12</v>
      </c>
    </row>
    <row r="17742" spans="1:10" x14ac:dyDescent="0.25">
      <c r="A17742" s="1" t="s">
        <v>20228</v>
      </c>
      <c r="B17742" s="1" t="s">
        <v>20229</v>
      </c>
      <c r="C17742">
        <v>6.3272471284297902</v>
      </c>
      <c r="D17742">
        <f t="shared" si="554"/>
        <v>4.5818117821074402</v>
      </c>
      <c r="E17742">
        <f t="shared" si="555"/>
        <v>18.327247128429789</v>
      </c>
      <c r="G17742" s="2">
        <v>4.5818117821074402</v>
      </c>
      <c r="J17742">
        <v>12</v>
      </c>
    </row>
    <row r="17743" spans="1:10" x14ac:dyDescent="0.25">
      <c r="A17743">
        <v>184.8125</v>
      </c>
      <c r="B17743" s="1" t="s">
        <v>20230</v>
      </c>
      <c r="C17743" s="1" t="s">
        <v>20231</v>
      </c>
      <c r="D17743">
        <f t="shared" si="554"/>
        <v>4.95863235472798</v>
      </c>
      <c r="E17743">
        <f t="shared" si="555"/>
        <v>19.834529418911949</v>
      </c>
      <c r="G17743" s="2">
        <v>4.95863235472798</v>
      </c>
      <c r="J17743">
        <v>12</v>
      </c>
    </row>
    <row r="17744" spans="1:10" x14ac:dyDescent="0.25">
      <c r="A17744" s="1" t="s">
        <v>20232</v>
      </c>
      <c r="B17744" s="1" t="s">
        <v>20233</v>
      </c>
      <c r="C17744" s="1" t="s">
        <v>20234</v>
      </c>
      <c r="D17744">
        <f t="shared" si="554"/>
        <v>4.8864793795392796</v>
      </c>
      <c r="E17744">
        <f t="shared" si="555"/>
        <v>19.545917518157118</v>
      </c>
      <c r="G17744" s="2">
        <v>4.8864793795392796</v>
      </c>
      <c r="J17744">
        <v>12</v>
      </c>
    </row>
    <row r="17745" spans="1:10" x14ac:dyDescent="0.25">
      <c r="A17745" s="1" t="s">
        <v>20235</v>
      </c>
      <c r="B17745" s="1" t="s">
        <v>20236</v>
      </c>
      <c r="C17745" s="1" t="s">
        <v>20237</v>
      </c>
      <c r="D17745">
        <f t="shared" si="554"/>
        <v>4.8490242854264398</v>
      </c>
      <c r="E17745">
        <f t="shared" si="555"/>
        <v>19.396097141705791</v>
      </c>
      <c r="G17745" s="2">
        <v>4.8490242854264398</v>
      </c>
      <c r="J17745">
        <v>12</v>
      </c>
    </row>
    <row r="17746" spans="1:10" x14ac:dyDescent="0.25">
      <c r="A17746">
        <v>184.84375</v>
      </c>
      <c r="B17746" s="1" t="s">
        <v>20238</v>
      </c>
      <c r="C17746" s="1" t="s">
        <v>20239</v>
      </c>
      <c r="D17746">
        <f t="shared" si="554"/>
        <v>4.85407952099031</v>
      </c>
      <c r="E17746">
        <f t="shared" si="555"/>
        <v>19.416318083961258</v>
      </c>
      <c r="G17746" s="2">
        <v>4.85407952099031</v>
      </c>
      <c r="J17746">
        <v>12</v>
      </c>
    </row>
    <row r="17747" spans="1:10" x14ac:dyDescent="0.25">
      <c r="A17747" s="1" t="s">
        <v>20240</v>
      </c>
      <c r="B17747" s="1" t="s">
        <v>20241</v>
      </c>
      <c r="C17747" s="1" t="s">
        <v>20242</v>
      </c>
      <c r="D17747">
        <f t="shared" si="554"/>
        <v>4.85454084105936</v>
      </c>
      <c r="E17747">
        <f t="shared" si="555"/>
        <v>19.41816336423744</v>
      </c>
      <c r="G17747" s="2">
        <v>4.85454084105936</v>
      </c>
      <c r="J17747">
        <v>12</v>
      </c>
    </row>
    <row r="17748" spans="1:10" x14ac:dyDescent="0.25">
      <c r="A17748" s="1" t="s">
        <v>20243</v>
      </c>
      <c r="B17748" s="1" t="s">
        <v>20244</v>
      </c>
      <c r="C17748" s="1" t="s">
        <v>20245</v>
      </c>
      <c r="D17748">
        <f t="shared" si="554"/>
        <v>4.8602788174889504</v>
      </c>
      <c r="E17748">
        <f t="shared" si="555"/>
        <v>19.441115269955809</v>
      </c>
      <c r="G17748" s="2">
        <v>4.8602788174889504</v>
      </c>
      <c r="J17748">
        <v>12</v>
      </c>
    </row>
    <row r="17749" spans="1:10" x14ac:dyDescent="0.25">
      <c r="A17749">
        <v>184.875</v>
      </c>
      <c r="B17749" s="1" t="s">
        <v>20246</v>
      </c>
      <c r="C17749" s="1" t="s">
        <v>20247</v>
      </c>
      <c r="D17749">
        <f t="shared" si="554"/>
        <v>4.8612569888194397</v>
      </c>
      <c r="E17749">
        <f t="shared" si="555"/>
        <v>19.445027955277759</v>
      </c>
      <c r="G17749" s="2">
        <v>4.8612569888194397</v>
      </c>
      <c r="J17749">
        <v>12</v>
      </c>
    </row>
    <row r="17750" spans="1:10" x14ac:dyDescent="0.25">
      <c r="A17750" s="1" t="s">
        <v>20248</v>
      </c>
      <c r="B17750" s="1" t="s">
        <v>20249</v>
      </c>
      <c r="C17750" s="1" t="s">
        <v>20250</v>
      </c>
      <c r="D17750">
        <f t="shared" si="554"/>
        <v>1.8691770515791899</v>
      </c>
      <c r="E17750">
        <f t="shared" si="555"/>
        <v>7.4767082063167596</v>
      </c>
      <c r="G17750" s="2">
        <v>1.8691770515791899</v>
      </c>
      <c r="J17750">
        <v>0</v>
      </c>
    </row>
    <row r="17751" spans="1:10" x14ac:dyDescent="0.25">
      <c r="A17751" s="1" t="s">
        <v>20251</v>
      </c>
      <c r="B17751" s="1" t="s">
        <v>20252</v>
      </c>
      <c r="C17751" s="1" t="s">
        <v>20253</v>
      </c>
      <c r="D17751">
        <f t="shared" si="554"/>
        <v>1.8720871192836801</v>
      </c>
      <c r="E17751">
        <f t="shared" si="555"/>
        <v>7.4883484771347399</v>
      </c>
      <c r="G17751" s="2">
        <v>1.8720871192836801</v>
      </c>
      <c r="J17751">
        <v>0</v>
      </c>
    </row>
    <row r="17752" spans="1:10" x14ac:dyDescent="0.25">
      <c r="A17752">
        <v>184.90625</v>
      </c>
      <c r="B17752" s="1" t="s">
        <v>20254</v>
      </c>
      <c r="C17752" s="1" t="s">
        <v>20255</v>
      </c>
      <c r="D17752">
        <f t="shared" si="554"/>
        <v>1.8798866416058999</v>
      </c>
      <c r="E17752">
        <f t="shared" si="555"/>
        <v>7.5195465664236201</v>
      </c>
      <c r="G17752" s="2">
        <v>1.8798866416058999</v>
      </c>
      <c r="J17752">
        <v>0</v>
      </c>
    </row>
    <row r="17753" spans="1:10" x14ac:dyDescent="0.25">
      <c r="A17753" s="1" t="s">
        <v>20256</v>
      </c>
      <c r="B17753" s="1" t="s">
        <v>20257</v>
      </c>
      <c r="C17753" s="1" t="s">
        <v>20258</v>
      </c>
      <c r="D17753">
        <f t="shared" si="554"/>
        <v>1.8826630739727599</v>
      </c>
      <c r="E17753">
        <f t="shared" si="555"/>
        <v>7.5306522958910698</v>
      </c>
      <c r="G17753" s="2">
        <v>1.8826630739727599</v>
      </c>
      <c r="J17753">
        <v>0</v>
      </c>
    </row>
    <row r="17754" spans="1:10" x14ac:dyDescent="0.25">
      <c r="A17754" s="1" t="s">
        <v>20259</v>
      </c>
      <c r="B17754" s="1" t="s">
        <v>20260</v>
      </c>
      <c r="C17754" s="1" t="s">
        <v>20261</v>
      </c>
      <c r="D17754">
        <f t="shared" si="554"/>
        <v>1.891439678297</v>
      </c>
      <c r="E17754">
        <f t="shared" si="555"/>
        <v>7.5657587131880097</v>
      </c>
      <c r="G17754" s="2">
        <v>1.891439678297</v>
      </c>
      <c r="J17754">
        <v>0</v>
      </c>
    </row>
    <row r="17755" spans="1:10" x14ac:dyDescent="0.25">
      <c r="A17755">
        <v>184.9375</v>
      </c>
      <c r="B17755" s="1" t="s">
        <v>20262</v>
      </c>
      <c r="C17755" s="1" t="s">
        <v>20263</v>
      </c>
      <c r="D17755">
        <f t="shared" si="554"/>
        <v>1.89504904180211</v>
      </c>
      <c r="E17755">
        <f t="shared" si="555"/>
        <v>7.5801961672084603</v>
      </c>
      <c r="G17755" s="2">
        <v>1.89504904180211</v>
      </c>
      <c r="J17755">
        <v>0</v>
      </c>
    </row>
    <row r="17756" spans="1:10" x14ac:dyDescent="0.25">
      <c r="A17756" s="1" t="s">
        <v>20264</v>
      </c>
      <c r="B17756">
        <v>1.9034263998716401</v>
      </c>
      <c r="C17756">
        <v>7.6137055994865603</v>
      </c>
      <c r="D17756">
        <f t="shared" si="554"/>
        <v>1.9034263998716401</v>
      </c>
      <c r="E17756">
        <f t="shared" si="555"/>
        <v>7.6137055994865603</v>
      </c>
      <c r="G17756" s="2">
        <v>1.9034263998716401</v>
      </c>
      <c r="J17756">
        <v>0</v>
      </c>
    </row>
    <row r="17757" spans="1:10" x14ac:dyDescent="0.25">
      <c r="A17757" s="1" t="s">
        <v>20265</v>
      </c>
      <c r="B17757" s="1" t="s">
        <v>20266</v>
      </c>
      <c r="C17757" s="1" t="s">
        <v>20267</v>
      </c>
      <c r="D17757">
        <f t="shared" si="554"/>
        <v>1.9068611973510801</v>
      </c>
      <c r="E17757">
        <f t="shared" si="555"/>
        <v>7.62744478940433</v>
      </c>
      <c r="G17757" s="2">
        <v>1.9068611973510801</v>
      </c>
      <c r="J17757">
        <v>0</v>
      </c>
    </row>
    <row r="17758" spans="1:10" x14ac:dyDescent="0.25">
      <c r="A17758">
        <v>184.96875</v>
      </c>
      <c r="B17758" s="1" t="s">
        <v>20268</v>
      </c>
      <c r="C17758" s="1" t="s">
        <v>20269</v>
      </c>
      <c r="D17758">
        <f t="shared" si="554"/>
        <v>1.91145873937773</v>
      </c>
      <c r="E17758">
        <f t="shared" si="555"/>
        <v>7.6458349575109299</v>
      </c>
      <c r="G17758" s="2">
        <v>1.91145873937773</v>
      </c>
      <c r="J17758">
        <v>0</v>
      </c>
    </row>
    <row r="17759" spans="1:10" x14ac:dyDescent="0.25">
      <c r="A17759" s="1" t="s">
        <v>20270</v>
      </c>
      <c r="B17759" s="1" t="s">
        <v>20271</v>
      </c>
      <c r="C17759" s="1" t="s">
        <v>20272</v>
      </c>
      <c r="D17759">
        <f t="shared" si="554"/>
        <v>1.9095118179422601</v>
      </c>
      <c r="E17759">
        <f t="shared" si="555"/>
        <v>7.6380472717690697</v>
      </c>
      <c r="G17759" s="2">
        <v>1.9095118179422601</v>
      </c>
      <c r="J17759">
        <v>0</v>
      </c>
    </row>
    <row r="17760" spans="1:10" x14ac:dyDescent="0.25">
      <c r="A17760" s="1" t="s">
        <v>20273</v>
      </c>
      <c r="B17760" s="1" t="s">
        <v>20274</v>
      </c>
      <c r="C17760" s="1" t="s">
        <v>20275</v>
      </c>
      <c r="D17760">
        <f t="shared" si="554"/>
        <v>1.90781478200112</v>
      </c>
      <c r="E17760">
        <f t="shared" si="555"/>
        <v>7.6312591280044897</v>
      </c>
      <c r="G17760" s="2">
        <v>1.90781478200112</v>
      </c>
      <c r="J17760">
        <v>0</v>
      </c>
    </row>
    <row r="17761" spans="1:10" x14ac:dyDescent="0.25">
      <c r="A17761">
        <v>185</v>
      </c>
      <c r="B17761" s="1" t="s">
        <v>19883</v>
      </c>
      <c r="C17761" s="1" t="s">
        <v>19884</v>
      </c>
      <c r="D17761">
        <f t="shared" si="554"/>
        <v>1.90690820470768</v>
      </c>
      <c r="E17761">
        <f t="shared" si="555"/>
        <v>7.6276328188307296</v>
      </c>
      <c r="G17761" s="2">
        <v>1.90690820470768</v>
      </c>
      <c r="J17761">
        <v>0</v>
      </c>
    </row>
    <row r="17762" spans="1:10" x14ac:dyDescent="0.25">
      <c r="A17762" s="1" t="s">
        <v>20276</v>
      </c>
      <c r="B17762" s="1" t="s">
        <v>19644</v>
      </c>
      <c r="C17762" s="1" t="s">
        <v>19645</v>
      </c>
      <c r="D17762">
        <f t="shared" si="554"/>
        <v>1.9069697979995599</v>
      </c>
      <c r="E17762">
        <f t="shared" si="555"/>
        <v>7.6278791919982503</v>
      </c>
      <c r="G17762" s="2">
        <v>1.9069697979995599</v>
      </c>
      <c r="J17762">
        <v>0</v>
      </c>
    </row>
    <row r="17763" spans="1:10" x14ac:dyDescent="0.25">
      <c r="A17763" s="1" t="s">
        <v>20277</v>
      </c>
      <c r="B17763" s="1" t="s">
        <v>19647</v>
      </c>
      <c r="C17763" s="1" t="s">
        <v>19648</v>
      </c>
      <c r="D17763">
        <f t="shared" si="554"/>
        <v>1.89510039887716</v>
      </c>
      <c r="E17763">
        <f t="shared" si="555"/>
        <v>7.5804015955086497</v>
      </c>
      <c r="G17763" s="2">
        <v>1.89510039887716</v>
      </c>
      <c r="J17763">
        <v>0</v>
      </c>
    </row>
    <row r="17764" spans="1:10" x14ac:dyDescent="0.25">
      <c r="A17764">
        <v>185.03125</v>
      </c>
      <c r="B17764" s="1" t="s">
        <v>19649</v>
      </c>
      <c r="C17764" s="1" t="s">
        <v>19650</v>
      </c>
      <c r="D17764">
        <f t="shared" si="554"/>
        <v>1.88916569931596</v>
      </c>
      <c r="E17764">
        <f t="shared" si="555"/>
        <v>7.55666279726384</v>
      </c>
      <c r="G17764" s="2">
        <v>1.88916569931596</v>
      </c>
      <c r="J17764">
        <v>0</v>
      </c>
    </row>
    <row r="17765" spans="1:10" x14ac:dyDescent="0.25">
      <c r="A17765" s="1" t="s">
        <v>20278</v>
      </c>
      <c r="B17765" s="1" t="s">
        <v>19652</v>
      </c>
      <c r="C17765" s="1" t="s">
        <v>19653</v>
      </c>
      <c r="D17765">
        <f t="shared" si="554"/>
        <v>1.8772963001935601</v>
      </c>
      <c r="E17765">
        <f t="shared" si="555"/>
        <v>7.5091852007742403</v>
      </c>
      <c r="G17765" s="2">
        <v>1.8772963001935601</v>
      </c>
      <c r="J17765">
        <v>0</v>
      </c>
    </row>
    <row r="17766" spans="1:10" x14ac:dyDescent="0.25">
      <c r="A17766" s="1" t="s">
        <v>20279</v>
      </c>
      <c r="B17766" s="1" t="s">
        <v>19655</v>
      </c>
      <c r="C17766" s="1" t="s">
        <v>19656</v>
      </c>
      <c r="D17766">
        <f t="shared" si="554"/>
        <v>1.8713616006323599</v>
      </c>
      <c r="E17766">
        <f t="shared" si="555"/>
        <v>7.4854464025294396</v>
      </c>
      <c r="G17766" s="2">
        <v>1.8713616006323599</v>
      </c>
      <c r="J17766">
        <v>0</v>
      </c>
    </row>
    <row r="17767" spans="1:10" x14ac:dyDescent="0.25">
      <c r="A17767">
        <v>185.0625</v>
      </c>
      <c r="B17767" s="1" t="s">
        <v>19657</v>
      </c>
      <c r="C17767" s="1" t="s">
        <v>19658</v>
      </c>
      <c r="D17767">
        <f t="shared" si="554"/>
        <v>1.8561402086394101</v>
      </c>
      <c r="E17767">
        <f t="shared" si="555"/>
        <v>7.4245608345576599</v>
      </c>
      <c r="G17767" s="2">
        <v>1.8561402086394101</v>
      </c>
      <c r="J17767">
        <v>0</v>
      </c>
    </row>
    <row r="17768" spans="1:10" x14ac:dyDescent="0.25">
      <c r="A17768" s="1" t="s">
        <v>20280</v>
      </c>
      <c r="B17768" s="1" t="s">
        <v>19660</v>
      </c>
      <c r="C17768" s="1" t="s">
        <v>19661</v>
      </c>
      <c r="D17768">
        <f t="shared" si="554"/>
        <v>1.8409188166464701</v>
      </c>
      <c r="E17768">
        <f t="shared" si="555"/>
        <v>7.36367526658589</v>
      </c>
      <c r="G17768" s="2">
        <v>1.8409188166464701</v>
      </c>
      <c r="J17768">
        <v>0</v>
      </c>
    </row>
    <row r="17769" spans="1:10" x14ac:dyDescent="0.25">
      <c r="A17769" s="1" t="s">
        <v>20281</v>
      </c>
      <c r="B17769" s="1" t="s">
        <v>19663</v>
      </c>
      <c r="C17769" s="1" t="s">
        <v>19664</v>
      </c>
      <c r="D17769">
        <f t="shared" si="554"/>
        <v>1.8333081206499899</v>
      </c>
      <c r="E17769">
        <f t="shared" si="555"/>
        <v>7.3332324825999899</v>
      </c>
      <c r="G17769" s="2">
        <v>1.8333081206499899</v>
      </c>
      <c r="J17769">
        <v>0</v>
      </c>
    </row>
    <row r="17770" spans="1:10" x14ac:dyDescent="0.25">
      <c r="A17770">
        <v>185.09375</v>
      </c>
      <c r="B17770" s="1" t="s">
        <v>19665</v>
      </c>
      <c r="C17770" s="1" t="s">
        <v>19666</v>
      </c>
      <c r="D17770">
        <f t="shared" si="554"/>
        <v>1.82569742465352</v>
      </c>
      <c r="E17770">
        <f t="shared" si="555"/>
        <v>7.3027896986141103</v>
      </c>
      <c r="G17770" s="2">
        <v>1.82569742465352</v>
      </c>
      <c r="J17770">
        <v>0</v>
      </c>
    </row>
    <row r="17771" spans="1:10" x14ac:dyDescent="0.25">
      <c r="A17771" s="1" t="s">
        <v>20282</v>
      </c>
      <c r="B17771" s="1" t="s">
        <v>19668</v>
      </c>
      <c r="C17771" s="1" t="s">
        <v>19669</v>
      </c>
      <c r="D17771">
        <f t="shared" si="554"/>
        <v>1.817892715153</v>
      </c>
      <c r="E17771">
        <f t="shared" si="555"/>
        <v>7.2715708606120302</v>
      </c>
      <c r="G17771" s="2">
        <v>1.817892715153</v>
      </c>
      <c r="J17771">
        <v>0</v>
      </c>
    </row>
    <row r="17772" spans="1:10" x14ac:dyDescent="0.25">
      <c r="A17772" s="1" t="s">
        <v>20283</v>
      </c>
      <c r="B17772" s="1" t="s">
        <v>19671</v>
      </c>
      <c r="C17772" s="1" t="s">
        <v>19672</v>
      </c>
      <c r="D17772">
        <f t="shared" si="554"/>
        <v>1.81008800565248</v>
      </c>
      <c r="E17772">
        <f t="shared" si="555"/>
        <v>7.2403520226099403</v>
      </c>
      <c r="G17772" s="2">
        <v>1.81008800565248</v>
      </c>
      <c r="J17772">
        <v>0</v>
      </c>
    </row>
    <row r="17773" spans="1:10" x14ac:dyDescent="0.25">
      <c r="A17773">
        <v>185.125</v>
      </c>
      <c r="B17773" s="1" t="s">
        <v>19673</v>
      </c>
      <c r="C17773" s="1" t="s">
        <v>19674</v>
      </c>
      <c r="D17773">
        <f t="shared" si="554"/>
        <v>1.8061856509022201</v>
      </c>
      <c r="E17773">
        <f t="shared" si="555"/>
        <v>7.2247426036089104</v>
      </c>
      <c r="G17773" s="2">
        <v>1.8061856509022201</v>
      </c>
      <c r="J17773">
        <v>0</v>
      </c>
    </row>
    <row r="17774" spans="1:10" x14ac:dyDescent="0.25">
      <c r="A17774" s="1" t="s">
        <v>20284</v>
      </c>
      <c r="B17774" s="1" t="s">
        <v>19676</v>
      </c>
      <c r="C17774">
        <v>7.2091331846078699</v>
      </c>
      <c r="D17774">
        <f t="shared" si="554"/>
        <v>1.8022832961519599</v>
      </c>
      <c r="E17774">
        <f t="shared" si="555"/>
        <v>7.2091331846078699</v>
      </c>
      <c r="G17774" s="2">
        <v>1.8022832961519599</v>
      </c>
      <c r="J17774">
        <v>0</v>
      </c>
    </row>
    <row r="17775" spans="1:10" x14ac:dyDescent="0.25">
      <c r="A17775" s="1" t="s">
        <v>20285</v>
      </c>
      <c r="B17775">
        <v>1.81092385269143</v>
      </c>
      <c r="C17775">
        <v>7.2436954107657199</v>
      </c>
      <c r="D17775">
        <f t="shared" si="554"/>
        <v>1.81092385269143</v>
      </c>
      <c r="E17775">
        <f t="shared" si="555"/>
        <v>7.2436954107657199</v>
      </c>
      <c r="G17775" s="2">
        <v>1.81092385269143</v>
      </c>
      <c r="J17775">
        <v>0</v>
      </c>
    </row>
    <row r="17776" spans="1:10" x14ac:dyDescent="0.25">
      <c r="A17776">
        <v>185.15625</v>
      </c>
      <c r="B17776" s="1" t="s">
        <v>19678</v>
      </c>
      <c r="C17776" s="1" t="s">
        <v>19679</v>
      </c>
      <c r="D17776">
        <f t="shared" si="554"/>
        <v>1.81524413096116</v>
      </c>
      <c r="E17776">
        <f t="shared" si="555"/>
        <v>7.2609765238446498</v>
      </c>
      <c r="G17776" s="2">
        <v>1.81524413096116</v>
      </c>
      <c r="J17776">
        <v>0</v>
      </c>
    </row>
    <row r="17777" spans="1:10" x14ac:dyDescent="0.25">
      <c r="A17777" s="1" t="s">
        <v>20286</v>
      </c>
      <c r="B17777" s="1" t="s">
        <v>20287</v>
      </c>
      <c r="C17777" s="1" t="s">
        <v>20288</v>
      </c>
      <c r="D17777">
        <f t="shared" si="554"/>
        <v>3.18682984565302</v>
      </c>
      <c r="E17777">
        <f t="shared" si="555"/>
        <v>12.747319382612099</v>
      </c>
      <c r="G17777" s="2">
        <v>3.18682984565302</v>
      </c>
      <c r="J17777">
        <v>0</v>
      </c>
    </row>
    <row r="17778" spans="1:10" x14ac:dyDescent="0.25">
      <c r="A17778" s="1" t="s">
        <v>20289</v>
      </c>
      <c r="B17778" s="1" t="s">
        <v>20290</v>
      </c>
      <c r="C17778" s="1" t="s">
        <v>20291</v>
      </c>
      <c r="D17778">
        <f t="shared" si="554"/>
        <v>2.7781509684672399</v>
      </c>
      <c r="E17778">
        <f t="shared" si="555"/>
        <v>11.112603873868901</v>
      </c>
      <c r="G17778" s="2">
        <v>2.7781509684672399</v>
      </c>
      <c r="J17778">
        <v>0</v>
      </c>
    </row>
    <row r="17779" spans="1:10" x14ac:dyDescent="0.25">
      <c r="A17779">
        <v>185.1875</v>
      </c>
      <c r="B17779" s="1" t="s">
        <v>20292</v>
      </c>
      <c r="C17779">
        <v>9.3993435788804707</v>
      </c>
      <c r="D17779">
        <f t="shared" si="554"/>
        <v>2.3498358947201101</v>
      </c>
      <c r="E17779">
        <f t="shared" si="555"/>
        <v>9.3993435788804707</v>
      </c>
      <c r="G17779" s="2">
        <v>2.3498358947201101</v>
      </c>
      <c r="J17779">
        <v>0</v>
      </c>
    </row>
    <row r="17780" spans="1:10" x14ac:dyDescent="0.25">
      <c r="A17780" s="1" t="s">
        <v>20293</v>
      </c>
      <c r="B17780" s="1" t="s">
        <v>20294</v>
      </c>
      <c r="C17780">
        <v>9.0083630072175804</v>
      </c>
      <c r="D17780">
        <f t="shared" si="554"/>
        <v>2.2520907518043898</v>
      </c>
      <c r="E17780">
        <f t="shared" si="555"/>
        <v>9.0083630072175804</v>
      </c>
      <c r="G17780" s="2">
        <v>2.2520907518043898</v>
      </c>
      <c r="J17780">
        <v>0</v>
      </c>
    </row>
    <row r="17781" spans="1:10" x14ac:dyDescent="0.25">
      <c r="A17781" s="1" t="s">
        <v>20295</v>
      </c>
      <c r="B17781" s="1" t="s">
        <v>20296</v>
      </c>
      <c r="C17781" s="1" t="s">
        <v>20297</v>
      </c>
      <c r="D17781">
        <f t="shared" si="554"/>
        <v>2.2668522836885399</v>
      </c>
      <c r="E17781">
        <f t="shared" si="555"/>
        <v>9.0674091347541594</v>
      </c>
      <c r="G17781" s="2">
        <v>2.2668522836885399</v>
      </c>
      <c r="J17781">
        <v>0</v>
      </c>
    </row>
    <row r="17782" spans="1:10" x14ac:dyDescent="0.25">
      <c r="A17782">
        <v>185.21875</v>
      </c>
      <c r="B17782" s="1" t="s">
        <v>20298</v>
      </c>
      <c r="C17782" s="1" t="s">
        <v>20299</v>
      </c>
      <c r="D17782">
        <f t="shared" si="554"/>
        <v>2.28518475717657</v>
      </c>
      <c r="E17782">
        <f t="shared" si="555"/>
        <v>9.14073902870628</v>
      </c>
      <c r="G17782" s="2">
        <v>2.28518475717657</v>
      </c>
      <c r="J17782">
        <v>0</v>
      </c>
    </row>
    <row r="17783" spans="1:10" x14ac:dyDescent="0.25">
      <c r="A17783" s="1" t="s">
        <v>20300</v>
      </c>
      <c r="B17783" s="1" t="s">
        <v>20301</v>
      </c>
      <c r="C17783" s="1" t="s">
        <v>20302</v>
      </c>
      <c r="D17783">
        <f t="shared" si="554"/>
        <v>2.4812132905420099</v>
      </c>
      <c r="E17783">
        <f t="shared" si="555"/>
        <v>9.9248531621680698</v>
      </c>
      <c r="G17783" s="2">
        <v>2.4812132905420099</v>
      </c>
      <c r="J17783">
        <v>0</v>
      </c>
    </row>
    <row r="17784" spans="1:10" x14ac:dyDescent="0.25">
      <c r="A17784" s="1" t="s">
        <v>20303</v>
      </c>
      <c r="B17784" s="1" t="s">
        <v>20304</v>
      </c>
      <c r="C17784" s="1" t="s">
        <v>20305</v>
      </c>
      <c r="D17784">
        <f t="shared" si="554"/>
        <v>2.60546883465818</v>
      </c>
      <c r="E17784">
        <f t="shared" si="555"/>
        <v>10.421875338632701</v>
      </c>
      <c r="G17784" s="2">
        <v>2.60546883465818</v>
      </c>
      <c r="J17784">
        <v>0</v>
      </c>
    </row>
    <row r="17785" spans="1:10" x14ac:dyDescent="0.25">
      <c r="A17785">
        <v>185.25</v>
      </c>
      <c r="B17785" s="1" t="s">
        <v>20306</v>
      </c>
      <c r="C17785" s="1" t="s">
        <v>20307</v>
      </c>
      <c r="D17785">
        <f t="shared" si="554"/>
        <v>2.8317368135968302</v>
      </c>
      <c r="E17785">
        <f t="shared" si="555"/>
        <v>11.326947254387299</v>
      </c>
      <c r="G17785" s="2">
        <v>2.8317368135968302</v>
      </c>
      <c r="J17785">
        <v>0</v>
      </c>
    </row>
    <row r="17786" spans="1:10" x14ac:dyDescent="0.25">
      <c r="A17786" s="1" t="s">
        <v>20308</v>
      </c>
      <c r="B17786" s="1" t="s">
        <v>20309</v>
      </c>
      <c r="C17786" s="1" t="s">
        <v>20310</v>
      </c>
      <c r="D17786">
        <f t="shared" si="554"/>
        <v>6.0055495432033998</v>
      </c>
      <c r="E17786">
        <f t="shared" si="555"/>
        <v>24.022198172813599</v>
      </c>
      <c r="G17786" s="2">
        <v>6.0055495432033998</v>
      </c>
      <c r="J17786">
        <v>12</v>
      </c>
    </row>
    <row r="17787" spans="1:10" x14ac:dyDescent="0.25">
      <c r="A17787" s="1" t="s">
        <v>20311</v>
      </c>
      <c r="B17787" s="1" t="s">
        <v>20312</v>
      </c>
      <c r="C17787" s="1" t="s">
        <v>20313</v>
      </c>
      <c r="D17787">
        <f t="shared" si="554"/>
        <v>6.2191526799542896</v>
      </c>
      <c r="E17787">
        <f t="shared" si="555"/>
        <v>24.876610719817101</v>
      </c>
      <c r="G17787" s="2">
        <v>6.2191526799542896</v>
      </c>
      <c r="J17787">
        <v>12</v>
      </c>
    </row>
    <row r="17788" spans="1:10" x14ac:dyDescent="0.25">
      <c r="A17788">
        <v>185.28125</v>
      </c>
      <c r="B17788" s="1" t="s">
        <v>20314</v>
      </c>
      <c r="C17788" s="1" t="s">
        <v>20315</v>
      </c>
      <c r="D17788">
        <f t="shared" si="554"/>
        <v>6.3574266296180202</v>
      </c>
      <c r="E17788">
        <f t="shared" si="555"/>
        <v>25.429706518472003</v>
      </c>
      <c r="G17788" s="2">
        <v>6.3574266296180202</v>
      </c>
      <c r="J17788">
        <v>12</v>
      </c>
    </row>
    <row r="17789" spans="1:10" x14ac:dyDescent="0.25">
      <c r="A17789" s="1" t="s">
        <v>20316</v>
      </c>
      <c r="B17789" s="1" t="s">
        <v>20317</v>
      </c>
      <c r="C17789" s="1" t="s">
        <v>20318</v>
      </c>
      <c r="D17789">
        <f t="shared" si="554"/>
        <v>6.5720862086691501</v>
      </c>
      <c r="E17789">
        <f t="shared" si="555"/>
        <v>26.2883448346766</v>
      </c>
      <c r="G17789" s="2">
        <v>6.5720862086691501</v>
      </c>
      <c r="J17789">
        <v>12</v>
      </c>
    </row>
    <row r="17790" spans="1:10" x14ac:dyDescent="0.25">
      <c r="A17790" s="1" t="s">
        <v>20319</v>
      </c>
      <c r="B17790" s="1" t="s">
        <v>20320</v>
      </c>
      <c r="C17790" s="1" t="s">
        <v>20321</v>
      </c>
      <c r="D17790">
        <f t="shared" si="554"/>
        <v>6.7171250796819795</v>
      </c>
      <c r="E17790">
        <f t="shared" si="555"/>
        <v>26.8685003187279</v>
      </c>
      <c r="G17790" s="2">
        <v>6.7171250796819795</v>
      </c>
      <c r="J17790">
        <v>12</v>
      </c>
    </row>
    <row r="17791" spans="1:10" x14ac:dyDescent="0.25">
      <c r="A17791">
        <v>185.3125</v>
      </c>
      <c r="B17791" s="1" t="s">
        <v>20322</v>
      </c>
      <c r="C17791" s="1" t="s">
        <v>20323</v>
      </c>
      <c r="D17791">
        <f t="shared" si="554"/>
        <v>6.9031388372329694</v>
      </c>
      <c r="E17791">
        <f t="shared" si="555"/>
        <v>27.612555348931799</v>
      </c>
      <c r="G17791" s="2">
        <v>6.9031388372329694</v>
      </c>
      <c r="J17791">
        <v>12</v>
      </c>
    </row>
    <row r="17792" spans="1:10" x14ac:dyDescent="0.25">
      <c r="A17792" s="1" t="s">
        <v>20324</v>
      </c>
      <c r="B17792" s="1" t="s">
        <v>20325</v>
      </c>
      <c r="C17792" s="1" t="s">
        <v>20326</v>
      </c>
      <c r="D17792">
        <f t="shared" si="554"/>
        <v>7.0904295042410999</v>
      </c>
      <c r="E17792">
        <f t="shared" si="555"/>
        <v>28.361718016964399</v>
      </c>
      <c r="G17792" s="2">
        <v>7.0904295042410999</v>
      </c>
      <c r="J17792">
        <v>12</v>
      </c>
    </row>
    <row r="17793" spans="1:10" x14ac:dyDescent="0.25">
      <c r="A17793" s="1" t="s">
        <v>20327</v>
      </c>
      <c r="B17793" s="1" t="s">
        <v>20328</v>
      </c>
      <c r="C17793" s="1" t="s">
        <v>20329</v>
      </c>
      <c r="D17793">
        <f t="shared" si="554"/>
        <v>7.2246203424038899</v>
      </c>
      <c r="E17793">
        <f t="shared" si="555"/>
        <v>28.898481369615499</v>
      </c>
      <c r="G17793" s="2">
        <v>7.2246203424038899</v>
      </c>
      <c r="J17793">
        <v>12</v>
      </c>
    </row>
    <row r="17794" spans="1:10" x14ac:dyDescent="0.25">
      <c r="A17794">
        <v>185.34375</v>
      </c>
      <c r="B17794" s="1" t="s">
        <v>20330</v>
      </c>
      <c r="C17794" s="1" t="s">
        <v>20331</v>
      </c>
      <c r="D17794">
        <f t="shared" ref="D17794:D17857" si="556">B17794+(J17794/4)</f>
        <v>7.3851101869080598</v>
      </c>
      <c r="E17794">
        <f t="shared" si="555"/>
        <v>29.5404407476322</v>
      </c>
      <c r="G17794" s="2">
        <v>7.3851101869080598</v>
      </c>
      <c r="J17794">
        <v>12</v>
      </c>
    </row>
    <row r="17795" spans="1:10" x14ac:dyDescent="0.25">
      <c r="A17795" s="1" t="s">
        <v>20332</v>
      </c>
      <c r="B17795" s="1" t="s">
        <v>20333</v>
      </c>
      <c r="C17795" s="1" t="s">
        <v>20334</v>
      </c>
      <c r="D17795">
        <f t="shared" si="556"/>
        <v>7.4247082957842503</v>
      </c>
      <c r="E17795">
        <f t="shared" ref="E17795:E17858" si="557">C17795+J17795</f>
        <v>29.698833183137001</v>
      </c>
      <c r="G17795" s="2">
        <v>7.4247082957842503</v>
      </c>
      <c r="J17795">
        <v>12</v>
      </c>
    </row>
    <row r="17796" spans="1:10" x14ac:dyDescent="0.25">
      <c r="A17796" s="1" t="s">
        <v>20335</v>
      </c>
      <c r="B17796" s="1" t="s">
        <v>20336</v>
      </c>
      <c r="C17796" s="1" t="s">
        <v>20337</v>
      </c>
      <c r="D17796">
        <f t="shared" si="556"/>
        <v>7.4561708982983097</v>
      </c>
      <c r="E17796">
        <f t="shared" si="557"/>
        <v>29.8246835931932</v>
      </c>
      <c r="G17796" s="2">
        <v>7.4561708982983097</v>
      </c>
      <c r="J17796">
        <v>12</v>
      </c>
    </row>
    <row r="17797" spans="1:10" x14ac:dyDescent="0.25">
      <c r="A17797">
        <v>185.375</v>
      </c>
      <c r="B17797" s="1" t="s">
        <v>20338</v>
      </c>
      <c r="C17797" s="1" t="s">
        <v>20339</v>
      </c>
      <c r="D17797">
        <f t="shared" si="556"/>
        <v>7.4906228907718404</v>
      </c>
      <c r="E17797">
        <f t="shared" si="557"/>
        <v>29.962491563087301</v>
      </c>
      <c r="G17797" s="2">
        <v>7.4906228907718404</v>
      </c>
      <c r="J17797">
        <v>12</v>
      </c>
    </row>
    <row r="17798" spans="1:10" x14ac:dyDescent="0.25">
      <c r="A17798" s="1" t="s">
        <v>20340</v>
      </c>
      <c r="B17798" s="1" t="s">
        <v>20341</v>
      </c>
      <c r="C17798" s="1" t="s">
        <v>20342</v>
      </c>
      <c r="D17798">
        <f t="shared" si="556"/>
        <v>7.4950089752291102</v>
      </c>
      <c r="E17798">
        <f t="shared" si="557"/>
        <v>29.980035900916398</v>
      </c>
      <c r="G17798" s="2">
        <v>7.4950089752291102</v>
      </c>
      <c r="J17798">
        <v>12</v>
      </c>
    </row>
    <row r="17799" spans="1:10" x14ac:dyDescent="0.25">
      <c r="A17799" s="1" t="s">
        <v>20343</v>
      </c>
      <c r="B17799" s="1" t="s">
        <v>20344</v>
      </c>
      <c r="C17799" s="1" t="s">
        <v>20345</v>
      </c>
      <c r="D17799">
        <f t="shared" si="556"/>
        <v>7.4941605111526899</v>
      </c>
      <c r="E17799">
        <f t="shared" si="557"/>
        <v>29.976642044610699</v>
      </c>
      <c r="G17799" s="2">
        <v>7.4941605111526899</v>
      </c>
      <c r="J17799">
        <v>12</v>
      </c>
    </row>
    <row r="17800" spans="1:10" x14ac:dyDescent="0.25">
      <c r="A17800">
        <v>185.40625</v>
      </c>
      <c r="B17800" s="1" t="s">
        <v>20346</v>
      </c>
      <c r="C17800" s="1" t="s">
        <v>20347</v>
      </c>
      <c r="D17800">
        <f t="shared" si="556"/>
        <v>7.5259297897942901</v>
      </c>
      <c r="E17800">
        <f t="shared" si="557"/>
        <v>30.1037191591771</v>
      </c>
      <c r="G17800" s="2">
        <v>7.5259297897942901</v>
      </c>
      <c r="J17800">
        <v>12</v>
      </c>
    </row>
    <row r="17801" spans="1:10" x14ac:dyDescent="0.25">
      <c r="A17801" s="1" t="s">
        <v>20348</v>
      </c>
      <c r="B17801" s="1" t="s">
        <v>20349</v>
      </c>
      <c r="C17801" s="1" t="s">
        <v>20350</v>
      </c>
      <c r="D17801">
        <f t="shared" si="556"/>
        <v>7.5178185921306699</v>
      </c>
      <c r="E17801">
        <f t="shared" si="557"/>
        <v>30.071274368522602</v>
      </c>
      <c r="G17801" s="2">
        <v>7.5178185921306699</v>
      </c>
      <c r="J17801">
        <v>12</v>
      </c>
    </row>
    <row r="17802" spans="1:10" x14ac:dyDescent="0.25">
      <c r="A17802" s="1" t="s">
        <v>20351</v>
      </c>
      <c r="B17802" s="1" t="s">
        <v>20352</v>
      </c>
      <c r="C17802" s="1" t="s">
        <v>20353</v>
      </c>
      <c r="D17802">
        <f t="shared" si="556"/>
        <v>7.5424894821730701</v>
      </c>
      <c r="E17802">
        <f t="shared" si="557"/>
        <v>30.169957928692298</v>
      </c>
      <c r="G17802" s="2">
        <v>7.5424894821730701</v>
      </c>
      <c r="J17802">
        <v>12</v>
      </c>
    </row>
    <row r="17803" spans="1:10" x14ac:dyDescent="0.25">
      <c r="A17803">
        <v>185.4375</v>
      </c>
      <c r="B17803" s="1" t="s">
        <v>20354</v>
      </c>
      <c r="C17803" s="1" t="s">
        <v>20355</v>
      </c>
      <c r="D17803">
        <f t="shared" si="556"/>
        <v>7.5327875542728302</v>
      </c>
      <c r="E17803">
        <f t="shared" si="557"/>
        <v>30.131150217091299</v>
      </c>
      <c r="G17803" s="2">
        <v>7.5327875542728302</v>
      </c>
      <c r="J17803">
        <v>12</v>
      </c>
    </row>
    <row r="17804" spans="1:10" x14ac:dyDescent="0.25">
      <c r="A17804" s="1" t="s">
        <v>20356</v>
      </c>
      <c r="B17804" s="1" t="s">
        <v>20357</v>
      </c>
      <c r="C17804" s="1" t="s">
        <v>20358</v>
      </c>
      <c r="D17804">
        <f t="shared" si="556"/>
        <v>7.5407550892398296</v>
      </c>
      <c r="E17804">
        <f t="shared" si="557"/>
        <v>30.163020356959301</v>
      </c>
      <c r="G17804" s="2">
        <v>7.5407550892398296</v>
      </c>
      <c r="J17804">
        <v>12</v>
      </c>
    </row>
    <row r="17805" spans="1:10" x14ac:dyDescent="0.25">
      <c r="A17805" s="1" t="s">
        <v>20359</v>
      </c>
      <c r="B17805">
        <v>4.5311704130089803</v>
      </c>
      <c r="C17805" s="1" t="s">
        <v>20360</v>
      </c>
      <c r="D17805">
        <f t="shared" si="556"/>
        <v>7.5311704130089803</v>
      </c>
      <c r="E17805">
        <f t="shared" si="557"/>
        <v>30.1246816520359</v>
      </c>
      <c r="G17805" s="2">
        <v>7.5311704130089803</v>
      </c>
      <c r="J17805">
        <v>12</v>
      </c>
    </row>
    <row r="17806" spans="1:10" x14ac:dyDescent="0.25">
      <c r="A17806">
        <v>185.46875</v>
      </c>
      <c r="B17806" s="1" t="s">
        <v>20361</v>
      </c>
      <c r="C17806" s="1" t="s">
        <v>20362</v>
      </c>
      <c r="D17806">
        <f t="shared" si="556"/>
        <v>7.5323634347358404</v>
      </c>
      <c r="E17806">
        <f t="shared" si="557"/>
        <v>30.129453738943301</v>
      </c>
      <c r="G17806" s="2">
        <v>7.5323634347358404</v>
      </c>
      <c r="J17806">
        <v>12</v>
      </c>
    </row>
    <row r="17807" spans="1:10" x14ac:dyDescent="0.25">
      <c r="A17807" s="1" t="s">
        <v>20363</v>
      </c>
      <c r="B17807" s="1" t="s">
        <v>20364</v>
      </c>
      <c r="C17807" s="1" t="s">
        <v>20365</v>
      </c>
      <c r="D17807">
        <f t="shared" si="556"/>
        <v>7.5037583287824603</v>
      </c>
      <c r="E17807">
        <f t="shared" si="557"/>
        <v>30.015033315129799</v>
      </c>
      <c r="G17807" s="2">
        <v>7.5037583287824603</v>
      </c>
      <c r="J17807">
        <v>12</v>
      </c>
    </row>
    <row r="17808" spans="1:10" x14ac:dyDescent="0.25">
      <c r="A17808" s="1" t="s">
        <v>20366</v>
      </c>
      <c r="B17808" s="1" t="s">
        <v>20367</v>
      </c>
      <c r="C17808" s="1" t="s">
        <v>20368</v>
      </c>
      <c r="D17808">
        <f t="shared" si="556"/>
        <v>7.4951461883212902</v>
      </c>
      <c r="E17808">
        <f t="shared" si="557"/>
        <v>29.9805847532851</v>
      </c>
      <c r="G17808" s="2">
        <v>7.4951461883212902</v>
      </c>
      <c r="J17808">
        <v>12</v>
      </c>
    </row>
    <row r="17809" spans="1:10" x14ac:dyDescent="0.25">
      <c r="A17809">
        <v>185.5</v>
      </c>
      <c r="B17809" s="1" t="s">
        <v>20369</v>
      </c>
      <c r="C17809" s="1" t="s">
        <v>20370</v>
      </c>
      <c r="D17809">
        <f t="shared" si="556"/>
        <v>7.4616418902837696</v>
      </c>
      <c r="E17809">
        <f t="shared" si="557"/>
        <v>29.846567561135</v>
      </c>
      <c r="G17809" s="2">
        <v>7.4616418902837696</v>
      </c>
      <c r="J17809">
        <v>12</v>
      </c>
    </row>
    <row r="17810" spans="1:10" x14ac:dyDescent="0.25">
      <c r="A17810" s="1" t="s">
        <v>20371</v>
      </c>
      <c r="B17810" s="1" t="s">
        <v>20372</v>
      </c>
      <c r="C17810" s="1" t="s">
        <v>20373</v>
      </c>
      <c r="D17810">
        <f t="shared" si="556"/>
        <v>6.9871836826358305</v>
      </c>
      <c r="E17810">
        <f t="shared" si="557"/>
        <v>27.9487347305433</v>
      </c>
      <c r="G17810" s="2">
        <v>6.9871836826358305</v>
      </c>
      <c r="J17810">
        <v>12</v>
      </c>
    </row>
    <row r="17811" spans="1:10" x14ac:dyDescent="0.25">
      <c r="A17811" s="1" t="s">
        <v>20374</v>
      </c>
      <c r="B17811">
        <v>3.8471058961529199</v>
      </c>
      <c r="C17811" s="1" t="s">
        <v>20375</v>
      </c>
      <c r="D17811">
        <f t="shared" si="556"/>
        <v>6.8471058961529199</v>
      </c>
      <c r="E17811">
        <f t="shared" si="557"/>
        <v>27.388423584611601</v>
      </c>
      <c r="G17811" s="2">
        <v>6.8471058961529199</v>
      </c>
      <c r="J17811">
        <v>12</v>
      </c>
    </row>
    <row r="17812" spans="1:10" x14ac:dyDescent="0.25">
      <c r="A17812">
        <v>185.53125</v>
      </c>
      <c r="B17812" s="1" t="s">
        <v>20376</v>
      </c>
      <c r="C17812" s="1" t="s">
        <v>20377</v>
      </c>
      <c r="D17812">
        <f t="shared" si="556"/>
        <v>6.6226570232578705</v>
      </c>
      <c r="E17812">
        <f t="shared" si="557"/>
        <v>26.4906280930314</v>
      </c>
      <c r="G17812" s="2">
        <v>6.6226570232578705</v>
      </c>
      <c r="J17812">
        <v>12</v>
      </c>
    </row>
    <row r="17813" spans="1:10" x14ac:dyDescent="0.25">
      <c r="A17813" s="1" t="s">
        <v>20378</v>
      </c>
      <c r="B17813" s="1" t="s">
        <v>20379</v>
      </c>
      <c r="C17813" s="1" t="s">
        <v>20380</v>
      </c>
      <c r="D17813">
        <f t="shared" si="556"/>
        <v>6.4977314617505204</v>
      </c>
      <c r="E17813">
        <f t="shared" si="557"/>
        <v>25.990925847002099</v>
      </c>
      <c r="G17813" s="2">
        <v>6.4977314617505204</v>
      </c>
      <c r="J17813">
        <v>12</v>
      </c>
    </row>
    <row r="17814" spans="1:10" x14ac:dyDescent="0.25">
      <c r="A17814" s="1" t="s">
        <v>20381</v>
      </c>
      <c r="B17814" s="1" t="s">
        <v>20382</v>
      </c>
      <c r="C17814" s="1" t="s">
        <v>20383</v>
      </c>
      <c r="D17814">
        <f t="shared" si="556"/>
        <v>6.3388460144694099</v>
      </c>
      <c r="E17814">
        <f t="shared" si="557"/>
        <v>25.3553840578776</v>
      </c>
      <c r="G17814" s="2">
        <v>6.3388460144694099</v>
      </c>
      <c r="J17814">
        <v>12</v>
      </c>
    </row>
    <row r="17815" spans="1:10" x14ac:dyDescent="0.25">
      <c r="A17815">
        <v>185.5625</v>
      </c>
      <c r="B17815" s="1" t="s">
        <v>20384</v>
      </c>
      <c r="C17815" s="1" t="s">
        <v>20385</v>
      </c>
      <c r="D17815">
        <f t="shared" si="556"/>
        <v>6.1848896572198102</v>
      </c>
      <c r="E17815">
        <f t="shared" si="557"/>
        <v>24.739558628879202</v>
      </c>
      <c r="G17815" s="2">
        <v>6.1848896572198102</v>
      </c>
      <c r="J17815">
        <v>12</v>
      </c>
    </row>
    <row r="17816" spans="1:10" x14ac:dyDescent="0.25">
      <c r="A17816" s="1" t="s">
        <v>20386</v>
      </c>
      <c r="B17816" s="1" t="s">
        <v>20387</v>
      </c>
      <c r="C17816" s="1" t="s">
        <v>20388</v>
      </c>
      <c r="D17816">
        <f t="shared" si="556"/>
        <v>6.06958962632552</v>
      </c>
      <c r="E17816">
        <f t="shared" si="557"/>
        <v>24.278358505302002</v>
      </c>
      <c r="G17816" s="2">
        <v>6.06958962632552</v>
      </c>
      <c r="J17816">
        <v>12</v>
      </c>
    </row>
    <row r="17817" spans="1:10" x14ac:dyDescent="0.25">
      <c r="A17817" s="1" t="s">
        <v>20389</v>
      </c>
      <c r="B17817" s="1" t="s">
        <v>20390</v>
      </c>
      <c r="C17817" s="1" t="s">
        <v>20391</v>
      </c>
      <c r="D17817">
        <f t="shared" si="556"/>
        <v>5.9629020353605302</v>
      </c>
      <c r="E17817">
        <f t="shared" si="557"/>
        <v>23.8516081414421</v>
      </c>
      <c r="G17817" s="2">
        <v>5.9629020353605302</v>
      </c>
      <c r="J17817">
        <v>12</v>
      </c>
    </row>
    <row r="17818" spans="1:10" x14ac:dyDescent="0.25">
      <c r="A17818">
        <v>185.59375</v>
      </c>
      <c r="B17818" s="1" t="s">
        <v>20392</v>
      </c>
      <c r="C17818" s="1" t="s">
        <v>20393</v>
      </c>
      <c r="D17818">
        <f t="shared" si="556"/>
        <v>5.8932441688098498</v>
      </c>
      <c r="E17818">
        <f t="shared" si="557"/>
        <v>23.572976675239399</v>
      </c>
      <c r="G17818" s="2">
        <v>5.8932441688098498</v>
      </c>
      <c r="J17818">
        <v>12</v>
      </c>
    </row>
    <row r="17819" spans="1:10" x14ac:dyDescent="0.25">
      <c r="A17819" s="1" t="s">
        <v>20394</v>
      </c>
      <c r="B17819" s="1" t="s">
        <v>20395</v>
      </c>
      <c r="C17819" s="1" t="s">
        <v>20396</v>
      </c>
      <c r="D17819">
        <f t="shared" si="556"/>
        <v>5.8279985899133901</v>
      </c>
      <c r="E17819">
        <f t="shared" si="557"/>
        <v>23.3119943596535</v>
      </c>
      <c r="G17819" s="2">
        <v>5.8279985899133901</v>
      </c>
      <c r="J17819">
        <v>12</v>
      </c>
    </row>
    <row r="17820" spans="1:10" x14ac:dyDescent="0.25">
      <c r="A17820" s="1" t="s">
        <v>20397</v>
      </c>
      <c r="B17820" s="1" t="s">
        <v>20398</v>
      </c>
      <c r="C17820" s="1" t="s">
        <v>20399</v>
      </c>
      <c r="D17820">
        <f t="shared" si="556"/>
        <v>5.7721253492532494</v>
      </c>
      <c r="E17820">
        <f t="shared" si="557"/>
        <v>23.088501397012998</v>
      </c>
      <c r="G17820" s="2">
        <v>5.7721253492532494</v>
      </c>
      <c r="J17820">
        <v>12</v>
      </c>
    </row>
    <row r="17821" spans="1:10" x14ac:dyDescent="0.25">
      <c r="A17821">
        <v>185.625</v>
      </c>
      <c r="B17821" s="1" t="s">
        <v>20400</v>
      </c>
      <c r="C17821" s="1" t="s">
        <v>20401</v>
      </c>
      <c r="D17821">
        <f t="shared" si="556"/>
        <v>5.72710226097748</v>
      </c>
      <c r="E17821">
        <f t="shared" si="557"/>
        <v>22.908409043909899</v>
      </c>
      <c r="G17821" s="2">
        <v>5.72710226097748</v>
      </c>
      <c r="J17821">
        <v>12</v>
      </c>
    </row>
    <row r="17822" spans="1:10" x14ac:dyDescent="0.25">
      <c r="A17822" s="1" t="s">
        <v>20402</v>
      </c>
      <c r="B17822" s="1" t="s">
        <v>20403</v>
      </c>
      <c r="C17822" s="1" t="s">
        <v>20404</v>
      </c>
      <c r="D17822">
        <f t="shared" si="556"/>
        <v>5.7297690336628104</v>
      </c>
      <c r="E17822">
        <f t="shared" si="557"/>
        <v>22.919076134651199</v>
      </c>
      <c r="G17822" s="2">
        <v>5.7297690336628104</v>
      </c>
      <c r="J17822">
        <v>12</v>
      </c>
    </row>
    <row r="17823" spans="1:10" x14ac:dyDescent="0.25">
      <c r="A17823" s="1" t="s">
        <v>20405</v>
      </c>
      <c r="B17823" s="1" t="s">
        <v>20406</v>
      </c>
      <c r="C17823" s="1" t="s">
        <v>20407</v>
      </c>
      <c r="D17823">
        <f t="shared" si="556"/>
        <v>5.7181619077532897</v>
      </c>
      <c r="E17823">
        <f t="shared" si="557"/>
        <v>22.872647631013102</v>
      </c>
      <c r="G17823" s="2">
        <v>5.7181619077532897</v>
      </c>
      <c r="J17823">
        <v>12</v>
      </c>
    </row>
    <row r="17824" spans="1:10" x14ac:dyDescent="0.25">
      <c r="A17824">
        <v>185.65625</v>
      </c>
      <c r="B17824" s="1" t="s">
        <v>20408</v>
      </c>
      <c r="C17824" s="1" t="s">
        <v>20409</v>
      </c>
      <c r="D17824">
        <f t="shared" si="556"/>
        <v>5.7162625660820501</v>
      </c>
      <c r="E17824">
        <f t="shared" si="557"/>
        <v>22.8650502643282</v>
      </c>
      <c r="G17824" s="2">
        <v>5.7162625660820501</v>
      </c>
      <c r="J17824">
        <v>12</v>
      </c>
    </row>
    <row r="17825" spans="1:10" x14ac:dyDescent="0.25">
      <c r="A17825" s="1" t="s">
        <v>20410</v>
      </c>
      <c r="B17825" s="1" t="s">
        <v>20411</v>
      </c>
      <c r="C17825" s="1" t="s">
        <v>20412</v>
      </c>
      <c r="D17825">
        <f t="shared" si="556"/>
        <v>5.6828391434674206</v>
      </c>
      <c r="E17825">
        <f t="shared" si="557"/>
        <v>22.731356573869601</v>
      </c>
      <c r="G17825" s="2">
        <v>5.6828391434674206</v>
      </c>
      <c r="J17825">
        <v>12</v>
      </c>
    </row>
    <row r="17826" spans="1:10" x14ac:dyDescent="0.25">
      <c r="A17826" s="1" t="s">
        <v>20413</v>
      </c>
      <c r="B17826" s="1" t="s">
        <v>20414</v>
      </c>
      <c r="C17826" s="1" t="s">
        <v>20415</v>
      </c>
      <c r="D17826">
        <f t="shared" si="556"/>
        <v>5.6579323712313894</v>
      </c>
      <c r="E17826">
        <f t="shared" si="557"/>
        <v>22.631729484925501</v>
      </c>
      <c r="G17826" s="2">
        <v>5.6579323712313894</v>
      </c>
      <c r="J17826">
        <v>12</v>
      </c>
    </row>
    <row r="17827" spans="1:10" x14ac:dyDescent="0.25">
      <c r="A17827">
        <v>185.6875</v>
      </c>
      <c r="B17827" s="1" t="s">
        <v>20416</v>
      </c>
      <c r="C17827" s="1" t="s">
        <v>20417</v>
      </c>
      <c r="D17827">
        <f t="shared" si="556"/>
        <v>5.6062088743952199</v>
      </c>
      <c r="E17827">
        <f t="shared" si="557"/>
        <v>22.424835497580901</v>
      </c>
      <c r="G17827" s="2">
        <v>5.6062088743952199</v>
      </c>
      <c r="J17827">
        <v>12</v>
      </c>
    </row>
    <row r="17828" spans="1:10" x14ac:dyDescent="0.25">
      <c r="A17828" s="1" t="s">
        <v>20418</v>
      </c>
      <c r="B17828" s="1" t="s">
        <v>20419</v>
      </c>
      <c r="C17828" s="1" t="s">
        <v>20420</v>
      </c>
      <c r="D17828">
        <f t="shared" si="556"/>
        <v>5.5880690823521002</v>
      </c>
      <c r="E17828">
        <f t="shared" si="557"/>
        <v>22.352276329408401</v>
      </c>
      <c r="G17828" s="2">
        <v>5.5880690823521002</v>
      </c>
      <c r="J17828">
        <v>12</v>
      </c>
    </row>
    <row r="17829" spans="1:10" x14ac:dyDescent="0.25">
      <c r="A17829" s="1" t="s">
        <v>20421</v>
      </c>
      <c r="B17829" s="1" t="s">
        <v>20422</v>
      </c>
      <c r="C17829" s="1" t="s">
        <v>20423</v>
      </c>
      <c r="D17829">
        <f t="shared" si="556"/>
        <v>5.55735184775288</v>
      </c>
      <c r="E17829">
        <f t="shared" si="557"/>
        <v>22.229407391011499</v>
      </c>
      <c r="G17829" s="2">
        <v>5.55735184775288</v>
      </c>
      <c r="J17829">
        <v>12</v>
      </c>
    </row>
    <row r="17830" spans="1:10" x14ac:dyDescent="0.25">
      <c r="A17830">
        <v>185.71875</v>
      </c>
      <c r="B17830" s="1" t="s">
        <v>20424</v>
      </c>
      <c r="C17830" s="1" t="s">
        <v>20425</v>
      </c>
      <c r="D17830">
        <f t="shared" si="556"/>
        <v>5.5749270139993605</v>
      </c>
      <c r="E17830">
        <f t="shared" si="557"/>
        <v>22.299708055997399</v>
      </c>
      <c r="G17830" s="2">
        <v>5.5749270139993605</v>
      </c>
      <c r="J17830">
        <v>12</v>
      </c>
    </row>
    <row r="17831" spans="1:10" x14ac:dyDescent="0.25">
      <c r="A17831" s="1" t="s">
        <v>20426</v>
      </c>
      <c r="B17831" s="1" t="s">
        <v>20427</v>
      </c>
      <c r="C17831" s="1" t="s">
        <v>20428</v>
      </c>
      <c r="D17831">
        <f t="shared" si="556"/>
        <v>5.5899886949824298</v>
      </c>
      <c r="E17831">
        <f t="shared" si="557"/>
        <v>22.359954779929701</v>
      </c>
      <c r="G17831" s="2">
        <v>5.5899886949824298</v>
      </c>
      <c r="J17831">
        <v>12</v>
      </c>
    </row>
    <row r="17832" spans="1:10" x14ac:dyDescent="0.25">
      <c r="A17832" s="1" t="s">
        <v>20429</v>
      </c>
      <c r="B17832">
        <v>1.7386425296985999</v>
      </c>
      <c r="C17832">
        <v>6.9545701187943996</v>
      </c>
      <c r="D17832">
        <f t="shared" si="556"/>
        <v>4.7386425296986001</v>
      </c>
      <c r="E17832">
        <f t="shared" si="557"/>
        <v>18.9545701187944</v>
      </c>
      <c r="G17832" s="2">
        <v>4.7386425296986001</v>
      </c>
      <c r="J17832">
        <v>12</v>
      </c>
    </row>
    <row r="17833" spans="1:10" x14ac:dyDescent="0.25">
      <c r="A17833">
        <v>185.75</v>
      </c>
      <c r="B17833" s="1" t="s">
        <v>19823</v>
      </c>
      <c r="C17833" s="1" t="s">
        <v>19824</v>
      </c>
      <c r="D17833">
        <f t="shared" si="556"/>
        <v>4.7448541124611099</v>
      </c>
      <c r="E17833">
        <f t="shared" si="557"/>
        <v>18.979416449844472</v>
      </c>
      <c r="G17833" s="2">
        <v>4.7448541124611099</v>
      </c>
      <c r="J17833">
        <v>12</v>
      </c>
    </row>
    <row r="17834" spans="1:10" x14ac:dyDescent="0.25">
      <c r="A17834" s="1" t="s">
        <v>20430</v>
      </c>
      <c r="B17834" s="1" t="s">
        <v>19826</v>
      </c>
      <c r="C17834" s="1" t="s">
        <v>19827</v>
      </c>
      <c r="D17834">
        <f t="shared" si="556"/>
        <v>4.6941945215219203</v>
      </c>
      <c r="E17834">
        <f t="shared" si="557"/>
        <v>18.776778086087688</v>
      </c>
      <c r="G17834" s="2">
        <v>4.6941945215219203</v>
      </c>
      <c r="J17834">
        <v>12</v>
      </c>
    </row>
    <row r="17835" spans="1:10" x14ac:dyDescent="0.25">
      <c r="A17835" s="1" t="s">
        <v>20431</v>
      </c>
      <c r="B17835" s="1" t="s">
        <v>19829</v>
      </c>
      <c r="C17835" s="1" t="s">
        <v>19830</v>
      </c>
      <c r="D17835">
        <f t="shared" si="556"/>
        <v>4.6688884153889703</v>
      </c>
      <c r="E17835">
        <f t="shared" si="557"/>
        <v>18.675553661555888</v>
      </c>
      <c r="G17835" s="2">
        <v>4.6688884153889703</v>
      </c>
      <c r="J17835">
        <v>12</v>
      </c>
    </row>
    <row r="17836" spans="1:10" x14ac:dyDescent="0.25">
      <c r="A17836">
        <v>185.78125</v>
      </c>
      <c r="B17836" s="1" t="s">
        <v>20432</v>
      </c>
      <c r="C17836" s="1" t="s">
        <v>20433</v>
      </c>
      <c r="D17836">
        <f t="shared" si="556"/>
        <v>4.6182762031230702</v>
      </c>
      <c r="E17836">
        <f t="shared" si="557"/>
        <v>18.473104812492309</v>
      </c>
      <c r="G17836" s="2">
        <v>4.6182762031230702</v>
      </c>
      <c r="J17836">
        <v>12</v>
      </c>
    </row>
    <row r="17837" spans="1:10" x14ac:dyDescent="0.25">
      <c r="A17837" s="1" t="s">
        <v>20434</v>
      </c>
      <c r="B17837" s="1" t="s">
        <v>20435</v>
      </c>
      <c r="C17837" s="1" t="s">
        <v>20436</v>
      </c>
      <c r="D17837">
        <f t="shared" si="556"/>
        <v>4.5929700969901299</v>
      </c>
      <c r="E17837">
        <f t="shared" si="557"/>
        <v>18.37188038796052</v>
      </c>
      <c r="G17837" s="2">
        <v>4.5929700969901299</v>
      </c>
      <c r="J17837">
        <v>12</v>
      </c>
    </row>
    <row r="17838" spans="1:10" x14ac:dyDescent="0.25">
      <c r="A17838" s="1" t="s">
        <v>20437</v>
      </c>
      <c r="B17838" s="1" t="s">
        <v>20438</v>
      </c>
      <c r="C17838" s="1" t="s">
        <v>20439</v>
      </c>
      <c r="D17838">
        <f t="shared" si="556"/>
        <v>4.5264691846657099</v>
      </c>
      <c r="E17838">
        <f t="shared" si="557"/>
        <v>18.105876738662872</v>
      </c>
      <c r="G17838" s="2">
        <v>4.5264691846657099</v>
      </c>
      <c r="J17838">
        <v>12</v>
      </c>
    </row>
    <row r="17839" spans="1:10" x14ac:dyDescent="0.25">
      <c r="A17839">
        <v>185.8125</v>
      </c>
      <c r="B17839">
        <v>1.9123573815447901</v>
      </c>
      <c r="C17839">
        <v>7.6494295261791603</v>
      </c>
      <c r="D17839">
        <f t="shared" si="556"/>
        <v>4.9123573815447905</v>
      </c>
      <c r="E17839">
        <f t="shared" si="557"/>
        <v>19.649429526179162</v>
      </c>
      <c r="G17839" s="2">
        <v>4.9123573815447905</v>
      </c>
      <c r="J17839">
        <v>12</v>
      </c>
    </row>
    <row r="17840" spans="1:10" x14ac:dyDescent="0.25">
      <c r="A17840" s="1" t="s">
        <v>20440</v>
      </c>
      <c r="B17840" s="1" t="s">
        <v>19840</v>
      </c>
      <c r="C17840" s="1" t="s">
        <v>19841</v>
      </c>
      <c r="D17840">
        <f t="shared" si="556"/>
        <v>4.8458564692203705</v>
      </c>
      <c r="E17840">
        <f t="shared" si="557"/>
        <v>19.3834258768815</v>
      </c>
      <c r="G17840" s="2">
        <v>4.8458564692203705</v>
      </c>
      <c r="J17840">
        <v>12</v>
      </c>
    </row>
    <row r="17841" spans="1:10" x14ac:dyDescent="0.25">
      <c r="A17841" s="1" t="s">
        <v>20441</v>
      </c>
      <c r="B17841" s="1" t="s">
        <v>19843</v>
      </c>
      <c r="C17841" s="1" t="s">
        <v>19844</v>
      </c>
      <c r="D17841">
        <f t="shared" si="556"/>
        <v>4.8126060130581703</v>
      </c>
      <c r="E17841">
        <f t="shared" si="557"/>
        <v>19.250424052232688</v>
      </c>
      <c r="G17841" s="2">
        <v>4.8126060130581703</v>
      </c>
      <c r="J17841">
        <v>12</v>
      </c>
    </row>
    <row r="17842" spans="1:10" x14ac:dyDescent="0.25">
      <c r="A17842">
        <v>185.84375</v>
      </c>
      <c r="B17842" s="1" t="s">
        <v>19845</v>
      </c>
      <c r="C17842" s="1" t="s">
        <v>19846</v>
      </c>
      <c r="D17842">
        <f t="shared" si="556"/>
        <v>4.8222464464110004</v>
      </c>
      <c r="E17842">
        <f t="shared" si="557"/>
        <v>19.288985785644009</v>
      </c>
      <c r="G17842" s="2">
        <v>4.8222464464110004</v>
      </c>
      <c r="J17842">
        <v>12</v>
      </c>
    </row>
    <row r="17843" spans="1:10" x14ac:dyDescent="0.25">
      <c r="A17843" s="1" t="s">
        <v>20442</v>
      </c>
      <c r="B17843" s="1" t="s">
        <v>19848</v>
      </c>
      <c r="C17843" s="1" t="s">
        <v>19849</v>
      </c>
      <c r="D17843">
        <f t="shared" si="556"/>
        <v>4.8270666630874102</v>
      </c>
      <c r="E17843">
        <f t="shared" si="557"/>
        <v>19.308266652349658</v>
      </c>
      <c r="G17843" s="2">
        <v>4.8270666630874102</v>
      </c>
      <c r="J17843">
        <v>12</v>
      </c>
    </row>
    <row r="17844" spans="1:10" x14ac:dyDescent="0.25">
      <c r="A17844" s="1" t="s">
        <v>20443</v>
      </c>
      <c r="B17844" s="1" t="s">
        <v>19851</v>
      </c>
      <c r="C17844" s="1" t="s">
        <v>19852</v>
      </c>
      <c r="D17844">
        <f t="shared" si="556"/>
        <v>4.8367070964402403</v>
      </c>
      <c r="E17844">
        <f t="shared" si="557"/>
        <v>19.34682838576099</v>
      </c>
      <c r="G17844" s="2">
        <v>4.8367070964402403</v>
      </c>
      <c r="J17844">
        <v>12</v>
      </c>
    </row>
    <row r="17845" spans="1:10" x14ac:dyDescent="0.25">
      <c r="A17845">
        <v>185.875</v>
      </c>
      <c r="B17845" s="1" t="s">
        <v>19853</v>
      </c>
      <c r="C17845" s="1" t="s">
        <v>19854</v>
      </c>
      <c r="D17845">
        <f t="shared" si="556"/>
        <v>4.8415273131166598</v>
      </c>
      <c r="E17845">
        <f t="shared" si="557"/>
        <v>19.36610925246665</v>
      </c>
      <c r="G17845" s="2">
        <v>4.8415273131166598</v>
      </c>
      <c r="J17845">
        <v>12</v>
      </c>
    </row>
    <row r="17846" spans="1:10" x14ac:dyDescent="0.25">
      <c r="A17846" s="1" t="s">
        <v>20444</v>
      </c>
      <c r="B17846" s="1" t="s">
        <v>19856</v>
      </c>
      <c r="C17846" s="1" t="s">
        <v>19857</v>
      </c>
      <c r="D17846">
        <f t="shared" si="556"/>
        <v>1.85116774646949</v>
      </c>
      <c r="E17846">
        <f t="shared" si="557"/>
        <v>7.4046709858779698</v>
      </c>
      <c r="G17846" s="2">
        <v>1.85116774646949</v>
      </c>
      <c r="J17846">
        <v>0</v>
      </c>
    </row>
    <row r="17847" spans="1:10" x14ac:dyDescent="0.25">
      <c r="A17847" s="1" t="s">
        <v>20445</v>
      </c>
      <c r="B17847" s="1" t="s">
        <v>19859</v>
      </c>
      <c r="C17847">
        <v>7.4239518525836301</v>
      </c>
      <c r="D17847">
        <f t="shared" si="556"/>
        <v>1.8559879631459</v>
      </c>
      <c r="E17847">
        <f t="shared" si="557"/>
        <v>7.4239518525836301</v>
      </c>
      <c r="G17847" s="2">
        <v>1.8559879631459</v>
      </c>
      <c r="J17847">
        <v>0</v>
      </c>
    </row>
    <row r="17848" spans="1:10" x14ac:dyDescent="0.25">
      <c r="A17848">
        <v>185.90625</v>
      </c>
      <c r="B17848" s="1" t="s">
        <v>19860</v>
      </c>
      <c r="C17848" s="1" t="s">
        <v>19861</v>
      </c>
      <c r="D17848">
        <f t="shared" si="556"/>
        <v>1.8656283964987299</v>
      </c>
      <c r="E17848">
        <f t="shared" si="557"/>
        <v>7.4625135859949498</v>
      </c>
      <c r="G17848" s="2">
        <v>1.8656283964987299</v>
      </c>
      <c r="J17848">
        <v>0</v>
      </c>
    </row>
    <row r="17849" spans="1:10" x14ac:dyDescent="0.25">
      <c r="A17849" s="1" t="s">
        <v>20446</v>
      </c>
      <c r="B17849" s="1" t="s">
        <v>19863</v>
      </c>
      <c r="C17849">
        <v>7.4817944527006199</v>
      </c>
      <c r="D17849">
        <f t="shared" si="556"/>
        <v>1.8704486131751501</v>
      </c>
      <c r="E17849">
        <f t="shared" si="557"/>
        <v>7.4817944527006199</v>
      </c>
      <c r="G17849" s="2">
        <v>1.8704486131751501</v>
      </c>
      <c r="J17849">
        <v>0</v>
      </c>
    </row>
    <row r="17850" spans="1:10" x14ac:dyDescent="0.25">
      <c r="A17850" s="1" t="s">
        <v>20447</v>
      </c>
      <c r="B17850" s="1" t="s">
        <v>19865</v>
      </c>
      <c r="C17850" s="1" t="s">
        <v>19866</v>
      </c>
      <c r="D17850">
        <f t="shared" si="556"/>
        <v>1.88008904652798</v>
      </c>
      <c r="E17850">
        <f t="shared" si="557"/>
        <v>7.5203561861119397</v>
      </c>
      <c r="G17850" s="2">
        <v>1.88008904652798</v>
      </c>
      <c r="J17850">
        <v>0</v>
      </c>
    </row>
    <row r="17851" spans="1:10" x14ac:dyDescent="0.25">
      <c r="A17851">
        <v>185.9375</v>
      </c>
      <c r="B17851" s="1" t="s">
        <v>19867</v>
      </c>
      <c r="C17851" s="1" t="s">
        <v>19868</v>
      </c>
      <c r="D17851">
        <f t="shared" si="556"/>
        <v>1.88490926320439</v>
      </c>
      <c r="E17851">
        <f t="shared" si="557"/>
        <v>7.5396370528175902</v>
      </c>
      <c r="G17851" s="2">
        <v>1.88490926320439</v>
      </c>
      <c r="J17851">
        <v>0</v>
      </c>
    </row>
    <row r="17852" spans="1:10" x14ac:dyDescent="0.25">
      <c r="A17852" s="1" t="s">
        <v>20448</v>
      </c>
      <c r="B17852" s="1" t="s">
        <v>19870</v>
      </c>
      <c r="C17852" s="1" t="s">
        <v>19871</v>
      </c>
      <c r="D17852">
        <f t="shared" si="556"/>
        <v>1.8945496965572199</v>
      </c>
      <c r="E17852">
        <f t="shared" si="557"/>
        <v>7.57819878622891</v>
      </c>
      <c r="G17852" s="2">
        <v>1.8945496965572199</v>
      </c>
      <c r="J17852">
        <v>0</v>
      </c>
    </row>
    <row r="17853" spans="1:10" x14ac:dyDescent="0.25">
      <c r="A17853" s="1" t="s">
        <v>20449</v>
      </c>
      <c r="B17853" s="1" t="s">
        <v>19873</v>
      </c>
      <c r="C17853" s="1" t="s">
        <v>19874</v>
      </c>
      <c r="D17853">
        <f t="shared" si="556"/>
        <v>1.8993699132336399</v>
      </c>
      <c r="E17853">
        <f t="shared" si="557"/>
        <v>7.5974796529345703</v>
      </c>
      <c r="G17853" s="2">
        <v>1.8993699132336399</v>
      </c>
      <c r="J17853">
        <v>0</v>
      </c>
    </row>
    <row r="17854" spans="1:10" x14ac:dyDescent="0.25">
      <c r="A17854">
        <v>185.96875</v>
      </c>
      <c r="B17854" s="1" t="s">
        <v>19875</v>
      </c>
      <c r="C17854" s="1" t="s">
        <v>19876</v>
      </c>
      <c r="D17854">
        <f t="shared" si="556"/>
        <v>1.9066002382482601</v>
      </c>
      <c r="E17854">
        <f t="shared" si="557"/>
        <v>7.6264009529930599</v>
      </c>
      <c r="G17854" s="2">
        <v>1.9066002382482601</v>
      </c>
      <c r="J17854">
        <v>0</v>
      </c>
    </row>
    <row r="17855" spans="1:10" x14ac:dyDescent="0.25">
      <c r="A17855" s="1" t="s">
        <v>20450</v>
      </c>
      <c r="B17855" s="1" t="s">
        <v>19878</v>
      </c>
      <c r="C17855" s="1" t="s">
        <v>19879</v>
      </c>
      <c r="D17855">
        <f t="shared" si="556"/>
        <v>1.9067234248320299</v>
      </c>
      <c r="E17855">
        <f t="shared" si="557"/>
        <v>7.6268936993281304</v>
      </c>
      <c r="G17855" s="2">
        <v>1.9067234248320299</v>
      </c>
      <c r="J17855">
        <v>0</v>
      </c>
    </row>
    <row r="17856" spans="1:10" x14ac:dyDescent="0.25">
      <c r="A17856" s="1" t="s">
        <v>20451</v>
      </c>
      <c r="B17856" s="1" t="s">
        <v>19881</v>
      </c>
      <c r="C17856" s="1" t="s">
        <v>19882</v>
      </c>
      <c r="D17856">
        <f t="shared" si="556"/>
        <v>1.90684661141579</v>
      </c>
      <c r="E17856">
        <f t="shared" si="557"/>
        <v>7.6273864456631904</v>
      </c>
      <c r="G17856" s="2">
        <v>1.90684661141579</v>
      </c>
      <c r="J17856">
        <v>0</v>
      </c>
    </row>
    <row r="17857" spans="1:10" x14ac:dyDescent="0.25">
      <c r="A17857">
        <v>186</v>
      </c>
      <c r="B17857" s="1" t="s">
        <v>19883</v>
      </c>
      <c r="C17857" s="1" t="s">
        <v>19884</v>
      </c>
      <c r="D17857">
        <f t="shared" si="556"/>
        <v>1.90690820470768</v>
      </c>
      <c r="E17857">
        <f t="shared" si="557"/>
        <v>7.6276328188307296</v>
      </c>
      <c r="G17857" s="2">
        <v>1.90690820470768</v>
      </c>
      <c r="J17857">
        <v>0</v>
      </c>
    </row>
    <row r="17858" spans="1:10" x14ac:dyDescent="0.25">
      <c r="A17858" s="1" t="s">
        <v>20452</v>
      </c>
      <c r="B17858" s="1" t="s">
        <v>19644</v>
      </c>
      <c r="C17858" s="1" t="s">
        <v>19645</v>
      </c>
      <c r="D17858">
        <f t="shared" ref="D17858:D17921" si="558">B17858+(J17858/4)</f>
        <v>1.9069697979995599</v>
      </c>
      <c r="E17858">
        <f t="shared" si="557"/>
        <v>7.6278791919982503</v>
      </c>
      <c r="G17858" s="2">
        <v>1.9069697979995599</v>
      </c>
      <c r="J17858">
        <v>0</v>
      </c>
    </row>
    <row r="17859" spans="1:10" x14ac:dyDescent="0.25">
      <c r="A17859" s="1" t="s">
        <v>20453</v>
      </c>
      <c r="B17859" s="1" t="s">
        <v>19647</v>
      </c>
      <c r="C17859" s="1" t="s">
        <v>19648</v>
      </c>
      <c r="D17859">
        <f t="shared" si="558"/>
        <v>1.89510039887716</v>
      </c>
      <c r="E17859">
        <f t="shared" ref="E17859:E17922" si="559">C17859+J17859</f>
        <v>7.5804015955086497</v>
      </c>
      <c r="G17859" s="2">
        <v>1.89510039887716</v>
      </c>
      <c r="J17859">
        <v>0</v>
      </c>
    </row>
    <row r="17860" spans="1:10" x14ac:dyDescent="0.25">
      <c r="A17860">
        <v>186.03125</v>
      </c>
      <c r="B17860" s="1" t="s">
        <v>19649</v>
      </c>
      <c r="C17860" s="1" t="s">
        <v>19650</v>
      </c>
      <c r="D17860">
        <f t="shared" si="558"/>
        <v>1.88916569931596</v>
      </c>
      <c r="E17860">
        <f t="shared" si="559"/>
        <v>7.55666279726384</v>
      </c>
      <c r="G17860" s="2">
        <v>1.88916569931596</v>
      </c>
      <c r="J17860">
        <v>0</v>
      </c>
    </row>
    <row r="17861" spans="1:10" x14ac:dyDescent="0.25">
      <c r="A17861" s="1" t="s">
        <v>20454</v>
      </c>
      <c r="B17861" s="1" t="s">
        <v>19652</v>
      </c>
      <c r="C17861" s="1" t="s">
        <v>19653</v>
      </c>
      <c r="D17861">
        <f t="shared" si="558"/>
        <v>1.8772963001935601</v>
      </c>
      <c r="E17861">
        <f t="shared" si="559"/>
        <v>7.5091852007742403</v>
      </c>
      <c r="G17861" s="2">
        <v>1.8772963001935601</v>
      </c>
      <c r="J17861">
        <v>0</v>
      </c>
    </row>
    <row r="17862" spans="1:10" x14ac:dyDescent="0.25">
      <c r="A17862" s="1" t="s">
        <v>20455</v>
      </c>
      <c r="B17862" s="1" t="s">
        <v>19655</v>
      </c>
      <c r="C17862" s="1" t="s">
        <v>19656</v>
      </c>
      <c r="D17862">
        <f t="shared" si="558"/>
        <v>1.8713616006323599</v>
      </c>
      <c r="E17862">
        <f t="shared" si="559"/>
        <v>7.4854464025294396</v>
      </c>
      <c r="G17862" s="2">
        <v>1.8713616006323599</v>
      </c>
      <c r="J17862">
        <v>0</v>
      </c>
    </row>
    <row r="17863" spans="1:10" x14ac:dyDescent="0.25">
      <c r="A17863">
        <v>186.0625</v>
      </c>
      <c r="B17863" s="1" t="s">
        <v>19657</v>
      </c>
      <c r="C17863" s="1" t="s">
        <v>19658</v>
      </c>
      <c r="D17863">
        <f t="shared" si="558"/>
        <v>1.8561402086394101</v>
      </c>
      <c r="E17863">
        <f t="shared" si="559"/>
        <v>7.4245608345576599</v>
      </c>
      <c r="G17863" s="2">
        <v>1.8561402086394101</v>
      </c>
      <c r="J17863">
        <v>0</v>
      </c>
    </row>
    <row r="17864" spans="1:10" x14ac:dyDescent="0.25">
      <c r="A17864" s="1" t="s">
        <v>20456</v>
      </c>
      <c r="B17864" s="1" t="s">
        <v>19660</v>
      </c>
      <c r="C17864" s="1" t="s">
        <v>19661</v>
      </c>
      <c r="D17864">
        <f t="shared" si="558"/>
        <v>1.8409188166464701</v>
      </c>
      <c r="E17864">
        <f t="shared" si="559"/>
        <v>7.36367526658589</v>
      </c>
      <c r="G17864" s="2">
        <v>1.8409188166464701</v>
      </c>
      <c r="J17864">
        <v>0</v>
      </c>
    </row>
    <row r="17865" spans="1:10" x14ac:dyDescent="0.25">
      <c r="A17865" s="1" t="s">
        <v>20457</v>
      </c>
      <c r="B17865" s="1" t="s">
        <v>19663</v>
      </c>
      <c r="C17865" s="1" t="s">
        <v>19664</v>
      </c>
      <c r="D17865">
        <f t="shared" si="558"/>
        <v>1.8333081206499899</v>
      </c>
      <c r="E17865">
        <f t="shared" si="559"/>
        <v>7.3332324825999899</v>
      </c>
      <c r="G17865" s="2">
        <v>1.8333081206499899</v>
      </c>
      <c r="J17865">
        <v>0</v>
      </c>
    </row>
    <row r="17866" spans="1:10" x14ac:dyDescent="0.25">
      <c r="A17866">
        <v>186.09375</v>
      </c>
      <c r="B17866" s="1" t="s">
        <v>19665</v>
      </c>
      <c r="C17866" s="1" t="s">
        <v>19666</v>
      </c>
      <c r="D17866">
        <f t="shared" si="558"/>
        <v>1.82569742465352</v>
      </c>
      <c r="E17866">
        <f t="shared" si="559"/>
        <v>7.3027896986141103</v>
      </c>
      <c r="G17866" s="2">
        <v>1.82569742465352</v>
      </c>
      <c r="J17866">
        <v>0</v>
      </c>
    </row>
    <row r="17867" spans="1:10" x14ac:dyDescent="0.25">
      <c r="A17867" s="1" t="s">
        <v>20458</v>
      </c>
      <c r="B17867" s="1" t="s">
        <v>19668</v>
      </c>
      <c r="C17867" s="1" t="s">
        <v>19669</v>
      </c>
      <c r="D17867">
        <f t="shared" si="558"/>
        <v>1.817892715153</v>
      </c>
      <c r="E17867">
        <f t="shared" si="559"/>
        <v>7.2715708606120302</v>
      </c>
      <c r="G17867" s="2">
        <v>1.817892715153</v>
      </c>
      <c r="J17867">
        <v>0</v>
      </c>
    </row>
    <row r="17868" spans="1:10" x14ac:dyDescent="0.25">
      <c r="A17868" s="1" t="s">
        <v>20459</v>
      </c>
      <c r="B17868" s="1" t="s">
        <v>19671</v>
      </c>
      <c r="C17868" s="1" t="s">
        <v>19672</v>
      </c>
      <c r="D17868">
        <f t="shared" si="558"/>
        <v>1.81008800565248</v>
      </c>
      <c r="E17868">
        <f t="shared" si="559"/>
        <v>7.2403520226099403</v>
      </c>
      <c r="G17868" s="2">
        <v>1.81008800565248</v>
      </c>
      <c r="J17868">
        <v>0</v>
      </c>
    </row>
    <row r="17869" spans="1:10" x14ac:dyDescent="0.25">
      <c r="A17869">
        <v>186.125</v>
      </c>
      <c r="B17869" s="1" t="s">
        <v>19673</v>
      </c>
      <c r="C17869" s="1" t="s">
        <v>19674</v>
      </c>
      <c r="D17869">
        <f t="shared" si="558"/>
        <v>1.8061856509022201</v>
      </c>
      <c r="E17869">
        <f t="shared" si="559"/>
        <v>7.2247426036089104</v>
      </c>
      <c r="G17869" s="2">
        <v>1.8061856509022201</v>
      </c>
      <c r="J17869">
        <v>0</v>
      </c>
    </row>
    <row r="17870" spans="1:10" x14ac:dyDescent="0.25">
      <c r="A17870" s="1" t="s">
        <v>20460</v>
      </c>
      <c r="B17870" s="1" t="s">
        <v>19676</v>
      </c>
      <c r="C17870">
        <v>7.2091331846078699</v>
      </c>
      <c r="D17870">
        <f t="shared" si="558"/>
        <v>1.8022832961519599</v>
      </c>
      <c r="E17870">
        <f t="shared" si="559"/>
        <v>7.2091331846078699</v>
      </c>
      <c r="G17870" s="2">
        <v>1.8022832961519599</v>
      </c>
      <c r="J17870">
        <v>0</v>
      </c>
    </row>
    <row r="17871" spans="1:10" x14ac:dyDescent="0.25">
      <c r="A17871" s="1" t="s">
        <v>20461</v>
      </c>
      <c r="B17871">
        <v>1.81092385269143</v>
      </c>
      <c r="C17871">
        <v>7.2436954107657199</v>
      </c>
      <c r="D17871">
        <f t="shared" si="558"/>
        <v>1.81092385269143</v>
      </c>
      <c r="E17871">
        <f t="shared" si="559"/>
        <v>7.2436954107657199</v>
      </c>
      <c r="G17871" s="2">
        <v>1.81092385269143</v>
      </c>
      <c r="J17871">
        <v>0</v>
      </c>
    </row>
    <row r="17872" spans="1:10" x14ac:dyDescent="0.25">
      <c r="A17872">
        <v>186.15625</v>
      </c>
      <c r="B17872" s="1" t="s">
        <v>19678</v>
      </c>
      <c r="C17872" s="1" t="s">
        <v>19679</v>
      </c>
      <c r="D17872">
        <f t="shared" si="558"/>
        <v>1.81524413096116</v>
      </c>
      <c r="E17872">
        <f t="shared" si="559"/>
        <v>7.2609765238446498</v>
      </c>
      <c r="G17872" s="2">
        <v>1.81524413096116</v>
      </c>
      <c r="J17872">
        <v>0</v>
      </c>
    </row>
    <row r="17873" spans="1:10" x14ac:dyDescent="0.25">
      <c r="A17873" s="1" t="s">
        <v>20462</v>
      </c>
      <c r="B17873" s="1" t="s">
        <v>20463</v>
      </c>
      <c r="C17873" s="1" t="s">
        <v>20464</v>
      </c>
      <c r="D17873">
        <f t="shared" si="558"/>
        <v>2.16587855146599</v>
      </c>
      <c r="E17873">
        <f t="shared" si="559"/>
        <v>8.6635142058639598</v>
      </c>
      <c r="G17873" s="2">
        <v>2.16587855146599</v>
      </c>
      <c r="J17873">
        <v>0</v>
      </c>
    </row>
    <row r="17874" spans="1:10" x14ac:dyDescent="0.25">
      <c r="A17874" s="1" t="s">
        <v>20465</v>
      </c>
      <c r="B17874" s="1" t="s">
        <v>20466</v>
      </c>
      <c r="C17874">
        <v>7.5563410871364303</v>
      </c>
      <c r="D17874">
        <f t="shared" si="558"/>
        <v>1.8890852717841</v>
      </c>
      <c r="E17874">
        <f t="shared" si="559"/>
        <v>7.5563410871364303</v>
      </c>
      <c r="G17874" s="2">
        <v>1.8890852717841</v>
      </c>
      <c r="J17874">
        <v>0</v>
      </c>
    </row>
    <row r="17875" spans="1:10" x14ac:dyDescent="0.25">
      <c r="A17875">
        <v>186.1875</v>
      </c>
      <c r="B17875" s="1" t="s">
        <v>20467</v>
      </c>
      <c r="C17875" s="1" t="s">
        <v>20468</v>
      </c>
      <c r="D17875">
        <f t="shared" si="558"/>
        <v>1.6995197653240499</v>
      </c>
      <c r="E17875">
        <f t="shared" si="559"/>
        <v>6.7980790612962299</v>
      </c>
      <c r="G17875" s="2">
        <v>1.6995197653240499</v>
      </c>
      <c r="J17875">
        <v>0</v>
      </c>
    </row>
    <row r="17876" spans="1:10" x14ac:dyDescent="0.25">
      <c r="A17876" s="1" t="s">
        <v>20469</v>
      </c>
      <c r="B17876" s="1" t="s">
        <v>20470</v>
      </c>
      <c r="C17876" s="1" t="s">
        <v>20471</v>
      </c>
      <c r="D17876">
        <f t="shared" si="558"/>
        <v>1.67969033005215</v>
      </c>
      <c r="E17876">
        <f t="shared" si="559"/>
        <v>6.7187613202086096</v>
      </c>
      <c r="G17876" s="2">
        <v>1.67969033005215</v>
      </c>
      <c r="J17876">
        <v>0</v>
      </c>
    </row>
    <row r="17877" spans="1:10" x14ac:dyDescent="0.25">
      <c r="A17877" s="1" t="s">
        <v>20472</v>
      </c>
      <c r="B17877" s="1" t="s">
        <v>20473</v>
      </c>
      <c r="C17877" s="1" t="s">
        <v>20474</v>
      </c>
      <c r="D17877">
        <f t="shared" si="558"/>
        <v>1.7478888477741901</v>
      </c>
      <c r="E17877">
        <f t="shared" si="559"/>
        <v>6.9915553910967896</v>
      </c>
      <c r="G17877" s="2">
        <v>1.7478888477741901</v>
      </c>
      <c r="J17877">
        <v>0</v>
      </c>
    </row>
    <row r="17878" spans="1:10" x14ac:dyDescent="0.25">
      <c r="A17878">
        <v>186.21875</v>
      </c>
      <c r="B17878" s="1" t="s">
        <v>20475</v>
      </c>
      <c r="C17878" s="1" t="s">
        <v>20476</v>
      </c>
      <c r="D17878">
        <f t="shared" si="558"/>
        <v>1.78632761143966</v>
      </c>
      <c r="E17878">
        <f t="shared" si="559"/>
        <v>7.1453104457586702</v>
      </c>
      <c r="G17878" s="2">
        <v>1.78632761143966</v>
      </c>
      <c r="J17878">
        <v>0</v>
      </c>
    </row>
    <row r="17879" spans="1:10" x14ac:dyDescent="0.25">
      <c r="A17879" s="1" t="s">
        <v>20477</v>
      </c>
      <c r="B17879" s="1" t="s">
        <v>20478</v>
      </c>
      <c r="C17879" s="1" t="s">
        <v>20479</v>
      </c>
      <c r="D17879">
        <f t="shared" si="558"/>
        <v>1.9585045101033101</v>
      </c>
      <c r="E17879">
        <f t="shared" si="559"/>
        <v>7.8340180404132704</v>
      </c>
      <c r="G17879" s="2">
        <v>1.9585045101033101</v>
      </c>
      <c r="J17879">
        <v>0</v>
      </c>
    </row>
    <row r="17880" spans="1:10" x14ac:dyDescent="0.25">
      <c r="A17880" s="1" t="s">
        <v>20480</v>
      </c>
      <c r="B17880" s="1" t="s">
        <v>20481</v>
      </c>
      <c r="C17880" s="1" t="s">
        <v>20482</v>
      </c>
      <c r="D17880">
        <f t="shared" si="558"/>
        <v>2.0589036393272901</v>
      </c>
      <c r="E17880">
        <f t="shared" si="559"/>
        <v>8.2356145573091801</v>
      </c>
      <c r="G17880" s="2">
        <v>2.0589036393272901</v>
      </c>
      <c r="J17880">
        <v>0</v>
      </c>
    </row>
    <row r="17881" spans="1:10" x14ac:dyDescent="0.25">
      <c r="A17881">
        <v>186.25</v>
      </c>
      <c r="B17881" s="1" t="s">
        <v>20483</v>
      </c>
      <c r="C17881" s="1" t="s">
        <v>20484</v>
      </c>
      <c r="D17881">
        <f t="shared" si="558"/>
        <v>2.2416279369887602</v>
      </c>
      <c r="E17881">
        <f t="shared" si="559"/>
        <v>8.9665117479550709</v>
      </c>
      <c r="G17881" s="2">
        <v>2.2416279369887602</v>
      </c>
      <c r="J17881">
        <v>0</v>
      </c>
    </row>
    <row r="17882" spans="1:10" x14ac:dyDescent="0.25">
      <c r="A17882" s="1" t="s">
        <v>20485</v>
      </c>
      <c r="B17882" s="1" t="s">
        <v>20486</v>
      </c>
      <c r="C17882" s="1" t="s">
        <v>20487</v>
      </c>
      <c r="D17882">
        <f t="shared" si="558"/>
        <v>5.3518709747757693</v>
      </c>
      <c r="E17882">
        <f t="shared" si="559"/>
        <v>21.407483899103077</v>
      </c>
      <c r="G17882" s="2">
        <v>5.3518709747757693</v>
      </c>
      <c r="J17882">
        <v>12</v>
      </c>
    </row>
    <row r="17883" spans="1:10" x14ac:dyDescent="0.25">
      <c r="A17883" s="1" t="s">
        <v>20488</v>
      </c>
      <c r="B17883">
        <v>2.5050220343598402</v>
      </c>
      <c r="C17883" s="1" t="s">
        <v>20489</v>
      </c>
      <c r="D17883">
        <f t="shared" si="558"/>
        <v>5.5050220343598397</v>
      </c>
      <c r="E17883">
        <f t="shared" si="559"/>
        <v>22.020088137439302</v>
      </c>
      <c r="G17883" s="2">
        <v>5.5050220343598397</v>
      </c>
      <c r="J17883">
        <v>12</v>
      </c>
    </row>
    <row r="17884" spans="1:10" x14ac:dyDescent="0.25">
      <c r="A17884">
        <v>186.28125</v>
      </c>
      <c r="B17884" s="1" t="s">
        <v>20490</v>
      </c>
      <c r="C17884" s="1" t="s">
        <v>20491</v>
      </c>
      <c r="D17884">
        <f t="shared" si="558"/>
        <v>5.6456890254842396</v>
      </c>
      <c r="E17884">
        <f t="shared" si="559"/>
        <v>22.582756101936901</v>
      </c>
      <c r="G17884" s="2">
        <v>5.6456890254842396</v>
      </c>
      <c r="J17884">
        <v>12</v>
      </c>
    </row>
    <row r="17885" spans="1:10" x14ac:dyDescent="0.25">
      <c r="A17885" s="1" t="s">
        <v>20492</v>
      </c>
      <c r="B17885" s="1" t="s">
        <v>20493</v>
      </c>
      <c r="C17885" s="1" t="s">
        <v>20494</v>
      </c>
      <c r="D17885">
        <f t="shared" si="558"/>
        <v>5.8186018391144803</v>
      </c>
      <c r="E17885">
        <f t="shared" si="559"/>
        <v>23.2744073564579</v>
      </c>
      <c r="G17885" s="2">
        <v>5.8186018391144803</v>
      </c>
      <c r="J17885">
        <v>12</v>
      </c>
    </row>
    <row r="17886" spans="1:10" x14ac:dyDescent="0.25">
      <c r="A17886" s="1" t="s">
        <v>20495</v>
      </c>
      <c r="B17886" s="1" t="s">
        <v>20496</v>
      </c>
      <c r="C17886" s="1" t="s">
        <v>20497</v>
      </c>
      <c r="D17886">
        <f t="shared" si="558"/>
        <v>5.92072056781703</v>
      </c>
      <c r="E17886">
        <f t="shared" si="559"/>
        <v>23.682882271268099</v>
      </c>
      <c r="G17886" s="2">
        <v>5.92072056781703</v>
      </c>
      <c r="J17886">
        <v>12</v>
      </c>
    </row>
    <row r="17887" spans="1:10" x14ac:dyDescent="0.25">
      <c r="A17887">
        <v>186.3125</v>
      </c>
      <c r="B17887" s="1" t="s">
        <v>20498</v>
      </c>
      <c r="C17887" s="1" t="s">
        <v>20499</v>
      </c>
      <c r="D17887">
        <f t="shared" si="558"/>
        <v>6.0585903021815497</v>
      </c>
      <c r="E17887">
        <f t="shared" si="559"/>
        <v>24.234361208726199</v>
      </c>
      <c r="G17887" s="2">
        <v>6.0585903021815497</v>
      </c>
      <c r="J17887">
        <v>12</v>
      </c>
    </row>
    <row r="17888" spans="1:10" x14ac:dyDescent="0.25">
      <c r="A17888" s="1" t="s">
        <v>20500</v>
      </c>
      <c r="B17888" s="1" t="s">
        <v>20501</v>
      </c>
      <c r="C17888" s="1" t="s">
        <v>20502</v>
      </c>
      <c r="D17888">
        <f t="shared" si="558"/>
        <v>6.1960678168419001</v>
      </c>
      <c r="E17888">
        <f t="shared" si="559"/>
        <v>24.7842712673676</v>
      </c>
      <c r="G17888" s="2">
        <v>6.1960678168419001</v>
      </c>
      <c r="J17888">
        <v>12</v>
      </c>
    </row>
    <row r="17889" spans="1:10" x14ac:dyDescent="0.25">
      <c r="A17889" s="1" t="s">
        <v>20503</v>
      </c>
      <c r="B17889" s="1" t="s">
        <v>20504</v>
      </c>
      <c r="C17889" s="1" t="s">
        <v>20505</v>
      </c>
      <c r="D17889">
        <f t="shared" si="558"/>
        <v>6.2822405151915399</v>
      </c>
      <c r="E17889">
        <f t="shared" si="559"/>
        <v>25.128962060766099</v>
      </c>
      <c r="G17889" s="2">
        <v>6.2822405151915399</v>
      </c>
      <c r="J17889">
        <v>12</v>
      </c>
    </row>
    <row r="17890" spans="1:10" x14ac:dyDescent="0.25">
      <c r="A17890">
        <v>186.34375</v>
      </c>
      <c r="B17890">
        <v>3.3937010935899301</v>
      </c>
      <c r="C17890" s="1" t="s">
        <v>20506</v>
      </c>
      <c r="D17890">
        <f t="shared" si="558"/>
        <v>6.3937010935899306</v>
      </c>
      <c r="E17890">
        <f t="shared" si="559"/>
        <v>25.574804374359701</v>
      </c>
      <c r="G17890" s="2">
        <v>6.3937010935899306</v>
      </c>
      <c r="J17890">
        <v>12</v>
      </c>
    </row>
    <row r="17891" spans="1:10" x14ac:dyDescent="0.25">
      <c r="A17891" s="1" t="s">
        <v>20507</v>
      </c>
      <c r="B17891" s="1" t="s">
        <v>20508</v>
      </c>
      <c r="C17891" s="1" t="s">
        <v>20509</v>
      </c>
      <c r="D17891">
        <f t="shared" si="558"/>
        <v>6.3917768274917304</v>
      </c>
      <c r="E17891">
        <f t="shared" si="559"/>
        <v>25.5671073099669</v>
      </c>
      <c r="G17891" s="2">
        <v>6.3917768274917304</v>
      </c>
      <c r="J17891">
        <v>12</v>
      </c>
    </row>
    <row r="17892" spans="1:10" x14ac:dyDescent="0.25">
      <c r="A17892" s="1" t="s">
        <v>20510</v>
      </c>
      <c r="B17892" s="1" t="s">
        <v>20511</v>
      </c>
      <c r="C17892" s="1" t="s">
        <v>20512</v>
      </c>
      <c r="D17892">
        <f t="shared" si="558"/>
        <v>6.3817744329077097</v>
      </c>
      <c r="E17892">
        <f t="shared" si="559"/>
        <v>25.5270977316308</v>
      </c>
      <c r="G17892" s="2">
        <v>6.3817744329077097</v>
      </c>
      <c r="J17892">
        <v>12</v>
      </c>
    </row>
    <row r="17893" spans="1:10" x14ac:dyDescent="0.25">
      <c r="A17893">
        <v>186.375</v>
      </c>
      <c r="B17893" s="1" t="s">
        <v>20513</v>
      </c>
      <c r="C17893" s="1" t="s">
        <v>20514</v>
      </c>
      <c r="D17893">
        <f t="shared" si="558"/>
        <v>6.3741955288093894</v>
      </c>
      <c r="E17893">
        <f t="shared" si="559"/>
        <v>25.496782115237501</v>
      </c>
      <c r="G17893" s="2">
        <v>6.3741955288093894</v>
      </c>
      <c r="J17893">
        <v>12</v>
      </c>
    </row>
    <row r="17894" spans="1:10" x14ac:dyDescent="0.25">
      <c r="A17894" s="1" t="s">
        <v>20515</v>
      </c>
      <c r="B17894" s="1" t="s">
        <v>20516</v>
      </c>
      <c r="C17894" s="1" t="s">
        <v>20517</v>
      </c>
      <c r="D17894">
        <f t="shared" si="558"/>
        <v>6.3637843122761701</v>
      </c>
      <c r="E17894">
        <f t="shared" si="559"/>
        <v>25.455137249104602</v>
      </c>
      <c r="G17894" s="2">
        <v>6.3637843122761701</v>
      </c>
      <c r="J17894">
        <v>12</v>
      </c>
    </row>
    <row r="17895" spans="1:10" x14ac:dyDescent="0.25">
      <c r="A17895" s="1" t="s">
        <v>20518</v>
      </c>
      <c r="B17895" s="1" t="s">
        <v>20519</v>
      </c>
      <c r="C17895" s="1" t="s">
        <v>20520</v>
      </c>
      <c r="D17895">
        <f t="shared" si="558"/>
        <v>6.3440320561107306</v>
      </c>
      <c r="E17895">
        <f t="shared" si="559"/>
        <v>25.376128224442901</v>
      </c>
      <c r="G17895" s="2">
        <v>6.3440320561107306</v>
      </c>
      <c r="J17895">
        <v>12</v>
      </c>
    </row>
    <row r="17896" spans="1:10" x14ac:dyDescent="0.25">
      <c r="A17896">
        <v>186.40625</v>
      </c>
      <c r="B17896" s="1" t="s">
        <v>20521</v>
      </c>
      <c r="C17896" s="1" t="s">
        <v>20522</v>
      </c>
      <c r="D17896">
        <f t="shared" si="558"/>
        <v>6.3558861853997701</v>
      </c>
      <c r="E17896">
        <f t="shared" si="559"/>
        <v>25.423544741599002</v>
      </c>
      <c r="G17896" s="2">
        <v>6.3558861853997701</v>
      </c>
      <c r="J17896">
        <v>12</v>
      </c>
    </row>
    <row r="17897" spans="1:10" x14ac:dyDescent="0.25">
      <c r="A17897" s="1" t="s">
        <v>20523</v>
      </c>
      <c r="B17897" s="1" t="s">
        <v>20524</v>
      </c>
      <c r="C17897" s="1" t="s">
        <v>20525</v>
      </c>
      <c r="D17897">
        <f t="shared" si="558"/>
        <v>6.3316376380281305</v>
      </c>
      <c r="E17897">
        <f t="shared" si="559"/>
        <v>25.326550552112501</v>
      </c>
      <c r="G17897" s="2">
        <v>6.3316376380281305</v>
      </c>
      <c r="J17897">
        <v>12</v>
      </c>
    </row>
    <row r="17898" spans="1:10" x14ac:dyDescent="0.25">
      <c r="A17898" s="1" t="s">
        <v>20526</v>
      </c>
      <c r="B17898" s="1" t="s">
        <v>20527</v>
      </c>
      <c r="C17898" s="1" t="s">
        <v>20528</v>
      </c>
      <c r="D17898">
        <f t="shared" si="558"/>
        <v>6.3379823216434898</v>
      </c>
      <c r="E17898">
        <f t="shared" si="559"/>
        <v>25.351929286573899</v>
      </c>
      <c r="G17898" s="2">
        <v>6.3379823216434898</v>
      </c>
      <c r="J17898">
        <v>12</v>
      </c>
    </row>
    <row r="17899" spans="1:10" x14ac:dyDescent="0.25">
      <c r="A17899">
        <v>186.4375</v>
      </c>
      <c r="B17899" s="1" t="s">
        <v>20529</v>
      </c>
      <c r="C17899" s="1" t="s">
        <v>20530</v>
      </c>
      <c r="D17899">
        <f t="shared" si="558"/>
        <v>6.3168888616507104</v>
      </c>
      <c r="E17899">
        <f t="shared" si="559"/>
        <v>25.267555446602799</v>
      </c>
      <c r="G17899" s="2">
        <v>6.3168888616507104</v>
      </c>
      <c r="J17899">
        <v>12</v>
      </c>
    </row>
    <row r="17900" spans="1:10" x14ac:dyDescent="0.25">
      <c r="A17900" s="1" t="s">
        <v>20531</v>
      </c>
      <c r="B17900" s="1" t="s">
        <v>20532</v>
      </c>
      <c r="C17900" s="1" t="s">
        <v>20533</v>
      </c>
      <c r="D17900">
        <f t="shared" si="558"/>
        <v>6.3131246614293097</v>
      </c>
      <c r="E17900">
        <f t="shared" si="559"/>
        <v>25.2524986457172</v>
      </c>
      <c r="G17900" s="2">
        <v>6.3131246614293097</v>
      </c>
      <c r="J17900">
        <v>12</v>
      </c>
    </row>
    <row r="17901" spans="1:10" x14ac:dyDescent="0.25">
      <c r="A17901" s="1" t="s">
        <v>20534</v>
      </c>
      <c r="B17901" s="1" t="s">
        <v>20535</v>
      </c>
      <c r="C17901" s="1" t="s">
        <v>20536</v>
      </c>
      <c r="D17901">
        <f t="shared" si="558"/>
        <v>6.2923444426484902</v>
      </c>
      <c r="E17901">
        <f t="shared" si="559"/>
        <v>25.169377770593901</v>
      </c>
      <c r="G17901" s="2">
        <v>6.2923444426484902</v>
      </c>
      <c r="J17901">
        <v>12</v>
      </c>
    </row>
    <row r="17902" spans="1:10" x14ac:dyDescent="0.25">
      <c r="A17902">
        <v>186.46875</v>
      </c>
      <c r="B17902" s="1" t="s">
        <v>20537</v>
      </c>
      <c r="C17902" s="1" t="s">
        <v>20538</v>
      </c>
      <c r="D17902">
        <f t="shared" si="558"/>
        <v>6.2775897709772206</v>
      </c>
      <c r="E17902">
        <f t="shared" si="559"/>
        <v>25.1103590839089</v>
      </c>
      <c r="G17902" s="2">
        <v>6.2775897709772206</v>
      </c>
      <c r="J17902">
        <v>12</v>
      </c>
    </row>
    <row r="17903" spans="1:10" x14ac:dyDescent="0.25">
      <c r="A17903" s="1" t="s">
        <v>20539</v>
      </c>
      <c r="B17903" s="1" t="s">
        <v>20540</v>
      </c>
      <c r="C17903" s="1" t="s">
        <v>20541</v>
      </c>
      <c r="D17903">
        <f t="shared" si="558"/>
        <v>6.2344291449334701</v>
      </c>
      <c r="E17903">
        <f t="shared" si="559"/>
        <v>24.937716579733902</v>
      </c>
      <c r="G17903" s="2">
        <v>6.2344291449334701</v>
      </c>
      <c r="J17903">
        <v>12</v>
      </c>
    </row>
    <row r="17904" spans="1:10" x14ac:dyDescent="0.25">
      <c r="A17904" s="1" t="s">
        <v>20542</v>
      </c>
      <c r="B17904" s="1" t="s">
        <v>20543</v>
      </c>
      <c r="C17904" s="1" t="s">
        <v>20544</v>
      </c>
      <c r="D17904">
        <f t="shared" si="558"/>
        <v>6.2148171319985099</v>
      </c>
      <c r="E17904">
        <f t="shared" si="559"/>
        <v>24.859268527994001</v>
      </c>
      <c r="G17904" s="2">
        <v>6.2148171319985099</v>
      </c>
      <c r="J17904">
        <v>12</v>
      </c>
    </row>
    <row r="17905" spans="1:10" x14ac:dyDescent="0.25">
      <c r="A17905">
        <v>186.5</v>
      </c>
      <c r="B17905" s="1" t="s">
        <v>20545</v>
      </c>
      <c r="C17905" s="1" t="s">
        <v>20546</v>
      </c>
      <c r="D17905">
        <f t="shared" si="558"/>
        <v>6.1768256491730398</v>
      </c>
      <c r="E17905">
        <f t="shared" si="559"/>
        <v>24.707302596692102</v>
      </c>
      <c r="G17905" s="2">
        <v>6.1768256491730398</v>
      </c>
      <c r="J17905">
        <v>12</v>
      </c>
    </row>
    <row r="17906" spans="1:10" x14ac:dyDescent="0.25">
      <c r="A17906" s="1" t="s">
        <v>20547</v>
      </c>
      <c r="B17906" s="1" t="s">
        <v>20548</v>
      </c>
      <c r="C17906" s="1" t="s">
        <v>20549</v>
      </c>
      <c r="D17906">
        <f t="shared" si="558"/>
        <v>5.7634368872881598</v>
      </c>
      <c r="E17906">
        <f t="shared" si="559"/>
        <v>23.0537475491526</v>
      </c>
      <c r="G17906" s="2">
        <v>5.7634368872881598</v>
      </c>
      <c r="J17906">
        <v>12</v>
      </c>
    </row>
    <row r="17907" spans="1:10" x14ac:dyDescent="0.25">
      <c r="A17907" s="1" t="s">
        <v>20550</v>
      </c>
      <c r="B17907" s="1" t="s">
        <v>20551</v>
      </c>
      <c r="C17907" s="1" t="s">
        <v>20552</v>
      </c>
      <c r="D17907">
        <f t="shared" si="558"/>
        <v>5.6712132902823402</v>
      </c>
      <c r="E17907">
        <f t="shared" si="559"/>
        <v>22.684853161129301</v>
      </c>
      <c r="G17907" s="2">
        <v>5.6712132902823402</v>
      </c>
      <c r="J17907">
        <v>12</v>
      </c>
    </row>
    <row r="17908" spans="1:10" x14ac:dyDescent="0.25">
      <c r="A17908">
        <v>186.53125</v>
      </c>
      <c r="B17908" s="1" t="s">
        <v>20553</v>
      </c>
      <c r="C17908" s="1" t="s">
        <v>20554</v>
      </c>
      <c r="D17908">
        <f t="shared" si="558"/>
        <v>5.50457019178838</v>
      </c>
      <c r="E17908">
        <f t="shared" si="559"/>
        <v>22.018280767153499</v>
      </c>
      <c r="G17908" s="2">
        <v>5.50457019178838</v>
      </c>
      <c r="J17908">
        <v>12</v>
      </c>
    </row>
    <row r="17909" spans="1:10" x14ac:dyDescent="0.25">
      <c r="A17909" s="1" t="s">
        <v>20555</v>
      </c>
      <c r="B17909" s="1" t="s">
        <v>20556</v>
      </c>
      <c r="C17909" s="1" t="s">
        <v>20557</v>
      </c>
      <c r="D17909">
        <f t="shared" si="558"/>
        <v>5.4354710459885904</v>
      </c>
      <c r="E17909">
        <f t="shared" si="559"/>
        <v>21.741884183954362</v>
      </c>
      <c r="G17909" s="2">
        <v>5.4354710459885904</v>
      </c>
      <c r="J17909">
        <v>12</v>
      </c>
    </row>
    <row r="17910" spans="1:10" x14ac:dyDescent="0.25">
      <c r="A17910" s="1" t="s">
        <v>20558</v>
      </c>
      <c r="B17910" s="1" t="s">
        <v>20559</v>
      </c>
      <c r="C17910" s="1" t="s">
        <v>20560</v>
      </c>
      <c r="D17910">
        <f t="shared" si="558"/>
        <v>5.3500593230774296</v>
      </c>
      <c r="E17910">
        <f t="shared" si="559"/>
        <v>21.400237292309733</v>
      </c>
      <c r="G17910" s="2">
        <v>5.3500593230774296</v>
      </c>
      <c r="J17910">
        <v>12</v>
      </c>
    </row>
    <row r="17911" spans="1:10" x14ac:dyDescent="0.25">
      <c r="A17911">
        <v>186.5625</v>
      </c>
      <c r="B17911" s="1" t="s">
        <v>20561</v>
      </c>
      <c r="C17911" s="1" t="s">
        <v>20562</v>
      </c>
      <c r="D17911">
        <f t="shared" si="558"/>
        <v>5.2695579480888401</v>
      </c>
      <c r="E17911">
        <f t="shared" si="559"/>
        <v>21.078231792355389</v>
      </c>
      <c r="G17911" s="2">
        <v>5.2695579480888401</v>
      </c>
      <c r="J17911">
        <v>12</v>
      </c>
    </row>
    <row r="17912" spans="1:10" x14ac:dyDescent="0.25">
      <c r="A17912" s="1" t="s">
        <v>20563</v>
      </c>
      <c r="B17912" s="1" t="s">
        <v>20564</v>
      </c>
      <c r="C17912" s="1" t="s">
        <v>20565</v>
      </c>
      <c r="D17912">
        <f t="shared" si="558"/>
        <v>5.2235503215455896</v>
      </c>
      <c r="E17912">
        <f t="shared" si="559"/>
        <v>20.89420128618238</v>
      </c>
      <c r="G17912" s="2">
        <v>5.2235503215455896</v>
      </c>
      <c r="J17912">
        <v>12</v>
      </c>
    </row>
    <row r="17913" spans="1:10" x14ac:dyDescent="0.25">
      <c r="A17913" s="1" t="s">
        <v>20566</v>
      </c>
      <c r="B17913" s="1" t="s">
        <v>20567</v>
      </c>
      <c r="C17913" s="1" t="s">
        <v>20568</v>
      </c>
      <c r="D17913">
        <f t="shared" si="558"/>
        <v>5.1792786060559299</v>
      </c>
      <c r="E17913">
        <f t="shared" si="559"/>
        <v>20.71711442422373</v>
      </c>
      <c r="G17913" s="2">
        <v>5.1792786060559299</v>
      </c>
      <c r="J17913">
        <v>12</v>
      </c>
    </row>
    <row r="17914" spans="1:10" x14ac:dyDescent="0.25">
      <c r="A17914">
        <v>186.59375</v>
      </c>
      <c r="B17914" s="1" t="s">
        <v>20569</v>
      </c>
      <c r="C17914" s="1" t="s">
        <v>20570</v>
      </c>
      <c r="D17914">
        <f t="shared" si="558"/>
        <v>5.1724375850865201</v>
      </c>
      <c r="E17914">
        <f t="shared" si="559"/>
        <v>20.68975034034608</v>
      </c>
      <c r="G17914" s="2">
        <v>5.1724375850865201</v>
      </c>
      <c r="J17914">
        <v>12</v>
      </c>
    </row>
    <row r="17915" spans="1:10" x14ac:dyDescent="0.25">
      <c r="A17915" s="1" t="s">
        <v>20571</v>
      </c>
      <c r="B17915" s="1" t="s">
        <v>20572</v>
      </c>
      <c r="C17915" s="1" t="s">
        <v>20573</v>
      </c>
      <c r="D17915">
        <f t="shared" si="558"/>
        <v>5.1662404697346496</v>
      </c>
      <c r="E17915">
        <f t="shared" si="559"/>
        <v>20.66496187893862</v>
      </c>
      <c r="G17915" s="2">
        <v>5.1662404697346496</v>
      </c>
      <c r="J17915">
        <v>12</v>
      </c>
    </row>
    <row r="17916" spans="1:10" x14ac:dyDescent="0.25">
      <c r="A17916" s="1" t="s">
        <v>20574</v>
      </c>
      <c r="B17916" s="1" t="s">
        <v>20575</v>
      </c>
      <c r="C17916" s="1" t="s">
        <v>20576</v>
      </c>
      <c r="D17916">
        <f t="shared" si="558"/>
        <v>5.15758342929308</v>
      </c>
      <c r="E17916">
        <f t="shared" si="559"/>
        <v>20.630333717172341</v>
      </c>
      <c r="G17916" s="2">
        <v>5.15758342929308</v>
      </c>
      <c r="J17916">
        <v>12</v>
      </c>
    </row>
    <row r="17917" spans="1:10" x14ac:dyDescent="0.25">
      <c r="A17917">
        <v>186.625</v>
      </c>
      <c r="B17917">
        <v>2.1465205589407099</v>
      </c>
      <c r="C17917">
        <v>8.5860822357628397</v>
      </c>
      <c r="D17917">
        <f t="shared" si="558"/>
        <v>5.1465205589407095</v>
      </c>
      <c r="E17917">
        <f t="shared" si="559"/>
        <v>20.586082235762838</v>
      </c>
      <c r="G17917" s="2">
        <v>5.1465205589407095</v>
      </c>
      <c r="J17917">
        <v>12</v>
      </c>
    </row>
    <row r="17918" spans="1:10" x14ac:dyDescent="0.25">
      <c r="A17918" s="1" t="s">
        <v>20577</v>
      </c>
      <c r="B17918" s="1" t="s">
        <v>20578</v>
      </c>
      <c r="C17918" s="1" t="s">
        <v>20579</v>
      </c>
      <c r="D17918">
        <f t="shared" si="558"/>
        <v>5.1708957702981895</v>
      </c>
      <c r="E17918">
        <f t="shared" si="559"/>
        <v>20.68358308119279</v>
      </c>
      <c r="G17918" s="2">
        <v>5.1708957702981895</v>
      </c>
      <c r="J17918">
        <v>12</v>
      </c>
    </row>
    <row r="17919" spans="1:10" x14ac:dyDescent="0.25">
      <c r="A17919" s="1" t="s">
        <v>20580</v>
      </c>
      <c r="B17919">
        <v>2.17656508095819</v>
      </c>
      <c r="C17919">
        <v>8.7062603238327601</v>
      </c>
      <c r="D17919">
        <f t="shared" si="558"/>
        <v>5.1765650809581896</v>
      </c>
      <c r="E17919">
        <f t="shared" si="559"/>
        <v>20.706260323832758</v>
      </c>
      <c r="G17919" s="2">
        <v>5.1765650809581896</v>
      </c>
      <c r="J17919">
        <v>12</v>
      </c>
    </row>
    <row r="17920" spans="1:10" x14ac:dyDescent="0.25">
      <c r="A17920">
        <v>186.65625</v>
      </c>
      <c r="B17920">
        <v>2.1991570031662402</v>
      </c>
      <c r="C17920">
        <v>8.7966280126649607</v>
      </c>
      <c r="D17920">
        <f t="shared" si="558"/>
        <v>5.1991570031662402</v>
      </c>
      <c r="E17920">
        <f t="shared" si="559"/>
        <v>20.796628012664961</v>
      </c>
      <c r="G17920" s="2">
        <v>5.1991570031662402</v>
      </c>
      <c r="J17920">
        <v>12</v>
      </c>
    </row>
    <row r="17921" spans="1:10" x14ac:dyDescent="0.25">
      <c r="A17921" s="1" t="s">
        <v>20581</v>
      </c>
      <c r="B17921" s="1" t="s">
        <v>20582</v>
      </c>
      <c r="C17921">
        <v>8.8103044813272504</v>
      </c>
      <c r="D17921">
        <f t="shared" si="558"/>
        <v>5.2025761203318099</v>
      </c>
      <c r="E17921">
        <f t="shared" si="559"/>
        <v>20.81030448132725</v>
      </c>
      <c r="G17921" s="2">
        <v>5.2025761203318099</v>
      </c>
      <c r="J17921">
        <v>12</v>
      </c>
    </row>
    <row r="17922" spans="1:10" x14ac:dyDescent="0.25">
      <c r="A17922" s="1" t="s">
        <v>20583</v>
      </c>
      <c r="B17922" s="1" t="s">
        <v>20584</v>
      </c>
      <c r="C17922" s="1" t="s">
        <v>20585</v>
      </c>
      <c r="D17922">
        <f t="shared" ref="D17922:D17985" si="560">B17922+(J17922/4)</f>
        <v>5.2317626116162401</v>
      </c>
      <c r="E17922">
        <f t="shared" si="559"/>
        <v>20.927050446464968</v>
      </c>
      <c r="G17922" s="2">
        <v>5.2317626116162401</v>
      </c>
      <c r="J17922">
        <v>12</v>
      </c>
    </row>
    <row r="17923" spans="1:10" x14ac:dyDescent="0.25">
      <c r="A17923">
        <v>186.6875</v>
      </c>
      <c r="B17923" s="1" t="s">
        <v>20586</v>
      </c>
      <c r="C17923" s="1" t="s">
        <v>20587</v>
      </c>
      <c r="D17923">
        <f t="shared" si="560"/>
        <v>5.23788676712112</v>
      </c>
      <c r="E17923">
        <f t="shared" ref="E17923:E17986" si="561">C17923+J17923</f>
        <v>20.951547068484491</v>
      </c>
      <c r="G17923" s="2">
        <v>5.23788676712112</v>
      </c>
      <c r="J17923">
        <v>12</v>
      </c>
    </row>
    <row r="17924" spans="1:10" x14ac:dyDescent="0.25">
      <c r="A17924" s="1" t="s">
        <v>20588</v>
      </c>
      <c r="B17924" s="1" t="s">
        <v>20589</v>
      </c>
      <c r="C17924" s="1" t="s">
        <v>20590</v>
      </c>
      <c r="D17924">
        <f t="shared" si="560"/>
        <v>5.2645230378623804</v>
      </c>
      <c r="E17924">
        <f t="shared" si="561"/>
        <v>21.058092151449529</v>
      </c>
      <c r="G17924" s="2">
        <v>5.2645230378623804</v>
      </c>
      <c r="J17924">
        <v>12</v>
      </c>
    </row>
    <row r="17925" spans="1:10" x14ac:dyDescent="0.25">
      <c r="A17925" s="1" t="s">
        <v>20591</v>
      </c>
      <c r="B17925" s="1" t="s">
        <v>20592</v>
      </c>
      <c r="C17925" s="1" t="s">
        <v>20593</v>
      </c>
      <c r="D17925">
        <f t="shared" si="560"/>
        <v>5.2670951253337401</v>
      </c>
      <c r="E17925">
        <f t="shared" si="561"/>
        <v>21.068380501334971</v>
      </c>
      <c r="G17925" s="2">
        <v>5.2670951253337401</v>
      </c>
      <c r="J17925">
        <v>12</v>
      </c>
    </row>
    <row r="17926" spans="1:10" x14ac:dyDescent="0.25">
      <c r="A17926">
        <v>186.71875</v>
      </c>
      <c r="B17926" s="1" t="s">
        <v>20594</v>
      </c>
      <c r="C17926" s="1" t="s">
        <v>20595</v>
      </c>
      <c r="D17926">
        <f t="shared" si="560"/>
        <v>5.2494148170172901</v>
      </c>
      <c r="E17926">
        <f t="shared" si="561"/>
        <v>20.997659268069171</v>
      </c>
      <c r="G17926" s="2">
        <v>5.2494148170172901</v>
      </c>
      <c r="J17926">
        <v>12</v>
      </c>
    </row>
    <row r="17927" spans="1:10" x14ac:dyDescent="0.25">
      <c r="A17927" s="1" t="s">
        <v>20596</v>
      </c>
      <c r="B17927" s="1" t="s">
        <v>20597</v>
      </c>
      <c r="C17927" s="1" t="s">
        <v>20598</v>
      </c>
      <c r="D17927">
        <f t="shared" si="560"/>
        <v>5.2227803910957702</v>
      </c>
      <c r="E17927">
        <f t="shared" si="561"/>
        <v>20.891121564383099</v>
      </c>
      <c r="G17927" s="2">
        <v>5.2227803910957702</v>
      </c>
      <c r="J17927">
        <v>12</v>
      </c>
    </row>
    <row r="17928" spans="1:10" x14ac:dyDescent="0.25">
      <c r="A17928" s="1" t="s">
        <v>20599</v>
      </c>
      <c r="B17928">
        <v>1.7386425296985999</v>
      </c>
      <c r="C17928">
        <v>6.9545701187943996</v>
      </c>
      <c r="D17928">
        <f t="shared" si="560"/>
        <v>4.7386425296986001</v>
      </c>
      <c r="E17928">
        <f t="shared" si="561"/>
        <v>18.9545701187944</v>
      </c>
      <c r="G17928" s="2">
        <v>4.7386425296986001</v>
      </c>
      <c r="J17928">
        <v>12</v>
      </c>
    </row>
    <row r="17929" spans="1:10" x14ac:dyDescent="0.25">
      <c r="A17929">
        <v>186.75</v>
      </c>
      <c r="B17929" s="1" t="s">
        <v>19823</v>
      </c>
      <c r="C17929" s="1" t="s">
        <v>19824</v>
      </c>
      <c r="D17929">
        <f t="shared" si="560"/>
        <v>4.7448541124611099</v>
      </c>
      <c r="E17929">
        <f t="shared" si="561"/>
        <v>18.979416449844472</v>
      </c>
      <c r="G17929" s="2">
        <v>4.7448541124611099</v>
      </c>
      <c r="J17929">
        <v>12</v>
      </c>
    </row>
    <row r="17930" spans="1:10" x14ac:dyDescent="0.25">
      <c r="A17930" s="1" t="s">
        <v>20600</v>
      </c>
      <c r="B17930" s="1" t="s">
        <v>19826</v>
      </c>
      <c r="C17930" s="1" t="s">
        <v>19827</v>
      </c>
      <c r="D17930">
        <f t="shared" si="560"/>
        <v>4.6941945215219203</v>
      </c>
      <c r="E17930">
        <f t="shared" si="561"/>
        <v>18.776778086087688</v>
      </c>
      <c r="G17930" s="2">
        <v>4.6941945215219203</v>
      </c>
      <c r="J17930">
        <v>12</v>
      </c>
    </row>
    <row r="17931" spans="1:10" x14ac:dyDescent="0.25">
      <c r="A17931" s="1" t="s">
        <v>20601</v>
      </c>
      <c r="B17931" s="1" t="s">
        <v>19829</v>
      </c>
      <c r="C17931" s="1" t="s">
        <v>19830</v>
      </c>
      <c r="D17931">
        <f t="shared" si="560"/>
        <v>4.6688884153889703</v>
      </c>
      <c r="E17931">
        <f t="shared" si="561"/>
        <v>18.675553661555888</v>
      </c>
      <c r="G17931" s="2">
        <v>4.6688884153889703</v>
      </c>
      <c r="J17931">
        <v>12</v>
      </c>
    </row>
    <row r="17932" spans="1:10" x14ac:dyDescent="0.25">
      <c r="A17932">
        <v>186.78125</v>
      </c>
      <c r="B17932" s="1" t="s">
        <v>20432</v>
      </c>
      <c r="C17932" s="1" t="s">
        <v>20433</v>
      </c>
      <c r="D17932">
        <f t="shared" si="560"/>
        <v>4.6182762031230702</v>
      </c>
      <c r="E17932">
        <f t="shared" si="561"/>
        <v>18.473104812492309</v>
      </c>
      <c r="G17932" s="2">
        <v>4.6182762031230702</v>
      </c>
      <c r="J17932">
        <v>12</v>
      </c>
    </row>
    <row r="17933" spans="1:10" x14ac:dyDescent="0.25">
      <c r="A17933" s="1" t="s">
        <v>20602</v>
      </c>
      <c r="B17933" s="1" t="s">
        <v>20435</v>
      </c>
      <c r="C17933" s="1" t="s">
        <v>20436</v>
      </c>
      <c r="D17933">
        <f t="shared" si="560"/>
        <v>4.5929700969901299</v>
      </c>
      <c r="E17933">
        <f t="shared" si="561"/>
        <v>18.37188038796052</v>
      </c>
      <c r="G17933" s="2">
        <v>4.5929700969901299</v>
      </c>
      <c r="J17933">
        <v>12</v>
      </c>
    </row>
    <row r="17934" spans="1:10" x14ac:dyDescent="0.25">
      <c r="A17934" s="1" t="s">
        <v>20603</v>
      </c>
      <c r="B17934" s="1" t="s">
        <v>20438</v>
      </c>
      <c r="C17934" s="1" t="s">
        <v>20439</v>
      </c>
      <c r="D17934">
        <f t="shared" si="560"/>
        <v>4.5264691846657099</v>
      </c>
      <c r="E17934">
        <f t="shared" si="561"/>
        <v>18.105876738662872</v>
      </c>
      <c r="G17934" s="2">
        <v>4.5264691846657099</v>
      </c>
      <c r="J17934">
        <v>12</v>
      </c>
    </row>
    <row r="17935" spans="1:10" x14ac:dyDescent="0.25">
      <c r="A17935">
        <v>186.8125</v>
      </c>
      <c r="B17935">
        <v>1.9123573815447901</v>
      </c>
      <c r="C17935">
        <v>7.6494295261791603</v>
      </c>
      <c r="D17935">
        <f t="shared" si="560"/>
        <v>4.9123573815447905</v>
      </c>
      <c r="E17935">
        <f t="shared" si="561"/>
        <v>19.649429526179162</v>
      </c>
      <c r="G17935" s="2">
        <v>4.9123573815447905</v>
      </c>
      <c r="J17935">
        <v>12</v>
      </c>
    </row>
    <row r="17936" spans="1:10" x14ac:dyDescent="0.25">
      <c r="A17936" s="1" t="s">
        <v>20604</v>
      </c>
      <c r="B17936" s="1" t="s">
        <v>19840</v>
      </c>
      <c r="C17936" s="1" t="s">
        <v>19841</v>
      </c>
      <c r="D17936">
        <f t="shared" si="560"/>
        <v>4.8458564692203705</v>
      </c>
      <c r="E17936">
        <f t="shared" si="561"/>
        <v>19.3834258768815</v>
      </c>
      <c r="G17936" s="2">
        <v>4.8458564692203705</v>
      </c>
      <c r="J17936">
        <v>12</v>
      </c>
    </row>
    <row r="17937" spans="1:10" x14ac:dyDescent="0.25">
      <c r="A17937" s="1" t="s">
        <v>20605</v>
      </c>
      <c r="B17937" s="1" t="s">
        <v>19843</v>
      </c>
      <c r="C17937" s="1" t="s">
        <v>19844</v>
      </c>
      <c r="D17937">
        <f t="shared" si="560"/>
        <v>4.8126060130581703</v>
      </c>
      <c r="E17937">
        <f t="shared" si="561"/>
        <v>19.250424052232688</v>
      </c>
      <c r="G17937" s="2">
        <v>4.8126060130581703</v>
      </c>
      <c r="J17937">
        <v>12</v>
      </c>
    </row>
    <row r="17938" spans="1:10" x14ac:dyDescent="0.25">
      <c r="A17938">
        <v>186.84375</v>
      </c>
      <c r="B17938" s="1" t="s">
        <v>19845</v>
      </c>
      <c r="C17938" s="1" t="s">
        <v>19846</v>
      </c>
      <c r="D17938">
        <f t="shared" si="560"/>
        <v>4.8222464464110004</v>
      </c>
      <c r="E17938">
        <f t="shared" si="561"/>
        <v>19.288985785644009</v>
      </c>
      <c r="G17938" s="2">
        <v>4.8222464464110004</v>
      </c>
      <c r="J17938">
        <v>12</v>
      </c>
    </row>
    <row r="17939" spans="1:10" x14ac:dyDescent="0.25">
      <c r="A17939" s="1" t="s">
        <v>20606</v>
      </c>
      <c r="B17939" s="1" t="s">
        <v>19848</v>
      </c>
      <c r="C17939" s="1" t="s">
        <v>19849</v>
      </c>
      <c r="D17939">
        <f t="shared" si="560"/>
        <v>4.8270666630874102</v>
      </c>
      <c r="E17939">
        <f t="shared" si="561"/>
        <v>19.308266652349658</v>
      </c>
      <c r="G17939" s="2">
        <v>4.8270666630874102</v>
      </c>
      <c r="J17939">
        <v>12</v>
      </c>
    </row>
    <row r="17940" spans="1:10" x14ac:dyDescent="0.25">
      <c r="A17940" s="1" t="s">
        <v>20607</v>
      </c>
      <c r="B17940" s="1" t="s">
        <v>19851</v>
      </c>
      <c r="C17940" s="1" t="s">
        <v>19852</v>
      </c>
      <c r="D17940">
        <f t="shared" si="560"/>
        <v>4.8367070964402403</v>
      </c>
      <c r="E17940">
        <f t="shared" si="561"/>
        <v>19.34682838576099</v>
      </c>
      <c r="G17940" s="2">
        <v>4.8367070964402403</v>
      </c>
      <c r="J17940">
        <v>12</v>
      </c>
    </row>
    <row r="17941" spans="1:10" x14ac:dyDescent="0.25">
      <c r="A17941">
        <v>186.875</v>
      </c>
      <c r="B17941" s="1" t="s">
        <v>19853</v>
      </c>
      <c r="C17941" s="1" t="s">
        <v>19854</v>
      </c>
      <c r="D17941">
        <f t="shared" si="560"/>
        <v>4.8415273131166598</v>
      </c>
      <c r="E17941">
        <f t="shared" si="561"/>
        <v>19.36610925246665</v>
      </c>
      <c r="G17941" s="2">
        <v>4.8415273131166598</v>
      </c>
      <c r="J17941">
        <v>12</v>
      </c>
    </row>
    <row r="17942" spans="1:10" x14ac:dyDescent="0.25">
      <c r="A17942" s="1" t="s">
        <v>20608</v>
      </c>
      <c r="B17942" s="1" t="s">
        <v>19856</v>
      </c>
      <c r="C17942" s="1" t="s">
        <v>19857</v>
      </c>
      <c r="D17942">
        <f t="shared" si="560"/>
        <v>1.85116774646949</v>
      </c>
      <c r="E17942">
        <f t="shared" si="561"/>
        <v>7.4046709858779698</v>
      </c>
      <c r="G17942" s="2">
        <v>1.85116774646949</v>
      </c>
      <c r="J17942">
        <v>0</v>
      </c>
    </row>
    <row r="17943" spans="1:10" x14ac:dyDescent="0.25">
      <c r="A17943" s="1" t="s">
        <v>20609</v>
      </c>
      <c r="B17943" s="1" t="s">
        <v>19859</v>
      </c>
      <c r="C17943">
        <v>7.4239518525836301</v>
      </c>
      <c r="D17943">
        <f t="shared" si="560"/>
        <v>1.8559879631459</v>
      </c>
      <c r="E17943">
        <f t="shared" si="561"/>
        <v>7.4239518525836301</v>
      </c>
      <c r="G17943" s="2">
        <v>1.8559879631459</v>
      </c>
      <c r="J17943">
        <v>0</v>
      </c>
    </row>
    <row r="17944" spans="1:10" x14ac:dyDescent="0.25">
      <c r="A17944">
        <v>186.90625</v>
      </c>
      <c r="B17944" s="1" t="s">
        <v>19860</v>
      </c>
      <c r="C17944" s="1" t="s">
        <v>19861</v>
      </c>
      <c r="D17944">
        <f t="shared" si="560"/>
        <v>1.8656283964987299</v>
      </c>
      <c r="E17944">
        <f t="shared" si="561"/>
        <v>7.4625135859949498</v>
      </c>
      <c r="G17944" s="2">
        <v>1.8656283964987299</v>
      </c>
      <c r="J17944">
        <v>0</v>
      </c>
    </row>
    <row r="17945" spans="1:10" x14ac:dyDescent="0.25">
      <c r="A17945" s="1" t="s">
        <v>20610</v>
      </c>
      <c r="B17945" s="1" t="s">
        <v>19863</v>
      </c>
      <c r="C17945">
        <v>7.4817944527006199</v>
      </c>
      <c r="D17945">
        <f t="shared" si="560"/>
        <v>1.8704486131751501</v>
      </c>
      <c r="E17945">
        <f t="shared" si="561"/>
        <v>7.4817944527006199</v>
      </c>
      <c r="G17945" s="2">
        <v>1.8704486131751501</v>
      </c>
      <c r="J17945">
        <v>0</v>
      </c>
    </row>
    <row r="17946" spans="1:10" x14ac:dyDescent="0.25">
      <c r="A17946" s="1" t="s">
        <v>20611</v>
      </c>
      <c r="B17946" s="1" t="s">
        <v>19865</v>
      </c>
      <c r="C17946" s="1" t="s">
        <v>19866</v>
      </c>
      <c r="D17946">
        <f t="shared" si="560"/>
        <v>1.88008904652798</v>
      </c>
      <c r="E17946">
        <f t="shared" si="561"/>
        <v>7.5203561861119397</v>
      </c>
      <c r="G17946" s="2">
        <v>1.88008904652798</v>
      </c>
      <c r="J17946">
        <v>0</v>
      </c>
    </row>
    <row r="17947" spans="1:10" x14ac:dyDescent="0.25">
      <c r="A17947">
        <v>186.9375</v>
      </c>
      <c r="B17947" s="1" t="s">
        <v>19867</v>
      </c>
      <c r="C17947" s="1" t="s">
        <v>19868</v>
      </c>
      <c r="D17947">
        <f t="shared" si="560"/>
        <v>1.88490926320439</v>
      </c>
      <c r="E17947">
        <f t="shared" si="561"/>
        <v>7.5396370528175902</v>
      </c>
      <c r="G17947" s="2">
        <v>1.88490926320439</v>
      </c>
      <c r="J17947">
        <v>0</v>
      </c>
    </row>
    <row r="17948" spans="1:10" x14ac:dyDescent="0.25">
      <c r="A17948" s="1" t="s">
        <v>20612</v>
      </c>
      <c r="B17948" s="1" t="s">
        <v>19870</v>
      </c>
      <c r="C17948" s="1" t="s">
        <v>19871</v>
      </c>
      <c r="D17948">
        <f t="shared" si="560"/>
        <v>1.8945496965572199</v>
      </c>
      <c r="E17948">
        <f t="shared" si="561"/>
        <v>7.57819878622891</v>
      </c>
      <c r="G17948" s="2">
        <v>1.8945496965572199</v>
      </c>
      <c r="J17948">
        <v>0</v>
      </c>
    </row>
    <row r="17949" spans="1:10" x14ac:dyDescent="0.25">
      <c r="A17949" s="1" t="s">
        <v>20613</v>
      </c>
      <c r="B17949" s="1" t="s">
        <v>19873</v>
      </c>
      <c r="C17949" s="1" t="s">
        <v>19874</v>
      </c>
      <c r="D17949">
        <f t="shared" si="560"/>
        <v>1.8993699132336399</v>
      </c>
      <c r="E17949">
        <f t="shared" si="561"/>
        <v>7.5974796529345703</v>
      </c>
      <c r="G17949" s="2">
        <v>1.8993699132336399</v>
      </c>
      <c r="J17949">
        <v>0</v>
      </c>
    </row>
    <row r="17950" spans="1:10" x14ac:dyDescent="0.25">
      <c r="A17950">
        <v>186.96875</v>
      </c>
      <c r="B17950" s="1" t="s">
        <v>19875</v>
      </c>
      <c r="C17950" s="1" t="s">
        <v>19876</v>
      </c>
      <c r="D17950">
        <f t="shared" si="560"/>
        <v>1.9066002382482601</v>
      </c>
      <c r="E17950">
        <f t="shared" si="561"/>
        <v>7.6264009529930599</v>
      </c>
      <c r="G17950" s="2">
        <v>1.9066002382482601</v>
      </c>
      <c r="J17950">
        <v>0</v>
      </c>
    </row>
    <row r="17951" spans="1:10" x14ac:dyDescent="0.25">
      <c r="A17951" s="1" t="s">
        <v>20614</v>
      </c>
      <c r="B17951" s="1" t="s">
        <v>19878</v>
      </c>
      <c r="C17951" s="1" t="s">
        <v>19879</v>
      </c>
      <c r="D17951">
        <f t="shared" si="560"/>
        <v>1.9067234248320299</v>
      </c>
      <c r="E17951">
        <f t="shared" si="561"/>
        <v>7.6268936993281304</v>
      </c>
      <c r="G17951" s="2">
        <v>1.9067234248320299</v>
      </c>
      <c r="J17951">
        <v>0</v>
      </c>
    </row>
    <row r="17952" spans="1:10" x14ac:dyDescent="0.25">
      <c r="A17952" s="1" t="s">
        <v>20615</v>
      </c>
      <c r="B17952" s="1" t="s">
        <v>19881</v>
      </c>
      <c r="C17952" s="1" t="s">
        <v>19882</v>
      </c>
      <c r="D17952">
        <f t="shared" si="560"/>
        <v>1.90684661141579</v>
      </c>
      <c r="E17952">
        <f t="shared" si="561"/>
        <v>7.6273864456631904</v>
      </c>
      <c r="G17952" s="2">
        <v>1.90684661141579</v>
      </c>
      <c r="J17952">
        <v>0</v>
      </c>
    </row>
    <row r="17953" spans="1:10" x14ac:dyDescent="0.25">
      <c r="A17953">
        <v>187</v>
      </c>
      <c r="B17953" s="1" t="s">
        <v>19883</v>
      </c>
      <c r="C17953" s="1" t="s">
        <v>19884</v>
      </c>
      <c r="D17953">
        <f t="shared" si="560"/>
        <v>1.90690820470768</v>
      </c>
      <c r="E17953">
        <f t="shared" si="561"/>
        <v>7.6276328188307296</v>
      </c>
      <c r="G17953" s="2">
        <v>1.90690820470768</v>
      </c>
      <c r="J17953">
        <v>0</v>
      </c>
    </row>
    <row r="17954" spans="1:10" x14ac:dyDescent="0.25">
      <c r="A17954" s="1" t="s">
        <v>20616</v>
      </c>
      <c r="B17954" s="1" t="s">
        <v>20617</v>
      </c>
      <c r="C17954" s="1" t="s">
        <v>20618</v>
      </c>
      <c r="D17954">
        <f t="shared" si="560"/>
        <v>2.0328387880839398</v>
      </c>
      <c r="E17954">
        <f t="shared" si="561"/>
        <v>8.1313551523357592</v>
      </c>
      <c r="G17954" s="2">
        <v>2.0328387880839398</v>
      </c>
      <c r="J17954">
        <v>0</v>
      </c>
    </row>
    <row r="17955" spans="1:10" x14ac:dyDescent="0.25">
      <c r="A17955" s="1" t="s">
        <v>20619</v>
      </c>
      <c r="B17955" s="1" t="s">
        <v>20620</v>
      </c>
      <c r="C17955" s="1" t="s">
        <v>20621</v>
      </c>
      <c r="D17955">
        <f t="shared" si="560"/>
        <v>2.0323748887892301</v>
      </c>
      <c r="E17955">
        <f t="shared" si="561"/>
        <v>8.1294995551569293</v>
      </c>
      <c r="G17955" s="2">
        <v>2.0323748887892301</v>
      </c>
      <c r="J17955">
        <v>0</v>
      </c>
    </row>
    <row r="17956" spans="1:10" x14ac:dyDescent="0.25">
      <c r="A17956">
        <v>187.03125</v>
      </c>
      <c r="B17956" s="1" t="s">
        <v>20622</v>
      </c>
      <c r="C17956" s="1" t="s">
        <v>20623</v>
      </c>
      <c r="D17956">
        <f t="shared" si="560"/>
        <v>2.0386180418484199</v>
      </c>
      <c r="E17956">
        <f t="shared" si="561"/>
        <v>8.1544721673937008</v>
      </c>
      <c r="G17956" s="2">
        <v>2.0386180418484199</v>
      </c>
      <c r="J17956">
        <v>0</v>
      </c>
    </row>
    <row r="17957" spans="1:10" x14ac:dyDescent="0.25">
      <c r="A17957" s="1" t="s">
        <v>20624</v>
      </c>
      <c r="B17957" s="1" t="s">
        <v>20625</v>
      </c>
      <c r="C17957" s="1" t="s">
        <v>20626</v>
      </c>
      <c r="D17957">
        <f t="shared" si="560"/>
        <v>1.9574584082167401</v>
      </c>
      <c r="E17957">
        <f t="shared" si="561"/>
        <v>7.8298336328669604</v>
      </c>
      <c r="G17957" s="2">
        <v>1.9574584082167401</v>
      </c>
      <c r="J17957">
        <v>0</v>
      </c>
    </row>
    <row r="17958" spans="1:10" x14ac:dyDescent="0.25">
      <c r="A17958" s="1" t="s">
        <v>20627</v>
      </c>
      <c r="B17958" s="1" t="s">
        <v>20628</v>
      </c>
      <c r="C17958" s="1" t="s">
        <v>20629</v>
      </c>
      <c r="D17958">
        <f t="shared" si="560"/>
        <v>1.9148189549691701</v>
      </c>
      <c r="E17958">
        <f t="shared" si="561"/>
        <v>7.6592758198766902</v>
      </c>
      <c r="G17958" s="2">
        <v>1.9148189549691701</v>
      </c>
      <c r="J17958">
        <v>0</v>
      </c>
    </row>
    <row r="17959" spans="1:10" x14ac:dyDescent="0.25">
      <c r="A17959">
        <v>187.0625</v>
      </c>
      <c r="B17959" s="1" t="s">
        <v>20630</v>
      </c>
      <c r="C17959" s="1" t="s">
        <v>20631</v>
      </c>
      <c r="D17959">
        <f t="shared" si="560"/>
        <v>1.9127609424171701</v>
      </c>
      <c r="E17959">
        <f t="shared" si="561"/>
        <v>7.6510437696687097</v>
      </c>
      <c r="G17959" s="2">
        <v>1.9127609424171701</v>
      </c>
      <c r="J17959">
        <v>0</v>
      </c>
    </row>
    <row r="17960" spans="1:10" x14ac:dyDescent="0.25">
      <c r="A17960" s="1" t="s">
        <v>20632</v>
      </c>
      <c r="B17960" s="1" t="s">
        <v>20633</v>
      </c>
      <c r="C17960" s="1" t="s">
        <v>20634</v>
      </c>
      <c r="D17960">
        <f t="shared" si="560"/>
        <v>1.91040892807204</v>
      </c>
      <c r="E17960">
        <f t="shared" si="561"/>
        <v>7.6416357122881697</v>
      </c>
      <c r="G17960" s="2">
        <v>1.91040892807204</v>
      </c>
      <c r="J17960">
        <v>0</v>
      </c>
    </row>
    <row r="17961" spans="1:10" x14ac:dyDescent="0.25">
      <c r="A17961" s="1" t="s">
        <v>20635</v>
      </c>
      <c r="B17961" s="1" t="s">
        <v>20636</v>
      </c>
      <c r="C17961" s="1" t="s">
        <v>20637</v>
      </c>
      <c r="D17961">
        <f t="shared" si="560"/>
        <v>1.90844891611776</v>
      </c>
      <c r="E17961">
        <f t="shared" si="561"/>
        <v>7.6337956644710498</v>
      </c>
      <c r="G17961" s="2">
        <v>1.90844891611776</v>
      </c>
      <c r="J17961">
        <v>0</v>
      </c>
    </row>
    <row r="17962" spans="1:10" x14ac:dyDescent="0.25">
      <c r="A17962">
        <v>187.09375</v>
      </c>
      <c r="B17962" s="1" t="s">
        <v>20638</v>
      </c>
      <c r="C17962" s="1" t="s">
        <v>20639</v>
      </c>
      <c r="D17962">
        <f t="shared" si="560"/>
        <v>2.03866221137709</v>
      </c>
      <c r="E17962">
        <f t="shared" si="561"/>
        <v>8.1546488455083797</v>
      </c>
      <c r="G17962" s="2">
        <v>2.03866221137709</v>
      </c>
      <c r="J17962">
        <v>0</v>
      </c>
    </row>
    <row r="17963" spans="1:10" x14ac:dyDescent="0.25">
      <c r="A17963" s="1" t="s">
        <v>20640</v>
      </c>
      <c r="B17963" s="1" t="s">
        <v>20641</v>
      </c>
      <c r="C17963">
        <v>8.1546761266878605</v>
      </c>
      <c r="D17963">
        <f t="shared" si="560"/>
        <v>2.0386690316719598</v>
      </c>
      <c r="E17963">
        <f t="shared" si="561"/>
        <v>8.1546761266878605</v>
      </c>
      <c r="G17963" s="2">
        <v>2.0386690316719598</v>
      </c>
      <c r="J17963">
        <v>0</v>
      </c>
    </row>
    <row r="17964" spans="1:10" x14ac:dyDescent="0.25">
      <c r="A17964" s="1" t="s">
        <v>20642</v>
      </c>
      <c r="B17964" s="1" t="s">
        <v>20643</v>
      </c>
      <c r="C17964">
        <v>8.1547073051786896</v>
      </c>
      <c r="D17964">
        <f t="shared" si="560"/>
        <v>2.0386768262946702</v>
      </c>
      <c r="E17964">
        <f t="shared" si="561"/>
        <v>8.1547073051786896</v>
      </c>
      <c r="G17964" s="2">
        <v>2.0386768262946702</v>
      </c>
      <c r="J17964">
        <v>0</v>
      </c>
    </row>
    <row r="17965" spans="1:10" x14ac:dyDescent="0.25">
      <c r="A17965">
        <v>187.125</v>
      </c>
      <c r="B17965" s="1" t="s">
        <v>20644</v>
      </c>
      <c r="C17965" s="1" t="s">
        <v>20645</v>
      </c>
      <c r="D17965">
        <f t="shared" si="560"/>
        <v>2.0297131184708999</v>
      </c>
      <c r="E17965">
        <f t="shared" si="561"/>
        <v>8.1188524738836101</v>
      </c>
      <c r="G17965" s="2">
        <v>2.0297131184708999</v>
      </c>
      <c r="J17965">
        <v>0</v>
      </c>
    </row>
    <row r="17966" spans="1:10" x14ac:dyDescent="0.25">
      <c r="A17966" s="1" t="s">
        <v>20646</v>
      </c>
      <c r="B17966" s="1" t="s">
        <v>20647</v>
      </c>
      <c r="C17966" s="1" t="s">
        <v>20648</v>
      </c>
      <c r="D17966">
        <f t="shared" si="560"/>
        <v>2.0297023246796799</v>
      </c>
      <c r="E17966">
        <f t="shared" si="561"/>
        <v>8.1188092987187392</v>
      </c>
      <c r="G17966" s="2">
        <v>2.0297023246796799</v>
      </c>
      <c r="J17966">
        <v>0</v>
      </c>
    </row>
    <row r="17967" spans="1:10" x14ac:dyDescent="0.25">
      <c r="A17967" s="1" t="s">
        <v>20649</v>
      </c>
      <c r="B17967" s="1" t="s">
        <v>20650</v>
      </c>
      <c r="C17967" s="1" t="s">
        <v>20651</v>
      </c>
      <c r="D17967">
        <f t="shared" si="560"/>
        <v>2.0206642632002101</v>
      </c>
      <c r="E17967">
        <f t="shared" si="561"/>
        <v>8.0826570528008705</v>
      </c>
      <c r="G17967" s="2">
        <v>2.0206642632002101</v>
      </c>
      <c r="J17967">
        <v>0</v>
      </c>
    </row>
    <row r="17968" spans="1:10" x14ac:dyDescent="0.25">
      <c r="A17968">
        <v>187.15625</v>
      </c>
      <c r="B17968" s="1" t="s">
        <v>20652</v>
      </c>
      <c r="C17968" s="1" t="s">
        <v>20653</v>
      </c>
      <c r="D17968">
        <f t="shared" si="560"/>
        <v>2.0296611743554802</v>
      </c>
      <c r="E17968">
        <f t="shared" si="561"/>
        <v>8.1186446974219404</v>
      </c>
      <c r="G17968" s="2">
        <v>2.0296611743554802</v>
      </c>
      <c r="J17968">
        <v>0</v>
      </c>
    </row>
    <row r="17969" spans="1:10" x14ac:dyDescent="0.25">
      <c r="A17969" s="1" t="s">
        <v>20654</v>
      </c>
      <c r="B17969" s="1" t="s">
        <v>20655</v>
      </c>
      <c r="C17969" s="1" t="s">
        <v>20656</v>
      </c>
      <c r="D17969">
        <f t="shared" si="560"/>
        <v>1.9388317431980899</v>
      </c>
      <c r="E17969">
        <f t="shared" si="561"/>
        <v>7.7553269727923597</v>
      </c>
      <c r="G17969" s="2">
        <v>1.9388317431980899</v>
      </c>
      <c r="J17969">
        <v>0</v>
      </c>
    </row>
    <row r="17970" spans="1:10" x14ac:dyDescent="0.25">
      <c r="A17970" s="1" t="s">
        <v>20657</v>
      </c>
      <c r="B17970" s="1" t="s">
        <v>20658</v>
      </c>
      <c r="C17970" s="1" t="s">
        <v>20659</v>
      </c>
      <c r="D17970">
        <f t="shared" si="560"/>
        <v>1.9030852068948001</v>
      </c>
      <c r="E17970">
        <f t="shared" si="561"/>
        <v>7.6123408275792004</v>
      </c>
      <c r="G17970" s="2">
        <v>1.9030852068948001</v>
      </c>
      <c r="J17970">
        <v>0</v>
      </c>
    </row>
    <row r="17971" spans="1:10" x14ac:dyDescent="0.25">
      <c r="A17971">
        <v>187.1875</v>
      </c>
      <c r="B17971" s="1" t="s">
        <v>20660</v>
      </c>
      <c r="C17971" s="1" t="s">
        <v>20661</v>
      </c>
      <c r="D17971">
        <f t="shared" si="560"/>
        <v>1.48454391738938</v>
      </c>
      <c r="E17971">
        <f t="shared" si="561"/>
        <v>5.9381756695575296</v>
      </c>
      <c r="G17971" s="2">
        <v>1.48454391738938</v>
      </c>
      <c r="J17971">
        <v>0</v>
      </c>
    </row>
    <row r="17972" spans="1:10" x14ac:dyDescent="0.25">
      <c r="A17972" s="1" t="s">
        <v>20662</v>
      </c>
      <c r="B17972" s="1" t="s">
        <v>20663</v>
      </c>
      <c r="C17972" s="1" t="s">
        <v>20664</v>
      </c>
      <c r="D17972">
        <f t="shared" si="560"/>
        <v>1.4852906218092099</v>
      </c>
      <c r="E17972">
        <f t="shared" si="561"/>
        <v>5.9411624872368396</v>
      </c>
      <c r="G17972" s="2">
        <v>1.4852906218092099</v>
      </c>
      <c r="J17972">
        <v>0</v>
      </c>
    </row>
    <row r="17973" spans="1:10" x14ac:dyDescent="0.25">
      <c r="A17973" s="1" t="s">
        <v>20665</v>
      </c>
      <c r="B17973" s="1" t="s">
        <v>20666</v>
      </c>
      <c r="C17973" s="1" t="s">
        <v>20667</v>
      </c>
      <c r="D17973">
        <f t="shared" si="560"/>
        <v>1.57493271955664</v>
      </c>
      <c r="E17973">
        <f t="shared" si="561"/>
        <v>6.2997308782265904</v>
      </c>
      <c r="G17973" s="2">
        <v>1.57493271955664</v>
      </c>
      <c r="J17973">
        <v>0</v>
      </c>
    </row>
    <row r="17974" spans="1:10" x14ac:dyDescent="0.25">
      <c r="A17974">
        <v>187.21875</v>
      </c>
      <c r="B17974" s="1" t="s">
        <v>20668</v>
      </c>
      <c r="C17974" s="1" t="s">
        <v>20669</v>
      </c>
      <c r="D17974">
        <f t="shared" si="560"/>
        <v>1.61961092306532</v>
      </c>
      <c r="E17974">
        <f t="shared" si="561"/>
        <v>6.4784436922612896</v>
      </c>
      <c r="G17974" s="2">
        <v>1.61961092306532</v>
      </c>
      <c r="J17974">
        <v>0</v>
      </c>
    </row>
    <row r="17975" spans="1:10" x14ac:dyDescent="0.25">
      <c r="A17975" s="1" t="s">
        <v>20670</v>
      </c>
      <c r="B17975" s="1" t="s">
        <v>20671</v>
      </c>
      <c r="C17975" s="1" t="s">
        <v>20672</v>
      </c>
      <c r="D17975">
        <f t="shared" si="560"/>
        <v>1.61961741858424</v>
      </c>
      <c r="E17975">
        <f t="shared" si="561"/>
        <v>6.4784696743369796</v>
      </c>
      <c r="G17975" s="2">
        <v>1.61961741858424</v>
      </c>
      <c r="J17975">
        <v>0</v>
      </c>
    </row>
    <row r="17976" spans="1:10" x14ac:dyDescent="0.25">
      <c r="A17976" s="1" t="s">
        <v>20673</v>
      </c>
      <c r="B17976" s="1" t="s">
        <v>20674</v>
      </c>
      <c r="C17976" s="1" t="s">
        <v>20675</v>
      </c>
      <c r="D17976">
        <f t="shared" si="560"/>
        <v>1.6196255379828901</v>
      </c>
      <c r="E17976">
        <f t="shared" si="561"/>
        <v>6.4785021519315897</v>
      </c>
      <c r="G17976" s="2">
        <v>1.6196255379828901</v>
      </c>
      <c r="J17976">
        <v>0</v>
      </c>
    </row>
    <row r="17977" spans="1:10" x14ac:dyDescent="0.25">
      <c r="A17977">
        <v>187.25</v>
      </c>
      <c r="B17977" s="1" t="s">
        <v>20676</v>
      </c>
      <c r="C17977" s="1" t="s">
        <v>20677</v>
      </c>
      <c r="D17977">
        <f t="shared" si="560"/>
        <v>1.6196320335018199</v>
      </c>
      <c r="E17977">
        <f t="shared" si="561"/>
        <v>6.4785281340072904</v>
      </c>
      <c r="G17977" s="2">
        <v>1.6196320335018199</v>
      </c>
      <c r="J17977">
        <v>0</v>
      </c>
    </row>
    <row r="17978" spans="1:10" x14ac:dyDescent="0.25">
      <c r="A17978" s="1" t="s">
        <v>20678</v>
      </c>
      <c r="B17978" s="1" t="s">
        <v>20679</v>
      </c>
      <c r="C17978" s="1" t="s">
        <v>20680</v>
      </c>
      <c r="D17978">
        <f t="shared" si="560"/>
        <v>4.6244814241913401</v>
      </c>
      <c r="E17978">
        <f t="shared" si="561"/>
        <v>18.497925696765378</v>
      </c>
      <c r="G17978" s="2">
        <v>4.6244814241913401</v>
      </c>
      <c r="J17978">
        <v>12</v>
      </c>
    </row>
    <row r="17979" spans="1:10" x14ac:dyDescent="0.25">
      <c r="A17979" s="1" t="s">
        <v>20681</v>
      </c>
      <c r="B17979" s="1" t="s">
        <v>20682</v>
      </c>
      <c r="C17979" s="1" t="s">
        <v>20683</v>
      </c>
      <c r="D17979">
        <f t="shared" si="560"/>
        <v>4.6332898502780395</v>
      </c>
      <c r="E17979">
        <f t="shared" si="561"/>
        <v>18.533159401112169</v>
      </c>
      <c r="G17979" s="2">
        <v>4.6332898502780395</v>
      </c>
      <c r="J17979">
        <v>12</v>
      </c>
    </row>
    <row r="17980" spans="1:10" x14ac:dyDescent="0.25">
      <c r="A17980">
        <v>187.28125</v>
      </c>
      <c r="B17980" s="1" t="s">
        <v>20684</v>
      </c>
      <c r="C17980" s="1" t="s">
        <v>20685</v>
      </c>
      <c r="D17980">
        <f t="shared" si="560"/>
        <v>4.6486348935702395</v>
      </c>
      <c r="E17980">
        <f t="shared" si="561"/>
        <v>18.594539574280958</v>
      </c>
      <c r="G17980" s="2">
        <v>4.6486348935702395</v>
      </c>
      <c r="J17980">
        <v>12</v>
      </c>
    </row>
    <row r="17981" spans="1:10" x14ac:dyDescent="0.25">
      <c r="A17981" s="1" t="s">
        <v>20686</v>
      </c>
      <c r="B17981">
        <v>1.66785526746084</v>
      </c>
      <c r="C17981">
        <v>6.67142106984336</v>
      </c>
      <c r="D17981">
        <f t="shared" si="560"/>
        <v>4.6678552674608405</v>
      </c>
      <c r="E17981">
        <f t="shared" si="561"/>
        <v>18.671421069843362</v>
      </c>
      <c r="G17981" s="2">
        <v>4.6678552674608405</v>
      </c>
      <c r="J17981">
        <v>12</v>
      </c>
    </row>
    <row r="17982" spans="1:10" x14ac:dyDescent="0.25">
      <c r="A17982" s="1" t="s">
        <v>20687</v>
      </c>
      <c r="B17982" s="1" t="s">
        <v>20688</v>
      </c>
      <c r="C17982">
        <v>5.7688416207253299</v>
      </c>
      <c r="D17982">
        <f t="shared" si="560"/>
        <v>4.4422104051813296</v>
      </c>
      <c r="E17982">
        <f t="shared" si="561"/>
        <v>17.768841620725329</v>
      </c>
      <c r="G17982" s="2">
        <v>4.4422104051813296</v>
      </c>
      <c r="J17982">
        <v>12</v>
      </c>
    </row>
    <row r="17983" spans="1:10" x14ac:dyDescent="0.25">
      <c r="A17983">
        <v>187.3125</v>
      </c>
      <c r="B17983" s="1" t="s">
        <v>20689</v>
      </c>
      <c r="C17983" s="1" t="s">
        <v>20690</v>
      </c>
      <c r="D17983">
        <f t="shared" si="560"/>
        <v>4.47019968896001</v>
      </c>
      <c r="E17983">
        <f t="shared" si="561"/>
        <v>17.88079875584004</v>
      </c>
      <c r="G17983" s="2">
        <v>4.47019968896001</v>
      </c>
      <c r="J17983">
        <v>12</v>
      </c>
    </row>
    <row r="17984" spans="1:10" x14ac:dyDescent="0.25">
      <c r="A17984" s="1" t="s">
        <v>20691</v>
      </c>
      <c r="B17984" s="1" t="s">
        <v>20692</v>
      </c>
      <c r="C17984" s="1" t="s">
        <v>20693</v>
      </c>
      <c r="D17984">
        <f t="shared" si="560"/>
        <v>4.4625998856211098</v>
      </c>
      <c r="E17984">
        <f t="shared" si="561"/>
        <v>17.850399542484471</v>
      </c>
      <c r="G17984" s="2">
        <v>4.4625998856211098</v>
      </c>
      <c r="J17984">
        <v>12</v>
      </c>
    </row>
    <row r="17985" spans="1:10" x14ac:dyDescent="0.25">
      <c r="A17985" s="1" t="s">
        <v>20694</v>
      </c>
      <c r="B17985" s="1" t="s">
        <v>20695</v>
      </c>
      <c r="C17985" s="1" t="s">
        <v>20696</v>
      </c>
      <c r="D17985">
        <f t="shared" si="560"/>
        <v>4.4924624625847702</v>
      </c>
      <c r="E17985">
        <f t="shared" si="561"/>
        <v>17.969849850339102</v>
      </c>
      <c r="G17985" s="2">
        <v>4.4924624625847702</v>
      </c>
      <c r="J17985">
        <v>12</v>
      </c>
    </row>
    <row r="17986" spans="1:10" x14ac:dyDescent="0.25">
      <c r="A17986">
        <v>187.34375</v>
      </c>
      <c r="B17986" s="1" t="s">
        <v>20697</v>
      </c>
      <c r="C17986" s="1" t="s">
        <v>20698</v>
      </c>
      <c r="D17986">
        <f t="shared" ref="D17986:D18049" si="562">B17986+(J17986/4)</f>
        <v>4.4965504699306305</v>
      </c>
      <c r="E17986">
        <f t="shared" si="561"/>
        <v>17.986201879722522</v>
      </c>
      <c r="G17986" s="2">
        <v>4.4965504699306305</v>
      </c>
      <c r="J17986">
        <v>12</v>
      </c>
    </row>
    <row r="17987" spans="1:10" x14ac:dyDescent="0.25">
      <c r="A17987" s="1" t="s">
        <v>20699</v>
      </c>
      <c r="B17987" s="1" t="s">
        <v>20700</v>
      </c>
      <c r="C17987" s="1" t="s">
        <v>20701</v>
      </c>
      <c r="D17987">
        <f t="shared" si="562"/>
        <v>4.5519508968234597</v>
      </c>
      <c r="E17987">
        <f t="shared" ref="E17987:E18050" si="563">C17987+J17987</f>
        <v>18.207803587293871</v>
      </c>
      <c r="G17987" s="2">
        <v>4.5519508968234597</v>
      </c>
      <c r="J17987">
        <v>12</v>
      </c>
    </row>
    <row r="17988" spans="1:10" x14ac:dyDescent="0.25">
      <c r="A17988" s="1" t="s">
        <v>20702</v>
      </c>
      <c r="B17988" s="1" t="s">
        <v>20703</v>
      </c>
      <c r="C17988" s="1" t="s">
        <v>20704</v>
      </c>
      <c r="D17988">
        <f t="shared" si="562"/>
        <v>4.8597412500347401</v>
      </c>
      <c r="E17988">
        <f t="shared" si="563"/>
        <v>19.438965000138971</v>
      </c>
      <c r="G17988" s="2">
        <v>4.8597412500347401</v>
      </c>
      <c r="J17988">
        <v>12</v>
      </c>
    </row>
    <row r="17989" spans="1:10" x14ac:dyDescent="0.25">
      <c r="A17989">
        <v>187.375</v>
      </c>
      <c r="B17989" s="1" t="s">
        <v>20705</v>
      </c>
      <c r="C17989" s="1" t="s">
        <v>20706</v>
      </c>
      <c r="D17989">
        <f t="shared" si="562"/>
        <v>4.8924838620547897</v>
      </c>
      <c r="E17989">
        <f t="shared" si="563"/>
        <v>19.569935448219191</v>
      </c>
      <c r="G17989" s="2">
        <v>4.8924838620547897</v>
      </c>
      <c r="J17989">
        <v>12</v>
      </c>
    </row>
    <row r="17990" spans="1:10" x14ac:dyDescent="0.25">
      <c r="A17990" s="1" t="s">
        <v>20707</v>
      </c>
      <c r="B17990" s="1" t="s">
        <v>20708</v>
      </c>
      <c r="C17990" s="1" t="s">
        <v>20709</v>
      </c>
      <c r="D17990">
        <f t="shared" si="562"/>
        <v>4.9704223999816595</v>
      </c>
      <c r="E17990">
        <f t="shared" si="563"/>
        <v>19.881689599926652</v>
      </c>
      <c r="G17990" s="2">
        <v>4.9704223999816595</v>
      </c>
      <c r="J17990">
        <v>12</v>
      </c>
    </row>
    <row r="17991" spans="1:10" x14ac:dyDescent="0.25">
      <c r="A17991" s="1" t="s">
        <v>20710</v>
      </c>
      <c r="B17991" s="1" t="s">
        <v>20711</v>
      </c>
      <c r="C17991" s="1" t="s">
        <v>20712</v>
      </c>
      <c r="D17991">
        <f t="shared" si="562"/>
        <v>4.9895110639075098</v>
      </c>
      <c r="E17991">
        <f t="shared" si="563"/>
        <v>19.95804425563006</v>
      </c>
      <c r="G17991" s="2">
        <v>4.9895110639075098</v>
      </c>
      <c r="J17991">
        <v>12</v>
      </c>
    </row>
    <row r="17992" spans="1:10" x14ac:dyDescent="0.25">
      <c r="A17992">
        <v>187.40625</v>
      </c>
      <c r="B17992" s="1" t="s">
        <v>20713</v>
      </c>
      <c r="C17992" s="1" t="s">
        <v>20714</v>
      </c>
      <c r="D17992">
        <f t="shared" si="562"/>
        <v>5.0557560376763497</v>
      </c>
      <c r="E17992">
        <f t="shared" si="563"/>
        <v>20.223024150705399</v>
      </c>
      <c r="G17992" s="2">
        <v>5.0557560376763497</v>
      </c>
      <c r="J17992">
        <v>12</v>
      </c>
    </row>
    <row r="17993" spans="1:10" x14ac:dyDescent="0.25">
      <c r="A17993" s="1" t="s">
        <v>20715</v>
      </c>
      <c r="B17993" s="1" t="s">
        <v>20716</v>
      </c>
      <c r="C17993" s="1" t="s">
        <v>20717</v>
      </c>
      <c r="D17993">
        <f t="shared" si="562"/>
        <v>5.0909822763944801</v>
      </c>
      <c r="E17993">
        <f t="shared" si="563"/>
        <v>20.363929105577931</v>
      </c>
      <c r="G17993" s="2">
        <v>5.0909822763944801</v>
      </c>
      <c r="J17993">
        <v>12</v>
      </c>
    </row>
    <row r="17994" spans="1:10" x14ac:dyDescent="0.25">
      <c r="A17994" s="1" t="s">
        <v>20718</v>
      </c>
      <c r="B17994" s="1" t="s">
        <v>20719</v>
      </c>
      <c r="C17994" s="1" t="s">
        <v>20720</v>
      </c>
      <c r="D17994">
        <f t="shared" si="562"/>
        <v>5.1245637578443599</v>
      </c>
      <c r="E17994">
        <f t="shared" si="563"/>
        <v>20.498255031377468</v>
      </c>
      <c r="G17994" s="2">
        <v>5.1245637578443599</v>
      </c>
      <c r="J17994">
        <v>12</v>
      </c>
    </row>
    <row r="17995" spans="1:10" x14ac:dyDescent="0.25">
      <c r="A17995">
        <v>187.4375</v>
      </c>
      <c r="B17995">
        <v>2.1324195019074801</v>
      </c>
      <c r="C17995">
        <v>8.5296780076299203</v>
      </c>
      <c r="D17995">
        <f t="shared" si="562"/>
        <v>5.1324195019074796</v>
      </c>
      <c r="E17995">
        <f t="shared" si="563"/>
        <v>20.529678007629919</v>
      </c>
      <c r="G17995" s="2">
        <v>5.1324195019074796</v>
      </c>
      <c r="J17995">
        <v>12</v>
      </c>
    </row>
    <row r="17996" spans="1:10" x14ac:dyDescent="0.25">
      <c r="A17996" s="1" t="s">
        <v>20721</v>
      </c>
      <c r="B17996" s="1" t="s">
        <v>20722</v>
      </c>
      <c r="C17996" s="1" t="s">
        <v>20723</v>
      </c>
      <c r="D17996">
        <f t="shared" si="562"/>
        <v>5.1881194894222293</v>
      </c>
      <c r="E17996">
        <f t="shared" si="563"/>
        <v>20.752477957688932</v>
      </c>
      <c r="G17996" s="2">
        <v>5.1881194894222293</v>
      </c>
      <c r="J17996">
        <v>12</v>
      </c>
    </row>
    <row r="17997" spans="1:10" x14ac:dyDescent="0.25">
      <c r="A17997" s="1" t="s">
        <v>20724</v>
      </c>
      <c r="B17997" s="1" t="s">
        <v>20725</v>
      </c>
      <c r="C17997" s="1" t="s">
        <v>20726</v>
      </c>
      <c r="D17997">
        <f t="shared" si="562"/>
        <v>5.2200337286691099</v>
      </c>
      <c r="E17997">
        <f t="shared" si="563"/>
        <v>20.880134914676439</v>
      </c>
      <c r="G17997" s="2">
        <v>5.2200337286691099</v>
      </c>
      <c r="J17997">
        <v>12</v>
      </c>
    </row>
    <row r="17998" spans="1:10" x14ac:dyDescent="0.25">
      <c r="A17998">
        <v>187.46875</v>
      </c>
      <c r="B17998" s="1" t="s">
        <v>20727</v>
      </c>
      <c r="C17998" s="1" t="s">
        <v>20728</v>
      </c>
      <c r="D17998">
        <f t="shared" si="562"/>
        <v>5.2434174937101705</v>
      </c>
      <c r="E17998">
        <f t="shared" si="563"/>
        <v>20.97366997484071</v>
      </c>
      <c r="G17998" s="2">
        <v>5.2434174937101705</v>
      </c>
      <c r="J17998">
        <v>12</v>
      </c>
    </row>
    <row r="17999" spans="1:10" x14ac:dyDescent="0.25">
      <c r="A17999" s="1" t="s">
        <v>20729</v>
      </c>
      <c r="B17999" s="1" t="s">
        <v>20730</v>
      </c>
      <c r="C17999" s="1" t="s">
        <v>20731</v>
      </c>
      <c r="D17999">
        <f t="shared" si="562"/>
        <v>5.2383026396161601</v>
      </c>
      <c r="E17999">
        <f t="shared" si="563"/>
        <v>20.95321055846464</v>
      </c>
      <c r="G17999" s="2">
        <v>5.2383026396161601</v>
      </c>
      <c r="J17999">
        <v>12</v>
      </c>
    </row>
    <row r="18000" spans="1:10" x14ac:dyDescent="0.25">
      <c r="A18000" s="1" t="s">
        <v>20732</v>
      </c>
      <c r="B18000" s="1" t="s">
        <v>20733</v>
      </c>
      <c r="C18000">
        <v>9.1317973158550707</v>
      </c>
      <c r="D18000">
        <f t="shared" si="562"/>
        <v>5.2829493289637597</v>
      </c>
      <c r="E18000">
        <f t="shared" si="563"/>
        <v>21.131797315855071</v>
      </c>
      <c r="G18000" s="2">
        <v>5.2829493289637597</v>
      </c>
      <c r="J18000">
        <v>12</v>
      </c>
    </row>
    <row r="18001" spans="1:10" x14ac:dyDescent="0.25">
      <c r="A18001">
        <v>187.5</v>
      </c>
      <c r="B18001" s="1" t="s">
        <v>20734</v>
      </c>
      <c r="C18001" s="1" t="s">
        <v>20735</v>
      </c>
      <c r="D18001">
        <f t="shared" si="562"/>
        <v>5.3006703373134894</v>
      </c>
      <c r="E18001">
        <f t="shared" si="563"/>
        <v>21.202681349253972</v>
      </c>
      <c r="G18001" s="2">
        <v>5.3006703373134894</v>
      </c>
      <c r="J18001">
        <v>12</v>
      </c>
    </row>
    <row r="18002" spans="1:10" x14ac:dyDescent="0.25">
      <c r="A18002" s="1" t="s">
        <v>20736</v>
      </c>
      <c r="B18002" s="1" t="s">
        <v>20737</v>
      </c>
      <c r="C18002" s="1" t="s">
        <v>20738</v>
      </c>
      <c r="D18002">
        <f t="shared" si="562"/>
        <v>5.3064561822625897</v>
      </c>
      <c r="E18002">
        <f t="shared" si="563"/>
        <v>21.22582472905038</v>
      </c>
      <c r="G18002" s="2">
        <v>5.3064561822625897</v>
      </c>
      <c r="J18002">
        <v>12</v>
      </c>
    </row>
    <row r="18003" spans="1:10" x14ac:dyDescent="0.25">
      <c r="A18003" s="1" t="s">
        <v>20739</v>
      </c>
      <c r="B18003" s="1" t="s">
        <v>20740</v>
      </c>
      <c r="C18003" s="1" t="s">
        <v>20741</v>
      </c>
      <c r="D18003">
        <f t="shared" si="562"/>
        <v>5.2900661575134897</v>
      </c>
      <c r="E18003">
        <f t="shared" si="563"/>
        <v>21.160264630053987</v>
      </c>
      <c r="G18003" s="2">
        <v>5.2900661575134897</v>
      </c>
      <c r="J18003">
        <v>12</v>
      </c>
    </row>
    <row r="18004" spans="1:10" x14ac:dyDescent="0.25">
      <c r="A18004">
        <v>187.53125</v>
      </c>
      <c r="B18004" s="1" t="s">
        <v>20742</v>
      </c>
      <c r="C18004" s="1" t="s">
        <v>20743</v>
      </c>
      <c r="D18004">
        <f t="shared" si="562"/>
        <v>5.3128807293368299</v>
      </c>
      <c r="E18004">
        <f t="shared" si="563"/>
        <v>21.251522917347351</v>
      </c>
      <c r="G18004" s="2">
        <v>5.3128807293368299</v>
      </c>
      <c r="J18004">
        <v>12</v>
      </c>
    </row>
    <row r="18005" spans="1:10" x14ac:dyDescent="0.25">
      <c r="A18005" s="1" t="s">
        <v>20744</v>
      </c>
      <c r="B18005" s="1" t="s">
        <v>20745</v>
      </c>
      <c r="C18005" s="1" t="s">
        <v>20746</v>
      </c>
      <c r="D18005">
        <f t="shared" si="562"/>
        <v>5.3147614402897805</v>
      </c>
      <c r="E18005">
        <f t="shared" si="563"/>
        <v>21.25904576115915</v>
      </c>
      <c r="G18005" s="2">
        <v>5.3147614402897805</v>
      </c>
      <c r="J18005">
        <v>12</v>
      </c>
    </row>
    <row r="18006" spans="1:10" x14ac:dyDescent="0.25">
      <c r="A18006" s="1" t="s">
        <v>20747</v>
      </c>
      <c r="B18006" s="1" t="s">
        <v>20748</v>
      </c>
      <c r="C18006" s="1" t="s">
        <v>20749</v>
      </c>
      <c r="D18006">
        <f t="shared" si="562"/>
        <v>5.3148348483736001</v>
      </c>
      <c r="E18006">
        <f t="shared" si="563"/>
        <v>21.259339393494407</v>
      </c>
      <c r="G18006" s="2">
        <v>5.3148348483736001</v>
      </c>
      <c r="J18006">
        <v>12</v>
      </c>
    </row>
    <row r="18007" spans="1:10" x14ac:dyDescent="0.25">
      <c r="A18007">
        <v>187.5625</v>
      </c>
      <c r="B18007" s="1" t="s">
        <v>20750</v>
      </c>
      <c r="C18007" s="1" t="s">
        <v>20751</v>
      </c>
      <c r="D18007">
        <f t="shared" si="562"/>
        <v>5.29640946528247</v>
      </c>
      <c r="E18007">
        <f t="shared" si="563"/>
        <v>21.185637861129891</v>
      </c>
      <c r="G18007" s="2">
        <v>5.29640946528247</v>
      </c>
      <c r="J18007">
        <v>12</v>
      </c>
    </row>
    <row r="18008" spans="1:10" x14ac:dyDescent="0.25">
      <c r="A18008" s="1" t="s">
        <v>20752</v>
      </c>
      <c r="B18008" s="1" t="s">
        <v>20753</v>
      </c>
      <c r="C18008" s="1" t="s">
        <v>20754</v>
      </c>
      <c r="D18008">
        <f t="shared" si="562"/>
        <v>5.3153956491523395</v>
      </c>
      <c r="E18008">
        <f t="shared" si="563"/>
        <v>21.261582596609372</v>
      </c>
      <c r="G18008" s="2">
        <v>5.3153956491523395</v>
      </c>
      <c r="J18008">
        <v>12</v>
      </c>
    </row>
    <row r="18009" spans="1:10" x14ac:dyDescent="0.25">
      <c r="A18009" s="1" t="s">
        <v>20755</v>
      </c>
      <c r="B18009" s="1" t="s">
        <v>20756</v>
      </c>
      <c r="C18009" s="1" t="s">
        <v>20757</v>
      </c>
      <c r="D18009">
        <f t="shared" si="562"/>
        <v>5.3168959180687398</v>
      </c>
      <c r="E18009">
        <f t="shared" si="563"/>
        <v>21.267583672274981</v>
      </c>
      <c r="G18009" s="2">
        <v>5.3168959180687398</v>
      </c>
      <c r="J18009">
        <v>12</v>
      </c>
    </row>
    <row r="18010" spans="1:10" x14ac:dyDescent="0.25">
      <c r="A18010">
        <v>187.59375</v>
      </c>
      <c r="B18010" s="1" t="s">
        <v>20758</v>
      </c>
      <c r="C18010" s="1" t="s">
        <v>20759</v>
      </c>
      <c r="D18010">
        <f t="shared" si="562"/>
        <v>5.3249337208981098</v>
      </c>
      <c r="E18010">
        <f t="shared" si="563"/>
        <v>21.299734883592471</v>
      </c>
      <c r="G18010" s="2">
        <v>5.3249337208981098</v>
      </c>
      <c r="J18010">
        <v>12</v>
      </c>
    </row>
    <row r="18011" spans="1:10" x14ac:dyDescent="0.25">
      <c r="A18011" s="1" t="s">
        <v>20760</v>
      </c>
      <c r="B18011" s="1" t="s">
        <v>20761</v>
      </c>
      <c r="C18011" s="1" t="s">
        <v>20762</v>
      </c>
      <c r="D18011">
        <f t="shared" si="562"/>
        <v>5.33261075683762</v>
      </c>
      <c r="E18011">
        <f t="shared" si="563"/>
        <v>21.330443027350491</v>
      </c>
      <c r="G18011" s="2">
        <v>5.33261075683762</v>
      </c>
      <c r="J18011">
        <v>12</v>
      </c>
    </row>
    <row r="18012" spans="1:10" x14ac:dyDescent="0.25">
      <c r="A18012" s="1" t="s">
        <v>20763</v>
      </c>
      <c r="B18012" s="1" t="s">
        <v>20764</v>
      </c>
      <c r="C18012" s="1" t="s">
        <v>20765</v>
      </c>
      <c r="D18012">
        <f t="shared" si="562"/>
        <v>5.3391821581227905</v>
      </c>
      <c r="E18012">
        <f t="shared" si="563"/>
        <v>21.356728632491169</v>
      </c>
      <c r="G18012" s="2">
        <v>5.3391821581227905</v>
      </c>
      <c r="J18012">
        <v>12</v>
      </c>
    </row>
    <row r="18013" spans="1:10" x14ac:dyDescent="0.25">
      <c r="A18013">
        <v>187.625</v>
      </c>
      <c r="B18013" s="1" t="s">
        <v>20766</v>
      </c>
      <c r="C18013" s="1" t="s">
        <v>20767</v>
      </c>
      <c r="D18013">
        <f t="shared" si="562"/>
        <v>5.3440762427762101</v>
      </c>
      <c r="E18013">
        <f t="shared" si="563"/>
        <v>21.376304971104858</v>
      </c>
      <c r="G18013" s="2">
        <v>5.3440762427762101</v>
      </c>
      <c r="J18013">
        <v>12</v>
      </c>
    </row>
    <row r="18014" spans="1:10" x14ac:dyDescent="0.25">
      <c r="A18014" s="1" t="s">
        <v>20768</v>
      </c>
      <c r="B18014" s="1" t="s">
        <v>20769</v>
      </c>
      <c r="C18014" s="1" t="s">
        <v>20770</v>
      </c>
      <c r="D18014">
        <f t="shared" si="562"/>
        <v>5.3386433133651998</v>
      </c>
      <c r="E18014">
        <f t="shared" si="563"/>
        <v>21.354573253460828</v>
      </c>
      <c r="G18014" s="2">
        <v>5.3386433133651998</v>
      </c>
      <c r="J18014">
        <v>12</v>
      </c>
    </row>
    <row r="18015" spans="1:10" x14ac:dyDescent="0.25">
      <c r="A18015" s="1" t="s">
        <v>20771</v>
      </c>
      <c r="B18015" s="1" t="s">
        <v>20772</v>
      </c>
      <c r="C18015" s="1" t="s">
        <v>20773</v>
      </c>
      <c r="D18015">
        <f t="shared" si="562"/>
        <v>5.3296195694808199</v>
      </c>
      <c r="E18015">
        <f t="shared" si="563"/>
        <v>21.318478277923312</v>
      </c>
      <c r="G18015" s="2">
        <v>5.3296195694808199</v>
      </c>
      <c r="J18015">
        <v>12</v>
      </c>
    </row>
    <row r="18016" spans="1:10" x14ac:dyDescent="0.25">
      <c r="A18016">
        <v>187.65625</v>
      </c>
      <c r="B18016" s="1" t="s">
        <v>20774</v>
      </c>
      <c r="C18016" s="1" t="s">
        <v>20775</v>
      </c>
      <c r="D18016">
        <f t="shared" si="562"/>
        <v>5.3173787688046996</v>
      </c>
      <c r="E18016">
        <f t="shared" si="563"/>
        <v>21.26951507521882</v>
      </c>
      <c r="G18016" s="2">
        <v>5.3173787688046996</v>
      </c>
      <c r="J18016">
        <v>12</v>
      </c>
    </row>
    <row r="18017" spans="1:10" x14ac:dyDescent="0.25">
      <c r="A18017" s="1" t="s">
        <v>20776</v>
      </c>
      <c r="B18017" s="1" t="s">
        <v>20777</v>
      </c>
      <c r="C18017" s="1" t="s">
        <v>20778</v>
      </c>
      <c r="D18017">
        <f t="shared" si="562"/>
        <v>5.2872926892390701</v>
      </c>
      <c r="E18017">
        <f t="shared" si="563"/>
        <v>21.149170756956309</v>
      </c>
      <c r="G18017" s="2">
        <v>5.2872926892390701</v>
      </c>
      <c r="J18017">
        <v>12</v>
      </c>
    </row>
    <row r="18018" spans="1:10" x14ac:dyDescent="0.25">
      <c r="A18018" s="1" t="s">
        <v>20779</v>
      </c>
      <c r="B18018" s="1" t="s">
        <v>20780</v>
      </c>
      <c r="C18018" s="1" t="s">
        <v>20781</v>
      </c>
      <c r="D18018">
        <f t="shared" si="562"/>
        <v>5.26402655135574</v>
      </c>
      <c r="E18018">
        <f t="shared" si="563"/>
        <v>21.05610620542296</v>
      </c>
      <c r="G18018" s="2">
        <v>5.26402655135574</v>
      </c>
      <c r="J18018">
        <v>12</v>
      </c>
    </row>
    <row r="18019" spans="1:10" x14ac:dyDescent="0.25">
      <c r="A18019">
        <v>187.6875</v>
      </c>
      <c r="B18019" s="1" t="s">
        <v>20782</v>
      </c>
      <c r="C18019" s="1" t="s">
        <v>20783</v>
      </c>
      <c r="D18019">
        <f t="shared" si="562"/>
        <v>5.2268707766718805</v>
      </c>
      <c r="E18019">
        <f t="shared" si="563"/>
        <v>20.90748310668754</v>
      </c>
      <c r="G18019" s="2">
        <v>5.2268707766718805</v>
      </c>
      <c r="J18019">
        <v>12</v>
      </c>
    </row>
    <row r="18020" spans="1:10" x14ac:dyDescent="0.25">
      <c r="A18020" s="1" t="s">
        <v>20784</v>
      </c>
      <c r="B18020" s="1" t="s">
        <v>20785</v>
      </c>
      <c r="C18020">
        <v>8.8867897815634596</v>
      </c>
      <c r="D18020">
        <f t="shared" si="562"/>
        <v>5.22169744539086</v>
      </c>
      <c r="E18020">
        <f t="shared" si="563"/>
        <v>20.886789781563458</v>
      </c>
      <c r="G18020" s="2">
        <v>5.22169744539086</v>
      </c>
      <c r="J18020">
        <v>12</v>
      </c>
    </row>
    <row r="18021" spans="1:10" x14ac:dyDescent="0.25">
      <c r="A18021" s="1" t="s">
        <v>20786</v>
      </c>
      <c r="B18021" s="1" t="s">
        <v>20787</v>
      </c>
      <c r="C18021" s="1" t="s">
        <v>20788</v>
      </c>
      <c r="D18021">
        <f t="shared" si="562"/>
        <v>5.18233102517575</v>
      </c>
      <c r="E18021">
        <f t="shared" si="563"/>
        <v>20.729324100703032</v>
      </c>
      <c r="G18021" s="2">
        <v>5.18233102517575</v>
      </c>
      <c r="J18021">
        <v>12</v>
      </c>
    </row>
    <row r="18022" spans="1:10" x14ac:dyDescent="0.25">
      <c r="A18022">
        <v>187.71875</v>
      </c>
      <c r="B18022" s="1" t="s">
        <v>20789</v>
      </c>
      <c r="C18022" s="1" t="s">
        <v>20790</v>
      </c>
      <c r="D18022">
        <f t="shared" si="562"/>
        <v>5.1765559076302301</v>
      </c>
      <c r="E18022">
        <f t="shared" si="563"/>
        <v>20.70622363052092</v>
      </c>
      <c r="G18022" s="2">
        <v>5.1765559076302301</v>
      </c>
      <c r="J18022">
        <v>12</v>
      </c>
    </row>
    <row r="18023" spans="1:10" x14ac:dyDescent="0.25">
      <c r="A18023" s="1" t="s">
        <v>20791</v>
      </c>
      <c r="B18023" s="1" t="s">
        <v>20792</v>
      </c>
      <c r="C18023" s="1" t="s">
        <v>20793</v>
      </c>
      <c r="D18023">
        <f t="shared" si="562"/>
        <v>5.1361898924863603</v>
      </c>
      <c r="E18023">
        <f t="shared" si="563"/>
        <v>20.544759569945441</v>
      </c>
      <c r="G18023" s="2">
        <v>5.1361898924863603</v>
      </c>
      <c r="J18023">
        <v>12</v>
      </c>
    </row>
    <row r="18024" spans="1:10" x14ac:dyDescent="0.25">
      <c r="A18024" s="1" t="s">
        <v>20794</v>
      </c>
      <c r="B18024" s="1" t="s">
        <v>20795</v>
      </c>
      <c r="C18024" s="1" t="s">
        <v>20796</v>
      </c>
      <c r="D18024">
        <f t="shared" si="562"/>
        <v>5.1279246403658902</v>
      </c>
      <c r="E18024">
        <f t="shared" si="563"/>
        <v>20.511698561463561</v>
      </c>
      <c r="G18024" s="2">
        <v>5.1279246403658902</v>
      </c>
      <c r="J18024">
        <v>12</v>
      </c>
    </row>
    <row r="18025" spans="1:10" x14ac:dyDescent="0.25">
      <c r="A18025">
        <v>187.75</v>
      </c>
      <c r="B18025" s="1" t="s">
        <v>20797</v>
      </c>
      <c r="C18025" s="1" t="s">
        <v>20798</v>
      </c>
      <c r="D18025">
        <f t="shared" si="562"/>
        <v>5.0852718156683903</v>
      </c>
      <c r="E18025">
        <f t="shared" si="563"/>
        <v>20.341087262673568</v>
      </c>
      <c r="G18025" s="2">
        <v>5.0852718156683903</v>
      </c>
      <c r="J18025">
        <v>12</v>
      </c>
    </row>
    <row r="18026" spans="1:10" x14ac:dyDescent="0.25">
      <c r="A18026" s="1" t="s">
        <v>20799</v>
      </c>
      <c r="B18026" s="1" t="s">
        <v>20800</v>
      </c>
      <c r="C18026" s="1" t="s">
        <v>20801</v>
      </c>
      <c r="D18026">
        <f t="shared" si="562"/>
        <v>5.0717614434337204</v>
      </c>
      <c r="E18026">
        <f t="shared" si="563"/>
        <v>20.287045773734881</v>
      </c>
      <c r="G18026" s="2">
        <v>5.0717614434337204</v>
      </c>
      <c r="J18026">
        <v>12</v>
      </c>
    </row>
    <row r="18027" spans="1:10" x14ac:dyDescent="0.25">
      <c r="A18027" s="1" t="s">
        <v>20802</v>
      </c>
      <c r="B18027" s="1" t="s">
        <v>20803</v>
      </c>
      <c r="C18027" s="1" t="s">
        <v>20804</v>
      </c>
      <c r="D18027">
        <f t="shared" si="562"/>
        <v>5.0412945419722206</v>
      </c>
      <c r="E18027">
        <f t="shared" si="563"/>
        <v>20.165178167888882</v>
      </c>
      <c r="G18027" s="2">
        <v>5.0412945419722206</v>
      </c>
      <c r="J18027">
        <v>12</v>
      </c>
    </row>
    <row r="18028" spans="1:10" x14ac:dyDescent="0.25">
      <c r="A18028">
        <v>187.78125</v>
      </c>
      <c r="B18028" s="1" t="s">
        <v>20805</v>
      </c>
      <c r="C18028" s="1" t="s">
        <v>20806</v>
      </c>
      <c r="D18028">
        <f t="shared" si="562"/>
        <v>5.0253205672966699</v>
      </c>
      <c r="E18028">
        <f t="shared" si="563"/>
        <v>20.10128226918669</v>
      </c>
      <c r="G18028" s="2">
        <v>5.0253205672966699</v>
      </c>
      <c r="J18028">
        <v>12</v>
      </c>
    </row>
    <row r="18029" spans="1:10" x14ac:dyDescent="0.25">
      <c r="A18029" s="1" t="s">
        <v>20807</v>
      </c>
      <c r="B18029" s="1" t="s">
        <v>20808</v>
      </c>
      <c r="C18029" s="1" t="s">
        <v>20809</v>
      </c>
      <c r="D18029">
        <f t="shared" si="562"/>
        <v>4.9913140250591903</v>
      </c>
      <c r="E18029">
        <f t="shared" si="563"/>
        <v>19.96525610023679</v>
      </c>
      <c r="G18029" s="2">
        <v>4.9913140250591903</v>
      </c>
      <c r="J18029">
        <v>12</v>
      </c>
    </row>
    <row r="18030" spans="1:10" x14ac:dyDescent="0.25">
      <c r="A18030" s="1" t="s">
        <v>20810</v>
      </c>
      <c r="B18030" s="1" t="s">
        <v>20811</v>
      </c>
      <c r="C18030">
        <v>7.80604616314199</v>
      </c>
      <c r="D18030">
        <f t="shared" si="562"/>
        <v>4.9515115407854902</v>
      </c>
      <c r="E18030">
        <f t="shared" si="563"/>
        <v>19.806046163141989</v>
      </c>
      <c r="G18030" s="2">
        <v>4.9515115407854902</v>
      </c>
      <c r="J18030">
        <v>12</v>
      </c>
    </row>
    <row r="18031" spans="1:10" x14ac:dyDescent="0.25">
      <c r="A18031">
        <v>187.8125</v>
      </c>
      <c r="B18031" s="1" t="s">
        <v>20812</v>
      </c>
      <c r="C18031" s="1" t="s">
        <v>20813</v>
      </c>
      <c r="D18031">
        <f t="shared" si="562"/>
        <v>5.3039111331101401</v>
      </c>
      <c r="E18031">
        <f t="shared" si="563"/>
        <v>21.215644532440578</v>
      </c>
      <c r="G18031" s="2">
        <v>5.3039111331101401</v>
      </c>
      <c r="J18031">
        <v>12</v>
      </c>
    </row>
    <row r="18032" spans="1:10" x14ac:dyDescent="0.25">
      <c r="A18032" s="1" t="s">
        <v>20814</v>
      </c>
      <c r="B18032" s="1" t="s">
        <v>20815</v>
      </c>
      <c r="C18032" s="1" t="s">
        <v>20816</v>
      </c>
      <c r="D18032">
        <f t="shared" si="562"/>
        <v>5.0391734087162803</v>
      </c>
      <c r="E18032">
        <f t="shared" si="563"/>
        <v>20.156693634865121</v>
      </c>
      <c r="G18032" s="2">
        <v>5.0391734087162803</v>
      </c>
      <c r="J18032">
        <v>12</v>
      </c>
    </row>
    <row r="18033" spans="1:10" x14ac:dyDescent="0.25">
      <c r="A18033" s="1" t="s">
        <v>20817</v>
      </c>
      <c r="B18033" s="1" t="s">
        <v>20818</v>
      </c>
      <c r="C18033" s="1" t="s">
        <v>20819</v>
      </c>
      <c r="D18033">
        <f t="shared" si="562"/>
        <v>5.0391799042351995</v>
      </c>
      <c r="E18033">
        <f t="shared" si="563"/>
        <v>20.156719616940819</v>
      </c>
      <c r="G18033" s="2">
        <v>5.0391799042351995</v>
      </c>
      <c r="J18033">
        <v>12</v>
      </c>
    </row>
    <row r="18034" spans="1:10" x14ac:dyDescent="0.25">
      <c r="A18034">
        <v>187.84375</v>
      </c>
      <c r="B18034" s="1" t="s">
        <v>20820</v>
      </c>
      <c r="C18034">
        <v>8.1567520945354293</v>
      </c>
      <c r="D18034">
        <f t="shared" si="562"/>
        <v>5.0391880236338498</v>
      </c>
      <c r="E18034">
        <f t="shared" si="563"/>
        <v>20.156752094535427</v>
      </c>
      <c r="G18034" s="2">
        <v>5.0391880236338498</v>
      </c>
      <c r="J18034">
        <v>12</v>
      </c>
    </row>
    <row r="18035" spans="1:10" x14ac:dyDescent="0.25">
      <c r="A18035" s="1" t="s">
        <v>20821</v>
      </c>
      <c r="B18035">
        <v>2.03919451915278</v>
      </c>
      <c r="C18035">
        <v>8.1567780766111202</v>
      </c>
      <c r="D18035">
        <f t="shared" si="562"/>
        <v>5.0391945191527796</v>
      </c>
      <c r="E18035">
        <f t="shared" si="563"/>
        <v>20.156778076611118</v>
      </c>
      <c r="G18035" s="2">
        <v>5.0391945191527796</v>
      </c>
      <c r="J18035">
        <v>12</v>
      </c>
    </row>
    <row r="18036" spans="1:10" x14ac:dyDescent="0.25">
      <c r="A18036" s="1" t="s">
        <v>20822</v>
      </c>
      <c r="B18036" s="1" t="s">
        <v>20823</v>
      </c>
      <c r="C18036" s="1" t="s">
        <v>20824</v>
      </c>
      <c r="D18036">
        <f t="shared" si="562"/>
        <v>5.0392026385514299</v>
      </c>
      <c r="E18036">
        <f t="shared" si="563"/>
        <v>20.15681055420572</v>
      </c>
      <c r="G18036" s="2">
        <v>5.0392026385514299</v>
      </c>
      <c r="J18036">
        <v>12</v>
      </c>
    </row>
    <row r="18037" spans="1:10" x14ac:dyDescent="0.25">
      <c r="A18037">
        <v>187.875</v>
      </c>
      <c r="B18037" s="1" t="s">
        <v>20825</v>
      </c>
      <c r="C18037">
        <v>8.1568365362814195</v>
      </c>
      <c r="D18037">
        <f t="shared" si="562"/>
        <v>5.03920913407035</v>
      </c>
      <c r="E18037">
        <f t="shared" si="563"/>
        <v>20.156836536281418</v>
      </c>
      <c r="G18037" s="2">
        <v>5.03920913407035</v>
      </c>
      <c r="J18037">
        <v>12</v>
      </c>
    </row>
    <row r="18038" spans="1:10" x14ac:dyDescent="0.25">
      <c r="A18038" s="1" t="s">
        <v>20826</v>
      </c>
      <c r="B18038" s="1" t="s">
        <v>20827</v>
      </c>
      <c r="C18038" s="1" t="s">
        <v>20828</v>
      </c>
      <c r="D18038">
        <f t="shared" si="562"/>
        <v>2.0392172534689998</v>
      </c>
      <c r="E18038">
        <f t="shared" si="563"/>
        <v>8.1568690138760207</v>
      </c>
      <c r="G18038" s="2">
        <v>2.0392172534689998</v>
      </c>
      <c r="J18038">
        <v>0</v>
      </c>
    </row>
    <row r="18039" spans="1:10" x14ac:dyDescent="0.25">
      <c r="A18039" s="1" t="s">
        <v>20829</v>
      </c>
      <c r="B18039" s="1" t="s">
        <v>20830</v>
      </c>
      <c r="C18039" s="1" t="s">
        <v>20831</v>
      </c>
      <c r="D18039">
        <f t="shared" si="562"/>
        <v>2.0392237489879301</v>
      </c>
      <c r="E18039">
        <f t="shared" si="563"/>
        <v>8.1568949959517205</v>
      </c>
      <c r="G18039" s="2">
        <v>2.0392237489879301</v>
      </c>
      <c r="J18039">
        <v>0</v>
      </c>
    </row>
    <row r="18040" spans="1:10" x14ac:dyDescent="0.25">
      <c r="A18040">
        <v>187.90625</v>
      </c>
      <c r="B18040" s="1" t="s">
        <v>20832</v>
      </c>
      <c r="C18040" s="1" t="s">
        <v>20833</v>
      </c>
      <c r="D18040">
        <f t="shared" si="562"/>
        <v>2.03923186838658</v>
      </c>
      <c r="E18040">
        <f t="shared" si="563"/>
        <v>8.1569274735463306</v>
      </c>
      <c r="G18040" s="2">
        <v>2.03923186838658</v>
      </c>
      <c r="J18040">
        <v>0</v>
      </c>
    </row>
    <row r="18041" spans="1:10" x14ac:dyDescent="0.25">
      <c r="A18041" s="1" t="s">
        <v>20834</v>
      </c>
      <c r="B18041" s="1" t="s">
        <v>20835</v>
      </c>
      <c r="C18041" s="1" t="s">
        <v>20836</v>
      </c>
      <c r="D18041">
        <f t="shared" si="562"/>
        <v>2.0392383639055001</v>
      </c>
      <c r="E18041">
        <f t="shared" si="563"/>
        <v>8.1569534556220198</v>
      </c>
      <c r="G18041" s="2">
        <v>2.0392383639055001</v>
      </c>
      <c r="J18041">
        <v>0</v>
      </c>
    </row>
    <row r="18042" spans="1:10" x14ac:dyDescent="0.25">
      <c r="A18042" s="1" t="s">
        <v>20837</v>
      </c>
      <c r="B18042" s="1" t="s">
        <v>20838</v>
      </c>
      <c r="C18042" s="1" t="s">
        <v>20839</v>
      </c>
      <c r="D18042">
        <f t="shared" si="562"/>
        <v>2.0392464833041499</v>
      </c>
      <c r="E18042">
        <f t="shared" si="563"/>
        <v>8.1569859332166299</v>
      </c>
      <c r="G18042" s="2">
        <v>2.0392464833041499</v>
      </c>
      <c r="J18042">
        <v>0</v>
      </c>
    </row>
    <row r="18043" spans="1:10" x14ac:dyDescent="0.25">
      <c r="A18043">
        <v>187.9375</v>
      </c>
      <c r="B18043" s="1" t="s">
        <v>20840</v>
      </c>
      <c r="C18043" s="1" t="s">
        <v>20841</v>
      </c>
      <c r="D18043">
        <f t="shared" si="562"/>
        <v>2.0392529788230802</v>
      </c>
      <c r="E18043">
        <f t="shared" si="563"/>
        <v>8.1570119152923208</v>
      </c>
      <c r="G18043" s="2">
        <v>2.0392529788230802</v>
      </c>
      <c r="J18043">
        <v>0</v>
      </c>
    </row>
    <row r="18044" spans="1:10" x14ac:dyDescent="0.25">
      <c r="A18044" s="1" t="s">
        <v>20842</v>
      </c>
      <c r="B18044" s="1" t="s">
        <v>20843</v>
      </c>
      <c r="C18044" s="1" t="s">
        <v>20844</v>
      </c>
      <c r="D18044">
        <f t="shared" si="562"/>
        <v>2.0392610982217301</v>
      </c>
      <c r="E18044">
        <f t="shared" si="563"/>
        <v>8.1570443928869292</v>
      </c>
      <c r="G18044" s="2">
        <v>2.0392610982217301</v>
      </c>
      <c r="J18044">
        <v>0</v>
      </c>
    </row>
    <row r="18045" spans="1:10" x14ac:dyDescent="0.25">
      <c r="A18045" s="1" t="s">
        <v>20845</v>
      </c>
      <c r="B18045" s="1" t="s">
        <v>20846</v>
      </c>
      <c r="C18045" s="1" t="s">
        <v>20847</v>
      </c>
      <c r="D18045">
        <f t="shared" si="562"/>
        <v>2.0392675937406501</v>
      </c>
      <c r="E18045">
        <f t="shared" si="563"/>
        <v>8.1570703749626201</v>
      </c>
      <c r="G18045" s="2">
        <v>2.0392675937406501</v>
      </c>
      <c r="J18045">
        <v>0</v>
      </c>
    </row>
    <row r="18046" spans="1:10" x14ac:dyDescent="0.25">
      <c r="A18046">
        <v>187.96875</v>
      </c>
      <c r="B18046" s="1" t="s">
        <v>20848</v>
      </c>
      <c r="C18046" s="1" t="s">
        <v>20849</v>
      </c>
      <c r="D18046">
        <f t="shared" si="562"/>
        <v>2.0214723405742401</v>
      </c>
      <c r="E18046">
        <f t="shared" si="563"/>
        <v>8.0858893622969692</v>
      </c>
      <c r="G18046" s="2">
        <v>2.0214723405742401</v>
      </c>
      <c r="J18046">
        <v>0</v>
      </c>
    </row>
    <row r="18047" spans="1:10" x14ac:dyDescent="0.25">
      <c r="A18047" s="1" t="s">
        <v>20850</v>
      </c>
      <c r="B18047" s="1" t="s">
        <v>20851</v>
      </c>
      <c r="C18047" s="1" t="s">
        <v>20852</v>
      </c>
      <c r="D18047">
        <f t="shared" si="562"/>
        <v>2.0036754635281002</v>
      </c>
      <c r="E18047">
        <f t="shared" si="563"/>
        <v>8.0147018541124009</v>
      </c>
      <c r="G18047" s="2">
        <v>2.0036754635281002</v>
      </c>
      <c r="J18047">
        <v>0</v>
      </c>
    </row>
    <row r="18048" spans="1:10" x14ac:dyDescent="0.25">
      <c r="A18048" s="1" t="s">
        <v>20853</v>
      </c>
      <c r="B18048" s="1" t="s">
        <v>20854</v>
      </c>
      <c r="C18048" s="1" t="s">
        <v>20855</v>
      </c>
      <c r="D18048">
        <f t="shared" si="562"/>
        <v>1.98142936722042</v>
      </c>
      <c r="E18048">
        <f t="shared" si="563"/>
        <v>7.9257174688816798</v>
      </c>
      <c r="G18048" s="2">
        <v>1.98142936722042</v>
      </c>
      <c r="J18048">
        <v>0</v>
      </c>
    </row>
    <row r="18049" spans="1:10" x14ac:dyDescent="0.25">
      <c r="A18049">
        <v>188</v>
      </c>
      <c r="B18049" s="1" t="s">
        <v>20856</v>
      </c>
      <c r="C18049" s="1" t="s">
        <v>20857</v>
      </c>
      <c r="D18049">
        <f t="shared" si="562"/>
        <v>1.9627426463219699</v>
      </c>
      <c r="E18049">
        <f t="shared" si="563"/>
        <v>7.8509705852878797</v>
      </c>
      <c r="G18049" s="2">
        <v>1.9627426463219699</v>
      </c>
      <c r="J18049">
        <v>0</v>
      </c>
    </row>
    <row r="18050" spans="1:10" x14ac:dyDescent="0.25">
      <c r="A18050" s="1" t="s">
        <v>20858</v>
      </c>
      <c r="B18050" s="1" t="s">
        <v>20859</v>
      </c>
      <c r="C18050" s="1" t="s">
        <v>20860</v>
      </c>
      <c r="D18050">
        <f t="shared" ref="D18050:D18113" si="564">B18050+(J18050/4)</f>
        <v>1.71640033529233</v>
      </c>
      <c r="E18050">
        <f t="shared" si="563"/>
        <v>6.86560134116933</v>
      </c>
      <c r="G18050" s="2">
        <v>1.71640033529233</v>
      </c>
      <c r="J18050">
        <v>0</v>
      </c>
    </row>
    <row r="18051" spans="1:10" x14ac:dyDescent="0.25">
      <c r="A18051" s="1" t="s">
        <v>20861</v>
      </c>
      <c r="B18051" s="1" t="s">
        <v>20862</v>
      </c>
      <c r="C18051" s="1" t="s">
        <v>20863</v>
      </c>
      <c r="D18051">
        <f t="shared" si="564"/>
        <v>1.71833805027032</v>
      </c>
      <c r="E18051">
        <f t="shared" ref="E18051:E18114" si="565">C18051+J18051</f>
        <v>6.8733522010813104</v>
      </c>
      <c r="G18051" s="2">
        <v>1.71833805027032</v>
      </c>
      <c r="J18051">
        <v>0</v>
      </c>
    </row>
    <row r="18052" spans="1:10" x14ac:dyDescent="0.25">
      <c r="A18052">
        <v>188.03125</v>
      </c>
      <c r="B18052" s="1" t="s">
        <v>20864</v>
      </c>
      <c r="C18052" s="1" t="s">
        <v>20865</v>
      </c>
      <c r="D18052">
        <f t="shared" si="564"/>
        <v>1.7021931161010799</v>
      </c>
      <c r="E18052">
        <f t="shared" si="565"/>
        <v>6.8087724644043304</v>
      </c>
      <c r="G18052" s="2">
        <v>1.7021931161010799</v>
      </c>
      <c r="J18052">
        <v>0</v>
      </c>
    </row>
    <row r="18053" spans="1:10" x14ac:dyDescent="0.25">
      <c r="A18053" s="1" t="s">
        <v>20866</v>
      </c>
      <c r="B18053" s="1" t="s">
        <v>20867</v>
      </c>
      <c r="C18053" s="1" t="s">
        <v>20868</v>
      </c>
      <c r="D18053">
        <f t="shared" si="564"/>
        <v>1.9249634335722099</v>
      </c>
      <c r="E18053">
        <f t="shared" si="565"/>
        <v>7.6998537342888396</v>
      </c>
      <c r="G18053" s="2">
        <v>1.9249634335722099</v>
      </c>
      <c r="J18053">
        <v>0</v>
      </c>
    </row>
    <row r="18054" spans="1:10" x14ac:dyDescent="0.25">
      <c r="A18054" s="1" t="s">
        <v>20869</v>
      </c>
      <c r="B18054" s="1" t="s">
        <v>20870</v>
      </c>
      <c r="C18054" s="1" t="s">
        <v>20871</v>
      </c>
      <c r="D18054">
        <f t="shared" si="564"/>
        <v>2.0573287686026598</v>
      </c>
      <c r="E18054">
        <f t="shared" si="565"/>
        <v>8.2293150744106498</v>
      </c>
      <c r="G18054" s="2">
        <v>2.0573287686026598</v>
      </c>
      <c r="J18054">
        <v>0</v>
      </c>
    </row>
    <row r="18055" spans="1:10" x14ac:dyDescent="0.25">
      <c r="A18055">
        <v>188.0625</v>
      </c>
      <c r="B18055" s="1" t="s">
        <v>20872</v>
      </c>
      <c r="C18055" s="1" t="s">
        <v>20873</v>
      </c>
      <c r="D18055">
        <f t="shared" si="564"/>
        <v>2.0784616583252902</v>
      </c>
      <c r="E18055">
        <f t="shared" si="565"/>
        <v>8.3138466333011891</v>
      </c>
      <c r="G18055" s="2">
        <v>2.0784616583252902</v>
      </c>
      <c r="J18055">
        <v>0</v>
      </c>
    </row>
    <row r="18056" spans="1:10" x14ac:dyDescent="0.25">
      <c r="A18056" s="1" t="s">
        <v>20874</v>
      </c>
      <c r="B18056" s="1" t="s">
        <v>20875</v>
      </c>
      <c r="C18056">
        <v>8.4104541291761006</v>
      </c>
      <c r="D18056">
        <f t="shared" si="564"/>
        <v>2.1026135322940198</v>
      </c>
      <c r="E18056">
        <f t="shared" si="565"/>
        <v>8.4104541291761006</v>
      </c>
      <c r="G18056" s="2">
        <v>2.1026135322940198</v>
      </c>
      <c r="J18056">
        <v>0</v>
      </c>
    </row>
    <row r="18057" spans="1:10" x14ac:dyDescent="0.25">
      <c r="A18057" s="1" t="s">
        <v>20876</v>
      </c>
      <c r="B18057">
        <v>2.1227400939346301</v>
      </c>
      <c r="C18057">
        <v>8.4909603757385206</v>
      </c>
      <c r="D18057">
        <f t="shared" si="564"/>
        <v>2.1227400939346301</v>
      </c>
      <c r="E18057">
        <f t="shared" si="565"/>
        <v>8.4909603757385206</v>
      </c>
      <c r="G18057" s="2">
        <v>2.1227400939346301</v>
      </c>
      <c r="J18057">
        <v>0</v>
      </c>
    </row>
    <row r="18058" spans="1:10" x14ac:dyDescent="0.25">
      <c r="A18058">
        <v>188.09375</v>
      </c>
      <c r="B18058" s="1" t="s">
        <v>20877</v>
      </c>
      <c r="C18058" s="1" t="s">
        <v>20878</v>
      </c>
      <c r="D18058">
        <f t="shared" si="564"/>
        <v>1.70634692133576</v>
      </c>
      <c r="E18058">
        <f t="shared" si="565"/>
        <v>6.8253876853430597</v>
      </c>
      <c r="G18058" s="2">
        <v>1.70634692133576</v>
      </c>
      <c r="J18058">
        <v>0</v>
      </c>
    </row>
    <row r="18059" spans="1:10" x14ac:dyDescent="0.25">
      <c r="A18059" s="1" t="s">
        <v>20879</v>
      </c>
      <c r="B18059" s="1" t="s">
        <v>20880</v>
      </c>
      <c r="C18059" s="1" t="s">
        <v>20881</v>
      </c>
      <c r="D18059">
        <f t="shared" si="564"/>
        <v>1.70698831773229</v>
      </c>
      <c r="E18059">
        <f t="shared" si="565"/>
        <v>6.8279532709291901</v>
      </c>
      <c r="G18059" s="2">
        <v>1.70698831773229</v>
      </c>
      <c r="J18059">
        <v>0</v>
      </c>
    </row>
    <row r="18060" spans="1:10" x14ac:dyDescent="0.25">
      <c r="A18060" s="1" t="s">
        <v>20882</v>
      </c>
      <c r="B18060" s="1" t="s">
        <v>20883</v>
      </c>
      <c r="C18060" s="1" t="s">
        <v>20884</v>
      </c>
      <c r="D18060">
        <f t="shared" si="564"/>
        <v>1.70772134218547</v>
      </c>
      <c r="E18060">
        <f t="shared" si="565"/>
        <v>6.8308853687419102</v>
      </c>
      <c r="G18060" s="2">
        <v>1.70772134218547</v>
      </c>
      <c r="J18060">
        <v>0</v>
      </c>
    </row>
    <row r="18061" spans="1:10" x14ac:dyDescent="0.25">
      <c r="A18061">
        <v>188.125</v>
      </c>
      <c r="B18061" s="1" t="s">
        <v>20885</v>
      </c>
      <c r="C18061" s="1" t="s">
        <v>20886</v>
      </c>
      <c r="D18061">
        <f t="shared" si="564"/>
        <v>1.7360974895727399</v>
      </c>
      <c r="E18061">
        <f t="shared" si="565"/>
        <v>6.9443899582909898</v>
      </c>
      <c r="G18061" s="2">
        <v>1.7360974895727399</v>
      </c>
      <c r="J18061">
        <v>0</v>
      </c>
    </row>
    <row r="18062" spans="1:10" x14ac:dyDescent="0.25">
      <c r="A18062" s="1" t="s">
        <v>20887</v>
      </c>
      <c r="B18062" s="1" t="s">
        <v>20888</v>
      </c>
      <c r="C18062" s="1" t="s">
        <v>20889</v>
      </c>
      <c r="D18062">
        <f t="shared" si="564"/>
        <v>1.7344621109596601</v>
      </c>
      <c r="E18062">
        <f t="shared" si="565"/>
        <v>6.9378484438386696</v>
      </c>
      <c r="G18062" s="2">
        <v>1.7344621109596601</v>
      </c>
      <c r="J18062">
        <v>0</v>
      </c>
    </row>
    <row r="18063" spans="1:10" x14ac:dyDescent="0.25">
      <c r="A18063" s="1" t="s">
        <v>20890</v>
      </c>
      <c r="B18063" s="1" t="s">
        <v>20891</v>
      </c>
      <c r="C18063" s="1" t="s">
        <v>20892</v>
      </c>
      <c r="D18063">
        <f t="shared" si="564"/>
        <v>1.7533646460818899</v>
      </c>
      <c r="E18063">
        <f t="shared" si="565"/>
        <v>7.0134585843275801</v>
      </c>
      <c r="G18063" s="2">
        <v>1.7533646460818899</v>
      </c>
      <c r="J18063">
        <v>0</v>
      </c>
    </row>
    <row r="18064" spans="1:10" x14ac:dyDescent="0.25">
      <c r="A18064">
        <v>188.15625</v>
      </c>
      <c r="B18064" s="1" t="s">
        <v>20893</v>
      </c>
      <c r="C18064" s="1" t="s">
        <v>20894</v>
      </c>
      <c r="D18064">
        <f t="shared" si="564"/>
        <v>1.72873132261059</v>
      </c>
      <c r="E18064">
        <f t="shared" si="565"/>
        <v>6.9149252904423797</v>
      </c>
      <c r="G18064" s="2">
        <v>1.72873132261059</v>
      </c>
      <c r="J18064">
        <v>0</v>
      </c>
    </row>
    <row r="18065" spans="1:10" x14ac:dyDescent="0.25">
      <c r="A18065" s="1" t="s">
        <v>20895</v>
      </c>
      <c r="B18065" s="1" t="s">
        <v>20896</v>
      </c>
      <c r="C18065" s="1" t="s">
        <v>20897</v>
      </c>
      <c r="D18065">
        <f t="shared" si="564"/>
        <v>1.86252252604257</v>
      </c>
      <c r="E18065">
        <f t="shared" si="565"/>
        <v>7.4500901041702798</v>
      </c>
      <c r="G18065" s="2">
        <v>1.86252252604257</v>
      </c>
      <c r="J18065">
        <v>0</v>
      </c>
    </row>
    <row r="18066" spans="1:10" x14ac:dyDescent="0.25">
      <c r="A18066" s="1" t="s">
        <v>20898</v>
      </c>
      <c r="B18066" s="1" t="s">
        <v>20899</v>
      </c>
      <c r="C18066" s="1" t="s">
        <v>20900</v>
      </c>
      <c r="D18066">
        <f t="shared" si="564"/>
        <v>1.9208949250509999</v>
      </c>
      <c r="E18066">
        <f t="shared" si="565"/>
        <v>7.68357970020402</v>
      </c>
      <c r="G18066" s="2">
        <v>1.9208949250509999</v>
      </c>
      <c r="J18066">
        <v>0</v>
      </c>
    </row>
    <row r="18067" spans="1:10" x14ac:dyDescent="0.25">
      <c r="A18067">
        <v>188.1875</v>
      </c>
      <c r="B18067" s="1" t="s">
        <v>20901</v>
      </c>
      <c r="C18067" s="1" t="s">
        <v>20902</v>
      </c>
      <c r="D18067">
        <f t="shared" si="564"/>
        <v>1.50812485954177</v>
      </c>
      <c r="E18067">
        <f t="shared" si="565"/>
        <v>6.0324994381671004</v>
      </c>
      <c r="G18067" s="2">
        <v>1.50812485954177</v>
      </c>
      <c r="J18067">
        <v>0</v>
      </c>
    </row>
    <row r="18068" spans="1:10" x14ac:dyDescent="0.25">
      <c r="A18068" s="1" t="s">
        <v>20903</v>
      </c>
      <c r="B18068" s="1" t="s">
        <v>20904</v>
      </c>
      <c r="C18068">
        <v>6.06434237582733</v>
      </c>
      <c r="D18068">
        <f t="shared" si="564"/>
        <v>1.5160855939568301</v>
      </c>
      <c r="E18068">
        <f t="shared" si="565"/>
        <v>6.06434237582733</v>
      </c>
      <c r="G18068" s="2">
        <v>1.5160855939568301</v>
      </c>
      <c r="J18068">
        <v>0</v>
      </c>
    </row>
    <row r="18069" spans="1:10" x14ac:dyDescent="0.25">
      <c r="A18069" s="1" t="s">
        <v>20905</v>
      </c>
      <c r="B18069" s="1" t="s">
        <v>20906</v>
      </c>
      <c r="C18069" s="1" t="s">
        <v>20907</v>
      </c>
      <c r="D18069">
        <f t="shared" si="564"/>
        <v>1.36963222723843</v>
      </c>
      <c r="E18069">
        <f t="shared" si="565"/>
        <v>5.4785289089537397</v>
      </c>
      <c r="G18069" s="2">
        <v>1.36963222723843</v>
      </c>
      <c r="J18069">
        <v>0</v>
      </c>
    </row>
    <row r="18070" spans="1:10" x14ac:dyDescent="0.25">
      <c r="A18070">
        <v>188.21875</v>
      </c>
      <c r="B18070" s="1" t="s">
        <v>20908</v>
      </c>
      <c r="C18070" s="1" t="s">
        <v>20909</v>
      </c>
      <c r="D18070">
        <f t="shared" si="564"/>
        <v>1.2954242507072</v>
      </c>
      <c r="E18070">
        <f t="shared" si="565"/>
        <v>5.1816970028288303</v>
      </c>
      <c r="G18070" s="2">
        <v>1.2954242507072</v>
      </c>
      <c r="J18070">
        <v>0</v>
      </c>
    </row>
    <row r="18071" spans="1:10" x14ac:dyDescent="0.25">
      <c r="A18071" s="1" t="s">
        <v>20910</v>
      </c>
      <c r="B18071" s="1" t="s">
        <v>20911</v>
      </c>
      <c r="C18071" s="1" t="s">
        <v>20912</v>
      </c>
      <c r="D18071">
        <f t="shared" si="564"/>
        <v>1.2960351044181899</v>
      </c>
      <c r="E18071">
        <f t="shared" si="565"/>
        <v>5.1841404176727597</v>
      </c>
      <c r="G18071" s="2">
        <v>1.2960351044181899</v>
      </c>
      <c r="J18071">
        <v>0</v>
      </c>
    </row>
    <row r="18072" spans="1:10" x14ac:dyDescent="0.25">
      <c r="A18072" s="1" t="s">
        <v>20913</v>
      </c>
      <c r="B18072">
        <v>1.29679867155692</v>
      </c>
      <c r="C18072">
        <v>5.1871946862276799</v>
      </c>
      <c r="D18072">
        <f t="shared" si="564"/>
        <v>1.29679867155692</v>
      </c>
      <c r="E18072">
        <f t="shared" si="565"/>
        <v>5.1871946862276799</v>
      </c>
      <c r="G18072" s="2">
        <v>1.29679867155692</v>
      </c>
      <c r="J18072">
        <v>0</v>
      </c>
    </row>
    <row r="18073" spans="1:10" x14ac:dyDescent="0.25">
      <c r="A18073">
        <v>188.25</v>
      </c>
      <c r="B18073" s="1" t="s">
        <v>20914</v>
      </c>
      <c r="C18073" s="1" t="s">
        <v>20915</v>
      </c>
      <c r="D18073">
        <f t="shared" si="564"/>
        <v>1.2974095252679001</v>
      </c>
      <c r="E18073">
        <f t="shared" si="565"/>
        <v>5.1896381010716102</v>
      </c>
      <c r="G18073" s="2">
        <v>1.2974095252679001</v>
      </c>
      <c r="J18073">
        <v>0</v>
      </c>
    </row>
    <row r="18074" spans="1:10" x14ac:dyDescent="0.25">
      <c r="A18074" s="1" t="s">
        <v>20916</v>
      </c>
      <c r="B18074" s="1" t="s">
        <v>20917</v>
      </c>
      <c r="C18074" s="1" t="s">
        <v>20918</v>
      </c>
      <c r="D18074">
        <f t="shared" si="564"/>
        <v>4.2981730924066301</v>
      </c>
      <c r="E18074">
        <f t="shared" si="565"/>
        <v>17.192692369626521</v>
      </c>
      <c r="G18074" s="2">
        <v>4.2981730924066301</v>
      </c>
      <c r="J18074">
        <v>12</v>
      </c>
    </row>
    <row r="18075" spans="1:10" x14ac:dyDescent="0.25">
      <c r="A18075" s="1" t="s">
        <v>20919</v>
      </c>
      <c r="B18075" s="1" t="s">
        <v>20920</v>
      </c>
      <c r="C18075" s="1" t="s">
        <v>20921</v>
      </c>
      <c r="D18075">
        <f t="shared" si="564"/>
        <v>4.2987839461176103</v>
      </c>
      <c r="E18075">
        <f t="shared" si="565"/>
        <v>17.195135784470452</v>
      </c>
      <c r="G18075" s="2">
        <v>4.2987839461176103</v>
      </c>
      <c r="J18075">
        <v>12</v>
      </c>
    </row>
    <row r="18076" spans="1:10" x14ac:dyDescent="0.25">
      <c r="A18076">
        <v>188.28125</v>
      </c>
      <c r="B18076" s="1" t="s">
        <v>20922</v>
      </c>
      <c r="C18076" s="1" t="s">
        <v>20923</v>
      </c>
      <c r="D18076">
        <f t="shared" si="564"/>
        <v>4.2995475132563401</v>
      </c>
      <c r="E18076">
        <f t="shared" si="565"/>
        <v>17.198190053025371</v>
      </c>
      <c r="G18076" s="2">
        <v>4.2995475132563401</v>
      </c>
      <c r="J18076">
        <v>12</v>
      </c>
    </row>
    <row r="18077" spans="1:10" x14ac:dyDescent="0.25">
      <c r="A18077" s="1" t="s">
        <v>20924</v>
      </c>
      <c r="B18077" s="1" t="s">
        <v>20925</v>
      </c>
      <c r="C18077" s="1" t="s">
        <v>20926</v>
      </c>
      <c r="D18077">
        <f t="shared" si="564"/>
        <v>4.3001583669673202</v>
      </c>
      <c r="E18077">
        <f t="shared" si="565"/>
        <v>17.200633467869299</v>
      </c>
      <c r="G18077" s="2">
        <v>4.3001583669673202</v>
      </c>
      <c r="J18077">
        <v>12</v>
      </c>
    </row>
    <row r="18078" spans="1:10" x14ac:dyDescent="0.25">
      <c r="A18078" s="1" t="s">
        <v>20927</v>
      </c>
      <c r="B18078" s="1" t="s">
        <v>20928</v>
      </c>
      <c r="C18078" s="1" t="s">
        <v>20929</v>
      </c>
      <c r="D18078">
        <f t="shared" si="564"/>
        <v>4.4787061223458497</v>
      </c>
      <c r="E18078">
        <f t="shared" si="565"/>
        <v>17.914824489383431</v>
      </c>
      <c r="G18078" s="2">
        <v>4.4787061223458497</v>
      </c>
      <c r="J18078">
        <v>12</v>
      </c>
    </row>
    <row r="18079" spans="1:10" x14ac:dyDescent="0.25">
      <c r="A18079">
        <v>188.3125</v>
      </c>
      <c r="B18079" s="1" t="s">
        <v>20930</v>
      </c>
      <c r="C18079" s="1" t="s">
        <v>20931</v>
      </c>
      <c r="D18079">
        <f t="shared" si="564"/>
        <v>4.4726662960076204</v>
      </c>
      <c r="E18079">
        <f t="shared" si="565"/>
        <v>17.8906651840305</v>
      </c>
      <c r="G18079" s="2">
        <v>4.4726662960076204</v>
      </c>
      <c r="J18079">
        <v>12</v>
      </c>
    </row>
    <row r="18080" spans="1:10" x14ac:dyDescent="0.25">
      <c r="A18080" s="1" t="s">
        <v>20932</v>
      </c>
      <c r="B18080" s="1" t="s">
        <v>20933</v>
      </c>
      <c r="C18080">
        <v>5.9788626836815704</v>
      </c>
      <c r="D18080">
        <f t="shared" si="564"/>
        <v>4.4947156709203897</v>
      </c>
      <c r="E18080">
        <f t="shared" si="565"/>
        <v>17.978862683681569</v>
      </c>
      <c r="G18080" s="2">
        <v>4.4947156709203897</v>
      </c>
      <c r="J18080">
        <v>12</v>
      </c>
    </row>
    <row r="18081" spans="1:10" x14ac:dyDescent="0.25">
      <c r="A18081" s="1" t="s">
        <v>20934</v>
      </c>
      <c r="B18081" s="1" t="s">
        <v>20935</v>
      </c>
      <c r="C18081" s="1" t="s">
        <v>20936</v>
      </c>
      <c r="D18081">
        <f t="shared" si="564"/>
        <v>4.4876304783160901</v>
      </c>
      <c r="E18081">
        <f t="shared" si="565"/>
        <v>17.950521913264389</v>
      </c>
      <c r="G18081" s="2">
        <v>4.4876304783160901</v>
      </c>
      <c r="J18081">
        <v>12</v>
      </c>
    </row>
    <row r="18082" spans="1:10" x14ac:dyDescent="0.25">
      <c r="A18082">
        <v>188.34375</v>
      </c>
      <c r="B18082" s="1" t="s">
        <v>20937</v>
      </c>
      <c r="C18082" s="1" t="s">
        <v>20938</v>
      </c>
      <c r="D18082">
        <f t="shared" si="564"/>
        <v>4.50647622928365</v>
      </c>
      <c r="E18082">
        <f t="shared" si="565"/>
        <v>18.0259049171346</v>
      </c>
      <c r="G18082" s="2">
        <v>4.50647622928365</v>
      </c>
      <c r="J18082">
        <v>12</v>
      </c>
    </row>
    <row r="18083" spans="1:10" x14ac:dyDescent="0.25">
      <c r="A18083" s="1" t="s">
        <v>20939</v>
      </c>
      <c r="B18083" s="1" t="s">
        <v>20940</v>
      </c>
      <c r="C18083" s="1" t="s">
        <v>20941</v>
      </c>
      <c r="D18083">
        <f t="shared" si="564"/>
        <v>4.4947675733932702</v>
      </c>
      <c r="E18083">
        <f t="shared" si="565"/>
        <v>17.979070293573109</v>
      </c>
      <c r="G18083" s="2">
        <v>4.4947675733932702</v>
      </c>
      <c r="J18083">
        <v>12</v>
      </c>
    </row>
    <row r="18084" spans="1:10" x14ac:dyDescent="0.25">
      <c r="A18084" s="1" t="s">
        <v>20942</v>
      </c>
      <c r="B18084" s="1" t="s">
        <v>20943</v>
      </c>
      <c r="C18084" s="1" t="s">
        <v>20944</v>
      </c>
      <c r="D18084">
        <f t="shared" si="564"/>
        <v>4.3050757393407295</v>
      </c>
      <c r="E18084">
        <f t="shared" si="565"/>
        <v>17.220302957362939</v>
      </c>
      <c r="G18084" s="2">
        <v>4.3050757393407295</v>
      </c>
      <c r="J18084">
        <v>12</v>
      </c>
    </row>
    <row r="18085" spans="1:10" x14ac:dyDescent="0.25">
      <c r="A18085">
        <v>188.375</v>
      </c>
      <c r="B18085" s="1" t="s">
        <v>20945</v>
      </c>
      <c r="C18085" s="1" t="s">
        <v>20946</v>
      </c>
      <c r="D18085">
        <f t="shared" si="564"/>
        <v>4.3207522385349701</v>
      </c>
      <c r="E18085">
        <f t="shared" si="565"/>
        <v>17.283008954139909</v>
      </c>
      <c r="G18085" s="2">
        <v>4.3207522385349701</v>
      </c>
      <c r="J18085">
        <v>12</v>
      </c>
    </row>
    <row r="18086" spans="1:10" x14ac:dyDescent="0.25">
      <c r="A18086" s="1" t="s">
        <v>20947</v>
      </c>
      <c r="B18086" s="1" t="s">
        <v>20948</v>
      </c>
      <c r="C18086" s="1" t="s">
        <v>20949</v>
      </c>
      <c r="D18086">
        <f t="shared" si="564"/>
        <v>4.3064501601904404</v>
      </c>
      <c r="E18086">
        <f t="shared" si="565"/>
        <v>17.22580064076179</v>
      </c>
      <c r="G18086" s="2">
        <v>4.3064501601904404</v>
      </c>
      <c r="J18086">
        <v>12</v>
      </c>
    </row>
    <row r="18087" spans="1:10" x14ac:dyDescent="0.25">
      <c r="A18087" s="1" t="s">
        <v>20950</v>
      </c>
      <c r="B18087" s="1" t="s">
        <v>20951</v>
      </c>
      <c r="C18087" s="1" t="s">
        <v>20952</v>
      </c>
      <c r="D18087">
        <f t="shared" si="564"/>
        <v>4.3070915565869798</v>
      </c>
      <c r="E18087">
        <f t="shared" si="565"/>
        <v>17.228366226347919</v>
      </c>
      <c r="G18087" s="2">
        <v>4.3070915565869798</v>
      </c>
      <c r="J18087">
        <v>12</v>
      </c>
    </row>
    <row r="18088" spans="1:10" x14ac:dyDescent="0.25">
      <c r="A18088">
        <v>188.40625</v>
      </c>
      <c r="B18088" s="1" t="s">
        <v>20953</v>
      </c>
      <c r="C18088" s="1" t="s">
        <v>20954</v>
      </c>
      <c r="D18088">
        <f t="shared" si="564"/>
        <v>4.3078245810401503</v>
      </c>
      <c r="E18088">
        <f t="shared" si="565"/>
        <v>17.23129832416063</v>
      </c>
      <c r="G18088" s="2">
        <v>4.3078245810401503</v>
      </c>
      <c r="J18088">
        <v>12</v>
      </c>
    </row>
    <row r="18089" spans="1:10" x14ac:dyDescent="0.25">
      <c r="A18089" s="1" t="s">
        <v>20955</v>
      </c>
      <c r="B18089" s="1" t="s">
        <v>20956</v>
      </c>
      <c r="C18089" s="1" t="s">
        <v>20957</v>
      </c>
      <c r="D18089">
        <f t="shared" si="564"/>
        <v>4.3084659774366898</v>
      </c>
      <c r="E18089">
        <f t="shared" si="565"/>
        <v>17.233863909746759</v>
      </c>
      <c r="G18089" s="2">
        <v>4.3084659774366898</v>
      </c>
      <c r="J18089">
        <v>12</v>
      </c>
    </row>
    <row r="18090" spans="1:10" x14ac:dyDescent="0.25">
      <c r="A18090" s="1" t="s">
        <v>20958</v>
      </c>
      <c r="B18090" s="1" t="s">
        <v>20959</v>
      </c>
      <c r="C18090" s="1" t="s">
        <v>20960</v>
      </c>
      <c r="D18090">
        <f t="shared" si="564"/>
        <v>4.30919900188987</v>
      </c>
      <c r="E18090">
        <f t="shared" si="565"/>
        <v>17.23679600755948</v>
      </c>
      <c r="G18090" s="2">
        <v>4.30919900188987</v>
      </c>
      <c r="J18090">
        <v>12</v>
      </c>
    </row>
    <row r="18091" spans="1:10" x14ac:dyDescent="0.25">
      <c r="A18091">
        <v>188.4375</v>
      </c>
      <c r="B18091" s="1" t="s">
        <v>20961</v>
      </c>
      <c r="C18091" s="1" t="s">
        <v>20962</v>
      </c>
      <c r="D18091">
        <f t="shared" si="564"/>
        <v>4.3098403982863998</v>
      </c>
      <c r="E18091">
        <f t="shared" si="565"/>
        <v>17.23936159314561</v>
      </c>
      <c r="G18091" s="2">
        <v>4.3098403982863998</v>
      </c>
      <c r="J18091">
        <v>12</v>
      </c>
    </row>
    <row r="18092" spans="1:10" x14ac:dyDescent="0.25">
      <c r="A18092" s="1" t="s">
        <v>20963</v>
      </c>
      <c r="B18092" s="1" t="s">
        <v>20964</v>
      </c>
      <c r="C18092" s="1" t="s">
        <v>20965</v>
      </c>
      <c r="D18092">
        <f t="shared" si="564"/>
        <v>4.31057342273958</v>
      </c>
      <c r="E18092">
        <f t="shared" si="565"/>
        <v>17.242293690958331</v>
      </c>
      <c r="G18092" s="2">
        <v>4.31057342273958</v>
      </c>
      <c r="J18092">
        <v>12</v>
      </c>
    </row>
    <row r="18093" spans="1:10" x14ac:dyDescent="0.25">
      <c r="A18093" s="1" t="s">
        <v>20966</v>
      </c>
      <c r="B18093" s="1" t="s">
        <v>20967</v>
      </c>
      <c r="C18093" s="1" t="s">
        <v>20968</v>
      </c>
      <c r="D18093">
        <f t="shared" si="564"/>
        <v>4.3112148191361097</v>
      </c>
      <c r="E18093">
        <f t="shared" si="565"/>
        <v>17.24485927654445</v>
      </c>
      <c r="G18093" s="2">
        <v>4.3112148191361097</v>
      </c>
      <c r="J18093">
        <v>12</v>
      </c>
    </row>
    <row r="18094" spans="1:10" x14ac:dyDescent="0.25">
      <c r="A18094">
        <v>188.46875</v>
      </c>
      <c r="B18094" s="1" t="s">
        <v>20969</v>
      </c>
      <c r="C18094" s="1" t="s">
        <v>20970</v>
      </c>
      <c r="D18094">
        <f t="shared" si="564"/>
        <v>4.3130225573160601</v>
      </c>
      <c r="E18094">
        <f t="shared" si="565"/>
        <v>17.25209022926424</v>
      </c>
      <c r="G18094" s="2">
        <v>4.3130225573160601</v>
      </c>
      <c r="J18094">
        <v>12</v>
      </c>
    </row>
    <row r="18095" spans="1:10" x14ac:dyDescent="0.25">
      <c r="A18095" s="1" t="s">
        <v>20971</v>
      </c>
      <c r="B18095" s="1" t="s">
        <v>20972</v>
      </c>
      <c r="C18095" s="1" t="s">
        <v>20973</v>
      </c>
      <c r="D18095">
        <f t="shared" si="564"/>
        <v>4.3175179902025995</v>
      </c>
      <c r="E18095">
        <f t="shared" si="565"/>
        <v>17.270071960810409</v>
      </c>
      <c r="G18095" s="2">
        <v>4.3175179902025995</v>
      </c>
      <c r="J18095">
        <v>12</v>
      </c>
    </row>
    <row r="18096" spans="1:10" x14ac:dyDescent="0.25">
      <c r="A18096" s="1" t="s">
        <v>20974</v>
      </c>
      <c r="B18096" s="1" t="s">
        <v>20975</v>
      </c>
      <c r="C18096" s="1" t="s">
        <v>20976</v>
      </c>
      <c r="D18096">
        <f t="shared" si="564"/>
        <v>4.3223486187686504</v>
      </c>
      <c r="E18096">
        <f t="shared" si="565"/>
        <v>17.289394475074609</v>
      </c>
      <c r="G18096" s="2">
        <v>4.3223486187686504</v>
      </c>
      <c r="J18096">
        <v>12</v>
      </c>
    </row>
    <row r="18097" spans="1:10" x14ac:dyDescent="0.25">
      <c r="A18097">
        <v>188.5</v>
      </c>
      <c r="B18097" s="1" t="s">
        <v>20977</v>
      </c>
      <c r="C18097" s="1" t="s">
        <v>20978</v>
      </c>
      <c r="D18097">
        <f t="shared" si="564"/>
        <v>4.3287233217590702</v>
      </c>
      <c r="E18097">
        <f t="shared" si="565"/>
        <v>17.314893287036281</v>
      </c>
      <c r="G18097" s="2">
        <v>4.3287233217590702</v>
      </c>
      <c r="J18097">
        <v>12</v>
      </c>
    </row>
    <row r="18098" spans="1:10" x14ac:dyDescent="0.25">
      <c r="A18098" s="1" t="s">
        <v>20979</v>
      </c>
      <c r="B18098" s="1" t="s">
        <v>20980</v>
      </c>
      <c r="C18098" s="1" t="s">
        <v>20981</v>
      </c>
      <c r="D18098">
        <f t="shared" si="564"/>
        <v>4.3420406803417695</v>
      </c>
      <c r="E18098">
        <f t="shared" si="565"/>
        <v>17.368162721367078</v>
      </c>
      <c r="G18098" s="2">
        <v>4.3420406803417695</v>
      </c>
      <c r="J18098">
        <v>12</v>
      </c>
    </row>
    <row r="18099" spans="1:10" x14ac:dyDescent="0.25">
      <c r="A18099" s="1" t="s">
        <v>20982</v>
      </c>
      <c r="B18099" s="1" t="s">
        <v>20983</v>
      </c>
      <c r="C18099" s="1" t="s">
        <v>20984</v>
      </c>
      <c r="D18099">
        <f t="shared" si="564"/>
        <v>4.3526412532333003</v>
      </c>
      <c r="E18099">
        <f t="shared" si="565"/>
        <v>17.410565012933212</v>
      </c>
      <c r="G18099" s="2">
        <v>4.3526412532333003</v>
      </c>
      <c r="J18099">
        <v>12</v>
      </c>
    </row>
    <row r="18100" spans="1:10" x14ac:dyDescent="0.25">
      <c r="A18100">
        <v>188.53125</v>
      </c>
      <c r="B18100" s="1" t="s">
        <v>20985</v>
      </c>
      <c r="C18100" s="1" t="s">
        <v>20986</v>
      </c>
      <c r="D18100">
        <f t="shared" si="564"/>
        <v>4.3615296843790201</v>
      </c>
      <c r="E18100">
        <f t="shared" si="565"/>
        <v>17.446118737516091</v>
      </c>
      <c r="G18100" s="2">
        <v>4.3615296843790201</v>
      </c>
      <c r="J18100">
        <v>12</v>
      </c>
    </row>
    <row r="18101" spans="1:10" x14ac:dyDescent="0.25">
      <c r="A18101" s="1" t="s">
        <v>20987</v>
      </c>
      <c r="B18101" s="1" t="s">
        <v>20988</v>
      </c>
      <c r="C18101" s="1" t="s">
        <v>20989</v>
      </c>
      <c r="D18101">
        <f t="shared" si="564"/>
        <v>4.3768067836925697</v>
      </c>
      <c r="E18101">
        <f t="shared" si="565"/>
        <v>17.507227134770311</v>
      </c>
      <c r="G18101" s="2">
        <v>4.3768067836925697</v>
      </c>
      <c r="J18101">
        <v>12</v>
      </c>
    </row>
    <row r="18102" spans="1:10" x14ac:dyDescent="0.25">
      <c r="A18102" s="1" t="s">
        <v>20990</v>
      </c>
      <c r="B18102" s="1" t="s">
        <v>20991</v>
      </c>
      <c r="C18102" s="1" t="s">
        <v>20992</v>
      </c>
      <c r="D18102">
        <f t="shared" si="564"/>
        <v>4.3863140793115898</v>
      </c>
      <c r="E18102">
        <f t="shared" si="565"/>
        <v>17.54525631724638</v>
      </c>
      <c r="G18102" s="2">
        <v>4.3863140793115898</v>
      </c>
      <c r="J18102">
        <v>12</v>
      </c>
    </row>
    <row r="18103" spans="1:10" x14ac:dyDescent="0.25">
      <c r="A18103">
        <v>188.5625</v>
      </c>
      <c r="B18103" s="1" t="s">
        <v>20993</v>
      </c>
      <c r="C18103" s="1" t="s">
        <v>20994</v>
      </c>
      <c r="D18103">
        <f t="shared" si="564"/>
        <v>4.3975481656073203</v>
      </c>
      <c r="E18103">
        <f t="shared" si="565"/>
        <v>17.590192662429299</v>
      </c>
      <c r="G18103" s="2">
        <v>4.3975481656073203</v>
      </c>
      <c r="J18103">
        <v>12</v>
      </c>
    </row>
    <row r="18104" spans="1:10" x14ac:dyDescent="0.25">
      <c r="A18104" s="1" t="s">
        <v>20995</v>
      </c>
      <c r="B18104" s="1" t="s">
        <v>20996</v>
      </c>
      <c r="C18104" s="1" t="s">
        <v>20997</v>
      </c>
      <c r="D18104">
        <f t="shared" si="564"/>
        <v>4.4178541062200498</v>
      </c>
      <c r="E18104">
        <f t="shared" si="565"/>
        <v>17.671416424880199</v>
      </c>
      <c r="G18104" s="2">
        <v>4.4178541062200498</v>
      </c>
      <c r="J18104">
        <v>12</v>
      </c>
    </row>
    <row r="18105" spans="1:10" x14ac:dyDescent="0.25">
      <c r="A18105" s="1" t="s">
        <v>20998</v>
      </c>
      <c r="B18105" s="1" t="s">
        <v>20999</v>
      </c>
      <c r="C18105" s="1" t="s">
        <v>21000</v>
      </c>
      <c r="D18105">
        <f t="shared" si="564"/>
        <v>4.4402476039148899</v>
      </c>
      <c r="E18105">
        <f t="shared" si="565"/>
        <v>17.760990415659592</v>
      </c>
      <c r="G18105" s="2">
        <v>4.4402476039148899</v>
      </c>
      <c r="J18105">
        <v>12</v>
      </c>
    </row>
    <row r="18106" spans="1:10" x14ac:dyDescent="0.25">
      <c r="A18106">
        <v>188.59375</v>
      </c>
      <c r="B18106" s="1" t="s">
        <v>21001</v>
      </c>
      <c r="C18106" s="1" t="s">
        <v>21002</v>
      </c>
      <c r="D18106">
        <f t="shared" si="564"/>
        <v>4.4567214686938001</v>
      </c>
      <c r="E18106">
        <f t="shared" si="565"/>
        <v>17.826885874775201</v>
      </c>
      <c r="G18106" s="2">
        <v>4.4567214686938001</v>
      </c>
      <c r="J18106">
        <v>12</v>
      </c>
    </row>
    <row r="18107" spans="1:10" x14ac:dyDescent="0.25">
      <c r="A18107" s="1" t="s">
        <v>21003</v>
      </c>
      <c r="B18107" s="1" t="s">
        <v>21004</v>
      </c>
      <c r="C18107" s="1" t="s">
        <v>21005</v>
      </c>
      <c r="D18107">
        <f t="shared" si="564"/>
        <v>4.4786612952729303</v>
      </c>
      <c r="E18107">
        <f t="shared" si="565"/>
        <v>17.914645181091721</v>
      </c>
      <c r="G18107" s="2">
        <v>4.4786612952729303</v>
      </c>
      <c r="J18107">
        <v>12</v>
      </c>
    </row>
    <row r="18108" spans="1:10" x14ac:dyDescent="0.25">
      <c r="A18108" s="1" t="s">
        <v>21006</v>
      </c>
      <c r="B18108" s="1" t="s">
        <v>21007</v>
      </c>
      <c r="C18108" s="1" t="s">
        <v>21008</v>
      </c>
      <c r="D18108">
        <f t="shared" si="564"/>
        <v>4.4925405108368501</v>
      </c>
      <c r="E18108">
        <f t="shared" si="565"/>
        <v>17.970162043347401</v>
      </c>
      <c r="G18108" s="2">
        <v>4.4925405108368501</v>
      </c>
      <c r="J18108">
        <v>12</v>
      </c>
    </row>
    <row r="18109" spans="1:10" x14ac:dyDescent="0.25">
      <c r="A18109">
        <v>188.625</v>
      </c>
      <c r="B18109" s="1" t="s">
        <v>21009</v>
      </c>
      <c r="C18109" s="1" t="s">
        <v>21010</v>
      </c>
      <c r="D18109">
        <f t="shared" si="564"/>
        <v>4.5051535206222697</v>
      </c>
      <c r="E18109">
        <f t="shared" si="565"/>
        <v>18.020614082489079</v>
      </c>
      <c r="G18109" s="2">
        <v>4.5051535206222697</v>
      </c>
      <c r="J18109">
        <v>12</v>
      </c>
    </row>
    <row r="18110" spans="1:10" x14ac:dyDescent="0.25">
      <c r="A18110" s="1" t="s">
        <v>21011</v>
      </c>
      <c r="B18110" s="1" t="s">
        <v>21012</v>
      </c>
      <c r="C18110" s="1" t="s">
        <v>21013</v>
      </c>
      <c r="D18110">
        <f t="shared" si="564"/>
        <v>4.5099427899142199</v>
      </c>
      <c r="E18110">
        <f t="shared" si="565"/>
        <v>18.039771159656901</v>
      </c>
      <c r="G18110" s="2">
        <v>4.5099427899142199</v>
      </c>
      <c r="J18110">
        <v>12</v>
      </c>
    </row>
    <row r="18111" spans="1:10" x14ac:dyDescent="0.25">
      <c r="A18111" s="1" t="s">
        <v>21014</v>
      </c>
      <c r="B18111" s="1" t="s">
        <v>21015</v>
      </c>
      <c r="C18111" s="1" t="s">
        <v>21016</v>
      </c>
      <c r="D18111">
        <f t="shared" si="564"/>
        <v>4.5106517185274697</v>
      </c>
      <c r="E18111">
        <f t="shared" si="565"/>
        <v>18.0426068741099</v>
      </c>
      <c r="G18111" s="2">
        <v>4.5106517185274697</v>
      </c>
      <c r="J18111">
        <v>12</v>
      </c>
    </row>
    <row r="18112" spans="1:10" x14ac:dyDescent="0.25">
      <c r="A18112">
        <v>188.65625</v>
      </c>
      <c r="B18112" s="1" t="s">
        <v>21017</v>
      </c>
      <c r="C18112" s="1" t="s">
        <v>21018</v>
      </c>
      <c r="D18112">
        <f t="shared" si="564"/>
        <v>4.5076300518557497</v>
      </c>
      <c r="E18112">
        <f t="shared" si="565"/>
        <v>18.03052020742301</v>
      </c>
      <c r="G18112" s="2">
        <v>4.5076300518557497</v>
      </c>
      <c r="J18112">
        <v>12</v>
      </c>
    </row>
    <row r="18113" spans="1:10" x14ac:dyDescent="0.25">
      <c r="A18113" s="1" t="s">
        <v>21019</v>
      </c>
      <c r="B18113" s="1" t="s">
        <v>21020</v>
      </c>
      <c r="C18113" s="1" t="s">
        <v>21021</v>
      </c>
      <c r="D18113">
        <f t="shared" si="564"/>
        <v>4.5014619634606801</v>
      </c>
      <c r="E18113">
        <f t="shared" si="565"/>
        <v>18.005847853842752</v>
      </c>
      <c r="G18113" s="2">
        <v>4.5014619634606801</v>
      </c>
      <c r="J18113">
        <v>12</v>
      </c>
    </row>
    <row r="18114" spans="1:10" x14ac:dyDescent="0.25">
      <c r="A18114" s="1" t="s">
        <v>21022</v>
      </c>
      <c r="B18114" s="1" t="s">
        <v>21023</v>
      </c>
      <c r="C18114" s="1" t="s">
        <v>21024</v>
      </c>
      <c r="D18114">
        <f t="shared" ref="D18114:D18177" si="566">B18114+(J18114/4)</f>
        <v>4.4961599450824998</v>
      </c>
      <c r="E18114">
        <f t="shared" si="565"/>
        <v>17.984639780329999</v>
      </c>
      <c r="G18114" s="2">
        <v>4.4961599450824998</v>
      </c>
      <c r="J18114">
        <v>12</v>
      </c>
    </row>
    <row r="18115" spans="1:10" x14ac:dyDescent="0.25">
      <c r="A18115">
        <v>188.6875</v>
      </c>
      <c r="B18115" s="1" t="s">
        <v>21025</v>
      </c>
      <c r="C18115" s="1" t="s">
        <v>21026</v>
      </c>
      <c r="D18115">
        <f t="shared" si="566"/>
        <v>4.49125470387877</v>
      </c>
      <c r="E18115">
        <f t="shared" ref="E18115:E18178" si="567">C18115+J18115</f>
        <v>17.965018815515091</v>
      </c>
      <c r="G18115" s="2">
        <v>4.49125470387877</v>
      </c>
      <c r="J18115">
        <v>12</v>
      </c>
    </row>
    <row r="18116" spans="1:10" x14ac:dyDescent="0.25">
      <c r="A18116" s="1" t="s">
        <v>21027</v>
      </c>
      <c r="B18116" s="1" t="s">
        <v>21028</v>
      </c>
      <c r="C18116" s="1" t="s">
        <v>21029</v>
      </c>
      <c r="D18116">
        <f t="shared" si="566"/>
        <v>4.48553565868884</v>
      </c>
      <c r="E18116">
        <f t="shared" si="567"/>
        <v>17.942142634755371</v>
      </c>
      <c r="G18116" s="2">
        <v>4.48553565868884</v>
      </c>
      <c r="J18116">
        <v>12</v>
      </c>
    </row>
    <row r="18117" spans="1:10" x14ac:dyDescent="0.25">
      <c r="A18117" s="1" t="s">
        <v>21030</v>
      </c>
      <c r="B18117" s="1" t="s">
        <v>21031</v>
      </c>
      <c r="C18117" s="1" t="s">
        <v>21032</v>
      </c>
      <c r="D18117">
        <f t="shared" si="566"/>
        <v>4.4774448798594699</v>
      </c>
      <c r="E18117">
        <f t="shared" si="567"/>
        <v>17.909779519437912</v>
      </c>
      <c r="G18117" s="2">
        <v>4.4774448798594699</v>
      </c>
      <c r="J18117">
        <v>12</v>
      </c>
    </row>
    <row r="18118" spans="1:10" x14ac:dyDescent="0.25">
      <c r="A18118">
        <v>188.71875</v>
      </c>
      <c r="B18118" s="1" t="s">
        <v>21033</v>
      </c>
      <c r="C18118" s="1" t="s">
        <v>21034</v>
      </c>
      <c r="D18118">
        <f t="shared" si="566"/>
        <v>4.4751716008135798</v>
      </c>
      <c r="E18118">
        <f t="shared" si="567"/>
        <v>17.900686403254319</v>
      </c>
      <c r="G18118" s="2">
        <v>4.4751716008135798</v>
      </c>
      <c r="J18118">
        <v>12</v>
      </c>
    </row>
    <row r="18119" spans="1:10" x14ac:dyDescent="0.25">
      <c r="A18119" s="1" t="s">
        <v>21035</v>
      </c>
      <c r="B18119" s="1" t="s">
        <v>21036</v>
      </c>
      <c r="C18119">
        <v>5.8394676316129299</v>
      </c>
      <c r="D18119">
        <f t="shared" si="566"/>
        <v>4.4598669079032298</v>
      </c>
      <c r="E18119">
        <f t="shared" si="567"/>
        <v>17.83946763161293</v>
      </c>
      <c r="G18119" s="2">
        <v>4.4598669079032298</v>
      </c>
      <c r="J18119">
        <v>12</v>
      </c>
    </row>
    <row r="18120" spans="1:10" x14ac:dyDescent="0.25">
      <c r="A18120" s="1" t="s">
        <v>21037</v>
      </c>
      <c r="B18120" s="1" t="s">
        <v>21038</v>
      </c>
      <c r="C18120" s="1" t="s">
        <v>21039</v>
      </c>
      <c r="D18120">
        <f t="shared" si="566"/>
        <v>4.4536664113847895</v>
      </c>
      <c r="E18120">
        <f t="shared" si="567"/>
        <v>17.814665645539172</v>
      </c>
      <c r="G18120" s="2">
        <v>4.4536664113847895</v>
      </c>
      <c r="J18120">
        <v>12</v>
      </c>
    </row>
    <row r="18121" spans="1:10" x14ac:dyDescent="0.25">
      <c r="A18121">
        <v>188.75</v>
      </c>
      <c r="B18121" s="1" t="s">
        <v>21040</v>
      </c>
      <c r="C18121" s="1" t="s">
        <v>21041</v>
      </c>
      <c r="D18121">
        <f t="shared" si="566"/>
        <v>4.4437345626995395</v>
      </c>
      <c r="E18121">
        <f t="shared" si="567"/>
        <v>17.774938250798179</v>
      </c>
      <c r="G18121" s="2">
        <v>4.4437345626995395</v>
      </c>
      <c r="J18121">
        <v>12</v>
      </c>
    </row>
    <row r="18122" spans="1:10" x14ac:dyDescent="0.25">
      <c r="A18122" s="1" t="s">
        <v>21042</v>
      </c>
      <c r="B18122" s="1" t="s">
        <v>21043</v>
      </c>
      <c r="C18122" s="1" t="s">
        <v>21044</v>
      </c>
      <c r="D18122">
        <f t="shared" si="566"/>
        <v>4.4259642585980306</v>
      </c>
      <c r="E18122">
        <f t="shared" si="567"/>
        <v>17.703857034392122</v>
      </c>
      <c r="G18122" s="2">
        <v>4.4259642585980306</v>
      </c>
      <c r="J18122">
        <v>12</v>
      </c>
    </row>
    <row r="18123" spans="1:10" x14ac:dyDescent="0.25">
      <c r="A18123" s="1" t="s">
        <v>21045</v>
      </c>
      <c r="B18123" s="1" t="s">
        <v>21046</v>
      </c>
      <c r="C18123" s="1" t="s">
        <v>21047</v>
      </c>
      <c r="D18123">
        <f t="shared" si="566"/>
        <v>4.4125986854687698</v>
      </c>
      <c r="E18123">
        <f t="shared" si="567"/>
        <v>17.6503947418751</v>
      </c>
      <c r="G18123" s="2">
        <v>4.4125986854687698</v>
      </c>
      <c r="J18123">
        <v>12</v>
      </c>
    </row>
    <row r="18124" spans="1:10" x14ac:dyDescent="0.25">
      <c r="A18124">
        <v>188.78125</v>
      </c>
      <c r="B18124" s="1" t="s">
        <v>21048</v>
      </c>
      <c r="C18124" s="1" t="s">
        <v>21049</v>
      </c>
      <c r="D18124">
        <f t="shared" si="566"/>
        <v>4.3976801466528297</v>
      </c>
      <c r="E18124">
        <f t="shared" si="567"/>
        <v>17.590720586611319</v>
      </c>
      <c r="G18124" s="2">
        <v>4.3976801466528297</v>
      </c>
      <c r="J18124">
        <v>12</v>
      </c>
    </row>
    <row r="18125" spans="1:10" x14ac:dyDescent="0.25">
      <c r="A18125" s="1" t="s">
        <v>21050</v>
      </c>
      <c r="B18125" s="1" t="s">
        <v>21051</v>
      </c>
      <c r="C18125">
        <v>5.5421632281405699</v>
      </c>
      <c r="D18125">
        <f t="shared" si="566"/>
        <v>4.3855408070351398</v>
      </c>
      <c r="E18125">
        <f t="shared" si="567"/>
        <v>17.54216322814057</v>
      </c>
      <c r="G18125" s="2">
        <v>4.3855408070351398</v>
      </c>
      <c r="J18125">
        <v>12</v>
      </c>
    </row>
    <row r="18126" spans="1:10" x14ac:dyDescent="0.25">
      <c r="A18126" s="1" t="s">
        <v>21052</v>
      </c>
      <c r="B18126" s="1" t="s">
        <v>21053</v>
      </c>
      <c r="C18126" s="1" t="s">
        <v>21054</v>
      </c>
      <c r="D18126">
        <f t="shared" si="566"/>
        <v>4.3655309797426503</v>
      </c>
      <c r="E18126">
        <f t="shared" si="567"/>
        <v>17.462123918970612</v>
      </c>
      <c r="G18126" s="2">
        <v>4.3655309797426503</v>
      </c>
      <c r="J18126">
        <v>12</v>
      </c>
    </row>
    <row r="18127" spans="1:10" x14ac:dyDescent="0.25">
      <c r="A18127">
        <v>188.8125</v>
      </c>
      <c r="B18127" s="1" t="s">
        <v>21055</v>
      </c>
      <c r="C18127" s="1" t="s">
        <v>21056</v>
      </c>
      <c r="D18127">
        <f t="shared" si="566"/>
        <v>4.7560861720467198</v>
      </c>
      <c r="E18127">
        <f t="shared" si="567"/>
        <v>19.024344688186879</v>
      </c>
      <c r="G18127" s="2">
        <v>4.7560861720467198</v>
      </c>
      <c r="J18127">
        <v>12</v>
      </c>
    </row>
    <row r="18128" spans="1:10" x14ac:dyDescent="0.25">
      <c r="A18128" s="1" t="s">
        <v>21057</v>
      </c>
      <c r="B18128" s="1" t="s">
        <v>21058</v>
      </c>
      <c r="C18128" s="1" t="s">
        <v>21059</v>
      </c>
      <c r="D18128">
        <f t="shared" si="566"/>
        <v>4.7383891796230397</v>
      </c>
      <c r="E18128">
        <f t="shared" si="567"/>
        <v>18.953556718492191</v>
      </c>
      <c r="G18128" s="2">
        <v>4.7383891796230397</v>
      </c>
      <c r="J18128">
        <v>12</v>
      </c>
    </row>
    <row r="18129" spans="1:10" x14ac:dyDescent="0.25">
      <c r="A18129" s="1" t="s">
        <v>21060</v>
      </c>
      <c r="B18129" s="1" t="s">
        <v>21061</v>
      </c>
      <c r="C18129" s="1" t="s">
        <v>21062</v>
      </c>
      <c r="D18129">
        <f t="shared" si="566"/>
        <v>4.7209033428449203</v>
      </c>
      <c r="E18129">
        <f t="shared" si="567"/>
        <v>18.883613371379681</v>
      </c>
      <c r="G18129" s="2">
        <v>4.7209033428449203</v>
      </c>
      <c r="J18129">
        <v>12</v>
      </c>
    </row>
    <row r="18130" spans="1:10" x14ac:dyDescent="0.25">
      <c r="A18130">
        <v>188.84375</v>
      </c>
      <c r="B18130" s="1" t="s">
        <v>21063</v>
      </c>
      <c r="C18130" s="1" t="s">
        <v>21064</v>
      </c>
      <c r="D18130">
        <f t="shared" si="566"/>
        <v>4.7173780571956003</v>
      </c>
      <c r="E18130">
        <f t="shared" si="567"/>
        <v>18.86951222878243</v>
      </c>
      <c r="G18130" s="2">
        <v>4.7173780571956003</v>
      </c>
      <c r="J18130">
        <v>12</v>
      </c>
    </row>
    <row r="18131" spans="1:10" x14ac:dyDescent="0.25">
      <c r="A18131" s="1" t="s">
        <v>21065</v>
      </c>
      <c r="B18131" s="1" t="s">
        <v>21066</v>
      </c>
      <c r="C18131" s="1" t="s">
        <v>21067</v>
      </c>
      <c r="D18131">
        <f t="shared" si="566"/>
        <v>4.7149155012698403</v>
      </c>
      <c r="E18131">
        <f t="shared" si="567"/>
        <v>18.85966200507939</v>
      </c>
      <c r="G18131" s="2">
        <v>4.7149155012698403</v>
      </c>
      <c r="J18131">
        <v>12</v>
      </c>
    </row>
    <row r="18132" spans="1:10" x14ac:dyDescent="0.25">
      <c r="A18132" s="1" t="s">
        <v>21068</v>
      </c>
      <c r="B18132" s="1" t="s">
        <v>21069</v>
      </c>
      <c r="C18132">
        <v>6.8547780869013097</v>
      </c>
      <c r="D18132">
        <f t="shared" si="566"/>
        <v>4.7136945217253201</v>
      </c>
      <c r="E18132">
        <f t="shared" si="567"/>
        <v>18.854778086901309</v>
      </c>
      <c r="G18132" s="2">
        <v>4.7136945217253201</v>
      </c>
      <c r="J18132">
        <v>12</v>
      </c>
    </row>
    <row r="18133" spans="1:10" x14ac:dyDescent="0.25">
      <c r="A18133">
        <v>188.875</v>
      </c>
      <c r="B18133" s="1" t="s">
        <v>21070</v>
      </c>
      <c r="C18133" s="1" t="s">
        <v>21071</v>
      </c>
      <c r="D18133">
        <f t="shared" si="566"/>
        <v>4.7132846366452199</v>
      </c>
      <c r="E18133">
        <f t="shared" si="567"/>
        <v>18.85313854658089</v>
      </c>
      <c r="G18133" s="2">
        <v>4.7132846366452199</v>
      </c>
      <c r="J18133">
        <v>12</v>
      </c>
    </row>
    <row r="18134" spans="1:10" x14ac:dyDescent="0.25">
      <c r="A18134" s="1" t="s">
        <v>21072</v>
      </c>
      <c r="B18134" s="1" t="s">
        <v>21073</v>
      </c>
      <c r="C18134" s="1" t="s">
        <v>21074</v>
      </c>
      <c r="D18134">
        <f t="shared" si="566"/>
        <v>1.7141612227379599</v>
      </c>
      <c r="E18134">
        <f t="shared" si="567"/>
        <v>6.8566448909518503</v>
      </c>
      <c r="G18134" s="2">
        <v>1.7141612227379599</v>
      </c>
      <c r="J18134">
        <v>0</v>
      </c>
    </row>
    <row r="18135" spans="1:10" x14ac:dyDescent="0.25">
      <c r="A18135" s="1" t="s">
        <v>21075</v>
      </c>
      <c r="B18135" s="1" t="s">
        <v>21076</v>
      </c>
      <c r="C18135">
        <v>6.85980312734769</v>
      </c>
      <c r="D18135">
        <f t="shared" si="566"/>
        <v>1.7149507818369201</v>
      </c>
      <c r="E18135">
        <f t="shared" si="567"/>
        <v>6.85980312734769</v>
      </c>
      <c r="G18135" s="2">
        <v>1.7149507818369201</v>
      </c>
      <c r="J18135">
        <v>0</v>
      </c>
    </row>
    <row r="18136" spans="1:10" x14ac:dyDescent="0.25">
      <c r="A18136">
        <v>188.90625</v>
      </c>
      <c r="B18136" s="1" t="s">
        <v>21077</v>
      </c>
      <c r="C18136" s="1" t="s">
        <v>21078</v>
      </c>
      <c r="D18136">
        <f t="shared" si="566"/>
        <v>1.7163724812224299</v>
      </c>
      <c r="E18136">
        <f t="shared" si="567"/>
        <v>6.8654899248897303</v>
      </c>
      <c r="G18136" s="2">
        <v>1.7163724812224299</v>
      </c>
      <c r="J18136">
        <v>0</v>
      </c>
    </row>
    <row r="18137" spans="1:10" x14ac:dyDescent="0.25">
      <c r="A18137" s="1" t="s">
        <v>21079</v>
      </c>
      <c r="B18137" s="1" t="s">
        <v>21080</v>
      </c>
      <c r="C18137" s="1" t="s">
        <v>21081</v>
      </c>
      <c r="D18137">
        <f t="shared" si="566"/>
        <v>1.7179086567341799</v>
      </c>
      <c r="E18137">
        <f t="shared" si="567"/>
        <v>6.8716346269367303</v>
      </c>
      <c r="G18137" s="2">
        <v>1.7179086567341799</v>
      </c>
      <c r="J18137">
        <v>0</v>
      </c>
    </row>
    <row r="18138" spans="1:10" x14ac:dyDescent="0.25">
      <c r="A18138" s="1" t="s">
        <v>21082</v>
      </c>
      <c r="B18138" s="1" t="s">
        <v>21083</v>
      </c>
      <c r="C18138" s="1" t="s">
        <v>21084</v>
      </c>
      <c r="D18138">
        <f t="shared" si="566"/>
        <v>1.73459496803244</v>
      </c>
      <c r="E18138">
        <f t="shared" si="567"/>
        <v>6.9383798721297696</v>
      </c>
      <c r="G18138" s="2">
        <v>1.73459496803244</v>
      </c>
      <c r="J18138">
        <v>0</v>
      </c>
    </row>
    <row r="18139" spans="1:10" x14ac:dyDescent="0.25">
      <c r="A18139">
        <v>188.9375</v>
      </c>
      <c r="B18139" s="1" t="s">
        <v>21085</v>
      </c>
      <c r="C18139" s="1" t="s">
        <v>21086</v>
      </c>
      <c r="D18139">
        <f t="shared" si="566"/>
        <v>1.7508972354527601</v>
      </c>
      <c r="E18139">
        <f t="shared" si="567"/>
        <v>7.0035889418110502</v>
      </c>
      <c r="G18139" s="2">
        <v>1.7508972354527601</v>
      </c>
      <c r="J18139">
        <v>0</v>
      </c>
    </row>
    <row r="18140" spans="1:10" x14ac:dyDescent="0.25">
      <c r="A18140" s="1" t="s">
        <v>21087</v>
      </c>
      <c r="B18140" s="1" t="s">
        <v>21088</v>
      </c>
      <c r="C18140" s="1" t="s">
        <v>21089</v>
      </c>
      <c r="D18140">
        <f t="shared" si="566"/>
        <v>1.7712750697281601</v>
      </c>
      <c r="E18140">
        <f t="shared" si="567"/>
        <v>7.0851002789126598</v>
      </c>
      <c r="G18140" s="2">
        <v>1.7712750697281601</v>
      </c>
      <c r="J18140">
        <v>0</v>
      </c>
    </row>
    <row r="18141" spans="1:10" x14ac:dyDescent="0.25">
      <c r="A18141" s="1" t="s">
        <v>21090</v>
      </c>
      <c r="B18141" s="1" t="s">
        <v>21091</v>
      </c>
      <c r="C18141" s="1" t="s">
        <v>21092</v>
      </c>
      <c r="D18141">
        <f t="shared" si="566"/>
        <v>1.78757733714848</v>
      </c>
      <c r="E18141">
        <f t="shared" si="567"/>
        <v>7.1503093485939404</v>
      </c>
      <c r="G18141" s="2">
        <v>1.78757733714848</v>
      </c>
      <c r="J18141">
        <v>0</v>
      </c>
    </row>
    <row r="18142" spans="1:10" x14ac:dyDescent="0.25">
      <c r="A18142">
        <v>188.96875</v>
      </c>
      <c r="B18142" s="1" t="s">
        <v>21093</v>
      </c>
      <c r="C18142">
        <v>7.2753908330329899</v>
      </c>
      <c r="D18142">
        <f t="shared" si="566"/>
        <v>1.8188477082582399</v>
      </c>
      <c r="E18142">
        <f t="shared" si="567"/>
        <v>7.2753908330329899</v>
      </c>
      <c r="G18142" s="2">
        <v>1.8188477082582399</v>
      </c>
      <c r="J18142">
        <v>0</v>
      </c>
    </row>
    <row r="18143" spans="1:10" x14ac:dyDescent="0.25">
      <c r="A18143" s="1" t="s">
        <v>21094</v>
      </c>
      <c r="B18143" s="1" t="s">
        <v>21095</v>
      </c>
      <c r="C18143" s="1" t="s">
        <v>21096</v>
      </c>
      <c r="D18143">
        <f t="shared" si="566"/>
        <v>1.8460425125129201</v>
      </c>
      <c r="E18143">
        <f t="shared" si="567"/>
        <v>7.3841700500517096</v>
      </c>
      <c r="G18143" s="2">
        <v>1.8460425125129201</v>
      </c>
      <c r="J18143">
        <v>0</v>
      </c>
    </row>
    <row r="18144" spans="1:10" x14ac:dyDescent="0.25">
      <c r="A18144" s="1" t="s">
        <v>21097</v>
      </c>
      <c r="B18144">
        <v>1.88003601783128</v>
      </c>
      <c r="C18144">
        <v>7.5201440713251202</v>
      </c>
      <c r="D18144">
        <f t="shared" si="566"/>
        <v>1.88003601783128</v>
      </c>
      <c r="E18144">
        <f t="shared" si="567"/>
        <v>7.5201440713251202</v>
      </c>
      <c r="G18144" s="2">
        <v>1.88003601783128</v>
      </c>
      <c r="J18144">
        <v>0</v>
      </c>
    </row>
    <row r="18145" spans="1:10" x14ac:dyDescent="0.25">
      <c r="A18145">
        <v>189</v>
      </c>
      <c r="B18145" s="1" t="s">
        <v>19642</v>
      </c>
      <c r="C18145">
        <v>7.6343622491947798</v>
      </c>
      <c r="D18145">
        <f t="shared" si="566"/>
        <v>1.9085905622986901</v>
      </c>
      <c r="E18145">
        <f t="shared" si="567"/>
        <v>7.6343622491947798</v>
      </c>
      <c r="G18145" s="2">
        <v>1.9085905622986901</v>
      </c>
      <c r="J18145">
        <v>0</v>
      </c>
    </row>
    <row r="18146" spans="1:10" x14ac:dyDescent="0.25">
      <c r="A18146" s="1" t="s">
        <v>21098</v>
      </c>
      <c r="B18146" s="1" t="s">
        <v>19644</v>
      </c>
      <c r="C18146" s="1" t="s">
        <v>19645</v>
      </c>
      <c r="D18146">
        <f t="shared" si="566"/>
        <v>1.9069697979995599</v>
      </c>
      <c r="E18146">
        <f t="shared" si="567"/>
        <v>7.6278791919982503</v>
      </c>
      <c r="G18146" s="2">
        <v>1.9069697979995599</v>
      </c>
      <c r="J18146">
        <v>0</v>
      </c>
    </row>
    <row r="18147" spans="1:10" x14ac:dyDescent="0.25">
      <c r="A18147" s="1" t="s">
        <v>21099</v>
      </c>
      <c r="B18147" s="1" t="s">
        <v>19647</v>
      </c>
      <c r="C18147" s="1" t="s">
        <v>19648</v>
      </c>
      <c r="D18147">
        <f t="shared" si="566"/>
        <v>1.89510039887716</v>
      </c>
      <c r="E18147">
        <f t="shared" si="567"/>
        <v>7.5804015955086497</v>
      </c>
      <c r="G18147" s="2">
        <v>1.89510039887716</v>
      </c>
      <c r="J18147">
        <v>0</v>
      </c>
    </row>
    <row r="18148" spans="1:10" x14ac:dyDescent="0.25">
      <c r="A18148">
        <v>189.03125</v>
      </c>
      <c r="B18148" s="1" t="s">
        <v>19649</v>
      </c>
      <c r="C18148" s="1" t="s">
        <v>19650</v>
      </c>
      <c r="D18148">
        <f t="shared" si="566"/>
        <v>1.88916569931596</v>
      </c>
      <c r="E18148">
        <f t="shared" si="567"/>
        <v>7.55666279726384</v>
      </c>
      <c r="G18148" s="2">
        <v>1.88916569931596</v>
      </c>
      <c r="J18148">
        <v>0</v>
      </c>
    </row>
    <row r="18149" spans="1:10" x14ac:dyDescent="0.25">
      <c r="A18149" s="1" t="s">
        <v>21100</v>
      </c>
      <c r="B18149" s="1" t="s">
        <v>19652</v>
      </c>
      <c r="C18149" s="1" t="s">
        <v>19653</v>
      </c>
      <c r="D18149">
        <f t="shared" si="566"/>
        <v>1.8772963001935601</v>
      </c>
      <c r="E18149">
        <f t="shared" si="567"/>
        <v>7.5091852007742403</v>
      </c>
      <c r="G18149" s="2">
        <v>1.8772963001935601</v>
      </c>
      <c r="J18149">
        <v>0</v>
      </c>
    </row>
    <row r="18150" spans="1:10" x14ac:dyDescent="0.25">
      <c r="A18150" s="1" t="s">
        <v>21101</v>
      </c>
      <c r="B18150" s="1" t="s">
        <v>19655</v>
      </c>
      <c r="C18150" s="1" t="s">
        <v>19656</v>
      </c>
      <c r="D18150">
        <f t="shared" si="566"/>
        <v>1.8713616006323599</v>
      </c>
      <c r="E18150">
        <f t="shared" si="567"/>
        <v>7.4854464025294396</v>
      </c>
      <c r="G18150" s="2">
        <v>1.8713616006323599</v>
      </c>
      <c r="J18150">
        <v>0</v>
      </c>
    </row>
    <row r="18151" spans="1:10" x14ac:dyDescent="0.25">
      <c r="A18151">
        <v>189.0625</v>
      </c>
      <c r="B18151" s="1" t="s">
        <v>19657</v>
      </c>
      <c r="C18151" s="1" t="s">
        <v>19658</v>
      </c>
      <c r="D18151">
        <f t="shared" si="566"/>
        <v>1.8561402086394101</v>
      </c>
      <c r="E18151">
        <f t="shared" si="567"/>
        <v>7.4245608345576599</v>
      </c>
      <c r="G18151" s="2">
        <v>1.8561402086394101</v>
      </c>
      <c r="J18151">
        <v>0</v>
      </c>
    </row>
    <row r="18152" spans="1:10" x14ac:dyDescent="0.25">
      <c r="A18152" s="1" t="s">
        <v>21102</v>
      </c>
      <c r="B18152" s="1" t="s">
        <v>19660</v>
      </c>
      <c r="C18152" s="1" t="s">
        <v>19661</v>
      </c>
      <c r="D18152">
        <f t="shared" si="566"/>
        <v>1.8409188166464701</v>
      </c>
      <c r="E18152">
        <f t="shared" si="567"/>
        <v>7.36367526658589</v>
      </c>
      <c r="G18152" s="2">
        <v>1.8409188166464701</v>
      </c>
      <c r="J18152">
        <v>0</v>
      </c>
    </row>
    <row r="18153" spans="1:10" x14ac:dyDescent="0.25">
      <c r="A18153" s="1" t="s">
        <v>21103</v>
      </c>
      <c r="B18153" s="1" t="s">
        <v>19663</v>
      </c>
      <c r="C18153" s="1" t="s">
        <v>19664</v>
      </c>
      <c r="D18153">
        <f t="shared" si="566"/>
        <v>1.8333081206499899</v>
      </c>
      <c r="E18153">
        <f t="shared" si="567"/>
        <v>7.3332324825999899</v>
      </c>
      <c r="G18153" s="2">
        <v>1.8333081206499899</v>
      </c>
      <c r="J18153">
        <v>0</v>
      </c>
    </row>
    <row r="18154" spans="1:10" x14ac:dyDescent="0.25">
      <c r="A18154">
        <v>189.09375</v>
      </c>
      <c r="B18154" s="1" t="s">
        <v>19665</v>
      </c>
      <c r="C18154" s="1" t="s">
        <v>19666</v>
      </c>
      <c r="D18154">
        <f t="shared" si="566"/>
        <v>1.82569742465352</v>
      </c>
      <c r="E18154">
        <f t="shared" si="567"/>
        <v>7.3027896986141103</v>
      </c>
      <c r="G18154" s="2">
        <v>1.82569742465352</v>
      </c>
      <c r="J18154">
        <v>0</v>
      </c>
    </row>
    <row r="18155" spans="1:10" x14ac:dyDescent="0.25">
      <c r="A18155" s="1" t="s">
        <v>21104</v>
      </c>
      <c r="B18155" s="1" t="s">
        <v>19668</v>
      </c>
      <c r="C18155" s="1" t="s">
        <v>19669</v>
      </c>
      <c r="D18155">
        <f t="shared" si="566"/>
        <v>1.817892715153</v>
      </c>
      <c r="E18155">
        <f t="shared" si="567"/>
        <v>7.2715708606120302</v>
      </c>
      <c r="G18155" s="2">
        <v>1.817892715153</v>
      </c>
      <c r="J18155">
        <v>0</v>
      </c>
    </row>
    <row r="18156" spans="1:10" x14ac:dyDescent="0.25">
      <c r="A18156" s="1" t="s">
        <v>21105</v>
      </c>
      <c r="B18156" s="1" t="s">
        <v>19671</v>
      </c>
      <c r="C18156" s="1" t="s">
        <v>19672</v>
      </c>
      <c r="D18156">
        <f t="shared" si="566"/>
        <v>1.81008800565248</v>
      </c>
      <c r="E18156">
        <f t="shared" si="567"/>
        <v>7.2403520226099403</v>
      </c>
      <c r="G18156" s="2">
        <v>1.81008800565248</v>
      </c>
      <c r="J18156">
        <v>0</v>
      </c>
    </row>
    <row r="18157" spans="1:10" x14ac:dyDescent="0.25">
      <c r="A18157">
        <v>189.125</v>
      </c>
      <c r="B18157" s="1" t="s">
        <v>19673</v>
      </c>
      <c r="C18157" s="1" t="s">
        <v>19674</v>
      </c>
      <c r="D18157">
        <f t="shared" si="566"/>
        <v>1.8061856509022201</v>
      </c>
      <c r="E18157">
        <f t="shared" si="567"/>
        <v>7.2247426036089104</v>
      </c>
      <c r="G18157" s="2">
        <v>1.8061856509022201</v>
      </c>
      <c r="J18157">
        <v>0</v>
      </c>
    </row>
    <row r="18158" spans="1:10" x14ac:dyDescent="0.25">
      <c r="A18158" s="1" t="s">
        <v>21106</v>
      </c>
      <c r="B18158" s="1" t="s">
        <v>19676</v>
      </c>
      <c r="C18158">
        <v>7.2091331846078699</v>
      </c>
      <c r="D18158">
        <f t="shared" si="566"/>
        <v>1.8022832961519599</v>
      </c>
      <c r="E18158">
        <f t="shared" si="567"/>
        <v>7.2091331846078699</v>
      </c>
      <c r="G18158" s="2">
        <v>1.8022832961519599</v>
      </c>
      <c r="J18158">
        <v>0</v>
      </c>
    </row>
    <row r="18159" spans="1:10" x14ac:dyDescent="0.25">
      <c r="A18159" s="1" t="s">
        <v>21107</v>
      </c>
      <c r="B18159">
        <v>1.81092385269143</v>
      </c>
      <c r="C18159">
        <v>7.2436954107657199</v>
      </c>
      <c r="D18159">
        <f t="shared" si="566"/>
        <v>1.81092385269143</v>
      </c>
      <c r="E18159">
        <f t="shared" si="567"/>
        <v>7.2436954107657199</v>
      </c>
      <c r="G18159" s="2">
        <v>1.81092385269143</v>
      </c>
      <c r="J18159">
        <v>0</v>
      </c>
    </row>
    <row r="18160" spans="1:10" x14ac:dyDescent="0.25">
      <c r="A18160">
        <v>189.15625</v>
      </c>
      <c r="B18160" s="1" t="s">
        <v>19678</v>
      </c>
      <c r="C18160" s="1" t="s">
        <v>19679</v>
      </c>
      <c r="D18160">
        <f t="shared" si="566"/>
        <v>1.81524413096116</v>
      </c>
      <c r="E18160">
        <f t="shared" si="567"/>
        <v>7.2609765238446498</v>
      </c>
      <c r="G18160" s="2">
        <v>1.81524413096116</v>
      </c>
      <c r="J18160">
        <v>0</v>
      </c>
    </row>
    <row r="18161" spans="1:10" x14ac:dyDescent="0.25">
      <c r="A18161" s="1" t="s">
        <v>21108</v>
      </c>
      <c r="B18161" s="1" t="s">
        <v>21109</v>
      </c>
      <c r="C18161" s="1" t="s">
        <v>21110</v>
      </c>
      <c r="D18161">
        <f t="shared" si="566"/>
        <v>2.0210908479521899</v>
      </c>
      <c r="E18161">
        <f t="shared" si="567"/>
        <v>8.0843633918087807</v>
      </c>
      <c r="G18161" s="2">
        <v>2.0210908479521899</v>
      </c>
      <c r="J18161">
        <v>0</v>
      </c>
    </row>
    <row r="18162" spans="1:10" x14ac:dyDescent="0.25">
      <c r="A18162" s="1" t="s">
        <v>21111</v>
      </c>
      <c r="B18162" s="1" t="s">
        <v>21112</v>
      </c>
      <c r="C18162" s="1" t="s">
        <v>21113</v>
      </c>
      <c r="D18162">
        <f t="shared" si="566"/>
        <v>1.86794915754776</v>
      </c>
      <c r="E18162">
        <f t="shared" si="567"/>
        <v>7.4717966301910597</v>
      </c>
      <c r="G18162" s="2">
        <v>1.86794915754776</v>
      </c>
      <c r="J18162">
        <v>0</v>
      </c>
    </row>
    <row r="18163" spans="1:10" x14ac:dyDescent="0.25">
      <c r="A18163">
        <v>189.1875</v>
      </c>
      <c r="B18163" s="1" t="s">
        <v>21114</v>
      </c>
      <c r="C18163" s="1" t="s">
        <v>21115</v>
      </c>
      <c r="D18163">
        <f t="shared" si="566"/>
        <v>1.6092219626686499</v>
      </c>
      <c r="E18163">
        <f t="shared" si="567"/>
        <v>6.4368878506746201</v>
      </c>
      <c r="G18163" s="2">
        <v>1.6092219626686499</v>
      </c>
      <c r="J18163">
        <v>0</v>
      </c>
    </row>
    <row r="18164" spans="1:10" x14ac:dyDescent="0.25">
      <c r="A18164" s="1" t="s">
        <v>21116</v>
      </c>
      <c r="B18164" s="1" t="s">
        <v>21117</v>
      </c>
      <c r="C18164" s="1" t="s">
        <v>21118</v>
      </c>
      <c r="D18164">
        <f t="shared" si="566"/>
        <v>1.6103847458532401</v>
      </c>
      <c r="E18164">
        <f t="shared" si="567"/>
        <v>6.4415389834129702</v>
      </c>
      <c r="G18164" s="2">
        <v>1.6103847458532401</v>
      </c>
      <c r="J18164">
        <v>0</v>
      </c>
    </row>
    <row r="18165" spans="1:10" x14ac:dyDescent="0.25">
      <c r="A18165" s="1" t="s">
        <v>21119</v>
      </c>
      <c r="B18165" s="1" t="s">
        <v>21120</v>
      </c>
      <c r="C18165">
        <v>6.7069754572316498</v>
      </c>
      <c r="D18165">
        <f t="shared" si="566"/>
        <v>1.67674386430791</v>
      </c>
      <c r="E18165">
        <f t="shared" si="567"/>
        <v>6.7069754572316498</v>
      </c>
      <c r="G18165" s="2">
        <v>1.67674386430791</v>
      </c>
      <c r="J18165">
        <v>0</v>
      </c>
    </row>
    <row r="18166" spans="1:10" x14ac:dyDescent="0.25">
      <c r="A18166">
        <v>189.21875</v>
      </c>
      <c r="B18166" s="1" t="s">
        <v>21121</v>
      </c>
      <c r="C18166" s="1" t="s">
        <v>21122</v>
      </c>
      <c r="D18166">
        <f t="shared" si="566"/>
        <v>1.7180940590823699</v>
      </c>
      <c r="E18166">
        <f t="shared" si="567"/>
        <v>6.8723762363295098</v>
      </c>
      <c r="G18166" s="2">
        <v>1.7180940590823699</v>
      </c>
      <c r="J18166">
        <v>0</v>
      </c>
    </row>
    <row r="18167" spans="1:10" x14ac:dyDescent="0.25">
      <c r="A18167" s="1" t="s">
        <v>21123</v>
      </c>
      <c r="B18167" s="1" t="s">
        <v>21124</v>
      </c>
      <c r="C18167" s="1" t="s">
        <v>21125</v>
      </c>
      <c r="D18167">
        <f t="shared" si="566"/>
        <v>1.8823753503501901</v>
      </c>
      <c r="E18167">
        <f t="shared" si="567"/>
        <v>7.5295014014007604</v>
      </c>
      <c r="G18167" s="2">
        <v>1.8823753503501901</v>
      </c>
      <c r="J18167">
        <v>0</v>
      </c>
    </row>
    <row r="18168" spans="1:10" x14ac:dyDescent="0.25">
      <c r="A18168" s="1" t="s">
        <v>21126</v>
      </c>
      <c r="B18168" s="1" t="s">
        <v>21127</v>
      </c>
      <c r="C18168" s="1" t="s">
        <v>21128</v>
      </c>
      <c r="D18168">
        <f t="shared" si="566"/>
        <v>2.0016151801453601</v>
      </c>
      <c r="E18168">
        <f t="shared" si="567"/>
        <v>8.0064607205814493</v>
      </c>
      <c r="G18168" s="2">
        <v>2.0016151801453601</v>
      </c>
      <c r="J18168">
        <v>0</v>
      </c>
    </row>
    <row r="18169" spans="1:10" x14ac:dyDescent="0.25">
      <c r="A18169">
        <v>189.25</v>
      </c>
      <c r="B18169" s="1" t="s">
        <v>21129</v>
      </c>
      <c r="C18169" s="1" t="s">
        <v>21130</v>
      </c>
      <c r="D18169">
        <f t="shared" si="566"/>
        <v>2.1942904119903699</v>
      </c>
      <c r="E18169">
        <f t="shared" si="567"/>
        <v>8.7771616479614796</v>
      </c>
      <c r="G18169" s="2">
        <v>2.1942904119903699</v>
      </c>
      <c r="J18169">
        <v>0</v>
      </c>
    </row>
    <row r="18170" spans="1:10" x14ac:dyDescent="0.25">
      <c r="A18170" s="1" t="s">
        <v>21131</v>
      </c>
      <c r="B18170" s="1" t="s">
        <v>21132</v>
      </c>
      <c r="C18170" s="1" t="s">
        <v>21133</v>
      </c>
      <c r="D18170">
        <f t="shared" si="566"/>
        <v>5.3328498313503303</v>
      </c>
      <c r="E18170">
        <f t="shared" si="567"/>
        <v>21.331399325401343</v>
      </c>
      <c r="G18170" s="2">
        <v>5.3328498313503303</v>
      </c>
      <c r="J18170">
        <v>12</v>
      </c>
    </row>
    <row r="18171" spans="1:10" x14ac:dyDescent="0.25">
      <c r="A18171" s="1" t="s">
        <v>21134</v>
      </c>
      <c r="B18171" s="1" t="s">
        <v>21135</v>
      </c>
      <c r="C18171" s="1" t="s">
        <v>21136</v>
      </c>
      <c r="D18171">
        <f t="shared" si="566"/>
        <v>5.5206899684406299</v>
      </c>
      <c r="E18171">
        <f t="shared" si="567"/>
        <v>22.082759873762498</v>
      </c>
      <c r="G18171" s="2">
        <v>5.5206899684406299</v>
      </c>
      <c r="J18171">
        <v>12</v>
      </c>
    </row>
    <row r="18172" spans="1:10" x14ac:dyDescent="0.25">
      <c r="A18172">
        <v>189.28125</v>
      </c>
      <c r="B18172" s="1" t="s">
        <v>21137</v>
      </c>
      <c r="C18172" s="1" t="s">
        <v>21138</v>
      </c>
      <c r="D18172">
        <f t="shared" si="566"/>
        <v>5.7177597583577597</v>
      </c>
      <c r="E18172">
        <f t="shared" si="567"/>
        <v>22.871039033431</v>
      </c>
      <c r="G18172" s="2">
        <v>5.7177597583577597</v>
      </c>
      <c r="J18172">
        <v>12</v>
      </c>
    </row>
    <row r="18173" spans="1:10" x14ac:dyDescent="0.25">
      <c r="A18173" s="1" t="s">
        <v>21139</v>
      </c>
      <c r="B18173" s="1" t="s">
        <v>21140</v>
      </c>
      <c r="C18173" s="1" t="s">
        <v>21141</v>
      </c>
      <c r="D18173">
        <f t="shared" si="566"/>
        <v>6.0059173510132</v>
      </c>
      <c r="E18173">
        <f t="shared" si="567"/>
        <v>24.0236694040528</v>
      </c>
      <c r="G18173" s="2">
        <v>6.0059173510132</v>
      </c>
      <c r="J18173">
        <v>12</v>
      </c>
    </row>
    <row r="18174" spans="1:10" x14ac:dyDescent="0.25">
      <c r="A18174" s="1" t="s">
        <v>21142</v>
      </c>
      <c r="B18174" s="1" t="s">
        <v>21143</v>
      </c>
      <c r="C18174" s="1" t="s">
        <v>21144</v>
      </c>
      <c r="D18174">
        <f t="shared" si="566"/>
        <v>6.1643456947222504</v>
      </c>
      <c r="E18174">
        <f t="shared" si="567"/>
        <v>24.657382778889001</v>
      </c>
      <c r="G18174" s="2">
        <v>6.1643456947222504</v>
      </c>
      <c r="J18174">
        <v>12</v>
      </c>
    </row>
    <row r="18175" spans="1:10" x14ac:dyDescent="0.25">
      <c r="A18175">
        <v>189.3125</v>
      </c>
      <c r="B18175" s="1" t="s">
        <v>21145</v>
      </c>
      <c r="C18175" s="1" t="s">
        <v>21146</v>
      </c>
      <c r="D18175">
        <f t="shared" si="566"/>
        <v>6.3706351794047</v>
      </c>
      <c r="E18175">
        <f t="shared" si="567"/>
        <v>25.4825407176188</v>
      </c>
      <c r="G18175" s="2">
        <v>6.3706351794047</v>
      </c>
      <c r="J18175">
        <v>12</v>
      </c>
    </row>
    <row r="18176" spans="1:10" x14ac:dyDescent="0.25">
      <c r="A18176" s="1" t="s">
        <v>21147</v>
      </c>
      <c r="B18176" s="1" t="s">
        <v>21148</v>
      </c>
      <c r="C18176" s="1" t="s">
        <v>21149</v>
      </c>
      <c r="D18176">
        <f t="shared" si="566"/>
        <v>6.5684756698144398</v>
      </c>
      <c r="E18176">
        <f t="shared" si="567"/>
        <v>26.273902679257702</v>
      </c>
      <c r="G18176" s="2">
        <v>6.5684756698144398</v>
      </c>
      <c r="J18176">
        <v>12</v>
      </c>
    </row>
    <row r="18177" spans="1:10" x14ac:dyDescent="0.25">
      <c r="A18177" s="1" t="s">
        <v>21150</v>
      </c>
      <c r="B18177" s="1" t="s">
        <v>21151</v>
      </c>
      <c r="C18177" s="1" t="s">
        <v>21152</v>
      </c>
      <c r="D18177">
        <f t="shared" si="566"/>
        <v>6.7115240159715501</v>
      </c>
      <c r="E18177">
        <f t="shared" si="567"/>
        <v>26.846096063886201</v>
      </c>
      <c r="G18177" s="2">
        <v>6.7115240159715501</v>
      </c>
      <c r="J18177">
        <v>12</v>
      </c>
    </row>
    <row r="18178" spans="1:10" x14ac:dyDescent="0.25">
      <c r="A18178">
        <v>189.34375</v>
      </c>
      <c r="B18178" s="1" t="s">
        <v>21153</v>
      </c>
      <c r="C18178" s="1" t="s">
        <v>21154</v>
      </c>
      <c r="D18178">
        <f t="shared" ref="D18178:D18241" si="568">B18178+(J18178/4)</f>
        <v>6.8626201699236997</v>
      </c>
      <c r="E18178">
        <f t="shared" si="567"/>
        <v>27.450480679694799</v>
      </c>
      <c r="G18178" s="2">
        <v>6.8626201699236997</v>
      </c>
      <c r="J18178">
        <v>12</v>
      </c>
    </row>
    <row r="18179" spans="1:10" x14ac:dyDescent="0.25">
      <c r="A18179" s="1" t="s">
        <v>21155</v>
      </c>
      <c r="B18179" s="1" t="s">
        <v>21156</v>
      </c>
      <c r="C18179" s="1" t="s">
        <v>21157</v>
      </c>
      <c r="D18179">
        <f t="shared" si="568"/>
        <v>6.8935521641091402</v>
      </c>
      <c r="E18179">
        <f t="shared" ref="E18179:E18242" si="569">C18179+J18179</f>
        <v>27.5742086564365</v>
      </c>
      <c r="G18179" s="2">
        <v>6.8935521641091402</v>
      </c>
      <c r="J18179">
        <v>12</v>
      </c>
    </row>
    <row r="18180" spans="1:10" x14ac:dyDescent="0.25">
      <c r="A18180" s="1" t="s">
        <v>21158</v>
      </c>
      <c r="B18180" s="1" t="s">
        <v>21159</v>
      </c>
      <c r="C18180" s="1" t="s">
        <v>21160</v>
      </c>
      <c r="D18180">
        <f t="shared" si="568"/>
        <v>6.9111104081750501</v>
      </c>
      <c r="E18180">
        <f t="shared" si="569"/>
        <v>27.6444416327002</v>
      </c>
      <c r="G18180" s="2">
        <v>6.9111104081750501</v>
      </c>
      <c r="J18180">
        <v>12</v>
      </c>
    </row>
    <row r="18181" spans="1:10" x14ac:dyDescent="0.25">
      <c r="A18181">
        <v>189.375</v>
      </c>
      <c r="B18181" s="1" t="s">
        <v>21161</v>
      </c>
      <c r="C18181" s="1" t="s">
        <v>21162</v>
      </c>
      <c r="D18181">
        <f t="shared" si="568"/>
        <v>6.9321714303470898</v>
      </c>
      <c r="E18181">
        <f t="shared" si="569"/>
        <v>27.728685721388302</v>
      </c>
      <c r="G18181" s="2">
        <v>6.9321714303470898</v>
      </c>
      <c r="J18181">
        <v>12</v>
      </c>
    </row>
    <row r="18182" spans="1:10" x14ac:dyDescent="0.25">
      <c r="A18182" s="1" t="s">
        <v>21163</v>
      </c>
      <c r="B18182">
        <v>3.9192750697899701</v>
      </c>
      <c r="C18182" s="1" t="s">
        <v>21164</v>
      </c>
      <c r="D18182">
        <f t="shared" si="568"/>
        <v>6.9192750697899701</v>
      </c>
      <c r="E18182">
        <f t="shared" si="569"/>
        <v>27.677100279159802</v>
      </c>
      <c r="G18182" s="2">
        <v>6.9192750697899701</v>
      </c>
      <c r="J18182">
        <v>12</v>
      </c>
    </row>
    <row r="18183" spans="1:10" x14ac:dyDescent="0.25">
      <c r="A18183" s="1" t="s">
        <v>21165</v>
      </c>
      <c r="B18183" s="1" t="s">
        <v>21166</v>
      </c>
      <c r="C18183" s="1" t="s">
        <v>21167</v>
      </c>
      <c r="D18183">
        <f t="shared" si="568"/>
        <v>6.8989925392584297</v>
      </c>
      <c r="E18183">
        <f t="shared" si="569"/>
        <v>27.595970157033697</v>
      </c>
      <c r="G18183" s="2">
        <v>6.8989925392584297</v>
      </c>
      <c r="J18183">
        <v>12</v>
      </c>
    </row>
    <row r="18184" spans="1:10" x14ac:dyDescent="0.25">
      <c r="A18184">
        <v>189.40625</v>
      </c>
      <c r="B18184" s="1" t="s">
        <v>21168</v>
      </c>
      <c r="C18184" s="1" t="s">
        <v>21169</v>
      </c>
      <c r="D18184">
        <f t="shared" si="568"/>
        <v>6.9136755068966602</v>
      </c>
      <c r="E18184">
        <f t="shared" si="569"/>
        <v>27.654702027586602</v>
      </c>
      <c r="G18184" s="2">
        <v>6.9136755068966602</v>
      </c>
      <c r="J18184">
        <v>12</v>
      </c>
    </row>
    <row r="18185" spans="1:10" x14ac:dyDescent="0.25">
      <c r="A18185" s="1" t="s">
        <v>21170</v>
      </c>
      <c r="B18185" s="1" t="s">
        <v>21171</v>
      </c>
      <c r="C18185" s="1" t="s">
        <v>21172</v>
      </c>
      <c r="D18185">
        <f t="shared" si="568"/>
        <v>6.89466346441497</v>
      </c>
      <c r="E18185">
        <f t="shared" si="569"/>
        <v>27.578653857659802</v>
      </c>
      <c r="G18185" s="2">
        <v>6.89466346441497</v>
      </c>
      <c r="J18185">
        <v>12</v>
      </c>
    </row>
    <row r="18186" spans="1:10" x14ac:dyDescent="0.25">
      <c r="A18186" s="1" t="s">
        <v>21173</v>
      </c>
      <c r="B18186" s="1" t="s">
        <v>21174</v>
      </c>
      <c r="C18186" s="1" t="s">
        <v>21175</v>
      </c>
      <c r="D18186">
        <f t="shared" si="568"/>
        <v>6.9348323027732306</v>
      </c>
      <c r="E18186">
        <f t="shared" si="569"/>
        <v>27.739329211092901</v>
      </c>
      <c r="G18186" s="2">
        <v>6.9348323027732306</v>
      </c>
      <c r="J18186">
        <v>12</v>
      </c>
    </row>
    <row r="18187" spans="1:10" x14ac:dyDescent="0.25">
      <c r="A18187">
        <v>189.4375</v>
      </c>
      <c r="B18187" s="1" t="s">
        <v>21176</v>
      </c>
      <c r="C18187" s="1" t="s">
        <v>21177</v>
      </c>
      <c r="D18187">
        <f t="shared" si="568"/>
        <v>6.9460795544662695</v>
      </c>
      <c r="E18187">
        <f t="shared" si="569"/>
        <v>27.784318217865099</v>
      </c>
      <c r="G18187" s="2">
        <v>6.9460795544662695</v>
      </c>
      <c r="J18187">
        <v>12</v>
      </c>
    </row>
    <row r="18188" spans="1:10" x14ac:dyDescent="0.25">
      <c r="A18188" s="1" t="s">
        <v>21178</v>
      </c>
      <c r="B18188" s="1" t="s">
        <v>21179</v>
      </c>
      <c r="C18188" s="1" t="s">
        <v>21180</v>
      </c>
      <c r="D18188">
        <f t="shared" si="568"/>
        <v>6.9741229444170205</v>
      </c>
      <c r="E18188">
        <f t="shared" si="569"/>
        <v>27.896491777668</v>
      </c>
      <c r="G18188" s="2">
        <v>6.9741229444170205</v>
      </c>
      <c r="J18188">
        <v>12</v>
      </c>
    </row>
    <row r="18189" spans="1:10" x14ac:dyDescent="0.25">
      <c r="A18189" s="1" t="s">
        <v>21181</v>
      </c>
      <c r="B18189" s="1" t="s">
        <v>21182</v>
      </c>
      <c r="C18189" s="1" t="s">
        <v>21183</v>
      </c>
      <c r="D18189">
        <f t="shared" si="568"/>
        <v>6.9833550510260203</v>
      </c>
      <c r="E18189">
        <f t="shared" si="569"/>
        <v>27.933420204104102</v>
      </c>
      <c r="G18189" s="2">
        <v>6.9833550510260203</v>
      </c>
      <c r="J18189">
        <v>12</v>
      </c>
    </row>
    <row r="18190" spans="1:10" x14ac:dyDescent="0.25">
      <c r="A18190">
        <v>189.46875</v>
      </c>
      <c r="B18190" s="1" t="s">
        <v>21184</v>
      </c>
      <c r="C18190" s="1" t="s">
        <v>21185</v>
      </c>
      <c r="D18190">
        <f t="shared" si="568"/>
        <v>6.9820723780242302</v>
      </c>
      <c r="E18190">
        <f t="shared" si="569"/>
        <v>27.928289512096899</v>
      </c>
      <c r="G18190" s="2">
        <v>6.9820723780242302</v>
      </c>
      <c r="J18190">
        <v>12</v>
      </c>
    </row>
    <row r="18191" spans="1:10" x14ac:dyDescent="0.25">
      <c r="A18191" s="1" t="s">
        <v>21186</v>
      </c>
      <c r="B18191" s="1" t="s">
        <v>21187</v>
      </c>
      <c r="C18191" s="1" t="s">
        <v>21188</v>
      </c>
      <c r="D18191">
        <f t="shared" si="568"/>
        <v>6.9536951237925599</v>
      </c>
      <c r="E18191">
        <f t="shared" si="569"/>
        <v>27.814780495170201</v>
      </c>
      <c r="G18191" s="2">
        <v>6.9536951237925599</v>
      </c>
      <c r="J18191">
        <v>12</v>
      </c>
    </row>
    <row r="18192" spans="1:10" x14ac:dyDescent="0.25">
      <c r="A18192" s="1" t="s">
        <v>21189</v>
      </c>
      <c r="B18192" s="1" t="s">
        <v>21190</v>
      </c>
      <c r="C18192" s="1" t="s">
        <v>21191</v>
      </c>
      <c r="D18192">
        <f t="shared" si="568"/>
        <v>6.9515037425822301</v>
      </c>
      <c r="E18192">
        <f t="shared" si="569"/>
        <v>27.806014970328899</v>
      </c>
      <c r="G18192" s="2">
        <v>6.9515037425822301</v>
      </c>
      <c r="J18192">
        <v>12</v>
      </c>
    </row>
    <row r="18193" spans="1:10" x14ac:dyDescent="0.25">
      <c r="A18193">
        <v>189.5</v>
      </c>
      <c r="B18193" s="1" t="s">
        <v>21192</v>
      </c>
      <c r="C18193" s="1" t="s">
        <v>21193</v>
      </c>
      <c r="D18193">
        <f t="shared" si="568"/>
        <v>6.9325280445320896</v>
      </c>
      <c r="E18193">
        <f t="shared" si="569"/>
        <v>27.730112178128302</v>
      </c>
      <c r="G18193" s="2">
        <v>6.9325280445320896</v>
      </c>
      <c r="J18193">
        <v>12</v>
      </c>
    </row>
    <row r="18194" spans="1:10" x14ac:dyDescent="0.25">
      <c r="A18194" s="1" t="s">
        <v>21194</v>
      </c>
      <c r="B18194" s="1" t="s">
        <v>21195</v>
      </c>
      <c r="C18194" s="1" t="s">
        <v>21196</v>
      </c>
      <c r="D18194">
        <f t="shared" si="568"/>
        <v>6.5187889805064998</v>
      </c>
      <c r="E18194">
        <f t="shared" si="569"/>
        <v>26.075155922025999</v>
      </c>
      <c r="G18194" s="2">
        <v>6.5187889805064998</v>
      </c>
      <c r="J18194">
        <v>12</v>
      </c>
    </row>
    <row r="18195" spans="1:10" x14ac:dyDescent="0.25">
      <c r="A18195" s="1" t="s">
        <v>21197</v>
      </c>
      <c r="B18195" s="1" t="s">
        <v>21198</v>
      </c>
      <c r="C18195" s="1" t="s">
        <v>21199</v>
      </c>
      <c r="D18195">
        <f t="shared" si="568"/>
        <v>6.4357795414263599</v>
      </c>
      <c r="E18195">
        <f t="shared" si="569"/>
        <v>25.7431181657054</v>
      </c>
      <c r="G18195" s="2">
        <v>6.4357795414263599</v>
      </c>
      <c r="J18195">
        <v>12</v>
      </c>
    </row>
    <row r="18196" spans="1:10" x14ac:dyDescent="0.25">
      <c r="A18196">
        <v>189.53125</v>
      </c>
      <c r="B18196" s="1" t="s">
        <v>21200</v>
      </c>
      <c r="C18196" s="1" t="s">
        <v>21201</v>
      </c>
      <c r="D18196">
        <f t="shared" si="568"/>
        <v>6.27694203645403</v>
      </c>
      <c r="E18196">
        <f t="shared" si="569"/>
        <v>25.107768145816102</v>
      </c>
      <c r="G18196" s="2">
        <v>6.27694203645403</v>
      </c>
      <c r="J18196">
        <v>12</v>
      </c>
    </row>
    <row r="18197" spans="1:10" x14ac:dyDescent="0.25">
      <c r="A18197" s="1" t="s">
        <v>21202</v>
      </c>
      <c r="B18197" s="1" t="s">
        <v>21203</v>
      </c>
      <c r="C18197" s="1" t="s">
        <v>21204</v>
      </c>
      <c r="D18197">
        <f t="shared" si="568"/>
        <v>6.2195190640806306</v>
      </c>
      <c r="E18197">
        <f t="shared" si="569"/>
        <v>24.878076256322501</v>
      </c>
      <c r="G18197" s="2">
        <v>6.2195190640806306</v>
      </c>
      <c r="J18197">
        <v>12</v>
      </c>
    </row>
    <row r="18198" spans="1:10" x14ac:dyDescent="0.25">
      <c r="A18198" s="1" t="s">
        <v>21205</v>
      </c>
      <c r="B18198" s="1" t="s">
        <v>21206</v>
      </c>
      <c r="C18198" s="1" t="s">
        <v>21207</v>
      </c>
      <c r="D18198">
        <f t="shared" si="568"/>
        <v>6.1506230069378498</v>
      </c>
      <c r="E18198">
        <f t="shared" si="569"/>
        <v>24.602492027751399</v>
      </c>
      <c r="G18198" s="2">
        <v>6.1506230069378498</v>
      </c>
      <c r="J18198">
        <v>12</v>
      </c>
    </row>
    <row r="18199" spans="1:10" x14ac:dyDescent="0.25">
      <c r="A18199">
        <v>189.5625</v>
      </c>
      <c r="B18199" s="1" t="s">
        <v>21208</v>
      </c>
      <c r="C18199" s="1" t="s">
        <v>21209</v>
      </c>
      <c r="D18199">
        <f t="shared" si="568"/>
        <v>6.0842438514533201</v>
      </c>
      <c r="E18199">
        <f t="shared" si="569"/>
        <v>24.336975405813298</v>
      </c>
      <c r="G18199" s="2">
        <v>6.0842438514533201</v>
      </c>
      <c r="J18199">
        <v>12</v>
      </c>
    </row>
    <row r="18200" spans="1:10" x14ac:dyDescent="0.25">
      <c r="A18200" s="1" t="s">
        <v>21210</v>
      </c>
      <c r="B18200" s="1" t="s">
        <v>21211</v>
      </c>
      <c r="C18200" s="1" t="s">
        <v>21212</v>
      </c>
      <c r="D18200">
        <f t="shared" si="568"/>
        <v>6.0502576858902195</v>
      </c>
      <c r="E18200">
        <f t="shared" si="569"/>
        <v>24.2010307435608</v>
      </c>
      <c r="G18200" s="2">
        <v>6.0502576858902195</v>
      </c>
      <c r="J18200">
        <v>12</v>
      </c>
    </row>
    <row r="18201" spans="1:10" x14ac:dyDescent="0.25">
      <c r="A18201" s="1" t="s">
        <v>21213</v>
      </c>
      <c r="B18201" s="1" t="s">
        <v>21214</v>
      </c>
      <c r="C18201" s="1" t="s">
        <v>21215</v>
      </c>
      <c r="D18201">
        <f t="shared" si="568"/>
        <v>6.0161612837966398</v>
      </c>
      <c r="E18201">
        <f t="shared" si="569"/>
        <v>24.064645135186503</v>
      </c>
      <c r="G18201" s="2">
        <v>6.0161612837966398</v>
      </c>
      <c r="J18201">
        <v>12</v>
      </c>
    </row>
    <row r="18202" spans="1:10" x14ac:dyDescent="0.25">
      <c r="A18202">
        <v>189.59375</v>
      </c>
      <c r="B18202" s="1" t="s">
        <v>21216</v>
      </c>
      <c r="C18202" s="1" t="s">
        <v>21217</v>
      </c>
      <c r="D18202">
        <f t="shared" si="568"/>
        <v>6.0230128735903898</v>
      </c>
      <c r="E18202">
        <f t="shared" si="569"/>
        <v>24.092051494361499</v>
      </c>
      <c r="G18202" s="2">
        <v>6.0230128735903898</v>
      </c>
      <c r="J18202">
        <v>12</v>
      </c>
    </row>
    <row r="18203" spans="1:10" x14ac:dyDescent="0.25">
      <c r="A18203" s="1" t="s">
        <v>21218</v>
      </c>
      <c r="B18203" s="1" t="s">
        <v>21219</v>
      </c>
      <c r="C18203" s="1" t="s">
        <v>21220</v>
      </c>
      <c r="D18203">
        <f t="shared" si="568"/>
        <v>6.03225386052811</v>
      </c>
      <c r="E18203">
        <f t="shared" si="569"/>
        <v>24.129015442112401</v>
      </c>
      <c r="G18203" s="2">
        <v>6.03225386052811</v>
      </c>
      <c r="J18203">
        <v>12</v>
      </c>
    </row>
    <row r="18204" spans="1:10" x14ac:dyDescent="0.25">
      <c r="A18204" s="1" t="s">
        <v>21221</v>
      </c>
      <c r="B18204" s="1" t="s">
        <v>21222</v>
      </c>
      <c r="C18204" s="1" t="s">
        <v>21223</v>
      </c>
      <c r="D18204">
        <f t="shared" si="568"/>
        <v>6.0406331430976499</v>
      </c>
      <c r="E18204">
        <f t="shared" si="569"/>
        <v>24.162532572390599</v>
      </c>
      <c r="G18204" s="2">
        <v>6.0406331430976499</v>
      </c>
      <c r="J18204">
        <v>12</v>
      </c>
    </row>
    <row r="18205" spans="1:10" x14ac:dyDescent="0.25">
      <c r="A18205">
        <v>189.625</v>
      </c>
      <c r="B18205" s="1" t="s">
        <v>21224</v>
      </c>
      <c r="C18205" s="1" t="s">
        <v>21225</v>
      </c>
      <c r="D18205">
        <f t="shared" si="568"/>
        <v>6.0479193927077599</v>
      </c>
      <c r="E18205">
        <f t="shared" si="569"/>
        <v>24.191677570831001</v>
      </c>
      <c r="G18205" s="2">
        <v>6.0479193927077599</v>
      </c>
      <c r="J18205">
        <v>12</v>
      </c>
    </row>
    <row r="18206" spans="1:10" x14ac:dyDescent="0.25">
      <c r="A18206" s="1" t="s">
        <v>21226</v>
      </c>
      <c r="B18206" s="1" t="s">
        <v>21227</v>
      </c>
      <c r="C18206" s="1" t="s">
        <v>21228</v>
      </c>
      <c r="D18206">
        <f t="shared" si="568"/>
        <v>6.0779048055155398</v>
      </c>
      <c r="E18206">
        <f t="shared" si="569"/>
        <v>24.311619222062099</v>
      </c>
      <c r="G18206" s="2">
        <v>6.0779048055155398</v>
      </c>
      <c r="J18206">
        <v>12</v>
      </c>
    </row>
    <row r="18207" spans="1:10" x14ac:dyDescent="0.25">
      <c r="A18207" s="1" t="s">
        <v>21229</v>
      </c>
      <c r="B18207" s="1" t="s">
        <v>21230</v>
      </c>
      <c r="C18207" s="1" t="s">
        <v>21231</v>
      </c>
      <c r="D18207">
        <f t="shared" si="568"/>
        <v>6.0865740692989698</v>
      </c>
      <c r="E18207">
        <f t="shared" si="569"/>
        <v>24.346296277195798</v>
      </c>
      <c r="G18207" s="2">
        <v>6.0865740692989698</v>
      </c>
      <c r="J18207">
        <v>12</v>
      </c>
    </row>
    <row r="18208" spans="1:10" x14ac:dyDescent="0.25">
      <c r="A18208">
        <v>189.65625</v>
      </c>
      <c r="B18208" s="1" t="s">
        <v>21232</v>
      </c>
      <c r="C18208" s="1" t="s">
        <v>21233</v>
      </c>
      <c r="D18208">
        <f t="shared" si="568"/>
        <v>6.10653643090395</v>
      </c>
      <c r="E18208">
        <f t="shared" si="569"/>
        <v>24.4261457236158</v>
      </c>
      <c r="G18208" s="2">
        <v>6.10653643090395</v>
      </c>
      <c r="J18208">
        <v>12</v>
      </c>
    </row>
    <row r="18209" spans="1:10" x14ac:dyDescent="0.25">
      <c r="A18209" s="1" t="s">
        <v>21234</v>
      </c>
      <c r="B18209" s="1" t="s">
        <v>21235</v>
      </c>
      <c r="C18209" s="1" t="s">
        <v>21236</v>
      </c>
      <c r="D18209">
        <f t="shared" si="568"/>
        <v>6.1006990714805998</v>
      </c>
      <c r="E18209">
        <f t="shared" si="569"/>
        <v>24.402796285922399</v>
      </c>
      <c r="G18209" s="2">
        <v>6.1006990714805998</v>
      </c>
      <c r="J18209">
        <v>12</v>
      </c>
    </row>
    <row r="18210" spans="1:10" x14ac:dyDescent="0.25">
      <c r="A18210" s="1" t="s">
        <v>21237</v>
      </c>
      <c r="B18210" s="1" t="s">
        <v>21238</v>
      </c>
      <c r="C18210" s="1" t="s">
        <v>21239</v>
      </c>
      <c r="D18210">
        <f t="shared" si="568"/>
        <v>6.1091219946629298</v>
      </c>
      <c r="E18210">
        <f t="shared" si="569"/>
        <v>24.436487978651698</v>
      </c>
      <c r="G18210" s="2">
        <v>6.1091219946629298</v>
      </c>
      <c r="J18210">
        <v>12</v>
      </c>
    </row>
    <row r="18211" spans="1:10" x14ac:dyDescent="0.25">
      <c r="A18211">
        <v>189.6875</v>
      </c>
      <c r="B18211" s="1" t="s">
        <v>21240</v>
      </c>
      <c r="C18211" s="1" t="s">
        <v>21241</v>
      </c>
      <c r="D18211">
        <f t="shared" si="568"/>
        <v>6.0927377738033606</v>
      </c>
      <c r="E18211">
        <f t="shared" si="569"/>
        <v>24.3709510952134</v>
      </c>
      <c r="G18211" s="2">
        <v>6.0927377738033606</v>
      </c>
      <c r="J18211">
        <v>12</v>
      </c>
    </row>
    <row r="18212" spans="1:10" x14ac:dyDescent="0.25">
      <c r="A18212" s="1" t="s">
        <v>21242</v>
      </c>
      <c r="B18212" s="1" t="s">
        <v>21243</v>
      </c>
      <c r="C18212" s="1" t="s">
        <v>21244</v>
      </c>
      <c r="D18212">
        <f t="shared" si="568"/>
        <v>6.1070991781235406</v>
      </c>
      <c r="E18212">
        <f t="shared" si="569"/>
        <v>24.428396712494099</v>
      </c>
      <c r="G18212" s="2">
        <v>6.1070991781235406</v>
      </c>
      <c r="J18212">
        <v>12</v>
      </c>
    </row>
    <row r="18213" spans="1:10" x14ac:dyDescent="0.25">
      <c r="A18213" s="1" t="s">
        <v>21245</v>
      </c>
      <c r="B18213" s="1" t="s">
        <v>21246</v>
      </c>
      <c r="C18213" s="1" t="s">
        <v>21247</v>
      </c>
      <c r="D18213">
        <f t="shared" si="568"/>
        <v>6.1029634464741704</v>
      </c>
      <c r="E18213">
        <f t="shared" si="569"/>
        <v>24.4118537858967</v>
      </c>
      <c r="G18213" s="2">
        <v>6.1029634464741704</v>
      </c>
      <c r="J18213">
        <v>12</v>
      </c>
    </row>
    <row r="18214" spans="1:10" x14ac:dyDescent="0.25">
      <c r="A18214">
        <v>189.71875</v>
      </c>
      <c r="B18214" s="1" t="s">
        <v>21248</v>
      </c>
      <c r="C18214" s="1" t="s">
        <v>21249</v>
      </c>
      <c r="D18214">
        <f t="shared" si="568"/>
        <v>6.0947424928354099</v>
      </c>
      <c r="E18214">
        <f t="shared" si="569"/>
        <v>24.378969971341601</v>
      </c>
      <c r="G18214" s="2">
        <v>6.0947424928354099</v>
      </c>
      <c r="J18214">
        <v>12</v>
      </c>
    </row>
    <row r="18215" spans="1:10" x14ac:dyDescent="0.25">
      <c r="A18215" s="1" t="s">
        <v>21250</v>
      </c>
      <c r="B18215" s="1" t="s">
        <v>21251</v>
      </c>
      <c r="C18215" s="1" t="s">
        <v>21252</v>
      </c>
      <c r="D18215">
        <f t="shared" si="568"/>
        <v>6.0803116866515303</v>
      </c>
      <c r="E18215">
        <f t="shared" si="569"/>
        <v>24.3212467466061</v>
      </c>
      <c r="G18215" s="2">
        <v>6.0803116866515303</v>
      </c>
      <c r="J18215">
        <v>12</v>
      </c>
    </row>
    <row r="18216" spans="1:10" x14ac:dyDescent="0.25">
      <c r="A18216" s="1" t="s">
        <v>21253</v>
      </c>
      <c r="B18216">
        <v>1.7386425296985999</v>
      </c>
      <c r="C18216">
        <v>6.9545701187943996</v>
      </c>
      <c r="D18216">
        <f t="shared" si="568"/>
        <v>4.7386425296986001</v>
      </c>
      <c r="E18216">
        <f t="shared" si="569"/>
        <v>18.9545701187944</v>
      </c>
      <c r="G18216" s="2">
        <v>4.7386425296986001</v>
      </c>
      <c r="J18216">
        <v>12</v>
      </c>
    </row>
    <row r="18217" spans="1:10" x14ac:dyDescent="0.25">
      <c r="A18217">
        <v>189.75</v>
      </c>
      <c r="B18217" s="1" t="s">
        <v>21254</v>
      </c>
      <c r="C18217" s="1" t="s">
        <v>21255</v>
      </c>
      <c r="D18217">
        <f t="shared" si="568"/>
        <v>4.7483638961704404</v>
      </c>
      <c r="E18217">
        <f t="shared" si="569"/>
        <v>18.993455584681762</v>
      </c>
      <c r="G18217" s="2">
        <v>4.7483638961704404</v>
      </c>
      <c r="J18217">
        <v>12</v>
      </c>
    </row>
    <row r="18218" spans="1:10" x14ac:dyDescent="0.25">
      <c r="A18218" s="1" t="s">
        <v>21256</v>
      </c>
      <c r="B18218" s="1" t="s">
        <v>21257</v>
      </c>
      <c r="C18218" s="1" t="s">
        <v>21258</v>
      </c>
      <c r="D18218">
        <f t="shared" si="568"/>
        <v>4.6983326152349498</v>
      </c>
      <c r="E18218">
        <f t="shared" si="569"/>
        <v>18.793330460939831</v>
      </c>
      <c r="G18218" s="2">
        <v>4.6983326152349498</v>
      </c>
      <c r="J18218">
        <v>12</v>
      </c>
    </row>
    <row r="18219" spans="1:10" x14ac:dyDescent="0.25">
      <c r="A18219" s="1" t="s">
        <v>21259</v>
      </c>
      <c r="B18219" s="1" t="s">
        <v>21260</v>
      </c>
      <c r="C18219">
        <v>6.8496581854413101</v>
      </c>
      <c r="D18219">
        <f t="shared" si="568"/>
        <v>4.7124145463603195</v>
      </c>
      <c r="E18219">
        <f t="shared" si="569"/>
        <v>18.84965818544131</v>
      </c>
      <c r="G18219" s="2">
        <v>4.7124145463603195</v>
      </c>
      <c r="J18219">
        <v>12</v>
      </c>
    </row>
    <row r="18220" spans="1:10" x14ac:dyDescent="0.25">
      <c r="A18220">
        <v>189.78125</v>
      </c>
      <c r="B18220" s="1" t="s">
        <v>21261</v>
      </c>
      <c r="C18220" s="1" t="s">
        <v>21262</v>
      </c>
      <c r="D18220">
        <f t="shared" si="568"/>
        <v>4.6739331284951096</v>
      </c>
      <c r="E18220">
        <f t="shared" si="569"/>
        <v>18.695732513980449</v>
      </c>
      <c r="G18220" s="2">
        <v>4.6739331284951096</v>
      </c>
      <c r="J18220">
        <v>12</v>
      </c>
    </row>
    <row r="18221" spans="1:10" x14ac:dyDescent="0.25">
      <c r="A18221" s="1" t="s">
        <v>21263</v>
      </c>
      <c r="B18221" s="1" t="s">
        <v>21264</v>
      </c>
      <c r="C18221" s="1" t="s">
        <v>21265</v>
      </c>
      <c r="D18221">
        <f t="shared" si="568"/>
        <v>4.6387714373465201</v>
      </c>
      <c r="E18221">
        <f t="shared" si="569"/>
        <v>18.555085749386102</v>
      </c>
      <c r="G18221" s="2">
        <v>4.6387714373465201</v>
      </c>
      <c r="J18221">
        <v>12</v>
      </c>
    </row>
    <row r="18222" spans="1:10" x14ac:dyDescent="0.25">
      <c r="A18222" s="1" t="s">
        <v>21266</v>
      </c>
      <c r="B18222" s="1" t="s">
        <v>21267</v>
      </c>
      <c r="C18222" s="1" t="s">
        <v>21268</v>
      </c>
      <c r="D18222">
        <f t="shared" si="568"/>
        <v>4.5707179381141199</v>
      </c>
      <c r="E18222">
        <f t="shared" si="569"/>
        <v>18.282871752456508</v>
      </c>
      <c r="G18222" s="2">
        <v>4.5707179381141199</v>
      </c>
      <c r="J18222">
        <v>12</v>
      </c>
    </row>
    <row r="18223" spans="1:10" x14ac:dyDescent="0.25">
      <c r="A18223">
        <v>189.8125</v>
      </c>
      <c r="B18223" s="1" t="s">
        <v>21269</v>
      </c>
      <c r="C18223" s="1" t="s">
        <v>21270</v>
      </c>
      <c r="D18223">
        <f t="shared" si="568"/>
        <v>4.9385007161484396</v>
      </c>
      <c r="E18223">
        <f t="shared" si="569"/>
        <v>19.75400286459379</v>
      </c>
      <c r="G18223" s="2">
        <v>4.9385007161484396</v>
      </c>
      <c r="J18223">
        <v>12</v>
      </c>
    </row>
    <row r="18224" spans="1:10" x14ac:dyDescent="0.25">
      <c r="A18224" s="1" t="s">
        <v>21271</v>
      </c>
      <c r="B18224" s="1" t="s">
        <v>21272</v>
      </c>
      <c r="C18224" s="1" t="s">
        <v>21273</v>
      </c>
      <c r="D18224">
        <f t="shared" si="568"/>
        <v>4.8672982357911501</v>
      </c>
      <c r="E18224">
        <f t="shared" si="569"/>
        <v>19.4691929431646</v>
      </c>
      <c r="G18224" s="2">
        <v>4.8672982357911501</v>
      </c>
      <c r="J18224">
        <v>12</v>
      </c>
    </row>
    <row r="18225" spans="1:10" x14ac:dyDescent="0.25">
      <c r="A18225" s="1" t="s">
        <v>21274</v>
      </c>
      <c r="B18225" s="1" t="s">
        <v>21275</v>
      </c>
      <c r="C18225" s="1" t="s">
        <v>21276</v>
      </c>
      <c r="D18225">
        <f t="shared" si="568"/>
        <v>4.8284794749799396</v>
      </c>
      <c r="E18225">
        <f t="shared" si="569"/>
        <v>19.31391789991978</v>
      </c>
      <c r="G18225" s="2">
        <v>4.8284794749799396</v>
      </c>
      <c r="J18225">
        <v>12</v>
      </c>
    </row>
    <row r="18226" spans="1:10" x14ac:dyDescent="0.25">
      <c r="A18226">
        <v>189.84375</v>
      </c>
      <c r="B18226" s="1" t="s">
        <v>21277</v>
      </c>
      <c r="C18226" s="1" t="s">
        <v>21278</v>
      </c>
      <c r="D18226">
        <f t="shared" si="568"/>
        <v>4.8361132939081095</v>
      </c>
      <c r="E18226">
        <f t="shared" si="569"/>
        <v>19.344453175632449</v>
      </c>
      <c r="G18226" s="2">
        <v>4.8361132939081095</v>
      </c>
      <c r="J18226">
        <v>12</v>
      </c>
    </row>
    <row r="18227" spans="1:10" x14ac:dyDescent="0.25">
      <c r="A18227" s="1" t="s">
        <v>21279</v>
      </c>
      <c r="B18227" s="1" t="s">
        <v>21280</v>
      </c>
      <c r="C18227" s="1" t="s">
        <v>21281</v>
      </c>
      <c r="D18227">
        <f t="shared" si="568"/>
        <v>4.8393949520219701</v>
      </c>
      <c r="E18227">
        <f t="shared" si="569"/>
        <v>19.357579808087909</v>
      </c>
      <c r="G18227" s="2">
        <v>4.8393949520219701</v>
      </c>
      <c r="J18227">
        <v>12</v>
      </c>
    </row>
    <row r="18228" spans="1:10" x14ac:dyDescent="0.25">
      <c r="A18228" s="1" t="s">
        <v>21282</v>
      </c>
      <c r="B18228" s="1" t="s">
        <v>21283</v>
      </c>
      <c r="C18228" s="1" t="s">
        <v>21284</v>
      </c>
      <c r="D18228">
        <f t="shared" si="568"/>
        <v>4.8481709907899297</v>
      </c>
      <c r="E18228">
        <f t="shared" si="569"/>
        <v>19.392683963159751</v>
      </c>
      <c r="G18228" s="2">
        <v>4.8481709907899297</v>
      </c>
      <c r="J18228">
        <v>12</v>
      </c>
    </row>
    <row r="18229" spans="1:10" x14ac:dyDescent="0.25">
      <c r="A18229">
        <v>189.875</v>
      </c>
      <c r="B18229" s="1" t="s">
        <v>21285</v>
      </c>
      <c r="C18229" s="1" t="s">
        <v>21286</v>
      </c>
      <c r="D18229">
        <f t="shared" si="568"/>
        <v>4.8522535472766304</v>
      </c>
      <c r="E18229">
        <f t="shared" si="569"/>
        <v>19.40901418910655</v>
      </c>
      <c r="G18229" s="2">
        <v>4.8522535472766304</v>
      </c>
      <c r="J18229">
        <v>12</v>
      </c>
    </row>
    <row r="18230" spans="1:10" x14ac:dyDescent="0.25">
      <c r="A18230" s="1" t="s">
        <v>21287</v>
      </c>
      <c r="B18230" s="1" t="s">
        <v>21288</v>
      </c>
      <c r="C18230" s="1" t="s">
        <v>21289</v>
      </c>
      <c r="D18230">
        <f t="shared" si="568"/>
        <v>1.8615961117555799</v>
      </c>
      <c r="E18230">
        <f t="shared" si="569"/>
        <v>7.4463844470223304</v>
      </c>
      <c r="G18230" s="2">
        <v>1.8615961117555799</v>
      </c>
      <c r="J18230">
        <v>0</v>
      </c>
    </row>
    <row r="18231" spans="1:10" x14ac:dyDescent="0.25">
      <c r="A18231" s="1" t="s">
        <v>21290</v>
      </c>
      <c r="B18231" s="1" t="s">
        <v>21291</v>
      </c>
      <c r="C18231" s="1" t="s">
        <v>21292</v>
      </c>
      <c r="D18231">
        <f t="shared" si="568"/>
        <v>1.86598605538705</v>
      </c>
      <c r="E18231">
        <f t="shared" si="569"/>
        <v>7.4639442215481999</v>
      </c>
      <c r="G18231" s="2">
        <v>1.86598605538705</v>
      </c>
      <c r="J18231">
        <v>0</v>
      </c>
    </row>
    <row r="18232" spans="1:10" x14ac:dyDescent="0.25">
      <c r="A18232">
        <v>189.90625</v>
      </c>
      <c r="B18232" s="1" t="s">
        <v>21293</v>
      </c>
      <c r="C18232">
        <v>7.50084738576503</v>
      </c>
      <c r="D18232">
        <f t="shared" si="568"/>
        <v>1.8752118464412499</v>
      </c>
      <c r="E18232">
        <f t="shared" si="569"/>
        <v>7.50084738576503</v>
      </c>
      <c r="G18232" s="2">
        <v>1.8752118464412499</v>
      </c>
      <c r="J18232">
        <v>0</v>
      </c>
    </row>
    <row r="18233" spans="1:10" x14ac:dyDescent="0.25">
      <c r="A18233" s="1" t="s">
        <v>21294</v>
      </c>
      <c r="B18233" s="1" t="s">
        <v>21295</v>
      </c>
      <c r="C18233">
        <v>7.5177389125485901</v>
      </c>
      <c r="D18233">
        <f t="shared" si="568"/>
        <v>1.87943472813714</v>
      </c>
      <c r="E18233">
        <f t="shared" si="569"/>
        <v>7.5177389125485901</v>
      </c>
      <c r="G18233" s="2">
        <v>1.87943472813714</v>
      </c>
      <c r="J18233">
        <v>0</v>
      </c>
    </row>
    <row r="18234" spans="1:10" x14ac:dyDescent="0.25">
      <c r="A18234" s="1" t="s">
        <v>21296</v>
      </c>
      <c r="B18234" s="1" t="s">
        <v>21297</v>
      </c>
      <c r="C18234" s="1" t="s">
        <v>21298</v>
      </c>
      <c r="D18234">
        <f t="shared" si="568"/>
        <v>1.8888226973661799</v>
      </c>
      <c r="E18234">
        <f t="shared" si="569"/>
        <v>7.5552907894647499</v>
      </c>
      <c r="G18234" s="2">
        <v>1.8888226973661799</v>
      </c>
      <c r="J18234">
        <v>0</v>
      </c>
    </row>
    <row r="18235" spans="1:10" x14ac:dyDescent="0.25">
      <c r="A18235">
        <v>189.9375</v>
      </c>
      <c r="B18235" s="1" t="s">
        <v>21299</v>
      </c>
      <c r="C18235">
        <v>7.5729059184101697</v>
      </c>
      <c r="D18235">
        <f t="shared" si="568"/>
        <v>1.89322647960254</v>
      </c>
      <c r="E18235">
        <f t="shared" si="569"/>
        <v>7.5729059184101697</v>
      </c>
      <c r="G18235" s="2">
        <v>1.89322647960254</v>
      </c>
      <c r="J18235">
        <v>0</v>
      </c>
    </row>
    <row r="18236" spans="1:10" x14ac:dyDescent="0.25">
      <c r="A18236" s="1" t="s">
        <v>21300</v>
      </c>
      <c r="B18236" s="1" t="s">
        <v>21301</v>
      </c>
      <c r="C18236" s="1" t="s">
        <v>21302</v>
      </c>
      <c r="D18236">
        <f t="shared" si="568"/>
        <v>1.90248117901284</v>
      </c>
      <c r="E18236">
        <f t="shared" si="569"/>
        <v>7.6099247160513901</v>
      </c>
      <c r="G18236" s="2">
        <v>1.90248117901284</v>
      </c>
      <c r="J18236">
        <v>0</v>
      </c>
    </row>
    <row r="18237" spans="1:10" x14ac:dyDescent="0.25">
      <c r="A18237" s="1" t="s">
        <v>21303</v>
      </c>
      <c r="B18237" s="1" t="s">
        <v>21304</v>
      </c>
      <c r="C18237" s="1" t="s">
        <v>21305</v>
      </c>
      <c r="D18237">
        <f t="shared" si="568"/>
        <v>1.9067624093672799</v>
      </c>
      <c r="E18237">
        <f t="shared" si="569"/>
        <v>7.6270496374691401</v>
      </c>
      <c r="G18237" s="2">
        <v>1.9067624093672799</v>
      </c>
      <c r="J18237">
        <v>0</v>
      </c>
    </row>
    <row r="18238" spans="1:10" x14ac:dyDescent="0.25">
      <c r="A18238">
        <v>189.96875</v>
      </c>
      <c r="B18238" s="1" t="s">
        <v>21306</v>
      </c>
      <c r="C18238" s="1" t="s">
        <v>21307</v>
      </c>
      <c r="D18238">
        <f t="shared" si="568"/>
        <v>1.9136525446035499</v>
      </c>
      <c r="E18238">
        <f t="shared" si="569"/>
        <v>7.6546101784142104</v>
      </c>
      <c r="G18238" s="2">
        <v>1.9136525446035499</v>
      </c>
      <c r="J18238">
        <v>0</v>
      </c>
    </row>
    <row r="18239" spans="1:10" x14ac:dyDescent="0.25">
      <c r="A18239" s="1" t="s">
        <v>21308</v>
      </c>
      <c r="B18239" s="1" t="s">
        <v>21309</v>
      </c>
      <c r="C18239" s="1" t="s">
        <v>21310</v>
      </c>
      <c r="D18239">
        <f t="shared" si="568"/>
        <v>1.9132517174769501</v>
      </c>
      <c r="E18239">
        <f t="shared" si="569"/>
        <v>7.65300686990782</v>
      </c>
      <c r="G18239" s="2">
        <v>1.9132517174769501</v>
      </c>
      <c r="J18239">
        <v>0</v>
      </c>
    </row>
    <row r="18240" spans="1:10" x14ac:dyDescent="0.25">
      <c r="A18240" s="1" t="s">
        <v>21311</v>
      </c>
      <c r="B18240" s="1" t="s">
        <v>21312</v>
      </c>
      <c r="C18240" s="1" t="s">
        <v>21313</v>
      </c>
      <c r="D18240">
        <f t="shared" si="568"/>
        <v>1.91280741136665</v>
      </c>
      <c r="E18240">
        <f t="shared" si="569"/>
        <v>7.6512296454666098</v>
      </c>
      <c r="G18240" s="2">
        <v>1.91280741136665</v>
      </c>
      <c r="J18240">
        <v>0</v>
      </c>
    </row>
    <row r="18241" spans="1:10" x14ac:dyDescent="0.25">
      <c r="A18241">
        <v>190</v>
      </c>
      <c r="B18241" s="1" t="s">
        <v>21314</v>
      </c>
      <c r="C18241" s="1" t="s">
        <v>21315</v>
      </c>
      <c r="D18241">
        <f t="shared" si="568"/>
        <v>1.912289144521</v>
      </c>
      <c r="E18241">
        <f t="shared" si="569"/>
        <v>7.64915657808403</v>
      </c>
      <c r="G18241" s="2">
        <v>1.912289144521</v>
      </c>
      <c r="J18241">
        <v>0</v>
      </c>
    </row>
    <row r="18242" spans="1:10" x14ac:dyDescent="0.25">
      <c r="A18242" s="1" t="s">
        <v>21316</v>
      </c>
      <c r="B18242" s="1" t="s">
        <v>21317</v>
      </c>
      <c r="C18242" s="1" t="s">
        <v>21318</v>
      </c>
      <c r="D18242">
        <f t="shared" ref="D18242:D18305" si="570">B18242+(J18242/4)</f>
        <v>1.9110373614122</v>
      </c>
      <c r="E18242">
        <f t="shared" si="569"/>
        <v>7.6441494456488099</v>
      </c>
      <c r="G18242" s="2">
        <v>1.9110373614122</v>
      </c>
      <c r="J18242">
        <v>0</v>
      </c>
    </row>
    <row r="18243" spans="1:10" x14ac:dyDescent="0.25">
      <c r="A18243" s="1" t="s">
        <v>21319</v>
      </c>
      <c r="B18243" s="1" t="s">
        <v>21320</v>
      </c>
      <c r="C18243" s="1" t="s">
        <v>21321</v>
      </c>
      <c r="D18243">
        <f t="shared" si="570"/>
        <v>1.89819746187517</v>
      </c>
      <c r="E18243">
        <f t="shared" ref="E18243:E18306" si="571">C18243+J18243</f>
        <v>7.5927898475006996</v>
      </c>
      <c r="G18243" s="2">
        <v>1.89819746187517</v>
      </c>
      <c r="J18243">
        <v>0</v>
      </c>
    </row>
    <row r="18244" spans="1:10" x14ac:dyDescent="0.25">
      <c r="A18244">
        <v>190.03125</v>
      </c>
      <c r="B18244" s="1" t="s">
        <v>21322</v>
      </c>
      <c r="C18244" s="1" t="s">
        <v>21323</v>
      </c>
      <c r="D18244">
        <f t="shared" si="570"/>
        <v>1.8916813648319699</v>
      </c>
      <c r="E18244">
        <f t="shared" si="571"/>
        <v>7.5667254593279099</v>
      </c>
      <c r="G18244" s="2">
        <v>1.8916813648319699</v>
      </c>
      <c r="J18244">
        <v>0</v>
      </c>
    </row>
    <row r="18245" spans="1:10" x14ac:dyDescent="0.25">
      <c r="A18245" s="1" t="s">
        <v>21324</v>
      </c>
      <c r="B18245">
        <v>1.8791601866752601</v>
      </c>
      <c r="C18245">
        <v>7.5166407467010403</v>
      </c>
      <c r="D18245">
        <f t="shared" si="570"/>
        <v>1.8791601866752601</v>
      </c>
      <c r="E18245">
        <f t="shared" si="571"/>
        <v>7.5166407467010403</v>
      </c>
      <c r="G18245" s="2">
        <v>1.8791601866752601</v>
      </c>
      <c r="J18245">
        <v>0</v>
      </c>
    </row>
    <row r="18246" spans="1:10" x14ac:dyDescent="0.25">
      <c r="A18246" s="1" t="s">
        <v>21325</v>
      </c>
      <c r="B18246" s="1" t="s">
        <v>21326</v>
      </c>
      <c r="C18246">
        <v>7.4909577271974204</v>
      </c>
      <c r="D18246">
        <f t="shared" si="570"/>
        <v>1.87273943179935</v>
      </c>
      <c r="E18246">
        <f t="shared" si="571"/>
        <v>7.4909577271974204</v>
      </c>
      <c r="G18246" s="2">
        <v>1.87273943179935</v>
      </c>
      <c r="J18246">
        <v>0</v>
      </c>
    </row>
    <row r="18247" spans="1:10" x14ac:dyDescent="0.25">
      <c r="A18247">
        <v>190.0625</v>
      </c>
      <c r="B18247" s="1" t="s">
        <v>21327</v>
      </c>
      <c r="C18247" s="1" t="s">
        <v>21328</v>
      </c>
      <c r="D18247">
        <f t="shared" si="570"/>
        <v>1.8569502507970199</v>
      </c>
      <c r="E18247">
        <f t="shared" si="571"/>
        <v>7.4278010031880797</v>
      </c>
      <c r="G18247" s="2">
        <v>1.8569502507970199</v>
      </c>
      <c r="J18247">
        <v>0</v>
      </c>
    </row>
    <row r="18248" spans="1:10" x14ac:dyDescent="0.25">
      <c r="A18248" s="1" t="s">
        <v>21329</v>
      </c>
      <c r="B18248" s="1" t="s">
        <v>21330</v>
      </c>
      <c r="C18248" s="1" t="s">
        <v>21331</v>
      </c>
      <c r="D18248">
        <f t="shared" si="570"/>
        <v>1.8411394962129499</v>
      </c>
      <c r="E18248">
        <f t="shared" si="571"/>
        <v>7.3645579848517997</v>
      </c>
      <c r="G18248" s="2">
        <v>1.8411394962129499</v>
      </c>
      <c r="J18248">
        <v>0</v>
      </c>
    </row>
    <row r="18249" spans="1:10" x14ac:dyDescent="0.25">
      <c r="A18249" s="1" t="s">
        <v>21332</v>
      </c>
      <c r="B18249" s="1" t="s">
        <v>19663</v>
      </c>
      <c r="C18249" s="1" t="s">
        <v>19664</v>
      </c>
      <c r="D18249">
        <f t="shared" si="570"/>
        <v>1.8333081206499899</v>
      </c>
      <c r="E18249">
        <f t="shared" si="571"/>
        <v>7.3332324825999899</v>
      </c>
      <c r="G18249" s="2">
        <v>1.8333081206499899</v>
      </c>
      <c r="J18249">
        <v>0</v>
      </c>
    </row>
    <row r="18250" spans="1:10" x14ac:dyDescent="0.25">
      <c r="A18250">
        <v>190.09375</v>
      </c>
      <c r="B18250" s="1" t="s">
        <v>19665</v>
      </c>
      <c r="C18250" s="1" t="s">
        <v>19666</v>
      </c>
      <c r="D18250">
        <f t="shared" si="570"/>
        <v>1.82569742465352</v>
      </c>
      <c r="E18250">
        <f t="shared" si="571"/>
        <v>7.3027896986141103</v>
      </c>
      <c r="G18250" s="2">
        <v>1.82569742465352</v>
      </c>
      <c r="J18250">
        <v>0</v>
      </c>
    </row>
    <row r="18251" spans="1:10" x14ac:dyDescent="0.25">
      <c r="A18251" s="1" t="s">
        <v>21333</v>
      </c>
      <c r="B18251" s="1" t="s">
        <v>19668</v>
      </c>
      <c r="C18251" s="1" t="s">
        <v>19669</v>
      </c>
      <c r="D18251">
        <f t="shared" si="570"/>
        <v>1.817892715153</v>
      </c>
      <c r="E18251">
        <f t="shared" si="571"/>
        <v>7.2715708606120302</v>
      </c>
      <c r="G18251" s="2">
        <v>1.817892715153</v>
      </c>
      <c r="J18251">
        <v>0</v>
      </c>
    </row>
    <row r="18252" spans="1:10" x14ac:dyDescent="0.25">
      <c r="A18252" s="1" t="s">
        <v>21334</v>
      </c>
      <c r="B18252" s="1" t="s">
        <v>19671</v>
      </c>
      <c r="C18252" s="1" t="s">
        <v>19672</v>
      </c>
      <c r="D18252">
        <f t="shared" si="570"/>
        <v>1.81008800565248</v>
      </c>
      <c r="E18252">
        <f t="shared" si="571"/>
        <v>7.2403520226099403</v>
      </c>
      <c r="G18252" s="2">
        <v>1.81008800565248</v>
      </c>
      <c r="J18252">
        <v>0</v>
      </c>
    </row>
    <row r="18253" spans="1:10" x14ac:dyDescent="0.25">
      <c r="A18253">
        <v>190.125</v>
      </c>
      <c r="B18253" s="1" t="s">
        <v>19673</v>
      </c>
      <c r="C18253" s="1" t="s">
        <v>19674</v>
      </c>
      <c r="D18253">
        <f t="shared" si="570"/>
        <v>1.8061856509022201</v>
      </c>
      <c r="E18253">
        <f t="shared" si="571"/>
        <v>7.2247426036089104</v>
      </c>
      <c r="G18253" s="2">
        <v>1.8061856509022201</v>
      </c>
      <c r="J18253">
        <v>0</v>
      </c>
    </row>
    <row r="18254" spans="1:10" x14ac:dyDescent="0.25">
      <c r="A18254" s="1" t="s">
        <v>21335</v>
      </c>
      <c r="B18254" s="1" t="s">
        <v>19676</v>
      </c>
      <c r="C18254">
        <v>7.2091331846078699</v>
      </c>
      <c r="D18254">
        <f t="shared" si="570"/>
        <v>1.8022832961519599</v>
      </c>
      <c r="E18254">
        <f t="shared" si="571"/>
        <v>7.2091331846078699</v>
      </c>
      <c r="G18254" s="2">
        <v>1.8022832961519599</v>
      </c>
      <c r="J18254">
        <v>0</v>
      </c>
    </row>
    <row r="18255" spans="1:10" x14ac:dyDescent="0.25">
      <c r="A18255" s="1" t="s">
        <v>21336</v>
      </c>
      <c r="B18255">
        <v>1.81092385269143</v>
      </c>
      <c r="C18255">
        <v>7.2436954107657199</v>
      </c>
      <c r="D18255">
        <f t="shared" si="570"/>
        <v>1.81092385269143</v>
      </c>
      <c r="E18255">
        <f t="shared" si="571"/>
        <v>7.2436954107657199</v>
      </c>
      <c r="G18255" s="2">
        <v>1.81092385269143</v>
      </c>
      <c r="J18255">
        <v>0</v>
      </c>
    </row>
    <row r="18256" spans="1:10" x14ac:dyDescent="0.25">
      <c r="A18256">
        <v>190.15625</v>
      </c>
      <c r="B18256" s="1" t="s">
        <v>19678</v>
      </c>
      <c r="C18256" s="1" t="s">
        <v>19679</v>
      </c>
      <c r="D18256">
        <f t="shared" si="570"/>
        <v>1.81524413096116</v>
      </c>
      <c r="E18256">
        <f t="shared" si="571"/>
        <v>7.2609765238446498</v>
      </c>
      <c r="G18256" s="2">
        <v>1.81524413096116</v>
      </c>
      <c r="J18256">
        <v>0</v>
      </c>
    </row>
    <row r="18257" spans="1:10" x14ac:dyDescent="0.25">
      <c r="A18257" s="1" t="s">
        <v>21337</v>
      </c>
      <c r="B18257" s="1" t="s">
        <v>21338</v>
      </c>
      <c r="C18257" s="1" t="s">
        <v>21339</v>
      </c>
      <c r="D18257">
        <f t="shared" si="570"/>
        <v>3.1700919964583099</v>
      </c>
      <c r="E18257">
        <f t="shared" si="571"/>
        <v>12.6803679858332</v>
      </c>
      <c r="G18257" s="2">
        <v>3.1700919964583099</v>
      </c>
      <c r="J18257">
        <v>0</v>
      </c>
    </row>
    <row r="18258" spans="1:10" x14ac:dyDescent="0.25">
      <c r="A18258" s="1" t="s">
        <v>21340</v>
      </c>
      <c r="B18258" s="1" t="s">
        <v>21341</v>
      </c>
      <c r="C18258" s="1" t="s">
        <v>21342</v>
      </c>
      <c r="D18258">
        <f t="shared" si="570"/>
        <v>2.7472597696646801</v>
      </c>
      <c r="E18258">
        <f t="shared" si="571"/>
        <v>10.989039078658701</v>
      </c>
      <c r="G18258" s="2">
        <v>2.7472597696646801</v>
      </c>
      <c r="J18258">
        <v>0</v>
      </c>
    </row>
    <row r="18259" spans="1:10" x14ac:dyDescent="0.25">
      <c r="A18259">
        <v>190.1875</v>
      </c>
      <c r="B18259" s="1" t="s">
        <v>21343</v>
      </c>
      <c r="C18259" s="1" t="s">
        <v>21344</v>
      </c>
      <c r="D18259">
        <f t="shared" si="570"/>
        <v>2.3423855446453001</v>
      </c>
      <c r="E18259">
        <f t="shared" si="571"/>
        <v>9.3695421785812307</v>
      </c>
      <c r="G18259" s="2">
        <v>2.3423855446453001</v>
      </c>
      <c r="J18259">
        <v>0</v>
      </c>
    </row>
    <row r="18260" spans="1:10" x14ac:dyDescent="0.25">
      <c r="A18260" s="1" t="s">
        <v>21345</v>
      </c>
      <c r="B18260" s="1" t="s">
        <v>21346</v>
      </c>
      <c r="C18260" s="1" t="s">
        <v>21347</v>
      </c>
      <c r="D18260">
        <f t="shared" si="570"/>
        <v>2.2297565516776099</v>
      </c>
      <c r="E18260">
        <f t="shared" si="571"/>
        <v>8.9190262067104609</v>
      </c>
      <c r="G18260" s="2">
        <v>2.2297565516776099</v>
      </c>
      <c r="J18260">
        <v>0</v>
      </c>
    </row>
    <row r="18261" spans="1:10" x14ac:dyDescent="0.25">
      <c r="A18261" s="1" t="s">
        <v>21348</v>
      </c>
      <c r="B18261" s="1" t="s">
        <v>21349</v>
      </c>
      <c r="C18261" s="1" t="s">
        <v>21350</v>
      </c>
      <c r="D18261">
        <f t="shared" si="570"/>
        <v>2.2409040263157101</v>
      </c>
      <c r="E18261">
        <f t="shared" si="571"/>
        <v>8.9636161052628704</v>
      </c>
      <c r="G18261" s="2">
        <v>2.2409040263157101</v>
      </c>
      <c r="J18261">
        <v>0</v>
      </c>
    </row>
    <row r="18262" spans="1:10" x14ac:dyDescent="0.25">
      <c r="A18262">
        <v>190.21875</v>
      </c>
      <c r="B18262">
        <v>2.2683933947850599</v>
      </c>
      <c r="C18262">
        <v>9.0735735791402394</v>
      </c>
      <c r="D18262">
        <f t="shared" si="570"/>
        <v>2.2683933947850599</v>
      </c>
      <c r="E18262">
        <f t="shared" si="571"/>
        <v>9.0735735791402394</v>
      </c>
      <c r="G18262" s="2">
        <v>2.2683933947850599</v>
      </c>
      <c r="J18262">
        <v>0</v>
      </c>
    </row>
    <row r="18263" spans="1:10" x14ac:dyDescent="0.25">
      <c r="A18263" s="1" t="s">
        <v>21351</v>
      </c>
      <c r="B18263" s="1" t="s">
        <v>21352</v>
      </c>
      <c r="C18263" s="1" t="s">
        <v>21353</v>
      </c>
      <c r="D18263">
        <f t="shared" si="570"/>
        <v>2.46766500706851</v>
      </c>
      <c r="E18263">
        <f t="shared" si="571"/>
        <v>9.8706600282740702</v>
      </c>
      <c r="G18263" s="2">
        <v>2.46766500706851</v>
      </c>
      <c r="J18263">
        <v>0</v>
      </c>
    </row>
    <row r="18264" spans="1:10" x14ac:dyDescent="0.25">
      <c r="A18264" s="1" t="s">
        <v>21354</v>
      </c>
      <c r="B18264" s="1" t="s">
        <v>21355</v>
      </c>
      <c r="C18264" s="1" t="s">
        <v>21356</v>
      </c>
      <c r="D18264">
        <f t="shared" si="570"/>
        <v>2.5975180901809001</v>
      </c>
      <c r="E18264">
        <f t="shared" si="571"/>
        <v>10.3900723607236</v>
      </c>
      <c r="G18264" s="2">
        <v>2.5975180901809001</v>
      </c>
      <c r="J18264">
        <v>0</v>
      </c>
    </row>
    <row r="18265" spans="1:10" x14ac:dyDescent="0.25">
      <c r="A18265">
        <v>190.25</v>
      </c>
      <c r="B18265" s="1" t="s">
        <v>21357</v>
      </c>
      <c r="C18265" s="1" t="s">
        <v>21358</v>
      </c>
      <c r="D18265">
        <f t="shared" si="570"/>
        <v>2.8288602718531801</v>
      </c>
      <c r="E18265">
        <f t="shared" si="571"/>
        <v>11.315441087412699</v>
      </c>
      <c r="G18265" s="2">
        <v>2.8288602718531801</v>
      </c>
      <c r="J18265">
        <v>0</v>
      </c>
    </row>
    <row r="18266" spans="1:10" x14ac:dyDescent="0.25">
      <c r="A18266" s="1" t="s">
        <v>21359</v>
      </c>
      <c r="B18266" s="1" t="s">
        <v>21360</v>
      </c>
      <c r="C18266" s="1" t="s">
        <v>21361</v>
      </c>
      <c r="D18266">
        <f t="shared" si="570"/>
        <v>5.99119231882203</v>
      </c>
      <c r="E18266">
        <f t="shared" si="571"/>
        <v>23.964769275288099</v>
      </c>
      <c r="G18266" s="2">
        <v>5.99119231882203</v>
      </c>
      <c r="J18266">
        <v>12</v>
      </c>
    </row>
    <row r="18267" spans="1:10" x14ac:dyDescent="0.25">
      <c r="A18267" s="1" t="s">
        <v>21362</v>
      </c>
      <c r="B18267" s="1" t="s">
        <v>21363</v>
      </c>
      <c r="C18267" s="1" t="s">
        <v>21364</v>
      </c>
      <c r="D18267">
        <f t="shared" si="570"/>
        <v>6.1950930117234302</v>
      </c>
      <c r="E18267">
        <f t="shared" si="571"/>
        <v>24.780372046893699</v>
      </c>
      <c r="G18267" s="2">
        <v>6.1950930117234302</v>
      </c>
      <c r="J18267">
        <v>12</v>
      </c>
    </row>
    <row r="18268" spans="1:10" x14ac:dyDescent="0.25">
      <c r="A18268">
        <v>190.28125</v>
      </c>
      <c r="B18268" s="1" t="s">
        <v>21365</v>
      </c>
      <c r="C18268" s="1" t="s">
        <v>21366</v>
      </c>
      <c r="D18268">
        <f t="shared" si="570"/>
        <v>6.3245186256308905</v>
      </c>
      <c r="E18268">
        <f t="shared" si="571"/>
        <v>25.298074502523498</v>
      </c>
      <c r="G18268" s="2">
        <v>6.3245186256308905</v>
      </c>
      <c r="J18268">
        <v>12</v>
      </c>
    </row>
    <row r="18269" spans="1:10" x14ac:dyDescent="0.25">
      <c r="A18269" s="1" t="s">
        <v>21367</v>
      </c>
      <c r="B18269" s="1" t="s">
        <v>21368</v>
      </c>
      <c r="C18269" s="1" t="s">
        <v>21369</v>
      </c>
      <c r="D18269">
        <f t="shared" si="570"/>
        <v>6.5293295390473798</v>
      </c>
      <c r="E18269">
        <f t="shared" si="571"/>
        <v>26.117318156189498</v>
      </c>
      <c r="G18269" s="2">
        <v>6.5293295390473798</v>
      </c>
      <c r="J18269">
        <v>12</v>
      </c>
    </row>
    <row r="18270" spans="1:10" x14ac:dyDescent="0.25">
      <c r="A18270" s="1" t="s">
        <v>21370</v>
      </c>
      <c r="B18270" s="1" t="s">
        <v>21371</v>
      </c>
      <c r="C18270" s="1" t="s">
        <v>21372</v>
      </c>
      <c r="D18270">
        <f t="shared" si="570"/>
        <v>6.63586829045241</v>
      </c>
      <c r="E18270">
        <f t="shared" si="571"/>
        <v>26.543473161809601</v>
      </c>
      <c r="G18270" s="2">
        <v>6.63586829045241</v>
      </c>
      <c r="J18270">
        <v>12</v>
      </c>
    </row>
    <row r="18271" spans="1:10" x14ac:dyDescent="0.25">
      <c r="A18271">
        <v>190.3125</v>
      </c>
      <c r="B18271" s="1" t="s">
        <v>21373</v>
      </c>
      <c r="C18271" s="1" t="s">
        <v>21374</v>
      </c>
      <c r="D18271">
        <f t="shared" si="570"/>
        <v>6.7785679844712901</v>
      </c>
      <c r="E18271">
        <f t="shared" si="571"/>
        <v>27.1142719378851</v>
      </c>
      <c r="G18271" s="2">
        <v>6.7785679844712901</v>
      </c>
      <c r="J18271">
        <v>12</v>
      </c>
    </row>
    <row r="18272" spans="1:10" x14ac:dyDescent="0.25">
      <c r="A18272" s="1" t="s">
        <v>21375</v>
      </c>
      <c r="B18272" s="1" t="s">
        <v>21376</v>
      </c>
      <c r="C18272" s="1" t="s">
        <v>21377</v>
      </c>
      <c r="D18272">
        <f t="shared" si="570"/>
        <v>6.9174304721196602</v>
      </c>
      <c r="E18272">
        <f t="shared" si="571"/>
        <v>27.669721888478598</v>
      </c>
      <c r="G18272" s="2">
        <v>6.9174304721196602</v>
      </c>
      <c r="J18272">
        <v>12</v>
      </c>
    </row>
    <row r="18273" spans="1:10" x14ac:dyDescent="0.25">
      <c r="A18273" s="1" t="s">
        <v>21378</v>
      </c>
      <c r="B18273" s="1" t="s">
        <v>21379</v>
      </c>
      <c r="C18273" s="1" t="s">
        <v>21380</v>
      </c>
      <c r="D18273">
        <f t="shared" si="570"/>
        <v>6.9987558739787001</v>
      </c>
      <c r="E18273">
        <f t="shared" si="571"/>
        <v>27.995023495914801</v>
      </c>
      <c r="G18273" s="2">
        <v>6.9987558739787001</v>
      </c>
      <c r="J18273">
        <v>12</v>
      </c>
    </row>
    <row r="18274" spans="1:10" x14ac:dyDescent="0.25">
      <c r="A18274">
        <v>190.34375</v>
      </c>
      <c r="B18274" s="1" t="s">
        <v>21381</v>
      </c>
      <c r="C18274" s="1" t="s">
        <v>21382</v>
      </c>
      <c r="D18274">
        <f t="shared" si="570"/>
        <v>7.1000831027327802</v>
      </c>
      <c r="E18274">
        <f t="shared" si="571"/>
        <v>28.4003324109311</v>
      </c>
      <c r="G18274" s="2">
        <v>7.1000831027327802</v>
      </c>
      <c r="J18274">
        <v>12</v>
      </c>
    </row>
    <row r="18275" spans="1:10" x14ac:dyDescent="0.25">
      <c r="A18275" s="1" t="s">
        <v>21383</v>
      </c>
      <c r="B18275" s="1" t="s">
        <v>21384</v>
      </c>
      <c r="C18275" s="1" t="s">
        <v>21385</v>
      </c>
      <c r="D18275">
        <f t="shared" si="570"/>
        <v>7.0795833517497604</v>
      </c>
      <c r="E18275">
        <f t="shared" si="571"/>
        <v>28.318333406998999</v>
      </c>
      <c r="G18275" s="2">
        <v>7.0795833517497604</v>
      </c>
      <c r="J18275">
        <v>12</v>
      </c>
    </row>
    <row r="18276" spans="1:10" x14ac:dyDescent="0.25">
      <c r="A18276" s="1" t="s">
        <v>21386</v>
      </c>
      <c r="B18276" s="1" t="s">
        <v>21387</v>
      </c>
      <c r="C18276" s="1" t="s">
        <v>21388</v>
      </c>
      <c r="D18276">
        <f t="shared" si="570"/>
        <v>7.05003284196113</v>
      </c>
      <c r="E18276">
        <f t="shared" si="571"/>
        <v>28.200131367844499</v>
      </c>
      <c r="G18276" s="2">
        <v>7.05003284196113</v>
      </c>
      <c r="J18276">
        <v>12</v>
      </c>
    </row>
    <row r="18277" spans="1:10" x14ac:dyDescent="0.25">
      <c r="A18277">
        <v>190.375</v>
      </c>
      <c r="B18277" s="1" t="s">
        <v>21389</v>
      </c>
      <c r="C18277" s="1" t="s">
        <v>21390</v>
      </c>
      <c r="D18277">
        <f t="shared" si="570"/>
        <v>7.0230516684360396</v>
      </c>
      <c r="E18277">
        <f t="shared" si="571"/>
        <v>28.092206673744101</v>
      </c>
      <c r="G18277" s="2">
        <v>7.0230516684360396</v>
      </c>
      <c r="J18277">
        <v>12</v>
      </c>
    </row>
    <row r="18278" spans="1:10" x14ac:dyDescent="0.25">
      <c r="A18278" s="1" t="s">
        <v>21391</v>
      </c>
      <c r="B18278" s="1" t="s">
        <v>21392</v>
      </c>
      <c r="C18278" s="1" t="s">
        <v>21393</v>
      </c>
      <c r="D18278">
        <f t="shared" si="570"/>
        <v>6.99764311148851</v>
      </c>
      <c r="E18278">
        <f t="shared" si="571"/>
        <v>27.990572445954001</v>
      </c>
      <c r="G18278" s="2">
        <v>6.99764311148851</v>
      </c>
      <c r="J18278">
        <v>12</v>
      </c>
    </row>
    <row r="18279" spans="1:10" x14ac:dyDescent="0.25">
      <c r="A18279" s="1" t="s">
        <v>21394</v>
      </c>
      <c r="B18279" s="1" t="s">
        <v>21395</v>
      </c>
      <c r="C18279" s="1" t="s">
        <v>21396</v>
      </c>
      <c r="D18279">
        <f t="shared" si="570"/>
        <v>6.9660323802513302</v>
      </c>
      <c r="E18279">
        <f t="shared" si="571"/>
        <v>27.864129521005299</v>
      </c>
      <c r="G18279" s="2">
        <v>6.9660323802513302</v>
      </c>
      <c r="J18279">
        <v>12</v>
      </c>
    </row>
    <row r="18280" spans="1:10" x14ac:dyDescent="0.25">
      <c r="A18280">
        <v>190.40625</v>
      </c>
      <c r="B18280" s="1" t="s">
        <v>21397</v>
      </c>
      <c r="C18280" s="1" t="s">
        <v>21398</v>
      </c>
      <c r="D18280">
        <f t="shared" si="570"/>
        <v>6.9695040222212699</v>
      </c>
      <c r="E18280">
        <f t="shared" si="571"/>
        <v>27.878016088884998</v>
      </c>
      <c r="G18280" s="2">
        <v>6.9695040222212699</v>
      </c>
      <c r="J18280">
        <v>12</v>
      </c>
    </row>
    <row r="18281" spans="1:10" x14ac:dyDescent="0.25">
      <c r="A18281" s="1" t="s">
        <v>21399</v>
      </c>
      <c r="B18281" s="1" t="s">
        <v>21400</v>
      </c>
      <c r="C18281" s="1" t="s">
        <v>21401</v>
      </c>
      <c r="D18281">
        <f t="shared" si="570"/>
        <v>6.9391026262225495</v>
      </c>
      <c r="E18281">
        <f t="shared" si="571"/>
        <v>27.756410504890198</v>
      </c>
      <c r="G18281" s="2">
        <v>6.9391026262225495</v>
      </c>
      <c r="J18281">
        <v>12</v>
      </c>
    </row>
    <row r="18282" spans="1:10" x14ac:dyDescent="0.25">
      <c r="A18282" s="1" t="s">
        <v>21402</v>
      </c>
      <c r="B18282" s="1" t="s">
        <v>21403</v>
      </c>
      <c r="C18282" s="1" t="s">
        <v>21404</v>
      </c>
      <c r="D18282">
        <f t="shared" si="570"/>
        <v>6.9531142128209193</v>
      </c>
      <c r="E18282">
        <f t="shared" si="571"/>
        <v>27.812456851283699</v>
      </c>
      <c r="G18282" s="2">
        <v>6.9531142128209193</v>
      </c>
      <c r="J18282">
        <v>12</v>
      </c>
    </row>
    <row r="18283" spans="1:10" x14ac:dyDescent="0.25">
      <c r="A18283">
        <v>190.4375</v>
      </c>
      <c r="B18283" s="1" t="s">
        <v>21405</v>
      </c>
      <c r="C18283" s="1" t="s">
        <v>21406</v>
      </c>
      <c r="D18283">
        <f t="shared" si="570"/>
        <v>6.9374601319975504</v>
      </c>
      <c r="E18283">
        <f t="shared" si="571"/>
        <v>27.749840527990202</v>
      </c>
      <c r="G18283" s="2">
        <v>6.9374601319975504</v>
      </c>
      <c r="J18283">
        <v>12</v>
      </c>
    </row>
    <row r="18284" spans="1:10" x14ac:dyDescent="0.25">
      <c r="A18284" s="1" t="s">
        <v>21407</v>
      </c>
      <c r="B18284" s="1" t="s">
        <v>21408</v>
      </c>
      <c r="C18284" s="1" t="s">
        <v>21409</v>
      </c>
      <c r="D18284">
        <f t="shared" si="570"/>
        <v>6.9383363722315599</v>
      </c>
      <c r="E18284">
        <f t="shared" si="571"/>
        <v>27.7533454889262</v>
      </c>
      <c r="G18284" s="2">
        <v>6.9383363722315599</v>
      </c>
      <c r="J18284">
        <v>12</v>
      </c>
    </row>
    <row r="18285" spans="1:10" x14ac:dyDescent="0.25">
      <c r="A18285" s="1" t="s">
        <v>21410</v>
      </c>
      <c r="B18285">
        <v>3.92060117228678</v>
      </c>
      <c r="C18285" s="1" t="s">
        <v>21411</v>
      </c>
      <c r="D18285">
        <f t="shared" si="570"/>
        <v>6.92060117228678</v>
      </c>
      <c r="E18285">
        <f t="shared" si="571"/>
        <v>27.682404689147099</v>
      </c>
      <c r="G18285" s="2">
        <v>6.92060117228678</v>
      </c>
      <c r="J18285">
        <v>12</v>
      </c>
    </row>
    <row r="18286" spans="1:10" x14ac:dyDescent="0.25">
      <c r="A18286">
        <v>190.46875</v>
      </c>
      <c r="B18286" s="1" t="s">
        <v>21412</v>
      </c>
      <c r="C18286" s="1" t="s">
        <v>21413</v>
      </c>
      <c r="D18286">
        <f t="shared" si="570"/>
        <v>6.9088013738623104</v>
      </c>
      <c r="E18286">
        <f t="shared" si="571"/>
        <v>27.635205495449199</v>
      </c>
      <c r="G18286" s="2">
        <v>6.9088013738623104</v>
      </c>
      <c r="J18286">
        <v>12</v>
      </c>
    </row>
    <row r="18287" spans="1:10" x14ac:dyDescent="0.25">
      <c r="A18287" s="1" t="s">
        <v>21414</v>
      </c>
      <c r="B18287" s="1" t="s">
        <v>21415</v>
      </c>
      <c r="C18287" s="1" t="s">
        <v>21416</v>
      </c>
      <c r="D18287">
        <f t="shared" si="570"/>
        <v>6.8666639799980604</v>
      </c>
      <c r="E18287">
        <f t="shared" si="571"/>
        <v>27.466655919992199</v>
      </c>
      <c r="G18287" s="2">
        <v>6.8666639799980604</v>
      </c>
      <c r="J18287">
        <v>12</v>
      </c>
    </row>
    <row r="18288" spans="1:10" x14ac:dyDescent="0.25">
      <c r="A18288" s="1" t="s">
        <v>21417</v>
      </c>
      <c r="B18288" s="1" t="s">
        <v>21418</v>
      </c>
      <c r="C18288" s="1" t="s">
        <v>21419</v>
      </c>
      <c r="D18288">
        <f t="shared" si="570"/>
        <v>6.8469738011702299</v>
      </c>
      <c r="E18288">
        <f t="shared" si="571"/>
        <v>27.387895204680902</v>
      </c>
      <c r="G18288" s="2">
        <v>6.8469738011702299</v>
      </c>
      <c r="J18288">
        <v>12</v>
      </c>
    </row>
    <row r="18289" spans="1:10" x14ac:dyDescent="0.25">
      <c r="A18289">
        <v>190.5</v>
      </c>
      <c r="B18289" s="1" t="s">
        <v>21420</v>
      </c>
      <c r="C18289" s="1" t="s">
        <v>21421</v>
      </c>
      <c r="D18289">
        <f t="shared" si="570"/>
        <v>6.80511956049427</v>
      </c>
      <c r="E18289">
        <f t="shared" si="571"/>
        <v>27.220478241976998</v>
      </c>
      <c r="G18289" s="2">
        <v>6.80511956049427</v>
      </c>
      <c r="J18289">
        <v>12</v>
      </c>
    </row>
    <row r="18290" spans="1:10" x14ac:dyDescent="0.25">
      <c r="A18290" s="1" t="s">
        <v>21422</v>
      </c>
      <c r="B18290" s="1" t="s">
        <v>21423</v>
      </c>
      <c r="C18290" s="1" t="s">
        <v>21424</v>
      </c>
      <c r="D18290">
        <f t="shared" si="570"/>
        <v>6.3618119870716399</v>
      </c>
      <c r="E18290">
        <f t="shared" si="571"/>
        <v>25.447247948286503</v>
      </c>
      <c r="G18290" s="2">
        <v>6.3618119870716399</v>
      </c>
      <c r="J18290">
        <v>12</v>
      </c>
    </row>
    <row r="18291" spans="1:10" x14ac:dyDescent="0.25">
      <c r="A18291" s="1" t="s">
        <v>21425</v>
      </c>
      <c r="B18291">
        <v>3.2438819391760401</v>
      </c>
      <c r="C18291" s="1" t="s">
        <v>21426</v>
      </c>
      <c r="D18291">
        <f t="shared" si="570"/>
        <v>6.2438819391760401</v>
      </c>
      <c r="E18291">
        <f t="shared" si="571"/>
        <v>24.9755277567041</v>
      </c>
      <c r="G18291" s="2">
        <v>6.2438819391760401</v>
      </c>
      <c r="J18291">
        <v>12</v>
      </c>
    </row>
    <row r="18292" spans="1:10" x14ac:dyDescent="0.25">
      <c r="A18292">
        <v>190.53125</v>
      </c>
      <c r="B18292" s="1" t="s">
        <v>21427</v>
      </c>
      <c r="C18292" s="1" t="s">
        <v>21428</v>
      </c>
      <c r="D18292">
        <f t="shared" si="570"/>
        <v>6.0490898790363605</v>
      </c>
      <c r="E18292">
        <f t="shared" si="571"/>
        <v>24.196359516145399</v>
      </c>
      <c r="G18292" s="2">
        <v>6.0490898790363605</v>
      </c>
      <c r="J18292">
        <v>12</v>
      </c>
    </row>
    <row r="18293" spans="1:10" x14ac:dyDescent="0.25">
      <c r="A18293" s="1" t="s">
        <v>21429</v>
      </c>
      <c r="B18293" s="1" t="s">
        <v>21430</v>
      </c>
      <c r="C18293" s="1" t="s">
        <v>21431</v>
      </c>
      <c r="D18293">
        <f t="shared" si="570"/>
        <v>5.9531851065248</v>
      </c>
      <c r="E18293">
        <f t="shared" si="571"/>
        <v>23.8127404260992</v>
      </c>
      <c r="G18293" s="2">
        <v>5.9531851065248</v>
      </c>
      <c r="J18293">
        <v>12</v>
      </c>
    </row>
    <row r="18294" spans="1:10" x14ac:dyDescent="0.25">
      <c r="A18294" s="1" t="s">
        <v>21432</v>
      </c>
      <c r="B18294" s="1" t="s">
        <v>21433</v>
      </c>
      <c r="C18294" s="1" t="s">
        <v>21434</v>
      </c>
      <c r="D18294">
        <f t="shared" si="570"/>
        <v>5.8517982891402998</v>
      </c>
      <c r="E18294">
        <f t="shared" si="571"/>
        <v>23.407193156561199</v>
      </c>
      <c r="G18294" s="2">
        <v>5.8517982891402998</v>
      </c>
      <c r="J18294">
        <v>12</v>
      </c>
    </row>
    <row r="18295" spans="1:10" x14ac:dyDescent="0.25">
      <c r="A18295">
        <v>190.5625</v>
      </c>
      <c r="B18295" s="1" t="s">
        <v>21435</v>
      </c>
      <c r="C18295" s="1" t="s">
        <v>21436</v>
      </c>
      <c r="D18295">
        <f t="shared" si="570"/>
        <v>5.76004395663462</v>
      </c>
      <c r="E18295">
        <f t="shared" si="571"/>
        <v>23.040175826538501</v>
      </c>
      <c r="G18295" s="2">
        <v>5.76004395663462</v>
      </c>
      <c r="J18295">
        <v>12</v>
      </c>
    </row>
    <row r="18296" spans="1:10" x14ac:dyDescent="0.25">
      <c r="A18296" s="1" t="s">
        <v>21437</v>
      </c>
      <c r="B18296" s="1" t="s">
        <v>21438</v>
      </c>
      <c r="C18296" s="1" t="s">
        <v>21439</v>
      </c>
      <c r="D18296">
        <f t="shared" si="570"/>
        <v>5.7080254136006499</v>
      </c>
      <c r="E18296">
        <f t="shared" si="571"/>
        <v>22.832101654402599</v>
      </c>
      <c r="G18296" s="2">
        <v>5.7080254136006499</v>
      </c>
      <c r="J18296">
        <v>12</v>
      </c>
    </row>
    <row r="18297" spans="1:10" x14ac:dyDescent="0.25">
      <c r="A18297" s="1" t="s">
        <v>21440</v>
      </c>
      <c r="B18297" s="1" t="s">
        <v>21441</v>
      </c>
      <c r="C18297" s="1" t="s">
        <v>21442</v>
      </c>
      <c r="D18297">
        <f t="shared" si="570"/>
        <v>5.6601333378032006</v>
      </c>
      <c r="E18297">
        <f t="shared" si="571"/>
        <v>22.640533351212802</v>
      </c>
      <c r="G18297" s="2">
        <v>5.6601333378032006</v>
      </c>
      <c r="J18297">
        <v>12</v>
      </c>
    </row>
    <row r="18298" spans="1:10" x14ac:dyDescent="0.25">
      <c r="A18298">
        <v>190.59375</v>
      </c>
      <c r="B18298" s="1" t="s">
        <v>21443</v>
      </c>
      <c r="C18298" s="1" t="s">
        <v>21444</v>
      </c>
      <c r="D18298">
        <f t="shared" si="570"/>
        <v>5.6489649788228302</v>
      </c>
      <c r="E18298">
        <f t="shared" si="571"/>
        <v>22.5958599152913</v>
      </c>
      <c r="G18298" s="2">
        <v>5.6489649788228302</v>
      </c>
      <c r="J18298">
        <v>12</v>
      </c>
    </row>
    <row r="18299" spans="1:10" x14ac:dyDescent="0.25">
      <c r="A18299" s="1" t="s">
        <v>21445</v>
      </c>
      <c r="B18299" s="1" t="s">
        <v>21446</v>
      </c>
      <c r="C18299" s="1" t="s">
        <v>21447</v>
      </c>
      <c r="D18299">
        <f t="shared" si="570"/>
        <v>5.6392297163878702</v>
      </c>
      <c r="E18299">
        <f t="shared" si="571"/>
        <v>22.556918865551502</v>
      </c>
      <c r="G18299" s="2">
        <v>5.6392297163878702</v>
      </c>
      <c r="J18299">
        <v>12</v>
      </c>
    </row>
    <row r="18300" spans="1:10" x14ac:dyDescent="0.25">
      <c r="A18300" s="1" t="s">
        <v>21448</v>
      </c>
      <c r="B18300" s="1" t="s">
        <v>21449</v>
      </c>
      <c r="C18300" s="1" t="s">
        <v>21450</v>
      </c>
      <c r="D18300">
        <f t="shared" si="570"/>
        <v>5.6281812823509698</v>
      </c>
      <c r="E18300">
        <f t="shared" si="571"/>
        <v>22.512725129403798</v>
      </c>
      <c r="G18300" s="2">
        <v>5.6281812823509698</v>
      </c>
      <c r="J18300">
        <v>12</v>
      </c>
    </row>
    <row r="18301" spans="1:10" x14ac:dyDescent="0.25">
      <c r="A18301">
        <v>190.625</v>
      </c>
      <c r="B18301" s="1" t="s">
        <v>21451</v>
      </c>
      <c r="C18301" s="1" t="s">
        <v>21452</v>
      </c>
      <c r="D18301">
        <f t="shared" si="570"/>
        <v>5.6164308556391198</v>
      </c>
      <c r="E18301">
        <f t="shared" si="571"/>
        <v>22.465723422556401</v>
      </c>
      <c r="G18301" s="2">
        <v>5.6164308556391198</v>
      </c>
      <c r="J18301">
        <v>12</v>
      </c>
    </row>
    <row r="18302" spans="1:10" x14ac:dyDescent="0.25">
      <c r="A18302" s="1" t="s">
        <v>21453</v>
      </c>
      <c r="B18302" s="1" t="s">
        <v>21454</v>
      </c>
      <c r="C18302" s="1" t="s">
        <v>21455</v>
      </c>
      <c r="D18302">
        <f t="shared" si="570"/>
        <v>5.6244359163687898</v>
      </c>
      <c r="E18302">
        <f t="shared" si="571"/>
        <v>22.497743665475099</v>
      </c>
      <c r="G18302" s="2">
        <v>5.6244359163687898</v>
      </c>
      <c r="J18302">
        <v>12</v>
      </c>
    </row>
    <row r="18303" spans="1:10" x14ac:dyDescent="0.25">
      <c r="A18303" s="1" t="s">
        <v>21456</v>
      </c>
      <c r="B18303" s="1" t="s">
        <v>21457</v>
      </c>
      <c r="C18303" s="1" t="s">
        <v>21458</v>
      </c>
      <c r="D18303">
        <f t="shared" si="570"/>
        <v>5.6136004816948999</v>
      </c>
      <c r="E18303">
        <f t="shared" si="571"/>
        <v>22.4544019267796</v>
      </c>
      <c r="G18303" s="2">
        <v>5.6136004816948999</v>
      </c>
      <c r="J18303">
        <v>12</v>
      </c>
    </row>
    <row r="18304" spans="1:10" x14ac:dyDescent="0.25">
      <c r="A18304">
        <v>190.65625</v>
      </c>
      <c r="B18304" s="1" t="s">
        <v>21459</v>
      </c>
      <c r="C18304" s="1" t="s">
        <v>21460</v>
      </c>
      <c r="D18304">
        <f t="shared" si="570"/>
        <v>5.6203709107716495</v>
      </c>
      <c r="E18304">
        <f t="shared" si="571"/>
        <v>22.481483643086598</v>
      </c>
      <c r="G18304" s="2">
        <v>5.6203709107716495</v>
      </c>
      <c r="J18304">
        <v>12</v>
      </c>
    </row>
    <row r="18305" spans="1:10" x14ac:dyDescent="0.25">
      <c r="A18305" s="1" t="s">
        <v>21461</v>
      </c>
      <c r="B18305" s="1" t="s">
        <v>21462</v>
      </c>
      <c r="C18305" s="1" t="s">
        <v>21463</v>
      </c>
      <c r="D18305">
        <f t="shared" si="570"/>
        <v>5.6085296278741303</v>
      </c>
      <c r="E18305">
        <f t="shared" si="571"/>
        <v>22.4341185114965</v>
      </c>
      <c r="G18305" s="2">
        <v>5.6085296278741303</v>
      </c>
      <c r="J18305">
        <v>12</v>
      </c>
    </row>
    <row r="18306" spans="1:10" x14ac:dyDescent="0.25">
      <c r="A18306" s="1" t="s">
        <v>21464</v>
      </c>
      <c r="B18306" s="1" t="s">
        <v>21465</v>
      </c>
      <c r="C18306" s="1" t="s">
        <v>21466</v>
      </c>
      <c r="D18306">
        <f t="shared" ref="D18306:D18369" si="572">B18306+(J18306/4)</f>
        <v>5.6123853773589403</v>
      </c>
      <c r="E18306">
        <f t="shared" si="571"/>
        <v>22.449541509435701</v>
      </c>
      <c r="G18306" s="2">
        <v>5.6123853773589403</v>
      </c>
      <c r="J18306">
        <v>12</v>
      </c>
    </row>
    <row r="18307" spans="1:10" x14ac:dyDescent="0.25">
      <c r="A18307">
        <v>190.6875</v>
      </c>
      <c r="B18307" s="1" t="s">
        <v>21467</v>
      </c>
      <c r="C18307" s="1" t="s">
        <v>21468</v>
      </c>
      <c r="D18307">
        <f t="shared" si="572"/>
        <v>5.5948605596515595</v>
      </c>
      <c r="E18307">
        <f t="shared" ref="E18307:E18370" si="573">C18307+J18307</f>
        <v>22.379442238606202</v>
      </c>
      <c r="G18307" s="2">
        <v>5.5948605596515595</v>
      </c>
      <c r="J18307">
        <v>12</v>
      </c>
    </row>
    <row r="18308" spans="1:10" x14ac:dyDescent="0.25">
      <c r="A18308" s="1" t="s">
        <v>21469</v>
      </c>
      <c r="B18308" s="1" t="s">
        <v>21470</v>
      </c>
      <c r="C18308" s="1" t="s">
        <v>21471</v>
      </c>
      <c r="D18308">
        <f t="shared" si="572"/>
        <v>5.5979308933898402</v>
      </c>
      <c r="E18308">
        <f t="shared" si="573"/>
        <v>22.3917235735593</v>
      </c>
      <c r="G18308" s="2">
        <v>5.5979308933898402</v>
      </c>
      <c r="J18308">
        <v>12</v>
      </c>
    </row>
    <row r="18309" spans="1:10" x14ac:dyDescent="0.25">
      <c r="A18309" s="1" t="s">
        <v>21472</v>
      </c>
      <c r="B18309" s="1" t="s">
        <v>21473</v>
      </c>
      <c r="C18309" s="1" t="s">
        <v>21474</v>
      </c>
      <c r="D18309">
        <f t="shared" si="572"/>
        <v>5.5764910154698804</v>
      </c>
      <c r="E18309">
        <f t="shared" si="573"/>
        <v>22.3059640618795</v>
      </c>
      <c r="G18309" s="2">
        <v>5.5764910154698804</v>
      </c>
      <c r="J18309">
        <v>12</v>
      </c>
    </row>
    <row r="18310" spans="1:10" x14ac:dyDescent="0.25">
      <c r="A18310">
        <v>190.71875</v>
      </c>
      <c r="B18310" s="1" t="s">
        <v>21475</v>
      </c>
      <c r="C18310" s="1" t="s">
        <v>21476</v>
      </c>
      <c r="D18310">
        <f t="shared" si="572"/>
        <v>5.5599122772471699</v>
      </c>
      <c r="E18310">
        <f t="shared" si="573"/>
        <v>22.239649108988701</v>
      </c>
      <c r="G18310" s="2">
        <v>5.5599122772471699</v>
      </c>
      <c r="J18310">
        <v>12</v>
      </c>
    </row>
    <row r="18311" spans="1:10" x14ac:dyDescent="0.25">
      <c r="A18311" s="1" t="s">
        <v>21477</v>
      </c>
      <c r="B18311" s="1" t="s">
        <v>21478</v>
      </c>
      <c r="C18311" s="1" t="s">
        <v>21479</v>
      </c>
      <c r="D18311">
        <f t="shared" si="572"/>
        <v>5.5366754308836699</v>
      </c>
      <c r="E18311">
        <f t="shared" si="573"/>
        <v>22.146701723534598</v>
      </c>
      <c r="G18311" s="2">
        <v>5.5366754308836699</v>
      </c>
      <c r="J18311">
        <v>12</v>
      </c>
    </row>
    <row r="18312" spans="1:10" x14ac:dyDescent="0.25">
      <c r="A18312" s="1" t="s">
        <v>21480</v>
      </c>
      <c r="B18312">
        <v>1.7386425296985999</v>
      </c>
      <c r="C18312">
        <v>6.9545701187943996</v>
      </c>
      <c r="D18312">
        <f t="shared" si="572"/>
        <v>4.7386425296986001</v>
      </c>
      <c r="E18312">
        <f t="shared" si="573"/>
        <v>18.9545701187944</v>
      </c>
      <c r="G18312" s="2">
        <v>4.7386425296986001</v>
      </c>
      <c r="J18312">
        <v>12</v>
      </c>
    </row>
    <row r="18313" spans="1:10" x14ac:dyDescent="0.25">
      <c r="A18313">
        <v>190.75</v>
      </c>
      <c r="B18313" s="1" t="s">
        <v>19823</v>
      </c>
      <c r="C18313" s="1" t="s">
        <v>19824</v>
      </c>
      <c r="D18313">
        <f t="shared" si="572"/>
        <v>4.7448541124611099</v>
      </c>
      <c r="E18313">
        <f t="shared" si="573"/>
        <v>18.979416449844472</v>
      </c>
      <c r="G18313" s="2">
        <v>4.7448541124611099</v>
      </c>
      <c r="J18313">
        <v>12</v>
      </c>
    </row>
    <row r="18314" spans="1:10" x14ac:dyDescent="0.25">
      <c r="A18314" s="1" t="s">
        <v>21481</v>
      </c>
      <c r="B18314" s="1" t="s">
        <v>19826</v>
      </c>
      <c r="C18314" s="1" t="s">
        <v>19827</v>
      </c>
      <c r="D18314">
        <f t="shared" si="572"/>
        <v>4.6941945215219203</v>
      </c>
      <c r="E18314">
        <f t="shared" si="573"/>
        <v>18.776778086087688</v>
      </c>
      <c r="G18314" s="2">
        <v>4.6941945215219203</v>
      </c>
      <c r="J18314">
        <v>12</v>
      </c>
    </row>
    <row r="18315" spans="1:10" x14ac:dyDescent="0.25">
      <c r="A18315" s="1" t="s">
        <v>21482</v>
      </c>
      <c r="B18315" s="1" t="s">
        <v>19829</v>
      </c>
      <c r="C18315" s="1" t="s">
        <v>19830</v>
      </c>
      <c r="D18315">
        <f t="shared" si="572"/>
        <v>4.6688884153889703</v>
      </c>
      <c r="E18315">
        <f t="shared" si="573"/>
        <v>18.675553661555888</v>
      </c>
      <c r="G18315" s="2">
        <v>4.6688884153889703</v>
      </c>
      <c r="J18315">
        <v>12</v>
      </c>
    </row>
    <row r="18316" spans="1:10" x14ac:dyDescent="0.25">
      <c r="A18316">
        <v>190.78125</v>
      </c>
      <c r="B18316" s="1" t="s">
        <v>20432</v>
      </c>
      <c r="C18316" s="1" t="s">
        <v>20433</v>
      </c>
      <c r="D18316">
        <f t="shared" si="572"/>
        <v>4.6182762031230702</v>
      </c>
      <c r="E18316">
        <f t="shared" si="573"/>
        <v>18.473104812492309</v>
      </c>
      <c r="G18316" s="2">
        <v>4.6182762031230702</v>
      </c>
      <c r="J18316">
        <v>12</v>
      </c>
    </row>
    <row r="18317" spans="1:10" x14ac:dyDescent="0.25">
      <c r="A18317" s="1" t="s">
        <v>21483</v>
      </c>
      <c r="B18317" s="1" t="s">
        <v>20435</v>
      </c>
      <c r="C18317" s="1" t="s">
        <v>20436</v>
      </c>
      <c r="D18317">
        <f t="shared" si="572"/>
        <v>4.5929700969901299</v>
      </c>
      <c r="E18317">
        <f t="shared" si="573"/>
        <v>18.37188038796052</v>
      </c>
      <c r="G18317" s="2">
        <v>4.5929700969901299</v>
      </c>
      <c r="J18317">
        <v>12</v>
      </c>
    </row>
    <row r="18318" spans="1:10" x14ac:dyDescent="0.25">
      <c r="A18318" s="1" t="s">
        <v>21484</v>
      </c>
      <c r="B18318" s="1" t="s">
        <v>20438</v>
      </c>
      <c r="C18318" s="1" t="s">
        <v>20439</v>
      </c>
      <c r="D18318">
        <f t="shared" si="572"/>
        <v>4.5264691846657099</v>
      </c>
      <c r="E18318">
        <f t="shared" si="573"/>
        <v>18.105876738662872</v>
      </c>
      <c r="G18318" s="2">
        <v>4.5264691846657099</v>
      </c>
      <c r="J18318">
        <v>12</v>
      </c>
    </row>
    <row r="18319" spans="1:10" x14ac:dyDescent="0.25">
      <c r="A18319">
        <v>190.8125</v>
      </c>
      <c r="B18319">
        <v>1.9123573815447901</v>
      </c>
      <c r="C18319">
        <v>7.6494295261791603</v>
      </c>
      <c r="D18319">
        <f t="shared" si="572"/>
        <v>4.9123573815447905</v>
      </c>
      <c r="E18319">
        <f t="shared" si="573"/>
        <v>19.649429526179162</v>
      </c>
      <c r="G18319" s="2">
        <v>4.9123573815447905</v>
      </c>
      <c r="J18319">
        <v>12</v>
      </c>
    </row>
    <row r="18320" spans="1:10" x14ac:dyDescent="0.25">
      <c r="A18320" s="1" t="s">
        <v>21485</v>
      </c>
      <c r="B18320" s="1" t="s">
        <v>19840</v>
      </c>
      <c r="C18320" s="1" t="s">
        <v>19841</v>
      </c>
      <c r="D18320">
        <f t="shared" si="572"/>
        <v>4.8458564692203705</v>
      </c>
      <c r="E18320">
        <f t="shared" si="573"/>
        <v>19.3834258768815</v>
      </c>
      <c r="G18320" s="2">
        <v>4.8458564692203705</v>
      </c>
      <c r="J18320">
        <v>12</v>
      </c>
    </row>
    <row r="18321" spans="1:10" x14ac:dyDescent="0.25">
      <c r="A18321" s="1" t="s">
        <v>21486</v>
      </c>
      <c r="B18321" s="1" t="s">
        <v>19843</v>
      </c>
      <c r="C18321" s="1" t="s">
        <v>19844</v>
      </c>
      <c r="D18321">
        <f t="shared" si="572"/>
        <v>4.8126060130581703</v>
      </c>
      <c r="E18321">
        <f t="shared" si="573"/>
        <v>19.250424052232688</v>
      </c>
      <c r="G18321" s="2">
        <v>4.8126060130581703</v>
      </c>
      <c r="J18321">
        <v>12</v>
      </c>
    </row>
    <row r="18322" spans="1:10" x14ac:dyDescent="0.25">
      <c r="A18322">
        <v>190.84375</v>
      </c>
      <c r="B18322" s="1" t="s">
        <v>19845</v>
      </c>
      <c r="C18322" s="1" t="s">
        <v>19846</v>
      </c>
      <c r="D18322">
        <f t="shared" si="572"/>
        <v>4.8222464464110004</v>
      </c>
      <c r="E18322">
        <f t="shared" si="573"/>
        <v>19.288985785644009</v>
      </c>
      <c r="G18322" s="2">
        <v>4.8222464464110004</v>
      </c>
      <c r="J18322">
        <v>12</v>
      </c>
    </row>
    <row r="18323" spans="1:10" x14ac:dyDescent="0.25">
      <c r="A18323" s="1" t="s">
        <v>21487</v>
      </c>
      <c r="B18323" s="1" t="s">
        <v>19848</v>
      </c>
      <c r="C18323" s="1" t="s">
        <v>19849</v>
      </c>
      <c r="D18323">
        <f t="shared" si="572"/>
        <v>4.8270666630874102</v>
      </c>
      <c r="E18323">
        <f t="shared" si="573"/>
        <v>19.308266652349658</v>
      </c>
      <c r="G18323" s="2">
        <v>4.8270666630874102</v>
      </c>
      <c r="J18323">
        <v>12</v>
      </c>
    </row>
    <row r="18324" spans="1:10" x14ac:dyDescent="0.25">
      <c r="A18324" s="1" t="s">
        <v>21488</v>
      </c>
      <c r="B18324" s="1" t="s">
        <v>19851</v>
      </c>
      <c r="C18324" s="1" t="s">
        <v>19852</v>
      </c>
      <c r="D18324">
        <f t="shared" si="572"/>
        <v>4.8367070964402403</v>
      </c>
      <c r="E18324">
        <f t="shared" si="573"/>
        <v>19.34682838576099</v>
      </c>
      <c r="G18324" s="2">
        <v>4.8367070964402403</v>
      </c>
      <c r="J18324">
        <v>12</v>
      </c>
    </row>
    <row r="18325" spans="1:10" x14ac:dyDescent="0.25">
      <c r="A18325">
        <v>190.875</v>
      </c>
      <c r="B18325" s="1" t="s">
        <v>19853</v>
      </c>
      <c r="C18325" s="1" t="s">
        <v>19854</v>
      </c>
      <c r="D18325">
        <f t="shared" si="572"/>
        <v>4.8415273131166598</v>
      </c>
      <c r="E18325">
        <f t="shared" si="573"/>
        <v>19.36610925246665</v>
      </c>
      <c r="G18325" s="2">
        <v>4.8415273131166598</v>
      </c>
      <c r="J18325">
        <v>12</v>
      </c>
    </row>
    <row r="18326" spans="1:10" x14ac:dyDescent="0.25">
      <c r="A18326" s="1" t="s">
        <v>21489</v>
      </c>
      <c r="B18326" s="1" t="s">
        <v>19856</v>
      </c>
      <c r="C18326" s="1" t="s">
        <v>19857</v>
      </c>
      <c r="D18326">
        <f t="shared" si="572"/>
        <v>1.85116774646949</v>
      </c>
      <c r="E18326">
        <f t="shared" si="573"/>
        <v>7.4046709858779698</v>
      </c>
      <c r="G18326" s="2">
        <v>1.85116774646949</v>
      </c>
      <c r="J18326">
        <v>0</v>
      </c>
    </row>
    <row r="18327" spans="1:10" x14ac:dyDescent="0.25">
      <c r="A18327" s="1" t="s">
        <v>21490</v>
      </c>
      <c r="B18327" s="1" t="s">
        <v>19859</v>
      </c>
      <c r="C18327">
        <v>7.4239518525836301</v>
      </c>
      <c r="D18327">
        <f t="shared" si="572"/>
        <v>1.8559879631459</v>
      </c>
      <c r="E18327">
        <f t="shared" si="573"/>
        <v>7.4239518525836301</v>
      </c>
      <c r="G18327" s="2">
        <v>1.8559879631459</v>
      </c>
      <c r="J18327">
        <v>0</v>
      </c>
    </row>
    <row r="18328" spans="1:10" x14ac:dyDescent="0.25">
      <c r="A18328">
        <v>190.90625</v>
      </c>
      <c r="B18328" s="1" t="s">
        <v>19860</v>
      </c>
      <c r="C18328" s="1" t="s">
        <v>19861</v>
      </c>
      <c r="D18328">
        <f t="shared" si="572"/>
        <v>1.8656283964987299</v>
      </c>
      <c r="E18328">
        <f t="shared" si="573"/>
        <v>7.4625135859949498</v>
      </c>
      <c r="G18328" s="2">
        <v>1.8656283964987299</v>
      </c>
      <c r="J18328">
        <v>0</v>
      </c>
    </row>
    <row r="18329" spans="1:10" x14ac:dyDescent="0.25">
      <c r="A18329" s="1" t="s">
        <v>21491</v>
      </c>
      <c r="B18329" s="1" t="s">
        <v>19863</v>
      </c>
      <c r="C18329">
        <v>7.4817944527006199</v>
      </c>
      <c r="D18329">
        <f t="shared" si="572"/>
        <v>1.8704486131751501</v>
      </c>
      <c r="E18329">
        <f t="shared" si="573"/>
        <v>7.4817944527006199</v>
      </c>
      <c r="G18329" s="2">
        <v>1.8704486131751501</v>
      </c>
      <c r="J18329">
        <v>0</v>
      </c>
    </row>
    <row r="18330" spans="1:10" x14ac:dyDescent="0.25">
      <c r="A18330" s="1" t="s">
        <v>21492</v>
      </c>
      <c r="B18330" s="1" t="s">
        <v>19865</v>
      </c>
      <c r="C18330" s="1" t="s">
        <v>19866</v>
      </c>
      <c r="D18330">
        <f t="shared" si="572"/>
        <v>1.88008904652798</v>
      </c>
      <c r="E18330">
        <f t="shared" si="573"/>
        <v>7.5203561861119397</v>
      </c>
      <c r="G18330" s="2">
        <v>1.88008904652798</v>
      </c>
      <c r="J18330">
        <v>0</v>
      </c>
    </row>
    <row r="18331" spans="1:10" x14ac:dyDescent="0.25">
      <c r="A18331">
        <v>190.9375</v>
      </c>
      <c r="B18331" s="1" t="s">
        <v>19867</v>
      </c>
      <c r="C18331" s="1" t="s">
        <v>19868</v>
      </c>
      <c r="D18331">
        <f t="shared" si="572"/>
        <v>1.88490926320439</v>
      </c>
      <c r="E18331">
        <f t="shared" si="573"/>
        <v>7.5396370528175902</v>
      </c>
      <c r="G18331" s="2">
        <v>1.88490926320439</v>
      </c>
      <c r="J18331">
        <v>0</v>
      </c>
    </row>
    <row r="18332" spans="1:10" x14ac:dyDescent="0.25">
      <c r="A18332" s="1" t="s">
        <v>21493</v>
      </c>
      <c r="B18332" s="1" t="s">
        <v>19870</v>
      </c>
      <c r="C18332" s="1" t="s">
        <v>19871</v>
      </c>
      <c r="D18332">
        <f t="shared" si="572"/>
        <v>1.8945496965572199</v>
      </c>
      <c r="E18332">
        <f t="shared" si="573"/>
        <v>7.57819878622891</v>
      </c>
      <c r="G18332" s="2">
        <v>1.8945496965572199</v>
      </c>
      <c r="J18332">
        <v>0</v>
      </c>
    </row>
    <row r="18333" spans="1:10" x14ac:dyDescent="0.25">
      <c r="A18333" s="1" t="s">
        <v>21494</v>
      </c>
      <c r="B18333" s="1" t="s">
        <v>19873</v>
      </c>
      <c r="C18333" s="1" t="s">
        <v>19874</v>
      </c>
      <c r="D18333">
        <f t="shared" si="572"/>
        <v>1.8993699132336399</v>
      </c>
      <c r="E18333">
        <f t="shared" si="573"/>
        <v>7.5974796529345703</v>
      </c>
      <c r="G18333" s="2">
        <v>1.8993699132336399</v>
      </c>
      <c r="J18333">
        <v>0</v>
      </c>
    </row>
    <row r="18334" spans="1:10" x14ac:dyDescent="0.25">
      <c r="A18334">
        <v>190.96875</v>
      </c>
      <c r="B18334" s="1" t="s">
        <v>19875</v>
      </c>
      <c r="C18334" s="1" t="s">
        <v>19876</v>
      </c>
      <c r="D18334">
        <f t="shared" si="572"/>
        <v>1.9066002382482601</v>
      </c>
      <c r="E18334">
        <f t="shared" si="573"/>
        <v>7.6264009529930599</v>
      </c>
      <c r="G18334" s="2">
        <v>1.9066002382482601</v>
      </c>
      <c r="J18334">
        <v>0</v>
      </c>
    </row>
    <row r="18335" spans="1:10" x14ac:dyDescent="0.25">
      <c r="A18335" s="1" t="s">
        <v>21495</v>
      </c>
      <c r="B18335" s="1" t="s">
        <v>19878</v>
      </c>
      <c r="C18335" s="1" t="s">
        <v>19879</v>
      </c>
      <c r="D18335">
        <f t="shared" si="572"/>
        <v>1.9067234248320299</v>
      </c>
      <c r="E18335">
        <f t="shared" si="573"/>
        <v>7.6268936993281304</v>
      </c>
      <c r="G18335" s="2">
        <v>1.9067234248320299</v>
      </c>
      <c r="J18335">
        <v>0</v>
      </c>
    </row>
    <row r="18336" spans="1:10" x14ac:dyDescent="0.25">
      <c r="A18336" s="1" t="s">
        <v>21496</v>
      </c>
      <c r="B18336" s="1" t="s">
        <v>19881</v>
      </c>
      <c r="C18336" s="1" t="s">
        <v>19882</v>
      </c>
      <c r="D18336">
        <f t="shared" si="572"/>
        <v>1.90684661141579</v>
      </c>
      <c r="E18336">
        <f t="shared" si="573"/>
        <v>7.6273864456631904</v>
      </c>
      <c r="G18336" s="2">
        <v>1.90684661141579</v>
      </c>
      <c r="J18336">
        <v>0</v>
      </c>
    </row>
    <row r="18337" spans="1:10" x14ac:dyDescent="0.25">
      <c r="A18337">
        <v>191</v>
      </c>
      <c r="B18337" s="1" t="s">
        <v>19883</v>
      </c>
      <c r="C18337" s="1" t="s">
        <v>19884</v>
      </c>
      <c r="D18337">
        <f t="shared" si="572"/>
        <v>1.90690820470768</v>
      </c>
      <c r="E18337">
        <f t="shared" si="573"/>
        <v>7.6276328188307296</v>
      </c>
      <c r="G18337" s="2">
        <v>1.90690820470768</v>
      </c>
      <c r="J18337">
        <v>0</v>
      </c>
    </row>
    <row r="18338" spans="1:10" x14ac:dyDescent="0.25">
      <c r="A18338" s="1" t="s">
        <v>21497</v>
      </c>
      <c r="B18338" s="1" t="s">
        <v>19644</v>
      </c>
      <c r="C18338" s="1" t="s">
        <v>19645</v>
      </c>
      <c r="D18338">
        <f t="shared" si="572"/>
        <v>1.9069697979995599</v>
      </c>
      <c r="E18338">
        <f t="shared" si="573"/>
        <v>7.6278791919982503</v>
      </c>
      <c r="G18338" s="2">
        <v>1.9069697979995599</v>
      </c>
      <c r="J18338">
        <v>0</v>
      </c>
    </row>
    <row r="18339" spans="1:10" x14ac:dyDescent="0.25">
      <c r="A18339" s="1" t="s">
        <v>21498</v>
      </c>
      <c r="B18339" s="1" t="s">
        <v>19647</v>
      </c>
      <c r="C18339" s="1" t="s">
        <v>19648</v>
      </c>
      <c r="D18339">
        <f t="shared" si="572"/>
        <v>1.89510039887716</v>
      </c>
      <c r="E18339">
        <f t="shared" si="573"/>
        <v>7.5804015955086497</v>
      </c>
      <c r="G18339" s="2">
        <v>1.89510039887716</v>
      </c>
      <c r="J18339">
        <v>0</v>
      </c>
    </row>
    <row r="18340" spans="1:10" x14ac:dyDescent="0.25">
      <c r="A18340">
        <v>191.03125</v>
      </c>
      <c r="B18340" s="1" t="s">
        <v>19649</v>
      </c>
      <c r="C18340" s="1" t="s">
        <v>19650</v>
      </c>
      <c r="D18340">
        <f t="shared" si="572"/>
        <v>1.88916569931596</v>
      </c>
      <c r="E18340">
        <f t="shared" si="573"/>
        <v>7.55666279726384</v>
      </c>
      <c r="G18340" s="2">
        <v>1.88916569931596</v>
      </c>
      <c r="J18340">
        <v>0</v>
      </c>
    </row>
    <row r="18341" spans="1:10" x14ac:dyDescent="0.25">
      <c r="A18341" s="1" t="s">
        <v>21499</v>
      </c>
      <c r="B18341" s="1" t="s">
        <v>19652</v>
      </c>
      <c r="C18341" s="1" t="s">
        <v>19653</v>
      </c>
      <c r="D18341">
        <f t="shared" si="572"/>
        <v>1.8772963001935601</v>
      </c>
      <c r="E18341">
        <f t="shared" si="573"/>
        <v>7.5091852007742403</v>
      </c>
      <c r="G18341" s="2">
        <v>1.8772963001935601</v>
      </c>
      <c r="J18341">
        <v>0</v>
      </c>
    </row>
    <row r="18342" spans="1:10" x14ac:dyDescent="0.25">
      <c r="A18342" s="1" t="s">
        <v>21500</v>
      </c>
      <c r="B18342" s="1" t="s">
        <v>19655</v>
      </c>
      <c r="C18342" s="1" t="s">
        <v>19656</v>
      </c>
      <c r="D18342">
        <f t="shared" si="572"/>
        <v>1.8713616006323599</v>
      </c>
      <c r="E18342">
        <f t="shared" si="573"/>
        <v>7.4854464025294396</v>
      </c>
      <c r="G18342" s="2">
        <v>1.8713616006323599</v>
      </c>
      <c r="J18342">
        <v>0</v>
      </c>
    </row>
    <row r="18343" spans="1:10" x14ac:dyDescent="0.25">
      <c r="A18343">
        <v>191.0625</v>
      </c>
      <c r="B18343" s="1" t="s">
        <v>19657</v>
      </c>
      <c r="C18343" s="1" t="s">
        <v>19658</v>
      </c>
      <c r="D18343">
        <f t="shared" si="572"/>
        <v>1.8561402086394101</v>
      </c>
      <c r="E18343">
        <f t="shared" si="573"/>
        <v>7.4245608345576599</v>
      </c>
      <c r="G18343" s="2">
        <v>1.8561402086394101</v>
      </c>
      <c r="J18343">
        <v>0</v>
      </c>
    </row>
    <row r="18344" spans="1:10" x14ac:dyDescent="0.25">
      <c r="A18344" s="1" t="s">
        <v>21501</v>
      </c>
      <c r="B18344" s="1" t="s">
        <v>19660</v>
      </c>
      <c r="C18344" s="1" t="s">
        <v>19661</v>
      </c>
      <c r="D18344">
        <f t="shared" si="572"/>
        <v>1.8409188166464701</v>
      </c>
      <c r="E18344">
        <f t="shared" si="573"/>
        <v>7.36367526658589</v>
      </c>
      <c r="G18344" s="2">
        <v>1.8409188166464701</v>
      </c>
      <c r="J18344">
        <v>0</v>
      </c>
    </row>
    <row r="18345" spans="1:10" x14ac:dyDescent="0.25">
      <c r="A18345" s="1" t="s">
        <v>21502</v>
      </c>
      <c r="B18345" s="1" t="s">
        <v>19663</v>
      </c>
      <c r="C18345" s="1" t="s">
        <v>19664</v>
      </c>
      <c r="D18345">
        <f t="shared" si="572"/>
        <v>1.8333081206499899</v>
      </c>
      <c r="E18345">
        <f t="shared" si="573"/>
        <v>7.3332324825999899</v>
      </c>
      <c r="G18345" s="2">
        <v>1.8333081206499899</v>
      </c>
      <c r="J18345">
        <v>0</v>
      </c>
    </row>
    <row r="18346" spans="1:10" x14ac:dyDescent="0.25">
      <c r="A18346">
        <v>191.09375</v>
      </c>
      <c r="B18346" s="1" t="s">
        <v>19665</v>
      </c>
      <c r="C18346" s="1" t="s">
        <v>19666</v>
      </c>
      <c r="D18346">
        <f t="shared" si="572"/>
        <v>1.82569742465352</v>
      </c>
      <c r="E18346">
        <f t="shared" si="573"/>
        <v>7.3027896986141103</v>
      </c>
      <c r="G18346" s="2">
        <v>1.82569742465352</v>
      </c>
      <c r="J18346">
        <v>0</v>
      </c>
    </row>
    <row r="18347" spans="1:10" x14ac:dyDescent="0.25">
      <c r="A18347" s="1" t="s">
        <v>21503</v>
      </c>
      <c r="B18347" s="1" t="s">
        <v>19668</v>
      </c>
      <c r="C18347" s="1" t="s">
        <v>19669</v>
      </c>
      <c r="D18347">
        <f t="shared" si="572"/>
        <v>1.817892715153</v>
      </c>
      <c r="E18347">
        <f t="shared" si="573"/>
        <v>7.2715708606120302</v>
      </c>
      <c r="G18347" s="2">
        <v>1.817892715153</v>
      </c>
      <c r="J18347">
        <v>0</v>
      </c>
    </row>
    <row r="18348" spans="1:10" x14ac:dyDescent="0.25">
      <c r="A18348" s="1" t="s">
        <v>21504</v>
      </c>
      <c r="B18348" s="1" t="s">
        <v>19671</v>
      </c>
      <c r="C18348" s="1" t="s">
        <v>19672</v>
      </c>
      <c r="D18348">
        <f t="shared" si="572"/>
        <v>1.81008800565248</v>
      </c>
      <c r="E18348">
        <f t="shared" si="573"/>
        <v>7.2403520226099403</v>
      </c>
      <c r="G18348" s="2">
        <v>1.81008800565248</v>
      </c>
      <c r="J18348">
        <v>0</v>
      </c>
    </row>
    <row r="18349" spans="1:10" x14ac:dyDescent="0.25">
      <c r="A18349">
        <v>191.125</v>
      </c>
      <c r="B18349" s="1" t="s">
        <v>19673</v>
      </c>
      <c r="C18349" s="1" t="s">
        <v>19674</v>
      </c>
      <c r="D18349">
        <f t="shared" si="572"/>
        <v>1.8061856509022201</v>
      </c>
      <c r="E18349">
        <f t="shared" si="573"/>
        <v>7.2247426036089104</v>
      </c>
      <c r="G18349" s="2">
        <v>1.8061856509022201</v>
      </c>
      <c r="J18349">
        <v>0</v>
      </c>
    </row>
    <row r="18350" spans="1:10" x14ac:dyDescent="0.25">
      <c r="A18350" s="1" t="s">
        <v>21505</v>
      </c>
      <c r="B18350" s="1" t="s">
        <v>19676</v>
      </c>
      <c r="C18350">
        <v>7.2091331846078699</v>
      </c>
      <c r="D18350">
        <f t="shared" si="572"/>
        <v>1.8022832961519599</v>
      </c>
      <c r="E18350">
        <f t="shared" si="573"/>
        <v>7.2091331846078699</v>
      </c>
      <c r="G18350" s="2">
        <v>1.8022832961519599</v>
      </c>
      <c r="J18350">
        <v>0</v>
      </c>
    </row>
    <row r="18351" spans="1:10" x14ac:dyDescent="0.25">
      <c r="A18351" s="1" t="s">
        <v>21506</v>
      </c>
      <c r="B18351">
        <v>1.81092385269143</v>
      </c>
      <c r="C18351">
        <v>7.2436954107657199</v>
      </c>
      <c r="D18351">
        <f t="shared" si="572"/>
        <v>1.81092385269143</v>
      </c>
      <c r="E18351">
        <f t="shared" si="573"/>
        <v>7.2436954107657199</v>
      </c>
      <c r="G18351" s="2">
        <v>1.81092385269143</v>
      </c>
      <c r="J18351">
        <v>0</v>
      </c>
    </row>
    <row r="18352" spans="1:10" x14ac:dyDescent="0.25">
      <c r="A18352">
        <v>191.15625</v>
      </c>
      <c r="B18352" s="1" t="s">
        <v>19678</v>
      </c>
      <c r="C18352" s="1" t="s">
        <v>19679</v>
      </c>
      <c r="D18352">
        <f t="shared" si="572"/>
        <v>1.81524413096116</v>
      </c>
      <c r="E18352">
        <f t="shared" si="573"/>
        <v>7.2609765238446498</v>
      </c>
      <c r="G18352" s="2">
        <v>1.81524413096116</v>
      </c>
      <c r="J18352">
        <v>0</v>
      </c>
    </row>
    <row r="18353" spans="1:10" x14ac:dyDescent="0.25">
      <c r="A18353" s="1" t="s">
        <v>21507</v>
      </c>
      <c r="B18353" s="1" t="s">
        <v>21508</v>
      </c>
      <c r="C18353" s="1" t="s">
        <v>21509</v>
      </c>
      <c r="D18353">
        <f t="shared" si="572"/>
        <v>1.93012313104888</v>
      </c>
      <c r="E18353">
        <f t="shared" si="573"/>
        <v>7.7204925241955404</v>
      </c>
      <c r="G18353" s="2">
        <v>1.93012313104888</v>
      </c>
      <c r="J18353">
        <v>0</v>
      </c>
    </row>
    <row r="18354" spans="1:10" x14ac:dyDescent="0.25">
      <c r="A18354" s="1" t="s">
        <v>21510</v>
      </c>
      <c r="B18354" s="1" t="s">
        <v>21511</v>
      </c>
      <c r="C18354" s="1" t="s">
        <v>21512</v>
      </c>
      <c r="D18354">
        <f t="shared" si="572"/>
        <v>1.8470431062949799</v>
      </c>
      <c r="E18354">
        <f t="shared" si="573"/>
        <v>7.3881724251799401</v>
      </c>
      <c r="G18354" s="2">
        <v>1.8470431062949799</v>
      </c>
      <c r="J18354">
        <v>0</v>
      </c>
    </row>
    <row r="18355" spans="1:10" x14ac:dyDescent="0.25">
      <c r="A18355">
        <v>191.1875</v>
      </c>
      <c r="B18355" s="1" t="s">
        <v>21513</v>
      </c>
      <c r="C18355">
        <v>7.8561951047699701</v>
      </c>
      <c r="D18355">
        <f t="shared" si="572"/>
        <v>1.9640487761924901</v>
      </c>
      <c r="E18355">
        <f t="shared" si="573"/>
        <v>7.8561951047699701</v>
      </c>
      <c r="G18355" s="2">
        <v>1.9640487761924901</v>
      </c>
      <c r="J18355">
        <v>0</v>
      </c>
    </row>
    <row r="18356" spans="1:10" x14ac:dyDescent="0.25">
      <c r="A18356" s="1" t="s">
        <v>21514</v>
      </c>
      <c r="B18356" s="1" t="s">
        <v>21515</v>
      </c>
      <c r="C18356" s="1" t="s">
        <v>21516</v>
      </c>
      <c r="D18356">
        <f t="shared" si="572"/>
        <v>1.56375753820573</v>
      </c>
      <c r="E18356">
        <f t="shared" si="573"/>
        <v>6.2550301528229397</v>
      </c>
      <c r="G18356" s="2">
        <v>1.56375753820573</v>
      </c>
      <c r="J18356">
        <v>0</v>
      </c>
    </row>
    <row r="18357" spans="1:10" x14ac:dyDescent="0.25">
      <c r="A18357" s="1" t="s">
        <v>21517</v>
      </c>
      <c r="B18357" s="1" t="s">
        <v>21518</v>
      </c>
      <c r="C18357" s="1" t="s">
        <v>21519</v>
      </c>
      <c r="D18357">
        <f t="shared" si="572"/>
        <v>1.6329152666065101</v>
      </c>
      <c r="E18357">
        <f t="shared" si="573"/>
        <v>6.5316610664260697</v>
      </c>
      <c r="G18357" s="2">
        <v>1.6329152666065101</v>
      </c>
      <c r="J18357">
        <v>0</v>
      </c>
    </row>
    <row r="18358" spans="1:10" x14ac:dyDescent="0.25">
      <c r="A18358">
        <v>191.21875</v>
      </c>
      <c r="B18358" s="1" t="s">
        <v>21520</v>
      </c>
      <c r="C18358" s="1" t="s">
        <v>21521</v>
      </c>
      <c r="D18358">
        <f t="shared" si="572"/>
        <v>1.6723769642653199</v>
      </c>
      <c r="E18358">
        <f t="shared" si="573"/>
        <v>6.6895078570612903</v>
      </c>
      <c r="G18358" s="2">
        <v>1.6723769642653199</v>
      </c>
      <c r="J18358">
        <v>0</v>
      </c>
    </row>
    <row r="18359" spans="1:10" x14ac:dyDescent="0.25">
      <c r="A18359" s="1" t="s">
        <v>21522</v>
      </c>
      <c r="B18359" s="1" t="s">
        <v>21523</v>
      </c>
      <c r="C18359" s="1" t="s">
        <v>21524</v>
      </c>
      <c r="D18359">
        <f t="shared" si="572"/>
        <v>1.8237759183820099</v>
      </c>
      <c r="E18359">
        <f t="shared" si="573"/>
        <v>7.2951036735280601</v>
      </c>
      <c r="G18359" s="2">
        <v>1.8237759183820099</v>
      </c>
      <c r="J18359">
        <v>0</v>
      </c>
    </row>
    <row r="18360" spans="1:10" x14ac:dyDescent="0.25">
      <c r="A18360" s="1" t="s">
        <v>21525</v>
      </c>
      <c r="B18360" s="1" t="s">
        <v>21526</v>
      </c>
      <c r="C18360" s="1" t="s">
        <v>21527</v>
      </c>
      <c r="D18360">
        <f t="shared" si="572"/>
        <v>1.92970819451592</v>
      </c>
      <c r="E18360">
        <f t="shared" si="573"/>
        <v>7.7188327780636801</v>
      </c>
      <c r="G18360" s="2">
        <v>1.92970819451592</v>
      </c>
      <c r="J18360">
        <v>0</v>
      </c>
    </row>
    <row r="18361" spans="1:10" x14ac:dyDescent="0.25">
      <c r="A18361">
        <v>191.25</v>
      </c>
      <c r="B18361" s="1" t="s">
        <v>21528</v>
      </c>
      <c r="C18361" s="1" t="s">
        <v>21529</v>
      </c>
      <c r="D18361">
        <f t="shared" si="572"/>
        <v>2.1171921669549101</v>
      </c>
      <c r="E18361">
        <f t="shared" si="573"/>
        <v>8.4687686678196599</v>
      </c>
      <c r="G18361" s="2">
        <v>2.1171921669549101</v>
      </c>
      <c r="J18361">
        <v>0</v>
      </c>
    </row>
    <row r="18362" spans="1:10" x14ac:dyDescent="0.25">
      <c r="A18362" s="1" t="s">
        <v>21530</v>
      </c>
      <c r="B18362" s="1" t="s">
        <v>21531</v>
      </c>
      <c r="C18362">
        <v>9.0283502974955301</v>
      </c>
      <c r="D18362">
        <f t="shared" si="572"/>
        <v>5.2570875743738803</v>
      </c>
      <c r="E18362">
        <f t="shared" si="573"/>
        <v>21.028350297495528</v>
      </c>
      <c r="G18362" s="2">
        <v>5.2570875743738803</v>
      </c>
      <c r="J18362">
        <v>12</v>
      </c>
    </row>
    <row r="18363" spans="1:10" x14ac:dyDescent="0.25">
      <c r="A18363" s="1" t="s">
        <v>21532</v>
      </c>
      <c r="B18363">
        <v>2.4466450059220399</v>
      </c>
      <c r="C18363">
        <v>9.7865800236881597</v>
      </c>
      <c r="D18363">
        <f t="shared" si="572"/>
        <v>5.4466450059220399</v>
      </c>
      <c r="E18363">
        <f t="shared" si="573"/>
        <v>21.78658002368816</v>
      </c>
      <c r="G18363" s="2">
        <v>5.4466450059220399</v>
      </c>
      <c r="J18363">
        <v>12</v>
      </c>
    </row>
    <row r="18364" spans="1:10" x14ac:dyDescent="0.25">
      <c r="A18364">
        <v>191.28125</v>
      </c>
      <c r="B18364" s="1" t="s">
        <v>21533</v>
      </c>
      <c r="C18364" s="1" t="s">
        <v>21534</v>
      </c>
      <c r="D18364">
        <f t="shared" si="572"/>
        <v>5.5647395638751203</v>
      </c>
      <c r="E18364">
        <f t="shared" si="573"/>
        <v>22.258958255500399</v>
      </c>
      <c r="G18364" s="2">
        <v>5.5647395638751203</v>
      </c>
      <c r="J18364">
        <v>12</v>
      </c>
    </row>
    <row r="18365" spans="1:10" x14ac:dyDescent="0.25">
      <c r="A18365" s="1" t="s">
        <v>21535</v>
      </c>
      <c r="B18365" s="1" t="s">
        <v>21536</v>
      </c>
      <c r="C18365" s="1" t="s">
        <v>21537</v>
      </c>
      <c r="D18365">
        <f t="shared" si="572"/>
        <v>5.8699279093600998</v>
      </c>
      <c r="E18365">
        <f t="shared" si="573"/>
        <v>23.479711637440399</v>
      </c>
      <c r="G18365" s="2">
        <v>5.8699279093600998</v>
      </c>
      <c r="J18365">
        <v>12</v>
      </c>
    </row>
    <row r="18366" spans="1:10" x14ac:dyDescent="0.25">
      <c r="A18366" s="1" t="s">
        <v>21538</v>
      </c>
      <c r="B18366" s="1" t="s">
        <v>21539</v>
      </c>
      <c r="C18366" s="1" t="s">
        <v>21540</v>
      </c>
      <c r="D18366">
        <f t="shared" si="572"/>
        <v>6.0281803583490499</v>
      </c>
      <c r="E18366">
        <f t="shared" si="573"/>
        <v>24.112721433396199</v>
      </c>
      <c r="G18366" s="2">
        <v>6.0281803583490499</v>
      </c>
      <c r="J18366">
        <v>12</v>
      </c>
    </row>
    <row r="18367" spans="1:10" x14ac:dyDescent="0.25">
      <c r="A18367">
        <v>191.3125</v>
      </c>
      <c r="B18367" s="1" t="s">
        <v>21541</v>
      </c>
      <c r="C18367" s="1" t="s">
        <v>21542</v>
      </c>
      <c r="D18367">
        <f t="shared" si="572"/>
        <v>6.2042693868328698</v>
      </c>
      <c r="E18367">
        <f t="shared" si="573"/>
        <v>24.8170775473315</v>
      </c>
      <c r="G18367" s="2">
        <v>6.2042693868328698</v>
      </c>
      <c r="J18367">
        <v>12</v>
      </c>
    </row>
    <row r="18368" spans="1:10" x14ac:dyDescent="0.25">
      <c r="A18368" s="1" t="s">
        <v>21543</v>
      </c>
      <c r="B18368" s="1" t="s">
        <v>21544</v>
      </c>
      <c r="C18368" s="1" t="s">
        <v>21545</v>
      </c>
      <c r="D18368">
        <f t="shared" si="572"/>
        <v>6.3837782830570102</v>
      </c>
      <c r="E18368">
        <f t="shared" si="573"/>
        <v>25.535113132227998</v>
      </c>
      <c r="G18368" s="2">
        <v>6.3837782830570102</v>
      </c>
      <c r="J18368">
        <v>12</v>
      </c>
    </row>
    <row r="18369" spans="1:10" x14ac:dyDescent="0.25">
      <c r="A18369" s="1" t="s">
        <v>21546</v>
      </c>
      <c r="B18369" s="1" t="s">
        <v>21547</v>
      </c>
      <c r="C18369" s="1" t="s">
        <v>21548</v>
      </c>
      <c r="D18369">
        <f t="shared" si="572"/>
        <v>6.5016803869862194</v>
      </c>
      <c r="E18369">
        <f t="shared" si="573"/>
        <v>26.006721547944899</v>
      </c>
      <c r="G18369" s="2">
        <v>6.5016803869862194</v>
      </c>
      <c r="J18369">
        <v>12</v>
      </c>
    </row>
    <row r="18370" spans="1:10" x14ac:dyDescent="0.25">
      <c r="A18370">
        <v>191.34375</v>
      </c>
      <c r="B18370" s="1" t="s">
        <v>21549</v>
      </c>
      <c r="C18370" s="1" t="s">
        <v>21550</v>
      </c>
      <c r="D18370">
        <f t="shared" ref="D18370:D18433" si="574">B18370+(J18370/4)</f>
        <v>6.6470756704890697</v>
      </c>
      <c r="E18370">
        <f t="shared" si="573"/>
        <v>26.5883026819563</v>
      </c>
      <c r="G18370" s="2">
        <v>6.6470756704890697</v>
      </c>
      <c r="J18370">
        <v>12</v>
      </c>
    </row>
    <row r="18371" spans="1:10" x14ac:dyDescent="0.25">
      <c r="A18371" s="1" t="s">
        <v>21551</v>
      </c>
      <c r="B18371" s="1" t="s">
        <v>21552</v>
      </c>
      <c r="C18371" s="1" t="s">
        <v>21553</v>
      </c>
      <c r="D18371">
        <f t="shared" si="574"/>
        <v>6.6755714591313495</v>
      </c>
      <c r="E18371">
        <f t="shared" ref="E18371:E18434" si="575">C18371+J18371</f>
        <v>26.702285836525398</v>
      </c>
      <c r="G18371" s="2">
        <v>6.6755714591313495</v>
      </c>
      <c r="J18371">
        <v>12</v>
      </c>
    </row>
    <row r="18372" spans="1:10" x14ac:dyDescent="0.25">
      <c r="A18372" s="1" t="s">
        <v>21554</v>
      </c>
      <c r="B18372" s="1" t="s">
        <v>21555</v>
      </c>
      <c r="C18372" s="1" t="s">
        <v>21556</v>
      </c>
      <c r="D18372">
        <f t="shared" si="574"/>
        <v>6.6961787982375895</v>
      </c>
      <c r="E18372">
        <f t="shared" si="575"/>
        <v>26.784715192950301</v>
      </c>
      <c r="G18372" s="2">
        <v>6.6961787982375895</v>
      </c>
      <c r="J18372">
        <v>12</v>
      </c>
    </row>
    <row r="18373" spans="1:10" x14ac:dyDescent="0.25">
      <c r="A18373">
        <v>191.375</v>
      </c>
      <c r="B18373" s="1" t="s">
        <v>21557</v>
      </c>
      <c r="C18373" s="1" t="s">
        <v>21558</v>
      </c>
      <c r="D18373">
        <f t="shared" si="574"/>
        <v>6.7179120427315802</v>
      </c>
      <c r="E18373">
        <f t="shared" si="575"/>
        <v>26.871648170926299</v>
      </c>
      <c r="G18373" s="2">
        <v>6.7179120427315802</v>
      </c>
      <c r="J18373">
        <v>12</v>
      </c>
    </row>
    <row r="18374" spans="1:10" x14ac:dyDescent="0.25">
      <c r="A18374" s="1" t="s">
        <v>21559</v>
      </c>
      <c r="B18374" s="1" t="s">
        <v>21560</v>
      </c>
      <c r="C18374" s="1" t="s">
        <v>21561</v>
      </c>
      <c r="D18374">
        <f t="shared" si="574"/>
        <v>6.7126022149551794</v>
      </c>
      <c r="E18374">
        <f t="shared" si="575"/>
        <v>26.8504088598207</v>
      </c>
      <c r="G18374" s="2">
        <v>6.7126022149551794</v>
      </c>
      <c r="J18374">
        <v>12</v>
      </c>
    </row>
    <row r="18375" spans="1:10" x14ac:dyDescent="0.25">
      <c r="A18375" s="1" t="s">
        <v>21562</v>
      </c>
      <c r="B18375" s="1" t="s">
        <v>21563</v>
      </c>
      <c r="C18375" s="1" t="s">
        <v>21564</v>
      </c>
      <c r="D18375">
        <f t="shared" si="574"/>
        <v>6.6957027509130702</v>
      </c>
      <c r="E18375">
        <f t="shared" si="575"/>
        <v>26.782811003652199</v>
      </c>
      <c r="G18375" s="2">
        <v>6.6957027509130702</v>
      </c>
      <c r="J18375">
        <v>12</v>
      </c>
    </row>
    <row r="18376" spans="1:10" x14ac:dyDescent="0.25">
      <c r="A18376">
        <v>191.40625</v>
      </c>
      <c r="B18376" s="1" t="s">
        <v>21565</v>
      </c>
      <c r="C18376" s="1" t="s">
        <v>21566</v>
      </c>
      <c r="D18376">
        <f t="shared" si="574"/>
        <v>6.7115793059905098</v>
      </c>
      <c r="E18376">
        <f t="shared" si="575"/>
        <v>26.846317223962</v>
      </c>
      <c r="G18376" s="2">
        <v>6.7115793059905098</v>
      </c>
      <c r="J18376">
        <v>12</v>
      </c>
    </row>
    <row r="18377" spans="1:10" x14ac:dyDescent="0.25">
      <c r="A18377" s="1" t="s">
        <v>21567</v>
      </c>
      <c r="B18377" s="1" t="s">
        <v>21568</v>
      </c>
      <c r="C18377" s="1" t="s">
        <v>21569</v>
      </c>
      <c r="D18377">
        <f t="shared" si="574"/>
        <v>6.6903929658724994</v>
      </c>
      <c r="E18377">
        <f t="shared" si="575"/>
        <v>26.761571863489998</v>
      </c>
      <c r="G18377" s="2">
        <v>6.6903929658724994</v>
      </c>
      <c r="J18377">
        <v>12</v>
      </c>
    </row>
    <row r="18378" spans="1:10" x14ac:dyDescent="0.25">
      <c r="A18378" s="1" t="s">
        <v>21570</v>
      </c>
      <c r="B18378">
        <v>3.7174945829016202</v>
      </c>
      <c r="C18378" s="1" t="s">
        <v>21571</v>
      </c>
      <c r="D18378">
        <f t="shared" si="574"/>
        <v>6.7174945829016206</v>
      </c>
      <c r="E18378">
        <f t="shared" si="575"/>
        <v>26.869978331606401</v>
      </c>
      <c r="G18378" s="2">
        <v>6.7174945829016206</v>
      </c>
      <c r="J18378">
        <v>12</v>
      </c>
    </row>
    <row r="18379" spans="1:10" x14ac:dyDescent="0.25">
      <c r="A18379">
        <v>191.4375</v>
      </c>
      <c r="B18379" s="1" t="s">
        <v>21572</v>
      </c>
      <c r="C18379" s="1" t="s">
        <v>21573</v>
      </c>
      <c r="D18379">
        <f t="shared" si="574"/>
        <v>6.7135338249771603</v>
      </c>
      <c r="E18379">
        <f t="shared" si="575"/>
        <v>26.854135299908599</v>
      </c>
      <c r="G18379" s="2">
        <v>6.7135338249771603</v>
      </c>
      <c r="J18379">
        <v>12</v>
      </c>
    </row>
    <row r="18380" spans="1:10" x14ac:dyDescent="0.25">
      <c r="A18380" s="1" t="s">
        <v>21574</v>
      </c>
      <c r="B18380" s="1" t="s">
        <v>21575</v>
      </c>
      <c r="C18380" s="1" t="s">
        <v>21576</v>
      </c>
      <c r="D18380">
        <f t="shared" si="574"/>
        <v>6.7244687825368104</v>
      </c>
      <c r="E18380">
        <f t="shared" si="575"/>
        <v>26.897875130147199</v>
      </c>
      <c r="G18380" s="2">
        <v>6.7244687825368104</v>
      </c>
      <c r="J18380">
        <v>12</v>
      </c>
    </row>
    <row r="18381" spans="1:10" x14ac:dyDescent="0.25">
      <c r="A18381" s="1" t="s">
        <v>21577</v>
      </c>
      <c r="B18381" s="1" t="s">
        <v>21578</v>
      </c>
      <c r="C18381" s="1" t="s">
        <v>21579</v>
      </c>
      <c r="D18381">
        <f t="shared" si="574"/>
        <v>6.7193788744616505</v>
      </c>
      <c r="E18381">
        <f t="shared" si="575"/>
        <v>26.877515497846602</v>
      </c>
      <c r="G18381" s="2">
        <v>6.7193788744616505</v>
      </c>
      <c r="J18381">
        <v>12</v>
      </c>
    </row>
    <row r="18382" spans="1:10" x14ac:dyDescent="0.25">
      <c r="A18382">
        <v>191.46875</v>
      </c>
      <c r="B18382" s="1" t="s">
        <v>21580</v>
      </c>
      <c r="C18382" s="1" t="s">
        <v>21581</v>
      </c>
      <c r="D18382">
        <f t="shared" si="574"/>
        <v>6.7119215271791601</v>
      </c>
      <c r="E18382">
        <f t="shared" si="575"/>
        <v>26.847686108716601</v>
      </c>
      <c r="G18382" s="2">
        <v>6.7119215271791601</v>
      </c>
      <c r="J18382">
        <v>12</v>
      </c>
    </row>
    <row r="18383" spans="1:10" x14ac:dyDescent="0.25">
      <c r="A18383" s="1" t="s">
        <v>21582</v>
      </c>
      <c r="B18383" s="1" t="s">
        <v>21583</v>
      </c>
      <c r="C18383" s="1" t="s">
        <v>21584</v>
      </c>
      <c r="D18383">
        <f t="shared" si="574"/>
        <v>6.67857588280408</v>
      </c>
      <c r="E18383">
        <f t="shared" si="575"/>
        <v>26.714303531216302</v>
      </c>
      <c r="G18383" s="2">
        <v>6.67857588280408</v>
      </c>
      <c r="J18383">
        <v>12</v>
      </c>
    </row>
    <row r="18384" spans="1:10" x14ac:dyDescent="0.25">
      <c r="A18384" s="1" t="s">
        <v>21585</v>
      </c>
      <c r="B18384" s="1" t="s">
        <v>21586</v>
      </c>
      <c r="C18384" s="1" t="s">
        <v>21587</v>
      </c>
      <c r="D18384">
        <f t="shared" si="574"/>
        <v>6.6702547179757499</v>
      </c>
      <c r="E18384">
        <f t="shared" si="575"/>
        <v>26.681018871902999</v>
      </c>
      <c r="G18384" s="2">
        <v>6.6702547179757499</v>
      </c>
      <c r="J18384">
        <v>12</v>
      </c>
    </row>
    <row r="18385" spans="1:10" x14ac:dyDescent="0.25">
      <c r="A18385">
        <v>191.5</v>
      </c>
      <c r="B18385" s="1" t="s">
        <v>21588</v>
      </c>
      <c r="C18385" s="1" t="s">
        <v>21589</v>
      </c>
      <c r="D18385">
        <f t="shared" si="574"/>
        <v>6.6439760526281102</v>
      </c>
      <c r="E18385">
        <f t="shared" si="575"/>
        <v>26.575904210512398</v>
      </c>
      <c r="G18385" s="2">
        <v>6.6439760526281102</v>
      </c>
      <c r="J18385">
        <v>12</v>
      </c>
    </row>
    <row r="18386" spans="1:10" x14ac:dyDescent="0.25">
      <c r="A18386" s="1" t="s">
        <v>21590</v>
      </c>
      <c r="B18386" s="1" t="s">
        <v>21591</v>
      </c>
      <c r="C18386" s="1" t="s">
        <v>21592</v>
      </c>
      <c r="D18386">
        <f t="shared" si="574"/>
        <v>6.2244552678033598</v>
      </c>
      <c r="E18386">
        <f t="shared" si="575"/>
        <v>24.8978210712134</v>
      </c>
      <c r="G18386" s="2">
        <v>6.2244552678033598</v>
      </c>
      <c r="J18386">
        <v>12</v>
      </c>
    </row>
    <row r="18387" spans="1:10" x14ac:dyDescent="0.25">
      <c r="A18387" s="1" t="s">
        <v>21593</v>
      </c>
      <c r="B18387" s="1" t="s">
        <v>21594</v>
      </c>
      <c r="C18387" s="1" t="s">
        <v>21595</v>
      </c>
      <c r="D18387">
        <f t="shared" si="574"/>
        <v>6.1315094934496894</v>
      </c>
      <c r="E18387">
        <f t="shared" si="575"/>
        <v>24.526037973798701</v>
      </c>
      <c r="G18387" s="2">
        <v>6.1315094934496894</v>
      </c>
      <c r="J18387">
        <v>12</v>
      </c>
    </row>
    <row r="18388" spans="1:10" x14ac:dyDescent="0.25">
      <c r="A18388">
        <v>191.53125</v>
      </c>
      <c r="B18388">
        <v>2.9633152919275401</v>
      </c>
      <c r="C18388" s="1" t="s">
        <v>21596</v>
      </c>
      <c r="D18388">
        <f t="shared" si="574"/>
        <v>5.9633152919275396</v>
      </c>
      <c r="E18388">
        <f t="shared" si="575"/>
        <v>23.853261167710102</v>
      </c>
      <c r="G18388" s="2">
        <v>5.9633152919275396</v>
      </c>
      <c r="J18388">
        <v>12</v>
      </c>
    </row>
    <row r="18389" spans="1:10" x14ac:dyDescent="0.25">
      <c r="A18389" s="1" t="s">
        <v>21597</v>
      </c>
      <c r="B18389" s="1" t="s">
        <v>21598</v>
      </c>
      <c r="C18389" s="1" t="s">
        <v>21599</v>
      </c>
      <c r="D18389">
        <f t="shared" si="574"/>
        <v>5.8949403619346601</v>
      </c>
      <c r="E18389">
        <f t="shared" si="575"/>
        <v>23.579761447738598</v>
      </c>
      <c r="G18389" s="2">
        <v>5.8949403619346601</v>
      </c>
      <c r="J18389">
        <v>12</v>
      </c>
    </row>
    <row r="18390" spans="1:10" x14ac:dyDescent="0.25">
      <c r="A18390" s="1" t="s">
        <v>21600</v>
      </c>
      <c r="B18390">
        <v>2.8152156538836599</v>
      </c>
      <c r="C18390" s="1" t="s">
        <v>21601</v>
      </c>
      <c r="D18390">
        <f t="shared" si="574"/>
        <v>5.8152156538836604</v>
      </c>
      <c r="E18390">
        <f t="shared" si="575"/>
        <v>23.260862615534599</v>
      </c>
      <c r="G18390" s="2">
        <v>5.8152156538836604</v>
      </c>
      <c r="J18390">
        <v>12</v>
      </c>
    </row>
    <row r="18391" spans="1:10" x14ac:dyDescent="0.25">
      <c r="A18391">
        <v>191.5625</v>
      </c>
      <c r="B18391" s="1" t="s">
        <v>21602</v>
      </c>
      <c r="C18391" s="1" t="s">
        <v>21603</v>
      </c>
      <c r="D18391">
        <f t="shared" si="574"/>
        <v>5.73976776441057</v>
      </c>
      <c r="E18391">
        <f t="shared" si="575"/>
        <v>22.959071057642198</v>
      </c>
      <c r="G18391" s="2">
        <v>5.73976776441057</v>
      </c>
      <c r="J18391">
        <v>12</v>
      </c>
    </row>
    <row r="18392" spans="1:10" x14ac:dyDescent="0.25">
      <c r="A18392" s="1" t="s">
        <v>21604</v>
      </c>
      <c r="B18392" s="1" t="s">
        <v>21605</v>
      </c>
      <c r="C18392" s="1" t="s">
        <v>21606</v>
      </c>
      <c r="D18392">
        <f t="shared" si="574"/>
        <v>5.6989620720814393</v>
      </c>
      <c r="E18392">
        <f t="shared" si="575"/>
        <v>22.795848288325701</v>
      </c>
      <c r="G18392" s="2">
        <v>5.6989620720814393</v>
      </c>
      <c r="J18392">
        <v>12</v>
      </c>
    </row>
    <row r="18393" spans="1:10" x14ac:dyDescent="0.25">
      <c r="A18393" s="1" t="s">
        <v>21607</v>
      </c>
      <c r="B18393" s="1" t="s">
        <v>21608</v>
      </c>
      <c r="C18393" s="1" t="s">
        <v>21609</v>
      </c>
      <c r="D18393">
        <f t="shared" si="574"/>
        <v>5.6591544710698898</v>
      </c>
      <c r="E18393">
        <f t="shared" si="575"/>
        <v>22.636617884279502</v>
      </c>
      <c r="G18393" s="2">
        <v>5.6591544710698898</v>
      </c>
      <c r="J18393">
        <v>12</v>
      </c>
    </row>
    <row r="18394" spans="1:10" x14ac:dyDescent="0.25">
      <c r="A18394">
        <v>191.59375</v>
      </c>
      <c r="B18394" s="1" t="s">
        <v>21610</v>
      </c>
      <c r="C18394" s="1" t="s">
        <v>21611</v>
      </c>
      <c r="D18394">
        <f t="shared" si="574"/>
        <v>5.6436050206928101</v>
      </c>
      <c r="E18394">
        <f t="shared" si="575"/>
        <v>22.574420082771198</v>
      </c>
      <c r="G18394" s="2">
        <v>5.6436050206928101</v>
      </c>
      <c r="J18394">
        <v>12</v>
      </c>
    </row>
    <row r="18395" spans="1:10" x14ac:dyDescent="0.25">
      <c r="A18395" s="1" t="s">
        <v>21612</v>
      </c>
      <c r="B18395" s="1" t="s">
        <v>21613</v>
      </c>
      <c r="C18395" s="1" t="s">
        <v>21614</v>
      </c>
      <c r="D18395">
        <f t="shared" si="574"/>
        <v>5.6281735654712097</v>
      </c>
      <c r="E18395">
        <f t="shared" si="575"/>
        <v>22.5126942618848</v>
      </c>
      <c r="G18395" s="2">
        <v>5.6281735654712097</v>
      </c>
      <c r="J18395">
        <v>12</v>
      </c>
    </row>
    <row r="18396" spans="1:10" x14ac:dyDescent="0.25">
      <c r="A18396" s="1" t="s">
        <v>21615</v>
      </c>
      <c r="B18396" s="1" t="s">
        <v>21616</v>
      </c>
      <c r="C18396" s="1" t="s">
        <v>21617</v>
      </c>
      <c r="D18396">
        <f t="shared" si="574"/>
        <v>5.6095607412388606</v>
      </c>
      <c r="E18396">
        <f t="shared" si="575"/>
        <v>22.4382429649554</v>
      </c>
      <c r="G18396" s="2">
        <v>5.6095607412388606</v>
      </c>
      <c r="J18396">
        <v>12</v>
      </c>
    </row>
    <row r="18397" spans="1:10" x14ac:dyDescent="0.25">
      <c r="A18397">
        <v>191.625</v>
      </c>
      <c r="B18397" s="1" t="s">
        <v>21618</v>
      </c>
      <c r="C18397" s="1" t="s">
        <v>21619</v>
      </c>
      <c r="D18397">
        <f t="shared" si="574"/>
        <v>5.5872671606468201</v>
      </c>
      <c r="E18397">
        <f t="shared" si="575"/>
        <v>22.349068642587298</v>
      </c>
      <c r="G18397" s="2">
        <v>5.5872671606468201</v>
      </c>
      <c r="J18397">
        <v>12</v>
      </c>
    </row>
    <row r="18398" spans="1:10" x14ac:dyDescent="0.25">
      <c r="A18398" s="1" t="s">
        <v>21620</v>
      </c>
      <c r="B18398" s="1" t="s">
        <v>21621</v>
      </c>
      <c r="C18398" s="1" t="s">
        <v>21622</v>
      </c>
      <c r="D18398">
        <f t="shared" si="574"/>
        <v>5.6061033820659105</v>
      </c>
      <c r="E18398">
        <f t="shared" si="575"/>
        <v>22.424413528263599</v>
      </c>
      <c r="G18398" s="2">
        <v>5.6061033820659105</v>
      </c>
      <c r="J18398">
        <v>12</v>
      </c>
    </row>
    <row r="18399" spans="1:10" x14ac:dyDescent="0.25">
      <c r="A18399" s="1" t="s">
        <v>21623</v>
      </c>
      <c r="B18399" s="1" t="s">
        <v>21624</v>
      </c>
      <c r="C18399" s="1" t="s">
        <v>21625</v>
      </c>
      <c r="D18399">
        <f t="shared" si="574"/>
        <v>5.6055319300836697</v>
      </c>
      <c r="E18399">
        <f t="shared" si="575"/>
        <v>22.422127720334601</v>
      </c>
      <c r="G18399" s="2">
        <v>5.6055319300836697</v>
      </c>
      <c r="J18399">
        <v>12</v>
      </c>
    </row>
    <row r="18400" spans="1:10" x14ac:dyDescent="0.25">
      <c r="A18400">
        <v>191.65625</v>
      </c>
      <c r="B18400" s="1" t="s">
        <v>21626</v>
      </c>
      <c r="C18400" s="1" t="s">
        <v>21627</v>
      </c>
      <c r="D18400">
        <f t="shared" si="574"/>
        <v>5.6220395451712699</v>
      </c>
      <c r="E18400">
        <f t="shared" si="575"/>
        <v>22.488158180684998</v>
      </c>
      <c r="G18400" s="2">
        <v>5.6220395451712699</v>
      </c>
      <c r="J18400">
        <v>12</v>
      </c>
    </row>
    <row r="18401" spans="1:10" x14ac:dyDescent="0.25">
      <c r="A18401" s="1" t="s">
        <v>21628</v>
      </c>
      <c r="B18401" s="1" t="s">
        <v>21629</v>
      </c>
      <c r="C18401" s="1" t="s">
        <v>21630</v>
      </c>
      <c r="D18401">
        <f t="shared" si="574"/>
        <v>5.6193350121138801</v>
      </c>
      <c r="E18401">
        <f t="shared" si="575"/>
        <v>22.477340048455503</v>
      </c>
      <c r="G18401" s="2">
        <v>5.6193350121138801</v>
      </c>
      <c r="J18401">
        <v>12</v>
      </c>
    </row>
    <row r="18402" spans="1:10" x14ac:dyDescent="0.25">
      <c r="A18402" s="1" t="s">
        <v>21631</v>
      </c>
      <c r="B18402" s="1" t="s">
        <v>21632</v>
      </c>
      <c r="C18402" s="1" t="s">
        <v>21633</v>
      </c>
      <c r="D18402">
        <f t="shared" si="574"/>
        <v>5.6401144649097201</v>
      </c>
      <c r="E18402">
        <f t="shared" si="575"/>
        <v>22.560457859638802</v>
      </c>
      <c r="G18402" s="2">
        <v>5.6401144649097201</v>
      </c>
      <c r="J18402">
        <v>12</v>
      </c>
    </row>
    <row r="18403" spans="1:10" x14ac:dyDescent="0.25">
      <c r="A18403">
        <v>191.6875</v>
      </c>
      <c r="B18403" s="1" t="s">
        <v>21634</v>
      </c>
      <c r="C18403" s="1" t="s">
        <v>21635</v>
      </c>
      <c r="D18403">
        <f t="shared" si="574"/>
        <v>5.6387406324718699</v>
      </c>
      <c r="E18403">
        <f t="shared" si="575"/>
        <v>22.554962529887398</v>
      </c>
      <c r="G18403" s="2">
        <v>5.6387406324718699</v>
      </c>
      <c r="J18403">
        <v>12</v>
      </c>
    </row>
    <row r="18404" spans="1:10" x14ac:dyDescent="0.25">
      <c r="A18404" s="1" t="s">
        <v>21636</v>
      </c>
      <c r="B18404" s="1" t="s">
        <v>21637</v>
      </c>
      <c r="C18404" s="1" t="s">
        <v>21638</v>
      </c>
      <c r="D18404">
        <f t="shared" si="574"/>
        <v>5.6592768465627206</v>
      </c>
      <c r="E18404">
        <f t="shared" si="575"/>
        <v>22.6371073862509</v>
      </c>
      <c r="G18404" s="2">
        <v>5.6592768465627206</v>
      </c>
      <c r="J18404">
        <v>12</v>
      </c>
    </row>
    <row r="18405" spans="1:10" x14ac:dyDescent="0.25">
      <c r="A18405" s="1" t="s">
        <v>21639</v>
      </c>
      <c r="B18405" s="1" t="s">
        <v>21640</v>
      </c>
      <c r="C18405" s="1" t="s">
        <v>21641</v>
      </c>
      <c r="D18405">
        <f t="shared" si="574"/>
        <v>5.6556840115317097</v>
      </c>
      <c r="E18405">
        <f t="shared" si="575"/>
        <v>22.6227360461268</v>
      </c>
      <c r="G18405" s="2">
        <v>5.6556840115317097</v>
      </c>
      <c r="J18405">
        <v>12</v>
      </c>
    </row>
    <row r="18406" spans="1:10" x14ac:dyDescent="0.25">
      <c r="A18406">
        <v>191.71875</v>
      </c>
      <c r="B18406" s="1" t="s">
        <v>21642</v>
      </c>
      <c r="C18406" s="1" t="s">
        <v>21643</v>
      </c>
      <c r="D18406">
        <f t="shared" si="574"/>
        <v>5.6355547893459406</v>
      </c>
      <c r="E18406">
        <f t="shared" si="575"/>
        <v>22.542219157383698</v>
      </c>
      <c r="G18406" s="2">
        <v>5.6355547893459406</v>
      </c>
      <c r="J18406">
        <v>12</v>
      </c>
    </row>
    <row r="18407" spans="1:10" x14ac:dyDescent="0.25">
      <c r="A18407" s="1" t="s">
        <v>21644</v>
      </c>
      <c r="B18407" s="1" t="s">
        <v>21645</v>
      </c>
      <c r="C18407" s="1" t="s">
        <v>21646</v>
      </c>
      <c r="D18407">
        <f t="shared" si="574"/>
        <v>5.6067642908188002</v>
      </c>
      <c r="E18407">
        <f t="shared" si="575"/>
        <v>22.427057163275201</v>
      </c>
      <c r="G18407" s="2">
        <v>5.6067642908188002</v>
      </c>
      <c r="J18407">
        <v>12</v>
      </c>
    </row>
    <row r="18408" spans="1:10" x14ac:dyDescent="0.25">
      <c r="A18408" s="1" t="s">
        <v>21647</v>
      </c>
      <c r="B18408">
        <v>1.7386425296985999</v>
      </c>
      <c r="C18408">
        <v>6.9545701187943996</v>
      </c>
      <c r="D18408">
        <f t="shared" si="574"/>
        <v>4.7386425296986001</v>
      </c>
      <c r="E18408">
        <f t="shared" si="575"/>
        <v>18.9545701187944</v>
      </c>
      <c r="G18408" s="2">
        <v>4.7386425296986001</v>
      </c>
      <c r="J18408">
        <v>12</v>
      </c>
    </row>
    <row r="18409" spans="1:10" x14ac:dyDescent="0.25">
      <c r="A18409">
        <v>191.75</v>
      </c>
      <c r="B18409" s="1" t="s">
        <v>19823</v>
      </c>
      <c r="C18409" s="1" t="s">
        <v>19824</v>
      </c>
      <c r="D18409">
        <f t="shared" si="574"/>
        <v>4.7448541124611099</v>
      </c>
      <c r="E18409">
        <f t="shared" si="575"/>
        <v>18.979416449844472</v>
      </c>
      <c r="G18409" s="2">
        <v>4.7448541124611099</v>
      </c>
      <c r="J18409">
        <v>12</v>
      </c>
    </row>
    <row r="18410" spans="1:10" x14ac:dyDescent="0.25">
      <c r="A18410" s="1" t="s">
        <v>21648</v>
      </c>
      <c r="B18410" s="1" t="s">
        <v>19826</v>
      </c>
      <c r="C18410" s="1" t="s">
        <v>19827</v>
      </c>
      <c r="D18410">
        <f t="shared" si="574"/>
        <v>4.6941945215219203</v>
      </c>
      <c r="E18410">
        <f t="shared" si="575"/>
        <v>18.776778086087688</v>
      </c>
      <c r="G18410" s="2">
        <v>4.6941945215219203</v>
      </c>
      <c r="J18410">
        <v>12</v>
      </c>
    </row>
    <row r="18411" spans="1:10" x14ac:dyDescent="0.25">
      <c r="A18411" s="1" t="s">
        <v>21649</v>
      </c>
      <c r="B18411" s="1" t="s">
        <v>19829</v>
      </c>
      <c r="C18411" s="1" t="s">
        <v>19830</v>
      </c>
      <c r="D18411">
        <f t="shared" si="574"/>
        <v>4.6688884153889703</v>
      </c>
      <c r="E18411">
        <f t="shared" si="575"/>
        <v>18.675553661555888</v>
      </c>
      <c r="G18411" s="2">
        <v>4.6688884153889703</v>
      </c>
      <c r="J18411">
        <v>12</v>
      </c>
    </row>
    <row r="18412" spans="1:10" x14ac:dyDescent="0.25">
      <c r="A18412">
        <v>191.78125</v>
      </c>
      <c r="B18412" s="1" t="s">
        <v>20432</v>
      </c>
      <c r="C18412" s="1" t="s">
        <v>20433</v>
      </c>
      <c r="D18412">
        <f t="shared" si="574"/>
        <v>4.6182762031230702</v>
      </c>
      <c r="E18412">
        <f t="shared" si="575"/>
        <v>18.473104812492309</v>
      </c>
      <c r="G18412" s="2">
        <v>4.6182762031230702</v>
      </c>
      <c r="J18412">
        <v>12</v>
      </c>
    </row>
    <row r="18413" spans="1:10" x14ac:dyDescent="0.25">
      <c r="A18413" s="1" t="s">
        <v>21650</v>
      </c>
      <c r="B18413" s="1" t="s">
        <v>20435</v>
      </c>
      <c r="C18413" s="1" t="s">
        <v>20436</v>
      </c>
      <c r="D18413">
        <f t="shared" si="574"/>
        <v>4.5929700969901299</v>
      </c>
      <c r="E18413">
        <f t="shared" si="575"/>
        <v>18.37188038796052</v>
      </c>
      <c r="G18413" s="2">
        <v>4.5929700969901299</v>
      </c>
      <c r="J18413">
        <v>12</v>
      </c>
    </row>
    <row r="18414" spans="1:10" x14ac:dyDescent="0.25">
      <c r="A18414" s="1" t="s">
        <v>21651</v>
      </c>
      <c r="B18414" s="1" t="s">
        <v>20438</v>
      </c>
      <c r="C18414" s="1" t="s">
        <v>20439</v>
      </c>
      <c r="D18414">
        <f t="shared" si="574"/>
        <v>4.5264691846657099</v>
      </c>
      <c r="E18414">
        <f t="shared" si="575"/>
        <v>18.105876738662872</v>
      </c>
      <c r="G18414" s="2">
        <v>4.5264691846657099</v>
      </c>
      <c r="J18414">
        <v>12</v>
      </c>
    </row>
    <row r="18415" spans="1:10" x14ac:dyDescent="0.25">
      <c r="A18415">
        <v>191.8125</v>
      </c>
      <c r="B18415">
        <v>1.9123573815447901</v>
      </c>
      <c r="C18415">
        <v>7.6494295261791603</v>
      </c>
      <c r="D18415">
        <f t="shared" si="574"/>
        <v>4.9123573815447905</v>
      </c>
      <c r="E18415">
        <f t="shared" si="575"/>
        <v>19.649429526179162</v>
      </c>
      <c r="G18415" s="2">
        <v>4.9123573815447905</v>
      </c>
      <c r="J18415">
        <v>12</v>
      </c>
    </row>
    <row r="18416" spans="1:10" x14ac:dyDescent="0.25">
      <c r="A18416" s="1" t="s">
        <v>21652</v>
      </c>
      <c r="B18416" s="1" t="s">
        <v>19840</v>
      </c>
      <c r="C18416" s="1" t="s">
        <v>19841</v>
      </c>
      <c r="D18416">
        <f t="shared" si="574"/>
        <v>4.8458564692203705</v>
      </c>
      <c r="E18416">
        <f t="shared" si="575"/>
        <v>19.3834258768815</v>
      </c>
      <c r="G18416" s="2">
        <v>4.8458564692203705</v>
      </c>
      <c r="J18416">
        <v>12</v>
      </c>
    </row>
    <row r="18417" spans="1:10" x14ac:dyDescent="0.25">
      <c r="A18417" s="1" t="s">
        <v>21653</v>
      </c>
      <c r="B18417" s="1" t="s">
        <v>19843</v>
      </c>
      <c r="C18417" s="1" t="s">
        <v>19844</v>
      </c>
      <c r="D18417">
        <f t="shared" si="574"/>
        <v>4.8126060130581703</v>
      </c>
      <c r="E18417">
        <f t="shared" si="575"/>
        <v>19.250424052232688</v>
      </c>
      <c r="G18417" s="2">
        <v>4.8126060130581703</v>
      </c>
      <c r="J18417">
        <v>12</v>
      </c>
    </row>
    <row r="18418" spans="1:10" x14ac:dyDescent="0.25">
      <c r="A18418">
        <v>191.84375</v>
      </c>
      <c r="B18418" s="1" t="s">
        <v>19845</v>
      </c>
      <c r="C18418" s="1" t="s">
        <v>19846</v>
      </c>
      <c r="D18418">
        <f t="shared" si="574"/>
        <v>4.8222464464110004</v>
      </c>
      <c r="E18418">
        <f t="shared" si="575"/>
        <v>19.288985785644009</v>
      </c>
      <c r="G18418" s="2">
        <v>4.8222464464110004</v>
      </c>
      <c r="J18418">
        <v>12</v>
      </c>
    </row>
    <row r="18419" spans="1:10" x14ac:dyDescent="0.25">
      <c r="A18419" s="1" t="s">
        <v>21654</v>
      </c>
      <c r="B18419" s="1" t="s">
        <v>19848</v>
      </c>
      <c r="C18419" s="1" t="s">
        <v>19849</v>
      </c>
      <c r="D18419">
        <f t="shared" si="574"/>
        <v>4.8270666630874102</v>
      </c>
      <c r="E18419">
        <f t="shared" si="575"/>
        <v>19.308266652349658</v>
      </c>
      <c r="G18419" s="2">
        <v>4.8270666630874102</v>
      </c>
      <c r="J18419">
        <v>12</v>
      </c>
    </row>
    <row r="18420" spans="1:10" x14ac:dyDescent="0.25">
      <c r="A18420" s="1" t="s">
        <v>21655</v>
      </c>
      <c r="B18420" s="1" t="s">
        <v>19851</v>
      </c>
      <c r="C18420" s="1" t="s">
        <v>19852</v>
      </c>
      <c r="D18420">
        <f t="shared" si="574"/>
        <v>4.8367070964402403</v>
      </c>
      <c r="E18420">
        <f t="shared" si="575"/>
        <v>19.34682838576099</v>
      </c>
      <c r="G18420" s="2">
        <v>4.8367070964402403</v>
      </c>
      <c r="J18420">
        <v>12</v>
      </c>
    </row>
    <row r="18421" spans="1:10" x14ac:dyDescent="0.25">
      <c r="A18421">
        <v>191.875</v>
      </c>
      <c r="B18421" s="1" t="s">
        <v>19853</v>
      </c>
      <c r="C18421" s="1" t="s">
        <v>19854</v>
      </c>
      <c r="D18421">
        <f t="shared" si="574"/>
        <v>4.8415273131166598</v>
      </c>
      <c r="E18421">
        <f t="shared" si="575"/>
        <v>19.36610925246665</v>
      </c>
      <c r="G18421" s="2">
        <v>4.8415273131166598</v>
      </c>
      <c r="J18421">
        <v>12</v>
      </c>
    </row>
    <row r="18422" spans="1:10" x14ac:dyDescent="0.25">
      <c r="A18422" s="1" t="s">
        <v>21656</v>
      </c>
      <c r="B18422" s="1" t="s">
        <v>19856</v>
      </c>
      <c r="C18422" s="1" t="s">
        <v>19857</v>
      </c>
      <c r="D18422">
        <f t="shared" si="574"/>
        <v>1.85116774646949</v>
      </c>
      <c r="E18422">
        <f t="shared" si="575"/>
        <v>7.4046709858779698</v>
      </c>
      <c r="G18422" s="2">
        <v>1.85116774646949</v>
      </c>
      <c r="J18422">
        <v>0</v>
      </c>
    </row>
    <row r="18423" spans="1:10" x14ac:dyDescent="0.25">
      <c r="A18423" s="1" t="s">
        <v>21657</v>
      </c>
      <c r="B18423" s="1" t="s">
        <v>19859</v>
      </c>
      <c r="C18423">
        <v>7.4239518525836301</v>
      </c>
      <c r="D18423">
        <f t="shared" si="574"/>
        <v>1.8559879631459</v>
      </c>
      <c r="E18423">
        <f t="shared" si="575"/>
        <v>7.4239518525836301</v>
      </c>
      <c r="G18423" s="2">
        <v>1.8559879631459</v>
      </c>
      <c r="J18423">
        <v>0</v>
      </c>
    </row>
    <row r="18424" spans="1:10" x14ac:dyDescent="0.25">
      <c r="A18424">
        <v>191.90625</v>
      </c>
      <c r="B18424" s="1" t="s">
        <v>19860</v>
      </c>
      <c r="C18424" s="1" t="s">
        <v>19861</v>
      </c>
      <c r="D18424">
        <f t="shared" si="574"/>
        <v>1.8656283964987299</v>
      </c>
      <c r="E18424">
        <f t="shared" si="575"/>
        <v>7.4625135859949498</v>
      </c>
      <c r="G18424" s="2">
        <v>1.8656283964987299</v>
      </c>
      <c r="J18424">
        <v>0</v>
      </c>
    </row>
    <row r="18425" spans="1:10" x14ac:dyDescent="0.25">
      <c r="A18425" s="1" t="s">
        <v>21658</v>
      </c>
      <c r="B18425" s="1" t="s">
        <v>19863</v>
      </c>
      <c r="C18425">
        <v>7.4817944527006199</v>
      </c>
      <c r="D18425">
        <f t="shared" si="574"/>
        <v>1.8704486131751501</v>
      </c>
      <c r="E18425">
        <f t="shared" si="575"/>
        <v>7.4817944527006199</v>
      </c>
      <c r="G18425" s="2">
        <v>1.8704486131751501</v>
      </c>
      <c r="J18425">
        <v>0</v>
      </c>
    </row>
    <row r="18426" spans="1:10" x14ac:dyDescent="0.25">
      <c r="A18426" s="1" t="s">
        <v>21659</v>
      </c>
      <c r="B18426" s="1" t="s">
        <v>19865</v>
      </c>
      <c r="C18426" s="1" t="s">
        <v>19866</v>
      </c>
      <c r="D18426">
        <f t="shared" si="574"/>
        <v>1.88008904652798</v>
      </c>
      <c r="E18426">
        <f t="shared" si="575"/>
        <v>7.5203561861119397</v>
      </c>
      <c r="G18426" s="2">
        <v>1.88008904652798</v>
      </c>
      <c r="J18426">
        <v>0</v>
      </c>
    </row>
    <row r="18427" spans="1:10" x14ac:dyDescent="0.25">
      <c r="A18427">
        <v>191.9375</v>
      </c>
      <c r="B18427" s="1" t="s">
        <v>19867</v>
      </c>
      <c r="C18427" s="1" t="s">
        <v>19868</v>
      </c>
      <c r="D18427">
        <f t="shared" si="574"/>
        <v>1.88490926320439</v>
      </c>
      <c r="E18427">
        <f t="shared" si="575"/>
        <v>7.5396370528175902</v>
      </c>
      <c r="G18427" s="2">
        <v>1.88490926320439</v>
      </c>
      <c r="J18427">
        <v>0</v>
      </c>
    </row>
    <row r="18428" spans="1:10" x14ac:dyDescent="0.25">
      <c r="A18428" s="1" t="s">
        <v>21660</v>
      </c>
      <c r="B18428" s="1" t="s">
        <v>19870</v>
      </c>
      <c r="C18428" s="1" t="s">
        <v>19871</v>
      </c>
      <c r="D18428">
        <f t="shared" si="574"/>
        <v>1.8945496965572199</v>
      </c>
      <c r="E18428">
        <f t="shared" si="575"/>
        <v>7.57819878622891</v>
      </c>
      <c r="G18428" s="2">
        <v>1.8945496965572199</v>
      </c>
      <c r="J18428">
        <v>0</v>
      </c>
    </row>
    <row r="18429" spans="1:10" x14ac:dyDescent="0.25">
      <c r="A18429" s="1" t="s">
        <v>21661</v>
      </c>
      <c r="B18429" s="1" t="s">
        <v>19873</v>
      </c>
      <c r="C18429" s="1" t="s">
        <v>19874</v>
      </c>
      <c r="D18429">
        <f t="shared" si="574"/>
        <v>1.8993699132336399</v>
      </c>
      <c r="E18429">
        <f t="shared" si="575"/>
        <v>7.5974796529345703</v>
      </c>
      <c r="G18429" s="2">
        <v>1.8993699132336399</v>
      </c>
      <c r="J18429">
        <v>0</v>
      </c>
    </row>
    <row r="18430" spans="1:10" x14ac:dyDescent="0.25">
      <c r="A18430">
        <v>191.96875</v>
      </c>
      <c r="B18430" s="1" t="s">
        <v>19875</v>
      </c>
      <c r="C18430" s="1" t="s">
        <v>19876</v>
      </c>
      <c r="D18430">
        <f t="shared" si="574"/>
        <v>1.9066002382482601</v>
      </c>
      <c r="E18430">
        <f t="shared" si="575"/>
        <v>7.6264009529930599</v>
      </c>
      <c r="G18430" s="2">
        <v>1.9066002382482601</v>
      </c>
      <c r="J18430">
        <v>0</v>
      </c>
    </row>
    <row r="18431" spans="1:10" x14ac:dyDescent="0.25">
      <c r="A18431" s="1" t="s">
        <v>21662</v>
      </c>
      <c r="B18431" s="1" t="s">
        <v>19878</v>
      </c>
      <c r="C18431" s="1" t="s">
        <v>19879</v>
      </c>
      <c r="D18431">
        <f t="shared" si="574"/>
        <v>1.9067234248320299</v>
      </c>
      <c r="E18431">
        <f t="shared" si="575"/>
        <v>7.6268936993281304</v>
      </c>
      <c r="G18431" s="2">
        <v>1.9067234248320299</v>
      </c>
      <c r="J18431">
        <v>0</v>
      </c>
    </row>
    <row r="18432" spans="1:10" x14ac:dyDescent="0.25">
      <c r="A18432" s="1" t="s">
        <v>21663</v>
      </c>
      <c r="B18432" s="1" t="s">
        <v>19881</v>
      </c>
      <c r="C18432" s="1" t="s">
        <v>19882</v>
      </c>
      <c r="D18432">
        <f t="shared" si="574"/>
        <v>1.90684661141579</v>
      </c>
      <c r="E18432">
        <f t="shared" si="575"/>
        <v>7.6273864456631904</v>
      </c>
      <c r="G18432" s="2">
        <v>1.90684661141579</v>
      </c>
      <c r="J18432">
        <v>0</v>
      </c>
    </row>
    <row r="18433" spans="1:10" x14ac:dyDescent="0.25">
      <c r="A18433">
        <v>192</v>
      </c>
      <c r="B18433" s="1" t="s">
        <v>19883</v>
      </c>
      <c r="C18433" s="1" t="s">
        <v>19884</v>
      </c>
      <c r="D18433">
        <f t="shared" si="574"/>
        <v>1.90690820470768</v>
      </c>
      <c r="E18433">
        <f t="shared" si="575"/>
        <v>7.6276328188307296</v>
      </c>
      <c r="G18433" s="2">
        <v>1.90690820470768</v>
      </c>
      <c r="J18433">
        <v>0</v>
      </c>
    </row>
    <row r="18434" spans="1:10" x14ac:dyDescent="0.25">
      <c r="A18434" s="1" t="s">
        <v>21664</v>
      </c>
      <c r="B18434" s="1" t="s">
        <v>19644</v>
      </c>
      <c r="C18434" s="1" t="s">
        <v>19645</v>
      </c>
      <c r="D18434">
        <f t="shared" ref="D18434:D18497" si="576">B18434+(J18434/4)</f>
        <v>1.9069697979995599</v>
      </c>
      <c r="E18434">
        <f t="shared" si="575"/>
        <v>7.6278791919982503</v>
      </c>
      <c r="G18434" s="2">
        <v>1.9069697979995599</v>
      </c>
      <c r="J18434">
        <v>0</v>
      </c>
    </row>
    <row r="18435" spans="1:10" x14ac:dyDescent="0.25">
      <c r="A18435" s="1" t="s">
        <v>21665</v>
      </c>
      <c r="B18435" s="1" t="s">
        <v>19647</v>
      </c>
      <c r="C18435" s="1" t="s">
        <v>19648</v>
      </c>
      <c r="D18435">
        <f t="shared" si="576"/>
        <v>1.89510039887716</v>
      </c>
      <c r="E18435">
        <f t="shared" ref="E18435:E18498" si="577">C18435+J18435</f>
        <v>7.5804015955086497</v>
      </c>
      <c r="G18435" s="2">
        <v>1.89510039887716</v>
      </c>
      <c r="J18435">
        <v>0</v>
      </c>
    </row>
    <row r="18436" spans="1:10" x14ac:dyDescent="0.25">
      <c r="A18436">
        <v>192.03125</v>
      </c>
      <c r="B18436" s="1" t="s">
        <v>19649</v>
      </c>
      <c r="C18436" s="1" t="s">
        <v>19650</v>
      </c>
      <c r="D18436">
        <f t="shared" si="576"/>
        <v>1.88916569931596</v>
      </c>
      <c r="E18436">
        <f t="shared" si="577"/>
        <v>7.55666279726384</v>
      </c>
      <c r="G18436" s="2">
        <v>1.88916569931596</v>
      </c>
      <c r="J18436">
        <v>0</v>
      </c>
    </row>
    <row r="18437" spans="1:10" x14ac:dyDescent="0.25">
      <c r="A18437" s="1" t="s">
        <v>21666</v>
      </c>
      <c r="B18437" s="1" t="s">
        <v>19652</v>
      </c>
      <c r="C18437" s="1" t="s">
        <v>19653</v>
      </c>
      <c r="D18437">
        <f t="shared" si="576"/>
        <v>1.8772963001935601</v>
      </c>
      <c r="E18437">
        <f t="shared" si="577"/>
        <v>7.5091852007742403</v>
      </c>
      <c r="G18437" s="2">
        <v>1.8772963001935601</v>
      </c>
      <c r="J18437">
        <v>0</v>
      </c>
    </row>
    <row r="18438" spans="1:10" x14ac:dyDescent="0.25">
      <c r="A18438" s="1" t="s">
        <v>21667</v>
      </c>
      <c r="B18438" s="1" t="s">
        <v>19655</v>
      </c>
      <c r="C18438" s="1" t="s">
        <v>19656</v>
      </c>
      <c r="D18438">
        <f t="shared" si="576"/>
        <v>1.8713616006323599</v>
      </c>
      <c r="E18438">
        <f t="shared" si="577"/>
        <v>7.4854464025294396</v>
      </c>
      <c r="G18438" s="2">
        <v>1.8713616006323599</v>
      </c>
      <c r="J18438">
        <v>0</v>
      </c>
    </row>
    <row r="18439" spans="1:10" x14ac:dyDescent="0.25">
      <c r="A18439">
        <v>192.0625</v>
      </c>
      <c r="B18439" s="1" t="s">
        <v>19657</v>
      </c>
      <c r="C18439" s="1" t="s">
        <v>19658</v>
      </c>
      <c r="D18439">
        <f t="shared" si="576"/>
        <v>1.8561402086394101</v>
      </c>
      <c r="E18439">
        <f t="shared" si="577"/>
        <v>7.4245608345576599</v>
      </c>
      <c r="G18439" s="2">
        <v>1.8561402086394101</v>
      </c>
      <c r="J18439">
        <v>0</v>
      </c>
    </row>
    <row r="18440" spans="1:10" x14ac:dyDescent="0.25">
      <c r="A18440" s="1" t="s">
        <v>21668</v>
      </c>
      <c r="B18440" s="1" t="s">
        <v>19660</v>
      </c>
      <c r="C18440" s="1" t="s">
        <v>19661</v>
      </c>
      <c r="D18440">
        <f t="shared" si="576"/>
        <v>1.8409188166464701</v>
      </c>
      <c r="E18440">
        <f t="shared" si="577"/>
        <v>7.36367526658589</v>
      </c>
      <c r="G18440" s="2">
        <v>1.8409188166464701</v>
      </c>
      <c r="J18440">
        <v>0</v>
      </c>
    </row>
    <row r="18441" spans="1:10" x14ac:dyDescent="0.25">
      <c r="A18441" s="1" t="s">
        <v>21669</v>
      </c>
      <c r="B18441" s="1" t="s">
        <v>19663</v>
      </c>
      <c r="C18441" s="1" t="s">
        <v>19664</v>
      </c>
      <c r="D18441">
        <f t="shared" si="576"/>
        <v>1.8333081206499899</v>
      </c>
      <c r="E18441">
        <f t="shared" si="577"/>
        <v>7.3332324825999899</v>
      </c>
      <c r="G18441" s="2">
        <v>1.8333081206499899</v>
      </c>
      <c r="J18441">
        <v>0</v>
      </c>
    </row>
    <row r="18442" spans="1:10" x14ac:dyDescent="0.25">
      <c r="A18442">
        <v>192.09375</v>
      </c>
      <c r="B18442" s="1" t="s">
        <v>19665</v>
      </c>
      <c r="C18442" s="1" t="s">
        <v>19666</v>
      </c>
      <c r="D18442">
        <f t="shared" si="576"/>
        <v>1.82569742465352</v>
      </c>
      <c r="E18442">
        <f t="shared" si="577"/>
        <v>7.3027896986141103</v>
      </c>
      <c r="G18442" s="2">
        <v>1.82569742465352</v>
      </c>
      <c r="J18442">
        <v>0</v>
      </c>
    </row>
    <row r="18443" spans="1:10" x14ac:dyDescent="0.25">
      <c r="A18443" s="1" t="s">
        <v>21670</v>
      </c>
      <c r="B18443" s="1" t="s">
        <v>19668</v>
      </c>
      <c r="C18443" s="1" t="s">
        <v>19669</v>
      </c>
      <c r="D18443">
        <f t="shared" si="576"/>
        <v>1.817892715153</v>
      </c>
      <c r="E18443">
        <f t="shared" si="577"/>
        <v>7.2715708606120302</v>
      </c>
      <c r="G18443" s="2">
        <v>1.817892715153</v>
      </c>
      <c r="J18443">
        <v>0</v>
      </c>
    </row>
    <row r="18444" spans="1:10" x14ac:dyDescent="0.25">
      <c r="A18444" s="1" t="s">
        <v>21671</v>
      </c>
      <c r="B18444" s="1" t="s">
        <v>19671</v>
      </c>
      <c r="C18444" s="1" t="s">
        <v>19672</v>
      </c>
      <c r="D18444">
        <f t="shared" si="576"/>
        <v>1.81008800565248</v>
      </c>
      <c r="E18444">
        <f t="shared" si="577"/>
        <v>7.2403520226099403</v>
      </c>
      <c r="G18444" s="2">
        <v>1.81008800565248</v>
      </c>
      <c r="J18444">
        <v>0</v>
      </c>
    </row>
    <row r="18445" spans="1:10" x14ac:dyDescent="0.25">
      <c r="A18445">
        <v>192.125</v>
      </c>
      <c r="B18445" s="1" t="s">
        <v>19673</v>
      </c>
      <c r="C18445" s="1" t="s">
        <v>19674</v>
      </c>
      <c r="D18445">
        <f t="shared" si="576"/>
        <v>1.8061856509022201</v>
      </c>
      <c r="E18445">
        <f t="shared" si="577"/>
        <v>7.2247426036089104</v>
      </c>
      <c r="G18445" s="2">
        <v>1.8061856509022201</v>
      </c>
      <c r="J18445">
        <v>0</v>
      </c>
    </row>
    <row r="18446" spans="1:10" x14ac:dyDescent="0.25">
      <c r="A18446" s="1" t="s">
        <v>21672</v>
      </c>
      <c r="B18446" s="1" t="s">
        <v>19676</v>
      </c>
      <c r="C18446">
        <v>7.2091331846078699</v>
      </c>
      <c r="D18446">
        <f t="shared" si="576"/>
        <v>1.8022832961519599</v>
      </c>
      <c r="E18446">
        <f t="shared" si="577"/>
        <v>7.2091331846078699</v>
      </c>
      <c r="G18446" s="2">
        <v>1.8022832961519599</v>
      </c>
      <c r="J18446">
        <v>0</v>
      </c>
    </row>
    <row r="18447" spans="1:10" x14ac:dyDescent="0.25">
      <c r="A18447" s="1" t="s">
        <v>21673</v>
      </c>
      <c r="B18447">
        <v>1.81092385269143</v>
      </c>
      <c r="C18447">
        <v>7.2436954107657199</v>
      </c>
      <c r="D18447">
        <f t="shared" si="576"/>
        <v>1.81092385269143</v>
      </c>
      <c r="E18447">
        <f t="shared" si="577"/>
        <v>7.2436954107657199</v>
      </c>
      <c r="G18447" s="2">
        <v>1.81092385269143</v>
      </c>
      <c r="J18447">
        <v>0</v>
      </c>
    </row>
    <row r="18448" spans="1:10" x14ac:dyDescent="0.25">
      <c r="A18448">
        <v>192.15625</v>
      </c>
      <c r="B18448" s="1" t="s">
        <v>19678</v>
      </c>
      <c r="C18448" s="1" t="s">
        <v>19679</v>
      </c>
      <c r="D18448">
        <f t="shared" si="576"/>
        <v>1.81524413096116</v>
      </c>
      <c r="E18448">
        <f t="shared" si="577"/>
        <v>7.2609765238446498</v>
      </c>
      <c r="G18448" s="2">
        <v>1.81524413096116</v>
      </c>
      <c r="J18448">
        <v>0</v>
      </c>
    </row>
    <row r="18449" spans="1:10" x14ac:dyDescent="0.25">
      <c r="A18449" s="1" t="s">
        <v>21674</v>
      </c>
      <c r="B18449" s="1" t="s">
        <v>21675</v>
      </c>
      <c r="C18449" s="1" t="s">
        <v>21676</v>
      </c>
      <c r="D18449">
        <f t="shared" si="576"/>
        <v>2.0311430874397298</v>
      </c>
      <c r="E18449">
        <f t="shared" si="577"/>
        <v>8.1245723497589299</v>
      </c>
      <c r="G18449" s="2">
        <v>2.0311430874397298</v>
      </c>
      <c r="J18449">
        <v>0</v>
      </c>
    </row>
    <row r="18450" spans="1:10" x14ac:dyDescent="0.25">
      <c r="A18450" s="1" t="s">
        <v>21677</v>
      </c>
      <c r="B18450" s="1" t="s">
        <v>21678</v>
      </c>
      <c r="C18450" s="1" t="s">
        <v>21679</v>
      </c>
      <c r="D18450">
        <f t="shared" si="576"/>
        <v>1.8632234329583901</v>
      </c>
      <c r="E18450">
        <f t="shared" si="577"/>
        <v>7.4528937318335897</v>
      </c>
      <c r="G18450" s="2">
        <v>1.8632234329583901</v>
      </c>
      <c r="J18450">
        <v>0</v>
      </c>
    </row>
    <row r="18451" spans="1:10" x14ac:dyDescent="0.25">
      <c r="A18451">
        <v>192.1875</v>
      </c>
      <c r="B18451" s="1" t="s">
        <v>21680</v>
      </c>
      <c r="C18451" s="1" t="s">
        <v>21681</v>
      </c>
      <c r="D18451">
        <f t="shared" si="576"/>
        <v>2.0261824735731899</v>
      </c>
      <c r="E18451">
        <f t="shared" si="577"/>
        <v>8.1047298942927597</v>
      </c>
      <c r="G18451" s="2">
        <v>2.0261824735731899</v>
      </c>
      <c r="J18451">
        <v>0</v>
      </c>
    </row>
    <row r="18452" spans="1:10" x14ac:dyDescent="0.25">
      <c r="A18452" s="1" t="s">
        <v>21682</v>
      </c>
      <c r="B18452" s="1" t="s">
        <v>21683</v>
      </c>
      <c r="C18452" s="1" t="s">
        <v>21684</v>
      </c>
      <c r="D18452">
        <f t="shared" si="576"/>
        <v>1.6072244816158501</v>
      </c>
      <c r="E18452">
        <f t="shared" si="577"/>
        <v>6.4288979264634198</v>
      </c>
      <c r="G18452" s="2">
        <v>1.6072244816158501</v>
      </c>
      <c r="J18452">
        <v>0</v>
      </c>
    </row>
    <row r="18453" spans="1:10" x14ac:dyDescent="0.25">
      <c r="A18453" s="1" t="s">
        <v>21685</v>
      </c>
      <c r="B18453" s="1" t="s">
        <v>21686</v>
      </c>
      <c r="C18453" s="1" t="s">
        <v>21687</v>
      </c>
      <c r="D18453">
        <f t="shared" si="576"/>
        <v>1.67516911509569</v>
      </c>
      <c r="E18453">
        <f t="shared" si="577"/>
        <v>6.70067646038276</v>
      </c>
      <c r="G18453" s="2">
        <v>1.67516911509569</v>
      </c>
      <c r="J18453">
        <v>0</v>
      </c>
    </row>
    <row r="18454" spans="1:10" x14ac:dyDescent="0.25">
      <c r="A18454">
        <v>192.21875</v>
      </c>
      <c r="B18454" s="1" t="s">
        <v>21688</v>
      </c>
      <c r="C18454" s="1" t="s">
        <v>21689</v>
      </c>
      <c r="D18454">
        <f t="shared" si="576"/>
        <v>1.7179830476715201</v>
      </c>
      <c r="E18454">
        <f t="shared" si="577"/>
        <v>6.8719321906860804</v>
      </c>
      <c r="G18454" s="2">
        <v>1.7179830476715201</v>
      </c>
      <c r="J18454">
        <v>0</v>
      </c>
    </row>
    <row r="18455" spans="1:10" x14ac:dyDescent="0.25">
      <c r="A18455" s="1" t="s">
        <v>21690</v>
      </c>
      <c r="B18455">
        <v>1.88573274551885</v>
      </c>
      <c r="C18455">
        <v>7.5429309820753998</v>
      </c>
      <c r="D18455">
        <f t="shared" si="576"/>
        <v>1.88573274551885</v>
      </c>
      <c r="E18455">
        <f t="shared" si="577"/>
        <v>7.5429309820753998</v>
      </c>
      <c r="G18455" s="2">
        <v>1.88573274551885</v>
      </c>
      <c r="J18455">
        <v>0</v>
      </c>
    </row>
    <row r="18456" spans="1:10" x14ac:dyDescent="0.25">
      <c r="A18456" s="1" t="s">
        <v>21691</v>
      </c>
      <c r="B18456" s="1" t="s">
        <v>21692</v>
      </c>
      <c r="C18456" s="1" t="s">
        <v>21693</v>
      </c>
      <c r="D18456">
        <f t="shared" si="576"/>
        <v>2.01087271242368</v>
      </c>
      <c r="E18456">
        <f t="shared" si="577"/>
        <v>8.0434908496947202</v>
      </c>
      <c r="G18456" s="2">
        <v>2.01087271242368</v>
      </c>
      <c r="J18456">
        <v>0</v>
      </c>
    </row>
    <row r="18457" spans="1:10" x14ac:dyDescent="0.25">
      <c r="A18457">
        <v>192.25</v>
      </c>
      <c r="B18457" s="1" t="s">
        <v>21694</v>
      </c>
      <c r="C18457" s="1" t="s">
        <v>21695</v>
      </c>
      <c r="D18457">
        <f t="shared" si="576"/>
        <v>2.2095519305652598</v>
      </c>
      <c r="E18457">
        <f t="shared" si="577"/>
        <v>8.8382077222610391</v>
      </c>
      <c r="G18457" s="2">
        <v>2.2095519305652598</v>
      </c>
      <c r="J18457">
        <v>0</v>
      </c>
    </row>
    <row r="18458" spans="1:10" x14ac:dyDescent="0.25">
      <c r="A18458" s="1" t="s">
        <v>21696</v>
      </c>
      <c r="B18458" s="1" t="s">
        <v>21697</v>
      </c>
      <c r="C18458" s="1" t="s">
        <v>21698</v>
      </c>
      <c r="D18458">
        <f t="shared" si="576"/>
        <v>5.3405657036814205</v>
      </c>
      <c r="E18458">
        <f t="shared" si="577"/>
        <v>21.3622628147257</v>
      </c>
      <c r="G18458" s="2">
        <v>5.3405657036814205</v>
      </c>
      <c r="J18458">
        <v>12</v>
      </c>
    </row>
    <row r="18459" spans="1:10" x14ac:dyDescent="0.25">
      <c r="A18459" s="1" t="s">
        <v>21699</v>
      </c>
      <c r="B18459" s="1" t="s">
        <v>21700</v>
      </c>
      <c r="C18459" s="1" t="s">
        <v>21701</v>
      </c>
      <c r="D18459">
        <f t="shared" si="576"/>
        <v>5.5182721924455</v>
      </c>
      <c r="E18459">
        <f t="shared" si="577"/>
        <v>22.073088769782</v>
      </c>
      <c r="G18459" s="2">
        <v>5.5182721924455</v>
      </c>
      <c r="J18459">
        <v>12</v>
      </c>
    </row>
    <row r="18460" spans="1:10" x14ac:dyDescent="0.25">
      <c r="A18460">
        <v>192.28125</v>
      </c>
      <c r="B18460" s="1" t="s">
        <v>21702</v>
      </c>
      <c r="C18460" s="1" t="s">
        <v>21703</v>
      </c>
      <c r="D18460">
        <f t="shared" si="576"/>
        <v>5.6976215853518806</v>
      </c>
      <c r="E18460">
        <f t="shared" si="577"/>
        <v>22.790486341407501</v>
      </c>
      <c r="G18460" s="2">
        <v>5.6976215853518806</v>
      </c>
      <c r="J18460">
        <v>12</v>
      </c>
    </row>
    <row r="18461" spans="1:10" x14ac:dyDescent="0.25">
      <c r="A18461" s="1" t="s">
        <v>21704</v>
      </c>
      <c r="B18461" s="1" t="s">
        <v>21705</v>
      </c>
      <c r="C18461" s="1" t="s">
        <v>21706</v>
      </c>
      <c r="D18461">
        <f t="shared" si="576"/>
        <v>5.9307706665015996</v>
      </c>
      <c r="E18461">
        <f t="shared" si="577"/>
        <v>23.723082666006398</v>
      </c>
      <c r="G18461" s="2">
        <v>5.9307706665015996</v>
      </c>
      <c r="J18461">
        <v>12</v>
      </c>
    </row>
    <row r="18462" spans="1:10" x14ac:dyDescent="0.25">
      <c r="A18462" s="1" t="s">
        <v>21707</v>
      </c>
      <c r="B18462" s="1" t="s">
        <v>21708</v>
      </c>
      <c r="C18462">
        <v>12.3990976785367</v>
      </c>
      <c r="D18462">
        <f t="shared" si="576"/>
        <v>6.0997744196341701</v>
      </c>
      <c r="E18462">
        <f t="shared" si="577"/>
        <v>24.399097678536698</v>
      </c>
      <c r="G18462" s="2">
        <v>6.0997744196341701</v>
      </c>
      <c r="J18462">
        <v>12</v>
      </c>
    </row>
    <row r="18463" spans="1:10" x14ac:dyDescent="0.25">
      <c r="A18463">
        <v>192.3125</v>
      </c>
      <c r="B18463" s="1" t="s">
        <v>21709</v>
      </c>
      <c r="C18463" s="1" t="s">
        <v>21710</v>
      </c>
      <c r="D18463">
        <f t="shared" si="576"/>
        <v>6.2856876466985696</v>
      </c>
      <c r="E18463">
        <f t="shared" si="577"/>
        <v>25.1427505867943</v>
      </c>
      <c r="G18463" s="2">
        <v>6.2856876466985696</v>
      </c>
      <c r="J18463">
        <v>12</v>
      </c>
    </row>
    <row r="18464" spans="1:10" x14ac:dyDescent="0.25">
      <c r="A18464" s="1" t="s">
        <v>21711</v>
      </c>
      <c r="B18464" s="1" t="s">
        <v>21712</v>
      </c>
      <c r="C18464" s="1" t="s">
        <v>21713</v>
      </c>
      <c r="D18464">
        <f t="shared" si="576"/>
        <v>6.4704622365661901</v>
      </c>
      <c r="E18464">
        <f t="shared" si="577"/>
        <v>25.8818489462647</v>
      </c>
      <c r="G18464" s="2">
        <v>6.4704622365661901</v>
      </c>
      <c r="J18464">
        <v>12</v>
      </c>
    </row>
    <row r="18465" spans="1:10" x14ac:dyDescent="0.25">
      <c r="A18465" s="1" t="s">
        <v>21714</v>
      </c>
      <c r="B18465" s="1" t="s">
        <v>21715</v>
      </c>
      <c r="C18465" s="1" t="s">
        <v>21716</v>
      </c>
      <c r="D18465">
        <f t="shared" si="576"/>
        <v>6.5973113984169505</v>
      </c>
      <c r="E18465">
        <f t="shared" si="577"/>
        <v>26.389245593667802</v>
      </c>
      <c r="G18465" s="2">
        <v>6.5973113984169505</v>
      </c>
      <c r="J18465">
        <v>12</v>
      </c>
    </row>
    <row r="18466" spans="1:10" x14ac:dyDescent="0.25">
      <c r="A18466">
        <v>192.34375</v>
      </c>
      <c r="B18466">
        <v>3.7067679878922801</v>
      </c>
      <c r="C18466" s="1" t="s">
        <v>21717</v>
      </c>
      <c r="D18466">
        <f t="shared" si="576"/>
        <v>6.7067679878922801</v>
      </c>
      <c r="E18466">
        <f t="shared" si="577"/>
        <v>26.827071951569099</v>
      </c>
      <c r="G18466" s="2">
        <v>6.7067679878922801</v>
      </c>
      <c r="J18466">
        <v>12</v>
      </c>
    </row>
    <row r="18467" spans="1:10" x14ac:dyDescent="0.25">
      <c r="A18467" s="1" t="s">
        <v>21718</v>
      </c>
      <c r="B18467" s="1" t="s">
        <v>21719</v>
      </c>
      <c r="C18467" s="1" t="s">
        <v>21720</v>
      </c>
      <c r="D18467">
        <f t="shared" si="576"/>
        <v>6.6978495528128104</v>
      </c>
      <c r="E18467">
        <f t="shared" si="577"/>
        <v>26.791398211251199</v>
      </c>
      <c r="G18467" s="2">
        <v>6.6978495528128104</v>
      </c>
      <c r="J18467">
        <v>12</v>
      </c>
    </row>
    <row r="18468" spans="1:10" x14ac:dyDescent="0.25">
      <c r="A18468" s="1" t="s">
        <v>21721</v>
      </c>
      <c r="B18468" s="1" t="s">
        <v>21722</v>
      </c>
      <c r="C18468" s="1" t="s">
        <v>21723</v>
      </c>
      <c r="D18468">
        <f t="shared" si="576"/>
        <v>6.6852732967180302</v>
      </c>
      <c r="E18468">
        <f t="shared" si="577"/>
        <v>26.741093186872099</v>
      </c>
      <c r="G18468" s="2">
        <v>6.6852732967180302</v>
      </c>
      <c r="J18468">
        <v>12</v>
      </c>
    </row>
    <row r="18469" spans="1:10" x14ac:dyDescent="0.25">
      <c r="A18469">
        <v>192.375</v>
      </c>
      <c r="B18469" s="1" t="s">
        <v>21724</v>
      </c>
      <c r="C18469" s="1" t="s">
        <v>21725</v>
      </c>
      <c r="D18469">
        <f t="shared" si="576"/>
        <v>6.68189928780121</v>
      </c>
      <c r="E18469">
        <f t="shared" si="577"/>
        <v>26.727597151204797</v>
      </c>
      <c r="G18469" s="2">
        <v>6.68189928780121</v>
      </c>
      <c r="J18469">
        <v>12</v>
      </c>
    </row>
    <row r="18470" spans="1:10" x14ac:dyDescent="0.25">
      <c r="A18470" s="1" t="s">
        <v>21726</v>
      </c>
      <c r="B18470" s="1" t="s">
        <v>21727</v>
      </c>
      <c r="C18470" s="1" t="s">
        <v>21728</v>
      </c>
      <c r="D18470">
        <f t="shared" si="576"/>
        <v>6.6737474627044699</v>
      </c>
      <c r="E18470">
        <f t="shared" si="577"/>
        <v>26.694989850817898</v>
      </c>
      <c r="G18470" s="2">
        <v>6.6737474627044699</v>
      </c>
      <c r="J18470">
        <v>12</v>
      </c>
    </row>
    <row r="18471" spans="1:10" x14ac:dyDescent="0.25">
      <c r="A18471" s="1" t="s">
        <v>21729</v>
      </c>
      <c r="B18471" s="1" t="s">
        <v>21730</v>
      </c>
      <c r="C18471" s="1" t="s">
        <v>21731</v>
      </c>
      <c r="D18471">
        <f t="shared" si="576"/>
        <v>6.66156235739669</v>
      </c>
      <c r="E18471">
        <f t="shared" si="577"/>
        <v>26.6462494295867</v>
      </c>
      <c r="G18471" s="2">
        <v>6.66156235739669</v>
      </c>
      <c r="J18471">
        <v>12</v>
      </c>
    </row>
    <row r="18472" spans="1:10" x14ac:dyDescent="0.25">
      <c r="A18472">
        <v>192.40625</v>
      </c>
      <c r="B18472">
        <v>3.6826608228572701</v>
      </c>
      <c r="C18472" s="1" t="s">
        <v>21732</v>
      </c>
      <c r="D18472">
        <f t="shared" si="576"/>
        <v>6.6826608228572706</v>
      </c>
      <c r="E18472">
        <f t="shared" si="577"/>
        <v>26.730643291429001</v>
      </c>
      <c r="G18472" s="2">
        <v>6.6826608228572706</v>
      </c>
      <c r="J18472">
        <v>12</v>
      </c>
    </row>
    <row r="18473" spans="1:10" x14ac:dyDescent="0.25">
      <c r="A18473" s="1" t="s">
        <v>21733</v>
      </c>
      <c r="B18473">
        <v>3.6663146583642798</v>
      </c>
      <c r="C18473" s="1" t="s">
        <v>21734</v>
      </c>
      <c r="D18473">
        <f t="shared" si="576"/>
        <v>6.6663146583642803</v>
      </c>
      <c r="E18473">
        <f t="shared" si="577"/>
        <v>26.6652586334571</v>
      </c>
      <c r="G18473" s="2">
        <v>6.6663146583642803</v>
      </c>
      <c r="J18473">
        <v>12</v>
      </c>
    </row>
    <row r="18474" spans="1:10" x14ac:dyDescent="0.25">
      <c r="A18474" s="1" t="s">
        <v>21735</v>
      </c>
      <c r="B18474" s="1" t="s">
        <v>21736</v>
      </c>
      <c r="C18474" s="1" t="s">
        <v>21737</v>
      </c>
      <c r="D18474">
        <f t="shared" si="576"/>
        <v>6.6947884586653101</v>
      </c>
      <c r="E18474">
        <f t="shared" si="577"/>
        <v>26.779153834661201</v>
      </c>
      <c r="G18474" s="2">
        <v>6.6947884586653101</v>
      </c>
      <c r="J18474">
        <v>12</v>
      </c>
    </row>
    <row r="18475" spans="1:10" x14ac:dyDescent="0.25">
      <c r="A18475">
        <v>192.4375</v>
      </c>
      <c r="B18475" s="1" t="s">
        <v>21738</v>
      </c>
      <c r="C18475" s="1" t="s">
        <v>21739</v>
      </c>
      <c r="D18475">
        <f t="shared" si="576"/>
        <v>6.6941524477773395</v>
      </c>
      <c r="E18475">
        <f t="shared" si="577"/>
        <v>26.776609791109301</v>
      </c>
      <c r="G18475" s="2">
        <v>6.6941524477773395</v>
      </c>
      <c r="J18475">
        <v>12</v>
      </c>
    </row>
    <row r="18476" spans="1:10" x14ac:dyDescent="0.25">
      <c r="A18476" s="1" t="s">
        <v>21740</v>
      </c>
      <c r="B18476" s="1" t="s">
        <v>21741</v>
      </c>
      <c r="C18476" s="1" t="s">
        <v>21742</v>
      </c>
      <c r="D18476">
        <f t="shared" si="576"/>
        <v>6.7104233795476098</v>
      </c>
      <c r="E18476">
        <f t="shared" si="577"/>
        <v>26.8416935181904</v>
      </c>
      <c r="G18476" s="2">
        <v>6.7104233795476098</v>
      </c>
      <c r="J18476">
        <v>12</v>
      </c>
    </row>
    <row r="18477" spans="1:10" x14ac:dyDescent="0.25">
      <c r="A18477" s="1" t="s">
        <v>21743</v>
      </c>
      <c r="B18477" s="1" t="s">
        <v>21744</v>
      </c>
      <c r="C18477" s="1" t="s">
        <v>21745</v>
      </c>
      <c r="D18477">
        <f t="shared" si="576"/>
        <v>6.7073256180758705</v>
      </c>
      <c r="E18477">
        <f t="shared" si="577"/>
        <v>26.8293024723035</v>
      </c>
      <c r="G18477" s="2">
        <v>6.7073256180758705</v>
      </c>
      <c r="J18477">
        <v>12</v>
      </c>
    </row>
    <row r="18478" spans="1:10" x14ac:dyDescent="0.25">
      <c r="A18478">
        <v>192.46875</v>
      </c>
      <c r="B18478" s="1" t="s">
        <v>21746</v>
      </c>
      <c r="C18478" s="1" t="s">
        <v>21747</v>
      </c>
      <c r="D18478">
        <f t="shared" si="576"/>
        <v>6.7040740007750603</v>
      </c>
      <c r="E18478">
        <f t="shared" si="577"/>
        <v>26.816296003100199</v>
      </c>
      <c r="G18478" s="2">
        <v>6.7040740007750603</v>
      </c>
      <c r="J18478">
        <v>12</v>
      </c>
    </row>
    <row r="18479" spans="1:10" x14ac:dyDescent="0.25">
      <c r="A18479" s="1" t="s">
        <v>21748</v>
      </c>
      <c r="B18479" s="1" t="s">
        <v>21749</v>
      </c>
      <c r="C18479" s="1" t="s">
        <v>21750</v>
      </c>
      <c r="D18479">
        <f t="shared" si="576"/>
        <v>6.6723832291932794</v>
      </c>
      <c r="E18479">
        <f t="shared" si="577"/>
        <v>26.6895329167731</v>
      </c>
      <c r="G18479" s="2">
        <v>6.6723832291932794</v>
      </c>
      <c r="J18479">
        <v>12</v>
      </c>
    </row>
    <row r="18480" spans="1:10" x14ac:dyDescent="0.25">
      <c r="A18480" s="1" t="s">
        <v>21751</v>
      </c>
      <c r="B18480" s="1" t="s">
        <v>21752</v>
      </c>
      <c r="C18480" s="1" t="s">
        <v>21753</v>
      </c>
      <c r="D18480">
        <f t="shared" si="576"/>
        <v>6.6643525853381096</v>
      </c>
      <c r="E18480">
        <f t="shared" si="577"/>
        <v>26.657410341352399</v>
      </c>
      <c r="G18480" s="2">
        <v>6.6643525853381096</v>
      </c>
      <c r="J18480">
        <v>12</v>
      </c>
    </row>
    <row r="18481" spans="1:10" x14ac:dyDescent="0.25">
      <c r="A18481">
        <v>192.5</v>
      </c>
      <c r="B18481" s="1" t="s">
        <v>21754</v>
      </c>
      <c r="C18481" s="1" t="s">
        <v>21755</v>
      </c>
      <c r="D18481">
        <f t="shared" si="576"/>
        <v>6.6355881554074898</v>
      </c>
      <c r="E18481">
        <f t="shared" si="577"/>
        <v>26.542352621629902</v>
      </c>
      <c r="G18481" s="2">
        <v>6.6355881554074898</v>
      </c>
      <c r="J18481">
        <v>12</v>
      </c>
    </row>
    <row r="18482" spans="1:10" x14ac:dyDescent="0.25">
      <c r="A18482" s="1" t="s">
        <v>21756</v>
      </c>
      <c r="B18482" s="1" t="s">
        <v>21757</v>
      </c>
      <c r="C18482" s="1" t="s">
        <v>21758</v>
      </c>
      <c r="D18482">
        <f t="shared" si="576"/>
        <v>6.19895116438272</v>
      </c>
      <c r="E18482">
        <f t="shared" si="577"/>
        <v>24.795804657530802</v>
      </c>
      <c r="G18482" s="2">
        <v>6.19895116438272</v>
      </c>
      <c r="J18482">
        <v>12</v>
      </c>
    </row>
    <row r="18483" spans="1:10" x14ac:dyDescent="0.25">
      <c r="A18483" s="1" t="s">
        <v>21759</v>
      </c>
      <c r="B18483" s="1" t="s">
        <v>21760</v>
      </c>
      <c r="C18483" s="1" t="s">
        <v>21761</v>
      </c>
      <c r="D18483">
        <f t="shared" si="576"/>
        <v>6.0921189925907306</v>
      </c>
      <c r="E18483">
        <f t="shared" si="577"/>
        <v>24.368475970362901</v>
      </c>
      <c r="G18483" s="2">
        <v>6.0921189925907306</v>
      </c>
      <c r="J18483">
        <v>12</v>
      </c>
    </row>
    <row r="18484" spans="1:10" x14ac:dyDescent="0.25">
      <c r="A18484">
        <v>192.53125</v>
      </c>
      <c r="B18484" s="1" t="s">
        <v>21762</v>
      </c>
      <c r="C18484" s="1" t="s">
        <v>21763</v>
      </c>
      <c r="D18484">
        <f t="shared" si="576"/>
        <v>5.9122497148540596</v>
      </c>
      <c r="E18484">
        <f t="shared" si="577"/>
        <v>23.648998859416199</v>
      </c>
      <c r="G18484" s="2">
        <v>5.9122497148540596</v>
      </c>
      <c r="J18484">
        <v>12</v>
      </c>
    </row>
    <row r="18485" spans="1:10" x14ac:dyDescent="0.25">
      <c r="A18485" s="1" t="s">
        <v>21764</v>
      </c>
      <c r="B18485" s="1" t="s">
        <v>21765</v>
      </c>
      <c r="C18485" s="1" t="s">
        <v>21766</v>
      </c>
      <c r="D18485">
        <f t="shared" si="576"/>
        <v>5.8399955953667799</v>
      </c>
      <c r="E18485">
        <f t="shared" si="577"/>
        <v>23.359982381467098</v>
      </c>
      <c r="G18485" s="2">
        <v>5.8399955953667799</v>
      </c>
      <c r="J18485">
        <v>12</v>
      </c>
    </row>
    <row r="18486" spans="1:10" x14ac:dyDescent="0.25">
      <c r="A18486" s="1" t="s">
        <v>21767</v>
      </c>
      <c r="B18486" s="1" t="s">
        <v>21768</v>
      </c>
      <c r="C18486" s="1" t="s">
        <v>21769</v>
      </c>
      <c r="D18486">
        <f t="shared" si="576"/>
        <v>5.7627336296082001</v>
      </c>
      <c r="E18486">
        <f t="shared" si="577"/>
        <v>23.050934518432801</v>
      </c>
      <c r="G18486" s="2">
        <v>5.7627336296082001</v>
      </c>
      <c r="J18486">
        <v>12</v>
      </c>
    </row>
    <row r="18487" spans="1:10" x14ac:dyDescent="0.25">
      <c r="A18487">
        <v>192.5625</v>
      </c>
      <c r="B18487" s="1" t="s">
        <v>21770</v>
      </c>
      <c r="C18487" s="1" t="s">
        <v>21771</v>
      </c>
      <c r="D18487">
        <f t="shared" si="576"/>
        <v>5.6942916798222099</v>
      </c>
      <c r="E18487">
        <f t="shared" si="577"/>
        <v>22.7771667192888</v>
      </c>
      <c r="G18487" s="2">
        <v>5.6942916798222099</v>
      </c>
      <c r="J18487">
        <v>12</v>
      </c>
    </row>
    <row r="18488" spans="1:10" x14ac:dyDescent="0.25">
      <c r="A18488" s="1" t="s">
        <v>21772</v>
      </c>
      <c r="B18488" s="1" t="s">
        <v>21773</v>
      </c>
      <c r="C18488" s="1" t="s">
        <v>21774</v>
      </c>
      <c r="D18488">
        <f t="shared" si="576"/>
        <v>5.6617755765953905</v>
      </c>
      <c r="E18488">
        <f t="shared" si="577"/>
        <v>22.647102306381498</v>
      </c>
      <c r="G18488" s="2">
        <v>5.6617755765953905</v>
      </c>
      <c r="J18488">
        <v>12</v>
      </c>
    </row>
    <row r="18489" spans="1:10" x14ac:dyDescent="0.25">
      <c r="A18489" s="1" t="s">
        <v>21775</v>
      </c>
      <c r="B18489" s="1" t="s">
        <v>21776</v>
      </c>
      <c r="C18489" s="1" t="s">
        <v>21777</v>
      </c>
      <c r="D18489">
        <f t="shared" si="576"/>
        <v>5.6321747751332198</v>
      </c>
      <c r="E18489">
        <f t="shared" si="577"/>
        <v>22.528699100532798</v>
      </c>
      <c r="G18489" s="2">
        <v>5.6321747751332198</v>
      </c>
      <c r="J18489">
        <v>12</v>
      </c>
    </row>
    <row r="18490" spans="1:10" x14ac:dyDescent="0.25">
      <c r="A18490">
        <v>192.59375</v>
      </c>
      <c r="B18490" s="1" t="s">
        <v>21778</v>
      </c>
      <c r="C18490" s="1" t="s">
        <v>21779</v>
      </c>
      <c r="D18490">
        <f t="shared" si="576"/>
        <v>5.6401136046315195</v>
      </c>
      <c r="E18490">
        <f t="shared" si="577"/>
        <v>22.560454418526099</v>
      </c>
      <c r="G18490" s="2">
        <v>5.6401136046315195</v>
      </c>
      <c r="J18490">
        <v>12</v>
      </c>
    </row>
    <row r="18491" spans="1:10" x14ac:dyDescent="0.25">
      <c r="A18491" s="1" t="s">
        <v>21780</v>
      </c>
      <c r="B18491">
        <v>2.65001671618323</v>
      </c>
      <c r="C18491" s="1" t="s">
        <v>21781</v>
      </c>
      <c r="D18491">
        <f t="shared" si="576"/>
        <v>5.65001671618323</v>
      </c>
      <c r="E18491">
        <f t="shared" si="577"/>
        <v>22.600066864732902</v>
      </c>
      <c r="G18491" s="2">
        <v>5.65001671618323</v>
      </c>
      <c r="J18491">
        <v>12</v>
      </c>
    </row>
    <row r="18492" spans="1:10" x14ac:dyDescent="0.25">
      <c r="A18492" s="1" t="s">
        <v>21782</v>
      </c>
      <c r="B18492" s="1" t="s">
        <v>21783</v>
      </c>
      <c r="C18492" s="1" t="s">
        <v>21784</v>
      </c>
      <c r="D18492">
        <f t="shared" si="576"/>
        <v>5.6564289452766996</v>
      </c>
      <c r="E18492">
        <f t="shared" si="577"/>
        <v>22.625715781106798</v>
      </c>
      <c r="G18492" s="2">
        <v>5.6564289452766996</v>
      </c>
      <c r="J18492">
        <v>12</v>
      </c>
    </row>
    <row r="18493" spans="1:10" x14ac:dyDescent="0.25">
      <c r="A18493">
        <v>192.625</v>
      </c>
      <c r="B18493" s="1" t="s">
        <v>21785</v>
      </c>
      <c r="C18493" s="1" t="s">
        <v>21786</v>
      </c>
      <c r="D18493">
        <f t="shared" si="576"/>
        <v>5.65818076792503</v>
      </c>
      <c r="E18493">
        <f t="shared" si="577"/>
        <v>22.632723071700099</v>
      </c>
      <c r="G18493" s="2">
        <v>5.65818076792503</v>
      </c>
      <c r="J18493">
        <v>12</v>
      </c>
    </row>
    <row r="18494" spans="1:10" x14ac:dyDescent="0.25">
      <c r="A18494" s="1" t="s">
        <v>21787</v>
      </c>
      <c r="B18494" s="1" t="s">
        <v>21788</v>
      </c>
      <c r="C18494" s="1" t="s">
        <v>21789</v>
      </c>
      <c r="D18494">
        <f t="shared" si="576"/>
        <v>5.6984284290752996</v>
      </c>
      <c r="E18494">
        <f t="shared" si="577"/>
        <v>22.793713716301198</v>
      </c>
      <c r="G18494" s="2">
        <v>5.6984284290752996</v>
      </c>
      <c r="J18494">
        <v>12</v>
      </c>
    </row>
    <row r="18495" spans="1:10" x14ac:dyDescent="0.25">
      <c r="A18495" s="1" t="s">
        <v>21790</v>
      </c>
      <c r="B18495" s="1" t="s">
        <v>21791</v>
      </c>
      <c r="C18495" s="1" t="s">
        <v>21792</v>
      </c>
      <c r="D18495">
        <f t="shared" si="576"/>
        <v>5.7176655082563794</v>
      </c>
      <c r="E18495">
        <f t="shared" si="577"/>
        <v>22.8706620330255</v>
      </c>
      <c r="G18495" s="2">
        <v>5.7176655082563794</v>
      </c>
      <c r="J18495">
        <v>12</v>
      </c>
    </row>
    <row r="18496" spans="1:10" x14ac:dyDescent="0.25">
      <c r="A18496">
        <v>192.65625</v>
      </c>
      <c r="B18496" s="1" t="s">
        <v>21793</v>
      </c>
      <c r="C18496" s="1" t="s">
        <v>21794</v>
      </c>
      <c r="D18496">
        <f t="shared" si="576"/>
        <v>5.7536573828673498</v>
      </c>
      <c r="E18496">
        <f t="shared" si="577"/>
        <v>23.014629531469399</v>
      </c>
      <c r="G18496" s="2">
        <v>5.7536573828673498</v>
      </c>
      <c r="J18496">
        <v>12</v>
      </c>
    </row>
    <row r="18497" spans="1:10" x14ac:dyDescent="0.25">
      <c r="A18497" s="1" t="s">
        <v>21795</v>
      </c>
      <c r="B18497" s="1" t="s">
        <v>21796</v>
      </c>
      <c r="C18497" s="1" t="s">
        <v>21797</v>
      </c>
      <c r="D18497">
        <f t="shared" si="576"/>
        <v>5.7700130335659505</v>
      </c>
      <c r="E18497">
        <f t="shared" si="577"/>
        <v>23.080052134263802</v>
      </c>
      <c r="G18497" s="2">
        <v>5.7700130335659505</v>
      </c>
      <c r="J18497">
        <v>12</v>
      </c>
    </row>
    <row r="18498" spans="1:10" x14ac:dyDescent="0.25">
      <c r="A18498" s="1" t="s">
        <v>21798</v>
      </c>
      <c r="B18498" s="1" t="s">
        <v>21799</v>
      </c>
      <c r="C18498" s="1" t="s">
        <v>21800</v>
      </c>
      <c r="D18498">
        <f t="shared" ref="D18498:D18561" si="578">B18498+(J18498/4)</f>
        <v>5.7961923130781194</v>
      </c>
      <c r="E18498">
        <f t="shared" si="577"/>
        <v>23.1847692523124</v>
      </c>
      <c r="G18498" s="2">
        <v>5.7961923130781194</v>
      </c>
      <c r="J18498">
        <v>12</v>
      </c>
    </row>
    <row r="18499" spans="1:10" x14ac:dyDescent="0.25">
      <c r="A18499">
        <v>192.6875</v>
      </c>
      <c r="B18499" s="1" t="s">
        <v>21801</v>
      </c>
      <c r="C18499" s="1" t="s">
        <v>21802</v>
      </c>
      <c r="D18499">
        <f t="shared" si="578"/>
        <v>5.7985943950418495</v>
      </c>
      <c r="E18499">
        <f t="shared" ref="E18499:E18562" si="579">C18499+J18499</f>
        <v>23.194377580167398</v>
      </c>
      <c r="G18499" s="2">
        <v>5.7985943950418495</v>
      </c>
      <c r="J18499">
        <v>12</v>
      </c>
    </row>
    <row r="18500" spans="1:10" x14ac:dyDescent="0.25">
      <c r="A18500" s="1" t="s">
        <v>21803</v>
      </c>
      <c r="B18500" s="1" t="s">
        <v>21804</v>
      </c>
      <c r="C18500" s="1" t="s">
        <v>21805</v>
      </c>
      <c r="D18500">
        <f t="shared" si="578"/>
        <v>5.8237168963396204</v>
      </c>
      <c r="E18500">
        <f t="shared" si="579"/>
        <v>23.294867585358499</v>
      </c>
      <c r="G18500" s="2">
        <v>5.8237168963396204</v>
      </c>
      <c r="J18500">
        <v>12</v>
      </c>
    </row>
    <row r="18501" spans="1:10" x14ac:dyDescent="0.25">
      <c r="A18501" s="1" t="s">
        <v>21806</v>
      </c>
      <c r="B18501" s="1" t="s">
        <v>21807</v>
      </c>
      <c r="C18501" s="1" t="s">
        <v>21808</v>
      </c>
      <c r="D18501">
        <f t="shared" si="578"/>
        <v>5.8251284162571597</v>
      </c>
      <c r="E18501">
        <f t="shared" si="579"/>
        <v>23.3005136650286</v>
      </c>
      <c r="G18501" s="2">
        <v>5.8251284162571597</v>
      </c>
      <c r="J18501">
        <v>12</v>
      </c>
    </row>
    <row r="18502" spans="1:10" x14ac:dyDescent="0.25">
      <c r="A18502">
        <v>192.71875</v>
      </c>
      <c r="B18502" s="1" t="s">
        <v>21809</v>
      </c>
      <c r="C18502" s="1" t="s">
        <v>21810</v>
      </c>
      <c r="D18502">
        <f t="shared" si="578"/>
        <v>5.8173154668504798</v>
      </c>
      <c r="E18502">
        <f t="shared" si="579"/>
        <v>23.269261867401902</v>
      </c>
      <c r="G18502" s="2">
        <v>5.8173154668504798</v>
      </c>
      <c r="J18502">
        <v>12</v>
      </c>
    </row>
    <row r="18503" spans="1:10" x14ac:dyDescent="0.25">
      <c r="A18503" s="1" t="s">
        <v>21811</v>
      </c>
      <c r="B18503" s="1" t="s">
        <v>21812</v>
      </c>
      <c r="C18503" s="1" t="s">
        <v>21813</v>
      </c>
      <c r="D18503">
        <f t="shared" si="578"/>
        <v>5.7994543857449905</v>
      </c>
      <c r="E18503">
        <f t="shared" si="579"/>
        <v>23.197817542979898</v>
      </c>
      <c r="G18503" s="2">
        <v>5.7994543857449905</v>
      </c>
      <c r="J18503">
        <v>12</v>
      </c>
    </row>
    <row r="18504" spans="1:10" x14ac:dyDescent="0.25">
      <c r="A18504" s="1" t="s">
        <v>21814</v>
      </c>
      <c r="B18504">
        <v>1.7386425296985999</v>
      </c>
      <c r="C18504">
        <v>6.9545701187943996</v>
      </c>
      <c r="D18504">
        <f t="shared" si="578"/>
        <v>4.7386425296986001</v>
      </c>
      <c r="E18504">
        <f t="shared" si="579"/>
        <v>18.9545701187944</v>
      </c>
      <c r="G18504" s="2">
        <v>4.7386425296986001</v>
      </c>
      <c r="J18504">
        <v>12</v>
      </c>
    </row>
    <row r="18505" spans="1:10" x14ac:dyDescent="0.25">
      <c r="A18505">
        <v>192.75</v>
      </c>
      <c r="B18505" s="1" t="s">
        <v>19823</v>
      </c>
      <c r="C18505" s="1" t="s">
        <v>19824</v>
      </c>
      <c r="D18505">
        <f t="shared" si="578"/>
        <v>4.7448541124611099</v>
      </c>
      <c r="E18505">
        <f t="shared" si="579"/>
        <v>18.979416449844472</v>
      </c>
      <c r="G18505" s="2">
        <v>4.7448541124611099</v>
      </c>
      <c r="J18505">
        <v>12</v>
      </c>
    </row>
    <row r="18506" spans="1:10" x14ac:dyDescent="0.25">
      <c r="A18506" s="1" t="s">
        <v>21815</v>
      </c>
      <c r="B18506" s="1" t="s">
        <v>19826</v>
      </c>
      <c r="C18506" s="1" t="s">
        <v>19827</v>
      </c>
      <c r="D18506">
        <f t="shared" si="578"/>
        <v>4.6941945215219203</v>
      </c>
      <c r="E18506">
        <f t="shared" si="579"/>
        <v>18.776778086087688</v>
      </c>
      <c r="G18506" s="2">
        <v>4.6941945215219203</v>
      </c>
      <c r="J18506">
        <v>12</v>
      </c>
    </row>
    <row r="18507" spans="1:10" x14ac:dyDescent="0.25">
      <c r="A18507" s="1" t="s">
        <v>21816</v>
      </c>
      <c r="B18507" s="1" t="s">
        <v>19829</v>
      </c>
      <c r="C18507" s="1" t="s">
        <v>19830</v>
      </c>
      <c r="D18507">
        <f t="shared" si="578"/>
        <v>4.6688884153889703</v>
      </c>
      <c r="E18507">
        <f t="shared" si="579"/>
        <v>18.675553661555888</v>
      </c>
      <c r="G18507" s="2">
        <v>4.6688884153889703</v>
      </c>
      <c r="J18507">
        <v>12</v>
      </c>
    </row>
    <row r="18508" spans="1:10" x14ac:dyDescent="0.25">
      <c r="A18508">
        <v>192.78125</v>
      </c>
      <c r="B18508" s="1" t="s">
        <v>21817</v>
      </c>
      <c r="C18508" s="1" t="s">
        <v>21818</v>
      </c>
      <c r="D18508">
        <f t="shared" si="578"/>
        <v>4.6191917397564897</v>
      </c>
      <c r="E18508">
        <f t="shared" si="579"/>
        <v>18.476766959025969</v>
      </c>
      <c r="G18508" s="2">
        <v>4.6191917397564897</v>
      </c>
      <c r="J18508">
        <v>12</v>
      </c>
    </row>
    <row r="18509" spans="1:10" x14ac:dyDescent="0.25">
      <c r="A18509" s="1" t="s">
        <v>21819</v>
      </c>
      <c r="B18509" s="1" t="s">
        <v>21820</v>
      </c>
      <c r="C18509" s="1" t="s">
        <v>21821</v>
      </c>
      <c r="D18509">
        <f t="shared" si="578"/>
        <v>4.59502623410871</v>
      </c>
      <c r="E18509">
        <f t="shared" si="579"/>
        <v>18.380104936434861</v>
      </c>
      <c r="G18509" s="2">
        <v>4.59502623410871</v>
      </c>
      <c r="J18509">
        <v>12</v>
      </c>
    </row>
    <row r="18510" spans="1:10" x14ac:dyDescent="0.25">
      <c r="A18510" s="1" t="s">
        <v>21822</v>
      </c>
      <c r="B18510" s="1" t="s">
        <v>21823</v>
      </c>
      <c r="C18510" s="1" t="s">
        <v>21824</v>
      </c>
      <c r="D18510">
        <f t="shared" si="578"/>
        <v>4.5276060921962102</v>
      </c>
      <c r="E18510">
        <f t="shared" si="579"/>
        <v>18.110424368784869</v>
      </c>
      <c r="G18510" s="2">
        <v>4.5276060921962102</v>
      </c>
      <c r="J18510">
        <v>12</v>
      </c>
    </row>
    <row r="18511" spans="1:10" x14ac:dyDescent="0.25">
      <c r="A18511">
        <v>192.8125</v>
      </c>
      <c r="B18511" s="1" t="s">
        <v>21825</v>
      </c>
      <c r="C18511" s="1" t="s">
        <v>21826</v>
      </c>
      <c r="D18511">
        <f t="shared" si="578"/>
        <v>4.9125817917372601</v>
      </c>
      <c r="E18511">
        <f t="shared" si="579"/>
        <v>19.65032716694904</v>
      </c>
      <c r="G18511" s="2">
        <v>4.9125817917372601</v>
      </c>
      <c r="J18511">
        <v>12</v>
      </c>
    </row>
    <row r="18512" spans="1:10" x14ac:dyDescent="0.25">
      <c r="A18512" s="1" t="s">
        <v>21827</v>
      </c>
      <c r="B18512" s="1" t="s">
        <v>19840</v>
      </c>
      <c r="C18512" s="1" t="s">
        <v>19841</v>
      </c>
      <c r="D18512">
        <f t="shared" si="578"/>
        <v>4.8458564692203705</v>
      </c>
      <c r="E18512">
        <f t="shared" si="579"/>
        <v>19.3834258768815</v>
      </c>
      <c r="G18512" s="2">
        <v>4.8458564692203705</v>
      </c>
      <c r="J18512">
        <v>12</v>
      </c>
    </row>
    <row r="18513" spans="1:10" x14ac:dyDescent="0.25">
      <c r="A18513" s="1" t="s">
        <v>21828</v>
      </c>
      <c r="B18513" s="1" t="s">
        <v>19843</v>
      </c>
      <c r="C18513" s="1" t="s">
        <v>19844</v>
      </c>
      <c r="D18513">
        <f t="shared" si="578"/>
        <v>4.8126060130581703</v>
      </c>
      <c r="E18513">
        <f t="shared" si="579"/>
        <v>19.250424052232688</v>
      </c>
      <c r="G18513" s="2">
        <v>4.8126060130581703</v>
      </c>
      <c r="J18513">
        <v>12</v>
      </c>
    </row>
    <row r="18514" spans="1:10" x14ac:dyDescent="0.25">
      <c r="A18514">
        <v>192.84375</v>
      </c>
      <c r="B18514" s="1" t="s">
        <v>19845</v>
      </c>
      <c r="C18514" s="1" t="s">
        <v>19846</v>
      </c>
      <c r="D18514">
        <f t="shared" si="578"/>
        <v>4.8222464464110004</v>
      </c>
      <c r="E18514">
        <f t="shared" si="579"/>
        <v>19.288985785644009</v>
      </c>
      <c r="G18514" s="2">
        <v>4.8222464464110004</v>
      </c>
      <c r="J18514">
        <v>12</v>
      </c>
    </row>
    <row r="18515" spans="1:10" x14ac:dyDescent="0.25">
      <c r="A18515" s="1" t="s">
        <v>21829</v>
      </c>
      <c r="B18515" s="1" t="s">
        <v>19848</v>
      </c>
      <c r="C18515" s="1" t="s">
        <v>19849</v>
      </c>
      <c r="D18515">
        <f t="shared" si="578"/>
        <v>4.8270666630874102</v>
      </c>
      <c r="E18515">
        <f t="shared" si="579"/>
        <v>19.308266652349658</v>
      </c>
      <c r="G18515" s="2">
        <v>4.8270666630874102</v>
      </c>
      <c r="J18515">
        <v>12</v>
      </c>
    </row>
    <row r="18516" spans="1:10" x14ac:dyDescent="0.25">
      <c r="A18516" s="1" t="s">
        <v>21830</v>
      </c>
      <c r="B18516" s="1" t="s">
        <v>19851</v>
      </c>
      <c r="C18516" s="1" t="s">
        <v>19852</v>
      </c>
      <c r="D18516">
        <f t="shared" si="578"/>
        <v>4.8367070964402403</v>
      </c>
      <c r="E18516">
        <f t="shared" si="579"/>
        <v>19.34682838576099</v>
      </c>
      <c r="G18516" s="2">
        <v>4.8367070964402403</v>
      </c>
      <c r="J18516">
        <v>12</v>
      </c>
    </row>
    <row r="18517" spans="1:10" x14ac:dyDescent="0.25">
      <c r="A18517">
        <v>192.875</v>
      </c>
      <c r="B18517" s="1" t="s">
        <v>19853</v>
      </c>
      <c r="C18517" s="1" t="s">
        <v>19854</v>
      </c>
      <c r="D18517">
        <f t="shared" si="578"/>
        <v>4.8415273131166598</v>
      </c>
      <c r="E18517">
        <f t="shared" si="579"/>
        <v>19.36610925246665</v>
      </c>
      <c r="G18517" s="2">
        <v>4.8415273131166598</v>
      </c>
      <c r="J18517">
        <v>12</v>
      </c>
    </row>
    <row r="18518" spans="1:10" x14ac:dyDescent="0.25">
      <c r="A18518" s="1" t="s">
        <v>21831</v>
      </c>
      <c r="B18518" s="1" t="s">
        <v>19856</v>
      </c>
      <c r="C18518" s="1" t="s">
        <v>19857</v>
      </c>
      <c r="D18518">
        <f t="shared" si="578"/>
        <v>1.85116774646949</v>
      </c>
      <c r="E18518">
        <f t="shared" si="579"/>
        <v>7.4046709858779698</v>
      </c>
      <c r="G18518" s="2">
        <v>1.85116774646949</v>
      </c>
      <c r="J18518">
        <v>0</v>
      </c>
    </row>
    <row r="18519" spans="1:10" x14ac:dyDescent="0.25">
      <c r="A18519" s="1" t="s">
        <v>21832</v>
      </c>
      <c r="B18519" s="1" t="s">
        <v>19859</v>
      </c>
      <c r="C18519">
        <v>7.4239518525836301</v>
      </c>
      <c r="D18519">
        <f t="shared" si="578"/>
        <v>1.8559879631459</v>
      </c>
      <c r="E18519">
        <f t="shared" si="579"/>
        <v>7.4239518525836301</v>
      </c>
      <c r="G18519" s="2">
        <v>1.8559879631459</v>
      </c>
      <c r="J18519">
        <v>0</v>
      </c>
    </row>
    <row r="18520" spans="1:10" x14ac:dyDescent="0.25">
      <c r="A18520">
        <v>192.90625</v>
      </c>
      <c r="B18520" s="1" t="s">
        <v>19860</v>
      </c>
      <c r="C18520" s="1" t="s">
        <v>19861</v>
      </c>
      <c r="D18520">
        <f t="shared" si="578"/>
        <v>1.8656283964987299</v>
      </c>
      <c r="E18520">
        <f t="shared" si="579"/>
        <v>7.4625135859949498</v>
      </c>
      <c r="G18520" s="2">
        <v>1.8656283964987299</v>
      </c>
      <c r="J18520">
        <v>0</v>
      </c>
    </row>
    <row r="18521" spans="1:10" x14ac:dyDescent="0.25">
      <c r="A18521" s="1" t="s">
        <v>21833</v>
      </c>
      <c r="B18521" s="1" t="s">
        <v>19863</v>
      </c>
      <c r="C18521">
        <v>7.4817944527006199</v>
      </c>
      <c r="D18521">
        <f t="shared" si="578"/>
        <v>1.8704486131751501</v>
      </c>
      <c r="E18521">
        <f t="shared" si="579"/>
        <v>7.4817944527006199</v>
      </c>
      <c r="G18521" s="2">
        <v>1.8704486131751501</v>
      </c>
      <c r="J18521">
        <v>0</v>
      </c>
    </row>
    <row r="18522" spans="1:10" x14ac:dyDescent="0.25">
      <c r="A18522" s="1" t="s">
        <v>21834</v>
      </c>
      <c r="B18522" s="1" t="s">
        <v>19865</v>
      </c>
      <c r="C18522" s="1" t="s">
        <v>19866</v>
      </c>
      <c r="D18522">
        <f t="shared" si="578"/>
        <v>1.88008904652798</v>
      </c>
      <c r="E18522">
        <f t="shared" si="579"/>
        <v>7.5203561861119397</v>
      </c>
      <c r="G18522" s="2">
        <v>1.88008904652798</v>
      </c>
      <c r="J18522">
        <v>0</v>
      </c>
    </row>
    <row r="18523" spans="1:10" x14ac:dyDescent="0.25">
      <c r="A18523">
        <v>192.9375</v>
      </c>
      <c r="B18523" s="1" t="s">
        <v>19867</v>
      </c>
      <c r="C18523" s="1" t="s">
        <v>19868</v>
      </c>
      <c r="D18523">
        <f t="shared" si="578"/>
        <v>1.88490926320439</v>
      </c>
      <c r="E18523">
        <f t="shared" si="579"/>
        <v>7.5396370528175902</v>
      </c>
      <c r="G18523" s="2">
        <v>1.88490926320439</v>
      </c>
      <c r="J18523">
        <v>0</v>
      </c>
    </row>
    <row r="18524" spans="1:10" x14ac:dyDescent="0.25">
      <c r="A18524" s="1" t="s">
        <v>21835</v>
      </c>
      <c r="B18524" s="1" t="s">
        <v>19870</v>
      </c>
      <c r="C18524" s="1" t="s">
        <v>19871</v>
      </c>
      <c r="D18524">
        <f t="shared" si="578"/>
        <v>1.8945496965572199</v>
      </c>
      <c r="E18524">
        <f t="shared" si="579"/>
        <v>7.57819878622891</v>
      </c>
      <c r="G18524" s="2">
        <v>1.8945496965572199</v>
      </c>
      <c r="J18524">
        <v>0</v>
      </c>
    </row>
    <row r="18525" spans="1:10" x14ac:dyDescent="0.25">
      <c r="A18525" s="1" t="s">
        <v>21836</v>
      </c>
      <c r="B18525" s="1" t="s">
        <v>19873</v>
      </c>
      <c r="C18525" s="1" t="s">
        <v>19874</v>
      </c>
      <c r="D18525">
        <f t="shared" si="578"/>
        <v>1.8993699132336399</v>
      </c>
      <c r="E18525">
        <f t="shared" si="579"/>
        <v>7.5974796529345703</v>
      </c>
      <c r="G18525" s="2">
        <v>1.8993699132336399</v>
      </c>
      <c r="J18525">
        <v>0</v>
      </c>
    </row>
    <row r="18526" spans="1:10" x14ac:dyDescent="0.25">
      <c r="A18526">
        <v>192.96875</v>
      </c>
      <c r="B18526" s="1" t="s">
        <v>19875</v>
      </c>
      <c r="C18526" s="1" t="s">
        <v>19876</v>
      </c>
      <c r="D18526">
        <f t="shared" si="578"/>
        <v>1.9066002382482601</v>
      </c>
      <c r="E18526">
        <f t="shared" si="579"/>
        <v>7.6264009529930599</v>
      </c>
      <c r="G18526" s="2">
        <v>1.9066002382482601</v>
      </c>
      <c r="J18526">
        <v>0</v>
      </c>
    </row>
    <row r="18527" spans="1:10" x14ac:dyDescent="0.25">
      <c r="A18527" s="1" t="s">
        <v>21837</v>
      </c>
      <c r="B18527" s="1" t="s">
        <v>19878</v>
      </c>
      <c r="C18527" s="1" t="s">
        <v>19879</v>
      </c>
      <c r="D18527">
        <f t="shared" si="578"/>
        <v>1.9067234248320299</v>
      </c>
      <c r="E18527">
        <f t="shared" si="579"/>
        <v>7.6268936993281304</v>
      </c>
      <c r="G18527" s="2">
        <v>1.9067234248320299</v>
      </c>
      <c r="J18527">
        <v>0</v>
      </c>
    </row>
    <row r="18528" spans="1:10" x14ac:dyDescent="0.25">
      <c r="A18528" s="1" t="s">
        <v>21838</v>
      </c>
      <c r="B18528" s="1" t="s">
        <v>19881</v>
      </c>
      <c r="C18528" s="1" t="s">
        <v>19882</v>
      </c>
      <c r="D18528">
        <f t="shared" si="578"/>
        <v>1.90684661141579</v>
      </c>
      <c r="E18528">
        <f t="shared" si="579"/>
        <v>7.6273864456631904</v>
      </c>
      <c r="G18528" s="2">
        <v>1.90684661141579</v>
      </c>
      <c r="J18528">
        <v>0</v>
      </c>
    </row>
    <row r="18529" spans="1:10" x14ac:dyDescent="0.25">
      <c r="A18529">
        <v>193</v>
      </c>
      <c r="B18529" s="1" t="s">
        <v>19883</v>
      </c>
      <c r="C18529" s="1" t="s">
        <v>19884</v>
      </c>
      <c r="D18529">
        <f t="shared" si="578"/>
        <v>1.90690820470768</v>
      </c>
      <c r="E18529">
        <f t="shared" si="579"/>
        <v>7.6276328188307296</v>
      </c>
      <c r="G18529" s="2">
        <v>1.90690820470768</v>
      </c>
      <c r="J18529">
        <v>0</v>
      </c>
    </row>
    <row r="18530" spans="1:10" x14ac:dyDescent="0.25">
      <c r="A18530" s="1" t="s">
        <v>21839</v>
      </c>
      <c r="B18530" s="1" t="s">
        <v>19644</v>
      </c>
      <c r="C18530" s="1" t="s">
        <v>19645</v>
      </c>
      <c r="D18530">
        <f t="shared" si="578"/>
        <v>1.9069697979995599</v>
      </c>
      <c r="E18530">
        <f t="shared" si="579"/>
        <v>7.6278791919982503</v>
      </c>
      <c r="G18530" s="2">
        <v>1.9069697979995599</v>
      </c>
      <c r="J18530">
        <v>0</v>
      </c>
    </row>
    <row r="18531" spans="1:10" x14ac:dyDescent="0.25">
      <c r="A18531" s="1" t="s">
        <v>21840</v>
      </c>
      <c r="B18531" s="1" t="s">
        <v>19647</v>
      </c>
      <c r="C18531" s="1" t="s">
        <v>19648</v>
      </c>
      <c r="D18531">
        <f t="shared" si="578"/>
        <v>1.89510039887716</v>
      </c>
      <c r="E18531">
        <f t="shared" si="579"/>
        <v>7.5804015955086497</v>
      </c>
      <c r="G18531" s="2">
        <v>1.89510039887716</v>
      </c>
      <c r="J18531">
        <v>0</v>
      </c>
    </row>
    <row r="18532" spans="1:10" x14ac:dyDescent="0.25">
      <c r="A18532">
        <v>193.03125</v>
      </c>
      <c r="B18532" s="1" t="s">
        <v>19649</v>
      </c>
      <c r="C18532" s="1" t="s">
        <v>19650</v>
      </c>
      <c r="D18532">
        <f t="shared" si="578"/>
        <v>1.88916569931596</v>
      </c>
      <c r="E18532">
        <f t="shared" si="579"/>
        <v>7.55666279726384</v>
      </c>
      <c r="G18532" s="2">
        <v>1.88916569931596</v>
      </c>
      <c r="J18532">
        <v>0</v>
      </c>
    </row>
    <row r="18533" spans="1:10" x14ac:dyDescent="0.25">
      <c r="A18533" s="1" t="s">
        <v>21841</v>
      </c>
      <c r="B18533" s="1" t="s">
        <v>19652</v>
      </c>
      <c r="C18533" s="1" t="s">
        <v>19653</v>
      </c>
      <c r="D18533">
        <f t="shared" si="578"/>
        <v>1.8772963001935601</v>
      </c>
      <c r="E18533">
        <f t="shared" si="579"/>
        <v>7.5091852007742403</v>
      </c>
      <c r="G18533" s="2">
        <v>1.8772963001935601</v>
      </c>
      <c r="J18533">
        <v>0</v>
      </c>
    </row>
    <row r="18534" spans="1:10" x14ac:dyDescent="0.25">
      <c r="A18534" s="1" t="s">
        <v>21842</v>
      </c>
      <c r="B18534" s="1" t="s">
        <v>19655</v>
      </c>
      <c r="C18534" s="1" t="s">
        <v>19656</v>
      </c>
      <c r="D18534">
        <f t="shared" si="578"/>
        <v>1.8713616006323599</v>
      </c>
      <c r="E18534">
        <f t="shared" si="579"/>
        <v>7.4854464025294396</v>
      </c>
      <c r="G18534" s="2">
        <v>1.8713616006323599</v>
      </c>
      <c r="J18534">
        <v>0</v>
      </c>
    </row>
    <row r="18535" spans="1:10" x14ac:dyDescent="0.25">
      <c r="A18535">
        <v>193.0625</v>
      </c>
      <c r="B18535" s="1" t="s">
        <v>19657</v>
      </c>
      <c r="C18535" s="1" t="s">
        <v>19658</v>
      </c>
      <c r="D18535">
        <f t="shared" si="578"/>
        <v>1.8561402086394101</v>
      </c>
      <c r="E18535">
        <f t="shared" si="579"/>
        <v>7.4245608345576599</v>
      </c>
      <c r="G18535" s="2">
        <v>1.8561402086394101</v>
      </c>
      <c r="J18535">
        <v>0</v>
      </c>
    </row>
    <row r="18536" spans="1:10" x14ac:dyDescent="0.25">
      <c r="A18536" s="1" t="s">
        <v>21843</v>
      </c>
      <c r="B18536" s="1" t="s">
        <v>19660</v>
      </c>
      <c r="C18536" s="1" t="s">
        <v>19661</v>
      </c>
      <c r="D18536">
        <f t="shared" si="578"/>
        <v>1.8409188166464701</v>
      </c>
      <c r="E18536">
        <f t="shared" si="579"/>
        <v>7.36367526658589</v>
      </c>
      <c r="G18536" s="2">
        <v>1.8409188166464701</v>
      </c>
      <c r="J18536">
        <v>0</v>
      </c>
    </row>
    <row r="18537" spans="1:10" x14ac:dyDescent="0.25">
      <c r="A18537" s="1" t="s">
        <v>21844</v>
      </c>
      <c r="B18537" s="1" t="s">
        <v>19663</v>
      </c>
      <c r="C18537" s="1" t="s">
        <v>19664</v>
      </c>
      <c r="D18537">
        <f t="shared" si="578"/>
        <v>1.8333081206499899</v>
      </c>
      <c r="E18537">
        <f t="shared" si="579"/>
        <v>7.3332324825999899</v>
      </c>
      <c r="G18537" s="2">
        <v>1.8333081206499899</v>
      </c>
      <c r="J18537">
        <v>0</v>
      </c>
    </row>
    <row r="18538" spans="1:10" x14ac:dyDescent="0.25">
      <c r="A18538">
        <v>193.09375</v>
      </c>
      <c r="B18538" s="1" t="s">
        <v>19665</v>
      </c>
      <c r="C18538" s="1" t="s">
        <v>19666</v>
      </c>
      <c r="D18538">
        <f t="shared" si="578"/>
        <v>1.82569742465352</v>
      </c>
      <c r="E18538">
        <f t="shared" si="579"/>
        <v>7.3027896986141103</v>
      </c>
      <c r="G18538" s="2">
        <v>1.82569742465352</v>
      </c>
      <c r="J18538">
        <v>0</v>
      </c>
    </row>
    <row r="18539" spans="1:10" x14ac:dyDescent="0.25">
      <c r="A18539" s="1" t="s">
        <v>21845</v>
      </c>
      <c r="B18539" s="1" t="s">
        <v>19668</v>
      </c>
      <c r="C18539" s="1" t="s">
        <v>19669</v>
      </c>
      <c r="D18539">
        <f t="shared" si="578"/>
        <v>1.817892715153</v>
      </c>
      <c r="E18539">
        <f t="shared" si="579"/>
        <v>7.2715708606120302</v>
      </c>
      <c r="G18539" s="2">
        <v>1.817892715153</v>
      </c>
      <c r="J18539">
        <v>0</v>
      </c>
    </row>
    <row r="18540" spans="1:10" x14ac:dyDescent="0.25">
      <c r="A18540" s="1" t="s">
        <v>21846</v>
      </c>
      <c r="B18540" s="1" t="s">
        <v>19671</v>
      </c>
      <c r="C18540" s="1" t="s">
        <v>19672</v>
      </c>
      <c r="D18540">
        <f t="shared" si="578"/>
        <v>1.81008800565248</v>
      </c>
      <c r="E18540">
        <f t="shared" si="579"/>
        <v>7.2403520226099403</v>
      </c>
      <c r="G18540" s="2">
        <v>1.81008800565248</v>
      </c>
      <c r="J18540">
        <v>0</v>
      </c>
    </row>
    <row r="18541" spans="1:10" x14ac:dyDescent="0.25">
      <c r="A18541">
        <v>193.125</v>
      </c>
      <c r="B18541" s="1" t="s">
        <v>19673</v>
      </c>
      <c r="C18541" s="1" t="s">
        <v>19674</v>
      </c>
      <c r="D18541">
        <f t="shared" si="578"/>
        <v>1.8061856509022201</v>
      </c>
      <c r="E18541">
        <f t="shared" si="579"/>
        <v>7.2247426036089104</v>
      </c>
      <c r="G18541" s="2">
        <v>1.8061856509022201</v>
      </c>
      <c r="J18541">
        <v>0</v>
      </c>
    </row>
    <row r="18542" spans="1:10" x14ac:dyDescent="0.25">
      <c r="A18542" s="1" t="s">
        <v>21847</v>
      </c>
      <c r="B18542" s="1" t="s">
        <v>19676</v>
      </c>
      <c r="C18542">
        <v>7.2091331846078699</v>
      </c>
      <c r="D18542">
        <f t="shared" si="578"/>
        <v>1.8022832961519599</v>
      </c>
      <c r="E18542">
        <f t="shared" si="579"/>
        <v>7.2091331846078699</v>
      </c>
      <c r="G18542" s="2">
        <v>1.8022832961519599</v>
      </c>
      <c r="J18542">
        <v>0</v>
      </c>
    </row>
    <row r="18543" spans="1:10" x14ac:dyDescent="0.25">
      <c r="A18543" s="1" t="s">
        <v>21848</v>
      </c>
      <c r="B18543">
        <v>1.81092385269143</v>
      </c>
      <c r="C18543">
        <v>7.2436954107657199</v>
      </c>
      <c r="D18543">
        <f t="shared" si="578"/>
        <v>1.81092385269143</v>
      </c>
      <c r="E18543">
        <f t="shared" si="579"/>
        <v>7.2436954107657199</v>
      </c>
      <c r="G18543" s="2">
        <v>1.81092385269143</v>
      </c>
      <c r="J18543">
        <v>0</v>
      </c>
    </row>
    <row r="18544" spans="1:10" x14ac:dyDescent="0.25">
      <c r="A18544">
        <v>193.15625</v>
      </c>
      <c r="B18544" s="1" t="s">
        <v>19678</v>
      </c>
      <c r="C18544" s="1" t="s">
        <v>19679</v>
      </c>
      <c r="D18544">
        <f t="shared" si="578"/>
        <v>1.81524413096116</v>
      </c>
      <c r="E18544">
        <f t="shared" si="579"/>
        <v>7.2609765238446498</v>
      </c>
      <c r="G18544" s="2">
        <v>1.81524413096116</v>
      </c>
      <c r="J18544">
        <v>0</v>
      </c>
    </row>
    <row r="18545" spans="1:10" x14ac:dyDescent="0.25">
      <c r="A18545" s="1" t="s">
        <v>21849</v>
      </c>
      <c r="B18545" s="1" t="s">
        <v>21850</v>
      </c>
      <c r="C18545" s="1" t="s">
        <v>21851</v>
      </c>
      <c r="D18545">
        <f t="shared" si="578"/>
        <v>2.4728703894747999</v>
      </c>
      <c r="E18545">
        <f t="shared" si="579"/>
        <v>9.8914815578992101</v>
      </c>
      <c r="G18545" s="2">
        <v>2.4728703894747999</v>
      </c>
      <c r="J18545">
        <v>0</v>
      </c>
    </row>
    <row r="18546" spans="1:10" x14ac:dyDescent="0.25">
      <c r="A18546" s="1" t="s">
        <v>21852</v>
      </c>
      <c r="B18546" s="1" t="s">
        <v>21853</v>
      </c>
      <c r="C18546" s="1" t="s">
        <v>21854</v>
      </c>
      <c r="D18546">
        <f t="shared" si="578"/>
        <v>2.0097620376182599</v>
      </c>
      <c r="E18546">
        <f t="shared" si="579"/>
        <v>8.0390481504730396</v>
      </c>
      <c r="G18546" s="2">
        <v>2.0097620376182599</v>
      </c>
      <c r="J18546">
        <v>0</v>
      </c>
    </row>
    <row r="18547" spans="1:10" x14ac:dyDescent="0.25">
      <c r="A18547">
        <v>193.1875</v>
      </c>
      <c r="B18547" s="1" t="s">
        <v>21855</v>
      </c>
      <c r="C18547" s="1" t="s">
        <v>21856</v>
      </c>
      <c r="D18547">
        <f t="shared" si="578"/>
        <v>2.3186288086332598</v>
      </c>
      <c r="E18547">
        <f t="shared" si="579"/>
        <v>9.2745152345330393</v>
      </c>
      <c r="G18547" s="2">
        <v>2.3186288086332598</v>
      </c>
      <c r="J18547">
        <v>0</v>
      </c>
    </row>
    <row r="18548" spans="1:10" x14ac:dyDescent="0.25">
      <c r="A18548" s="1" t="s">
        <v>21857</v>
      </c>
      <c r="B18548" s="1" t="s">
        <v>21858</v>
      </c>
      <c r="C18548" s="1" t="s">
        <v>21859</v>
      </c>
      <c r="D18548">
        <f t="shared" si="578"/>
        <v>1.86400238909742</v>
      </c>
      <c r="E18548">
        <f t="shared" si="579"/>
        <v>7.4560095563896898</v>
      </c>
      <c r="G18548" s="2">
        <v>1.86400238909742</v>
      </c>
      <c r="J18548">
        <v>0</v>
      </c>
    </row>
    <row r="18549" spans="1:10" x14ac:dyDescent="0.25">
      <c r="A18549" s="1" t="s">
        <v>21860</v>
      </c>
      <c r="B18549" s="1" t="s">
        <v>21861</v>
      </c>
      <c r="C18549" s="1" t="s">
        <v>21862</v>
      </c>
      <c r="D18549">
        <f t="shared" si="578"/>
        <v>1.92156469061875</v>
      </c>
      <c r="E18549">
        <f t="shared" si="579"/>
        <v>7.6862587624750001</v>
      </c>
      <c r="G18549" s="2">
        <v>1.92156469061875</v>
      </c>
      <c r="J18549">
        <v>0</v>
      </c>
    </row>
    <row r="18550" spans="1:10" x14ac:dyDescent="0.25">
      <c r="A18550">
        <v>193.21875</v>
      </c>
      <c r="B18550" s="1" t="s">
        <v>21863</v>
      </c>
      <c r="C18550" s="1" t="s">
        <v>21864</v>
      </c>
      <c r="D18550">
        <f t="shared" si="578"/>
        <v>1.95082792155802</v>
      </c>
      <c r="E18550">
        <f t="shared" si="579"/>
        <v>7.8033116862320897</v>
      </c>
      <c r="G18550" s="2">
        <v>1.95082792155802</v>
      </c>
      <c r="J18550">
        <v>0</v>
      </c>
    </row>
    <row r="18551" spans="1:10" x14ac:dyDescent="0.25">
      <c r="A18551" s="1" t="s">
        <v>21865</v>
      </c>
      <c r="B18551" s="1" t="s">
        <v>21866</v>
      </c>
      <c r="C18551">
        <v>8.5581003778282501</v>
      </c>
      <c r="D18551">
        <f t="shared" si="578"/>
        <v>2.1395250944570599</v>
      </c>
      <c r="E18551">
        <f t="shared" si="579"/>
        <v>8.5581003778282501</v>
      </c>
      <c r="G18551" s="2">
        <v>2.1395250944570599</v>
      </c>
      <c r="J18551">
        <v>0</v>
      </c>
    </row>
    <row r="18552" spans="1:10" x14ac:dyDescent="0.25">
      <c r="A18552" s="1" t="s">
        <v>21867</v>
      </c>
      <c r="B18552" s="1" t="s">
        <v>21868</v>
      </c>
      <c r="C18552">
        <v>9.0206733120765108</v>
      </c>
      <c r="D18552">
        <f t="shared" si="578"/>
        <v>2.2551683280191201</v>
      </c>
      <c r="E18552">
        <f t="shared" si="579"/>
        <v>9.0206733120765108</v>
      </c>
      <c r="G18552" s="2">
        <v>2.2551683280191201</v>
      </c>
      <c r="J18552">
        <v>0</v>
      </c>
    </row>
    <row r="18553" spans="1:10" x14ac:dyDescent="0.25">
      <c r="A18553">
        <v>193.25</v>
      </c>
      <c r="B18553" s="1" t="s">
        <v>21869</v>
      </c>
      <c r="C18553">
        <v>9.8703988330990704</v>
      </c>
      <c r="D18553">
        <f t="shared" si="578"/>
        <v>2.4675997082747601</v>
      </c>
      <c r="E18553">
        <f t="shared" si="579"/>
        <v>9.8703988330990704</v>
      </c>
      <c r="G18553" s="2">
        <v>2.4675997082747601</v>
      </c>
      <c r="J18553">
        <v>0</v>
      </c>
    </row>
    <row r="18554" spans="1:10" x14ac:dyDescent="0.25">
      <c r="A18554" s="1" t="s">
        <v>21870</v>
      </c>
      <c r="B18554" s="1" t="s">
        <v>21871</v>
      </c>
      <c r="C18554" s="1" t="s">
        <v>21872</v>
      </c>
      <c r="D18554">
        <f t="shared" si="578"/>
        <v>5.6356634963655097</v>
      </c>
      <c r="E18554">
        <f t="shared" si="579"/>
        <v>22.542653985462</v>
      </c>
      <c r="G18554" s="2">
        <v>5.6356634963655097</v>
      </c>
      <c r="J18554">
        <v>12</v>
      </c>
    </row>
    <row r="18555" spans="1:10" x14ac:dyDescent="0.25">
      <c r="A18555" s="1" t="s">
        <v>21873</v>
      </c>
      <c r="B18555" s="1" t="s">
        <v>21874</v>
      </c>
      <c r="C18555" s="1" t="s">
        <v>21875</v>
      </c>
      <c r="D18555">
        <f t="shared" si="578"/>
        <v>5.8409144635702601</v>
      </c>
      <c r="E18555">
        <f t="shared" si="579"/>
        <v>23.363657854281001</v>
      </c>
      <c r="G18555" s="2">
        <v>5.8409144635702601</v>
      </c>
      <c r="J18555">
        <v>12</v>
      </c>
    </row>
    <row r="18556" spans="1:10" x14ac:dyDescent="0.25">
      <c r="A18556">
        <v>193.28125</v>
      </c>
      <c r="B18556" s="1" t="s">
        <v>21876</v>
      </c>
      <c r="C18556" s="1" t="s">
        <v>21877</v>
      </c>
      <c r="D18556">
        <f t="shared" si="578"/>
        <v>5.9561371440655506</v>
      </c>
      <c r="E18556">
        <f t="shared" si="579"/>
        <v>23.824548576262202</v>
      </c>
      <c r="G18556" s="2">
        <v>5.9561371440655506</v>
      </c>
      <c r="J18556">
        <v>12</v>
      </c>
    </row>
    <row r="18557" spans="1:10" x14ac:dyDescent="0.25">
      <c r="A18557" s="1" t="s">
        <v>21878</v>
      </c>
      <c r="B18557" s="1" t="s">
        <v>21879</v>
      </c>
      <c r="C18557" s="1" t="s">
        <v>21880</v>
      </c>
      <c r="D18557">
        <f t="shared" si="578"/>
        <v>6.1490186775062998</v>
      </c>
      <c r="E18557">
        <f t="shared" si="579"/>
        <v>24.596074710025199</v>
      </c>
      <c r="G18557" s="2">
        <v>6.1490186775062998</v>
      </c>
      <c r="J18557">
        <v>12</v>
      </c>
    </row>
    <row r="18558" spans="1:10" x14ac:dyDescent="0.25">
      <c r="A18558" s="1" t="s">
        <v>21881</v>
      </c>
      <c r="B18558" s="1" t="s">
        <v>21882</v>
      </c>
      <c r="C18558" s="1" t="s">
        <v>21883</v>
      </c>
      <c r="D18558">
        <f t="shared" si="578"/>
        <v>6.2845494751346305</v>
      </c>
      <c r="E18558">
        <f t="shared" si="579"/>
        <v>25.138197900538501</v>
      </c>
      <c r="G18558" s="2">
        <v>6.2845494751346305</v>
      </c>
      <c r="J18558">
        <v>12</v>
      </c>
    </row>
    <row r="18559" spans="1:10" x14ac:dyDescent="0.25">
      <c r="A18559">
        <v>193.3125</v>
      </c>
      <c r="B18559" s="1" t="s">
        <v>21884</v>
      </c>
      <c r="C18559" s="1" t="s">
        <v>21885</v>
      </c>
      <c r="D18559">
        <f t="shared" si="578"/>
        <v>6.4556039718783902</v>
      </c>
      <c r="E18559">
        <f t="shared" si="579"/>
        <v>25.8224158875135</v>
      </c>
      <c r="G18559" s="2">
        <v>6.4556039718783902</v>
      </c>
      <c r="J18559">
        <v>12</v>
      </c>
    </row>
    <row r="18560" spans="1:10" x14ac:dyDescent="0.25">
      <c r="A18560" s="1" t="s">
        <v>21886</v>
      </c>
      <c r="B18560" s="1" t="s">
        <v>21887</v>
      </c>
      <c r="C18560" s="1" t="s">
        <v>21888</v>
      </c>
      <c r="D18560">
        <f t="shared" si="578"/>
        <v>6.6279681811205595</v>
      </c>
      <c r="E18560">
        <f t="shared" si="579"/>
        <v>26.511872724482203</v>
      </c>
      <c r="G18560" s="2">
        <v>6.6279681811205595</v>
      </c>
      <c r="J18560">
        <v>12</v>
      </c>
    </row>
    <row r="18561" spans="1:10" x14ac:dyDescent="0.25">
      <c r="A18561" s="1" t="s">
        <v>21889</v>
      </c>
      <c r="B18561" s="1" t="s">
        <v>21890</v>
      </c>
      <c r="C18561" s="1" t="s">
        <v>21891</v>
      </c>
      <c r="D18561">
        <f t="shared" si="578"/>
        <v>6.74756700829046</v>
      </c>
      <c r="E18561">
        <f t="shared" si="579"/>
        <v>26.990268033161801</v>
      </c>
      <c r="G18561" s="2">
        <v>6.74756700829046</v>
      </c>
      <c r="J18561">
        <v>12</v>
      </c>
    </row>
    <row r="18562" spans="1:10" x14ac:dyDescent="0.25">
      <c r="A18562">
        <v>193.34375</v>
      </c>
      <c r="B18562" s="1" t="s">
        <v>21892</v>
      </c>
      <c r="C18562" s="1" t="s">
        <v>21893</v>
      </c>
      <c r="D18562">
        <f t="shared" ref="D18562:D18625" si="580">B18562+(J18562/4)</f>
        <v>6.8932360687816399</v>
      </c>
      <c r="E18562">
        <f t="shared" si="579"/>
        <v>27.572944275126503</v>
      </c>
      <c r="G18562" s="2">
        <v>6.8932360687816399</v>
      </c>
      <c r="J18562">
        <v>12</v>
      </c>
    </row>
    <row r="18563" spans="1:10" x14ac:dyDescent="0.25">
      <c r="A18563" s="1" t="s">
        <v>21894</v>
      </c>
      <c r="B18563" s="1" t="s">
        <v>21895</v>
      </c>
      <c r="C18563" s="1" t="s">
        <v>21896</v>
      </c>
      <c r="D18563">
        <f t="shared" si="580"/>
        <v>6.9240120106433505</v>
      </c>
      <c r="E18563">
        <f t="shared" ref="E18563:E18626" si="581">C18563+J18563</f>
        <v>27.696048042573402</v>
      </c>
      <c r="G18563" s="2">
        <v>6.9240120106433505</v>
      </c>
      <c r="J18563">
        <v>12</v>
      </c>
    </row>
    <row r="18564" spans="1:10" x14ac:dyDescent="0.25">
      <c r="A18564" s="1" t="s">
        <v>21897</v>
      </c>
      <c r="B18564" s="1" t="s">
        <v>21898</v>
      </c>
      <c r="C18564" s="1" t="s">
        <v>21899</v>
      </c>
      <c r="D18564">
        <f t="shared" si="580"/>
        <v>6.9463910934195798</v>
      </c>
      <c r="E18564">
        <f t="shared" si="581"/>
        <v>27.785564373678298</v>
      </c>
      <c r="G18564" s="2">
        <v>6.9463910934195798</v>
      </c>
      <c r="J18564">
        <v>12</v>
      </c>
    </row>
    <row r="18565" spans="1:10" x14ac:dyDescent="0.25">
      <c r="A18565">
        <v>193.375</v>
      </c>
      <c r="B18565" s="1" t="s">
        <v>21900</v>
      </c>
      <c r="C18565" s="1" t="s">
        <v>21901</v>
      </c>
      <c r="D18565">
        <f t="shared" si="580"/>
        <v>6.9711877150449197</v>
      </c>
      <c r="E18565">
        <f t="shared" si="581"/>
        <v>27.8847508601797</v>
      </c>
      <c r="G18565" s="2">
        <v>6.9711877150449197</v>
      </c>
      <c r="J18565">
        <v>12</v>
      </c>
    </row>
    <row r="18566" spans="1:10" x14ac:dyDescent="0.25">
      <c r="A18566" s="1" t="s">
        <v>21902</v>
      </c>
      <c r="B18566" s="1" t="s">
        <v>21903</v>
      </c>
      <c r="C18566" s="1" t="s">
        <v>21904</v>
      </c>
      <c r="D18566">
        <f t="shared" si="580"/>
        <v>6.9664033038082902</v>
      </c>
      <c r="E18566">
        <f t="shared" si="581"/>
        <v>27.8656132152331</v>
      </c>
      <c r="G18566" s="2">
        <v>6.9664033038082902</v>
      </c>
      <c r="J18566">
        <v>12</v>
      </c>
    </row>
    <row r="18567" spans="1:10" x14ac:dyDescent="0.25">
      <c r="A18567" s="1" t="s">
        <v>21905</v>
      </c>
      <c r="B18567" s="1" t="s">
        <v>21906</v>
      </c>
      <c r="C18567" s="1" t="s">
        <v>21907</v>
      </c>
      <c r="D18567">
        <f t="shared" si="580"/>
        <v>6.9558331214789302</v>
      </c>
      <c r="E18567">
        <f t="shared" si="581"/>
        <v>27.823332485915699</v>
      </c>
      <c r="G18567" s="2">
        <v>6.9558331214789302</v>
      </c>
      <c r="J18567">
        <v>12</v>
      </c>
    </row>
    <row r="18568" spans="1:10" x14ac:dyDescent="0.25">
      <c r="A18568">
        <v>193.40625</v>
      </c>
      <c r="B18568" s="1" t="s">
        <v>21908</v>
      </c>
      <c r="C18568" s="1" t="s">
        <v>21909</v>
      </c>
      <c r="D18568">
        <f t="shared" si="580"/>
        <v>6.9811116193098197</v>
      </c>
      <c r="E18568">
        <f t="shared" si="581"/>
        <v>27.9244464772393</v>
      </c>
      <c r="G18568" s="2">
        <v>6.9811116193098197</v>
      </c>
      <c r="J18568">
        <v>12</v>
      </c>
    </row>
    <row r="18569" spans="1:10" x14ac:dyDescent="0.25">
      <c r="A18569" s="1" t="s">
        <v>21910</v>
      </c>
      <c r="B18569" s="1" t="s">
        <v>21911</v>
      </c>
      <c r="C18569" s="1" t="s">
        <v>21912</v>
      </c>
      <c r="D18569">
        <f t="shared" si="580"/>
        <v>6.9725498240769701</v>
      </c>
      <c r="E18569">
        <f t="shared" si="581"/>
        <v>27.890199296307799</v>
      </c>
      <c r="G18569" s="2">
        <v>6.9725498240769701</v>
      </c>
      <c r="J18569">
        <v>12</v>
      </c>
    </row>
    <row r="18570" spans="1:10" x14ac:dyDescent="0.25">
      <c r="A18570" s="1" t="s">
        <v>21913</v>
      </c>
      <c r="B18570" s="1" t="s">
        <v>21914</v>
      </c>
      <c r="C18570" s="1" t="s">
        <v>21915</v>
      </c>
      <c r="D18570">
        <f t="shared" si="580"/>
        <v>7.01625305686761</v>
      </c>
      <c r="E18570">
        <f t="shared" si="581"/>
        <v>28.065012227470401</v>
      </c>
      <c r="G18570" s="2">
        <v>7.01625305686761</v>
      </c>
      <c r="J18570">
        <v>12</v>
      </c>
    </row>
    <row r="18571" spans="1:10" x14ac:dyDescent="0.25">
      <c r="A18571">
        <v>193.4375</v>
      </c>
      <c r="B18571" s="1" t="s">
        <v>21916</v>
      </c>
      <c r="C18571" s="1" t="s">
        <v>21917</v>
      </c>
      <c r="D18571">
        <f t="shared" si="580"/>
        <v>7.0329859192408701</v>
      </c>
      <c r="E18571">
        <f t="shared" si="581"/>
        <v>28.131943676963498</v>
      </c>
      <c r="G18571" s="2">
        <v>7.0329859192408701</v>
      </c>
      <c r="J18571">
        <v>12</v>
      </c>
    </row>
    <row r="18572" spans="1:10" x14ac:dyDescent="0.25">
      <c r="A18572" s="1" t="s">
        <v>21918</v>
      </c>
      <c r="B18572" s="1" t="s">
        <v>21919</v>
      </c>
      <c r="C18572" s="1" t="s">
        <v>21920</v>
      </c>
      <c r="D18572">
        <f t="shared" si="580"/>
        <v>7.0693657590722498</v>
      </c>
      <c r="E18572">
        <f t="shared" si="581"/>
        <v>28.277463036288999</v>
      </c>
      <c r="G18572" s="2">
        <v>7.0693657590722498</v>
      </c>
      <c r="J18572">
        <v>12</v>
      </c>
    </row>
    <row r="18573" spans="1:10" x14ac:dyDescent="0.25">
      <c r="A18573" s="1" t="s">
        <v>21921</v>
      </c>
      <c r="B18573" s="1" t="s">
        <v>21922</v>
      </c>
      <c r="C18573" s="1" t="s">
        <v>21923</v>
      </c>
      <c r="D18573">
        <f t="shared" si="580"/>
        <v>7.08904431574335</v>
      </c>
      <c r="E18573">
        <f t="shared" si="581"/>
        <v>28.3561772629734</v>
      </c>
      <c r="G18573" s="2">
        <v>7.08904431574335</v>
      </c>
      <c r="J18573">
        <v>12</v>
      </c>
    </row>
    <row r="18574" spans="1:10" x14ac:dyDescent="0.25">
      <c r="A18574">
        <v>193.46875</v>
      </c>
      <c r="B18574" s="1" t="s">
        <v>21924</v>
      </c>
      <c r="C18574" s="1" t="s">
        <v>21925</v>
      </c>
      <c r="D18574">
        <f t="shared" si="580"/>
        <v>7.1147809206982799</v>
      </c>
      <c r="E18574">
        <f t="shared" si="581"/>
        <v>28.459123682793098</v>
      </c>
      <c r="G18574" s="2">
        <v>7.1147809206982799</v>
      </c>
      <c r="J18574">
        <v>12</v>
      </c>
    </row>
    <row r="18575" spans="1:10" x14ac:dyDescent="0.25">
      <c r="A18575" s="1" t="s">
        <v>21926</v>
      </c>
      <c r="B18575" s="1" t="s">
        <v>21927</v>
      </c>
      <c r="C18575" s="1" t="s">
        <v>21928</v>
      </c>
      <c r="D18575">
        <f t="shared" si="580"/>
        <v>7.1092038555676602</v>
      </c>
      <c r="E18575">
        <f t="shared" si="581"/>
        <v>28.436815422270602</v>
      </c>
      <c r="G18575" s="2">
        <v>7.1092038555676602</v>
      </c>
      <c r="J18575">
        <v>12</v>
      </c>
    </row>
    <row r="18576" spans="1:10" x14ac:dyDescent="0.25">
      <c r="A18576" s="1" t="s">
        <v>21929</v>
      </c>
      <c r="B18576" s="1" t="s">
        <v>21930</v>
      </c>
      <c r="C18576" s="1" t="s">
        <v>21931</v>
      </c>
      <c r="D18576">
        <f t="shared" si="580"/>
        <v>7.1258772281863001</v>
      </c>
      <c r="E18576">
        <f t="shared" si="581"/>
        <v>28.5035089127452</v>
      </c>
      <c r="G18576" s="2">
        <v>7.1258772281863001</v>
      </c>
      <c r="J18576">
        <v>12</v>
      </c>
    </row>
    <row r="18577" spans="1:10" x14ac:dyDescent="0.25">
      <c r="A18577">
        <v>193.5</v>
      </c>
      <c r="B18577" s="1" t="s">
        <v>21932</v>
      </c>
      <c r="C18577" s="1" t="s">
        <v>21933</v>
      </c>
      <c r="D18577">
        <f t="shared" si="580"/>
        <v>7.1218230227606201</v>
      </c>
      <c r="E18577">
        <f t="shared" si="581"/>
        <v>28.487292091042502</v>
      </c>
      <c r="G18577" s="2">
        <v>7.1218230227606201</v>
      </c>
      <c r="J18577">
        <v>12</v>
      </c>
    </row>
    <row r="18578" spans="1:10" x14ac:dyDescent="0.25">
      <c r="A18578" s="1" t="s">
        <v>21934</v>
      </c>
      <c r="B18578" s="1" t="s">
        <v>21935</v>
      </c>
      <c r="C18578" s="1" t="s">
        <v>21936</v>
      </c>
      <c r="D18578">
        <f t="shared" si="580"/>
        <v>6.7036080698844698</v>
      </c>
      <c r="E18578">
        <f t="shared" si="581"/>
        <v>26.8144322795379</v>
      </c>
      <c r="G18578" s="2">
        <v>6.7036080698844698</v>
      </c>
      <c r="J18578">
        <v>12</v>
      </c>
    </row>
    <row r="18579" spans="1:10" x14ac:dyDescent="0.25">
      <c r="A18579" s="1" t="s">
        <v>21937</v>
      </c>
      <c r="B18579" s="1" t="s">
        <v>21938</v>
      </c>
      <c r="C18579" s="1" t="s">
        <v>21939</v>
      </c>
      <c r="D18579">
        <f t="shared" si="580"/>
        <v>6.6169235379508695</v>
      </c>
      <c r="E18579">
        <f t="shared" si="581"/>
        <v>26.467694151803499</v>
      </c>
      <c r="G18579" s="2">
        <v>6.6169235379508695</v>
      </c>
      <c r="J18579">
        <v>12</v>
      </c>
    </row>
    <row r="18580" spans="1:10" x14ac:dyDescent="0.25">
      <c r="A18580">
        <v>193.53125</v>
      </c>
      <c r="B18580" s="1" t="s">
        <v>21940</v>
      </c>
      <c r="C18580" s="1" t="s">
        <v>21941</v>
      </c>
      <c r="D18580">
        <f t="shared" si="580"/>
        <v>6.4512156545796397</v>
      </c>
      <c r="E18580">
        <f t="shared" si="581"/>
        <v>25.804862618318502</v>
      </c>
      <c r="G18580" s="2">
        <v>6.4512156545796397</v>
      </c>
      <c r="J18580">
        <v>12</v>
      </c>
    </row>
    <row r="18581" spans="1:10" x14ac:dyDescent="0.25">
      <c r="A18581" s="1" t="s">
        <v>21942</v>
      </c>
      <c r="B18581" s="1" t="s">
        <v>21943</v>
      </c>
      <c r="C18581" s="1" t="s">
        <v>21944</v>
      </c>
      <c r="D18581">
        <f t="shared" si="580"/>
        <v>6.3863505401579097</v>
      </c>
      <c r="E18581">
        <f t="shared" si="581"/>
        <v>25.5454021606316</v>
      </c>
      <c r="G18581" s="2">
        <v>6.3863505401579097</v>
      </c>
      <c r="J18581">
        <v>12</v>
      </c>
    </row>
    <row r="18582" spans="1:10" x14ac:dyDescent="0.25">
      <c r="A18582" s="1" t="s">
        <v>21945</v>
      </c>
      <c r="B18582" s="1" t="s">
        <v>21946</v>
      </c>
      <c r="C18582" s="1" t="s">
        <v>21947</v>
      </c>
      <c r="D18582">
        <f t="shared" si="580"/>
        <v>6.3088744259459499</v>
      </c>
      <c r="E18582">
        <f t="shared" si="581"/>
        <v>25.2354977037838</v>
      </c>
      <c r="G18582" s="2">
        <v>6.3088744259459499</v>
      </c>
      <c r="J18582">
        <v>12</v>
      </c>
    </row>
    <row r="18583" spans="1:10" x14ac:dyDescent="0.25">
      <c r="A18583">
        <v>193.5625</v>
      </c>
      <c r="B18583" s="1" t="s">
        <v>21948</v>
      </c>
      <c r="C18583" s="1" t="s">
        <v>21949</v>
      </c>
      <c r="D18583">
        <f t="shared" si="580"/>
        <v>6.2366510987365995</v>
      </c>
      <c r="E18583">
        <f t="shared" si="581"/>
        <v>24.946604394946398</v>
      </c>
      <c r="G18583" s="2">
        <v>6.2366510987365995</v>
      </c>
      <c r="J18583">
        <v>12</v>
      </c>
    </row>
    <row r="18584" spans="1:10" x14ac:dyDescent="0.25">
      <c r="A18584" s="1" t="s">
        <v>21950</v>
      </c>
      <c r="B18584">
        <v>3.1997093534507601</v>
      </c>
      <c r="C18584" s="1" t="s">
        <v>21951</v>
      </c>
      <c r="D18584">
        <f t="shared" si="580"/>
        <v>6.1997093534507606</v>
      </c>
      <c r="E18584">
        <f t="shared" si="581"/>
        <v>24.798837413803</v>
      </c>
      <c r="G18584" s="2">
        <v>6.1997093534507606</v>
      </c>
      <c r="J18584">
        <v>12</v>
      </c>
    </row>
    <row r="18585" spans="1:10" x14ac:dyDescent="0.25">
      <c r="A18585" s="1" t="s">
        <v>21952</v>
      </c>
      <c r="B18585" s="1" t="s">
        <v>21953</v>
      </c>
      <c r="C18585" s="1" t="s">
        <v>21954</v>
      </c>
      <c r="D18585">
        <f t="shared" si="580"/>
        <v>6.16477716031795</v>
      </c>
      <c r="E18585">
        <f t="shared" si="581"/>
        <v>24.6591086412718</v>
      </c>
      <c r="G18585" s="2">
        <v>6.16477716031795</v>
      </c>
      <c r="J18585">
        <v>12</v>
      </c>
    </row>
    <row r="18586" spans="1:10" x14ac:dyDescent="0.25">
      <c r="A18586">
        <v>193.59375</v>
      </c>
      <c r="B18586" s="1" t="s">
        <v>21955</v>
      </c>
      <c r="C18586" s="1" t="s">
        <v>21956</v>
      </c>
      <c r="D18586">
        <f t="shared" si="580"/>
        <v>6.1667575072020302</v>
      </c>
      <c r="E18586">
        <f t="shared" si="581"/>
        <v>24.667030028808099</v>
      </c>
      <c r="G18586" s="2">
        <v>6.1667575072020302</v>
      </c>
      <c r="J18586">
        <v>12</v>
      </c>
    </row>
    <row r="18587" spans="1:10" x14ac:dyDescent="0.25">
      <c r="A18587" s="1" t="s">
        <v>21957</v>
      </c>
      <c r="B18587" s="1" t="s">
        <v>21958</v>
      </c>
      <c r="C18587" s="1" t="s">
        <v>21959</v>
      </c>
      <c r="D18587">
        <f t="shared" si="580"/>
        <v>6.1683100979108403</v>
      </c>
      <c r="E18587">
        <f t="shared" si="581"/>
        <v>24.673240391643301</v>
      </c>
      <c r="G18587" s="2">
        <v>6.1683100979108403</v>
      </c>
      <c r="J18587">
        <v>12</v>
      </c>
    </row>
    <row r="18588" spans="1:10" x14ac:dyDescent="0.25">
      <c r="A18588" s="1" t="s">
        <v>21960</v>
      </c>
      <c r="B18588" s="1" t="s">
        <v>21961</v>
      </c>
      <c r="C18588" s="1" t="s">
        <v>21962</v>
      </c>
      <c r="D18588">
        <f t="shared" si="580"/>
        <v>6.1659152399082107</v>
      </c>
      <c r="E18588">
        <f t="shared" si="581"/>
        <v>24.6636609596328</v>
      </c>
      <c r="G18588" s="2">
        <v>6.1659152399082107</v>
      </c>
      <c r="J18588">
        <v>12</v>
      </c>
    </row>
    <row r="18589" spans="1:10" x14ac:dyDescent="0.25">
      <c r="A18589">
        <v>193.625</v>
      </c>
      <c r="B18589" s="1" t="s">
        <v>21963</v>
      </c>
      <c r="C18589" s="1" t="s">
        <v>21964</v>
      </c>
      <c r="D18589">
        <f t="shared" si="580"/>
        <v>6.1600181902664897</v>
      </c>
      <c r="E18589">
        <f t="shared" si="581"/>
        <v>24.640072761065902</v>
      </c>
      <c r="G18589" s="2">
        <v>6.1600181902664897</v>
      </c>
      <c r="J18589">
        <v>12</v>
      </c>
    </row>
    <row r="18590" spans="1:10" x14ac:dyDescent="0.25">
      <c r="A18590" s="1" t="s">
        <v>21965</v>
      </c>
      <c r="B18590" s="1" t="s">
        <v>21966</v>
      </c>
      <c r="C18590" s="1" t="s">
        <v>21967</v>
      </c>
      <c r="D18590">
        <f t="shared" si="580"/>
        <v>6.1844807243340796</v>
      </c>
      <c r="E18590">
        <f t="shared" si="581"/>
        <v>24.737922897336301</v>
      </c>
      <c r="G18590" s="2">
        <v>6.1844807243340796</v>
      </c>
      <c r="J18590">
        <v>12</v>
      </c>
    </row>
    <row r="18591" spans="1:10" x14ac:dyDescent="0.25">
      <c r="A18591" s="1" t="s">
        <v>21968</v>
      </c>
      <c r="B18591" s="1" t="s">
        <v>21969</v>
      </c>
      <c r="C18591" s="1" t="s">
        <v>21970</v>
      </c>
      <c r="D18591">
        <f t="shared" si="580"/>
        <v>6.1874530276097799</v>
      </c>
      <c r="E18591">
        <f t="shared" si="581"/>
        <v>24.749812110439102</v>
      </c>
      <c r="G18591" s="2">
        <v>6.1874530276097799</v>
      </c>
      <c r="J18591">
        <v>12</v>
      </c>
    </row>
    <row r="18592" spans="1:10" x14ac:dyDescent="0.25">
      <c r="A18592">
        <v>193.65625</v>
      </c>
      <c r="B18592" s="1" t="s">
        <v>21971</v>
      </c>
      <c r="C18592" s="1" t="s">
        <v>21972</v>
      </c>
      <c r="D18592">
        <f t="shared" si="580"/>
        <v>6.2056630730930298</v>
      </c>
      <c r="E18592">
        <f t="shared" si="581"/>
        <v>24.822652292372098</v>
      </c>
      <c r="G18592" s="2">
        <v>6.2056630730930298</v>
      </c>
      <c r="J18592">
        <v>12</v>
      </c>
    </row>
    <row r="18593" spans="1:10" x14ac:dyDescent="0.25">
      <c r="A18593" s="1" t="s">
        <v>21973</v>
      </c>
      <c r="B18593" s="1" t="s">
        <v>21974</v>
      </c>
      <c r="C18593" s="1" t="s">
        <v>21975</v>
      </c>
      <c r="D18593">
        <f t="shared" si="580"/>
        <v>6.2022969285290195</v>
      </c>
      <c r="E18593">
        <f t="shared" si="581"/>
        <v>24.809187714116</v>
      </c>
      <c r="G18593" s="2">
        <v>6.2022969285290195</v>
      </c>
      <c r="J18593">
        <v>12</v>
      </c>
    </row>
    <row r="18594" spans="1:10" x14ac:dyDescent="0.25">
      <c r="A18594" s="1" t="s">
        <v>21976</v>
      </c>
      <c r="B18594" s="1" t="s">
        <v>21977</v>
      </c>
      <c r="C18594" s="1" t="s">
        <v>21978</v>
      </c>
      <c r="D18594">
        <f t="shared" si="580"/>
        <v>6.2207397423035502</v>
      </c>
      <c r="E18594">
        <f t="shared" si="581"/>
        <v>24.882958969214201</v>
      </c>
      <c r="G18594" s="2">
        <v>6.2207397423035502</v>
      </c>
      <c r="J18594">
        <v>12</v>
      </c>
    </row>
    <row r="18595" spans="1:10" x14ac:dyDescent="0.25">
      <c r="A18595">
        <v>193.6875</v>
      </c>
      <c r="B18595" s="1" t="s">
        <v>21979</v>
      </c>
      <c r="C18595" s="1" t="s">
        <v>21980</v>
      </c>
      <c r="D18595">
        <f t="shared" si="580"/>
        <v>6.2177685560859999</v>
      </c>
      <c r="E18595">
        <f t="shared" si="581"/>
        <v>24.871074224344</v>
      </c>
      <c r="G18595" s="2">
        <v>6.2177685560859999</v>
      </c>
      <c r="J18595">
        <v>12</v>
      </c>
    </row>
    <row r="18596" spans="1:10" x14ac:dyDescent="0.25">
      <c r="A18596" s="1" t="s">
        <v>21981</v>
      </c>
      <c r="B18596" s="1" t="s">
        <v>21982</v>
      </c>
      <c r="C18596" s="1" t="s">
        <v>21983</v>
      </c>
      <c r="D18596">
        <f t="shared" si="580"/>
        <v>6.2379232688369903</v>
      </c>
      <c r="E18596">
        <f t="shared" si="581"/>
        <v>24.951693075347897</v>
      </c>
      <c r="G18596" s="2">
        <v>6.2379232688369903</v>
      </c>
      <c r="J18596">
        <v>12</v>
      </c>
    </row>
    <row r="18597" spans="1:10" x14ac:dyDescent="0.25">
      <c r="A18597" s="1" t="s">
        <v>21984</v>
      </c>
      <c r="B18597" s="1" t="s">
        <v>21985</v>
      </c>
      <c r="C18597" s="1" t="s">
        <v>21986</v>
      </c>
      <c r="D18597">
        <f t="shared" si="580"/>
        <v>6.2342772702927203</v>
      </c>
      <c r="E18597">
        <f t="shared" si="581"/>
        <v>24.937109081170902</v>
      </c>
      <c r="G18597" s="2">
        <v>6.2342772702927203</v>
      </c>
      <c r="J18597">
        <v>12</v>
      </c>
    </row>
    <row r="18598" spans="1:10" x14ac:dyDescent="0.25">
      <c r="A18598">
        <v>193.71875</v>
      </c>
      <c r="B18598" s="1" t="s">
        <v>21987</v>
      </c>
      <c r="C18598" s="1" t="s">
        <v>21988</v>
      </c>
      <c r="D18598">
        <f t="shared" si="580"/>
        <v>6.2151425702546597</v>
      </c>
      <c r="E18598">
        <f t="shared" si="581"/>
        <v>24.8605702810186</v>
      </c>
      <c r="G18598" s="2">
        <v>6.2151425702546597</v>
      </c>
      <c r="J18598">
        <v>12</v>
      </c>
    </row>
    <row r="18599" spans="1:10" x14ac:dyDescent="0.25">
      <c r="A18599" s="1" t="s">
        <v>21989</v>
      </c>
      <c r="B18599" s="1" t="s">
        <v>21990</v>
      </c>
      <c r="C18599" s="1" t="s">
        <v>21991</v>
      </c>
      <c r="D18599">
        <f t="shared" si="580"/>
        <v>6.1878763119333904</v>
      </c>
      <c r="E18599">
        <f t="shared" si="581"/>
        <v>24.751505247733498</v>
      </c>
      <c r="G18599" s="2">
        <v>6.1878763119333904</v>
      </c>
      <c r="J18599">
        <v>12</v>
      </c>
    </row>
    <row r="18600" spans="1:10" x14ac:dyDescent="0.25">
      <c r="A18600" s="1" t="s">
        <v>21992</v>
      </c>
      <c r="B18600" s="1" t="s">
        <v>21993</v>
      </c>
      <c r="C18600" s="1" t="s">
        <v>21994</v>
      </c>
      <c r="D18600">
        <f t="shared" si="580"/>
        <v>4.7393258082026897</v>
      </c>
      <c r="E18600">
        <f t="shared" si="581"/>
        <v>18.957303232810769</v>
      </c>
      <c r="G18600" s="2">
        <v>4.7393258082026897</v>
      </c>
      <c r="J18600">
        <v>12</v>
      </c>
    </row>
    <row r="18601" spans="1:10" x14ac:dyDescent="0.25">
      <c r="A18601">
        <v>193.75</v>
      </c>
      <c r="B18601" s="1" t="s">
        <v>21995</v>
      </c>
      <c r="C18601" s="1" t="s">
        <v>21996</v>
      </c>
      <c r="D18601">
        <f t="shared" si="580"/>
        <v>4.75843160170494</v>
      </c>
      <c r="E18601">
        <f t="shared" si="581"/>
        <v>19.033726406819781</v>
      </c>
      <c r="G18601" s="2">
        <v>4.75843160170494</v>
      </c>
      <c r="J18601">
        <v>12</v>
      </c>
    </row>
    <row r="18602" spans="1:10" x14ac:dyDescent="0.25">
      <c r="A18602" s="1" t="s">
        <v>21997</v>
      </c>
      <c r="B18602" s="1" t="s">
        <v>21998</v>
      </c>
      <c r="C18602" s="1" t="s">
        <v>21999</v>
      </c>
      <c r="D18602">
        <f t="shared" si="580"/>
        <v>4.7258528633842598</v>
      </c>
      <c r="E18602">
        <f t="shared" si="581"/>
        <v>18.90341145353705</v>
      </c>
      <c r="G18602" s="2">
        <v>4.7258528633842598</v>
      </c>
      <c r="J18602">
        <v>12</v>
      </c>
    </row>
    <row r="18603" spans="1:10" x14ac:dyDescent="0.25">
      <c r="A18603" s="1" t="s">
        <v>22000</v>
      </c>
      <c r="B18603" s="1" t="s">
        <v>22001</v>
      </c>
      <c r="C18603" s="1" t="s">
        <v>22002</v>
      </c>
      <c r="D18603">
        <f t="shared" si="580"/>
        <v>4.7267224227825704</v>
      </c>
      <c r="E18603">
        <f t="shared" si="581"/>
        <v>18.906889691130282</v>
      </c>
      <c r="G18603" s="2">
        <v>4.7267224227825704</v>
      </c>
      <c r="J18603">
        <v>12</v>
      </c>
    </row>
    <row r="18604" spans="1:10" x14ac:dyDescent="0.25">
      <c r="A18604">
        <v>193.78125</v>
      </c>
      <c r="B18604" s="1" t="s">
        <v>22003</v>
      </c>
      <c r="C18604" s="1" t="s">
        <v>22004</v>
      </c>
      <c r="D18604">
        <f t="shared" si="580"/>
        <v>4.6945668555092803</v>
      </c>
      <c r="E18604">
        <f t="shared" si="581"/>
        <v>18.77826742203715</v>
      </c>
      <c r="G18604" s="2">
        <v>4.6945668555092803</v>
      </c>
      <c r="J18604">
        <v>12</v>
      </c>
    </row>
    <row r="18605" spans="1:10" x14ac:dyDescent="0.25">
      <c r="A18605" s="1" t="s">
        <v>22005</v>
      </c>
      <c r="B18605" s="1" t="s">
        <v>22006</v>
      </c>
      <c r="C18605" s="1" t="s">
        <v>22007</v>
      </c>
      <c r="D18605">
        <f t="shared" si="580"/>
        <v>4.6584141464123601</v>
      </c>
      <c r="E18605">
        <f t="shared" si="581"/>
        <v>18.63365658564944</v>
      </c>
      <c r="G18605" s="2">
        <v>4.6584141464123601</v>
      </c>
      <c r="J18605">
        <v>12</v>
      </c>
    </row>
    <row r="18606" spans="1:10" x14ac:dyDescent="0.25">
      <c r="A18606" s="1" t="s">
        <v>22008</v>
      </c>
      <c r="B18606" s="1" t="s">
        <v>22009</v>
      </c>
      <c r="C18606" s="1" t="s">
        <v>22010</v>
      </c>
      <c r="D18606">
        <f t="shared" si="580"/>
        <v>4.5801947561188001</v>
      </c>
      <c r="E18606">
        <f t="shared" si="581"/>
        <v>18.320779024475211</v>
      </c>
      <c r="G18606" s="2">
        <v>4.5801947561188001</v>
      </c>
      <c r="J18606">
        <v>12</v>
      </c>
    </row>
    <row r="18607" spans="1:10" x14ac:dyDescent="0.25">
      <c r="A18607">
        <v>193.8125</v>
      </c>
      <c r="B18607" s="1" t="s">
        <v>22011</v>
      </c>
      <c r="C18607" s="1" t="s">
        <v>22012</v>
      </c>
      <c r="D18607">
        <f t="shared" si="580"/>
        <v>4.9646517042953198</v>
      </c>
      <c r="E18607">
        <f t="shared" si="581"/>
        <v>19.858606817181311</v>
      </c>
      <c r="G18607" s="2">
        <v>4.9646517042953198</v>
      </c>
      <c r="J18607">
        <v>12</v>
      </c>
    </row>
    <row r="18608" spans="1:10" x14ac:dyDescent="0.25">
      <c r="A18608" s="1" t="s">
        <v>22013</v>
      </c>
      <c r="B18608" s="1" t="s">
        <v>22014</v>
      </c>
      <c r="C18608" s="1" t="s">
        <v>22015</v>
      </c>
      <c r="D18608">
        <f t="shared" si="580"/>
        <v>4.8927501439577501</v>
      </c>
      <c r="E18608">
        <f t="shared" si="581"/>
        <v>19.571000575831011</v>
      </c>
      <c r="G18608" s="2">
        <v>4.8927501439577501</v>
      </c>
      <c r="J18608">
        <v>12</v>
      </c>
    </row>
    <row r="18609" spans="1:10" x14ac:dyDescent="0.25">
      <c r="A18609" s="1" t="s">
        <v>22016</v>
      </c>
      <c r="B18609">
        <v>1.8514709172225801</v>
      </c>
      <c r="C18609">
        <v>7.4058836688903202</v>
      </c>
      <c r="D18609">
        <f t="shared" si="580"/>
        <v>4.8514709172225796</v>
      </c>
      <c r="E18609">
        <f t="shared" si="581"/>
        <v>19.405883668890318</v>
      </c>
      <c r="G18609" s="2">
        <v>4.8514709172225796</v>
      </c>
      <c r="J18609">
        <v>12</v>
      </c>
    </row>
    <row r="18610" spans="1:10" x14ac:dyDescent="0.25">
      <c r="A18610">
        <v>193.84375</v>
      </c>
      <c r="B18610" s="1" t="s">
        <v>22017</v>
      </c>
      <c r="C18610" s="1" t="s">
        <v>22018</v>
      </c>
      <c r="D18610">
        <f t="shared" si="580"/>
        <v>4.8583851355753502</v>
      </c>
      <c r="E18610">
        <f t="shared" si="581"/>
        <v>19.433540542301429</v>
      </c>
      <c r="G18610" s="2">
        <v>4.8583851355753502</v>
      </c>
      <c r="J18610">
        <v>12</v>
      </c>
    </row>
    <row r="18611" spans="1:10" x14ac:dyDescent="0.25">
      <c r="A18611" s="1" t="s">
        <v>22019</v>
      </c>
      <c r="B18611" s="1" t="s">
        <v>22020</v>
      </c>
      <c r="C18611" s="1" t="s">
        <v>22021</v>
      </c>
      <c r="D18611">
        <f t="shared" si="580"/>
        <v>4.85867060552994</v>
      </c>
      <c r="E18611">
        <f t="shared" si="581"/>
        <v>19.434682422119778</v>
      </c>
      <c r="G18611" s="2">
        <v>4.85867060552994</v>
      </c>
      <c r="J18611">
        <v>12</v>
      </c>
    </row>
    <row r="18612" spans="1:10" x14ac:dyDescent="0.25">
      <c r="A18612" s="1" t="s">
        <v>22022</v>
      </c>
      <c r="B18612" s="1" t="s">
        <v>22023</v>
      </c>
      <c r="C18612" s="1" t="s">
        <v>22024</v>
      </c>
      <c r="D18612">
        <f t="shared" si="580"/>
        <v>4.86507272887214</v>
      </c>
      <c r="E18612">
        <f t="shared" si="581"/>
        <v>19.460290915488571</v>
      </c>
      <c r="G18612" s="2">
        <v>4.86507272887214</v>
      </c>
      <c r="J18612">
        <v>12</v>
      </c>
    </row>
    <row r="18613" spans="1:10" x14ac:dyDescent="0.25">
      <c r="A18613">
        <v>193.875</v>
      </c>
      <c r="B18613" s="1" t="s">
        <v>22025</v>
      </c>
      <c r="C18613">
        <v>7.4660417890661499</v>
      </c>
      <c r="D18613">
        <f t="shared" si="580"/>
        <v>4.8665104472665295</v>
      </c>
      <c r="E18613">
        <f t="shared" si="581"/>
        <v>19.46604178906615</v>
      </c>
      <c r="G18613" s="2">
        <v>4.8665104472665295</v>
      </c>
      <c r="J18613">
        <v>12</v>
      </c>
    </row>
    <row r="18614" spans="1:10" x14ac:dyDescent="0.25">
      <c r="A18614" s="1" t="s">
        <v>22026</v>
      </c>
      <c r="B18614" s="1" t="s">
        <v>22027</v>
      </c>
      <c r="C18614" s="1" t="s">
        <v>22028</v>
      </c>
      <c r="D18614">
        <f t="shared" si="580"/>
        <v>1.8752069471343</v>
      </c>
      <c r="E18614">
        <f t="shared" si="581"/>
        <v>7.5008277885372197</v>
      </c>
      <c r="G18614" s="2">
        <v>1.8752069471343</v>
      </c>
      <c r="J18614">
        <v>0</v>
      </c>
    </row>
    <row r="18615" spans="1:10" x14ac:dyDescent="0.25">
      <c r="A18615" s="1" t="s">
        <v>22029</v>
      </c>
      <c r="B18615" s="1" t="s">
        <v>22030</v>
      </c>
      <c r="C18615" s="1" t="s">
        <v>22031</v>
      </c>
      <c r="D18615">
        <f t="shared" si="580"/>
        <v>1.8788396379819401</v>
      </c>
      <c r="E18615">
        <f t="shared" si="581"/>
        <v>7.5153585519277701</v>
      </c>
      <c r="G18615" s="2">
        <v>1.8788396379819401</v>
      </c>
      <c r="J18615">
        <v>0</v>
      </c>
    </row>
    <row r="18616" spans="1:10" x14ac:dyDescent="0.25">
      <c r="A18616">
        <v>193.90625</v>
      </c>
      <c r="B18616" s="1" t="s">
        <v>22032</v>
      </c>
      <c r="C18616" s="1" t="s">
        <v>22033</v>
      </c>
      <c r="D18616">
        <f t="shared" si="580"/>
        <v>1.8873386613427201</v>
      </c>
      <c r="E18616">
        <f t="shared" si="581"/>
        <v>7.5493546453709</v>
      </c>
      <c r="G18616" s="2">
        <v>1.8873386613427201</v>
      </c>
      <c r="J18616">
        <v>0</v>
      </c>
    </row>
    <row r="18617" spans="1:10" x14ac:dyDescent="0.25">
      <c r="A18617" s="1" t="s">
        <v>22034</v>
      </c>
      <c r="B18617" s="1" t="s">
        <v>22035</v>
      </c>
      <c r="C18617" s="1" t="s">
        <v>22036</v>
      </c>
      <c r="D18617">
        <f t="shared" si="580"/>
        <v>1.8908297752344001</v>
      </c>
      <c r="E18617">
        <f t="shared" si="581"/>
        <v>7.5633191009376199</v>
      </c>
      <c r="G18617" s="2">
        <v>1.8908297752344001</v>
      </c>
      <c r="J18617">
        <v>0</v>
      </c>
    </row>
    <row r="18618" spans="1:10" x14ac:dyDescent="0.25">
      <c r="A18618" s="1" t="s">
        <v>22037</v>
      </c>
      <c r="B18618" s="1" t="s">
        <v>22038</v>
      </c>
      <c r="C18618" s="1" t="s">
        <v>22039</v>
      </c>
      <c r="D18618">
        <f t="shared" si="580"/>
        <v>1.8971631366853601</v>
      </c>
      <c r="E18618">
        <f t="shared" si="581"/>
        <v>7.5886525467414696</v>
      </c>
      <c r="G18618" s="2">
        <v>1.8971631366853601</v>
      </c>
      <c r="J18618">
        <v>0</v>
      </c>
    </row>
    <row r="18619" spans="1:10" x14ac:dyDescent="0.25">
      <c r="A18619">
        <v>193.9375</v>
      </c>
      <c r="B18619" s="1" t="s">
        <v>22040</v>
      </c>
      <c r="C18619" s="1" t="s">
        <v>22041</v>
      </c>
      <c r="D18619">
        <f t="shared" si="580"/>
        <v>1.89848930547337</v>
      </c>
      <c r="E18619">
        <f t="shared" si="581"/>
        <v>7.5939572218934996</v>
      </c>
      <c r="G18619" s="2">
        <v>1.89848930547337</v>
      </c>
      <c r="J18619">
        <v>0</v>
      </c>
    </row>
    <row r="18620" spans="1:10" x14ac:dyDescent="0.25">
      <c r="A18620" s="1" t="s">
        <v>22042</v>
      </c>
      <c r="B18620" s="1" t="s">
        <v>22043</v>
      </c>
      <c r="C18620" s="1" t="s">
        <v>22044</v>
      </c>
      <c r="D18620">
        <f t="shared" si="580"/>
        <v>1.9054751302408901</v>
      </c>
      <c r="E18620">
        <f t="shared" si="581"/>
        <v>7.62190052096358</v>
      </c>
      <c r="G18620" s="2">
        <v>1.9054751302408901</v>
      </c>
      <c r="J18620">
        <v>0</v>
      </c>
    </row>
    <row r="18621" spans="1:10" x14ac:dyDescent="0.25">
      <c r="A18621" s="1" t="s">
        <v>22045</v>
      </c>
      <c r="B18621" s="1" t="s">
        <v>22046</v>
      </c>
      <c r="C18621" s="1" t="s">
        <v>22047</v>
      </c>
      <c r="D18621">
        <f t="shared" si="580"/>
        <v>1.9074499928867401</v>
      </c>
      <c r="E18621">
        <f t="shared" si="581"/>
        <v>7.6297999715469897</v>
      </c>
      <c r="G18621" s="2">
        <v>1.9074499928867401</v>
      </c>
      <c r="J18621">
        <v>0</v>
      </c>
    </row>
    <row r="18622" spans="1:10" x14ac:dyDescent="0.25">
      <c r="A18622">
        <v>193.96875</v>
      </c>
      <c r="B18622" s="1" t="s">
        <v>22048</v>
      </c>
      <c r="C18622" s="1" t="s">
        <v>22049</v>
      </c>
      <c r="D18622">
        <f t="shared" si="580"/>
        <v>1.91106859332027</v>
      </c>
      <c r="E18622">
        <f t="shared" si="581"/>
        <v>7.6442743732810996</v>
      </c>
      <c r="G18622" s="2">
        <v>1.91106859332027</v>
      </c>
      <c r="J18622">
        <v>0</v>
      </c>
    </row>
    <row r="18623" spans="1:10" x14ac:dyDescent="0.25">
      <c r="A18623" s="1" t="s">
        <v>22050</v>
      </c>
      <c r="B18623" s="1" t="s">
        <v>22051</v>
      </c>
      <c r="C18623" s="1" t="s">
        <v>22052</v>
      </c>
      <c r="D18623">
        <f t="shared" si="580"/>
        <v>1.9090505979294401</v>
      </c>
      <c r="E18623">
        <f t="shared" si="581"/>
        <v>7.6362023917177897</v>
      </c>
      <c r="G18623" s="2">
        <v>1.9090505979294401</v>
      </c>
      <c r="J18623">
        <v>0</v>
      </c>
    </row>
    <row r="18624" spans="1:10" x14ac:dyDescent="0.25">
      <c r="A18624" s="1" t="s">
        <v>22053</v>
      </c>
      <c r="B18624" s="1" t="s">
        <v>22054</v>
      </c>
      <c r="C18624" s="1" t="s">
        <v>22055</v>
      </c>
      <c r="D18624">
        <f t="shared" si="580"/>
        <v>1.9077961900162701</v>
      </c>
      <c r="E18624">
        <f t="shared" si="581"/>
        <v>7.6311847600650804</v>
      </c>
      <c r="G18624" s="2">
        <v>1.9077961900162701</v>
      </c>
      <c r="J18624">
        <v>0</v>
      </c>
    </row>
    <row r="18625" spans="1:10" x14ac:dyDescent="0.25">
      <c r="A18625">
        <v>194</v>
      </c>
      <c r="B18625" s="1" t="s">
        <v>19883</v>
      </c>
      <c r="C18625" s="1" t="s">
        <v>19884</v>
      </c>
      <c r="D18625">
        <f t="shared" si="580"/>
        <v>1.90690820470768</v>
      </c>
      <c r="E18625">
        <f t="shared" si="581"/>
        <v>7.6276328188307296</v>
      </c>
      <c r="G18625" s="2">
        <v>1.90690820470768</v>
      </c>
      <c r="J18625">
        <v>0</v>
      </c>
    </row>
    <row r="18626" spans="1:10" x14ac:dyDescent="0.25">
      <c r="A18626" s="1" t="s">
        <v>22056</v>
      </c>
      <c r="B18626" s="1" t="s">
        <v>20617</v>
      </c>
      <c r="C18626" s="1" t="s">
        <v>20618</v>
      </c>
      <c r="D18626">
        <f t="shared" ref="D18626:D18689" si="582">B18626+(J18626/4)</f>
        <v>2.0328387880839398</v>
      </c>
      <c r="E18626">
        <f t="shared" si="581"/>
        <v>8.1313551523357592</v>
      </c>
      <c r="G18626" s="2">
        <v>2.0328387880839398</v>
      </c>
      <c r="J18626">
        <v>0</v>
      </c>
    </row>
    <row r="18627" spans="1:10" x14ac:dyDescent="0.25">
      <c r="A18627" s="1" t="s">
        <v>22057</v>
      </c>
      <c r="B18627" s="1" t="s">
        <v>20620</v>
      </c>
      <c r="C18627" s="1" t="s">
        <v>20621</v>
      </c>
      <c r="D18627">
        <f t="shared" si="582"/>
        <v>2.0323748887892301</v>
      </c>
      <c r="E18627">
        <f t="shared" ref="E18627:E18690" si="583">C18627+J18627</f>
        <v>8.1294995551569293</v>
      </c>
      <c r="G18627" s="2">
        <v>2.0323748887892301</v>
      </c>
      <c r="J18627">
        <v>0</v>
      </c>
    </row>
    <row r="18628" spans="1:10" x14ac:dyDescent="0.25">
      <c r="A18628">
        <v>194.03125</v>
      </c>
      <c r="B18628" s="1" t="s">
        <v>20622</v>
      </c>
      <c r="C18628" s="1" t="s">
        <v>20623</v>
      </c>
      <c r="D18628">
        <f t="shared" si="582"/>
        <v>2.0386180418484199</v>
      </c>
      <c r="E18628">
        <f t="shared" si="583"/>
        <v>8.1544721673937008</v>
      </c>
      <c r="G18628" s="2">
        <v>2.0386180418484199</v>
      </c>
      <c r="J18628">
        <v>0</v>
      </c>
    </row>
    <row r="18629" spans="1:10" x14ac:dyDescent="0.25">
      <c r="A18629" s="1" t="s">
        <v>22058</v>
      </c>
      <c r="B18629" s="1" t="s">
        <v>20625</v>
      </c>
      <c r="C18629" s="1" t="s">
        <v>20626</v>
      </c>
      <c r="D18629">
        <f t="shared" si="582"/>
        <v>1.9574584082167401</v>
      </c>
      <c r="E18629">
        <f t="shared" si="583"/>
        <v>7.8298336328669604</v>
      </c>
      <c r="G18629" s="2">
        <v>1.9574584082167401</v>
      </c>
      <c r="J18629">
        <v>0</v>
      </c>
    </row>
    <row r="18630" spans="1:10" x14ac:dyDescent="0.25">
      <c r="A18630" s="1" t="s">
        <v>22059</v>
      </c>
      <c r="B18630" s="1" t="s">
        <v>20628</v>
      </c>
      <c r="C18630" s="1" t="s">
        <v>20629</v>
      </c>
      <c r="D18630">
        <f t="shared" si="582"/>
        <v>1.9148189549691701</v>
      </c>
      <c r="E18630">
        <f t="shared" si="583"/>
        <v>7.6592758198766902</v>
      </c>
      <c r="G18630" s="2">
        <v>1.9148189549691701</v>
      </c>
      <c r="J18630">
        <v>0</v>
      </c>
    </row>
    <row r="18631" spans="1:10" x14ac:dyDescent="0.25">
      <c r="A18631">
        <v>194.0625</v>
      </c>
      <c r="B18631" s="1" t="s">
        <v>20630</v>
      </c>
      <c r="C18631" s="1" t="s">
        <v>20631</v>
      </c>
      <c r="D18631">
        <f t="shared" si="582"/>
        <v>1.9127609424171701</v>
      </c>
      <c r="E18631">
        <f t="shared" si="583"/>
        <v>7.6510437696687097</v>
      </c>
      <c r="G18631" s="2">
        <v>1.9127609424171701</v>
      </c>
      <c r="J18631">
        <v>0</v>
      </c>
    </row>
    <row r="18632" spans="1:10" x14ac:dyDescent="0.25">
      <c r="A18632" s="1" t="s">
        <v>22060</v>
      </c>
      <c r="B18632" s="1" t="s">
        <v>20633</v>
      </c>
      <c r="C18632" s="1" t="s">
        <v>20634</v>
      </c>
      <c r="D18632">
        <f t="shared" si="582"/>
        <v>1.91040892807204</v>
      </c>
      <c r="E18632">
        <f t="shared" si="583"/>
        <v>7.6416357122881697</v>
      </c>
      <c r="G18632" s="2">
        <v>1.91040892807204</v>
      </c>
      <c r="J18632">
        <v>0</v>
      </c>
    </row>
    <row r="18633" spans="1:10" x14ac:dyDescent="0.25">
      <c r="A18633" s="1" t="s">
        <v>22061</v>
      </c>
      <c r="B18633" s="1" t="s">
        <v>20636</v>
      </c>
      <c r="C18633" s="1" t="s">
        <v>20637</v>
      </c>
      <c r="D18633">
        <f t="shared" si="582"/>
        <v>1.90844891611776</v>
      </c>
      <c r="E18633">
        <f t="shared" si="583"/>
        <v>7.6337956644710498</v>
      </c>
      <c r="G18633" s="2">
        <v>1.90844891611776</v>
      </c>
      <c r="J18633">
        <v>0</v>
      </c>
    </row>
    <row r="18634" spans="1:10" x14ac:dyDescent="0.25">
      <c r="A18634">
        <v>194.09375</v>
      </c>
      <c r="B18634" s="1" t="s">
        <v>20638</v>
      </c>
      <c r="C18634" s="1" t="s">
        <v>20639</v>
      </c>
      <c r="D18634">
        <f t="shared" si="582"/>
        <v>2.03866221137709</v>
      </c>
      <c r="E18634">
        <f t="shared" si="583"/>
        <v>8.1546488455083797</v>
      </c>
      <c r="G18634" s="2">
        <v>2.03866221137709</v>
      </c>
      <c r="J18634">
        <v>0</v>
      </c>
    </row>
    <row r="18635" spans="1:10" x14ac:dyDescent="0.25">
      <c r="A18635" s="1" t="s">
        <v>22062</v>
      </c>
      <c r="B18635" s="1" t="s">
        <v>20641</v>
      </c>
      <c r="C18635">
        <v>8.1546761266878605</v>
      </c>
      <c r="D18635">
        <f t="shared" si="582"/>
        <v>2.0386690316719598</v>
      </c>
      <c r="E18635">
        <f t="shared" si="583"/>
        <v>8.1546761266878605</v>
      </c>
      <c r="G18635" s="2">
        <v>2.0386690316719598</v>
      </c>
      <c r="J18635">
        <v>0</v>
      </c>
    </row>
    <row r="18636" spans="1:10" x14ac:dyDescent="0.25">
      <c r="A18636" s="1" t="s">
        <v>22063</v>
      </c>
      <c r="B18636" s="1" t="s">
        <v>20643</v>
      </c>
      <c r="C18636">
        <v>8.1547073051786896</v>
      </c>
      <c r="D18636">
        <f t="shared" si="582"/>
        <v>2.0386768262946702</v>
      </c>
      <c r="E18636">
        <f t="shared" si="583"/>
        <v>8.1547073051786896</v>
      </c>
      <c r="G18636" s="2">
        <v>2.0386768262946702</v>
      </c>
      <c r="J18636">
        <v>0</v>
      </c>
    </row>
    <row r="18637" spans="1:10" x14ac:dyDescent="0.25">
      <c r="A18637">
        <v>194.125</v>
      </c>
      <c r="B18637" s="1" t="s">
        <v>20644</v>
      </c>
      <c r="C18637" s="1" t="s">
        <v>20645</v>
      </c>
      <c r="D18637">
        <f t="shared" si="582"/>
        <v>2.0297131184708999</v>
      </c>
      <c r="E18637">
        <f t="shared" si="583"/>
        <v>8.1188524738836101</v>
      </c>
      <c r="G18637" s="2">
        <v>2.0297131184708999</v>
      </c>
      <c r="J18637">
        <v>0</v>
      </c>
    </row>
    <row r="18638" spans="1:10" x14ac:dyDescent="0.25">
      <c r="A18638" s="1" t="s">
        <v>22064</v>
      </c>
      <c r="B18638" s="1" t="s">
        <v>20647</v>
      </c>
      <c r="C18638" s="1" t="s">
        <v>20648</v>
      </c>
      <c r="D18638">
        <f t="shared" si="582"/>
        <v>2.0297023246796799</v>
      </c>
      <c r="E18638">
        <f t="shared" si="583"/>
        <v>8.1188092987187392</v>
      </c>
      <c r="G18638" s="2">
        <v>2.0297023246796799</v>
      </c>
      <c r="J18638">
        <v>0</v>
      </c>
    </row>
    <row r="18639" spans="1:10" x14ac:dyDescent="0.25">
      <c r="A18639" s="1" t="s">
        <v>22065</v>
      </c>
      <c r="B18639" s="1" t="s">
        <v>20650</v>
      </c>
      <c r="C18639" s="1" t="s">
        <v>20651</v>
      </c>
      <c r="D18639">
        <f t="shared" si="582"/>
        <v>2.0206642632002101</v>
      </c>
      <c r="E18639">
        <f t="shared" si="583"/>
        <v>8.0826570528008705</v>
      </c>
      <c r="G18639" s="2">
        <v>2.0206642632002101</v>
      </c>
      <c r="J18639">
        <v>0</v>
      </c>
    </row>
    <row r="18640" spans="1:10" x14ac:dyDescent="0.25">
      <c r="A18640">
        <v>194.15625</v>
      </c>
      <c r="B18640" s="1" t="s">
        <v>20652</v>
      </c>
      <c r="C18640" s="1" t="s">
        <v>20653</v>
      </c>
      <c r="D18640">
        <f t="shared" si="582"/>
        <v>2.0296611743554802</v>
      </c>
      <c r="E18640">
        <f t="shared" si="583"/>
        <v>8.1186446974219404</v>
      </c>
      <c r="G18640" s="2">
        <v>2.0296611743554802</v>
      </c>
      <c r="J18640">
        <v>0</v>
      </c>
    </row>
    <row r="18641" spans="1:10" x14ac:dyDescent="0.25">
      <c r="A18641" s="1" t="s">
        <v>22066</v>
      </c>
      <c r="B18641" s="1" t="s">
        <v>20655</v>
      </c>
      <c r="C18641" s="1" t="s">
        <v>20656</v>
      </c>
      <c r="D18641">
        <f t="shared" si="582"/>
        <v>1.9388317431980899</v>
      </c>
      <c r="E18641">
        <f t="shared" si="583"/>
        <v>7.7553269727923597</v>
      </c>
      <c r="G18641" s="2">
        <v>1.9388317431980899</v>
      </c>
      <c r="J18641">
        <v>0</v>
      </c>
    </row>
    <row r="18642" spans="1:10" x14ac:dyDescent="0.25">
      <c r="A18642" s="1" t="s">
        <v>22067</v>
      </c>
      <c r="B18642" s="1" t="s">
        <v>20658</v>
      </c>
      <c r="C18642" s="1" t="s">
        <v>20659</v>
      </c>
      <c r="D18642">
        <f t="shared" si="582"/>
        <v>1.9030852068948001</v>
      </c>
      <c r="E18642">
        <f t="shared" si="583"/>
        <v>7.6123408275792004</v>
      </c>
      <c r="G18642" s="2">
        <v>1.9030852068948001</v>
      </c>
      <c r="J18642">
        <v>0</v>
      </c>
    </row>
    <row r="18643" spans="1:10" x14ac:dyDescent="0.25">
      <c r="A18643">
        <v>194.1875</v>
      </c>
      <c r="B18643" s="1" t="s">
        <v>22068</v>
      </c>
      <c r="C18643" s="1" t="s">
        <v>22069</v>
      </c>
      <c r="D18643">
        <f t="shared" si="582"/>
        <v>1.9036825704306599</v>
      </c>
      <c r="E18643">
        <f t="shared" si="583"/>
        <v>7.6147302817226397</v>
      </c>
      <c r="G18643" s="2">
        <v>1.9036825704306599</v>
      </c>
      <c r="J18643">
        <v>0</v>
      </c>
    </row>
    <row r="18644" spans="1:10" x14ac:dyDescent="0.25">
      <c r="A18644" s="1" t="s">
        <v>22070</v>
      </c>
      <c r="B18644" s="1" t="s">
        <v>22071</v>
      </c>
      <c r="C18644" s="1" t="s">
        <v>22072</v>
      </c>
      <c r="D18644">
        <f t="shared" si="582"/>
        <v>2.58903174858782</v>
      </c>
      <c r="E18644">
        <f t="shared" si="583"/>
        <v>10.3561269943512</v>
      </c>
      <c r="G18644" s="2">
        <v>2.58903174858782</v>
      </c>
      <c r="J18644">
        <v>0</v>
      </c>
    </row>
    <row r="18645" spans="1:10" x14ac:dyDescent="0.25">
      <c r="A18645" s="1" t="s">
        <v>22073</v>
      </c>
      <c r="B18645" s="1" t="s">
        <v>22074</v>
      </c>
      <c r="C18645" s="1" t="s">
        <v>22075</v>
      </c>
      <c r="D18645">
        <f t="shared" si="582"/>
        <v>2.3377345816466102</v>
      </c>
      <c r="E18645">
        <f t="shared" si="583"/>
        <v>9.3509383265864692</v>
      </c>
      <c r="G18645" s="2">
        <v>2.3377345816466102</v>
      </c>
      <c r="J18645">
        <v>0</v>
      </c>
    </row>
    <row r="18646" spans="1:10" x14ac:dyDescent="0.25">
      <c r="A18646">
        <v>194.21875</v>
      </c>
      <c r="B18646" s="1" t="s">
        <v>22076</v>
      </c>
      <c r="C18646" s="1" t="s">
        <v>22077</v>
      </c>
      <c r="D18646">
        <f t="shared" si="582"/>
        <v>2.35327401934323</v>
      </c>
      <c r="E18646">
        <f t="shared" si="583"/>
        <v>9.4130960773729306</v>
      </c>
      <c r="G18646" s="2">
        <v>2.35327401934323</v>
      </c>
      <c r="J18646">
        <v>0</v>
      </c>
    </row>
    <row r="18647" spans="1:10" x14ac:dyDescent="0.25">
      <c r="A18647" s="1" t="s">
        <v>22078</v>
      </c>
      <c r="B18647" s="1" t="s">
        <v>22079</v>
      </c>
      <c r="C18647" s="1" t="s">
        <v>22080</v>
      </c>
      <c r="D18647">
        <f t="shared" si="582"/>
        <v>2.23216709501955</v>
      </c>
      <c r="E18647">
        <f t="shared" si="583"/>
        <v>8.9286683800782303</v>
      </c>
      <c r="G18647" s="2">
        <v>2.23216709501955</v>
      </c>
      <c r="J18647">
        <v>0</v>
      </c>
    </row>
    <row r="18648" spans="1:10" x14ac:dyDescent="0.25">
      <c r="A18648" s="1" t="s">
        <v>22081</v>
      </c>
      <c r="B18648" s="1" t="s">
        <v>22082</v>
      </c>
      <c r="C18648" s="1" t="s">
        <v>22083</v>
      </c>
      <c r="D18648">
        <f t="shared" si="582"/>
        <v>2.18339605080094</v>
      </c>
      <c r="E18648">
        <f t="shared" si="583"/>
        <v>8.7335842032037707</v>
      </c>
      <c r="G18648" s="2">
        <v>2.18339605080094</v>
      </c>
      <c r="J18648">
        <v>0</v>
      </c>
    </row>
    <row r="18649" spans="1:10" x14ac:dyDescent="0.25">
      <c r="A18649">
        <v>194.25</v>
      </c>
      <c r="B18649" s="1" t="s">
        <v>22084</v>
      </c>
      <c r="C18649" s="1" t="s">
        <v>22085</v>
      </c>
      <c r="D18649">
        <f t="shared" si="582"/>
        <v>2.15873175815562</v>
      </c>
      <c r="E18649">
        <f t="shared" si="583"/>
        <v>8.6349270326224801</v>
      </c>
      <c r="G18649" s="2">
        <v>2.15873175815562</v>
      </c>
      <c r="J18649">
        <v>0</v>
      </c>
    </row>
    <row r="18650" spans="1:10" x14ac:dyDescent="0.25">
      <c r="A18650" s="1" t="s">
        <v>22086</v>
      </c>
      <c r="B18650" s="1" t="s">
        <v>22087</v>
      </c>
      <c r="C18650" s="1" t="s">
        <v>22088</v>
      </c>
      <c r="D18650">
        <f t="shared" si="582"/>
        <v>5.1428029551760694</v>
      </c>
      <c r="E18650">
        <f t="shared" si="583"/>
        <v>20.57121182070431</v>
      </c>
      <c r="G18650" s="2">
        <v>5.1428029551760694</v>
      </c>
      <c r="J18650">
        <v>12</v>
      </c>
    </row>
    <row r="18651" spans="1:10" x14ac:dyDescent="0.25">
      <c r="A18651" s="1" t="s">
        <v>22089</v>
      </c>
      <c r="B18651" s="1" t="s">
        <v>22090</v>
      </c>
      <c r="C18651" s="1" t="s">
        <v>22091</v>
      </c>
      <c r="D18651">
        <f t="shared" si="582"/>
        <v>5.1313690555437397</v>
      </c>
      <c r="E18651">
        <f t="shared" si="583"/>
        <v>20.525476222174959</v>
      </c>
      <c r="G18651" s="2">
        <v>5.1313690555437397</v>
      </c>
      <c r="J18651">
        <v>12</v>
      </c>
    </row>
    <row r="18652" spans="1:10" x14ac:dyDescent="0.25">
      <c r="A18652">
        <v>194.28125</v>
      </c>
      <c r="B18652" s="1" t="s">
        <v>22092</v>
      </c>
      <c r="C18652" s="1" t="s">
        <v>22093</v>
      </c>
      <c r="D18652">
        <f t="shared" si="582"/>
        <v>5.1277386451972795</v>
      </c>
      <c r="E18652">
        <f t="shared" si="583"/>
        <v>20.510954580789132</v>
      </c>
      <c r="G18652" s="2">
        <v>5.1277386451972795</v>
      </c>
      <c r="J18652">
        <v>12</v>
      </c>
    </row>
    <row r="18653" spans="1:10" x14ac:dyDescent="0.25">
      <c r="A18653" s="1" t="s">
        <v>22094</v>
      </c>
      <c r="B18653" s="1" t="s">
        <v>22095</v>
      </c>
      <c r="C18653">
        <v>8.5251477936085305</v>
      </c>
      <c r="D18653">
        <f t="shared" si="582"/>
        <v>5.1312869484021295</v>
      </c>
      <c r="E18653">
        <f t="shared" si="583"/>
        <v>20.525147793608532</v>
      </c>
      <c r="G18653" s="2">
        <v>5.1312869484021295</v>
      </c>
      <c r="J18653">
        <v>12</v>
      </c>
    </row>
    <row r="18654" spans="1:10" x14ac:dyDescent="0.25">
      <c r="A18654" s="1" t="s">
        <v>22096</v>
      </c>
      <c r="B18654" s="1" t="s">
        <v>22097</v>
      </c>
      <c r="C18654" s="1" t="s">
        <v>22098</v>
      </c>
      <c r="D18654">
        <f t="shared" si="582"/>
        <v>4.8554542743760303</v>
      </c>
      <c r="E18654">
        <f t="shared" si="583"/>
        <v>19.421817097504139</v>
      </c>
      <c r="G18654" s="2">
        <v>4.8554542743760303</v>
      </c>
      <c r="J18654">
        <v>12</v>
      </c>
    </row>
    <row r="18655" spans="1:10" x14ac:dyDescent="0.25">
      <c r="A18655">
        <v>194.3125</v>
      </c>
      <c r="B18655" s="1" t="s">
        <v>22099</v>
      </c>
      <c r="C18655" s="1" t="s">
        <v>22100</v>
      </c>
      <c r="D18655">
        <f t="shared" si="582"/>
        <v>4.8904163388805504</v>
      </c>
      <c r="E18655">
        <f t="shared" si="583"/>
        <v>19.561665355522202</v>
      </c>
      <c r="G18655" s="2">
        <v>4.8904163388805504</v>
      </c>
      <c r="J18655">
        <v>12</v>
      </c>
    </row>
    <row r="18656" spans="1:10" x14ac:dyDescent="0.25">
      <c r="A18656" s="1" t="s">
        <v>22101</v>
      </c>
      <c r="B18656" s="1" t="s">
        <v>22102</v>
      </c>
      <c r="C18656" s="1" t="s">
        <v>22103</v>
      </c>
      <c r="D18656">
        <f t="shared" si="582"/>
        <v>4.8876693417654398</v>
      </c>
      <c r="E18656">
        <f t="shared" si="583"/>
        <v>19.55067736706178</v>
      </c>
      <c r="G18656" s="2">
        <v>4.8876693417654398</v>
      </c>
      <c r="J18656">
        <v>12</v>
      </c>
    </row>
    <row r="18657" spans="1:10" x14ac:dyDescent="0.25">
      <c r="A18657" s="1" t="s">
        <v>22104</v>
      </c>
      <c r="B18657" s="1" t="s">
        <v>22105</v>
      </c>
      <c r="C18657" s="1" t="s">
        <v>22106</v>
      </c>
      <c r="D18657">
        <f t="shared" si="582"/>
        <v>4.9313732341244103</v>
      </c>
      <c r="E18657">
        <f t="shared" si="583"/>
        <v>19.725492936497659</v>
      </c>
      <c r="G18657" s="2">
        <v>4.9313732341244103</v>
      </c>
      <c r="J18657">
        <v>12</v>
      </c>
    </row>
    <row r="18658" spans="1:10" x14ac:dyDescent="0.25">
      <c r="A18658">
        <v>194.34375</v>
      </c>
      <c r="B18658" s="1" t="s">
        <v>22107</v>
      </c>
      <c r="C18658" s="1" t="s">
        <v>22108</v>
      </c>
      <c r="D18658">
        <f t="shared" si="582"/>
        <v>4.9418073399564495</v>
      </c>
      <c r="E18658">
        <f t="shared" si="583"/>
        <v>19.767229359825812</v>
      </c>
      <c r="G18658" s="2">
        <v>4.9418073399564495</v>
      </c>
      <c r="J18658">
        <v>12</v>
      </c>
    </row>
    <row r="18659" spans="1:10" x14ac:dyDescent="0.25">
      <c r="A18659" s="1" t="s">
        <v>22109</v>
      </c>
      <c r="B18659" s="1" t="s">
        <v>22110</v>
      </c>
      <c r="C18659" s="1" t="s">
        <v>22111</v>
      </c>
      <c r="D18659">
        <f t="shared" si="582"/>
        <v>4.9998648021413796</v>
      </c>
      <c r="E18659">
        <f t="shared" si="583"/>
        <v>19.99945920856554</v>
      </c>
      <c r="G18659" s="2">
        <v>4.9998648021413796</v>
      </c>
      <c r="J18659">
        <v>12</v>
      </c>
    </row>
    <row r="18660" spans="1:10" x14ac:dyDescent="0.25">
      <c r="A18660" s="1" t="s">
        <v>22112</v>
      </c>
      <c r="B18660" s="1" t="s">
        <v>22113</v>
      </c>
      <c r="C18660">
        <v>9.4121383826505003</v>
      </c>
      <c r="D18660">
        <f t="shared" si="582"/>
        <v>5.3530345956626206</v>
      </c>
      <c r="E18660">
        <f t="shared" si="583"/>
        <v>21.4121383826505</v>
      </c>
      <c r="G18660" s="2">
        <v>5.3530345956626206</v>
      </c>
      <c r="J18660">
        <v>12</v>
      </c>
    </row>
    <row r="18661" spans="1:10" x14ac:dyDescent="0.25">
      <c r="A18661">
        <v>194.375</v>
      </c>
      <c r="B18661" s="1" t="s">
        <v>22114</v>
      </c>
      <c r="C18661" s="1" t="s">
        <v>22115</v>
      </c>
      <c r="D18661">
        <f t="shared" si="582"/>
        <v>5.3906472489138402</v>
      </c>
      <c r="E18661">
        <f t="shared" si="583"/>
        <v>21.562588995655368</v>
      </c>
      <c r="G18661" s="2">
        <v>5.3906472489138402</v>
      </c>
      <c r="J18661">
        <v>12</v>
      </c>
    </row>
    <row r="18662" spans="1:10" x14ac:dyDescent="0.25">
      <c r="A18662" s="1" t="s">
        <v>22116</v>
      </c>
      <c r="B18662" s="1" t="s">
        <v>22117</v>
      </c>
      <c r="C18662" s="1" t="s">
        <v>22118</v>
      </c>
      <c r="D18662">
        <f t="shared" si="582"/>
        <v>5.4166375418996999</v>
      </c>
      <c r="E18662">
        <f t="shared" si="583"/>
        <v>21.666550167598828</v>
      </c>
      <c r="G18662" s="2">
        <v>5.4166375418996999</v>
      </c>
      <c r="J18662">
        <v>12</v>
      </c>
    </row>
    <row r="18663" spans="1:10" x14ac:dyDescent="0.25">
      <c r="A18663" s="1" t="s">
        <v>22119</v>
      </c>
      <c r="B18663" s="1" t="s">
        <v>22120</v>
      </c>
      <c r="C18663" s="1" t="s">
        <v>22121</v>
      </c>
      <c r="D18663">
        <f t="shared" si="582"/>
        <v>5.4123946166783696</v>
      </c>
      <c r="E18663">
        <f t="shared" si="583"/>
        <v>21.649578466713479</v>
      </c>
      <c r="G18663" s="2">
        <v>5.4123946166783696</v>
      </c>
      <c r="J18663">
        <v>12</v>
      </c>
    </row>
    <row r="18664" spans="1:10" x14ac:dyDescent="0.25">
      <c r="A18664">
        <v>194.40625</v>
      </c>
      <c r="B18664" s="1" t="s">
        <v>22122</v>
      </c>
      <c r="C18664" s="1" t="s">
        <v>22123</v>
      </c>
      <c r="D18664">
        <f t="shared" si="582"/>
        <v>5.45043334010502</v>
      </c>
      <c r="E18664">
        <f t="shared" si="583"/>
        <v>21.80173336042008</v>
      </c>
      <c r="G18664" s="2">
        <v>5.45043334010502</v>
      </c>
      <c r="J18664">
        <v>12</v>
      </c>
    </row>
    <row r="18665" spans="1:10" x14ac:dyDescent="0.25">
      <c r="A18665" s="1" t="s">
        <v>22124</v>
      </c>
      <c r="B18665" s="1" t="s">
        <v>22125</v>
      </c>
      <c r="C18665">
        <v>9.80202337735893</v>
      </c>
      <c r="D18665">
        <f t="shared" si="582"/>
        <v>5.4505058443397303</v>
      </c>
      <c r="E18665">
        <f t="shared" si="583"/>
        <v>21.802023377358928</v>
      </c>
      <c r="G18665" s="2">
        <v>5.4505058443397303</v>
      </c>
      <c r="J18665">
        <v>12</v>
      </c>
    </row>
    <row r="18666" spans="1:10" x14ac:dyDescent="0.25">
      <c r="A18666" s="1" t="s">
        <v>22126</v>
      </c>
      <c r="B18666" s="1" t="s">
        <v>22127</v>
      </c>
      <c r="C18666" s="1" t="s">
        <v>22128</v>
      </c>
      <c r="D18666">
        <f t="shared" si="582"/>
        <v>5.4216224813073897</v>
      </c>
      <c r="E18666">
        <f t="shared" si="583"/>
        <v>21.686489925229569</v>
      </c>
      <c r="G18666" s="2">
        <v>5.4216224813073897</v>
      </c>
      <c r="J18666">
        <v>12</v>
      </c>
    </row>
    <row r="18667" spans="1:10" x14ac:dyDescent="0.25">
      <c r="A18667">
        <v>194.4375</v>
      </c>
      <c r="B18667" s="1" t="s">
        <v>22129</v>
      </c>
      <c r="C18667">
        <v>9.4299442020170297</v>
      </c>
      <c r="D18667">
        <f t="shared" si="582"/>
        <v>5.3574860505042494</v>
      </c>
      <c r="E18667">
        <f t="shared" si="583"/>
        <v>21.42994420201703</v>
      </c>
      <c r="G18667" s="2">
        <v>5.3574860505042494</v>
      </c>
      <c r="J18667">
        <v>12</v>
      </c>
    </row>
    <row r="18668" spans="1:10" x14ac:dyDescent="0.25">
      <c r="A18668" s="1" t="s">
        <v>22130</v>
      </c>
      <c r="B18668" s="1" t="s">
        <v>22131</v>
      </c>
      <c r="C18668" s="1" t="s">
        <v>22132</v>
      </c>
      <c r="D18668">
        <f t="shared" si="582"/>
        <v>5.3465961438779699</v>
      </c>
      <c r="E18668">
        <f t="shared" si="583"/>
        <v>21.386384575511912</v>
      </c>
      <c r="G18668" s="2">
        <v>5.3465961438779699</v>
      </c>
      <c r="J18668">
        <v>12</v>
      </c>
    </row>
    <row r="18669" spans="1:10" x14ac:dyDescent="0.25">
      <c r="A18669" s="1" t="s">
        <v>22133</v>
      </c>
      <c r="B18669" s="1" t="s">
        <v>22134</v>
      </c>
      <c r="C18669">
        <v>9.2662377033748307</v>
      </c>
      <c r="D18669">
        <f t="shared" si="582"/>
        <v>5.3165594258436997</v>
      </c>
      <c r="E18669">
        <f t="shared" si="583"/>
        <v>21.266237703374831</v>
      </c>
      <c r="G18669" s="2">
        <v>5.3165594258436997</v>
      </c>
      <c r="J18669">
        <v>12</v>
      </c>
    </row>
    <row r="18670" spans="1:10" x14ac:dyDescent="0.25">
      <c r="A18670">
        <v>194.46875</v>
      </c>
      <c r="B18670" s="1" t="s">
        <v>22135</v>
      </c>
      <c r="C18670" s="1" t="s">
        <v>22136</v>
      </c>
      <c r="D18670">
        <f t="shared" si="582"/>
        <v>5.2970016859586195</v>
      </c>
      <c r="E18670">
        <f t="shared" si="583"/>
        <v>21.188006743834492</v>
      </c>
      <c r="G18670" s="2">
        <v>5.2970016859586195</v>
      </c>
      <c r="J18670">
        <v>12</v>
      </c>
    </row>
    <row r="18671" spans="1:10" x14ac:dyDescent="0.25">
      <c r="A18671" s="1" t="s">
        <v>22137</v>
      </c>
      <c r="B18671" s="1" t="s">
        <v>22138</v>
      </c>
      <c r="C18671" s="1" t="s">
        <v>22139</v>
      </c>
      <c r="D18671">
        <f t="shared" si="582"/>
        <v>5.2548299013532498</v>
      </c>
      <c r="E18671">
        <f t="shared" si="583"/>
        <v>21.019319605412999</v>
      </c>
      <c r="G18671" s="2">
        <v>5.2548299013532498</v>
      </c>
      <c r="J18671">
        <v>12</v>
      </c>
    </row>
    <row r="18672" spans="1:10" x14ac:dyDescent="0.25">
      <c r="A18672" s="1" t="s">
        <v>22140</v>
      </c>
      <c r="B18672" s="1" t="s">
        <v>22141</v>
      </c>
      <c r="C18672" s="1" t="s">
        <v>22142</v>
      </c>
      <c r="D18672">
        <f t="shared" si="582"/>
        <v>5.2790212817367799</v>
      </c>
      <c r="E18672">
        <f t="shared" si="583"/>
        <v>21.116085126947119</v>
      </c>
      <c r="G18672" s="2">
        <v>5.2790212817367799</v>
      </c>
      <c r="J18672">
        <v>12</v>
      </c>
    </row>
    <row r="18673" spans="1:10" x14ac:dyDescent="0.25">
      <c r="A18673">
        <v>194.5</v>
      </c>
      <c r="B18673" s="1" t="s">
        <v>22143</v>
      </c>
      <c r="C18673" s="1" t="s">
        <v>22144</v>
      </c>
      <c r="D18673">
        <f t="shared" si="582"/>
        <v>5.2845059161570198</v>
      </c>
      <c r="E18673">
        <f t="shared" si="583"/>
        <v>21.138023664628101</v>
      </c>
      <c r="G18673" s="2">
        <v>5.2845059161570198</v>
      </c>
      <c r="J18673">
        <v>12</v>
      </c>
    </row>
    <row r="18674" spans="1:10" x14ac:dyDescent="0.25">
      <c r="A18674" s="1" t="s">
        <v>22145</v>
      </c>
      <c r="B18674" s="1" t="s">
        <v>22146</v>
      </c>
      <c r="C18674">
        <v>9.2776641758565503</v>
      </c>
      <c r="D18674">
        <f t="shared" si="582"/>
        <v>5.3194160439641305</v>
      </c>
      <c r="E18674">
        <f t="shared" si="583"/>
        <v>21.27766417585655</v>
      </c>
      <c r="G18674" s="2">
        <v>5.3194160439641305</v>
      </c>
      <c r="J18674">
        <v>12</v>
      </c>
    </row>
    <row r="18675" spans="1:10" x14ac:dyDescent="0.25">
      <c r="A18675" s="1" t="s">
        <v>22147</v>
      </c>
      <c r="B18675" s="1" t="s">
        <v>22148</v>
      </c>
      <c r="C18675" s="1" t="s">
        <v>22149</v>
      </c>
      <c r="D18675">
        <f t="shared" si="582"/>
        <v>5.3403778366795898</v>
      </c>
      <c r="E18675">
        <f t="shared" si="583"/>
        <v>21.361511346718387</v>
      </c>
      <c r="G18675" s="2">
        <v>5.3403778366795898</v>
      </c>
      <c r="J18675">
        <v>12</v>
      </c>
    </row>
    <row r="18676" spans="1:10" x14ac:dyDescent="0.25">
      <c r="A18676">
        <v>194.53125</v>
      </c>
      <c r="B18676" s="1" t="s">
        <v>22150</v>
      </c>
      <c r="C18676" s="1" t="s">
        <v>22151</v>
      </c>
      <c r="D18676">
        <f t="shared" si="582"/>
        <v>5.4004037261908504</v>
      </c>
      <c r="E18676">
        <f t="shared" si="583"/>
        <v>21.601614904763419</v>
      </c>
      <c r="G18676" s="2">
        <v>5.4004037261908504</v>
      </c>
      <c r="J18676">
        <v>12</v>
      </c>
    </row>
    <row r="18677" spans="1:10" x14ac:dyDescent="0.25">
      <c r="A18677" s="1" t="s">
        <v>22152</v>
      </c>
      <c r="B18677" s="1" t="s">
        <v>22153</v>
      </c>
      <c r="C18677" s="1" t="s">
        <v>22154</v>
      </c>
      <c r="D18677">
        <f t="shared" si="582"/>
        <v>5.4295593652068099</v>
      </c>
      <c r="E18677">
        <f t="shared" si="583"/>
        <v>21.718237460827268</v>
      </c>
      <c r="G18677" s="2">
        <v>5.4295593652068099</v>
      </c>
      <c r="J18677">
        <v>12</v>
      </c>
    </row>
    <row r="18678" spans="1:10" x14ac:dyDescent="0.25">
      <c r="A18678" s="1" t="s">
        <v>22155</v>
      </c>
      <c r="B18678" s="1" t="s">
        <v>22156</v>
      </c>
      <c r="C18678" s="1" t="s">
        <v>22157</v>
      </c>
      <c r="D18678">
        <f t="shared" si="582"/>
        <v>5.4375123287479106</v>
      </c>
      <c r="E18678">
        <f t="shared" si="583"/>
        <v>21.750049314991649</v>
      </c>
      <c r="G18678" s="2">
        <v>5.4375123287479106</v>
      </c>
      <c r="J18678">
        <v>12</v>
      </c>
    </row>
    <row r="18679" spans="1:10" x14ac:dyDescent="0.25">
      <c r="A18679">
        <v>194.5625</v>
      </c>
      <c r="B18679" s="1" t="s">
        <v>22158</v>
      </c>
      <c r="C18679" s="1" t="s">
        <v>22159</v>
      </c>
      <c r="D18679">
        <f t="shared" si="582"/>
        <v>5.4172313779631303</v>
      </c>
      <c r="E18679">
        <f t="shared" si="583"/>
        <v>21.668925511852528</v>
      </c>
      <c r="G18679" s="2">
        <v>5.4172313779631303</v>
      </c>
      <c r="J18679">
        <v>12</v>
      </c>
    </row>
    <row r="18680" spans="1:10" x14ac:dyDescent="0.25">
      <c r="A18680" s="1" t="s">
        <v>22160</v>
      </c>
      <c r="B18680" s="1" t="s">
        <v>22161</v>
      </c>
      <c r="C18680" s="1" t="s">
        <v>22162</v>
      </c>
      <c r="D18680">
        <f t="shared" si="582"/>
        <v>5.4399323064548497</v>
      </c>
      <c r="E18680">
        <f t="shared" si="583"/>
        <v>21.759729225819399</v>
      </c>
      <c r="G18680" s="2">
        <v>5.4399323064548497</v>
      </c>
      <c r="J18680">
        <v>12</v>
      </c>
    </row>
    <row r="18681" spans="1:10" x14ac:dyDescent="0.25">
      <c r="A18681" s="1" t="s">
        <v>22163</v>
      </c>
      <c r="B18681" s="1" t="s">
        <v>22164</v>
      </c>
      <c r="C18681" s="1" t="s">
        <v>22165</v>
      </c>
      <c r="D18681">
        <f t="shared" si="582"/>
        <v>5.45016708831076</v>
      </c>
      <c r="E18681">
        <f t="shared" si="583"/>
        <v>21.800668353243061</v>
      </c>
      <c r="G18681" s="2">
        <v>5.45016708831076</v>
      </c>
      <c r="J18681">
        <v>12</v>
      </c>
    </row>
    <row r="18682" spans="1:10" x14ac:dyDescent="0.25">
      <c r="A18682">
        <v>194.59375</v>
      </c>
      <c r="B18682" s="1" t="s">
        <v>22166</v>
      </c>
      <c r="C18682" s="1" t="s">
        <v>22167</v>
      </c>
      <c r="D18682">
        <f t="shared" si="582"/>
        <v>5.4651092808197994</v>
      </c>
      <c r="E18682">
        <f t="shared" si="583"/>
        <v>21.860437123279198</v>
      </c>
      <c r="G18682" s="2">
        <v>5.4651092808197994</v>
      </c>
      <c r="J18682">
        <v>12</v>
      </c>
    </row>
    <row r="18683" spans="1:10" x14ac:dyDescent="0.25">
      <c r="A18683" s="1" t="s">
        <v>22168</v>
      </c>
      <c r="B18683" s="1" t="s">
        <v>22169</v>
      </c>
      <c r="C18683" s="1" t="s">
        <v>22170</v>
      </c>
      <c r="D18683">
        <f t="shared" si="582"/>
        <v>5.4853184163740298</v>
      </c>
      <c r="E18683">
        <f t="shared" si="583"/>
        <v>21.94127366549613</v>
      </c>
      <c r="G18683" s="2">
        <v>5.4853184163740298</v>
      </c>
      <c r="J18683">
        <v>12</v>
      </c>
    </row>
    <row r="18684" spans="1:10" x14ac:dyDescent="0.25">
      <c r="A18684" s="1" t="s">
        <v>22171</v>
      </c>
      <c r="B18684" s="1" t="s">
        <v>22172</v>
      </c>
      <c r="C18684" s="1" t="s">
        <v>22173</v>
      </c>
      <c r="D18684">
        <f t="shared" si="582"/>
        <v>5.5091404535705006</v>
      </c>
      <c r="E18684">
        <f t="shared" si="583"/>
        <v>22.036561814282003</v>
      </c>
      <c r="G18684" s="2">
        <v>5.5091404535705006</v>
      </c>
      <c r="J18684">
        <v>12</v>
      </c>
    </row>
    <row r="18685" spans="1:10" x14ac:dyDescent="0.25">
      <c r="A18685">
        <v>194.625</v>
      </c>
      <c r="B18685" s="1" t="s">
        <v>22174</v>
      </c>
      <c r="C18685" s="1" t="s">
        <v>22175</v>
      </c>
      <c r="D18685">
        <f t="shared" si="582"/>
        <v>5.53639592572633</v>
      </c>
      <c r="E18685">
        <f t="shared" si="583"/>
        <v>22.145583702905299</v>
      </c>
      <c r="G18685" s="2">
        <v>5.53639592572633</v>
      </c>
      <c r="J18685">
        <v>12</v>
      </c>
    </row>
    <row r="18686" spans="1:10" x14ac:dyDescent="0.25">
      <c r="A18686" s="1" t="s">
        <v>22176</v>
      </c>
      <c r="B18686" s="1" t="s">
        <v>22177</v>
      </c>
      <c r="C18686" s="1" t="s">
        <v>22178</v>
      </c>
      <c r="D18686">
        <f t="shared" si="582"/>
        <v>5.5785830330736594</v>
      </c>
      <c r="E18686">
        <f t="shared" si="583"/>
        <v>22.314332132294602</v>
      </c>
      <c r="G18686" s="2">
        <v>5.5785830330736594</v>
      </c>
      <c r="J18686">
        <v>12</v>
      </c>
    </row>
    <row r="18687" spans="1:10" x14ac:dyDescent="0.25">
      <c r="A18687" s="1" t="s">
        <v>22179</v>
      </c>
      <c r="B18687" s="1" t="s">
        <v>22180</v>
      </c>
      <c r="C18687" s="1" t="s">
        <v>22181</v>
      </c>
      <c r="D18687">
        <f t="shared" si="582"/>
        <v>5.6212049050934194</v>
      </c>
      <c r="E18687">
        <f t="shared" si="583"/>
        <v>22.484819620373699</v>
      </c>
      <c r="G18687" s="2">
        <v>5.6212049050934194</v>
      </c>
      <c r="J18687">
        <v>12</v>
      </c>
    </row>
    <row r="18688" spans="1:10" x14ac:dyDescent="0.25">
      <c r="A18688">
        <v>194.65625</v>
      </c>
      <c r="B18688" s="1" t="s">
        <v>22182</v>
      </c>
      <c r="C18688" s="1" t="s">
        <v>22183</v>
      </c>
      <c r="D18688">
        <f t="shared" si="582"/>
        <v>5.6541702858845095</v>
      </c>
      <c r="E18688">
        <f t="shared" si="583"/>
        <v>22.616681143538003</v>
      </c>
      <c r="G18688" s="2">
        <v>5.6541702858845095</v>
      </c>
      <c r="J18688">
        <v>12</v>
      </c>
    </row>
    <row r="18689" spans="1:10" x14ac:dyDescent="0.25">
      <c r="A18689" s="1" t="s">
        <v>22184</v>
      </c>
      <c r="B18689" s="1" t="s">
        <v>22185</v>
      </c>
      <c r="C18689" s="1" t="s">
        <v>22186</v>
      </c>
      <c r="D18689">
        <f t="shared" si="582"/>
        <v>5.6576662760307199</v>
      </c>
      <c r="E18689">
        <f t="shared" si="583"/>
        <v>22.630665104122897</v>
      </c>
      <c r="G18689" s="2">
        <v>5.6576662760307199</v>
      </c>
      <c r="J18689">
        <v>12</v>
      </c>
    </row>
    <row r="18690" spans="1:10" x14ac:dyDescent="0.25">
      <c r="A18690" s="1" t="s">
        <v>22187</v>
      </c>
      <c r="B18690" s="1" t="s">
        <v>22188</v>
      </c>
      <c r="C18690" s="1" t="s">
        <v>22189</v>
      </c>
      <c r="D18690">
        <f t="shared" ref="D18690:D18753" si="584">B18690+(J18690/4)</f>
        <v>5.6559171254961802</v>
      </c>
      <c r="E18690">
        <f t="shared" si="583"/>
        <v>22.623668501984699</v>
      </c>
      <c r="G18690" s="2">
        <v>5.6559171254961802</v>
      </c>
      <c r="J18690">
        <v>12</v>
      </c>
    </row>
    <row r="18691" spans="1:10" x14ac:dyDescent="0.25">
      <c r="A18691">
        <v>194.6875</v>
      </c>
      <c r="B18691" s="1" t="s">
        <v>22190</v>
      </c>
      <c r="C18691" s="1" t="s">
        <v>22191</v>
      </c>
      <c r="D18691">
        <f t="shared" si="584"/>
        <v>5.6321085463255294</v>
      </c>
      <c r="E18691">
        <f t="shared" ref="E18691:E18754" si="585">C18691+J18691</f>
        <v>22.5284341853021</v>
      </c>
      <c r="G18691" s="2">
        <v>5.6321085463255294</v>
      </c>
      <c r="J18691">
        <v>12</v>
      </c>
    </row>
    <row r="18692" spans="1:10" x14ac:dyDescent="0.25">
      <c r="A18692" s="1" t="s">
        <v>22192</v>
      </c>
      <c r="B18692" s="1" t="s">
        <v>22193</v>
      </c>
      <c r="C18692" s="1" t="s">
        <v>22194</v>
      </c>
      <c r="D18692">
        <f t="shared" si="584"/>
        <v>5.6370166626701801</v>
      </c>
      <c r="E18692">
        <f t="shared" si="585"/>
        <v>22.548066650680703</v>
      </c>
      <c r="G18692" s="2">
        <v>5.6370166626701801</v>
      </c>
      <c r="J18692">
        <v>12</v>
      </c>
    </row>
    <row r="18693" spans="1:10" x14ac:dyDescent="0.25">
      <c r="A18693" s="1" t="s">
        <v>22195</v>
      </c>
      <c r="B18693" s="1" t="s">
        <v>22196</v>
      </c>
      <c r="C18693" s="1" t="s">
        <v>22197</v>
      </c>
      <c r="D18693">
        <f t="shared" si="584"/>
        <v>5.6000775248742398</v>
      </c>
      <c r="E18693">
        <f t="shared" si="585"/>
        <v>22.400310099496899</v>
      </c>
      <c r="G18693" s="2">
        <v>5.6000775248742398</v>
      </c>
      <c r="J18693">
        <v>12</v>
      </c>
    </row>
    <row r="18694" spans="1:10" x14ac:dyDescent="0.25">
      <c r="A18694">
        <v>194.71875</v>
      </c>
      <c r="B18694" s="1" t="s">
        <v>22198</v>
      </c>
      <c r="C18694">
        <v>10.4042749364543</v>
      </c>
      <c r="D18694">
        <f t="shared" si="584"/>
        <v>5.6010687341135696</v>
      </c>
      <c r="E18694">
        <f t="shared" si="585"/>
        <v>22.4042749364543</v>
      </c>
      <c r="G18694" s="2">
        <v>5.6010687341135696</v>
      </c>
      <c r="J18694">
        <v>12</v>
      </c>
    </row>
    <row r="18695" spans="1:10" x14ac:dyDescent="0.25">
      <c r="A18695" s="1" t="s">
        <v>22199</v>
      </c>
      <c r="B18695" s="1" t="s">
        <v>22200</v>
      </c>
      <c r="C18695" s="1" t="s">
        <v>22201</v>
      </c>
      <c r="D18695">
        <f t="shared" si="584"/>
        <v>5.5631024236955806</v>
      </c>
      <c r="E18695">
        <f t="shared" si="585"/>
        <v>22.252409694782301</v>
      </c>
      <c r="G18695" s="2">
        <v>5.5631024236955806</v>
      </c>
      <c r="J18695">
        <v>12</v>
      </c>
    </row>
    <row r="18696" spans="1:10" x14ac:dyDescent="0.25">
      <c r="A18696" s="1" t="s">
        <v>22202</v>
      </c>
      <c r="B18696" s="1" t="s">
        <v>22203</v>
      </c>
      <c r="C18696" s="1" t="s">
        <v>22204</v>
      </c>
      <c r="D18696">
        <f t="shared" si="584"/>
        <v>5.5582156282255095</v>
      </c>
      <c r="E18696">
        <f t="shared" si="585"/>
        <v>22.232862512902003</v>
      </c>
      <c r="G18696" s="2">
        <v>5.5582156282255095</v>
      </c>
      <c r="J18696">
        <v>12</v>
      </c>
    </row>
    <row r="18697" spans="1:10" x14ac:dyDescent="0.25">
      <c r="A18697">
        <v>194.75</v>
      </c>
      <c r="B18697" s="1" t="s">
        <v>22205</v>
      </c>
      <c r="C18697" s="1" t="s">
        <v>22206</v>
      </c>
      <c r="D18697">
        <f t="shared" si="584"/>
        <v>5.5141422322725706</v>
      </c>
      <c r="E18697">
        <f t="shared" si="585"/>
        <v>22.056568929090201</v>
      </c>
      <c r="G18697" s="2">
        <v>5.5141422322725706</v>
      </c>
      <c r="J18697">
        <v>12</v>
      </c>
    </row>
    <row r="18698" spans="1:10" x14ac:dyDescent="0.25">
      <c r="A18698" s="1" t="s">
        <v>22207</v>
      </c>
      <c r="B18698" s="1" t="s">
        <v>22208</v>
      </c>
      <c r="C18698">
        <v>9.9686994502476907</v>
      </c>
      <c r="D18698">
        <f t="shared" si="584"/>
        <v>5.49217486256192</v>
      </c>
      <c r="E18698">
        <f t="shared" si="585"/>
        <v>21.968699450247691</v>
      </c>
      <c r="G18698" s="2">
        <v>5.49217486256192</v>
      </c>
      <c r="J18698">
        <v>12</v>
      </c>
    </row>
    <row r="18699" spans="1:10" x14ac:dyDescent="0.25">
      <c r="A18699" s="1" t="s">
        <v>22209</v>
      </c>
      <c r="B18699" s="1" t="s">
        <v>22210</v>
      </c>
      <c r="C18699" s="1" t="s">
        <v>22211</v>
      </c>
      <c r="D18699">
        <f t="shared" si="584"/>
        <v>5.4534612477664801</v>
      </c>
      <c r="E18699">
        <f t="shared" si="585"/>
        <v>21.81384499106592</v>
      </c>
      <c r="G18699" s="2">
        <v>5.4534612477664801</v>
      </c>
      <c r="J18699">
        <v>12</v>
      </c>
    </row>
    <row r="18700" spans="1:10" x14ac:dyDescent="0.25">
      <c r="A18700">
        <v>194.78125</v>
      </c>
      <c r="B18700" s="1" t="s">
        <v>22212</v>
      </c>
      <c r="C18700" s="1" t="s">
        <v>22213</v>
      </c>
      <c r="D18700">
        <f t="shared" si="584"/>
        <v>5.4330347343765304</v>
      </c>
      <c r="E18700">
        <f t="shared" si="585"/>
        <v>21.732138937506139</v>
      </c>
      <c r="G18700" s="2">
        <v>5.4330347343765304</v>
      </c>
      <c r="J18700">
        <v>12</v>
      </c>
    </row>
    <row r="18701" spans="1:10" x14ac:dyDescent="0.25">
      <c r="A18701" s="1" t="s">
        <v>22214</v>
      </c>
      <c r="B18701" s="1" t="s">
        <v>22215</v>
      </c>
      <c r="C18701" s="1" t="s">
        <v>22216</v>
      </c>
      <c r="D18701">
        <f t="shared" si="584"/>
        <v>5.3954256075090301</v>
      </c>
      <c r="E18701">
        <f t="shared" si="585"/>
        <v>21.58170243003612</v>
      </c>
      <c r="G18701" s="2">
        <v>5.3954256075090301</v>
      </c>
      <c r="J18701">
        <v>12</v>
      </c>
    </row>
    <row r="18702" spans="1:10" x14ac:dyDescent="0.25">
      <c r="A18702" s="1" t="s">
        <v>22217</v>
      </c>
      <c r="B18702" s="1" t="s">
        <v>22218</v>
      </c>
      <c r="C18702" s="1" t="s">
        <v>22219</v>
      </c>
      <c r="D18702">
        <f t="shared" si="584"/>
        <v>5.3445264464907893</v>
      </c>
      <c r="E18702">
        <f t="shared" si="585"/>
        <v>21.378105785963172</v>
      </c>
      <c r="G18702" s="2">
        <v>5.3445264464907893</v>
      </c>
      <c r="J18702">
        <v>12</v>
      </c>
    </row>
    <row r="18703" spans="1:10" x14ac:dyDescent="0.25">
      <c r="A18703">
        <v>194.8125</v>
      </c>
      <c r="B18703" s="1" t="s">
        <v>22220</v>
      </c>
      <c r="C18703" s="1" t="s">
        <v>22221</v>
      </c>
      <c r="D18703">
        <f t="shared" si="584"/>
        <v>5.7096877773167503</v>
      </c>
      <c r="E18703">
        <f t="shared" si="585"/>
        <v>22.838751109267001</v>
      </c>
      <c r="G18703" s="2">
        <v>5.7096877773167503</v>
      </c>
      <c r="J18703">
        <v>12</v>
      </c>
    </row>
    <row r="18704" spans="1:10" x14ac:dyDescent="0.25">
      <c r="A18704" s="1" t="s">
        <v>22222</v>
      </c>
      <c r="B18704" s="1" t="s">
        <v>20815</v>
      </c>
      <c r="C18704" s="1" t="s">
        <v>20816</v>
      </c>
      <c r="D18704">
        <f t="shared" si="584"/>
        <v>5.0391734087162803</v>
      </c>
      <c r="E18704">
        <f t="shared" si="585"/>
        <v>20.156693634865121</v>
      </c>
      <c r="G18704" s="2">
        <v>5.0391734087162803</v>
      </c>
      <c r="J18704">
        <v>12</v>
      </c>
    </row>
    <row r="18705" spans="1:10" x14ac:dyDescent="0.25">
      <c r="A18705" s="1" t="s">
        <v>22223</v>
      </c>
      <c r="B18705" s="1" t="s">
        <v>20818</v>
      </c>
      <c r="C18705" s="1" t="s">
        <v>20819</v>
      </c>
      <c r="D18705">
        <f t="shared" si="584"/>
        <v>5.0391799042351995</v>
      </c>
      <c r="E18705">
        <f t="shared" si="585"/>
        <v>20.156719616940819</v>
      </c>
      <c r="G18705" s="2">
        <v>5.0391799042351995</v>
      </c>
      <c r="J18705">
        <v>12</v>
      </c>
    </row>
    <row r="18706" spans="1:10" x14ac:dyDescent="0.25">
      <c r="A18706">
        <v>194.84375</v>
      </c>
      <c r="B18706" s="1" t="s">
        <v>20820</v>
      </c>
      <c r="C18706">
        <v>8.1567520945354293</v>
      </c>
      <c r="D18706">
        <f t="shared" si="584"/>
        <v>5.0391880236338498</v>
      </c>
      <c r="E18706">
        <f t="shared" si="585"/>
        <v>20.156752094535427</v>
      </c>
      <c r="G18706" s="2">
        <v>5.0391880236338498</v>
      </c>
      <c r="J18706">
        <v>12</v>
      </c>
    </row>
    <row r="18707" spans="1:10" x14ac:dyDescent="0.25">
      <c r="A18707" s="1" t="s">
        <v>22224</v>
      </c>
      <c r="B18707">
        <v>2.03919451915278</v>
      </c>
      <c r="C18707">
        <v>8.1567780766111202</v>
      </c>
      <c r="D18707">
        <f t="shared" si="584"/>
        <v>5.0391945191527796</v>
      </c>
      <c r="E18707">
        <f t="shared" si="585"/>
        <v>20.156778076611118</v>
      </c>
      <c r="G18707" s="2">
        <v>5.0391945191527796</v>
      </c>
      <c r="J18707">
        <v>12</v>
      </c>
    </row>
    <row r="18708" spans="1:10" x14ac:dyDescent="0.25">
      <c r="A18708" s="1" t="s">
        <v>22225</v>
      </c>
      <c r="B18708" s="1" t="s">
        <v>20823</v>
      </c>
      <c r="C18708" s="1" t="s">
        <v>20824</v>
      </c>
      <c r="D18708">
        <f t="shared" si="584"/>
        <v>5.0392026385514299</v>
      </c>
      <c r="E18708">
        <f t="shared" si="585"/>
        <v>20.15681055420572</v>
      </c>
      <c r="G18708" s="2">
        <v>5.0392026385514299</v>
      </c>
      <c r="J18708">
        <v>12</v>
      </c>
    </row>
    <row r="18709" spans="1:10" x14ac:dyDescent="0.25">
      <c r="A18709">
        <v>194.875</v>
      </c>
      <c r="B18709" s="1" t="s">
        <v>20825</v>
      </c>
      <c r="C18709">
        <v>8.1568365362814195</v>
      </c>
      <c r="D18709">
        <f t="shared" si="584"/>
        <v>5.03920913407035</v>
      </c>
      <c r="E18709">
        <f t="shared" si="585"/>
        <v>20.156836536281418</v>
      </c>
      <c r="G18709" s="2">
        <v>5.03920913407035</v>
      </c>
      <c r="J18709">
        <v>12</v>
      </c>
    </row>
    <row r="18710" spans="1:10" x14ac:dyDescent="0.25">
      <c r="A18710" s="1" t="s">
        <v>22226</v>
      </c>
      <c r="B18710" s="1" t="s">
        <v>20827</v>
      </c>
      <c r="C18710" s="1" t="s">
        <v>20828</v>
      </c>
      <c r="D18710">
        <f t="shared" si="584"/>
        <v>2.0392172534689998</v>
      </c>
      <c r="E18710">
        <f t="shared" si="585"/>
        <v>8.1568690138760207</v>
      </c>
      <c r="G18710" s="2">
        <v>2.0392172534689998</v>
      </c>
      <c r="J18710">
        <v>0</v>
      </c>
    </row>
    <row r="18711" spans="1:10" x14ac:dyDescent="0.25">
      <c r="A18711" s="1" t="s">
        <v>22227</v>
      </c>
      <c r="B18711" s="1" t="s">
        <v>20830</v>
      </c>
      <c r="C18711" s="1" t="s">
        <v>20831</v>
      </c>
      <c r="D18711">
        <f t="shared" si="584"/>
        <v>2.0392237489879301</v>
      </c>
      <c r="E18711">
        <f t="shared" si="585"/>
        <v>8.1568949959517205</v>
      </c>
      <c r="G18711" s="2">
        <v>2.0392237489879301</v>
      </c>
      <c r="J18711">
        <v>0</v>
      </c>
    </row>
    <row r="18712" spans="1:10" x14ac:dyDescent="0.25">
      <c r="A18712">
        <v>194.90625</v>
      </c>
      <c r="B18712" s="1" t="s">
        <v>20832</v>
      </c>
      <c r="C18712" s="1" t="s">
        <v>20833</v>
      </c>
      <c r="D18712">
        <f t="shared" si="584"/>
        <v>2.03923186838658</v>
      </c>
      <c r="E18712">
        <f t="shared" si="585"/>
        <v>8.1569274735463306</v>
      </c>
      <c r="G18712" s="2">
        <v>2.03923186838658</v>
      </c>
      <c r="J18712">
        <v>0</v>
      </c>
    </row>
    <row r="18713" spans="1:10" x14ac:dyDescent="0.25">
      <c r="A18713" s="1" t="s">
        <v>22228</v>
      </c>
      <c r="B18713" s="1" t="s">
        <v>20835</v>
      </c>
      <c r="C18713" s="1" t="s">
        <v>20836</v>
      </c>
      <c r="D18713">
        <f t="shared" si="584"/>
        <v>2.0392383639055001</v>
      </c>
      <c r="E18713">
        <f t="shared" si="585"/>
        <v>8.1569534556220198</v>
      </c>
      <c r="G18713" s="2">
        <v>2.0392383639055001</v>
      </c>
      <c r="J18713">
        <v>0</v>
      </c>
    </row>
    <row r="18714" spans="1:10" x14ac:dyDescent="0.25">
      <c r="A18714" s="1" t="s">
        <v>22229</v>
      </c>
      <c r="B18714" s="1" t="s">
        <v>20838</v>
      </c>
      <c r="C18714" s="1" t="s">
        <v>20839</v>
      </c>
      <c r="D18714">
        <f t="shared" si="584"/>
        <v>2.0392464833041499</v>
      </c>
      <c r="E18714">
        <f t="shared" si="585"/>
        <v>8.1569859332166299</v>
      </c>
      <c r="G18714" s="2">
        <v>2.0392464833041499</v>
      </c>
      <c r="J18714">
        <v>0</v>
      </c>
    </row>
    <row r="18715" spans="1:10" x14ac:dyDescent="0.25">
      <c r="A18715">
        <v>194.9375</v>
      </c>
      <c r="B18715" s="1" t="s">
        <v>20840</v>
      </c>
      <c r="C18715" s="1" t="s">
        <v>20841</v>
      </c>
      <c r="D18715">
        <f t="shared" si="584"/>
        <v>2.0392529788230802</v>
      </c>
      <c r="E18715">
        <f t="shared" si="585"/>
        <v>8.1570119152923208</v>
      </c>
      <c r="G18715" s="2">
        <v>2.0392529788230802</v>
      </c>
      <c r="J18715">
        <v>0</v>
      </c>
    </row>
    <row r="18716" spans="1:10" x14ac:dyDescent="0.25">
      <c r="A18716" s="1" t="s">
        <v>22230</v>
      </c>
      <c r="B18716" s="1" t="s">
        <v>20843</v>
      </c>
      <c r="C18716" s="1" t="s">
        <v>20844</v>
      </c>
      <c r="D18716">
        <f t="shared" si="584"/>
        <v>2.0392610982217301</v>
      </c>
      <c r="E18716">
        <f t="shared" si="585"/>
        <v>8.1570443928869292</v>
      </c>
      <c r="G18716" s="2">
        <v>2.0392610982217301</v>
      </c>
      <c r="J18716">
        <v>0</v>
      </c>
    </row>
    <row r="18717" spans="1:10" x14ac:dyDescent="0.25">
      <c r="A18717" s="1" t="s">
        <v>22231</v>
      </c>
      <c r="B18717" s="1" t="s">
        <v>20846</v>
      </c>
      <c r="C18717" s="1" t="s">
        <v>20847</v>
      </c>
      <c r="D18717">
        <f t="shared" si="584"/>
        <v>2.0392675937406501</v>
      </c>
      <c r="E18717">
        <f t="shared" si="585"/>
        <v>8.1570703749626201</v>
      </c>
      <c r="G18717" s="2">
        <v>2.0392675937406501</v>
      </c>
      <c r="J18717">
        <v>0</v>
      </c>
    </row>
    <row r="18718" spans="1:10" x14ac:dyDescent="0.25">
      <c r="A18718">
        <v>194.96875</v>
      </c>
      <c r="B18718" s="1" t="s">
        <v>20848</v>
      </c>
      <c r="C18718" s="1" t="s">
        <v>20849</v>
      </c>
      <c r="D18718">
        <f t="shared" si="584"/>
        <v>2.0214723405742401</v>
      </c>
      <c r="E18718">
        <f t="shared" si="585"/>
        <v>8.0858893622969692</v>
      </c>
      <c r="G18718" s="2">
        <v>2.0214723405742401</v>
      </c>
      <c r="J18718">
        <v>0</v>
      </c>
    </row>
    <row r="18719" spans="1:10" x14ac:dyDescent="0.25">
      <c r="A18719" s="1" t="s">
        <v>22232</v>
      </c>
      <c r="B18719" s="1" t="s">
        <v>20851</v>
      </c>
      <c r="C18719" s="1" t="s">
        <v>20852</v>
      </c>
      <c r="D18719">
        <f t="shared" si="584"/>
        <v>2.0036754635281002</v>
      </c>
      <c r="E18719">
        <f t="shared" si="585"/>
        <v>8.0147018541124009</v>
      </c>
      <c r="G18719" s="2">
        <v>2.0036754635281002</v>
      </c>
      <c r="J18719">
        <v>0</v>
      </c>
    </row>
    <row r="18720" spans="1:10" x14ac:dyDescent="0.25">
      <c r="A18720" s="1" t="s">
        <v>22233</v>
      </c>
      <c r="B18720" s="1" t="s">
        <v>20854</v>
      </c>
      <c r="C18720" s="1" t="s">
        <v>20855</v>
      </c>
      <c r="D18720">
        <f t="shared" si="584"/>
        <v>1.98142936722042</v>
      </c>
      <c r="E18720">
        <f t="shared" si="585"/>
        <v>7.9257174688816798</v>
      </c>
      <c r="G18720" s="2">
        <v>1.98142936722042</v>
      </c>
      <c r="J18720">
        <v>0</v>
      </c>
    </row>
    <row r="18721" spans="1:10" x14ac:dyDescent="0.25">
      <c r="A18721">
        <v>195</v>
      </c>
      <c r="B18721" s="1" t="s">
        <v>20856</v>
      </c>
      <c r="C18721" s="1" t="s">
        <v>20857</v>
      </c>
      <c r="D18721">
        <f t="shared" si="584"/>
        <v>1.9627426463219699</v>
      </c>
      <c r="E18721">
        <f t="shared" si="585"/>
        <v>7.8509705852878797</v>
      </c>
      <c r="G18721" s="2">
        <v>1.9627426463219699</v>
      </c>
      <c r="J18721">
        <v>0</v>
      </c>
    </row>
    <row r="18722" spans="1:10" x14ac:dyDescent="0.25">
      <c r="A18722" s="1" t="s">
        <v>22234</v>
      </c>
      <c r="B18722" s="1" t="s">
        <v>20859</v>
      </c>
      <c r="C18722" s="1" t="s">
        <v>20860</v>
      </c>
      <c r="D18722">
        <f t="shared" si="584"/>
        <v>1.71640033529233</v>
      </c>
      <c r="E18722">
        <f t="shared" si="585"/>
        <v>6.86560134116933</v>
      </c>
      <c r="G18722" s="2">
        <v>1.71640033529233</v>
      </c>
      <c r="J18722">
        <v>0</v>
      </c>
    </row>
    <row r="18723" spans="1:10" x14ac:dyDescent="0.25">
      <c r="A18723" s="1" t="s">
        <v>22235</v>
      </c>
      <c r="B18723" s="1" t="s">
        <v>20862</v>
      </c>
      <c r="C18723" s="1" t="s">
        <v>20863</v>
      </c>
      <c r="D18723">
        <f t="shared" si="584"/>
        <v>1.71833805027032</v>
      </c>
      <c r="E18723">
        <f t="shared" si="585"/>
        <v>6.8733522010813104</v>
      </c>
      <c r="G18723" s="2">
        <v>1.71833805027032</v>
      </c>
      <c r="J18723">
        <v>0</v>
      </c>
    </row>
    <row r="18724" spans="1:10" x14ac:dyDescent="0.25">
      <c r="A18724">
        <v>195.03125</v>
      </c>
      <c r="B18724" s="1" t="s">
        <v>20864</v>
      </c>
      <c r="C18724" s="1" t="s">
        <v>20865</v>
      </c>
      <c r="D18724">
        <f t="shared" si="584"/>
        <v>1.7021931161010799</v>
      </c>
      <c r="E18724">
        <f t="shared" si="585"/>
        <v>6.8087724644043304</v>
      </c>
      <c r="G18724" s="2">
        <v>1.7021931161010799</v>
      </c>
      <c r="J18724">
        <v>0</v>
      </c>
    </row>
    <row r="18725" spans="1:10" x14ac:dyDescent="0.25">
      <c r="A18725" s="1" t="s">
        <v>22236</v>
      </c>
      <c r="B18725" s="1" t="s">
        <v>20867</v>
      </c>
      <c r="C18725" s="1" t="s">
        <v>20868</v>
      </c>
      <c r="D18725">
        <f t="shared" si="584"/>
        <v>1.9249634335722099</v>
      </c>
      <c r="E18725">
        <f t="shared" si="585"/>
        <v>7.6998537342888396</v>
      </c>
      <c r="G18725" s="2">
        <v>1.9249634335722099</v>
      </c>
      <c r="J18725">
        <v>0</v>
      </c>
    </row>
    <row r="18726" spans="1:10" x14ac:dyDescent="0.25">
      <c r="A18726" s="1" t="s">
        <v>22237</v>
      </c>
      <c r="B18726" s="1" t="s">
        <v>20870</v>
      </c>
      <c r="C18726" s="1" t="s">
        <v>20871</v>
      </c>
      <c r="D18726">
        <f t="shared" si="584"/>
        <v>2.0573287686026598</v>
      </c>
      <c r="E18726">
        <f t="shared" si="585"/>
        <v>8.2293150744106498</v>
      </c>
      <c r="G18726" s="2">
        <v>2.0573287686026598</v>
      </c>
      <c r="J18726">
        <v>0</v>
      </c>
    </row>
    <row r="18727" spans="1:10" x14ac:dyDescent="0.25">
      <c r="A18727">
        <v>195.0625</v>
      </c>
      <c r="B18727" s="1" t="s">
        <v>20872</v>
      </c>
      <c r="C18727" s="1" t="s">
        <v>20873</v>
      </c>
      <c r="D18727">
        <f t="shared" si="584"/>
        <v>2.0784616583252902</v>
      </c>
      <c r="E18727">
        <f t="shared" si="585"/>
        <v>8.3138466333011891</v>
      </c>
      <c r="G18727" s="2">
        <v>2.0784616583252902</v>
      </c>
      <c r="J18727">
        <v>0</v>
      </c>
    </row>
    <row r="18728" spans="1:10" x14ac:dyDescent="0.25">
      <c r="A18728" s="1" t="s">
        <v>22238</v>
      </c>
      <c r="B18728" s="1" t="s">
        <v>20875</v>
      </c>
      <c r="C18728">
        <v>8.4104541291761006</v>
      </c>
      <c r="D18728">
        <f t="shared" si="584"/>
        <v>2.1026135322940198</v>
      </c>
      <c r="E18728">
        <f t="shared" si="585"/>
        <v>8.4104541291761006</v>
      </c>
      <c r="G18728" s="2">
        <v>2.1026135322940198</v>
      </c>
      <c r="J18728">
        <v>0</v>
      </c>
    </row>
    <row r="18729" spans="1:10" x14ac:dyDescent="0.25">
      <c r="A18729" s="1" t="s">
        <v>22239</v>
      </c>
      <c r="B18729">
        <v>2.1227400939346301</v>
      </c>
      <c r="C18729">
        <v>8.4909603757385206</v>
      </c>
      <c r="D18729">
        <f t="shared" si="584"/>
        <v>2.1227400939346301</v>
      </c>
      <c r="E18729">
        <f t="shared" si="585"/>
        <v>8.4909603757385206</v>
      </c>
      <c r="G18729" s="2">
        <v>2.1227400939346301</v>
      </c>
      <c r="J18729">
        <v>0</v>
      </c>
    </row>
    <row r="18730" spans="1:10" x14ac:dyDescent="0.25">
      <c r="A18730">
        <v>195.09375</v>
      </c>
      <c r="B18730" s="1" t="s">
        <v>20877</v>
      </c>
      <c r="C18730" s="1" t="s">
        <v>20878</v>
      </c>
      <c r="D18730">
        <f t="shared" si="584"/>
        <v>1.70634692133576</v>
      </c>
      <c r="E18730">
        <f t="shared" si="585"/>
        <v>6.8253876853430597</v>
      </c>
      <c r="G18730" s="2">
        <v>1.70634692133576</v>
      </c>
      <c r="J18730">
        <v>0</v>
      </c>
    </row>
    <row r="18731" spans="1:10" x14ac:dyDescent="0.25">
      <c r="A18731" s="1" t="s">
        <v>22240</v>
      </c>
      <c r="B18731" s="1" t="s">
        <v>20880</v>
      </c>
      <c r="C18731" s="1" t="s">
        <v>20881</v>
      </c>
      <c r="D18731">
        <f t="shared" si="584"/>
        <v>1.70698831773229</v>
      </c>
      <c r="E18731">
        <f t="shared" si="585"/>
        <v>6.8279532709291901</v>
      </c>
      <c r="G18731" s="2">
        <v>1.70698831773229</v>
      </c>
      <c r="J18731">
        <v>0</v>
      </c>
    </row>
    <row r="18732" spans="1:10" x14ac:dyDescent="0.25">
      <c r="A18732" s="1" t="s">
        <v>22241</v>
      </c>
      <c r="B18732" s="1" t="s">
        <v>20883</v>
      </c>
      <c r="C18732" s="1" t="s">
        <v>20884</v>
      </c>
      <c r="D18732">
        <f t="shared" si="584"/>
        <v>1.70772134218547</v>
      </c>
      <c r="E18732">
        <f t="shared" si="585"/>
        <v>6.8308853687419102</v>
      </c>
      <c r="G18732" s="2">
        <v>1.70772134218547</v>
      </c>
      <c r="J18732">
        <v>0</v>
      </c>
    </row>
    <row r="18733" spans="1:10" x14ac:dyDescent="0.25">
      <c r="A18733">
        <v>195.125</v>
      </c>
      <c r="B18733" s="1" t="s">
        <v>20885</v>
      </c>
      <c r="C18733" s="1" t="s">
        <v>20886</v>
      </c>
      <c r="D18733">
        <f t="shared" si="584"/>
        <v>1.7360974895727399</v>
      </c>
      <c r="E18733">
        <f t="shared" si="585"/>
        <v>6.9443899582909898</v>
      </c>
      <c r="G18733" s="2">
        <v>1.7360974895727399</v>
      </c>
      <c r="J18733">
        <v>0</v>
      </c>
    </row>
    <row r="18734" spans="1:10" x14ac:dyDescent="0.25">
      <c r="A18734" s="1" t="s">
        <v>22242</v>
      </c>
      <c r="B18734" s="1" t="s">
        <v>20888</v>
      </c>
      <c r="C18734" s="1" t="s">
        <v>20889</v>
      </c>
      <c r="D18734">
        <f t="shared" si="584"/>
        <v>1.7344621109596601</v>
      </c>
      <c r="E18734">
        <f t="shared" si="585"/>
        <v>6.9378484438386696</v>
      </c>
      <c r="G18734" s="2">
        <v>1.7344621109596601</v>
      </c>
      <c r="J18734">
        <v>0</v>
      </c>
    </row>
    <row r="18735" spans="1:10" x14ac:dyDescent="0.25">
      <c r="A18735" s="1" t="s">
        <v>22243</v>
      </c>
      <c r="B18735" s="1" t="s">
        <v>20891</v>
      </c>
      <c r="C18735" s="1" t="s">
        <v>20892</v>
      </c>
      <c r="D18735">
        <f t="shared" si="584"/>
        <v>1.7533646460818899</v>
      </c>
      <c r="E18735">
        <f t="shared" si="585"/>
        <v>7.0134585843275801</v>
      </c>
      <c r="G18735" s="2">
        <v>1.7533646460818899</v>
      </c>
      <c r="J18735">
        <v>0</v>
      </c>
    </row>
    <row r="18736" spans="1:10" x14ac:dyDescent="0.25">
      <c r="A18736">
        <v>195.15625</v>
      </c>
      <c r="B18736" s="1" t="s">
        <v>20893</v>
      </c>
      <c r="C18736" s="1" t="s">
        <v>20894</v>
      </c>
      <c r="D18736">
        <f t="shared" si="584"/>
        <v>1.72873132261059</v>
      </c>
      <c r="E18736">
        <f t="shared" si="585"/>
        <v>6.9149252904423797</v>
      </c>
      <c r="G18736" s="2">
        <v>1.72873132261059</v>
      </c>
      <c r="J18736">
        <v>0</v>
      </c>
    </row>
    <row r="18737" spans="1:10" x14ac:dyDescent="0.25">
      <c r="A18737" s="1" t="s">
        <v>22244</v>
      </c>
      <c r="B18737" s="1" t="s">
        <v>20896</v>
      </c>
      <c r="C18737" s="1" t="s">
        <v>20897</v>
      </c>
      <c r="D18737">
        <f t="shared" si="584"/>
        <v>1.86252252604257</v>
      </c>
      <c r="E18737">
        <f t="shared" si="585"/>
        <v>7.4500901041702798</v>
      </c>
      <c r="G18737" s="2">
        <v>1.86252252604257</v>
      </c>
      <c r="J18737">
        <v>0</v>
      </c>
    </row>
    <row r="18738" spans="1:10" x14ac:dyDescent="0.25">
      <c r="A18738" s="1" t="s">
        <v>22245</v>
      </c>
      <c r="B18738" s="1" t="s">
        <v>20899</v>
      </c>
      <c r="C18738" s="1" t="s">
        <v>20900</v>
      </c>
      <c r="D18738">
        <f t="shared" si="584"/>
        <v>1.9208949250509999</v>
      </c>
      <c r="E18738">
        <f t="shared" si="585"/>
        <v>7.68357970020402</v>
      </c>
      <c r="G18738" s="2">
        <v>1.9208949250509999</v>
      </c>
      <c r="J18738">
        <v>0</v>
      </c>
    </row>
    <row r="18739" spans="1:10" x14ac:dyDescent="0.25">
      <c r="A18739">
        <v>195.1875</v>
      </c>
      <c r="B18739" s="1" t="s">
        <v>22246</v>
      </c>
      <c r="C18739" s="1" t="s">
        <v>22247</v>
      </c>
      <c r="D18739">
        <f t="shared" si="584"/>
        <v>1.92726351258305</v>
      </c>
      <c r="E18739">
        <f t="shared" si="585"/>
        <v>7.7090540503322096</v>
      </c>
      <c r="G18739" s="2">
        <v>1.92726351258305</v>
      </c>
      <c r="J18739">
        <v>0</v>
      </c>
    </row>
    <row r="18740" spans="1:10" x14ac:dyDescent="0.25">
      <c r="A18740" s="1" t="s">
        <v>22248</v>
      </c>
      <c r="B18740" s="1" t="s">
        <v>20904</v>
      </c>
      <c r="C18740">
        <v>6.06434237582733</v>
      </c>
      <c r="D18740">
        <f t="shared" si="584"/>
        <v>1.5160855939568301</v>
      </c>
      <c r="E18740">
        <f t="shared" si="585"/>
        <v>6.06434237582733</v>
      </c>
      <c r="G18740" s="2">
        <v>1.5160855939568301</v>
      </c>
      <c r="J18740">
        <v>0</v>
      </c>
    </row>
    <row r="18741" spans="1:10" x14ac:dyDescent="0.25">
      <c r="A18741" s="1" t="s">
        <v>22249</v>
      </c>
      <c r="B18741" s="1" t="s">
        <v>20906</v>
      </c>
      <c r="C18741" s="1" t="s">
        <v>20907</v>
      </c>
      <c r="D18741">
        <f t="shared" si="584"/>
        <v>1.36963222723843</v>
      </c>
      <c r="E18741">
        <f t="shared" si="585"/>
        <v>5.4785289089537397</v>
      </c>
      <c r="G18741" s="2">
        <v>1.36963222723843</v>
      </c>
      <c r="J18741">
        <v>0</v>
      </c>
    </row>
    <row r="18742" spans="1:10" x14ac:dyDescent="0.25">
      <c r="A18742">
        <v>195.21875</v>
      </c>
      <c r="B18742" s="1" t="s">
        <v>20908</v>
      </c>
      <c r="C18742" s="1" t="s">
        <v>20909</v>
      </c>
      <c r="D18742">
        <f t="shared" si="584"/>
        <v>1.2954242507072</v>
      </c>
      <c r="E18742">
        <f t="shared" si="585"/>
        <v>5.1816970028288303</v>
      </c>
      <c r="G18742" s="2">
        <v>1.2954242507072</v>
      </c>
      <c r="J18742">
        <v>0</v>
      </c>
    </row>
    <row r="18743" spans="1:10" x14ac:dyDescent="0.25">
      <c r="A18743" s="1" t="s">
        <v>22250</v>
      </c>
      <c r="B18743" s="1" t="s">
        <v>20911</v>
      </c>
      <c r="C18743" s="1" t="s">
        <v>20912</v>
      </c>
      <c r="D18743">
        <f t="shared" si="584"/>
        <v>1.2960351044181899</v>
      </c>
      <c r="E18743">
        <f t="shared" si="585"/>
        <v>5.1841404176727597</v>
      </c>
      <c r="G18743" s="2">
        <v>1.2960351044181899</v>
      </c>
      <c r="J18743">
        <v>0</v>
      </c>
    </row>
    <row r="18744" spans="1:10" x14ac:dyDescent="0.25">
      <c r="A18744" s="1" t="s">
        <v>22251</v>
      </c>
      <c r="B18744">
        <v>1.29679867155692</v>
      </c>
      <c r="C18744">
        <v>5.1871946862276799</v>
      </c>
      <c r="D18744">
        <f t="shared" si="584"/>
        <v>1.29679867155692</v>
      </c>
      <c r="E18744">
        <f t="shared" si="585"/>
        <v>5.1871946862276799</v>
      </c>
      <c r="G18744" s="2">
        <v>1.29679867155692</v>
      </c>
      <c r="J18744">
        <v>0</v>
      </c>
    </row>
    <row r="18745" spans="1:10" x14ac:dyDescent="0.25">
      <c r="A18745">
        <v>195.25</v>
      </c>
      <c r="B18745" s="1" t="s">
        <v>20914</v>
      </c>
      <c r="C18745" s="1" t="s">
        <v>20915</v>
      </c>
      <c r="D18745">
        <f t="shared" si="584"/>
        <v>1.2974095252679001</v>
      </c>
      <c r="E18745">
        <f t="shared" si="585"/>
        <v>5.1896381010716102</v>
      </c>
      <c r="G18745" s="2">
        <v>1.2974095252679001</v>
      </c>
      <c r="J18745">
        <v>0</v>
      </c>
    </row>
    <row r="18746" spans="1:10" x14ac:dyDescent="0.25">
      <c r="A18746" s="1" t="s">
        <v>22252</v>
      </c>
      <c r="B18746" s="1" t="s">
        <v>20917</v>
      </c>
      <c r="C18746" s="1" t="s">
        <v>20918</v>
      </c>
      <c r="D18746">
        <f t="shared" si="584"/>
        <v>4.2981730924066301</v>
      </c>
      <c r="E18746">
        <f t="shared" si="585"/>
        <v>17.192692369626521</v>
      </c>
      <c r="G18746" s="2">
        <v>4.2981730924066301</v>
      </c>
      <c r="J18746">
        <v>12</v>
      </c>
    </row>
    <row r="18747" spans="1:10" x14ac:dyDescent="0.25">
      <c r="A18747" s="1" t="s">
        <v>22253</v>
      </c>
      <c r="B18747" s="1" t="s">
        <v>20920</v>
      </c>
      <c r="C18747" s="1" t="s">
        <v>20921</v>
      </c>
      <c r="D18747">
        <f t="shared" si="584"/>
        <v>4.2987839461176103</v>
      </c>
      <c r="E18747">
        <f t="shared" si="585"/>
        <v>17.195135784470452</v>
      </c>
      <c r="G18747" s="2">
        <v>4.2987839461176103</v>
      </c>
      <c r="J18747">
        <v>12</v>
      </c>
    </row>
    <row r="18748" spans="1:10" x14ac:dyDescent="0.25">
      <c r="A18748">
        <v>195.28125</v>
      </c>
      <c r="B18748" s="1" t="s">
        <v>20922</v>
      </c>
      <c r="C18748" s="1" t="s">
        <v>20923</v>
      </c>
      <c r="D18748">
        <f t="shared" si="584"/>
        <v>4.2995475132563401</v>
      </c>
      <c r="E18748">
        <f t="shared" si="585"/>
        <v>17.198190053025371</v>
      </c>
      <c r="G18748" s="2">
        <v>4.2995475132563401</v>
      </c>
      <c r="J18748">
        <v>12</v>
      </c>
    </row>
    <row r="18749" spans="1:10" x14ac:dyDescent="0.25">
      <c r="A18749" s="1" t="s">
        <v>22254</v>
      </c>
      <c r="B18749" s="1" t="s">
        <v>20925</v>
      </c>
      <c r="C18749" s="1" t="s">
        <v>20926</v>
      </c>
      <c r="D18749">
        <f t="shared" si="584"/>
        <v>4.3001583669673202</v>
      </c>
      <c r="E18749">
        <f t="shared" si="585"/>
        <v>17.200633467869299</v>
      </c>
      <c r="G18749" s="2">
        <v>4.3001583669673202</v>
      </c>
      <c r="J18749">
        <v>12</v>
      </c>
    </row>
    <row r="18750" spans="1:10" x14ac:dyDescent="0.25">
      <c r="A18750" s="1" t="s">
        <v>22255</v>
      </c>
      <c r="B18750" s="1" t="s">
        <v>20928</v>
      </c>
      <c r="C18750" s="1" t="s">
        <v>20929</v>
      </c>
      <c r="D18750">
        <f t="shared" si="584"/>
        <v>4.4787061223458497</v>
      </c>
      <c r="E18750">
        <f t="shared" si="585"/>
        <v>17.914824489383431</v>
      </c>
      <c r="G18750" s="2">
        <v>4.4787061223458497</v>
      </c>
      <c r="J18750">
        <v>12</v>
      </c>
    </row>
    <row r="18751" spans="1:10" x14ac:dyDescent="0.25">
      <c r="A18751">
        <v>195.3125</v>
      </c>
      <c r="B18751" s="1" t="s">
        <v>20930</v>
      </c>
      <c r="C18751" s="1" t="s">
        <v>20931</v>
      </c>
      <c r="D18751">
        <f t="shared" si="584"/>
        <v>4.4726662960076204</v>
      </c>
      <c r="E18751">
        <f t="shared" si="585"/>
        <v>17.8906651840305</v>
      </c>
      <c r="G18751" s="2">
        <v>4.4726662960076204</v>
      </c>
      <c r="J18751">
        <v>12</v>
      </c>
    </row>
    <row r="18752" spans="1:10" x14ac:dyDescent="0.25">
      <c r="A18752" s="1" t="s">
        <v>22256</v>
      </c>
      <c r="B18752" s="1" t="s">
        <v>20933</v>
      </c>
      <c r="C18752">
        <v>5.9788626836815704</v>
      </c>
      <c r="D18752">
        <f t="shared" si="584"/>
        <v>4.4947156709203897</v>
      </c>
      <c r="E18752">
        <f t="shared" si="585"/>
        <v>17.978862683681569</v>
      </c>
      <c r="G18752" s="2">
        <v>4.4947156709203897</v>
      </c>
      <c r="J18752">
        <v>12</v>
      </c>
    </row>
    <row r="18753" spans="1:10" x14ac:dyDescent="0.25">
      <c r="A18753" s="1" t="s">
        <v>22257</v>
      </c>
      <c r="B18753" s="1" t="s">
        <v>20935</v>
      </c>
      <c r="C18753" s="1" t="s">
        <v>20936</v>
      </c>
      <c r="D18753">
        <f t="shared" si="584"/>
        <v>4.4876304783160901</v>
      </c>
      <c r="E18753">
        <f t="shared" si="585"/>
        <v>17.950521913264389</v>
      </c>
      <c r="G18753" s="2">
        <v>4.4876304783160901</v>
      </c>
      <c r="J18753">
        <v>12</v>
      </c>
    </row>
    <row r="18754" spans="1:10" x14ac:dyDescent="0.25">
      <c r="A18754">
        <v>195.34375</v>
      </c>
      <c r="B18754" s="1" t="s">
        <v>20937</v>
      </c>
      <c r="C18754" s="1" t="s">
        <v>20938</v>
      </c>
      <c r="D18754">
        <f t="shared" ref="D18754:D18817" si="586">B18754+(J18754/4)</f>
        <v>4.50647622928365</v>
      </c>
      <c r="E18754">
        <f t="shared" si="585"/>
        <v>18.0259049171346</v>
      </c>
      <c r="G18754" s="2">
        <v>4.50647622928365</v>
      </c>
      <c r="J18754">
        <v>12</v>
      </c>
    </row>
    <row r="18755" spans="1:10" x14ac:dyDescent="0.25">
      <c r="A18755" s="1" t="s">
        <v>22258</v>
      </c>
      <c r="B18755" s="1" t="s">
        <v>20940</v>
      </c>
      <c r="C18755" s="1" t="s">
        <v>20941</v>
      </c>
      <c r="D18755">
        <f t="shared" si="586"/>
        <v>4.4947675733932702</v>
      </c>
      <c r="E18755">
        <f t="shared" ref="E18755:E18818" si="587">C18755+J18755</f>
        <v>17.979070293573109</v>
      </c>
      <c r="G18755" s="2">
        <v>4.4947675733932702</v>
      </c>
      <c r="J18755">
        <v>12</v>
      </c>
    </row>
    <row r="18756" spans="1:10" x14ac:dyDescent="0.25">
      <c r="A18756" s="1" t="s">
        <v>22259</v>
      </c>
      <c r="B18756" s="1" t="s">
        <v>20943</v>
      </c>
      <c r="C18756" s="1" t="s">
        <v>20944</v>
      </c>
      <c r="D18756">
        <f t="shared" si="586"/>
        <v>4.3050757393407295</v>
      </c>
      <c r="E18756">
        <f t="shared" si="587"/>
        <v>17.220302957362939</v>
      </c>
      <c r="G18756" s="2">
        <v>4.3050757393407295</v>
      </c>
      <c r="J18756">
        <v>12</v>
      </c>
    </row>
    <row r="18757" spans="1:10" x14ac:dyDescent="0.25">
      <c r="A18757">
        <v>195.375</v>
      </c>
      <c r="B18757" s="1" t="s">
        <v>20945</v>
      </c>
      <c r="C18757" s="1" t="s">
        <v>20946</v>
      </c>
      <c r="D18757">
        <f t="shared" si="586"/>
        <v>4.3207522385349701</v>
      </c>
      <c r="E18757">
        <f t="shared" si="587"/>
        <v>17.283008954139909</v>
      </c>
      <c r="G18757" s="2">
        <v>4.3207522385349701</v>
      </c>
      <c r="J18757">
        <v>12</v>
      </c>
    </row>
    <row r="18758" spans="1:10" x14ac:dyDescent="0.25">
      <c r="A18758" s="1" t="s">
        <v>22260</v>
      </c>
      <c r="B18758" s="1" t="s">
        <v>22261</v>
      </c>
      <c r="C18758" s="1" t="s">
        <v>22262</v>
      </c>
      <c r="D18758">
        <f t="shared" si="586"/>
        <v>4.3083846365103504</v>
      </c>
      <c r="E18758">
        <f t="shared" si="587"/>
        <v>17.233538546041419</v>
      </c>
      <c r="G18758" s="2">
        <v>4.3083846365103504</v>
      </c>
      <c r="J18758">
        <v>12</v>
      </c>
    </row>
    <row r="18759" spans="1:10" x14ac:dyDescent="0.25">
      <c r="A18759" s="1" t="s">
        <v>22263</v>
      </c>
      <c r="B18759" s="1" t="s">
        <v>22264</v>
      </c>
      <c r="C18759" s="1" t="s">
        <v>22265</v>
      </c>
      <c r="D18759">
        <f t="shared" si="586"/>
        <v>4.3179122531080898</v>
      </c>
      <c r="E18759">
        <f t="shared" si="587"/>
        <v>17.27164901243237</v>
      </c>
      <c r="G18759" s="2">
        <v>4.3179122531080898</v>
      </c>
      <c r="J18759">
        <v>12</v>
      </c>
    </row>
    <row r="18760" spans="1:10" x14ac:dyDescent="0.25">
      <c r="A18760">
        <v>195.40625</v>
      </c>
      <c r="B18760" s="1" t="s">
        <v>22266</v>
      </c>
      <c r="C18760" s="1" t="s">
        <v>22267</v>
      </c>
      <c r="D18760">
        <f t="shared" si="586"/>
        <v>4.3226074369548595</v>
      </c>
      <c r="E18760">
        <f t="shared" si="587"/>
        <v>17.290429747819438</v>
      </c>
      <c r="G18760" s="2">
        <v>4.3226074369548595</v>
      </c>
      <c r="J18760">
        <v>12</v>
      </c>
    </row>
    <row r="18761" spans="1:10" x14ac:dyDescent="0.25">
      <c r="A18761" s="1" t="s">
        <v>22268</v>
      </c>
      <c r="B18761" s="1" t="s">
        <v>22269</v>
      </c>
      <c r="C18761" s="1" t="s">
        <v>22270</v>
      </c>
      <c r="D18761">
        <f t="shared" si="586"/>
        <v>4.3360983368794903</v>
      </c>
      <c r="E18761">
        <f t="shared" si="587"/>
        <v>17.344393347517979</v>
      </c>
      <c r="G18761" s="2">
        <v>4.3360983368794903</v>
      </c>
      <c r="J18761">
        <v>12</v>
      </c>
    </row>
    <row r="18762" spans="1:10" x14ac:dyDescent="0.25">
      <c r="A18762" s="1" t="s">
        <v>22271</v>
      </c>
      <c r="B18762" s="1" t="s">
        <v>22272</v>
      </c>
      <c r="C18762" s="1" t="s">
        <v>22273</v>
      </c>
      <c r="D18762">
        <f t="shared" si="586"/>
        <v>4.3491259157623805</v>
      </c>
      <c r="E18762">
        <f t="shared" si="587"/>
        <v>17.396503663049522</v>
      </c>
      <c r="G18762" s="2">
        <v>4.3491259157623805</v>
      </c>
      <c r="J18762">
        <v>12</v>
      </c>
    </row>
    <row r="18763" spans="1:10" x14ac:dyDescent="0.25">
      <c r="A18763">
        <v>195.4375</v>
      </c>
      <c r="B18763" s="1" t="s">
        <v>22274</v>
      </c>
      <c r="C18763" s="1" t="s">
        <v>22275</v>
      </c>
      <c r="D18763">
        <f t="shared" si="586"/>
        <v>4.3656720720591604</v>
      </c>
      <c r="E18763">
        <f t="shared" si="587"/>
        <v>17.46268828823667</v>
      </c>
      <c r="G18763" s="2">
        <v>4.3656720720591604</v>
      </c>
      <c r="J18763">
        <v>12</v>
      </c>
    </row>
    <row r="18764" spans="1:10" x14ac:dyDescent="0.25">
      <c r="A18764" s="1" t="s">
        <v>22276</v>
      </c>
      <c r="B18764" s="1" t="s">
        <v>22277</v>
      </c>
      <c r="C18764" s="1" t="s">
        <v>22278</v>
      </c>
      <c r="D18764">
        <f t="shared" si="586"/>
        <v>4.3811153649692898</v>
      </c>
      <c r="E18764">
        <f t="shared" si="587"/>
        <v>17.524461459877159</v>
      </c>
      <c r="G18764" s="2">
        <v>4.3811153649692898</v>
      </c>
      <c r="J18764">
        <v>12</v>
      </c>
    </row>
    <row r="18765" spans="1:10" x14ac:dyDescent="0.25">
      <c r="A18765" s="1" t="s">
        <v>22279</v>
      </c>
      <c r="B18765" s="1" t="s">
        <v>22280</v>
      </c>
      <c r="C18765" s="1" t="s">
        <v>22281</v>
      </c>
      <c r="D18765">
        <f t="shared" si="586"/>
        <v>4.39927805799379</v>
      </c>
      <c r="E18765">
        <f t="shared" si="587"/>
        <v>17.597112231975171</v>
      </c>
      <c r="G18765" s="2">
        <v>4.39927805799379</v>
      </c>
      <c r="J18765">
        <v>12</v>
      </c>
    </row>
    <row r="18766" spans="1:10" x14ac:dyDescent="0.25">
      <c r="A18766">
        <v>195.46875</v>
      </c>
      <c r="B18766" s="1" t="s">
        <v>22282</v>
      </c>
      <c r="C18766" s="1" t="s">
        <v>22283</v>
      </c>
      <c r="D18766">
        <f t="shared" si="586"/>
        <v>4.4156648023988803</v>
      </c>
      <c r="E18766">
        <f t="shared" si="587"/>
        <v>17.662659209595549</v>
      </c>
      <c r="G18766" s="2">
        <v>4.4156648023988803</v>
      </c>
      <c r="J18766">
        <v>12</v>
      </c>
    </row>
    <row r="18767" spans="1:10" x14ac:dyDescent="0.25">
      <c r="A18767" s="1" t="s">
        <v>22284</v>
      </c>
      <c r="B18767" s="1" t="s">
        <v>22285</v>
      </c>
      <c r="C18767" s="1" t="s">
        <v>22286</v>
      </c>
      <c r="D18767">
        <f t="shared" si="586"/>
        <v>4.4379335351148299</v>
      </c>
      <c r="E18767">
        <f t="shared" si="587"/>
        <v>17.75173414045932</v>
      </c>
      <c r="G18767" s="2">
        <v>4.4379335351148299</v>
      </c>
      <c r="J18767">
        <v>12</v>
      </c>
    </row>
    <row r="18768" spans="1:10" x14ac:dyDescent="0.25">
      <c r="A18768" s="1" t="s">
        <v>22287</v>
      </c>
      <c r="B18768" s="1" t="s">
        <v>22288</v>
      </c>
      <c r="C18768" s="1" t="s">
        <v>22289</v>
      </c>
      <c r="D18768">
        <f t="shared" si="586"/>
        <v>4.4669966444620099</v>
      </c>
      <c r="E18768">
        <f t="shared" si="587"/>
        <v>17.867986577848061</v>
      </c>
      <c r="G18768" s="2">
        <v>4.4669966444620099</v>
      </c>
      <c r="J18768">
        <v>12</v>
      </c>
    </row>
    <row r="18769" spans="1:10" x14ac:dyDescent="0.25">
      <c r="A18769">
        <v>195.5</v>
      </c>
      <c r="B18769" s="1" t="s">
        <v>22290</v>
      </c>
      <c r="C18769" s="1" t="s">
        <v>22291</v>
      </c>
      <c r="D18769">
        <f t="shared" si="586"/>
        <v>4.5038702258153203</v>
      </c>
      <c r="E18769">
        <f t="shared" si="587"/>
        <v>18.015480903261292</v>
      </c>
      <c r="G18769" s="2">
        <v>4.5038702258153203</v>
      </c>
      <c r="J18769">
        <v>12</v>
      </c>
    </row>
    <row r="18770" spans="1:10" x14ac:dyDescent="0.25">
      <c r="A18770" s="1" t="s">
        <v>22292</v>
      </c>
      <c r="B18770" s="1" t="s">
        <v>22293</v>
      </c>
      <c r="C18770" s="1" t="s">
        <v>22294</v>
      </c>
      <c r="D18770">
        <f t="shared" si="586"/>
        <v>4.5268991157277902</v>
      </c>
      <c r="E18770">
        <f t="shared" si="587"/>
        <v>18.107596462911189</v>
      </c>
      <c r="G18770" s="2">
        <v>4.5268991157277902</v>
      </c>
      <c r="J18770">
        <v>12</v>
      </c>
    </row>
    <row r="18771" spans="1:10" x14ac:dyDescent="0.25">
      <c r="A18771" s="1" t="s">
        <v>22295</v>
      </c>
      <c r="B18771" s="1" t="s">
        <v>22296</v>
      </c>
      <c r="C18771" s="1" t="s">
        <v>22297</v>
      </c>
      <c r="D18771">
        <f t="shared" si="586"/>
        <v>4.5506208681249305</v>
      </c>
      <c r="E18771">
        <f t="shared" si="587"/>
        <v>18.202483472499729</v>
      </c>
      <c r="G18771" s="2">
        <v>4.5506208681249305</v>
      </c>
      <c r="J18771">
        <v>12</v>
      </c>
    </row>
    <row r="18772" spans="1:10" x14ac:dyDescent="0.25">
      <c r="A18772">
        <v>195.53125</v>
      </c>
      <c r="B18772" s="1" t="s">
        <v>22298</v>
      </c>
      <c r="C18772" s="1" t="s">
        <v>22299</v>
      </c>
      <c r="D18772">
        <f t="shared" si="586"/>
        <v>4.5651013716864099</v>
      </c>
      <c r="E18772">
        <f t="shared" si="587"/>
        <v>18.260405486745668</v>
      </c>
      <c r="G18772" s="2">
        <v>4.5651013716864099</v>
      </c>
      <c r="J18772">
        <v>12</v>
      </c>
    </row>
    <row r="18773" spans="1:10" x14ac:dyDescent="0.25">
      <c r="A18773" s="1" t="s">
        <v>22300</v>
      </c>
      <c r="B18773" s="1" t="s">
        <v>22301</v>
      </c>
      <c r="C18773" s="1" t="s">
        <v>22302</v>
      </c>
      <c r="D18773">
        <f t="shared" si="586"/>
        <v>4.5842275757017701</v>
      </c>
      <c r="E18773">
        <f t="shared" si="587"/>
        <v>18.336910302807091</v>
      </c>
      <c r="G18773" s="2">
        <v>4.5842275757017701</v>
      </c>
      <c r="J18773">
        <v>12</v>
      </c>
    </row>
    <row r="18774" spans="1:10" x14ac:dyDescent="0.25">
      <c r="A18774" s="1" t="s">
        <v>22303</v>
      </c>
      <c r="B18774" s="1" t="s">
        <v>22304</v>
      </c>
      <c r="C18774" s="1" t="s">
        <v>22305</v>
      </c>
      <c r="D18774">
        <f t="shared" si="586"/>
        <v>4.5655324850382</v>
      </c>
      <c r="E18774">
        <f t="shared" si="587"/>
        <v>18.262129940152832</v>
      </c>
      <c r="G18774" s="2">
        <v>4.5655324850382</v>
      </c>
      <c r="J18774">
        <v>12</v>
      </c>
    </row>
    <row r="18775" spans="1:10" x14ac:dyDescent="0.25">
      <c r="A18775">
        <v>195.5625</v>
      </c>
      <c r="B18775" s="1" t="s">
        <v>22306</v>
      </c>
      <c r="C18775" s="1" t="s">
        <v>22307</v>
      </c>
      <c r="D18775">
        <f t="shared" si="586"/>
        <v>4.5585195797495599</v>
      </c>
      <c r="E18775">
        <f t="shared" si="587"/>
        <v>18.23407831899825</v>
      </c>
      <c r="G18775" s="2">
        <v>4.5585195797495599</v>
      </c>
      <c r="J18775">
        <v>12</v>
      </c>
    </row>
    <row r="18776" spans="1:10" x14ac:dyDescent="0.25">
      <c r="A18776" s="1" t="s">
        <v>22308</v>
      </c>
      <c r="B18776" s="1" t="s">
        <v>22309</v>
      </c>
      <c r="C18776" s="1" t="s">
        <v>22310</v>
      </c>
      <c r="D18776">
        <f t="shared" si="586"/>
        <v>4.5429635625583202</v>
      </c>
      <c r="E18776">
        <f t="shared" si="587"/>
        <v>18.171854250233288</v>
      </c>
      <c r="G18776" s="2">
        <v>4.5429635625583202</v>
      </c>
      <c r="J18776">
        <v>12</v>
      </c>
    </row>
    <row r="18777" spans="1:10" x14ac:dyDescent="0.25">
      <c r="A18777" s="1" t="s">
        <v>22311</v>
      </c>
      <c r="B18777" s="1" t="s">
        <v>22312</v>
      </c>
      <c r="C18777" s="1" t="s">
        <v>22313</v>
      </c>
      <c r="D18777">
        <f t="shared" si="586"/>
        <v>4.5391336178224</v>
      </c>
      <c r="E18777">
        <f t="shared" si="587"/>
        <v>18.156534471289611</v>
      </c>
      <c r="G18777" s="2">
        <v>4.5391336178224</v>
      </c>
      <c r="J18777">
        <v>12</v>
      </c>
    </row>
    <row r="18778" spans="1:10" x14ac:dyDescent="0.25">
      <c r="A18778">
        <v>195.59375</v>
      </c>
      <c r="B18778" s="1" t="s">
        <v>22314</v>
      </c>
      <c r="C18778" s="1" t="s">
        <v>22315</v>
      </c>
      <c r="D18778">
        <f t="shared" si="586"/>
        <v>4.5217538765924203</v>
      </c>
      <c r="E18778">
        <f t="shared" si="587"/>
        <v>18.087015506369699</v>
      </c>
      <c r="G18778" s="2">
        <v>4.5217538765924203</v>
      </c>
      <c r="J18778">
        <v>12</v>
      </c>
    </row>
    <row r="18779" spans="1:10" x14ac:dyDescent="0.25">
      <c r="A18779" s="1" t="s">
        <v>22316</v>
      </c>
      <c r="B18779" s="1" t="s">
        <v>22317</v>
      </c>
      <c r="C18779" s="1" t="s">
        <v>22318</v>
      </c>
      <c r="D18779">
        <f t="shared" si="586"/>
        <v>4.5205470257388995</v>
      </c>
      <c r="E18779">
        <f t="shared" si="587"/>
        <v>18.082188102955609</v>
      </c>
      <c r="G18779" s="2">
        <v>4.5205470257388995</v>
      </c>
      <c r="J18779">
        <v>12</v>
      </c>
    </row>
    <row r="18780" spans="1:10" x14ac:dyDescent="0.25">
      <c r="A18780" s="1" t="s">
        <v>22319</v>
      </c>
      <c r="B18780" s="1" t="s">
        <v>22320</v>
      </c>
      <c r="C18780" s="1" t="s">
        <v>22321</v>
      </c>
      <c r="D18780">
        <f t="shared" si="586"/>
        <v>4.5157107311038001</v>
      </c>
      <c r="E18780">
        <f t="shared" si="587"/>
        <v>18.062842924415229</v>
      </c>
      <c r="G18780" s="2">
        <v>4.5157107311038001</v>
      </c>
      <c r="J18780">
        <v>12</v>
      </c>
    </row>
    <row r="18781" spans="1:10" x14ac:dyDescent="0.25">
      <c r="A18781">
        <v>195.625</v>
      </c>
      <c r="B18781" s="1" t="s">
        <v>22322</v>
      </c>
      <c r="C18781" s="1" t="s">
        <v>22323</v>
      </c>
      <c r="D18781">
        <f t="shared" si="586"/>
        <v>4.5138412109480397</v>
      </c>
      <c r="E18781">
        <f t="shared" si="587"/>
        <v>18.055364843792159</v>
      </c>
      <c r="G18781" s="2">
        <v>4.5138412109480397</v>
      </c>
      <c r="J18781">
        <v>12</v>
      </c>
    </row>
    <row r="18782" spans="1:10" x14ac:dyDescent="0.25">
      <c r="A18782" s="1" t="s">
        <v>22324</v>
      </c>
      <c r="B18782" s="1" t="s">
        <v>22325</v>
      </c>
      <c r="C18782">
        <v>5.9967188193376497</v>
      </c>
      <c r="D18782">
        <f t="shared" si="586"/>
        <v>4.4991797048344102</v>
      </c>
      <c r="E18782">
        <f t="shared" si="587"/>
        <v>17.996718819337651</v>
      </c>
      <c r="G18782" s="2">
        <v>4.4991797048344102</v>
      </c>
      <c r="J18782">
        <v>12</v>
      </c>
    </row>
    <row r="18783" spans="1:10" x14ac:dyDescent="0.25">
      <c r="A18783" s="1" t="s">
        <v>22326</v>
      </c>
      <c r="B18783" s="1" t="s">
        <v>22327</v>
      </c>
      <c r="C18783" s="1" t="s">
        <v>22328</v>
      </c>
      <c r="D18783">
        <f t="shared" si="586"/>
        <v>4.4848851422572</v>
      </c>
      <c r="E18783">
        <f t="shared" si="587"/>
        <v>17.939540569028821</v>
      </c>
      <c r="G18783" s="2">
        <v>4.4848851422572</v>
      </c>
      <c r="J18783">
        <v>12</v>
      </c>
    </row>
    <row r="18784" spans="1:10" x14ac:dyDescent="0.25">
      <c r="A18784">
        <v>195.65625</v>
      </c>
      <c r="B18784" s="1" t="s">
        <v>22329</v>
      </c>
      <c r="C18784" s="1" t="s">
        <v>22330</v>
      </c>
      <c r="D18784">
        <f t="shared" si="586"/>
        <v>4.4742117050988401</v>
      </c>
      <c r="E18784">
        <f t="shared" si="587"/>
        <v>17.896846820395361</v>
      </c>
      <c r="G18784" s="2">
        <v>4.4742117050988401</v>
      </c>
      <c r="J18784">
        <v>12</v>
      </c>
    </row>
    <row r="18785" spans="1:10" x14ac:dyDescent="0.25">
      <c r="A18785" s="1" t="s">
        <v>22331</v>
      </c>
      <c r="B18785" s="1" t="s">
        <v>22332</v>
      </c>
      <c r="C18785" s="1" t="s">
        <v>22333</v>
      </c>
      <c r="D18785">
        <f t="shared" si="586"/>
        <v>4.4652940605403497</v>
      </c>
      <c r="E18785">
        <f t="shared" si="587"/>
        <v>17.86117624216142</v>
      </c>
      <c r="G18785" s="2">
        <v>4.4652940605403497</v>
      </c>
      <c r="J18785">
        <v>12</v>
      </c>
    </row>
    <row r="18786" spans="1:10" x14ac:dyDescent="0.25">
      <c r="A18786" s="1" t="s">
        <v>22334</v>
      </c>
      <c r="B18786" s="1" t="s">
        <v>22335</v>
      </c>
      <c r="C18786" s="1" t="s">
        <v>22336</v>
      </c>
      <c r="D18786">
        <f t="shared" si="586"/>
        <v>4.47142436740973</v>
      </c>
      <c r="E18786">
        <f t="shared" si="587"/>
        <v>17.885697469638949</v>
      </c>
      <c r="G18786" s="2">
        <v>4.47142436740973</v>
      </c>
      <c r="J18786">
        <v>12</v>
      </c>
    </row>
    <row r="18787" spans="1:10" x14ac:dyDescent="0.25">
      <c r="A18787">
        <v>195.6875</v>
      </c>
      <c r="B18787" s="1" t="s">
        <v>22337</v>
      </c>
      <c r="C18787" s="1" t="s">
        <v>22338</v>
      </c>
      <c r="D18787">
        <f t="shared" si="586"/>
        <v>4.4788321219134799</v>
      </c>
      <c r="E18787">
        <f t="shared" si="587"/>
        <v>17.915328487653941</v>
      </c>
      <c r="G18787" s="2">
        <v>4.4788321219134799</v>
      </c>
      <c r="J18787">
        <v>12</v>
      </c>
    </row>
    <row r="18788" spans="1:10" x14ac:dyDescent="0.25">
      <c r="A18788" s="1" t="s">
        <v>22339</v>
      </c>
      <c r="B18788" s="1" t="s">
        <v>22340</v>
      </c>
      <c r="C18788" s="1" t="s">
        <v>22341</v>
      </c>
      <c r="D18788">
        <f t="shared" si="586"/>
        <v>4.4577520085617701</v>
      </c>
      <c r="E18788">
        <f t="shared" si="587"/>
        <v>17.831008034247109</v>
      </c>
      <c r="G18788" s="2">
        <v>4.4577520085617701</v>
      </c>
      <c r="J18788">
        <v>12</v>
      </c>
    </row>
    <row r="18789" spans="1:10" x14ac:dyDescent="0.25">
      <c r="A18789" s="1" t="s">
        <v>22342</v>
      </c>
      <c r="B18789" s="1" t="s">
        <v>22343</v>
      </c>
      <c r="C18789" s="1" t="s">
        <v>22344</v>
      </c>
      <c r="D18789">
        <f t="shared" si="586"/>
        <v>4.5015653560906497</v>
      </c>
      <c r="E18789">
        <f t="shared" si="587"/>
        <v>18.006261424362609</v>
      </c>
      <c r="G18789" s="2">
        <v>4.5015653560906497</v>
      </c>
      <c r="J18789">
        <v>12</v>
      </c>
    </row>
    <row r="18790" spans="1:10" x14ac:dyDescent="0.25">
      <c r="A18790">
        <v>195.71875</v>
      </c>
      <c r="B18790" s="1" t="s">
        <v>22345</v>
      </c>
      <c r="C18790" s="1" t="s">
        <v>22346</v>
      </c>
      <c r="D18790">
        <f t="shared" si="586"/>
        <v>4.4785488599266596</v>
      </c>
      <c r="E18790">
        <f t="shared" si="587"/>
        <v>17.914195439706649</v>
      </c>
      <c r="G18790" s="2">
        <v>4.4785488599266596</v>
      </c>
      <c r="J18790">
        <v>12</v>
      </c>
    </row>
    <row r="18791" spans="1:10" x14ac:dyDescent="0.25">
      <c r="A18791" s="1" t="s">
        <v>22347</v>
      </c>
      <c r="B18791" s="1" t="s">
        <v>22348</v>
      </c>
      <c r="C18791" s="1" t="s">
        <v>22349</v>
      </c>
      <c r="D18791">
        <f t="shared" si="586"/>
        <v>4.4777793515431501</v>
      </c>
      <c r="E18791">
        <f t="shared" si="587"/>
        <v>17.911117406172622</v>
      </c>
      <c r="G18791" s="2">
        <v>4.4777793515431501</v>
      </c>
      <c r="J18791">
        <v>12</v>
      </c>
    </row>
    <row r="18792" spans="1:10" x14ac:dyDescent="0.25">
      <c r="A18792" s="1" t="s">
        <v>22350</v>
      </c>
      <c r="B18792" s="1" t="s">
        <v>22351</v>
      </c>
      <c r="C18792" s="1" t="s">
        <v>22352</v>
      </c>
      <c r="D18792">
        <f t="shared" si="586"/>
        <v>4.4642441973515297</v>
      </c>
      <c r="E18792">
        <f t="shared" si="587"/>
        <v>17.856976789406151</v>
      </c>
      <c r="G18792" s="2">
        <v>4.4642441973515297</v>
      </c>
      <c r="J18792">
        <v>12</v>
      </c>
    </row>
    <row r="18793" spans="1:10" x14ac:dyDescent="0.25">
      <c r="A18793">
        <v>195.75</v>
      </c>
      <c r="B18793" s="1" t="s">
        <v>22353</v>
      </c>
      <c r="C18793" s="1" t="s">
        <v>22354</v>
      </c>
      <c r="D18793">
        <f t="shared" si="586"/>
        <v>4.4516485198221805</v>
      </c>
      <c r="E18793">
        <f t="shared" si="587"/>
        <v>17.806594079288722</v>
      </c>
      <c r="G18793" s="2">
        <v>4.4516485198221805</v>
      </c>
      <c r="J18793">
        <v>12</v>
      </c>
    </row>
    <row r="18794" spans="1:10" x14ac:dyDescent="0.25">
      <c r="A18794" s="1" t="s">
        <v>22355</v>
      </c>
      <c r="B18794" s="1" t="s">
        <v>22356</v>
      </c>
      <c r="C18794" s="1" t="s">
        <v>22357</v>
      </c>
      <c r="D18794">
        <f t="shared" si="586"/>
        <v>4.4385938089198795</v>
      </c>
      <c r="E18794">
        <f t="shared" si="587"/>
        <v>17.754375235679539</v>
      </c>
      <c r="G18794" s="2">
        <v>4.4385938089198795</v>
      </c>
      <c r="J18794">
        <v>12</v>
      </c>
    </row>
    <row r="18795" spans="1:10" x14ac:dyDescent="0.25">
      <c r="A18795" s="1" t="s">
        <v>22358</v>
      </c>
      <c r="B18795" s="1" t="s">
        <v>22359</v>
      </c>
      <c r="C18795" s="1" t="s">
        <v>22360</v>
      </c>
      <c r="D18795">
        <f t="shared" si="586"/>
        <v>4.4246669144761697</v>
      </c>
      <c r="E18795">
        <f t="shared" si="587"/>
        <v>17.6986676579047</v>
      </c>
      <c r="G18795" s="2">
        <v>4.4246669144761697</v>
      </c>
      <c r="J18795">
        <v>12</v>
      </c>
    </row>
    <row r="18796" spans="1:10" x14ac:dyDescent="0.25">
      <c r="A18796">
        <v>195.78125</v>
      </c>
      <c r="B18796" s="1" t="s">
        <v>22361</v>
      </c>
      <c r="C18796" s="1" t="s">
        <v>22362</v>
      </c>
      <c r="D18796">
        <f t="shared" si="586"/>
        <v>4.4139605320200701</v>
      </c>
      <c r="E18796">
        <f t="shared" si="587"/>
        <v>17.655842128080309</v>
      </c>
      <c r="G18796" s="2">
        <v>4.4139605320200701</v>
      </c>
      <c r="J18796">
        <v>12</v>
      </c>
    </row>
    <row r="18797" spans="1:10" x14ac:dyDescent="0.25">
      <c r="A18797" s="1" t="s">
        <v>22363</v>
      </c>
      <c r="B18797" s="1" t="s">
        <v>22364</v>
      </c>
      <c r="C18797" s="1" t="s">
        <v>22365</v>
      </c>
      <c r="D18797">
        <f t="shared" si="586"/>
        <v>4.3943621582107504</v>
      </c>
      <c r="E18797">
        <f t="shared" si="587"/>
        <v>17.57744863284303</v>
      </c>
      <c r="G18797" s="2">
        <v>4.3943621582107504</v>
      </c>
      <c r="J18797">
        <v>12</v>
      </c>
    </row>
    <row r="18798" spans="1:10" x14ac:dyDescent="0.25">
      <c r="A18798" s="1" t="s">
        <v>22366</v>
      </c>
      <c r="B18798" s="1" t="s">
        <v>22367</v>
      </c>
      <c r="C18798" s="1" t="s">
        <v>22368</v>
      </c>
      <c r="D18798">
        <f t="shared" si="586"/>
        <v>4.3829097904904302</v>
      </c>
      <c r="E18798">
        <f t="shared" si="587"/>
        <v>17.531639161961742</v>
      </c>
      <c r="G18798" s="2">
        <v>4.3829097904904302</v>
      </c>
      <c r="J18798">
        <v>12</v>
      </c>
    </row>
    <row r="18799" spans="1:10" x14ac:dyDescent="0.25">
      <c r="A18799">
        <v>195.8125</v>
      </c>
      <c r="B18799" s="1" t="s">
        <v>22369</v>
      </c>
      <c r="C18799" s="1" t="s">
        <v>22370</v>
      </c>
      <c r="D18799">
        <f t="shared" si="586"/>
        <v>4.7674156005294099</v>
      </c>
      <c r="E18799">
        <f t="shared" si="587"/>
        <v>19.069662402117672</v>
      </c>
      <c r="G18799" s="2">
        <v>4.7674156005294099</v>
      </c>
      <c r="J18799">
        <v>12</v>
      </c>
    </row>
    <row r="18800" spans="1:10" x14ac:dyDescent="0.25">
      <c r="A18800" s="1" t="s">
        <v>22371</v>
      </c>
      <c r="B18800" s="1" t="s">
        <v>22372</v>
      </c>
      <c r="C18800" s="1" t="s">
        <v>22373</v>
      </c>
      <c r="D18800">
        <f t="shared" si="586"/>
        <v>4.7500707364171895</v>
      </c>
      <c r="E18800">
        <f t="shared" si="587"/>
        <v>19.000282945668772</v>
      </c>
      <c r="G18800" s="2">
        <v>4.7500707364171895</v>
      </c>
      <c r="J18800">
        <v>12</v>
      </c>
    </row>
    <row r="18801" spans="1:10" x14ac:dyDescent="0.25">
      <c r="A18801" s="1" t="s">
        <v>22374</v>
      </c>
      <c r="B18801" s="1" t="s">
        <v>22375</v>
      </c>
      <c r="C18801">
        <v>6.9375646743098196</v>
      </c>
      <c r="D18801">
        <f t="shared" si="586"/>
        <v>4.7343911685774502</v>
      </c>
      <c r="E18801">
        <f t="shared" si="587"/>
        <v>18.937564674309819</v>
      </c>
      <c r="G18801" s="2">
        <v>4.7343911685774502</v>
      </c>
      <c r="J18801">
        <v>12</v>
      </c>
    </row>
    <row r="18802" spans="1:10" x14ac:dyDescent="0.25">
      <c r="A18802">
        <v>195.84375</v>
      </c>
      <c r="B18802" s="1" t="s">
        <v>22376</v>
      </c>
      <c r="C18802" s="1" t="s">
        <v>22377</v>
      </c>
      <c r="D18802">
        <f t="shared" si="586"/>
        <v>4.7260860748385998</v>
      </c>
      <c r="E18802">
        <f t="shared" si="587"/>
        <v>18.904344299354431</v>
      </c>
      <c r="G18802" s="2">
        <v>4.7260860748385998</v>
      </c>
      <c r="J18802">
        <v>12</v>
      </c>
    </row>
    <row r="18803" spans="1:10" x14ac:dyDescent="0.25">
      <c r="A18803" s="1" t="s">
        <v>22378</v>
      </c>
      <c r="B18803" s="1" t="s">
        <v>22379</v>
      </c>
      <c r="C18803" s="1" t="s">
        <v>22380</v>
      </c>
      <c r="D18803">
        <f t="shared" si="586"/>
        <v>4.7207823136955795</v>
      </c>
      <c r="E18803">
        <f t="shared" si="587"/>
        <v>18.883129254782329</v>
      </c>
      <c r="G18803" s="2">
        <v>4.7207823136955795</v>
      </c>
      <c r="J18803">
        <v>12</v>
      </c>
    </row>
    <row r="18804" spans="1:10" x14ac:dyDescent="0.25">
      <c r="A18804" s="1" t="s">
        <v>22381</v>
      </c>
      <c r="B18804" s="1" t="s">
        <v>22382</v>
      </c>
      <c r="C18804">
        <v>6.8651498365609402</v>
      </c>
      <c r="D18804">
        <f t="shared" si="586"/>
        <v>4.7162874591402302</v>
      </c>
      <c r="E18804">
        <f t="shared" si="587"/>
        <v>18.865149836560938</v>
      </c>
      <c r="G18804" s="2">
        <v>4.7162874591402302</v>
      </c>
      <c r="J18804">
        <v>12</v>
      </c>
    </row>
    <row r="18805" spans="1:10" x14ac:dyDescent="0.25">
      <c r="A18805">
        <v>195.875</v>
      </c>
      <c r="B18805" s="1" t="s">
        <v>22383</v>
      </c>
      <c r="C18805" s="1" t="s">
        <v>22384</v>
      </c>
      <c r="D18805">
        <f t="shared" si="586"/>
        <v>4.7144457511257603</v>
      </c>
      <c r="E18805">
        <f t="shared" si="587"/>
        <v>18.857783004503048</v>
      </c>
      <c r="G18805" s="2">
        <v>4.7144457511257603</v>
      </c>
      <c r="J18805">
        <v>12</v>
      </c>
    </row>
    <row r="18806" spans="1:10" x14ac:dyDescent="0.25">
      <c r="A18806" s="1" t="s">
        <v>22385</v>
      </c>
      <c r="B18806" s="1" t="s">
        <v>22386</v>
      </c>
      <c r="C18806" s="1" t="s">
        <v>22387</v>
      </c>
      <c r="D18806">
        <f t="shared" si="586"/>
        <v>1.7144940078333399</v>
      </c>
      <c r="E18806">
        <f t="shared" si="587"/>
        <v>6.85797603133339</v>
      </c>
      <c r="G18806" s="2">
        <v>1.7144940078333399</v>
      </c>
      <c r="J18806">
        <v>0</v>
      </c>
    </row>
    <row r="18807" spans="1:10" x14ac:dyDescent="0.25">
      <c r="A18807" s="1" t="s">
        <v>22388</v>
      </c>
      <c r="B18807" s="1" t="s">
        <v>22389</v>
      </c>
      <c r="C18807" s="1" t="s">
        <v>22390</v>
      </c>
      <c r="D18807">
        <f t="shared" si="586"/>
        <v>1.71472985853485</v>
      </c>
      <c r="E18807">
        <f t="shared" si="587"/>
        <v>6.85891943413941</v>
      </c>
      <c r="G18807" s="2">
        <v>1.71472985853485</v>
      </c>
      <c r="J18807">
        <v>0</v>
      </c>
    </row>
    <row r="18808" spans="1:10" x14ac:dyDescent="0.25">
      <c r="A18808">
        <v>195.90625</v>
      </c>
      <c r="B18808" s="1" t="s">
        <v>21077</v>
      </c>
      <c r="C18808" s="1" t="s">
        <v>21078</v>
      </c>
      <c r="D18808">
        <f t="shared" si="586"/>
        <v>1.7163724812224299</v>
      </c>
      <c r="E18808">
        <f t="shared" si="587"/>
        <v>6.8654899248897303</v>
      </c>
      <c r="G18808" s="2">
        <v>1.7163724812224299</v>
      </c>
      <c r="J18808">
        <v>0</v>
      </c>
    </row>
    <row r="18809" spans="1:10" x14ac:dyDescent="0.25">
      <c r="A18809" s="1" t="s">
        <v>22391</v>
      </c>
      <c r="B18809" s="1" t="s">
        <v>21080</v>
      </c>
      <c r="C18809" s="1" t="s">
        <v>21081</v>
      </c>
      <c r="D18809">
        <f t="shared" si="586"/>
        <v>1.7179086567341799</v>
      </c>
      <c r="E18809">
        <f t="shared" si="587"/>
        <v>6.8716346269367303</v>
      </c>
      <c r="G18809" s="2">
        <v>1.7179086567341799</v>
      </c>
      <c r="J18809">
        <v>0</v>
      </c>
    </row>
    <row r="18810" spans="1:10" x14ac:dyDescent="0.25">
      <c r="A18810" s="1" t="s">
        <v>22392</v>
      </c>
      <c r="B18810" s="1" t="s">
        <v>21083</v>
      </c>
      <c r="C18810" s="1" t="s">
        <v>21084</v>
      </c>
      <c r="D18810">
        <f t="shared" si="586"/>
        <v>1.73459496803244</v>
      </c>
      <c r="E18810">
        <f t="shared" si="587"/>
        <v>6.9383798721297696</v>
      </c>
      <c r="G18810" s="2">
        <v>1.73459496803244</v>
      </c>
      <c r="J18810">
        <v>0</v>
      </c>
    </row>
    <row r="18811" spans="1:10" x14ac:dyDescent="0.25">
      <c r="A18811">
        <v>195.9375</v>
      </c>
      <c r="B18811" s="1" t="s">
        <v>21085</v>
      </c>
      <c r="C18811" s="1" t="s">
        <v>21086</v>
      </c>
      <c r="D18811">
        <f t="shared" si="586"/>
        <v>1.7508972354527601</v>
      </c>
      <c r="E18811">
        <f t="shared" si="587"/>
        <v>7.0035889418110502</v>
      </c>
      <c r="G18811" s="2">
        <v>1.7508972354527601</v>
      </c>
      <c r="J18811">
        <v>0</v>
      </c>
    </row>
    <row r="18812" spans="1:10" x14ac:dyDescent="0.25">
      <c r="A18812" s="1" t="s">
        <v>22393</v>
      </c>
      <c r="B18812" s="1" t="s">
        <v>21088</v>
      </c>
      <c r="C18812" s="1" t="s">
        <v>21089</v>
      </c>
      <c r="D18812">
        <f t="shared" si="586"/>
        <v>1.7712750697281601</v>
      </c>
      <c r="E18812">
        <f t="shared" si="587"/>
        <v>7.0851002789126598</v>
      </c>
      <c r="G18812" s="2">
        <v>1.7712750697281601</v>
      </c>
      <c r="J18812">
        <v>0</v>
      </c>
    </row>
    <row r="18813" spans="1:10" x14ac:dyDescent="0.25">
      <c r="A18813" s="1" t="s">
        <v>22394</v>
      </c>
      <c r="B18813" s="1" t="s">
        <v>21091</v>
      </c>
      <c r="C18813" s="1" t="s">
        <v>21092</v>
      </c>
      <c r="D18813">
        <f t="shared" si="586"/>
        <v>1.78757733714848</v>
      </c>
      <c r="E18813">
        <f t="shared" si="587"/>
        <v>7.1503093485939404</v>
      </c>
      <c r="G18813" s="2">
        <v>1.78757733714848</v>
      </c>
      <c r="J18813">
        <v>0</v>
      </c>
    </row>
    <row r="18814" spans="1:10" x14ac:dyDescent="0.25">
      <c r="A18814">
        <v>195.96875</v>
      </c>
      <c r="B18814" s="1" t="s">
        <v>21093</v>
      </c>
      <c r="C18814">
        <v>7.2753908330329899</v>
      </c>
      <c r="D18814">
        <f t="shared" si="586"/>
        <v>1.8188477082582399</v>
      </c>
      <c r="E18814">
        <f t="shared" si="587"/>
        <v>7.2753908330329899</v>
      </c>
      <c r="G18814" s="2">
        <v>1.8188477082582399</v>
      </c>
      <c r="J18814">
        <v>0</v>
      </c>
    </row>
    <row r="18815" spans="1:10" x14ac:dyDescent="0.25">
      <c r="A18815" s="1" t="s">
        <v>22395</v>
      </c>
      <c r="B18815" s="1" t="s">
        <v>21095</v>
      </c>
      <c r="C18815" s="1" t="s">
        <v>21096</v>
      </c>
      <c r="D18815">
        <f t="shared" si="586"/>
        <v>1.8460425125129201</v>
      </c>
      <c r="E18815">
        <f t="shared" si="587"/>
        <v>7.3841700500517096</v>
      </c>
      <c r="G18815" s="2">
        <v>1.8460425125129201</v>
      </c>
      <c r="J18815">
        <v>0</v>
      </c>
    </row>
    <row r="18816" spans="1:10" x14ac:dyDescent="0.25">
      <c r="A18816" s="1" t="s">
        <v>22396</v>
      </c>
      <c r="B18816">
        <v>1.88003601783128</v>
      </c>
      <c r="C18816">
        <v>7.5201440713251202</v>
      </c>
      <c r="D18816">
        <f t="shared" si="586"/>
        <v>1.88003601783128</v>
      </c>
      <c r="E18816">
        <f t="shared" si="587"/>
        <v>7.5201440713251202</v>
      </c>
      <c r="G18816" s="2">
        <v>1.88003601783128</v>
      </c>
      <c r="J18816">
        <v>0</v>
      </c>
    </row>
    <row r="18817" spans="1:10" x14ac:dyDescent="0.25">
      <c r="A18817">
        <v>196</v>
      </c>
      <c r="B18817" s="1" t="s">
        <v>19642</v>
      </c>
      <c r="C18817">
        <v>7.6343622491947798</v>
      </c>
      <c r="D18817">
        <f t="shared" si="586"/>
        <v>1.9085905622986901</v>
      </c>
      <c r="E18817">
        <f t="shared" si="587"/>
        <v>7.6343622491947798</v>
      </c>
      <c r="G18817" s="2">
        <v>1.9085905622986901</v>
      </c>
      <c r="J18817">
        <v>0</v>
      </c>
    </row>
    <row r="18818" spans="1:10" x14ac:dyDescent="0.25">
      <c r="A18818" s="1" t="s">
        <v>22397</v>
      </c>
      <c r="B18818" s="1" t="s">
        <v>19644</v>
      </c>
      <c r="C18818" s="1" t="s">
        <v>19645</v>
      </c>
      <c r="D18818">
        <f t="shared" ref="D18818:D18881" si="588">B18818+(J18818/4)</f>
        <v>1.9069697979995599</v>
      </c>
      <c r="E18818">
        <f t="shared" si="587"/>
        <v>7.6278791919982503</v>
      </c>
      <c r="G18818" s="2">
        <v>1.9069697979995599</v>
      </c>
      <c r="J18818">
        <v>0</v>
      </c>
    </row>
    <row r="18819" spans="1:10" x14ac:dyDescent="0.25">
      <c r="A18819" s="1" t="s">
        <v>22398</v>
      </c>
      <c r="B18819" s="1" t="s">
        <v>19647</v>
      </c>
      <c r="C18819" s="1" t="s">
        <v>19648</v>
      </c>
      <c r="D18819">
        <f t="shared" si="588"/>
        <v>1.89510039887716</v>
      </c>
      <c r="E18819">
        <f t="shared" ref="E18819:E18882" si="589">C18819+J18819</f>
        <v>7.5804015955086497</v>
      </c>
      <c r="G18819" s="2">
        <v>1.89510039887716</v>
      </c>
      <c r="J18819">
        <v>0</v>
      </c>
    </row>
    <row r="18820" spans="1:10" x14ac:dyDescent="0.25">
      <c r="A18820">
        <v>196.03125</v>
      </c>
      <c r="B18820" s="1" t="s">
        <v>19649</v>
      </c>
      <c r="C18820" s="1" t="s">
        <v>19650</v>
      </c>
      <c r="D18820">
        <f t="shared" si="588"/>
        <v>1.88916569931596</v>
      </c>
      <c r="E18820">
        <f t="shared" si="589"/>
        <v>7.55666279726384</v>
      </c>
      <c r="G18820" s="2">
        <v>1.88916569931596</v>
      </c>
      <c r="J18820">
        <v>0</v>
      </c>
    </row>
    <row r="18821" spans="1:10" x14ac:dyDescent="0.25">
      <c r="A18821" s="1" t="s">
        <v>22399</v>
      </c>
      <c r="B18821" s="1" t="s">
        <v>19652</v>
      </c>
      <c r="C18821" s="1" t="s">
        <v>19653</v>
      </c>
      <c r="D18821">
        <f t="shared" si="588"/>
        <v>1.8772963001935601</v>
      </c>
      <c r="E18821">
        <f t="shared" si="589"/>
        <v>7.5091852007742403</v>
      </c>
      <c r="G18821" s="2">
        <v>1.8772963001935601</v>
      </c>
      <c r="J18821">
        <v>0</v>
      </c>
    </row>
    <row r="18822" spans="1:10" x14ac:dyDescent="0.25">
      <c r="A18822" s="1" t="s">
        <v>22400</v>
      </c>
      <c r="B18822" s="1" t="s">
        <v>19655</v>
      </c>
      <c r="C18822" s="1" t="s">
        <v>19656</v>
      </c>
      <c r="D18822">
        <f t="shared" si="588"/>
        <v>1.8713616006323599</v>
      </c>
      <c r="E18822">
        <f t="shared" si="589"/>
        <v>7.4854464025294396</v>
      </c>
      <c r="G18822" s="2">
        <v>1.8713616006323599</v>
      </c>
      <c r="J18822">
        <v>0</v>
      </c>
    </row>
    <row r="18823" spans="1:10" x14ac:dyDescent="0.25">
      <c r="A18823">
        <v>196.0625</v>
      </c>
      <c r="B18823" s="1" t="s">
        <v>19657</v>
      </c>
      <c r="C18823" s="1" t="s">
        <v>19658</v>
      </c>
      <c r="D18823">
        <f t="shared" si="588"/>
        <v>1.8561402086394101</v>
      </c>
      <c r="E18823">
        <f t="shared" si="589"/>
        <v>7.4245608345576599</v>
      </c>
      <c r="G18823" s="2">
        <v>1.8561402086394101</v>
      </c>
      <c r="J18823">
        <v>0</v>
      </c>
    </row>
    <row r="18824" spans="1:10" x14ac:dyDescent="0.25">
      <c r="A18824" s="1" t="s">
        <v>22401</v>
      </c>
      <c r="B18824" s="1" t="s">
        <v>19660</v>
      </c>
      <c r="C18824" s="1" t="s">
        <v>19661</v>
      </c>
      <c r="D18824">
        <f t="shared" si="588"/>
        <v>1.8409188166464701</v>
      </c>
      <c r="E18824">
        <f t="shared" si="589"/>
        <v>7.36367526658589</v>
      </c>
      <c r="G18824" s="2">
        <v>1.8409188166464701</v>
      </c>
      <c r="J18824">
        <v>0</v>
      </c>
    </row>
    <row r="18825" spans="1:10" x14ac:dyDescent="0.25">
      <c r="A18825" s="1" t="s">
        <v>22402</v>
      </c>
      <c r="B18825" s="1" t="s">
        <v>19663</v>
      </c>
      <c r="C18825" s="1" t="s">
        <v>19664</v>
      </c>
      <c r="D18825">
        <f t="shared" si="588"/>
        <v>1.8333081206499899</v>
      </c>
      <c r="E18825">
        <f t="shared" si="589"/>
        <v>7.3332324825999899</v>
      </c>
      <c r="G18825" s="2">
        <v>1.8333081206499899</v>
      </c>
      <c r="J18825">
        <v>0</v>
      </c>
    </row>
    <row r="18826" spans="1:10" x14ac:dyDescent="0.25">
      <c r="A18826">
        <v>196.09375</v>
      </c>
      <c r="B18826" s="1" t="s">
        <v>19665</v>
      </c>
      <c r="C18826" s="1" t="s">
        <v>19666</v>
      </c>
      <c r="D18826">
        <f t="shared" si="588"/>
        <v>1.82569742465352</v>
      </c>
      <c r="E18826">
        <f t="shared" si="589"/>
        <v>7.3027896986141103</v>
      </c>
      <c r="G18826" s="2">
        <v>1.82569742465352</v>
      </c>
      <c r="J18826">
        <v>0</v>
      </c>
    </row>
    <row r="18827" spans="1:10" x14ac:dyDescent="0.25">
      <c r="A18827" s="1" t="s">
        <v>22403</v>
      </c>
      <c r="B18827" s="1" t="s">
        <v>19668</v>
      </c>
      <c r="C18827" s="1" t="s">
        <v>19669</v>
      </c>
      <c r="D18827">
        <f t="shared" si="588"/>
        <v>1.817892715153</v>
      </c>
      <c r="E18827">
        <f t="shared" si="589"/>
        <v>7.2715708606120302</v>
      </c>
      <c r="G18827" s="2">
        <v>1.817892715153</v>
      </c>
      <c r="J18827">
        <v>0</v>
      </c>
    </row>
    <row r="18828" spans="1:10" x14ac:dyDescent="0.25">
      <c r="A18828" s="1" t="s">
        <v>22404</v>
      </c>
      <c r="B18828" s="1" t="s">
        <v>19671</v>
      </c>
      <c r="C18828" s="1" t="s">
        <v>19672</v>
      </c>
      <c r="D18828">
        <f t="shared" si="588"/>
        <v>1.81008800565248</v>
      </c>
      <c r="E18828">
        <f t="shared" si="589"/>
        <v>7.2403520226099403</v>
      </c>
      <c r="G18828" s="2">
        <v>1.81008800565248</v>
      </c>
      <c r="J18828">
        <v>0</v>
      </c>
    </row>
    <row r="18829" spans="1:10" x14ac:dyDescent="0.25">
      <c r="A18829">
        <v>196.125</v>
      </c>
      <c r="B18829" s="1" t="s">
        <v>19673</v>
      </c>
      <c r="C18829" s="1" t="s">
        <v>19674</v>
      </c>
      <c r="D18829">
        <f t="shared" si="588"/>
        <v>1.8061856509022201</v>
      </c>
      <c r="E18829">
        <f t="shared" si="589"/>
        <v>7.2247426036089104</v>
      </c>
      <c r="G18829" s="2">
        <v>1.8061856509022201</v>
      </c>
      <c r="J18829">
        <v>0</v>
      </c>
    </row>
    <row r="18830" spans="1:10" x14ac:dyDescent="0.25">
      <c r="A18830" s="1" t="s">
        <v>22405</v>
      </c>
      <c r="B18830" s="1" t="s">
        <v>19676</v>
      </c>
      <c r="C18830">
        <v>7.2091331846078699</v>
      </c>
      <c r="D18830">
        <f t="shared" si="588"/>
        <v>1.8022832961519599</v>
      </c>
      <c r="E18830">
        <f t="shared" si="589"/>
        <v>7.2091331846078699</v>
      </c>
      <c r="G18830" s="2">
        <v>1.8022832961519599</v>
      </c>
      <c r="J18830">
        <v>0</v>
      </c>
    </row>
    <row r="18831" spans="1:10" x14ac:dyDescent="0.25">
      <c r="A18831" s="1" t="s">
        <v>22406</v>
      </c>
      <c r="B18831">
        <v>1.81092385269143</v>
      </c>
      <c r="C18831">
        <v>7.2436954107657199</v>
      </c>
      <c r="D18831">
        <f t="shared" si="588"/>
        <v>1.81092385269143</v>
      </c>
      <c r="E18831">
        <f t="shared" si="589"/>
        <v>7.2436954107657199</v>
      </c>
      <c r="G18831" s="2">
        <v>1.81092385269143</v>
      </c>
      <c r="J18831">
        <v>0</v>
      </c>
    </row>
    <row r="18832" spans="1:10" x14ac:dyDescent="0.25">
      <c r="A18832">
        <v>196.15625</v>
      </c>
      <c r="B18832" s="1" t="s">
        <v>19678</v>
      </c>
      <c r="C18832" s="1" t="s">
        <v>19679</v>
      </c>
      <c r="D18832">
        <f t="shared" si="588"/>
        <v>1.81524413096116</v>
      </c>
      <c r="E18832">
        <f t="shared" si="589"/>
        <v>7.2609765238446498</v>
      </c>
      <c r="G18832" s="2">
        <v>1.81524413096116</v>
      </c>
      <c r="J18832">
        <v>0</v>
      </c>
    </row>
    <row r="18833" spans="1:10" x14ac:dyDescent="0.25">
      <c r="A18833" s="1" t="s">
        <v>22407</v>
      </c>
      <c r="B18833" s="1" t="s">
        <v>22408</v>
      </c>
      <c r="C18833" s="1" t="s">
        <v>22409</v>
      </c>
      <c r="D18833">
        <f t="shared" si="588"/>
        <v>3.0217908319749802</v>
      </c>
      <c r="E18833">
        <f t="shared" si="589"/>
        <v>12.0871633278999</v>
      </c>
      <c r="G18833" s="2">
        <v>3.0217908319749802</v>
      </c>
      <c r="J18833">
        <v>0</v>
      </c>
    </row>
    <row r="18834" spans="1:10" x14ac:dyDescent="0.25">
      <c r="A18834" s="1" t="s">
        <v>22410</v>
      </c>
      <c r="B18834" s="1" t="s">
        <v>22411</v>
      </c>
      <c r="C18834" s="1" t="s">
        <v>22412</v>
      </c>
      <c r="D18834">
        <f t="shared" si="588"/>
        <v>2.6638299943878998</v>
      </c>
      <c r="E18834">
        <f t="shared" si="589"/>
        <v>10.655319977551599</v>
      </c>
      <c r="G18834" s="2">
        <v>2.6638299943878998</v>
      </c>
      <c r="J18834">
        <v>0</v>
      </c>
    </row>
    <row r="18835" spans="1:10" x14ac:dyDescent="0.25">
      <c r="A18835">
        <v>196.1875</v>
      </c>
      <c r="B18835" s="1" t="s">
        <v>22413</v>
      </c>
      <c r="C18835" s="1" t="s">
        <v>22414</v>
      </c>
      <c r="D18835">
        <f t="shared" si="588"/>
        <v>2.6853467407937099</v>
      </c>
      <c r="E18835">
        <f t="shared" si="589"/>
        <v>10.741386963174801</v>
      </c>
      <c r="G18835" s="2">
        <v>2.6853467407937099</v>
      </c>
      <c r="J18835">
        <v>0</v>
      </c>
    </row>
    <row r="18836" spans="1:10" x14ac:dyDescent="0.25">
      <c r="A18836" s="1" t="s">
        <v>22415</v>
      </c>
      <c r="B18836" s="1" t="s">
        <v>22416</v>
      </c>
      <c r="C18836" s="1" t="s">
        <v>22417</v>
      </c>
      <c r="D18836">
        <f t="shared" si="588"/>
        <v>2.1935963408912902</v>
      </c>
      <c r="E18836">
        <f t="shared" si="589"/>
        <v>8.7743853635651696</v>
      </c>
      <c r="G18836" s="2">
        <v>2.1935963408912902</v>
      </c>
      <c r="J18836">
        <v>0</v>
      </c>
    </row>
    <row r="18837" spans="1:10" x14ac:dyDescent="0.25">
      <c r="A18837" s="1" t="s">
        <v>22418</v>
      </c>
      <c r="B18837" s="1" t="s">
        <v>22419</v>
      </c>
      <c r="C18837" s="1" t="s">
        <v>22420</v>
      </c>
      <c r="D18837">
        <f t="shared" si="588"/>
        <v>2.2286248107672799</v>
      </c>
      <c r="E18837">
        <f t="shared" si="589"/>
        <v>8.9144992430691303</v>
      </c>
      <c r="G18837" s="2">
        <v>2.2286248107672799</v>
      </c>
      <c r="J18837">
        <v>0</v>
      </c>
    </row>
    <row r="18838" spans="1:10" x14ac:dyDescent="0.25">
      <c r="A18838">
        <v>196.21875</v>
      </c>
      <c r="B18838" s="1" t="s">
        <v>22421</v>
      </c>
      <c r="C18838" s="1" t="s">
        <v>22422</v>
      </c>
      <c r="D18838">
        <f t="shared" si="588"/>
        <v>2.2733294857229098</v>
      </c>
      <c r="E18838">
        <f t="shared" si="589"/>
        <v>9.0933179428916393</v>
      </c>
      <c r="G18838" s="2">
        <v>2.2733294857229098</v>
      </c>
      <c r="J18838">
        <v>0</v>
      </c>
    </row>
    <row r="18839" spans="1:10" x14ac:dyDescent="0.25">
      <c r="A18839" s="1" t="s">
        <v>22423</v>
      </c>
      <c r="B18839" s="1" t="s">
        <v>22424</v>
      </c>
      <c r="C18839">
        <v>9.9927643661848098</v>
      </c>
      <c r="D18839">
        <f t="shared" si="588"/>
        <v>2.4981910915461998</v>
      </c>
      <c r="E18839">
        <f t="shared" si="589"/>
        <v>9.9927643661848098</v>
      </c>
      <c r="G18839" s="2">
        <v>2.4981910915461998</v>
      </c>
      <c r="J18839">
        <v>0</v>
      </c>
    </row>
    <row r="18840" spans="1:10" x14ac:dyDescent="0.25">
      <c r="A18840" s="1" t="s">
        <v>22425</v>
      </c>
      <c r="B18840">
        <v>2.6463393718353099</v>
      </c>
      <c r="C18840" s="1" t="s">
        <v>22426</v>
      </c>
      <c r="D18840">
        <f t="shared" si="588"/>
        <v>2.6463393718353099</v>
      </c>
      <c r="E18840">
        <f t="shared" si="589"/>
        <v>10.5853574873412</v>
      </c>
      <c r="G18840" s="2">
        <v>2.6463393718353099</v>
      </c>
      <c r="J18840">
        <v>0</v>
      </c>
    </row>
    <row r="18841" spans="1:10" x14ac:dyDescent="0.25">
      <c r="A18841">
        <v>196.25</v>
      </c>
      <c r="B18841" s="1" t="s">
        <v>22427</v>
      </c>
      <c r="C18841" s="1" t="s">
        <v>22428</v>
      </c>
      <c r="D18841">
        <f t="shared" si="588"/>
        <v>2.8971689165440799</v>
      </c>
      <c r="E18841">
        <f t="shared" si="589"/>
        <v>11.5886756661763</v>
      </c>
      <c r="G18841" s="2">
        <v>2.8971689165440799</v>
      </c>
      <c r="J18841">
        <v>0</v>
      </c>
    </row>
    <row r="18842" spans="1:10" x14ac:dyDescent="0.25">
      <c r="A18842" s="1" t="s">
        <v>22429</v>
      </c>
      <c r="B18842">
        <v>3.0644082675119799</v>
      </c>
      <c r="C18842" s="1" t="s">
        <v>22430</v>
      </c>
      <c r="D18842">
        <f t="shared" si="588"/>
        <v>6.0644082675119799</v>
      </c>
      <c r="E18842">
        <f t="shared" si="589"/>
        <v>24.257633070047902</v>
      </c>
      <c r="G18842" s="2">
        <v>6.0644082675119799</v>
      </c>
      <c r="J18842">
        <v>12</v>
      </c>
    </row>
    <row r="18843" spans="1:10" x14ac:dyDescent="0.25">
      <c r="A18843" s="1" t="s">
        <v>22431</v>
      </c>
      <c r="B18843" s="1" t="s">
        <v>22432</v>
      </c>
      <c r="C18843" s="1" t="s">
        <v>22433</v>
      </c>
      <c r="D18843">
        <f t="shared" si="588"/>
        <v>6.2676933742964795</v>
      </c>
      <c r="E18843">
        <f t="shared" si="589"/>
        <v>25.0707734971859</v>
      </c>
      <c r="G18843" s="2">
        <v>6.2676933742964795</v>
      </c>
      <c r="J18843">
        <v>12</v>
      </c>
    </row>
    <row r="18844" spans="1:10" x14ac:dyDescent="0.25">
      <c r="A18844">
        <v>196.28125</v>
      </c>
      <c r="B18844" s="1" t="s">
        <v>22434</v>
      </c>
      <c r="C18844" s="1" t="s">
        <v>22435</v>
      </c>
      <c r="D18844">
        <f t="shared" si="588"/>
        <v>6.39788651729096</v>
      </c>
      <c r="E18844">
        <f t="shared" si="589"/>
        <v>25.591546069163797</v>
      </c>
      <c r="G18844" s="2">
        <v>6.39788651729096</v>
      </c>
      <c r="J18844">
        <v>12</v>
      </c>
    </row>
    <row r="18845" spans="1:10" x14ac:dyDescent="0.25">
      <c r="A18845" s="1" t="s">
        <v>22436</v>
      </c>
      <c r="B18845" s="1" t="s">
        <v>22437</v>
      </c>
      <c r="C18845" s="1" t="s">
        <v>22438</v>
      </c>
      <c r="D18845">
        <f t="shared" si="588"/>
        <v>6.6082225552988101</v>
      </c>
      <c r="E18845">
        <f t="shared" si="589"/>
        <v>26.432890221195201</v>
      </c>
      <c r="G18845" s="2">
        <v>6.6082225552988101</v>
      </c>
      <c r="J18845">
        <v>12</v>
      </c>
    </row>
    <row r="18846" spans="1:10" x14ac:dyDescent="0.25">
      <c r="A18846" s="1" t="s">
        <v>22439</v>
      </c>
      <c r="B18846" s="1" t="s">
        <v>22440</v>
      </c>
      <c r="C18846" s="1" t="s">
        <v>22441</v>
      </c>
      <c r="D18846">
        <f t="shared" si="588"/>
        <v>6.7350375177889399</v>
      </c>
      <c r="E18846">
        <f t="shared" si="589"/>
        <v>26.940150071155699</v>
      </c>
      <c r="G18846" s="2">
        <v>6.7350375177889399</v>
      </c>
      <c r="J18846">
        <v>12</v>
      </c>
    </row>
    <row r="18847" spans="1:10" x14ac:dyDescent="0.25">
      <c r="A18847">
        <v>196.3125</v>
      </c>
      <c r="B18847" s="1" t="s">
        <v>22442</v>
      </c>
      <c r="C18847" s="1" t="s">
        <v>22443</v>
      </c>
      <c r="D18847">
        <f t="shared" si="588"/>
        <v>6.9005143104566606</v>
      </c>
      <c r="E18847">
        <f t="shared" si="589"/>
        <v>27.6020572418266</v>
      </c>
      <c r="G18847" s="2">
        <v>6.9005143104566606</v>
      </c>
      <c r="J18847">
        <v>12</v>
      </c>
    </row>
    <row r="18848" spans="1:10" x14ac:dyDescent="0.25">
      <c r="A18848" s="1" t="s">
        <v>22444</v>
      </c>
      <c r="B18848" s="1" t="s">
        <v>22445</v>
      </c>
      <c r="C18848" s="1" t="s">
        <v>22446</v>
      </c>
      <c r="D18848">
        <f t="shared" si="588"/>
        <v>7.0662368022836901</v>
      </c>
      <c r="E18848">
        <f t="shared" si="589"/>
        <v>28.2649472091347</v>
      </c>
      <c r="G18848" s="2">
        <v>7.0662368022836901</v>
      </c>
      <c r="J18848">
        <v>12</v>
      </c>
    </row>
    <row r="18849" spans="1:10" x14ac:dyDescent="0.25">
      <c r="A18849" s="1" t="s">
        <v>22447</v>
      </c>
      <c r="B18849" s="1" t="s">
        <v>22448</v>
      </c>
      <c r="C18849" s="1" t="s">
        <v>22449</v>
      </c>
      <c r="D18849">
        <f t="shared" si="588"/>
        <v>7.1735015977079497</v>
      </c>
      <c r="E18849">
        <f t="shared" si="589"/>
        <v>28.694006390831799</v>
      </c>
      <c r="G18849" s="2">
        <v>7.1735015977079497</v>
      </c>
      <c r="J18849">
        <v>12</v>
      </c>
    </row>
    <row r="18850" spans="1:10" x14ac:dyDescent="0.25">
      <c r="A18850">
        <v>196.34375</v>
      </c>
      <c r="B18850" s="1" t="s">
        <v>22450</v>
      </c>
      <c r="C18850" s="1" t="s">
        <v>22451</v>
      </c>
      <c r="D18850">
        <f t="shared" si="588"/>
        <v>7.3279312334543096</v>
      </c>
      <c r="E18850">
        <f t="shared" si="589"/>
        <v>29.311724933817199</v>
      </c>
      <c r="G18850" s="2">
        <v>7.3279312334543096</v>
      </c>
      <c r="J18850">
        <v>12</v>
      </c>
    </row>
    <row r="18851" spans="1:10" x14ac:dyDescent="0.25">
      <c r="A18851" s="1" t="s">
        <v>22452</v>
      </c>
      <c r="B18851" s="1" t="s">
        <v>22453</v>
      </c>
      <c r="C18851" s="1" t="s">
        <v>22454</v>
      </c>
      <c r="D18851">
        <f t="shared" si="588"/>
        <v>7.3557727793751697</v>
      </c>
      <c r="E18851">
        <f t="shared" si="589"/>
        <v>29.4230911175007</v>
      </c>
      <c r="G18851" s="2">
        <v>7.3557727793751697</v>
      </c>
      <c r="J18851">
        <v>12</v>
      </c>
    </row>
    <row r="18852" spans="1:10" x14ac:dyDescent="0.25">
      <c r="A18852" s="1" t="s">
        <v>22455</v>
      </c>
      <c r="B18852" s="1" t="s">
        <v>22456</v>
      </c>
      <c r="C18852" s="1" t="s">
        <v>22457</v>
      </c>
      <c r="D18852">
        <f t="shared" si="588"/>
        <v>7.37512821671318</v>
      </c>
      <c r="E18852">
        <f t="shared" si="589"/>
        <v>29.500512866852699</v>
      </c>
      <c r="G18852" s="2">
        <v>7.37512821671318</v>
      </c>
      <c r="J18852">
        <v>12</v>
      </c>
    </row>
    <row r="18853" spans="1:10" x14ac:dyDescent="0.25">
      <c r="A18853">
        <v>196.375</v>
      </c>
      <c r="B18853" s="1" t="s">
        <v>22458</v>
      </c>
      <c r="C18853" s="1" t="s">
        <v>22459</v>
      </c>
      <c r="D18853">
        <f t="shared" si="588"/>
        <v>7.3987634052222999</v>
      </c>
      <c r="E18853">
        <f t="shared" si="589"/>
        <v>29.5950536208892</v>
      </c>
      <c r="G18853" s="2">
        <v>7.3987634052222999</v>
      </c>
      <c r="J18853">
        <v>12</v>
      </c>
    </row>
    <row r="18854" spans="1:10" x14ac:dyDescent="0.25">
      <c r="A18854" s="1" t="s">
        <v>22460</v>
      </c>
      <c r="B18854" s="1" t="s">
        <v>22461</v>
      </c>
      <c r="C18854" s="1" t="s">
        <v>22462</v>
      </c>
      <c r="D18854">
        <f t="shared" si="588"/>
        <v>7.3865982652781499</v>
      </c>
      <c r="E18854">
        <f t="shared" si="589"/>
        <v>29.5463930611126</v>
      </c>
      <c r="G18854" s="2">
        <v>7.3865982652781499</v>
      </c>
      <c r="J18854">
        <v>12</v>
      </c>
    </row>
    <row r="18855" spans="1:10" x14ac:dyDescent="0.25">
      <c r="A18855" s="1" t="s">
        <v>22463</v>
      </c>
      <c r="B18855" s="1" t="s">
        <v>22464</v>
      </c>
      <c r="C18855" s="1" t="s">
        <v>22465</v>
      </c>
      <c r="D18855">
        <f t="shared" si="588"/>
        <v>7.3724154786869098</v>
      </c>
      <c r="E18855">
        <f t="shared" si="589"/>
        <v>29.4896619147476</v>
      </c>
      <c r="G18855" s="2">
        <v>7.3724154786869098</v>
      </c>
      <c r="J18855">
        <v>12</v>
      </c>
    </row>
    <row r="18856" spans="1:10" x14ac:dyDescent="0.25">
      <c r="A18856">
        <v>196.40625</v>
      </c>
      <c r="B18856" s="1" t="s">
        <v>22466</v>
      </c>
      <c r="C18856" s="1" t="s">
        <v>22467</v>
      </c>
      <c r="D18856">
        <f t="shared" si="588"/>
        <v>7.3907699917232401</v>
      </c>
      <c r="E18856">
        <f t="shared" si="589"/>
        <v>29.5630799668929</v>
      </c>
      <c r="G18856" s="2">
        <v>7.3907699917232401</v>
      </c>
      <c r="J18856">
        <v>12</v>
      </c>
    </row>
    <row r="18857" spans="1:10" x14ac:dyDescent="0.25">
      <c r="A18857" s="1" t="s">
        <v>22468</v>
      </c>
      <c r="B18857" s="1" t="s">
        <v>22469</v>
      </c>
      <c r="C18857" s="1" t="s">
        <v>22470</v>
      </c>
      <c r="D18857">
        <f t="shared" si="588"/>
        <v>7.3669446684699498</v>
      </c>
      <c r="E18857">
        <f t="shared" si="589"/>
        <v>29.467778673879799</v>
      </c>
      <c r="G18857" s="2">
        <v>7.3669446684699498</v>
      </c>
      <c r="J18857">
        <v>12</v>
      </c>
    </row>
    <row r="18858" spans="1:10" x14ac:dyDescent="0.25">
      <c r="A18858" s="1" t="s">
        <v>22471</v>
      </c>
      <c r="B18858" s="1" t="s">
        <v>22472</v>
      </c>
      <c r="C18858" s="1" t="s">
        <v>22473</v>
      </c>
      <c r="D18858">
        <f t="shared" si="588"/>
        <v>7.3694865886038103</v>
      </c>
      <c r="E18858">
        <f t="shared" si="589"/>
        <v>29.477946354415199</v>
      </c>
      <c r="G18858" s="2">
        <v>7.3694865886038103</v>
      </c>
      <c r="J18858">
        <v>12</v>
      </c>
    </row>
    <row r="18859" spans="1:10" x14ac:dyDescent="0.25">
      <c r="A18859">
        <v>196.4375</v>
      </c>
      <c r="B18859" s="1" t="s">
        <v>22474</v>
      </c>
      <c r="C18859" s="1" t="s">
        <v>22475</v>
      </c>
      <c r="D18859">
        <f t="shared" si="588"/>
        <v>7.3326094145622998</v>
      </c>
      <c r="E18859">
        <f t="shared" si="589"/>
        <v>29.330437658249199</v>
      </c>
      <c r="G18859" s="2">
        <v>7.3326094145622998</v>
      </c>
      <c r="J18859">
        <v>12</v>
      </c>
    </row>
    <row r="18860" spans="1:10" x14ac:dyDescent="0.25">
      <c r="A18860" s="1" t="s">
        <v>22476</v>
      </c>
      <c r="B18860" s="1" t="s">
        <v>22477</v>
      </c>
      <c r="C18860" s="1" t="s">
        <v>22478</v>
      </c>
      <c r="D18860">
        <f t="shared" si="588"/>
        <v>7.3123960771760501</v>
      </c>
      <c r="E18860">
        <f t="shared" si="589"/>
        <v>29.2495843087042</v>
      </c>
      <c r="G18860" s="2">
        <v>7.3123960771760501</v>
      </c>
      <c r="J18860">
        <v>12</v>
      </c>
    </row>
    <row r="18861" spans="1:10" x14ac:dyDescent="0.25">
      <c r="A18861" s="1" t="s">
        <v>22479</v>
      </c>
      <c r="B18861" s="1" t="s">
        <v>22480</v>
      </c>
      <c r="C18861" s="1" t="s">
        <v>22481</v>
      </c>
      <c r="D18861">
        <f t="shared" si="588"/>
        <v>7.2792480547301803</v>
      </c>
      <c r="E18861">
        <f t="shared" si="589"/>
        <v>29.1169922189207</v>
      </c>
      <c r="G18861" s="2">
        <v>7.2792480547301803</v>
      </c>
      <c r="J18861">
        <v>12</v>
      </c>
    </row>
    <row r="18862" spans="1:10" x14ac:dyDescent="0.25">
      <c r="A18862">
        <v>196.46875</v>
      </c>
      <c r="B18862" s="1" t="s">
        <v>22482</v>
      </c>
      <c r="C18862" s="1" t="s">
        <v>22483</v>
      </c>
      <c r="D18862">
        <f t="shared" si="588"/>
        <v>7.2447553537477898</v>
      </c>
      <c r="E18862">
        <f t="shared" si="589"/>
        <v>28.979021414991099</v>
      </c>
      <c r="G18862" s="2">
        <v>7.2447553537477898</v>
      </c>
      <c r="J18862">
        <v>12</v>
      </c>
    </row>
    <row r="18863" spans="1:10" x14ac:dyDescent="0.25">
      <c r="A18863" s="1" t="s">
        <v>22484</v>
      </c>
      <c r="B18863" s="1" t="s">
        <v>22485</v>
      </c>
      <c r="C18863" s="1" t="s">
        <v>22486</v>
      </c>
      <c r="D18863">
        <f t="shared" si="588"/>
        <v>7.1895028001624501</v>
      </c>
      <c r="E18863">
        <f t="shared" si="589"/>
        <v>28.758011200649801</v>
      </c>
      <c r="G18863" s="2">
        <v>7.1895028001624501</v>
      </c>
      <c r="J18863">
        <v>12</v>
      </c>
    </row>
    <row r="18864" spans="1:10" x14ac:dyDescent="0.25">
      <c r="A18864" s="1" t="s">
        <v>22487</v>
      </c>
      <c r="B18864" s="1" t="s">
        <v>22488</v>
      </c>
      <c r="C18864" s="1" t="s">
        <v>22489</v>
      </c>
      <c r="D18864">
        <f t="shared" si="588"/>
        <v>7.1654794870881604</v>
      </c>
      <c r="E18864">
        <f t="shared" si="589"/>
        <v>28.661917948352599</v>
      </c>
      <c r="G18864" s="2">
        <v>7.1654794870881604</v>
      </c>
      <c r="J18864">
        <v>12</v>
      </c>
    </row>
    <row r="18865" spans="1:10" x14ac:dyDescent="0.25">
      <c r="A18865">
        <v>196.5</v>
      </c>
      <c r="B18865" s="1" t="s">
        <v>22490</v>
      </c>
      <c r="C18865" s="1" t="s">
        <v>22491</v>
      </c>
      <c r="D18865">
        <f t="shared" si="588"/>
        <v>7.1265778718356199</v>
      </c>
      <c r="E18865">
        <f t="shared" si="589"/>
        <v>28.506311487342501</v>
      </c>
      <c r="G18865" s="2">
        <v>7.1265778718356199</v>
      </c>
      <c r="J18865">
        <v>12</v>
      </c>
    </row>
    <row r="18866" spans="1:10" x14ac:dyDescent="0.25">
      <c r="A18866" s="1" t="s">
        <v>22492</v>
      </c>
      <c r="B18866" s="1" t="s">
        <v>22493</v>
      </c>
      <c r="C18866" s="1" t="s">
        <v>22494</v>
      </c>
      <c r="D18866">
        <f t="shared" si="588"/>
        <v>6.6854805654561797</v>
      </c>
      <c r="E18866">
        <f t="shared" si="589"/>
        <v>26.741922261824698</v>
      </c>
      <c r="G18866" s="2">
        <v>6.6854805654561797</v>
      </c>
      <c r="J18866">
        <v>12</v>
      </c>
    </row>
    <row r="18867" spans="1:10" x14ac:dyDescent="0.25">
      <c r="A18867" s="1" t="s">
        <v>22495</v>
      </c>
      <c r="B18867" s="1" t="s">
        <v>22496</v>
      </c>
      <c r="C18867" s="1" t="s">
        <v>22497</v>
      </c>
      <c r="D18867">
        <f t="shared" si="588"/>
        <v>6.5782037553116499</v>
      </c>
      <c r="E18867">
        <f t="shared" si="589"/>
        <v>26.3128150212466</v>
      </c>
      <c r="G18867" s="2">
        <v>6.5782037553116499</v>
      </c>
      <c r="J18867">
        <v>12</v>
      </c>
    </row>
    <row r="18868" spans="1:10" x14ac:dyDescent="0.25">
      <c r="A18868">
        <v>196.53125</v>
      </c>
      <c r="B18868" s="1" t="s">
        <v>22498</v>
      </c>
      <c r="C18868" s="1" t="s">
        <v>22499</v>
      </c>
      <c r="D18868">
        <f t="shared" si="588"/>
        <v>6.3850281942146605</v>
      </c>
      <c r="E18868">
        <f t="shared" si="589"/>
        <v>25.540112776858599</v>
      </c>
      <c r="G18868" s="2">
        <v>6.3850281942146605</v>
      </c>
      <c r="J18868">
        <v>12</v>
      </c>
    </row>
    <row r="18869" spans="1:10" x14ac:dyDescent="0.25">
      <c r="A18869" s="1" t="s">
        <v>22500</v>
      </c>
      <c r="B18869" s="1" t="s">
        <v>22501</v>
      </c>
      <c r="C18869" s="1" t="s">
        <v>22502</v>
      </c>
      <c r="D18869">
        <f t="shared" si="588"/>
        <v>6.2872774203795796</v>
      </c>
      <c r="E18869">
        <f t="shared" si="589"/>
        <v>25.149109681518301</v>
      </c>
      <c r="G18869" s="2">
        <v>6.2872774203795796</v>
      </c>
      <c r="J18869">
        <v>12</v>
      </c>
    </row>
    <row r="18870" spans="1:10" x14ac:dyDescent="0.25">
      <c r="A18870" s="1" t="s">
        <v>22503</v>
      </c>
      <c r="B18870" s="1" t="s">
        <v>22504</v>
      </c>
      <c r="C18870" s="1" t="s">
        <v>22505</v>
      </c>
      <c r="D18870">
        <f t="shared" si="588"/>
        <v>6.1402197133054504</v>
      </c>
      <c r="E18870">
        <f t="shared" si="589"/>
        <v>24.560878853221801</v>
      </c>
      <c r="G18870" s="2">
        <v>6.1402197133054504</v>
      </c>
      <c r="J18870">
        <v>12</v>
      </c>
    </row>
    <row r="18871" spans="1:10" x14ac:dyDescent="0.25">
      <c r="A18871">
        <v>196.5625</v>
      </c>
      <c r="B18871" s="1" t="s">
        <v>22506</v>
      </c>
      <c r="C18871" s="1" t="s">
        <v>22507</v>
      </c>
      <c r="D18871">
        <f t="shared" si="588"/>
        <v>6.0072355634904602</v>
      </c>
      <c r="E18871">
        <f t="shared" si="589"/>
        <v>24.028942253961802</v>
      </c>
      <c r="G18871" s="2">
        <v>6.0072355634904602</v>
      </c>
      <c r="J18871">
        <v>12</v>
      </c>
    </row>
    <row r="18872" spans="1:10" x14ac:dyDescent="0.25">
      <c r="A18872" s="1" t="s">
        <v>22508</v>
      </c>
      <c r="B18872" s="1" t="s">
        <v>22509</v>
      </c>
      <c r="C18872" s="1" t="s">
        <v>22510</v>
      </c>
      <c r="D18872">
        <f t="shared" si="588"/>
        <v>5.9189697787540698</v>
      </c>
      <c r="E18872">
        <f t="shared" si="589"/>
        <v>23.675879115016201</v>
      </c>
      <c r="G18872" s="2">
        <v>5.9189697787540698</v>
      </c>
      <c r="J18872">
        <v>12</v>
      </c>
    </row>
    <row r="18873" spans="1:10" x14ac:dyDescent="0.25">
      <c r="A18873" s="1" t="s">
        <v>22511</v>
      </c>
      <c r="B18873" s="1" t="s">
        <v>22512</v>
      </c>
      <c r="C18873" s="1" t="s">
        <v>22513</v>
      </c>
      <c r="D18873">
        <f t="shared" si="588"/>
        <v>5.8401221380465795</v>
      </c>
      <c r="E18873">
        <f t="shared" si="589"/>
        <v>23.3604885521863</v>
      </c>
      <c r="G18873" s="2">
        <v>5.8401221380465795</v>
      </c>
      <c r="J18873">
        <v>12</v>
      </c>
    </row>
    <row r="18874" spans="1:10" x14ac:dyDescent="0.25">
      <c r="A18874">
        <v>196.59375</v>
      </c>
      <c r="B18874" s="1" t="s">
        <v>22514</v>
      </c>
      <c r="C18874" s="1" t="s">
        <v>22515</v>
      </c>
      <c r="D18874">
        <f t="shared" si="588"/>
        <v>5.8829637328477</v>
      </c>
      <c r="E18874">
        <f t="shared" si="589"/>
        <v>23.5318549313908</v>
      </c>
      <c r="G18874" s="2">
        <v>5.8829637328477</v>
      </c>
      <c r="J18874">
        <v>12</v>
      </c>
    </row>
    <row r="18875" spans="1:10" x14ac:dyDescent="0.25">
      <c r="A18875" s="1" t="s">
        <v>22516</v>
      </c>
      <c r="B18875" s="1" t="s">
        <v>22517</v>
      </c>
      <c r="C18875" s="1" t="s">
        <v>22518</v>
      </c>
      <c r="D18875">
        <f t="shared" si="588"/>
        <v>5.9293481683864702</v>
      </c>
      <c r="E18875">
        <f t="shared" si="589"/>
        <v>23.717392673545902</v>
      </c>
      <c r="G18875" s="2">
        <v>5.9293481683864702</v>
      </c>
      <c r="J18875">
        <v>12</v>
      </c>
    </row>
    <row r="18876" spans="1:10" x14ac:dyDescent="0.25">
      <c r="A18876" s="1" t="s">
        <v>22519</v>
      </c>
      <c r="B18876" s="1" t="s">
        <v>22520</v>
      </c>
      <c r="C18876" s="1" t="s">
        <v>22521</v>
      </c>
      <c r="D18876">
        <f t="shared" si="588"/>
        <v>5.9786947684141598</v>
      </c>
      <c r="E18876">
        <f t="shared" si="589"/>
        <v>23.9147790736566</v>
      </c>
      <c r="G18876" s="2">
        <v>5.9786947684141598</v>
      </c>
      <c r="J18876">
        <v>12</v>
      </c>
    </row>
    <row r="18877" spans="1:10" x14ac:dyDescent="0.25">
      <c r="A18877">
        <v>196.625</v>
      </c>
      <c r="B18877" s="1" t="s">
        <v>22522</v>
      </c>
      <c r="C18877" s="1" t="s">
        <v>22523</v>
      </c>
      <c r="D18877">
        <f t="shared" si="588"/>
        <v>6.0340009853095804</v>
      </c>
      <c r="E18877">
        <f t="shared" si="589"/>
        <v>24.1360039412383</v>
      </c>
      <c r="G18877" s="2">
        <v>6.0340009853095804</v>
      </c>
      <c r="J18877">
        <v>12</v>
      </c>
    </row>
    <row r="18878" spans="1:10" x14ac:dyDescent="0.25">
      <c r="A18878" s="1" t="s">
        <v>22524</v>
      </c>
      <c r="B18878" s="1" t="s">
        <v>22525</v>
      </c>
      <c r="C18878" s="1" t="s">
        <v>22526</v>
      </c>
      <c r="D18878">
        <f t="shared" si="588"/>
        <v>6.0879842792116898</v>
      </c>
      <c r="E18878">
        <f t="shared" si="589"/>
        <v>24.351937116846699</v>
      </c>
      <c r="G18878" s="2">
        <v>6.0879842792116898</v>
      </c>
      <c r="J18878">
        <v>12</v>
      </c>
    </row>
    <row r="18879" spans="1:10" x14ac:dyDescent="0.25">
      <c r="A18879" s="1" t="s">
        <v>22527</v>
      </c>
      <c r="B18879" s="1" t="s">
        <v>22528</v>
      </c>
      <c r="C18879" s="1" t="s">
        <v>22529</v>
      </c>
      <c r="D18879">
        <f t="shared" si="588"/>
        <v>6.1208385619180898</v>
      </c>
      <c r="E18879">
        <f t="shared" si="589"/>
        <v>24.483354247672303</v>
      </c>
      <c r="G18879" s="2">
        <v>6.1208385619180898</v>
      </c>
      <c r="J18879">
        <v>12</v>
      </c>
    </row>
    <row r="18880" spans="1:10" x14ac:dyDescent="0.25">
      <c r="A18880">
        <v>196.65625</v>
      </c>
      <c r="B18880" s="1" t="s">
        <v>22530</v>
      </c>
      <c r="C18880" s="1" t="s">
        <v>22531</v>
      </c>
      <c r="D18880">
        <f t="shared" si="588"/>
        <v>6.1651415881681499</v>
      </c>
      <c r="E18880">
        <f t="shared" si="589"/>
        <v>24.6605663526726</v>
      </c>
      <c r="G18880" s="2">
        <v>6.1651415881681499</v>
      </c>
      <c r="J18880">
        <v>12</v>
      </c>
    </row>
    <row r="18881" spans="1:10" x14ac:dyDescent="0.25">
      <c r="A18881" s="1" t="s">
        <v>22532</v>
      </c>
      <c r="B18881" s="1" t="s">
        <v>22533</v>
      </c>
      <c r="C18881" s="1" t="s">
        <v>22534</v>
      </c>
      <c r="D18881">
        <f t="shared" si="588"/>
        <v>6.1815803332958899</v>
      </c>
      <c r="E18881">
        <f t="shared" si="589"/>
        <v>24.726321333183499</v>
      </c>
      <c r="G18881" s="2">
        <v>6.1815803332958899</v>
      </c>
      <c r="J18881">
        <v>12</v>
      </c>
    </row>
    <row r="18882" spans="1:10" x14ac:dyDescent="0.25">
      <c r="A18882" s="1" t="s">
        <v>22535</v>
      </c>
      <c r="B18882" s="1" t="s">
        <v>22536</v>
      </c>
      <c r="C18882" s="1" t="s">
        <v>22537</v>
      </c>
      <c r="D18882">
        <f t="shared" ref="D18882:D18945" si="590">B18882+(J18882/4)</f>
        <v>6.2166968268852703</v>
      </c>
      <c r="E18882">
        <f t="shared" si="589"/>
        <v>24.866787307540999</v>
      </c>
      <c r="G18882" s="2">
        <v>6.2166968268852703</v>
      </c>
      <c r="J18882">
        <v>12</v>
      </c>
    </row>
    <row r="18883" spans="1:10" x14ac:dyDescent="0.25">
      <c r="A18883">
        <v>196.6875</v>
      </c>
      <c r="B18883" s="1" t="s">
        <v>22538</v>
      </c>
      <c r="C18883" s="1" t="s">
        <v>22539</v>
      </c>
      <c r="D18883">
        <f t="shared" si="590"/>
        <v>6.2216204801727599</v>
      </c>
      <c r="E18883">
        <f t="shared" ref="E18883:E18946" si="591">C18883+J18883</f>
        <v>24.886481920691001</v>
      </c>
      <c r="G18883" s="2">
        <v>6.2216204801727599</v>
      </c>
      <c r="J18883">
        <v>12</v>
      </c>
    </row>
    <row r="18884" spans="1:10" x14ac:dyDescent="0.25">
      <c r="A18884" s="1" t="s">
        <v>22540</v>
      </c>
      <c r="B18884" s="1" t="s">
        <v>22541</v>
      </c>
      <c r="C18884" s="1" t="s">
        <v>22542</v>
      </c>
      <c r="D18884">
        <f t="shared" si="590"/>
        <v>6.2436510680458106</v>
      </c>
      <c r="E18884">
        <f t="shared" si="591"/>
        <v>24.9746042721832</v>
      </c>
      <c r="G18884" s="2">
        <v>6.2436510680458106</v>
      </c>
      <c r="J18884">
        <v>12</v>
      </c>
    </row>
    <row r="18885" spans="1:10" x14ac:dyDescent="0.25">
      <c r="A18885" s="1" t="s">
        <v>22543</v>
      </c>
      <c r="B18885" s="1" t="s">
        <v>22544</v>
      </c>
      <c r="C18885" s="1" t="s">
        <v>22545</v>
      </c>
      <c r="D18885">
        <f t="shared" si="590"/>
        <v>6.2366303491512998</v>
      </c>
      <c r="E18885">
        <f t="shared" si="591"/>
        <v>24.946521396605199</v>
      </c>
      <c r="G18885" s="2">
        <v>6.2366303491512998</v>
      </c>
      <c r="J18885">
        <v>12</v>
      </c>
    </row>
    <row r="18886" spans="1:10" x14ac:dyDescent="0.25">
      <c r="A18886">
        <v>196.71875</v>
      </c>
      <c r="B18886" s="1" t="s">
        <v>22546</v>
      </c>
      <c r="C18886" s="1" t="s">
        <v>22547</v>
      </c>
      <c r="D18886">
        <f t="shared" si="590"/>
        <v>6.1884120293454599</v>
      </c>
      <c r="E18886">
        <f t="shared" si="591"/>
        <v>24.7536481173818</v>
      </c>
      <c r="G18886" s="2">
        <v>6.1884120293454599</v>
      </c>
      <c r="J18886">
        <v>12</v>
      </c>
    </row>
    <row r="18887" spans="1:10" x14ac:dyDescent="0.25">
      <c r="A18887" s="1" t="s">
        <v>22548</v>
      </c>
      <c r="B18887" s="1" t="s">
        <v>22549</v>
      </c>
      <c r="C18887" s="1" t="s">
        <v>22550</v>
      </c>
      <c r="D18887">
        <f t="shared" si="590"/>
        <v>6.1332401319177894</v>
      </c>
      <c r="E18887">
        <f t="shared" si="591"/>
        <v>24.532960527671101</v>
      </c>
      <c r="G18887" s="2">
        <v>6.1332401319177894</v>
      </c>
      <c r="J18887">
        <v>12</v>
      </c>
    </row>
    <row r="18888" spans="1:10" x14ac:dyDescent="0.25">
      <c r="A18888" s="1" t="s">
        <v>22551</v>
      </c>
      <c r="B18888">
        <v>1.7386425296985999</v>
      </c>
      <c r="C18888">
        <v>6.9545701187943996</v>
      </c>
      <c r="D18888">
        <f t="shared" si="590"/>
        <v>4.7386425296986001</v>
      </c>
      <c r="E18888">
        <f t="shared" si="591"/>
        <v>18.9545701187944</v>
      </c>
      <c r="G18888" s="2">
        <v>4.7386425296986001</v>
      </c>
      <c r="J18888">
        <v>12</v>
      </c>
    </row>
    <row r="18889" spans="1:10" x14ac:dyDescent="0.25">
      <c r="A18889">
        <v>196.75</v>
      </c>
      <c r="B18889" s="1" t="s">
        <v>22552</v>
      </c>
      <c r="C18889" s="1" t="s">
        <v>22553</v>
      </c>
      <c r="D18889">
        <f t="shared" si="590"/>
        <v>4.7458835013475902</v>
      </c>
      <c r="E18889">
        <f t="shared" si="591"/>
        <v>18.983534005390389</v>
      </c>
      <c r="G18889" s="2">
        <v>4.7458835013475902</v>
      </c>
      <c r="J18889">
        <v>12</v>
      </c>
    </row>
    <row r="18890" spans="1:10" x14ac:dyDescent="0.25">
      <c r="A18890" s="1" t="s">
        <v>22554</v>
      </c>
      <c r="B18890" s="1" t="s">
        <v>22555</v>
      </c>
      <c r="C18890" s="1" t="s">
        <v>22556</v>
      </c>
      <c r="D18890">
        <f t="shared" si="590"/>
        <v>4.7003578437037596</v>
      </c>
      <c r="E18890">
        <f t="shared" si="591"/>
        <v>18.80143137481506</v>
      </c>
      <c r="G18890" s="2">
        <v>4.7003578437037596</v>
      </c>
      <c r="J18890">
        <v>12</v>
      </c>
    </row>
    <row r="18891" spans="1:10" x14ac:dyDescent="0.25">
      <c r="A18891" s="1" t="s">
        <v>22557</v>
      </c>
      <c r="B18891" s="1" t="s">
        <v>22558</v>
      </c>
      <c r="C18891" s="1" t="s">
        <v>22559</v>
      </c>
      <c r="D18891">
        <f t="shared" si="590"/>
        <v>4.6875088993621903</v>
      </c>
      <c r="E18891">
        <f t="shared" si="591"/>
        <v>18.750035597448772</v>
      </c>
      <c r="G18891" s="2">
        <v>4.6875088993621903</v>
      </c>
      <c r="J18891">
        <v>12</v>
      </c>
    </row>
    <row r="18892" spans="1:10" x14ac:dyDescent="0.25">
      <c r="A18892">
        <v>196.78125</v>
      </c>
      <c r="B18892" s="1" t="s">
        <v>22560</v>
      </c>
      <c r="C18892" s="1" t="s">
        <v>22561</v>
      </c>
      <c r="D18892">
        <f t="shared" si="590"/>
        <v>4.6474978943202201</v>
      </c>
      <c r="E18892">
        <f t="shared" si="591"/>
        <v>18.589991577280909</v>
      </c>
      <c r="G18892" s="2">
        <v>4.6474978943202201</v>
      </c>
      <c r="J18892">
        <v>12</v>
      </c>
    </row>
    <row r="18893" spans="1:10" x14ac:dyDescent="0.25">
      <c r="A18893" s="1" t="s">
        <v>22562</v>
      </c>
      <c r="B18893" s="1" t="s">
        <v>22563</v>
      </c>
      <c r="C18893" s="1" t="s">
        <v>22564</v>
      </c>
      <c r="D18893">
        <f t="shared" si="590"/>
        <v>4.60960864839093</v>
      </c>
      <c r="E18893">
        <f t="shared" si="591"/>
        <v>18.43843459356372</v>
      </c>
      <c r="G18893" s="2">
        <v>4.60960864839093</v>
      </c>
      <c r="J18893">
        <v>12</v>
      </c>
    </row>
    <row r="18894" spans="1:10" x14ac:dyDescent="0.25">
      <c r="A18894" s="1" t="s">
        <v>22565</v>
      </c>
      <c r="B18894" s="1" t="s">
        <v>22566</v>
      </c>
      <c r="C18894" s="1" t="s">
        <v>22567</v>
      </c>
      <c r="D18894">
        <f t="shared" si="590"/>
        <v>4.5389608341591803</v>
      </c>
      <c r="E18894">
        <f t="shared" si="591"/>
        <v>18.155843336636739</v>
      </c>
      <c r="G18894" s="2">
        <v>4.5389608341591803</v>
      </c>
      <c r="J18894">
        <v>12</v>
      </c>
    </row>
    <row r="18895" spans="1:10" x14ac:dyDescent="0.25">
      <c r="A18895">
        <v>196.8125</v>
      </c>
      <c r="B18895" s="1" t="s">
        <v>22568</v>
      </c>
      <c r="C18895">
        <v>7.6727961585878299</v>
      </c>
      <c r="D18895">
        <f t="shared" si="590"/>
        <v>4.9181990396469502</v>
      </c>
      <c r="E18895">
        <f t="shared" si="591"/>
        <v>19.672796158587829</v>
      </c>
      <c r="G18895" s="2">
        <v>4.9181990396469502</v>
      </c>
      <c r="J18895">
        <v>12</v>
      </c>
    </row>
    <row r="18896" spans="1:10" x14ac:dyDescent="0.25">
      <c r="A18896" s="1" t="s">
        <v>22569</v>
      </c>
      <c r="B18896" s="1" t="s">
        <v>22570</v>
      </c>
      <c r="C18896">
        <v>7.3901025961586901</v>
      </c>
      <c r="D18896">
        <f t="shared" si="590"/>
        <v>4.8475256490396701</v>
      </c>
      <c r="E18896">
        <f t="shared" si="591"/>
        <v>19.390102596158691</v>
      </c>
      <c r="G18896" s="2">
        <v>4.8475256490396701</v>
      </c>
      <c r="J18896">
        <v>12</v>
      </c>
    </row>
    <row r="18897" spans="1:10" x14ac:dyDescent="0.25">
      <c r="A18897" s="1" t="s">
        <v>22571</v>
      </c>
      <c r="B18897" s="1" t="s">
        <v>19843</v>
      </c>
      <c r="C18897" s="1" t="s">
        <v>19844</v>
      </c>
      <c r="D18897">
        <f t="shared" si="590"/>
        <v>4.8126060130581703</v>
      </c>
      <c r="E18897">
        <f t="shared" si="591"/>
        <v>19.250424052232688</v>
      </c>
      <c r="G18897" s="2">
        <v>4.8126060130581703</v>
      </c>
      <c r="J18897">
        <v>12</v>
      </c>
    </row>
    <row r="18898" spans="1:10" x14ac:dyDescent="0.25">
      <c r="A18898">
        <v>196.84375</v>
      </c>
      <c r="B18898" s="1" t="s">
        <v>19845</v>
      </c>
      <c r="C18898" s="1" t="s">
        <v>19846</v>
      </c>
      <c r="D18898">
        <f t="shared" si="590"/>
        <v>4.8222464464110004</v>
      </c>
      <c r="E18898">
        <f t="shared" si="591"/>
        <v>19.288985785644009</v>
      </c>
      <c r="G18898" s="2">
        <v>4.8222464464110004</v>
      </c>
      <c r="J18898">
        <v>12</v>
      </c>
    </row>
    <row r="18899" spans="1:10" x14ac:dyDescent="0.25">
      <c r="A18899" s="1" t="s">
        <v>22572</v>
      </c>
      <c r="B18899" s="1" t="s">
        <v>19848</v>
      </c>
      <c r="C18899" s="1" t="s">
        <v>19849</v>
      </c>
      <c r="D18899">
        <f t="shared" si="590"/>
        <v>4.8270666630874102</v>
      </c>
      <c r="E18899">
        <f t="shared" si="591"/>
        <v>19.308266652349658</v>
      </c>
      <c r="G18899" s="2">
        <v>4.8270666630874102</v>
      </c>
      <c r="J18899">
        <v>12</v>
      </c>
    </row>
    <row r="18900" spans="1:10" x14ac:dyDescent="0.25">
      <c r="A18900" s="1" t="s">
        <v>22573</v>
      </c>
      <c r="B18900" s="1" t="s">
        <v>19851</v>
      </c>
      <c r="C18900" s="1" t="s">
        <v>19852</v>
      </c>
      <c r="D18900">
        <f t="shared" si="590"/>
        <v>4.8367070964402403</v>
      </c>
      <c r="E18900">
        <f t="shared" si="591"/>
        <v>19.34682838576099</v>
      </c>
      <c r="G18900" s="2">
        <v>4.8367070964402403</v>
      </c>
      <c r="J18900">
        <v>12</v>
      </c>
    </row>
    <row r="18901" spans="1:10" x14ac:dyDescent="0.25">
      <c r="A18901">
        <v>196.875</v>
      </c>
      <c r="B18901" s="1" t="s">
        <v>19853</v>
      </c>
      <c r="C18901" s="1" t="s">
        <v>19854</v>
      </c>
      <c r="D18901">
        <f t="shared" si="590"/>
        <v>4.8415273131166598</v>
      </c>
      <c r="E18901">
        <f t="shared" si="591"/>
        <v>19.36610925246665</v>
      </c>
      <c r="G18901" s="2">
        <v>4.8415273131166598</v>
      </c>
      <c r="J18901">
        <v>12</v>
      </c>
    </row>
    <row r="18902" spans="1:10" x14ac:dyDescent="0.25">
      <c r="A18902" s="1" t="s">
        <v>22574</v>
      </c>
      <c r="B18902" s="1" t="s">
        <v>19856</v>
      </c>
      <c r="C18902" s="1" t="s">
        <v>19857</v>
      </c>
      <c r="D18902">
        <f t="shared" si="590"/>
        <v>1.85116774646949</v>
      </c>
      <c r="E18902">
        <f t="shared" si="591"/>
        <v>7.4046709858779698</v>
      </c>
      <c r="G18902" s="2">
        <v>1.85116774646949</v>
      </c>
      <c r="J18902">
        <v>0</v>
      </c>
    </row>
    <row r="18903" spans="1:10" x14ac:dyDescent="0.25">
      <c r="A18903" s="1" t="s">
        <v>22575</v>
      </c>
      <c r="B18903" s="1" t="s">
        <v>19859</v>
      </c>
      <c r="C18903">
        <v>7.4239518525836301</v>
      </c>
      <c r="D18903">
        <f t="shared" si="590"/>
        <v>1.8559879631459</v>
      </c>
      <c r="E18903">
        <f t="shared" si="591"/>
        <v>7.4239518525836301</v>
      </c>
      <c r="G18903" s="2">
        <v>1.8559879631459</v>
      </c>
      <c r="J18903">
        <v>0</v>
      </c>
    </row>
    <row r="18904" spans="1:10" x14ac:dyDescent="0.25">
      <c r="A18904">
        <v>196.90625</v>
      </c>
      <c r="B18904" s="1" t="s">
        <v>19860</v>
      </c>
      <c r="C18904" s="1" t="s">
        <v>19861</v>
      </c>
      <c r="D18904">
        <f t="shared" si="590"/>
        <v>1.8656283964987299</v>
      </c>
      <c r="E18904">
        <f t="shared" si="591"/>
        <v>7.4625135859949498</v>
      </c>
      <c r="G18904" s="2">
        <v>1.8656283964987299</v>
      </c>
      <c r="J18904">
        <v>0</v>
      </c>
    </row>
    <row r="18905" spans="1:10" x14ac:dyDescent="0.25">
      <c r="A18905" s="1" t="s">
        <v>22576</v>
      </c>
      <c r="B18905" s="1" t="s">
        <v>19863</v>
      </c>
      <c r="C18905">
        <v>7.4817944527006199</v>
      </c>
      <c r="D18905">
        <f t="shared" si="590"/>
        <v>1.8704486131751501</v>
      </c>
      <c r="E18905">
        <f t="shared" si="591"/>
        <v>7.4817944527006199</v>
      </c>
      <c r="G18905" s="2">
        <v>1.8704486131751501</v>
      </c>
      <c r="J18905">
        <v>0</v>
      </c>
    </row>
    <row r="18906" spans="1:10" x14ac:dyDescent="0.25">
      <c r="A18906" s="1" t="s">
        <v>22577</v>
      </c>
      <c r="B18906" s="1" t="s">
        <v>19865</v>
      </c>
      <c r="C18906" s="1" t="s">
        <v>19866</v>
      </c>
      <c r="D18906">
        <f t="shared" si="590"/>
        <v>1.88008904652798</v>
      </c>
      <c r="E18906">
        <f t="shared" si="591"/>
        <v>7.5203561861119397</v>
      </c>
      <c r="G18906" s="2">
        <v>1.88008904652798</v>
      </c>
      <c r="J18906">
        <v>0</v>
      </c>
    </row>
    <row r="18907" spans="1:10" x14ac:dyDescent="0.25">
      <c r="A18907">
        <v>196.9375</v>
      </c>
      <c r="B18907" s="1" t="s">
        <v>19867</v>
      </c>
      <c r="C18907" s="1" t="s">
        <v>19868</v>
      </c>
      <c r="D18907">
        <f t="shared" si="590"/>
        <v>1.88490926320439</v>
      </c>
      <c r="E18907">
        <f t="shared" si="591"/>
        <v>7.5396370528175902</v>
      </c>
      <c r="G18907" s="2">
        <v>1.88490926320439</v>
      </c>
      <c r="J18907">
        <v>0</v>
      </c>
    </row>
    <row r="18908" spans="1:10" x14ac:dyDescent="0.25">
      <c r="A18908" s="1" t="s">
        <v>22578</v>
      </c>
      <c r="B18908" s="1" t="s">
        <v>19870</v>
      </c>
      <c r="C18908" s="1" t="s">
        <v>19871</v>
      </c>
      <c r="D18908">
        <f t="shared" si="590"/>
        <v>1.8945496965572199</v>
      </c>
      <c r="E18908">
        <f t="shared" si="591"/>
        <v>7.57819878622891</v>
      </c>
      <c r="G18908" s="2">
        <v>1.8945496965572199</v>
      </c>
      <c r="J18908">
        <v>0</v>
      </c>
    </row>
    <row r="18909" spans="1:10" x14ac:dyDescent="0.25">
      <c r="A18909" s="1" t="s">
        <v>22579</v>
      </c>
      <c r="B18909" s="1" t="s">
        <v>19873</v>
      </c>
      <c r="C18909" s="1" t="s">
        <v>19874</v>
      </c>
      <c r="D18909">
        <f t="shared" si="590"/>
        <v>1.8993699132336399</v>
      </c>
      <c r="E18909">
        <f t="shared" si="591"/>
        <v>7.5974796529345703</v>
      </c>
      <c r="G18909" s="2">
        <v>1.8993699132336399</v>
      </c>
      <c r="J18909">
        <v>0</v>
      </c>
    </row>
    <row r="18910" spans="1:10" x14ac:dyDescent="0.25">
      <c r="A18910">
        <v>196.96875</v>
      </c>
      <c r="B18910" s="1" t="s">
        <v>19875</v>
      </c>
      <c r="C18910" s="1" t="s">
        <v>19876</v>
      </c>
      <c r="D18910">
        <f t="shared" si="590"/>
        <v>1.9066002382482601</v>
      </c>
      <c r="E18910">
        <f t="shared" si="591"/>
        <v>7.6264009529930599</v>
      </c>
      <c r="G18910" s="2">
        <v>1.9066002382482601</v>
      </c>
      <c r="J18910">
        <v>0</v>
      </c>
    </row>
    <row r="18911" spans="1:10" x14ac:dyDescent="0.25">
      <c r="A18911" s="1" t="s">
        <v>22580</v>
      </c>
      <c r="B18911" s="1" t="s">
        <v>19878</v>
      </c>
      <c r="C18911" s="1" t="s">
        <v>19879</v>
      </c>
      <c r="D18911">
        <f t="shared" si="590"/>
        <v>1.9067234248320299</v>
      </c>
      <c r="E18911">
        <f t="shared" si="591"/>
        <v>7.6268936993281304</v>
      </c>
      <c r="G18911" s="2">
        <v>1.9067234248320299</v>
      </c>
      <c r="J18911">
        <v>0</v>
      </c>
    </row>
    <row r="18912" spans="1:10" x14ac:dyDescent="0.25">
      <c r="A18912" s="1" t="s">
        <v>22581</v>
      </c>
      <c r="B18912" s="1" t="s">
        <v>19881</v>
      </c>
      <c r="C18912" s="1" t="s">
        <v>19882</v>
      </c>
      <c r="D18912">
        <f t="shared" si="590"/>
        <v>1.90684661141579</v>
      </c>
      <c r="E18912">
        <f t="shared" si="591"/>
        <v>7.6273864456631904</v>
      </c>
      <c r="G18912" s="2">
        <v>1.90684661141579</v>
      </c>
      <c r="J18912">
        <v>0</v>
      </c>
    </row>
    <row r="18913" spans="1:10" x14ac:dyDescent="0.25">
      <c r="A18913">
        <v>197</v>
      </c>
      <c r="B18913" s="1" t="s">
        <v>19883</v>
      </c>
      <c r="C18913" s="1" t="s">
        <v>19884</v>
      </c>
      <c r="D18913">
        <f t="shared" si="590"/>
        <v>1.90690820470768</v>
      </c>
      <c r="E18913">
        <f t="shared" si="591"/>
        <v>7.6276328188307296</v>
      </c>
      <c r="G18913" s="2">
        <v>1.90690820470768</v>
      </c>
      <c r="J18913">
        <v>0</v>
      </c>
    </row>
    <row r="18914" spans="1:10" x14ac:dyDescent="0.25">
      <c r="A18914" s="1" t="s">
        <v>22582</v>
      </c>
      <c r="B18914" s="1" t="s">
        <v>19644</v>
      </c>
      <c r="C18914" s="1" t="s">
        <v>19645</v>
      </c>
      <c r="D18914">
        <f t="shared" si="590"/>
        <v>1.9069697979995599</v>
      </c>
      <c r="E18914">
        <f t="shared" si="591"/>
        <v>7.6278791919982503</v>
      </c>
      <c r="G18914" s="2">
        <v>1.9069697979995599</v>
      </c>
      <c r="J18914">
        <v>0</v>
      </c>
    </row>
    <row r="18915" spans="1:10" x14ac:dyDescent="0.25">
      <c r="A18915" s="1" t="s">
        <v>22583</v>
      </c>
      <c r="B18915" s="1" t="s">
        <v>19647</v>
      </c>
      <c r="C18915" s="1" t="s">
        <v>19648</v>
      </c>
      <c r="D18915">
        <f t="shared" si="590"/>
        <v>1.89510039887716</v>
      </c>
      <c r="E18915">
        <f t="shared" si="591"/>
        <v>7.5804015955086497</v>
      </c>
      <c r="G18915" s="2">
        <v>1.89510039887716</v>
      </c>
      <c r="J18915">
        <v>0</v>
      </c>
    </row>
    <row r="18916" spans="1:10" x14ac:dyDescent="0.25">
      <c r="A18916">
        <v>197.03125</v>
      </c>
      <c r="B18916" s="1" t="s">
        <v>19649</v>
      </c>
      <c r="C18916" s="1" t="s">
        <v>19650</v>
      </c>
      <c r="D18916">
        <f t="shared" si="590"/>
        <v>1.88916569931596</v>
      </c>
      <c r="E18916">
        <f t="shared" si="591"/>
        <v>7.55666279726384</v>
      </c>
      <c r="G18916" s="2">
        <v>1.88916569931596</v>
      </c>
      <c r="J18916">
        <v>0</v>
      </c>
    </row>
    <row r="18917" spans="1:10" x14ac:dyDescent="0.25">
      <c r="A18917" s="1" t="s">
        <v>22584</v>
      </c>
      <c r="B18917" s="1" t="s">
        <v>19652</v>
      </c>
      <c r="C18917" s="1" t="s">
        <v>19653</v>
      </c>
      <c r="D18917">
        <f t="shared" si="590"/>
        <v>1.8772963001935601</v>
      </c>
      <c r="E18917">
        <f t="shared" si="591"/>
        <v>7.5091852007742403</v>
      </c>
      <c r="G18917" s="2">
        <v>1.8772963001935601</v>
      </c>
      <c r="J18917">
        <v>0</v>
      </c>
    </row>
    <row r="18918" spans="1:10" x14ac:dyDescent="0.25">
      <c r="A18918" s="1" t="s">
        <v>22585</v>
      </c>
      <c r="B18918" s="1" t="s">
        <v>19655</v>
      </c>
      <c r="C18918" s="1" t="s">
        <v>19656</v>
      </c>
      <c r="D18918">
        <f t="shared" si="590"/>
        <v>1.8713616006323599</v>
      </c>
      <c r="E18918">
        <f t="shared" si="591"/>
        <v>7.4854464025294396</v>
      </c>
      <c r="G18918" s="2">
        <v>1.8713616006323599</v>
      </c>
      <c r="J18918">
        <v>0</v>
      </c>
    </row>
    <row r="18919" spans="1:10" x14ac:dyDescent="0.25">
      <c r="A18919">
        <v>197.0625</v>
      </c>
      <c r="B18919" s="1" t="s">
        <v>19657</v>
      </c>
      <c r="C18919" s="1" t="s">
        <v>19658</v>
      </c>
      <c r="D18919">
        <f t="shared" si="590"/>
        <v>1.8561402086394101</v>
      </c>
      <c r="E18919">
        <f t="shared" si="591"/>
        <v>7.4245608345576599</v>
      </c>
      <c r="G18919" s="2">
        <v>1.8561402086394101</v>
      </c>
      <c r="J18919">
        <v>0</v>
      </c>
    </row>
    <row r="18920" spans="1:10" x14ac:dyDescent="0.25">
      <c r="A18920" s="1" t="s">
        <v>22586</v>
      </c>
      <c r="B18920" s="1" t="s">
        <v>19660</v>
      </c>
      <c r="C18920" s="1" t="s">
        <v>19661</v>
      </c>
      <c r="D18920">
        <f t="shared" si="590"/>
        <v>1.8409188166464701</v>
      </c>
      <c r="E18920">
        <f t="shared" si="591"/>
        <v>7.36367526658589</v>
      </c>
      <c r="G18920" s="2">
        <v>1.8409188166464701</v>
      </c>
      <c r="J18920">
        <v>0</v>
      </c>
    </row>
    <row r="18921" spans="1:10" x14ac:dyDescent="0.25">
      <c r="A18921" s="1" t="s">
        <v>22587</v>
      </c>
      <c r="B18921" s="1" t="s">
        <v>19663</v>
      </c>
      <c r="C18921" s="1" t="s">
        <v>19664</v>
      </c>
      <c r="D18921">
        <f t="shared" si="590"/>
        <v>1.8333081206499899</v>
      </c>
      <c r="E18921">
        <f t="shared" si="591"/>
        <v>7.3332324825999899</v>
      </c>
      <c r="G18921" s="2">
        <v>1.8333081206499899</v>
      </c>
      <c r="J18921">
        <v>0</v>
      </c>
    </row>
    <row r="18922" spans="1:10" x14ac:dyDescent="0.25">
      <c r="A18922">
        <v>197.09375</v>
      </c>
      <c r="B18922" s="1" t="s">
        <v>19665</v>
      </c>
      <c r="C18922" s="1" t="s">
        <v>19666</v>
      </c>
      <c r="D18922">
        <f t="shared" si="590"/>
        <v>1.82569742465352</v>
      </c>
      <c r="E18922">
        <f t="shared" si="591"/>
        <v>7.3027896986141103</v>
      </c>
      <c r="G18922" s="2">
        <v>1.82569742465352</v>
      </c>
      <c r="J18922">
        <v>0</v>
      </c>
    </row>
    <row r="18923" spans="1:10" x14ac:dyDescent="0.25">
      <c r="A18923" s="1" t="s">
        <v>22588</v>
      </c>
      <c r="B18923" s="1" t="s">
        <v>19668</v>
      </c>
      <c r="C18923" s="1" t="s">
        <v>19669</v>
      </c>
      <c r="D18923">
        <f t="shared" si="590"/>
        <v>1.817892715153</v>
      </c>
      <c r="E18923">
        <f t="shared" si="591"/>
        <v>7.2715708606120302</v>
      </c>
      <c r="G18923" s="2">
        <v>1.817892715153</v>
      </c>
      <c r="J18923">
        <v>0</v>
      </c>
    </row>
    <row r="18924" spans="1:10" x14ac:dyDescent="0.25">
      <c r="A18924" s="1" t="s">
        <v>22589</v>
      </c>
      <c r="B18924" s="1" t="s">
        <v>19671</v>
      </c>
      <c r="C18924" s="1" t="s">
        <v>19672</v>
      </c>
      <c r="D18924">
        <f t="shared" si="590"/>
        <v>1.81008800565248</v>
      </c>
      <c r="E18924">
        <f t="shared" si="591"/>
        <v>7.2403520226099403</v>
      </c>
      <c r="G18924" s="2">
        <v>1.81008800565248</v>
      </c>
      <c r="J18924">
        <v>0</v>
      </c>
    </row>
    <row r="18925" spans="1:10" x14ac:dyDescent="0.25">
      <c r="A18925">
        <v>197.125</v>
      </c>
      <c r="B18925" s="1" t="s">
        <v>19673</v>
      </c>
      <c r="C18925" s="1" t="s">
        <v>19674</v>
      </c>
      <c r="D18925">
        <f t="shared" si="590"/>
        <v>1.8061856509022201</v>
      </c>
      <c r="E18925">
        <f t="shared" si="591"/>
        <v>7.2247426036089104</v>
      </c>
      <c r="G18925" s="2">
        <v>1.8061856509022201</v>
      </c>
      <c r="J18925">
        <v>0</v>
      </c>
    </row>
    <row r="18926" spans="1:10" x14ac:dyDescent="0.25">
      <c r="A18926" s="1" t="s">
        <v>22590</v>
      </c>
      <c r="B18926" s="1" t="s">
        <v>19676</v>
      </c>
      <c r="C18926">
        <v>7.2091331846078699</v>
      </c>
      <c r="D18926">
        <f t="shared" si="590"/>
        <v>1.8022832961519599</v>
      </c>
      <c r="E18926">
        <f t="shared" si="591"/>
        <v>7.2091331846078699</v>
      </c>
      <c r="G18926" s="2">
        <v>1.8022832961519599</v>
      </c>
      <c r="J18926">
        <v>0</v>
      </c>
    </row>
    <row r="18927" spans="1:10" x14ac:dyDescent="0.25">
      <c r="A18927" s="1" t="s">
        <v>22591</v>
      </c>
      <c r="B18927">
        <v>1.81092385269143</v>
      </c>
      <c r="C18927">
        <v>7.2436954107657199</v>
      </c>
      <c r="D18927">
        <f t="shared" si="590"/>
        <v>1.81092385269143</v>
      </c>
      <c r="E18927">
        <f t="shared" si="591"/>
        <v>7.2436954107657199</v>
      </c>
      <c r="G18927" s="2">
        <v>1.81092385269143</v>
      </c>
      <c r="J18927">
        <v>0</v>
      </c>
    </row>
    <row r="18928" spans="1:10" x14ac:dyDescent="0.25">
      <c r="A18928">
        <v>197.15625</v>
      </c>
      <c r="B18928" s="1" t="s">
        <v>19678</v>
      </c>
      <c r="C18928" s="1" t="s">
        <v>19679</v>
      </c>
      <c r="D18928">
        <f t="shared" si="590"/>
        <v>1.81524413096116</v>
      </c>
      <c r="E18928">
        <f t="shared" si="591"/>
        <v>7.2609765238446498</v>
      </c>
      <c r="G18928" s="2">
        <v>1.81524413096116</v>
      </c>
      <c r="J18928">
        <v>0</v>
      </c>
    </row>
    <row r="18929" spans="1:10" x14ac:dyDescent="0.25">
      <c r="A18929" s="1" t="s">
        <v>22592</v>
      </c>
      <c r="B18929" s="1" t="s">
        <v>22593</v>
      </c>
      <c r="C18929" s="1" t="s">
        <v>22594</v>
      </c>
      <c r="D18929">
        <f t="shared" si="590"/>
        <v>2.1763083127409399</v>
      </c>
      <c r="E18929">
        <f t="shared" si="591"/>
        <v>8.7052332509637598</v>
      </c>
      <c r="G18929" s="2">
        <v>2.1763083127409399</v>
      </c>
      <c r="J18929">
        <v>0</v>
      </c>
    </row>
    <row r="18930" spans="1:10" x14ac:dyDescent="0.25">
      <c r="A18930" s="1" t="s">
        <v>22595</v>
      </c>
      <c r="B18930" s="1" t="s">
        <v>22596</v>
      </c>
      <c r="C18930" s="1" t="s">
        <v>22597</v>
      </c>
      <c r="D18930">
        <f t="shared" si="590"/>
        <v>1.90016284104193</v>
      </c>
      <c r="E18930">
        <f t="shared" si="591"/>
        <v>7.6006513641677396</v>
      </c>
      <c r="G18930" s="2">
        <v>1.90016284104193</v>
      </c>
      <c r="J18930">
        <v>0</v>
      </c>
    </row>
    <row r="18931" spans="1:10" x14ac:dyDescent="0.25">
      <c r="A18931">
        <v>197.1875</v>
      </c>
      <c r="B18931" s="1" t="s">
        <v>22598</v>
      </c>
      <c r="C18931" s="1" t="s">
        <v>22599</v>
      </c>
      <c r="D18931">
        <f t="shared" si="590"/>
        <v>2.1279784027262001</v>
      </c>
      <c r="E18931">
        <f t="shared" si="591"/>
        <v>8.5119136109048199</v>
      </c>
      <c r="G18931" s="2">
        <v>2.1279784027262001</v>
      </c>
      <c r="J18931">
        <v>0</v>
      </c>
    </row>
    <row r="18932" spans="1:10" x14ac:dyDescent="0.25">
      <c r="A18932" s="1" t="s">
        <v>22600</v>
      </c>
      <c r="B18932" s="1" t="s">
        <v>22601</v>
      </c>
      <c r="C18932">
        <v>6.7441671241996897</v>
      </c>
      <c r="D18932">
        <f t="shared" si="590"/>
        <v>1.68604178104992</v>
      </c>
      <c r="E18932">
        <f t="shared" si="591"/>
        <v>6.7441671241996897</v>
      </c>
      <c r="G18932" s="2">
        <v>1.68604178104992</v>
      </c>
      <c r="J18932">
        <v>0</v>
      </c>
    </row>
    <row r="18933" spans="1:10" x14ac:dyDescent="0.25">
      <c r="A18933" s="1" t="s">
        <v>22602</v>
      </c>
      <c r="B18933" s="1" t="s">
        <v>22603</v>
      </c>
      <c r="C18933" s="1" t="s">
        <v>22604</v>
      </c>
      <c r="D18933">
        <f t="shared" si="590"/>
        <v>1.7506222072302799</v>
      </c>
      <c r="E18933">
        <f t="shared" si="591"/>
        <v>7.0024888289211296</v>
      </c>
      <c r="G18933" s="2">
        <v>1.7506222072302799</v>
      </c>
      <c r="J18933">
        <v>0</v>
      </c>
    </row>
    <row r="18934" spans="1:10" x14ac:dyDescent="0.25">
      <c r="A18934">
        <v>197.21875</v>
      </c>
      <c r="B18934" s="1" t="s">
        <v>22605</v>
      </c>
      <c r="C18934" s="1" t="s">
        <v>22606</v>
      </c>
      <c r="D18934">
        <f t="shared" si="590"/>
        <v>1.7905197112634399</v>
      </c>
      <c r="E18934">
        <f t="shared" si="591"/>
        <v>7.1620788450537702</v>
      </c>
      <c r="G18934" s="2">
        <v>1.7905197112634399</v>
      </c>
      <c r="J18934">
        <v>0</v>
      </c>
    </row>
    <row r="18935" spans="1:10" x14ac:dyDescent="0.25">
      <c r="A18935" s="1" t="s">
        <v>22607</v>
      </c>
      <c r="B18935" s="1" t="s">
        <v>22608</v>
      </c>
      <c r="C18935" s="1" t="s">
        <v>22609</v>
      </c>
      <c r="D18935">
        <f t="shared" si="590"/>
        <v>1.9619382378489401</v>
      </c>
      <c r="E18935">
        <f t="shared" si="591"/>
        <v>7.84775295139577</v>
      </c>
      <c r="G18935" s="2">
        <v>1.9619382378489401</v>
      </c>
      <c r="J18935">
        <v>0</v>
      </c>
    </row>
    <row r="18936" spans="1:10" x14ac:dyDescent="0.25">
      <c r="A18936" s="1" t="s">
        <v>22610</v>
      </c>
      <c r="B18936" s="1" t="s">
        <v>22611</v>
      </c>
      <c r="C18936" s="1" t="s">
        <v>22612</v>
      </c>
      <c r="D18936">
        <f t="shared" si="590"/>
        <v>2.0644645274684699</v>
      </c>
      <c r="E18936">
        <f t="shared" si="591"/>
        <v>8.2578581098738901</v>
      </c>
      <c r="G18936" s="2">
        <v>2.0644645274684699</v>
      </c>
      <c r="J18936">
        <v>0</v>
      </c>
    </row>
    <row r="18937" spans="1:10" x14ac:dyDescent="0.25">
      <c r="A18937">
        <v>197.25</v>
      </c>
      <c r="B18937" s="1" t="s">
        <v>22613</v>
      </c>
      <c r="C18937" s="1" t="s">
        <v>22614</v>
      </c>
      <c r="D18937">
        <f t="shared" si="590"/>
        <v>2.2495687556396602</v>
      </c>
      <c r="E18937">
        <f t="shared" si="591"/>
        <v>8.9982750225586692</v>
      </c>
      <c r="G18937" s="2">
        <v>2.2495687556396602</v>
      </c>
      <c r="J18937">
        <v>0</v>
      </c>
    </row>
    <row r="18938" spans="1:10" x14ac:dyDescent="0.25">
      <c r="A18938" s="1" t="s">
        <v>22615</v>
      </c>
      <c r="B18938" s="1" t="s">
        <v>22616</v>
      </c>
      <c r="C18938" s="1" t="s">
        <v>22617</v>
      </c>
      <c r="D18938">
        <f t="shared" si="590"/>
        <v>5.3716385521998102</v>
      </c>
      <c r="E18938">
        <f t="shared" si="591"/>
        <v>21.486554208799262</v>
      </c>
      <c r="G18938" s="2">
        <v>5.3716385521998102</v>
      </c>
      <c r="J18938">
        <v>12</v>
      </c>
    </row>
    <row r="18939" spans="1:10" x14ac:dyDescent="0.25">
      <c r="A18939" s="1" t="s">
        <v>22618</v>
      </c>
      <c r="B18939" s="1" t="s">
        <v>22619</v>
      </c>
      <c r="C18939" s="1" t="s">
        <v>22620</v>
      </c>
      <c r="D18939">
        <f t="shared" si="590"/>
        <v>5.5774641573080697</v>
      </c>
      <c r="E18939">
        <f t="shared" si="591"/>
        <v>22.3098566292323</v>
      </c>
      <c r="G18939" s="2">
        <v>5.5774641573080697</v>
      </c>
      <c r="J18939">
        <v>12</v>
      </c>
    </row>
    <row r="18940" spans="1:10" x14ac:dyDescent="0.25">
      <c r="A18940">
        <v>197.28125</v>
      </c>
      <c r="B18940" s="1" t="s">
        <v>22621</v>
      </c>
      <c r="C18940" s="1" t="s">
        <v>22622</v>
      </c>
      <c r="D18940">
        <f t="shared" si="590"/>
        <v>5.75447974634878</v>
      </c>
      <c r="E18940">
        <f t="shared" si="591"/>
        <v>23.017918985395099</v>
      </c>
      <c r="G18940" s="2">
        <v>5.75447974634878</v>
      </c>
      <c r="J18940">
        <v>12</v>
      </c>
    </row>
    <row r="18941" spans="1:10" x14ac:dyDescent="0.25">
      <c r="A18941" s="1" t="s">
        <v>22623</v>
      </c>
      <c r="B18941" s="1" t="s">
        <v>22624</v>
      </c>
      <c r="C18941" s="1" t="s">
        <v>22625</v>
      </c>
      <c r="D18941">
        <f t="shared" si="590"/>
        <v>5.9698689068099497</v>
      </c>
      <c r="E18941">
        <f t="shared" si="591"/>
        <v>23.879475627239799</v>
      </c>
      <c r="G18941" s="2">
        <v>5.9698689068099497</v>
      </c>
      <c r="J18941">
        <v>12</v>
      </c>
    </row>
    <row r="18942" spans="1:10" x14ac:dyDescent="0.25">
      <c r="A18942" s="1" t="s">
        <v>22626</v>
      </c>
      <c r="B18942" s="1" t="s">
        <v>22627</v>
      </c>
      <c r="C18942" s="1" t="s">
        <v>22628</v>
      </c>
      <c r="D18942">
        <f t="shared" si="590"/>
        <v>6.1250347728104906</v>
      </c>
      <c r="E18942">
        <f t="shared" si="591"/>
        <v>24.500139091241898</v>
      </c>
      <c r="G18942" s="2">
        <v>6.1250347728104906</v>
      </c>
      <c r="J18942">
        <v>12</v>
      </c>
    </row>
    <row r="18943" spans="1:10" x14ac:dyDescent="0.25">
      <c r="A18943">
        <v>197.3125</v>
      </c>
      <c r="B18943" s="1" t="s">
        <v>22629</v>
      </c>
      <c r="C18943" s="1" t="s">
        <v>22630</v>
      </c>
      <c r="D18943">
        <f t="shared" si="590"/>
        <v>6.2981500058703999</v>
      </c>
      <c r="E18943">
        <f t="shared" si="591"/>
        <v>25.192600023481599</v>
      </c>
      <c r="G18943" s="2">
        <v>6.2981500058703999</v>
      </c>
      <c r="J18943">
        <v>12</v>
      </c>
    </row>
    <row r="18944" spans="1:10" x14ac:dyDescent="0.25">
      <c r="A18944" s="1" t="s">
        <v>22631</v>
      </c>
      <c r="B18944" s="1" t="s">
        <v>22632</v>
      </c>
      <c r="C18944" s="1" t="s">
        <v>22633</v>
      </c>
      <c r="D18944">
        <f t="shared" si="590"/>
        <v>6.4670059915999705</v>
      </c>
      <c r="E18944">
        <f t="shared" si="591"/>
        <v>25.8680239663999</v>
      </c>
      <c r="G18944" s="2">
        <v>6.4670059915999705</v>
      </c>
      <c r="J18944">
        <v>12</v>
      </c>
    </row>
    <row r="18945" spans="1:10" x14ac:dyDescent="0.25">
      <c r="A18945" s="1" t="s">
        <v>22634</v>
      </c>
      <c r="B18945" s="1" t="s">
        <v>22635</v>
      </c>
      <c r="C18945" s="1" t="s">
        <v>22636</v>
      </c>
      <c r="D18945">
        <f t="shared" si="590"/>
        <v>6.5813627967248696</v>
      </c>
      <c r="E18945">
        <f t="shared" si="591"/>
        <v>26.3254511868995</v>
      </c>
      <c r="G18945" s="2">
        <v>6.5813627967248696</v>
      </c>
      <c r="J18945">
        <v>12</v>
      </c>
    </row>
    <row r="18946" spans="1:10" x14ac:dyDescent="0.25">
      <c r="A18946">
        <v>197.34375</v>
      </c>
      <c r="B18946" s="1" t="s">
        <v>22637</v>
      </c>
      <c r="C18946" s="1" t="s">
        <v>22638</v>
      </c>
      <c r="D18946">
        <f t="shared" ref="D18946:D19009" si="592">B18946+(J18946/4)</f>
        <v>6.7231241795144099</v>
      </c>
      <c r="E18946">
        <f t="shared" si="591"/>
        <v>26.8924967180576</v>
      </c>
      <c r="G18946" s="2">
        <v>6.7231241795144099</v>
      </c>
      <c r="J18946">
        <v>12</v>
      </c>
    </row>
    <row r="18947" spans="1:10" x14ac:dyDescent="0.25">
      <c r="A18947" s="1" t="s">
        <v>22639</v>
      </c>
      <c r="B18947" s="1" t="s">
        <v>22640</v>
      </c>
      <c r="C18947" s="1" t="s">
        <v>22641</v>
      </c>
      <c r="D18947">
        <f t="shared" si="592"/>
        <v>6.7454035103000001</v>
      </c>
      <c r="E18947">
        <f t="shared" ref="E18947:E19010" si="593">C18947+J18947</f>
        <v>26.9816140412</v>
      </c>
      <c r="G18947" s="2">
        <v>6.7454035103000001</v>
      </c>
      <c r="J18947">
        <v>12</v>
      </c>
    </row>
    <row r="18948" spans="1:10" x14ac:dyDescent="0.25">
      <c r="A18948" s="1" t="s">
        <v>22642</v>
      </c>
      <c r="B18948" s="1" t="s">
        <v>22643</v>
      </c>
      <c r="C18948" s="1" t="s">
        <v>22644</v>
      </c>
      <c r="D18948">
        <f t="shared" si="592"/>
        <v>6.7572877493405503</v>
      </c>
      <c r="E18948">
        <f t="shared" si="593"/>
        <v>27.029150997362201</v>
      </c>
      <c r="G18948" s="2">
        <v>6.7572877493405503</v>
      </c>
      <c r="J18948">
        <v>12</v>
      </c>
    </row>
    <row r="18949" spans="1:10" x14ac:dyDescent="0.25">
      <c r="A18949">
        <v>197.375</v>
      </c>
      <c r="B18949" s="1" t="s">
        <v>22645</v>
      </c>
      <c r="C18949" s="1" t="s">
        <v>22646</v>
      </c>
      <c r="D18949">
        <f t="shared" si="592"/>
        <v>6.77288702120926</v>
      </c>
      <c r="E18949">
        <f t="shared" si="593"/>
        <v>27.091548084837001</v>
      </c>
      <c r="G18949" s="2">
        <v>6.77288702120926</v>
      </c>
      <c r="J18949">
        <v>12</v>
      </c>
    </row>
    <row r="18950" spans="1:10" x14ac:dyDescent="0.25">
      <c r="A18950" s="1" t="s">
        <v>22647</v>
      </c>
      <c r="B18950" s="1" t="s">
        <v>22648</v>
      </c>
      <c r="C18950" s="1" t="s">
        <v>22649</v>
      </c>
      <c r="D18950">
        <f t="shared" si="592"/>
        <v>6.7469694523939694</v>
      </c>
      <c r="E18950">
        <f t="shared" si="593"/>
        <v>26.987877809575899</v>
      </c>
      <c r="G18950" s="2">
        <v>6.7469694523939694</v>
      </c>
      <c r="J18950">
        <v>12</v>
      </c>
    </row>
    <row r="18951" spans="1:10" x14ac:dyDescent="0.25">
      <c r="A18951" s="1" t="s">
        <v>22650</v>
      </c>
      <c r="B18951" s="1" t="s">
        <v>22651</v>
      </c>
      <c r="C18951" s="1" t="s">
        <v>22652</v>
      </c>
      <c r="D18951">
        <f t="shared" si="592"/>
        <v>6.7118900517469005</v>
      </c>
      <c r="E18951">
        <f t="shared" si="593"/>
        <v>26.847560206987602</v>
      </c>
      <c r="G18951" s="2">
        <v>6.7118900517469005</v>
      </c>
      <c r="J18951">
        <v>12</v>
      </c>
    </row>
    <row r="18952" spans="1:10" x14ac:dyDescent="0.25">
      <c r="A18952">
        <v>197.40625</v>
      </c>
      <c r="B18952" s="1" t="s">
        <v>22653</v>
      </c>
      <c r="C18952" s="1" t="s">
        <v>22654</v>
      </c>
      <c r="D18952">
        <f t="shared" si="592"/>
        <v>6.70994455408007</v>
      </c>
      <c r="E18952">
        <f t="shared" si="593"/>
        <v>26.839778216320298</v>
      </c>
      <c r="G18952" s="2">
        <v>6.70994455408007</v>
      </c>
      <c r="J18952">
        <v>12</v>
      </c>
    </row>
    <row r="18953" spans="1:10" x14ac:dyDescent="0.25">
      <c r="A18953" s="1" t="s">
        <v>22655</v>
      </c>
      <c r="B18953" s="1" t="s">
        <v>22656</v>
      </c>
      <c r="C18953" s="1" t="s">
        <v>22657</v>
      </c>
      <c r="D18953">
        <f t="shared" si="592"/>
        <v>6.6713917523958299</v>
      </c>
      <c r="E18953">
        <f t="shared" si="593"/>
        <v>26.685567009583302</v>
      </c>
      <c r="G18953" s="2">
        <v>6.6713917523958299</v>
      </c>
      <c r="J18953">
        <v>12</v>
      </c>
    </row>
    <row r="18954" spans="1:10" x14ac:dyDescent="0.25">
      <c r="A18954" s="1" t="s">
        <v>22658</v>
      </c>
      <c r="B18954" s="1" t="s">
        <v>22659</v>
      </c>
      <c r="C18954" s="1" t="s">
        <v>22660</v>
      </c>
      <c r="D18954">
        <f t="shared" si="592"/>
        <v>6.67463165682938</v>
      </c>
      <c r="E18954">
        <f t="shared" si="593"/>
        <v>26.698526627317499</v>
      </c>
      <c r="G18954" s="2">
        <v>6.67463165682938</v>
      </c>
      <c r="J18954">
        <v>12</v>
      </c>
    </row>
    <row r="18955" spans="1:10" x14ac:dyDescent="0.25">
      <c r="A18955">
        <v>197.4375</v>
      </c>
      <c r="B18955" s="1" t="s">
        <v>22661</v>
      </c>
      <c r="C18955" s="1" t="s">
        <v>22662</v>
      </c>
      <c r="D18955">
        <f t="shared" si="592"/>
        <v>6.6488270469931701</v>
      </c>
      <c r="E18955">
        <f t="shared" si="593"/>
        <v>26.595308187972599</v>
      </c>
      <c r="G18955" s="2">
        <v>6.6488270469931701</v>
      </c>
      <c r="J18955">
        <v>12</v>
      </c>
    </row>
    <row r="18956" spans="1:10" x14ac:dyDescent="0.25">
      <c r="A18956" s="1" t="s">
        <v>22663</v>
      </c>
      <c r="B18956">
        <v>3.6394253129666798</v>
      </c>
      <c r="C18956" s="1" t="s">
        <v>22664</v>
      </c>
      <c r="D18956">
        <f t="shared" si="592"/>
        <v>6.6394253129666794</v>
      </c>
      <c r="E18956">
        <f t="shared" si="593"/>
        <v>26.5577012518667</v>
      </c>
      <c r="G18956" s="2">
        <v>6.6394253129666794</v>
      </c>
      <c r="J18956">
        <v>12</v>
      </c>
    </row>
    <row r="18957" spans="1:10" x14ac:dyDescent="0.25">
      <c r="A18957" s="1" t="s">
        <v>22665</v>
      </c>
      <c r="B18957" s="1" t="s">
        <v>22666</v>
      </c>
      <c r="C18957" s="1" t="s">
        <v>22667</v>
      </c>
      <c r="D18957">
        <f t="shared" si="592"/>
        <v>6.6120099979759903</v>
      </c>
      <c r="E18957">
        <f t="shared" si="593"/>
        <v>26.448039991903901</v>
      </c>
      <c r="G18957" s="2">
        <v>6.6120099979759903</v>
      </c>
      <c r="J18957">
        <v>12</v>
      </c>
    </row>
    <row r="18958" spans="1:10" x14ac:dyDescent="0.25">
      <c r="A18958">
        <v>197.46875</v>
      </c>
      <c r="B18958" s="1" t="s">
        <v>22668</v>
      </c>
      <c r="C18958" s="1" t="s">
        <v>22669</v>
      </c>
      <c r="D18958">
        <f t="shared" si="592"/>
        <v>6.6007712761845898</v>
      </c>
      <c r="E18958">
        <f t="shared" si="593"/>
        <v>26.403085104738302</v>
      </c>
      <c r="G18958" s="2">
        <v>6.6007712761845898</v>
      </c>
      <c r="J18958">
        <v>12</v>
      </c>
    </row>
    <row r="18959" spans="1:10" x14ac:dyDescent="0.25">
      <c r="A18959" s="1" t="s">
        <v>22670</v>
      </c>
      <c r="B18959">
        <v>3.56111294371604</v>
      </c>
      <c r="C18959" s="1" t="s">
        <v>22671</v>
      </c>
      <c r="D18959">
        <f t="shared" si="592"/>
        <v>6.56111294371604</v>
      </c>
      <c r="E18959">
        <f t="shared" si="593"/>
        <v>26.2444517748641</v>
      </c>
      <c r="G18959" s="2">
        <v>6.56111294371604</v>
      </c>
      <c r="J18959">
        <v>12</v>
      </c>
    </row>
    <row r="18960" spans="1:10" x14ac:dyDescent="0.25">
      <c r="A18960" s="1" t="s">
        <v>22672</v>
      </c>
      <c r="B18960" s="1" t="s">
        <v>22673</v>
      </c>
      <c r="C18960" s="1" t="s">
        <v>22674</v>
      </c>
      <c r="D18960">
        <f t="shared" si="592"/>
        <v>6.5464315348070006</v>
      </c>
      <c r="E18960">
        <f t="shared" si="593"/>
        <v>26.185726139228002</v>
      </c>
      <c r="G18960" s="2">
        <v>6.5464315348070006</v>
      </c>
      <c r="J18960">
        <v>12</v>
      </c>
    </row>
    <row r="18961" spans="1:10" x14ac:dyDescent="0.25">
      <c r="A18961">
        <v>197.5</v>
      </c>
      <c r="B18961" s="1" t="s">
        <v>22675</v>
      </c>
      <c r="C18961" s="1" t="s">
        <v>22676</v>
      </c>
      <c r="D18961">
        <f t="shared" si="592"/>
        <v>6.5173990955091696</v>
      </c>
      <c r="E18961">
        <f t="shared" si="593"/>
        <v>26.0695963820367</v>
      </c>
      <c r="G18961" s="2">
        <v>6.5173990955091696</v>
      </c>
      <c r="J18961">
        <v>12</v>
      </c>
    </row>
    <row r="18962" spans="1:10" x14ac:dyDescent="0.25">
      <c r="A18962" s="1" t="s">
        <v>22677</v>
      </c>
      <c r="B18962">
        <v>3.09246321978407</v>
      </c>
      <c r="C18962" s="1" t="s">
        <v>22678</v>
      </c>
      <c r="D18962">
        <f t="shared" si="592"/>
        <v>6.0924632197840705</v>
      </c>
      <c r="E18962">
        <f t="shared" si="593"/>
        <v>24.3698528791362</v>
      </c>
      <c r="G18962" s="2">
        <v>6.0924632197840705</v>
      </c>
      <c r="J18962">
        <v>12</v>
      </c>
    </row>
    <row r="18963" spans="1:10" x14ac:dyDescent="0.25">
      <c r="A18963" s="1" t="s">
        <v>22679</v>
      </c>
      <c r="B18963" s="1" t="s">
        <v>22680</v>
      </c>
      <c r="C18963" s="1" t="s">
        <v>22681</v>
      </c>
      <c r="D18963">
        <f t="shared" si="592"/>
        <v>5.9968001751409901</v>
      </c>
      <c r="E18963">
        <f t="shared" si="593"/>
        <v>23.9872007005639</v>
      </c>
      <c r="G18963" s="2">
        <v>5.9968001751409901</v>
      </c>
      <c r="J18963">
        <v>12</v>
      </c>
    </row>
    <row r="18964" spans="1:10" x14ac:dyDescent="0.25">
      <c r="A18964">
        <v>197.53125</v>
      </c>
      <c r="B18964" s="1" t="s">
        <v>22682</v>
      </c>
      <c r="C18964" s="1" t="s">
        <v>22683</v>
      </c>
      <c r="D18964">
        <f t="shared" si="592"/>
        <v>5.8264214801635301</v>
      </c>
      <c r="E18964">
        <f t="shared" si="593"/>
        <v>23.305685920654099</v>
      </c>
      <c r="G18964" s="2">
        <v>5.8264214801635301</v>
      </c>
      <c r="J18964">
        <v>12</v>
      </c>
    </row>
    <row r="18965" spans="1:10" x14ac:dyDescent="0.25">
      <c r="A18965" s="1" t="s">
        <v>22684</v>
      </c>
      <c r="B18965" s="1" t="s">
        <v>22685</v>
      </c>
      <c r="C18965" s="1" t="s">
        <v>22686</v>
      </c>
      <c r="D18965">
        <f t="shared" si="592"/>
        <v>5.7537687227455194</v>
      </c>
      <c r="E18965">
        <f t="shared" si="593"/>
        <v>23.015074890982099</v>
      </c>
      <c r="G18965" s="2">
        <v>5.7537687227455194</v>
      </c>
      <c r="J18965">
        <v>12</v>
      </c>
    </row>
    <row r="18966" spans="1:10" x14ac:dyDescent="0.25">
      <c r="A18966" s="1" t="s">
        <v>22687</v>
      </c>
      <c r="B18966" s="1" t="s">
        <v>22688</v>
      </c>
      <c r="C18966" s="1" t="s">
        <v>22689</v>
      </c>
      <c r="D18966">
        <f t="shared" si="592"/>
        <v>5.6635433057612605</v>
      </c>
      <c r="E18966">
        <f t="shared" si="593"/>
        <v>22.654173223044999</v>
      </c>
      <c r="G18966" s="2">
        <v>5.6635433057612605</v>
      </c>
      <c r="J18966">
        <v>12</v>
      </c>
    </row>
    <row r="18967" spans="1:10" x14ac:dyDescent="0.25">
      <c r="A18967">
        <v>197.5625</v>
      </c>
      <c r="B18967" s="1" t="s">
        <v>22690</v>
      </c>
      <c r="C18967" s="1" t="s">
        <v>22691</v>
      </c>
      <c r="D18967">
        <f t="shared" si="592"/>
        <v>5.5760831383617404</v>
      </c>
      <c r="E18967">
        <f t="shared" si="593"/>
        <v>22.304332553446898</v>
      </c>
      <c r="G18967" s="2">
        <v>5.5760831383617404</v>
      </c>
      <c r="J18967">
        <v>12</v>
      </c>
    </row>
    <row r="18968" spans="1:10" x14ac:dyDescent="0.25">
      <c r="A18968" s="1" t="s">
        <v>22692</v>
      </c>
      <c r="B18968" s="1" t="s">
        <v>22693</v>
      </c>
      <c r="C18968" s="1" t="s">
        <v>22694</v>
      </c>
      <c r="D18968">
        <f t="shared" si="592"/>
        <v>5.5220348192993907</v>
      </c>
      <c r="E18968">
        <f t="shared" si="593"/>
        <v>22.088139277197499</v>
      </c>
      <c r="G18968" s="2">
        <v>5.5220348192993907</v>
      </c>
      <c r="J18968">
        <v>12</v>
      </c>
    </row>
    <row r="18969" spans="1:10" x14ac:dyDescent="0.25">
      <c r="A18969" s="1" t="s">
        <v>22695</v>
      </c>
      <c r="B18969" s="1" t="s">
        <v>22696</v>
      </c>
      <c r="C18969">
        <v>9.8767393953790599</v>
      </c>
      <c r="D18969">
        <f t="shared" si="592"/>
        <v>5.4691848488447601</v>
      </c>
      <c r="E18969">
        <f t="shared" si="593"/>
        <v>21.876739395379062</v>
      </c>
      <c r="G18969" s="2">
        <v>5.4691848488447601</v>
      </c>
      <c r="J18969">
        <v>12</v>
      </c>
    </row>
    <row r="18970" spans="1:10" x14ac:dyDescent="0.25">
      <c r="A18970">
        <v>197.59375</v>
      </c>
      <c r="B18970" s="1" t="s">
        <v>22697</v>
      </c>
      <c r="C18970" s="1" t="s">
        <v>22698</v>
      </c>
      <c r="D18970">
        <f t="shared" si="592"/>
        <v>5.4574446124702494</v>
      </c>
      <c r="E18970">
        <f t="shared" si="593"/>
        <v>21.829778449881012</v>
      </c>
      <c r="G18970" s="2">
        <v>5.4574446124702494</v>
      </c>
      <c r="J18970">
        <v>12</v>
      </c>
    </row>
    <row r="18971" spans="1:10" x14ac:dyDescent="0.25">
      <c r="A18971" s="1" t="s">
        <v>22699</v>
      </c>
      <c r="B18971" s="1" t="s">
        <v>22700</v>
      </c>
      <c r="C18971" s="1" t="s">
        <v>22701</v>
      </c>
      <c r="D18971">
        <f t="shared" si="592"/>
        <v>5.44731123036141</v>
      </c>
      <c r="E18971">
        <f t="shared" si="593"/>
        <v>21.78924492144564</v>
      </c>
      <c r="G18971" s="2">
        <v>5.44731123036141</v>
      </c>
      <c r="J18971">
        <v>12</v>
      </c>
    </row>
    <row r="18972" spans="1:10" x14ac:dyDescent="0.25">
      <c r="A18972" s="1" t="s">
        <v>22702</v>
      </c>
      <c r="B18972" s="1" t="s">
        <v>22703</v>
      </c>
      <c r="C18972" s="1" t="s">
        <v>22704</v>
      </c>
      <c r="D18972">
        <f t="shared" si="592"/>
        <v>5.4357523969820098</v>
      </c>
      <c r="E18972">
        <f t="shared" si="593"/>
        <v>21.74300958792805</v>
      </c>
      <c r="G18972" s="2">
        <v>5.4357523969820098</v>
      </c>
      <c r="J18972">
        <v>12</v>
      </c>
    </row>
    <row r="18973" spans="1:10" x14ac:dyDescent="0.25">
      <c r="A18973">
        <v>197.625</v>
      </c>
      <c r="B18973" s="1" t="s">
        <v>22705</v>
      </c>
      <c r="C18973" s="1" t="s">
        <v>22706</v>
      </c>
      <c r="D18973">
        <f t="shared" si="592"/>
        <v>5.4227052935803801</v>
      </c>
      <c r="E18973">
        <f t="shared" si="593"/>
        <v>21.690821174321528</v>
      </c>
      <c r="G18973" s="2">
        <v>5.4227052935803801</v>
      </c>
      <c r="J18973">
        <v>12</v>
      </c>
    </row>
    <row r="18974" spans="1:10" x14ac:dyDescent="0.25">
      <c r="A18974" s="1" t="s">
        <v>22707</v>
      </c>
      <c r="B18974" s="1" t="s">
        <v>22708</v>
      </c>
      <c r="C18974" s="1" t="s">
        <v>22709</v>
      </c>
      <c r="D18974">
        <f t="shared" si="592"/>
        <v>5.4421047838613799</v>
      </c>
      <c r="E18974">
        <f t="shared" si="593"/>
        <v>21.768419135445548</v>
      </c>
      <c r="G18974" s="2">
        <v>5.4421047838613799</v>
      </c>
      <c r="J18974">
        <v>12</v>
      </c>
    </row>
    <row r="18975" spans="1:10" x14ac:dyDescent="0.25">
      <c r="A18975" s="1" t="s">
        <v>22710</v>
      </c>
      <c r="B18975" s="1" t="s">
        <v>22711</v>
      </c>
      <c r="C18975" s="1" t="s">
        <v>22712</v>
      </c>
      <c r="D18975">
        <f t="shared" si="592"/>
        <v>5.4416125168661402</v>
      </c>
      <c r="E18975">
        <f t="shared" si="593"/>
        <v>21.766450067464589</v>
      </c>
      <c r="G18975" s="2">
        <v>5.4416125168661402</v>
      </c>
      <c r="J18975">
        <v>12</v>
      </c>
    </row>
    <row r="18976" spans="1:10" x14ac:dyDescent="0.25">
      <c r="A18976">
        <v>197.65625</v>
      </c>
      <c r="B18976" s="1" t="s">
        <v>22713</v>
      </c>
      <c r="C18976">
        <v>9.8292699981521494</v>
      </c>
      <c r="D18976">
        <f t="shared" si="592"/>
        <v>5.4573174995380302</v>
      </c>
      <c r="E18976">
        <f t="shared" si="593"/>
        <v>21.829269998152149</v>
      </c>
      <c r="G18976" s="2">
        <v>5.4573174995380302</v>
      </c>
      <c r="J18976">
        <v>12</v>
      </c>
    </row>
    <row r="18977" spans="1:10" x14ac:dyDescent="0.25">
      <c r="A18977" s="1" t="s">
        <v>22714</v>
      </c>
      <c r="B18977" s="1" t="s">
        <v>22715</v>
      </c>
      <c r="C18977" s="1" t="s">
        <v>22716</v>
      </c>
      <c r="D18977">
        <f t="shared" si="592"/>
        <v>5.4531178624951702</v>
      </c>
      <c r="E18977">
        <f t="shared" si="593"/>
        <v>21.812471449980691</v>
      </c>
      <c r="G18977" s="2">
        <v>5.4531178624951702</v>
      </c>
      <c r="J18977">
        <v>12</v>
      </c>
    </row>
    <row r="18978" spans="1:10" x14ac:dyDescent="0.25">
      <c r="A18978" s="1" t="s">
        <v>22717</v>
      </c>
      <c r="B18978" s="1" t="s">
        <v>22718</v>
      </c>
      <c r="C18978">
        <v>9.87422294087105</v>
      </c>
      <c r="D18978">
        <f t="shared" si="592"/>
        <v>5.4685557352177598</v>
      </c>
      <c r="E18978">
        <f t="shared" si="593"/>
        <v>21.87422294087105</v>
      </c>
      <c r="G18978" s="2">
        <v>5.4685557352177598</v>
      </c>
      <c r="J18978">
        <v>12</v>
      </c>
    </row>
    <row r="18979" spans="1:10" x14ac:dyDescent="0.25">
      <c r="A18979">
        <v>197.6875</v>
      </c>
      <c r="B18979" s="1" t="s">
        <v>22719</v>
      </c>
      <c r="C18979" s="1" t="s">
        <v>22720</v>
      </c>
      <c r="D18979">
        <f t="shared" si="592"/>
        <v>5.4621823769447602</v>
      </c>
      <c r="E18979">
        <f t="shared" si="593"/>
        <v>21.848729507779048</v>
      </c>
      <c r="G18979" s="2">
        <v>5.4621823769447602</v>
      </c>
      <c r="J18979">
        <v>12</v>
      </c>
    </row>
    <row r="18980" spans="1:10" x14ac:dyDescent="0.25">
      <c r="A18980" s="1" t="s">
        <v>22721</v>
      </c>
      <c r="B18980" s="1" t="s">
        <v>22722</v>
      </c>
      <c r="C18980" s="1" t="s">
        <v>22723</v>
      </c>
      <c r="D18980">
        <f t="shared" si="592"/>
        <v>5.4776857039553306</v>
      </c>
      <c r="E18980">
        <f t="shared" si="593"/>
        <v>21.910742815821351</v>
      </c>
      <c r="G18980" s="2">
        <v>5.4776857039553306</v>
      </c>
      <c r="J18980">
        <v>12</v>
      </c>
    </row>
    <row r="18981" spans="1:10" x14ac:dyDescent="0.25">
      <c r="A18981" s="1" t="s">
        <v>22724</v>
      </c>
      <c r="B18981" s="1" t="s">
        <v>22725</v>
      </c>
      <c r="C18981" s="1" t="s">
        <v>22726</v>
      </c>
      <c r="D18981">
        <f t="shared" si="592"/>
        <v>5.46958798663493</v>
      </c>
      <c r="E18981">
        <f t="shared" si="593"/>
        <v>21.878351946539752</v>
      </c>
      <c r="G18981" s="2">
        <v>5.46958798663493</v>
      </c>
      <c r="J18981">
        <v>12</v>
      </c>
    </row>
    <row r="18982" spans="1:10" x14ac:dyDescent="0.25">
      <c r="A18982">
        <v>197.71875</v>
      </c>
      <c r="B18982" s="1" t="s">
        <v>22727</v>
      </c>
      <c r="C18982" s="1" t="s">
        <v>22728</v>
      </c>
      <c r="D18982">
        <f t="shared" si="592"/>
        <v>5.4443360184077303</v>
      </c>
      <c r="E18982">
        <f t="shared" si="593"/>
        <v>21.777344073630921</v>
      </c>
      <c r="G18982" s="2">
        <v>5.4443360184077303</v>
      </c>
      <c r="J18982">
        <v>12</v>
      </c>
    </row>
    <row r="18983" spans="1:10" x14ac:dyDescent="0.25">
      <c r="A18983" s="1" t="s">
        <v>22729</v>
      </c>
      <c r="B18983" s="1" t="s">
        <v>22730</v>
      </c>
      <c r="C18983">
        <v>9.6416559988314905</v>
      </c>
      <c r="D18983">
        <f t="shared" si="592"/>
        <v>5.4104139997078704</v>
      </c>
      <c r="E18983">
        <f t="shared" si="593"/>
        <v>21.641655998831489</v>
      </c>
      <c r="G18983" s="2">
        <v>5.4104139997078704</v>
      </c>
      <c r="J18983">
        <v>12</v>
      </c>
    </row>
    <row r="18984" spans="1:10" x14ac:dyDescent="0.25">
      <c r="A18984" s="1" t="s">
        <v>22731</v>
      </c>
      <c r="B18984">
        <v>1.7386425296985999</v>
      </c>
      <c r="C18984">
        <v>6.9545701187943996</v>
      </c>
      <c r="D18984">
        <f t="shared" si="592"/>
        <v>4.7386425296986001</v>
      </c>
      <c r="E18984">
        <f t="shared" si="593"/>
        <v>18.9545701187944</v>
      </c>
      <c r="G18984" s="2">
        <v>4.7386425296986001</v>
      </c>
      <c r="J18984">
        <v>12</v>
      </c>
    </row>
    <row r="18985" spans="1:10" x14ac:dyDescent="0.25">
      <c r="A18985">
        <v>197.75</v>
      </c>
      <c r="B18985" s="1" t="s">
        <v>19823</v>
      </c>
      <c r="C18985" s="1" t="s">
        <v>19824</v>
      </c>
      <c r="D18985">
        <f t="shared" si="592"/>
        <v>4.7448541124611099</v>
      </c>
      <c r="E18985">
        <f t="shared" si="593"/>
        <v>18.979416449844472</v>
      </c>
      <c r="G18985" s="2">
        <v>4.7448541124611099</v>
      </c>
      <c r="J18985">
        <v>12</v>
      </c>
    </row>
    <row r="18986" spans="1:10" x14ac:dyDescent="0.25">
      <c r="A18986" s="1" t="s">
        <v>22732</v>
      </c>
      <c r="B18986" s="1" t="s">
        <v>19826</v>
      </c>
      <c r="C18986" s="1" t="s">
        <v>19827</v>
      </c>
      <c r="D18986">
        <f t="shared" si="592"/>
        <v>4.6941945215219203</v>
      </c>
      <c r="E18986">
        <f t="shared" si="593"/>
        <v>18.776778086087688</v>
      </c>
      <c r="G18986" s="2">
        <v>4.6941945215219203</v>
      </c>
      <c r="J18986">
        <v>12</v>
      </c>
    </row>
    <row r="18987" spans="1:10" x14ac:dyDescent="0.25">
      <c r="A18987" s="1" t="s">
        <v>22733</v>
      </c>
      <c r="B18987" s="1" t="s">
        <v>19829</v>
      </c>
      <c r="C18987" s="1" t="s">
        <v>19830</v>
      </c>
      <c r="D18987">
        <f t="shared" si="592"/>
        <v>4.6688884153889703</v>
      </c>
      <c r="E18987">
        <f t="shared" si="593"/>
        <v>18.675553661555888</v>
      </c>
      <c r="G18987" s="2">
        <v>4.6688884153889703</v>
      </c>
      <c r="J18987">
        <v>12</v>
      </c>
    </row>
    <row r="18988" spans="1:10" x14ac:dyDescent="0.25">
      <c r="A18988">
        <v>197.78125</v>
      </c>
      <c r="B18988" s="1" t="s">
        <v>20432</v>
      </c>
      <c r="C18988" s="1" t="s">
        <v>20433</v>
      </c>
      <c r="D18988">
        <f t="shared" si="592"/>
        <v>4.6182762031230702</v>
      </c>
      <c r="E18988">
        <f t="shared" si="593"/>
        <v>18.473104812492309</v>
      </c>
      <c r="G18988" s="2">
        <v>4.6182762031230702</v>
      </c>
      <c r="J18988">
        <v>12</v>
      </c>
    </row>
    <row r="18989" spans="1:10" x14ac:dyDescent="0.25">
      <c r="A18989" s="1" t="s">
        <v>22734</v>
      </c>
      <c r="B18989" s="1" t="s">
        <v>20435</v>
      </c>
      <c r="C18989" s="1" t="s">
        <v>20436</v>
      </c>
      <c r="D18989">
        <f t="shared" si="592"/>
        <v>4.5929700969901299</v>
      </c>
      <c r="E18989">
        <f t="shared" si="593"/>
        <v>18.37188038796052</v>
      </c>
      <c r="G18989" s="2">
        <v>4.5929700969901299</v>
      </c>
      <c r="J18989">
        <v>12</v>
      </c>
    </row>
    <row r="18990" spans="1:10" x14ac:dyDescent="0.25">
      <c r="A18990" s="1" t="s">
        <v>22735</v>
      </c>
      <c r="B18990" s="1" t="s">
        <v>20438</v>
      </c>
      <c r="C18990" s="1" t="s">
        <v>20439</v>
      </c>
      <c r="D18990">
        <f t="shared" si="592"/>
        <v>4.5264691846657099</v>
      </c>
      <c r="E18990">
        <f t="shared" si="593"/>
        <v>18.105876738662872</v>
      </c>
      <c r="G18990" s="2">
        <v>4.5264691846657099</v>
      </c>
      <c r="J18990">
        <v>12</v>
      </c>
    </row>
    <row r="18991" spans="1:10" x14ac:dyDescent="0.25">
      <c r="A18991">
        <v>197.8125</v>
      </c>
      <c r="B18991">
        <v>1.9123573815447901</v>
      </c>
      <c r="C18991">
        <v>7.6494295261791603</v>
      </c>
      <c r="D18991">
        <f t="shared" si="592"/>
        <v>4.9123573815447905</v>
      </c>
      <c r="E18991">
        <f t="shared" si="593"/>
        <v>19.649429526179162</v>
      </c>
      <c r="G18991" s="2">
        <v>4.9123573815447905</v>
      </c>
      <c r="J18991">
        <v>12</v>
      </c>
    </row>
    <row r="18992" spans="1:10" x14ac:dyDescent="0.25">
      <c r="A18992" s="1" t="s">
        <v>22736</v>
      </c>
      <c r="B18992" s="1" t="s">
        <v>19840</v>
      </c>
      <c r="C18992" s="1" t="s">
        <v>19841</v>
      </c>
      <c r="D18992">
        <f t="shared" si="592"/>
        <v>4.8458564692203705</v>
      </c>
      <c r="E18992">
        <f t="shared" si="593"/>
        <v>19.3834258768815</v>
      </c>
      <c r="G18992" s="2">
        <v>4.8458564692203705</v>
      </c>
      <c r="J18992">
        <v>12</v>
      </c>
    </row>
    <row r="18993" spans="1:10" x14ac:dyDescent="0.25">
      <c r="A18993" s="1" t="s">
        <v>22737</v>
      </c>
      <c r="B18993" s="1" t="s">
        <v>19843</v>
      </c>
      <c r="C18993" s="1" t="s">
        <v>19844</v>
      </c>
      <c r="D18993">
        <f t="shared" si="592"/>
        <v>4.8126060130581703</v>
      </c>
      <c r="E18993">
        <f t="shared" si="593"/>
        <v>19.250424052232688</v>
      </c>
      <c r="G18993" s="2">
        <v>4.8126060130581703</v>
      </c>
      <c r="J18993">
        <v>12</v>
      </c>
    </row>
    <row r="18994" spans="1:10" x14ac:dyDescent="0.25">
      <c r="A18994">
        <v>197.84375</v>
      </c>
      <c r="B18994" s="1" t="s">
        <v>19845</v>
      </c>
      <c r="C18994" s="1" t="s">
        <v>19846</v>
      </c>
      <c r="D18994">
        <f t="shared" si="592"/>
        <v>4.8222464464110004</v>
      </c>
      <c r="E18994">
        <f t="shared" si="593"/>
        <v>19.288985785644009</v>
      </c>
      <c r="G18994" s="2">
        <v>4.8222464464110004</v>
      </c>
      <c r="J18994">
        <v>12</v>
      </c>
    </row>
    <row r="18995" spans="1:10" x14ac:dyDescent="0.25">
      <c r="A18995" s="1" t="s">
        <v>22738</v>
      </c>
      <c r="B18995" s="1" t="s">
        <v>19848</v>
      </c>
      <c r="C18995" s="1" t="s">
        <v>19849</v>
      </c>
      <c r="D18995">
        <f t="shared" si="592"/>
        <v>4.8270666630874102</v>
      </c>
      <c r="E18995">
        <f t="shared" si="593"/>
        <v>19.308266652349658</v>
      </c>
      <c r="G18995" s="2">
        <v>4.8270666630874102</v>
      </c>
      <c r="J18995">
        <v>12</v>
      </c>
    </row>
    <row r="18996" spans="1:10" x14ac:dyDescent="0.25">
      <c r="A18996" s="1" t="s">
        <v>22739</v>
      </c>
      <c r="B18996" s="1" t="s">
        <v>19851</v>
      </c>
      <c r="C18996" s="1" t="s">
        <v>19852</v>
      </c>
      <c r="D18996">
        <f t="shared" si="592"/>
        <v>4.8367070964402403</v>
      </c>
      <c r="E18996">
        <f t="shared" si="593"/>
        <v>19.34682838576099</v>
      </c>
      <c r="G18996" s="2">
        <v>4.8367070964402403</v>
      </c>
      <c r="J18996">
        <v>12</v>
      </c>
    </row>
    <row r="18997" spans="1:10" x14ac:dyDescent="0.25">
      <c r="A18997">
        <v>197.875</v>
      </c>
      <c r="B18997" s="1" t="s">
        <v>19853</v>
      </c>
      <c r="C18997" s="1" t="s">
        <v>19854</v>
      </c>
      <c r="D18997">
        <f t="shared" si="592"/>
        <v>4.8415273131166598</v>
      </c>
      <c r="E18997">
        <f t="shared" si="593"/>
        <v>19.36610925246665</v>
      </c>
      <c r="G18997" s="2">
        <v>4.8415273131166598</v>
      </c>
      <c r="J18997">
        <v>12</v>
      </c>
    </row>
    <row r="18998" spans="1:10" x14ac:dyDescent="0.25">
      <c r="A18998" s="1" t="s">
        <v>22740</v>
      </c>
      <c r="B18998" s="1" t="s">
        <v>19856</v>
      </c>
      <c r="C18998" s="1" t="s">
        <v>19857</v>
      </c>
      <c r="D18998">
        <f t="shared" si="592"/>
        <v>1.85116774646949</v>
      </c>
      <c r="E18998">
        <f t="shared" si="593"/>
        <v>7.4046709858779698</v>
      </c>
      <c r="G18998" s="2">
        <v>1.85116774646949</v>
      </c>
      <c r="J18998">
        <v>0</v>
      </c>
    </row>
    <row r="18999" spans="1:10" x14ac:dyDescent="0.25">
      <c r="A18999" s="1" t="s">
        <v>22741</v>
      </c>
      <c r="B18999" s="1" t="s">
        <v>19859</v>
      </c>
      <c r="C18999">
        <v>7.4239518525836301</v>
      </c>
      <c r="D18999">
        <f t="shared" si="592"/>
        <v>1.8559879631459</v>
      </c>
      <c r="E18999">
        <f t="shared" si="593"/>
        <v>7.4239518525836301</v>
      </c>
      <c r="G18999" s="2">
        <v>1.8559879631459</v>
      </c>
      <c r="J18999">
        <v>0</v>
      </c>
    </row>
    <row r="19000" spans="1:10" x14ac:dyDescent="0.25">
      <c r="A19000">
        <v>197.90625</v>
      </c>
      <c r="B19000" s="1" t="s">
        <v>19860</v>
      </c>
      <c r="C19000" s="1" t="s">
        <v>19861</v>
      </c>
      <c r="D19000">
        <f t="shared" si="592"/>
        <v>1.8656283964987299</v>
      </c>
      <c r="E19000">
        <f t="shared" si="593"/>
        <v>7.4625135859949498</v>
      </c>
      <c r="G19000" s="2">
        <v>1.8656283964987299</v>
      </c>
      <c r="J19000">
        <v>0</v>
      </c>
    </row>
    <row r="19001" spans="1:10" x14ac:dyDescent="0.25">
      <c r="A19001" s="1" t="s">
        <v>22742</v>
      </c>
      <c r="B19001" s="1" t="s">
        <v>19863</v>
      </c>
      <c r="C19001">
        <v>7.4817944527006199</v>
      </c>
      <c r="D19001">
        <f t="shared" si="592"/>
        <v>1.8704486131751501</v>
      </c>
      <c r="E19001">
        <f t="shared" si="593"/>
        <v>7.4817944527006199</v>
      </c>
      <c r="G19001" s="2">
        <v>1.8704486131751501</v>
      </c>
      <c r="J19001">
        <v>0</v>
      </c>
    </row>
    <row r="19002" spans="1:10" x14ac:dyDescent="0.25">
      <c r="A19002" s="1" t="s">
        <v>22743</v>
      </c>
      <c r="B19002" s="1" t="s">
        <v>19865</v>
      </c>
      <c r="C19002" s="1" t="s">
        <v>19866</v>
      </c>
      <c r="D19002">
        <f t="shared" si="592"/>
        <v>1.88008904652798</v>
      </c>
      <c r="E19002">
        <f t="shared" si="593"/>
        <v>7.5203561861119397</v>
      </c>
      <c r="G19002" s="2">
        <v>1.88008904652798</v>
      </c>
      <c r="J19002">
        <v>0</v>
      </c>
    </row>
    <row r="19003" spans="1:10" x14ac:dyDescent="0.25">
      <c r="A19003">
        <v>197.9375</v>
      </c>
      <c r="B19003" s="1" t="s">
        <v>19867</v>
      </c>
      <c r="C19003" s="1" t="s">
        <v>19868</v>
      </c>
      <c r="D19003">
        <f t="shared" si="592"/>
        <v>1.88490926320439</v>
      </c>
      <c r="E19003">
        <f t="shared" si="593"/>
        <v>7.5396370528175902</v>
      </c>
      <c r="G19003" s="2">
        <v>1.88490926320439</v>
      </c>
      <c r="J19003">
        <v>0</v>
      </c>
    </row>
    <row r="19004" spans="1:10" x14ac:dyDescent="0.25">
      <c r="A19004" s="1" t="s">
        <v>22744</v>
      </c>
      <c r="B19004" s="1" t="s">
        <v>19870</v>
      </c>
      <c r="C19004" s="1" t="s">
        <v>19871</v>
      </c>
      <c r="D19004">
        <f t="shared" si="592"/>
        <v>1.8945496965572199</v>
      </c>
      <c r="E19004">
        <f t="shared" si="593"/>
        <v>7.57819878622891</v>
      </c>
      <c r="G19004" s="2">
        <v>1.8945496965572199</v>
      </c>
      <c r="J19004">
        <v>0</v>
      </c>
    </row>
    <row r="19005" spans="1:10" x14ac:dyDescent="0.25">
      <c r="A19005" s="1" t="s">
        <v>22745</v>
      </c>
      <c r="B19005" s="1" t="s">
        <v>19873</v>
      </c>
      <c r="C19005" s="1" t="s">
        <v>19874</v>
      </c>
      <c r="D19005">
        <f t="shared" si="592"/>
        <v>1.8993699132336399</v>
      </c>
      <c r="E19005">
        <f t="shared" si="593"/>
        <v>7.5974796529345703</v>
      </c>
      <c r="G19005" s="2">
        <v>1.8993699132336399</v>
      </c>
      <c r="J19005">
        <v>0</v>
      </c>
    </row>
    <row r="19006" spans="1:10" x14ac:dyDescent="0.25">
      <c r="A19006">
        <v>197.96875</v>
      </c>
      <c r="B19006" s="1" t="s">
        <v>19875</v>
      </c>
      <c r="C19006" s="1" t="s">
        <v>19876</v>
      </c>
      <c r="D19006">
        <f t="shared" si="592"/>
        <v>1.9066002382482601</v>
      </c>
      <c r="E19006">
        <f t="shared" si="593"/>
        <v>7.6264009529930599</v>
      </c>
      <c r="G19006" s="2">
        <v>1.9066002382482601</v>
      </c>
      <c r="J19006">
        <v>0</v>
      </c>
    </row>
    <row r="19007" spans="1:10" x14ac:dyDescent="0.25">
      <c r="A19007" s="1" t="s">
        <v>22746</v>
      </c>
      <c r="B19007" s="1" t="s">
        <v>19878</v>
      </c>
      <c r="C19007" s="1" t="s">
        <v>19879</v>
      </c>
      <c r="D19007">
        <f t="shared" si="592"/>
        <v>1.9067234248320299</v>
      </c>
      <c r="E19007">
        <f t="shared" si="593"/>
        <v>7.6268936993281304</v>
      </c>
      <c r="G19007" s="2">
        <v>1.9067234248320299</v>
      </c>
      <c r="J19007">
        <v>0</v>
      </c>
    </row>
    <row r="19008" spans="1:10" x14ac:dyDescent="0.25">
      <c r="A19008" s="1" t="s">
        <v>22747</v>
      </c>
      <c r="B19008" s="1" t="s">
        <v>19881</v>
      </c>
      <c r="C19008" s="1" t="s">
        <v>19882</v>
      </c>
      <c r="D19008">
        <f t="shared" si="592"/>
        <v>1.90684661141579</v>
      </c>
      <c r="E19008">
        <f t="shared" si="593"/>
        <v>7.6273864456631904</v>
      </c>
      <c r="G19008" s="2">
        <v>1.90684661141579</v>
      </c>
      <c r="J19008">
        <v>0</v>
      </c>
    </row>
    <row r="19009" spans="1:10" x14ac:dyDescent="0.25">
      <c r="A19009">
        <v>198</v>
      </c>
      <c r="B19009" s="1" t="s">
        <v>19883</v>
      </c>
      <c r="C19009" s="1" t="s">
        <v>19884</v>
      </c>
      <c r="D19009">
        <f t="shared" si="592"/>
        <v>1.90690820470768</v>
      </c>
      <c r="E19009">
        <f t="shared" si="593"/>
        <v>7.6276328188307296</v>
      </c>
      <c r="G19009" s="2">
        <v>1.90690820470768</v>
      </c>
      <c r="J19009">
        <v>0</v>
      </c>
    </row>
    <row r="19010" spans="1:10" x14ac:dyDescent="0.25">
      <c r="A19010" s="1" t="s">
        <v>22748</v>
      </c>
      <c r="B19010" s="1" t="s">
        <v>19644</v>
      </c>
      <c r="C19010" s="1" t="s">
        <v>19645</v>
      </c>
      <c r="D19010">
        <f t="shared" ref="D19010:D19073" si="594">B19010+(J19010/4)</f>
        <v>1.9069697979995599</v>
      </c>
      <c r="E19010">
        <f t="shared" si="593"/>
        <v>7.6278791919982503</v>
      </c>
      <c r="G19010" s="2">
        <v>1.9069697979995599</v>
      </c>
      <c r="J19010">
        <v>0</v>
      </c>
    </row>
    <row r="19011" spans="1:10" x14ac:dyDescent="0.25">
      <c r="A19011" s="1" t="s">
        <v>22749</v>
      </c>
      <c r="B19011" s="1" t="s">
        <v>19647</v>
      </c>
      <c r="C19011" s="1" t="s">
        <v>19648</v>
      </c>
      <c r="D19011">
        <f t="shared" si="594"/>
        <v>1.89510039887716</v>
      </c>
      <c r="E19011">
        <f t="shared" ref="E19011:E19074" si="595">C19011+J19011</f>
        <v>7.5804015955086497</v>
      </c>
      <c r="G19011" s="2">
        <v>1.89510039887716</v>
      </c>
      <c r="J19011">
        <v>0</v>
      </c>
    </row>
    <row r="19012" spans="1:10" x14ac:dyDescent="0.25">
      <c r="A19012">
        <v>198.03125</v>
      </c>
      <c r="B19012" s="1" t="s">
        <v>19649</v>
      </c>
      <c r="C19012" s="1" t="s">
        <v>19650</v>
      </c>
      <c r="D19012">
        <f t="shared" si="594"/>
        <v>1.88916569931596</v>
      </c>
      <c r="E19012">
        <f t="shared" si="595"/>
        <v>7.55666279726384</v>
      </c>
      <c r="G19012" s="2">
        <v>1.88916569931596</v>
      </c>
      <c r="J19012">
        <v>0</v>
      </c>
    </row>
    <row r="19013" spans="1:10" x14ac:dyDescent="0.25">
      <c r="A19013" s="1" t="s">
        <v>22750</v>
      </c>
      <c r="B19013" s="1" t="s">
        <v>19652</v>
      </c>
      <c r="C19013" s="1" t="s">
        <v>19653</v>
      </c>
      <c r="D19013">
        <f t="shared" si="594"/>
        <v>1.8772963001935601</v>
      </c>
      <c r="E19013">
        <f t="shared" si="595"/>
        <v>7.5091852007742403</v>
      </c>
      <c r="G19013" s="2">
        <v>1.8772963001935601</v>
      </c>
      <c r="J19013">
        <v>0</v>
      </c>
    </row>
    <row r="19014" spans="1:10" x14ac:dyDescent="0.25">
      <c r="A19014" s="1" t="s">
        <v>22751</v>
      </c>
      <c r="B19014" s="1" t="s">
        <v>19655</v>
      </c>
      <c r="C19014" s="1" t="s">
        <v>19656</v>
      </c>
      <c r="D19014">
        <f t="shared" si="594"/>
        <v>1.8713616006323599</v>
      </c>
      <c r="E19014">
        <f t="shared" si="595"/>
        <v>7.4854464025294396</v>
      </c>
      <c r="G19014" s="2">
        <v>1.8713616006323599</v>
      </c>
      <c r="J19014">
        <v>0</v>
      </c>
    </row>
    <row r="19015" spans="1:10" x14ac:dyDescent="0.25">
      <c r="A19015">
        <v>198.0625</v>
      </c>
      <c r="B19015" s="1" t="s">
        <v>19657</v>
      </c>
      <c r="C19015" s="1" t="s">
        <v>19658</v>
      </c>
      <c r="D19015">
        <f t="shared" si="594"/>
        <v>1.8561402086394101</v>
      </c>
      <c r="E19015">
        <f t="shared" si="595"/>
        <v>7.4245608345576599</v>
      </c>
      <c r="G19015" s="2">
        <v>1.8561402086394101</v>
      </c>
      <c r="J19015">
        <v>0</v>
      </c>
    </row>
    <row r="19016" spans="1:10" x14ac:dyDescent="0.25">
      <c r="A19016" s="1" t="s">
        <v>22752</v>
      </c>
      <c r="B19016" s="1" t="s">
        <v>19660</v>
      </c>
      <c r="C19016" s="1" t="s">
        <v>19661</v>
      </c>
      <c r="D19016">
        <f t="shared" si="594"/>
        <v>1.8409188166464701</v>
      </c>
      <c r="E19016">
        <f t="shared" si="595"/>
        <v>7.36367526658589</v>
      </c>
      <c r="G19016" s="2">
        <v>1.8409188166464701</v>
      </c>
      <c r="J19016">
        <v>0</v>
      </c>
    </row>
    <row r="19017" spans="1:10" x14ac:dyDescent="0.25">
      <c r="A19017" s="1" t="s">
        <v>22753</v>
      </c>
      <c r="B19017" s="1" t="s">
        <v>19663</v>
      </c>
      <c r="C19017" s="1" t="s">
        <v>19664</v>
      </c>
      <c r="D19017">
        <f t="shared" si="594"/>
        <v>1.8333081206499899</v>
      </c>
      <c r="E19017">
        <f t="shared" si="595"/>
        <v>7.3332324825999899</v>
      </c>
      <c r="G19017" s="2">
        <v>1.8333081206499899</v>
      </c>
      <c r="J19017">
        <v>0</v>
      </c>
    </row>
    <row r="19018" spans="1:10" x14ac:dyDescent="0.25">
      <c r="A19018">
        <v>198.09375</v>
      </c>
      <c r="B19018" s="1" t="s">
        <v>19665</v>
      </c>
      <c r="C19018" s="1" t="s">
        <v>19666</v>
      </c>
      <c r="D19018">
        <f t="shared" si="594"/>
        <v>1.82569742465352</v>
      </c>
      <c r="E19018">
        <f t="shared" si="595"/>
        <v>7.3027896986141103</v>
      </c>
      <c r="G19018" s="2">
        <v>1.82569742465352</v>
      </c>
      <c r="J19018">
        <v>0</v>
      </c>
    </row>
    <row r="19019" spans="1:10" x14ac:dyDescent="0.25">
      <c r="A19019" s="1" t="s">
        <v>22754</v>
      </c>
      <c r="B19019" s="1" t="s">
        <v>19668</v>
      </c>
      <c r="C19019" s="1" t="s">
        <v>19669</v>
      </c>
      <c r="D19019">
        <f t="shared" si="594"/>
        <v>1.817892715153</v>
      </c>
      <c r="E19019">
        <f t="shared" si="595"/>
        <v>7.2715708606120302</v>
      </c>
      <c r="G19019" s="2">
        <v>1.817892715153</v>
      </c>
      <c r="J19019">
        <v>0</v>
      </c>
    </row>
    <row r="19020" spans="1:10" x14ac:dyDescent="0.25">
      <c r="A19020" s="1" t="s">
        <v>22755</v>
      </c>
      <c r="B19020" s="1" t="s">
        <v>19671</v>
      </c>
      <c r="C19020" s="1" t="s">
        <v>19672</v>
      </c>
      <c r="D19020">
        <f t="shared" si="594"/>
        <v>1.81008800565248</v>
      </c>
      <c r="E19020">
        <f t="shared" si="595"/>
        <v>7.2403520226099403</v>
      </c>
      <c r="G19020" s="2">
        <v>1.81008800565248</v>
      </c>
      <c r="J19020">
        <v>0</v>
      </c>
    </row>
    <row r="19021" spans="1:10" x14ac:dyDescent="0.25">
      <c r="A19021">
        <v>198.125</v>
      </c>
      <c r="B19021" s="1" t="s">
        <v>19673</v>
      </c>
      <c r="C19021" s="1" t="s">
        <v>19674</v>
      </c>
      <c r="D19021">
        <f t="shared" si="594"/>
        <v>1.8061856509022201</v>
      </c>
      <c r="E19021">
        <f t="shared" si="595"/>
        <v>7.2247426036089104</v>
      </c>
      <c r="G19021" s="2">
        <v>1.8061856509022201</v>
      </c>
      <c r="J19021">
        <v>0</v>
      </c>
    </row>
    <row r="19022" spans="1:10" x14ac:dyDescent="0.25">
      <c r="A19022" s="1" t="s">
        <v>22756</v>
      </c>
      <c r="B19022" s="1" t="s">
        <v>19676</v>
      </c>
      <c r="C19022">
        <v>7.2091331846078699</v>
      </c>
      <c r="D19022">
        <f t="shared" si="594"/>
        <v>1.8022832961519599</v>
      </c>
      <c r="E19022">
        <f t="shared" si="595"/>
        <v>7.2091331846078699</v>
      </c>
      <c r="G19022" s="2">
        <v>1.8022832961519599</v>
      </c>
      <c r="J19022">
        <v>0</v>
      </c>
    </row>
    <row r="19023" spans="1:10" x14ac:dyDescent="0.25">
      <c r="A19023" s="1" t="s">
        <v>22757</v>
      </c>
      <c r="B19023">
        <v>1.81092385269143</v>
      </c>
      <c r="C19023">
        <v>7.2436954107657199</v>
      </c>
      <c r="D19023">
        <f t="shared" si="594"/>
        <v>1.81092385269143</v>
      </c>
      <c r="E19023">
        <f t="shared" si="595"/>
        <v>7.2436954107657199</v>
      </c>
      <c r="G19023" s="2">
        <v>1.81092385269143</v>
      </c>
      <c r="J19023">
        <v>0</v>
      </c>
    </row>
    <row r="19024" spans="1:10" x14ac:dyDescent="0.25">
      <c r="A19024">
        <v>198.15625</v>
      </c>
      <c r="B19024" s="1" t="s">
        <v>19678</v>
      </c>
      <c r="C19024" s="1" t="s">
        <v>19679</v>
      </c>
      <c r="D19024">
        <f t="shared" si="594"/>
        <v>1.81524413096116</v>
      </c>
      <c r="E19024">
        <f t="shared" si="595"/>
        <v>7.2609765238446498</v>
      </c>
      <c r="G19024" s="2">
        <v>1.81524413096116</v>
      </c>
      <c r="J19024">
        <v>0</v>
      </c>
    </row>
    <row r="19025" spans="1:10" x14ac:dyDescent="0.25">
      <c r="A19025" s="1" t="s">
        <v>22758</v>
      </c>
      <c r="B19025" s="1" t="s">
        <v>22759</v>
      </c>
      <c r="C19025" s="1" t="s">
        <v>22760</v>
      </c>
      <c r="D19025">
        <f t="shared" si="594"/>
        <v>1.8515324766007</v>
      </c>
      <c r="E19025">
        <f t="shared" si="595"/>
        <v>7.4061299064028097</v>
      </c>
      <c r="G19025" s="2">
        <v>1.8515324766007</v>
      </c>
      <c r="J19025">
        <v>0</v>
      </c>
    </row>
    <row r="19026" spans="1:10" x14ac:dyDescent="0.25">
      <c r="A19026" s="1" t="s">
        <v>22761</v>
      </c>
      <c r="B19026" s="1" t="s">
        <v>22762</v>
      </c>
      <c r="C19026">
        <v>7.3389034412363099</v>
      </c>
      <c r="D19026">
        <f t="shared" si="594"/>
        <v>1.8347258603090699</v>
      </c>
      <c r="E19026">
        <f t="shared" si="595"/>
        <v>7.3389034412363099</v>
      </c>
      <c r="G19026" s="2">
        <v>1.8347258603090699</v>
      </c>
      <c r="J19026">
        <v>0</v>
      </c>
    </row>
    <row r="19027" spans="1:10" x14ac:dyDescent="0.25">
      <c r="A19027">
        <v>198.1875</v>
      </c>
      <c r="B19027" s="1" t="s">
        <v>22763</v>
      </c>
      <c r="C19027" s="1" t="s">
        <v>22764</v>
      </c>
      <c r="D19027">
        <f t="shared" si="594"/>
        <v>1.90868946643499</v>
      </c>
      <c r="E19027">
        <f t="shared" si="595"/>
        <v>7.63475786573997</v>
      </c>
      <c r="G19027" s="2">
        <v>1.90868946643499</v>
      </c>
      <c r="J19027">
        <v>0</v>
      </c>
    </row>
    <row r="19028" spans="1:10" x14ac:dyDescent="0.25">
      <c r="A19028" s="1" t="s">
        <v>22765</v>
      </c>
      <c r="B19028" s="1" t="s">
        <v>22766</v>
      </c>
      <c r="C19028" s="1" t="s">
        <v>22767</v>
      </c>
      <c r="D19028">
        <f t="shared" si="594"/>
        <v>1.5198956806845201</v>
      </c>
      <c r="E19028">
        <f t="shared" si="595"/>
        <v>6.0795827227380901</v>
      </c>
      <c r="G19028" s="2">
        <v>1.5198956806845201</v>
      </c>
      <c r="J19028">
        <v>0</v>
      </c>
    </row>
    <row r="19029" spans="1:10" x14ac:dyDescent="0.25">
      <c r="A19029" s="1" t="s">
        <v>22768</v>
      </c>
      <c r="B19029" s="1" t="s">
        <v>22769</v>
      </c>
      <c r="C19029" s="1" t="s">
        <v>22770</v>
      </c>
      <c r="D19029">
        <f t="shared" si="594"/>
        <v>1.58682989928008</v>
      </c>
      <c r="E19029">
        <f t="shared" si="595"/>
        <v>6.34731959712032</v>
      </c>
      <c r="G19029" s="2">
        <v>1.58682989928008</v>
      </c>
      <c r="J19029">
        <v>0</v>
      </c>
    </row>
    <row r="19030" spans="1:10" x14ac:dyDescent="0.25">
      <c r="A19030">
        <v>198.21875</v>
      </c>
      <c r="B19030" s="1" t="s">
        <v>22771</v>
      </c>
      <c r="C19030" s="1" t="s">
        <v>22772</v>
      </c>
      <c r="D19030">
        <f t="shared" si="594"/>
        <v>1.6235711897605201</v>
      </c>
      <c r="E19030">
        <f t="shared" si="595"/>
        <v>6.4942847590421096</v>
      </c>
      <c r="G19030" s="2">
        <v>1.6235711897605201</v>
      </c>
      <c r="J19030">
        <v>0</v>
      </c>
    </row>
    <row r="19031" spans="1:10" x14ac:dyDescent="0.25">
      <c r="A19031" s="1" t="s">
        <v>22773</v>
      </c>
      <c r="B19031" s="1" t="s">
        <v>22774</v>
      </c>
      <c r="C19031" s="1" t="s">
        <v>22775</v>
      </c>
      <c r="D19031">
        <f t="shared" si="594"/>
        <v>1.76476143440501</v>
      </c>
      <c r="E19031">
        <f t="shared" si="595"/>
        <v>7.0590457376200604</v>
      </c>
      <c r="G19031" s="2">
        <v>1.76476143440501</v>
      </c>
      <c r="J19031">
        <v>0</v>
      </c>
    </row>
    <row r="19032" spans="1:10" x14ac:dyDescent="0.25">
      <c r="A19032" s="1" t="s">
        <v>22776</v>
      </c>
      <c r="B19032" s="1" t="s">
        <v>22777</v>
      </c>
      <c r="C19032" s="1" t="s">
        <v>22778</v>
      </c>
      <c r="D19032">
        <f t="shared" si="594"/>
        <v>1.8429651556062701</v>
      </c>
      <c r="E19032">
        <f t="shared" si="595"/>
        <v>7.37186062242509</v>
      </c>
      <c r="G19032" s="2">
        <v>1.8429651556062701</v>
      </c>
      <c r="J19032">
        <v>0</v>
      </c>
    </row>
    <row r="19033" spans="1:10" x14ac:dyDescent="0.25">
      <c r="A19033">
        <v>198.25</v>
      </c>
      <c r="B19033" s="1" t="s">
        <v>22779</v>
      </c>
      <c r="C19033" s="1" t="s">
        <v>22780</v>
      </c>
      <c r="D19033">
        <f t="shared" si="594"/>
        <v>2.0084241615896299</v>
      </c>
      <c r="E19033">
        <f t="shared" si="595"/>
        <v>8.0336966463585195</v>
      </c>
      <c r="G19033" s="2">
        <v>2.0084241615896299</v>
      </c>
      <c r="J19033">
        <v>0</v>
      </c>
    </row>
    <row r="19034" spans="1:10" x14ac:dyDescent="0.25">
      <c r="A19034" s="1" t="s">
        <v>22781</v>
      </c>
      <c r="B19034" s="1" t="s">
        <v>22782</v>
      </c>
      <c r="C19034" s="1" t="s">
        <v>22783</v>
      </c>
      <c r="D19034">
        <f t="shared" si="594"/>
        <v>5.1024516818268104</v>
      </c>
      <c r="E19034">
        <f t="shared" si="595"/>
        <v>20.409806727307259</v>
      </c>
      <c r="G19034" s="2">
        <v>5.1024516818268104</v>
      </c>
      <c r="J19034">
        <v>12</v>
      </c>
    </row>
    <row r="19035" spans="1:10" x14ac:dyDescent="0.25">
      <c r="A19035" s="1" t="s">
        <v>22784</v>
      </c>
      <c r="B19035" s="1" t="s">
        <v>22785</v>
      </c>
      <c r="C19035" s="1" t="s">
        <v>22786</v>
      </c>
      <c r="D19035">
        <f t="shared" si="594"/>
        <v>5.2640511699929604</v>
      </c>
      <c r="E19035">
        <f t="shared" si="595"/>
        <v>21.05620467997187</v>
      </c>
      <c r="G19035" s="2">
        <v>5.2640511699929604</v>
      </c>
      <c r="J19035">
        <v>12</v>
      </c>
    </row>
    <row r="19036" spans="1:10" x14ac:dyDescent="0.25">
      <c r="A19036">
        <v>198.28125</v>
      </c>
      <c r="B19036" s="1" t="s">
        <v>22787</v>
      </c>
      <c r="C19036">
        <v>9.5995559425122696</v>
      </c>
      <c r="D19036">
        <f t="shared" si="594"/>
        <v>5.3998889856280599</v>
      </c>
      <c r="E19036">
        <f t="shared" si="595"/>
        <v>21.599555942512268</v>
      </c>
      <c r="G19036" s="2">
        <v>5.3998889856280599</v>
      </c>
      <c r="J19036">
        <v>12</v>
      </c>
    </row>
    <row r="19037" spans="1:10" x14ac:dyDescent="0.25">
      <c r="A19037" s="1" t="s">
        <v>22788</v>
      </c>
      <c r="B19037" s="1" t="s">
        <v>22789</v>
      </c>
      <c r="C19037" s="1" t="s">
        <v>22790</v>
      </c>
      <c r="D19037">
        <f t="shared" si="594"/>
        <v>5.5977296638617</v>
      </c>
      <c r="E19037">
        <f t="shared" si="595"/>
        <v>22.3909186554468</v>
      </c>
      <c r="G19037" s="2">
        <v>5.5977296638617</v>
      </c>
      <c r="J19037">
        <v>12</v>
      </c>
    </row>
    <row r="19038" spans="1:10" x14ac:dyDescent="0.25">
      <c r="A19038" s="1" t="s">
        <v>22791</v>
      </c>
      <c r="B19038" s="1" t="s">
        <v>22792</v>
      </c>
      <c r="C19038" s="1" t="s">
        <v>22793</v>
      </c>
      <c r="D19038">
        <f t="shared" si="594"/>
        <v>5.7008829123390594</v>
      </c>
      <c r="E19038">
        <f t="shared" si="595"/>
        <v>22.803531649356202</v>
      </c>
      <c r="G19038" s="2">
        <v>5.7008829123390594</v>
      </c>
      <c r="J19038">
        <v>12</v>
      </c>
    </row>
    <row r="19039" spans="1:10" x14ac:dyDescent="0.25">
      <c r="A19039">
        <v>198.3125</v>
      </c>
      <c r="B19039" s="1" t="s">
        <v>22794</v>
      </c>
      <c r="C19039" s="1" t="s">
        <v>22795</v>
      </c>
      <c r="D19039">
        <f t="shared" si="594"/>
        <v>5.8525335874793898</v>
      </c>
      <c r="E19039">
        <f t="shared" si="595"/>
        <v>23.410134349917499</v>
      </c>
      <c r="G19039" s="2">
        <v>5.8525335874793898</v>
      </c>
      <c r="J19039">
        <v>12</v>
      </c>
    </row>
    <row r="19040" spans="1:10" x14ac:dyDescent="0.25">
      <c r="A19040" s="1" t="s">
        <v>22796</v>
      </c>
      <c r="B19040" s="1" t="s">
        <v>22797</v>
      </c>
      <c r="C19040" s="1" t="s">
        <v>22798</v>
      </c>
      <c r="D19040">
        <f t="shared" si="594"/>
        <v>6.0658476546693194</v>
      </c>
      <c r="E19040">
        <f t="shared" si="595"/>
        <v>24.263390618677199</v>
      </c>
      <c r="G19040" s="2">
        <v>6.0658476546693194</v>
      </c>
      <c r="J19040">
        <v>12</v>
      </c>
    </row>
    <row r="19041" spans="1:10" x14ac:dyDescent="0.25">
      <c r="A19041" s="1" t="s">
        <v>22799</v>
      </c>
      <c r="B19041" s="1" t="s">
        <v>22800</v>
      </c>
      <c r="C19041" s="1" t="s">
        <v>22801</v>
      </c>
      <c r="D19041">
        <f t="shared" si="594"/>
        <v>6.1745814807818098</v>
      </c>
      <c r="E19041">
        <f t="shared" si="595"/>
        <v>24.6983259231272</v>
      </c>
      <c r="G19041" s="2">
        <v>6.1745814807818098</v>
      </c>
      <c r="J19041">
        <v>12</v>
      </c>
    </row>
    <row r="19042" spans="1:10" x14ac:dyDescent="0.25">
      <c r="A19042">
        <v>198.34375</v>
      </c>
      <c r="B19042" s="1" t="s">
        <v>22802</v>
      </c>
      <c r="C19042" s="1" t="s">
        <v>22803</v>
      </c>
      <c r="D19042">
        <f t="shared" si="594"/>
        <v>6.3152533078027595</v>
      </c>
      <c r="E19042">
        <f t="shared" si="595"/>
        <v>25.261013231211003</v>
      </c>
      <c r="G19042" s="2">
        <v>6.3152533078027595</v>
      </c>
      <c r="J19042">
        <v>12</v>
      </c>
    </row>
    <row r="19043" spans="1:10" x14ac:dyDescent="0.25">
      <c r="A19043" s="1" t="s">
        <v>22804</v>
      </c>
      <c r="B19043" s="1" t="s">
        <v>22805</v>
      </c>
      <c r="C19043" s="1" t="s">
        <v>22806</v>
      </c>
      <c r="D19043">
        <f t="shared" si="594"/>
        <v>6.3341888582827597</v>
      </c>
      <c r="E19043">
        <f t="shared" si="595"/>
        <v>25.336755433131</v>
      </c>
      <c r="G19043" s="2">
        <v>6.3341888582827597</v>
      </c>
      <c r="J19043">
        <v>12</v>
      </c>
    </row>
    <row r="19044" spans="1:10" x14ac:dyDescent="0.25">
      <c r="A19044" s="1" t="s">
        <v>22807</v>
      </c>
      <c r="B19044" s="1" t="s">
        <v>22808</v>
      </c>
      <c r="C19044" s="1" t="s">
        <v>22809</v>
      </c>
      <c r="D19044">
        <f t="shared" si="594"/>
        <v>6.3439803596611002</v>
      </c>
      <c r="E19044">
        <f t="shared" si="595"/>
        <v>25.375921438644401</v>
      </c>
      <c r="G19044" s="2">
        <v>6.3439803596611002</v>
      </c>
      <c r="J19044">
        <v>12</v>
      </c>
    </row>
    <row r="19045" spans="1:10" x14ac:dyDescent="0.25">
      <c r="A19045">
        <v>198.375</v>
      </c>
      <c r="B19045" s="1" t="s">
        <v>22810</v>
      </c>
      <c r="C19045" s="1" t="s">
        <v>22811</v>
      </c>
      <c r="D19045">
        <f t="shared" si="594"/>
        <v>6.35690615128037</v>
      </c>
      <c r="E19045">
        <f t="shared" si="595"/>
        <v>25.427624605121402</v>
      </c>
      <c r="G19045" s="2">
        <v>6.35690615128037</v>
      </c>
      <c r="J19045">
        <v>12</v>
      </c>
    </row>
    <row r="19046" spans="1:10" x14ac:dyDescent="0.25">
      <c r="A19046" s="1" t="s">
        <v>22812</v>
      </c>
      <c r="B19046" s="1" t="s">
        <v>22813</v>
      </c>
      <c r="C19046" s="1" t="s">
        <v>22814</v>
      </c>
      <c r="D19046">
        <f t="shared" si="594"/>
        <v>6.3438947519404003</v>
      </c>
      <c r="E19046">
        <f t="shared" si="595"/>
        <v>25.375579007761601</v>
      </c>
      <c r="G19046" s="2">
        <v>6.3438947519404003</v>
      </c>
      <c r="J19046">
        <v>12</v>
      </c>
    </row>
    <row r="19047" spans="1:10" x14ac:dyDescent="0.25">
      <c r="A19047" s="1" t="s">
        <v>22815</v>
      </c>
      <c r="B19047" s="1" t="s">
        <v>22816</v>
      </c>
      <c r="C19047" s="1" t="s">
        <v>22817</v>
      </c>
      <c r="D19047">
        <f t="shared" si="594"/>
        <v>6.3215495437545801</v>
      </c>
      <c r="E19047">
        <f t="shared" si="595"/>
        <v>25.286198175018299</v>
      </c>
      <c r="G19047" s="2">
        <v>6.3215495437545801</v>
      </c>
      <c r="J19047">
        <v>12</v>
      </c>
    </row>
    <row r="19048" spans="1:10" x14ac:dyDescent="0.25">
      <c r="A19048">
        <v>198.40625</v>
      </c>
      <c r="B19048" s="1" t="s">
        <v>22818</v>
      </c>
      <c r="C19048" s="1" t="s">
        <v>22819</v>
      </c>
      <c r="D19048">
        <f t="shared" si="594"/>
        <v>6.3321342117120505</v>
      </c>
      <c r="E19048">
        <f t="shared" si="595"/>
        <v>25.328536846848202</v>
      </c>
      <c r="G19048" s="2">
        <v>6.3321342117120505</v>
      </c>
      <c r="J19048">
        <v>12</v>
      </c>
    </row>
    <row r="19049" spans="1:10" x14ac:dyDescent="0.25">
      <c r="A19049" s="1" t="s">
        <v>22820</v>
      </c>
      <c r="B19049" s="1" t="s">
        <v>22821</v>
      </c>
      <c r="C19049" s="1" t="s">
        <v>22822</v>
      </c>
      <c r="D19049">
        <f t="shared" si="594"/>
        <v>6.3081630760415504</v>
      </c>
      <c r="E19049">
        <f t="shared" si="595"/>
        <v>25.232652304166201</v>
      </c>
      <c r="G19049" s="2">
        <v>6.3081630760415504</v>
      </c>
      <c r="J19049">
        <v>12</v>
      </c>
    </row>
    <row r="19050" spans="1:10" x14ac:dyDescent="0.25">
      <c r="A19050" s="1" t="s">
        <v>22823</v>
      </c>
      <c r="B19050" s="1" t="s">
        <v>22824</v>
      </c>
      <c r="C19050" s="1" t="s">
        <v>22825</v>
      </c>
      <c r="D19050">
        <f t="shared" si="594"/>
        <v>6.3271157457308504</v>
      </c>
      <c r="E19050">
        <f t="shared" si="595"/>
        <v>25.308462982923402</v>
      </c>
      <c r="G19050" s="2">
        <v>6.3271157457308504</v>
      </c>
      <c r="J19050">
        <v>12</v>
      </c>
    </row>
    <row r="19051" spans="1:10" x14ac:dyDescent="0.25">
      <c r="A19051">
        <v>198.4375</v>
      </c>
      <c r="B19051" s="1" t="s">
        <v>22826</v>
      </c>
      <c r="C19051" s="1" t="s">
        <v>22827</v>
      </c>
      <c r="D19051">
        <f t="shared" si="594"/>
        <v>6.3179388039094002</v>
      </c>
      <c r="E19051">
        <f t="shared" si="595"/>
        <v>25.271755215637601</v>
      </c>
      <c r="G19051" s="2">
        <v>6.3179388039094002</v>
      </c>
      <c r="J19051">
        <v>12</v>
      </c>
    </row>
    <row r="19052" spans="1:10" x14ac:dyDescent="0.25">
      <c r="A19052" s="1" t="s">
        <v>22828</v>
      </c>
      <c r="B19052" s="1" t="s">
        <v>22829</v>
      </c>
      <c r="C19052" s="1" t="s">
        <v>22830</v>
      </c>
      <c r="D19052">
        <f t="shared" si="594"/>
        <v>6.3260181138824105</v>
      </c>
      <c r="E19052">
        <f t="shared" si="595"/>
        <v>25.304072455529599</v>
      </c>
      <c r="G19052" s="2">
        <v>6.3260181138824105</v>
      </c>
      <c r="J19052">
        <v>12</v>
      </c>
    </row>
    <row r="19053" spans="1:10" x14ac:dyDescent="0.25">
      <c r="A19053" s="1" t="s">
        <v>22831</v>
      </c>
      <c r="B19053" s="1" t="s">
        <v>22832</v>
      </c>
      <c r="C19053" s="1" t="s">
        <v>22833</v>
      </c>
      <c r="D19053">
        <f t="shared" si="594"/>
        <v>6.3178369993223704</v>
      </c>
      <c r="E19053">
        <f t="shared" si="595"/>
        <v>25.271347997289499</v>
      </c>
      <c r="G19053" s="2">
        <v>6.3178369993223704</v>
      </c>
      <c r="J19053">
        <v>12</v>
      </c>
    </row>
    <row r="19054" spans="1:10" x14ac:dyDescent="0.25">
      <c r="A19054">
        <v>198.46875</v>
      </c>
      <c r="B19054" s="1" t="s">
        <v>22834</v>
      </c>
      <c r="C19054" s="1" t="s">
        <v>22835</v>
      </c>
      <c r="D19054">
        <f t="shared" si="594"/>
        <v>6.3150651667649598</v>
      </c>
      <c r="E19054">
        <f t="shared" si="595"/>
        <v>25.2602606670598</v>
      </c>
      <c r="G19054" s="2">
        <v>6.3150651667649598</v>
      </c>
      <c r="J19054">
        <v>12</v>
      </c>
    </row>
    <row r="19055" spans="1:10" x14ac:dyDescent="0.25">
      <c r="A19055" s="1" t="s">
        <v>22836</v>
      </c>
      <c r="B19055" s="1" t="s">
        <v>22837</v>
      </c>
      <c r="C19055" s="1" t="s">
        <v>22838</v>
      </c>
      <c r="D19055">
        <f t="shared" si="594"/>
        <v>6.2847756477203394</v>
      </c>
      <c r="E19055">
        <f t="shared" si="595"/>
        <v>25.139102590881301</v>
      </c>
      <c r="G19055" s="2">
        <v>6.2847756477203394</v>
      </c>
      <c r="J19055">
        <v>12</v>
      </c>
    </row>
    <row r="19056" spans="1:10" x14ac:dyDescent="0.25">
      <c r="A19056" s="1" t="s">
        <v>22839</v>
      </c>
      <c r="B19056" s="1" t="s">
        <v>22840</v>
      </c>
      <c r="C19056" s="1" t="s">
        <v>22841</v>
      </c>
      <c r="D19056">
        <f t="shared" si="594"/>
        <v>6.2785559902437598</v>
      </c>
      <c r="E19056">
        <f t="shared" si="595"/>
        <v>25.114223960975</v>
      </c>
      <c r="G19056" s="2">
        <v>6.2785559902437598</v>
      </c>
      <c r="J19056">
        <v>12</v>
      </c>
    </row>
    <row r="19057" spans="1:10" x14ac:dyDescent="0.25">
      <c r="A19057">
        <v>198.5</v>
      </c>
      <c r="B19057" s="1" t="s">
        <v>22842</v>
      </c>
      <c r="C19057" s="1" t="s">
        <v>22843</v>
      </c>
      <c r="D19057">
        <f t="shared" si="594"/>
        <v>6.2541776542658596</v>
      </c>
      <c r="E19057">
        <f t="shared" si="595"/>
        <v>25.016710617063399</v>
      </c>
      <c r="G19057" s="2">
        <v>6.2541776542658596</v>
      </c>
      <c r="J19057">
        <v>12</v>
      </c>
    </row>
    <row r="19058" spans="1:10" x14ac:dyDescent="0.25">
      <c r="A19058" s="1" t="s">
        <v>22844</v>
      </c>
      <c r="B19058" s="1" t="s">
        <v>22845</v>
      </c>
      <c r="C19058" s="1" t="s">
        <v>22846</v>
      </c>
      <c r="D19058">
        <f t="shared" si="594"/>
        <v>5.8451030226905605</v>
      </c>
      <c r="E19058">
        <f t="shared" si="595"/>
        <v>23.380412090762199</v>
      </c>
      <c r="G19058" s="2">
        <v>5.8451030226905605</v>
      </c>
      <c r="J19058">
        <v>12</v>
      </c>
    </row>
    <row r="19059" spans="1:10" x14ac:dyDescent="0.25">
      <c r="A19059" s="1" t="s">
        <v>22847</v>
      </c>
      <c r="B19059" s="1" t="s">
        <v>22848</v>
      </c>
      <c r="C19059" s="1" t="s">
        <v>22849</v>
      </c>
      <c r="D19059">
        <f t="shared" si="594"/>
        <v>5.75852630916041</v>
      </c>
      <c r="E19059">
        <f t="shared" si="595"/>
        <v>23.034105236641601</v>
      </c>
      <c r="G19059" s="2">
        <v>5.75852630916041</v>
      </c>
      <c r="J19059">
        <v>12</v>
      </c>
    </row>
    <row r="19060" spans="1:10" x14ac:dyDescent="0.25">
      <c r="A19060">
        <v>198.53125</v>
      </c>
      <c r="B19060" s="1" t="s">
        <v>22850</v>
      </c>
      <c r="C19060" s="1" t="s">
        <v>22851</v>
      </c>
      <c r="D19060">
        <f t="shared" si="594"/>
        <v>5.5972359505577698</v>
      </c>
      <c r="E19060">
        <f t="shared" si="595"/>
        <v>22.388943802230997</v>
      </c>
      <c r="G19060" s="2">
        <v>5.5972359505577698</v>
      </c>
      <c r="J19060">
        <v>12</v>
      </c>
    </row>
    <row r="19061" spans="1:10" x14ac:dyDescent="0.25">
      <c r="A19061" s="1" t="s">
        <v>22852</v>
      </c>
      <c r="B19061" s="1" t="s">
        <v>22853</v>
      </c>
      <c r="C19061" s="1" t="s">
        <v>22854</v>
      </c>
      <c r="D19061">
        <f t="shared" si="594"/>
        <v>5.5339750659733502</v>
      </c>
      <c r="E19061">
        <f t="shared" si="595"/>
        <v>22.135900263893401</v>
      </c>
      <c r="G19061" s="2">
        <v>5.5339750659733502</v>
      </c>
      <c r="J19061">
        <v>12</v>
      </c>
    </row>
    <row r="19062" spans="1:10" x14ac:dyDescent="0.25">
      <c r="A19062" s="1" t="s">
        <v>22855</v>
      </c>
      <c r="B19062" s="1" t="s">
        <v>22856</v>
      </c>
      <c r="C19062">
        <v>9.8404147229569006</v>
      </c>
      <c r="D19062">
        <f t="shared" si="594"/>
        <v>5.4601036807392198</v>
      </c>
      <c r="E19062">
        <f t="shared" si="595"/>
        <v>21.840414722956901</v>
      </c>
      <c r="G19062" s="2">
        <v>5.4601036807392198</v>
      </c>
      <c r="J19062">
        <v>12</v>
      </c>
    </row>
    <row r="19063" spans="1:10" x14ac:dyDescent="0.25">
      <c r="A19063">
        <v>198.5625</v>
      </c>
      <c r="B19063" s="1" t="s">
        <v>22857</v>
      </c>
      <c r="C19063" s="1" t="s">
        <v>22858</v>
      </c>
      <c r="D19063">
        <f t="shared" si="594"/>
        <v>5.3899124178972198</v>
      </c>
      <c r="E19063">
        <f t="shared" si="595"/>
        <v>21.559649671588907</v>
      </c>
      <c r="G19063" s="2">
        <v>5.3899124178972198</v>
      </c>
      <c r="J19063">
        <v>12</v>
      </c>
    </row>
    <row r="19064" spans="1:10" x14ac:dyDescent="0.25">
      <c r="A19064" s="1" t="s">
        <v>22859</v>
      </c>
      <c r="B19064" s="1" t="s">
        <v>22860</v>
      </c>
      <c r="C19064" s="1" t="s">
        <v>22861</v>
      </c>
      <c r="D19064">
        <f t="shared" si="594"/>
        <v>5.3531468411823795</v>
      </c>
      <c r="E19064">
        <f t="shared" si="595"/>
        <v>21.412587364729518</v>
      </c>
      <c r="G19064" s="2">
        <v>5.3531468411823795</v>
      </c>
      <c r="J19064">
        <v>12</v>
      </c>
    </row>
    <row r="19065" spans="1:10" x14ac:dyDescent="0.25">
      <c r="A19065" s="1" t="s">
        <v>22862</v>
      </c>
      <c r="B19065" s="1" t="s">
        <v>22863</v>
      </c>
      <c r="C19065">
        <v>9.2707794210824606</v>
      </c>
      <c r="D19065">
        <f t="shared" si="594"/>
        <v>5.3176948552706094</v>
      </c>
      <c r="E19065">
        <f t="shared" si="595"/>
        <v>21.270779421082459</v>
      </c>
      <c r="G19065" s="2">
        <v>5.3176948552706094</v>
      </c>
      <c r="J19065">
        <v>12</v>
      </c>
    </row>
    <row r="19066" spans="1:10" x14ac:dyDescent="0.25">
      <c r="A19066">
        <v>198.59375</v>
      </c>
      <c r="B19066" s="1" t="s">
        <v>22864</v>
      </c>
      <c r="C19066" s="1" t="s">
        <v>22865</v>
      </c>
      <c r="D19066">
        <f t="shared" si="594"/>
        <v>5.3057884843641698</v>
      </c>
      <c r="E19066">
        <f t="shared" si="595"/>
        <v>21.223153937456679</v>
      </c>
      <c r="G19066" s="2">
        <v>5.3057884843641698</v>
      </c>
      <c r="J19066">
        <v>12</v>
      </c>
    </row>
    <row r="19067" spans="1:10" x14ac:dyDescent="0.25">
      <c r="A19067" s="1" t="s">
        <v>22866</v>
      </c>
      <c r="B19067" s="1" t="s">
        <v>22867</v>
      </c>
      <c r="C19067" s="1" t="s">
        <v>22868</v>
      </c>
      <c r="D19067">
        <f t="shared" si="594"/>
        <v>5.2941337635931198</v>
      </c>
      <c r="E19067">
        <f t="shared" si="595"/>
        <v>21.176535054372479</v>
      </c>
      <c r="G19067" s="2">
        <v>5.2941337635931198</v>
      </c>
      <c r="J19067">
        <v>12</v>
      </c>
    </row>
    <row r="19068" spans="1:10" x14ac:dyDescent="0.25">
      <c r="A19068" s="1" t="s">
        <v>22869</v>
      </c>
      <c r="B19068" s="1" t="s">
        <v>22870</v>
      </c>
      <c r="C19068" s="1" t="s">
        <v>22871</v>
      </c>
      <c r="D19068">
        <f t="shared" si="594"/>
        <v>5.2800979439715103</v>
      </c>
      <c r="E19068">
        <f t="shared" si="595"/>
        <v>21.120391775886041</v>
      </c>
      <c r="G19068" s="2">
        <v>5.2800979439715103</v>
      </c>
      <c r="J19068">
        <v>12</v>
      </c>
    </row>
    <row r="19069" spans="1:10" x14ac:dyDescent="0.25">
      <c r="A19069">
        <v>198.625</v>
      </c>
      <c r="B19069" s="1" t="s">
        <v>22872</v>
      </c>
      <c r="C19069" s="1" t="s">
        <v>22873</v>
      </c>
      <c r="D19069">
        <f t="shared" si="594"/>
        <v>5.2639703499434702</v>
      </c>
      <c r="E19069">
        <f t="shared" si="595"/>
        <v>21.055881399773881</v>
      </c>
      <c r="G19069" s="2">
        <v>5.2639703499434702</v>
      </c>
      <c r="J19069">
        <v>12</v>
      </c>
    </row>
    <row r="19070" spans="1:10" x14ac:dyDescent="0.25">
      <c r="A19070" s="1" t="s">
        <v>22874</v>
      </c>
      <c r="B19070" s="1" t="s">
        <v>22875</v>
      </c>
      <c r="C19070" s="1" t="s">
        <v>22876</v>
      </c>
      <c r="D19070">
        <f t="shared" si="594"/>
        <v>5.2904968818673401</v>
      </c>
      <c r="E19070">
        <f t="shared" si="595"/>
        <v>21.161987527469361</v>
      </c>
      <c r="G19070" s="2">
        <v>5.2904968818673401</v>
      </c>
      <c r="J19070">
        <v>12</v>
      </c>
    </row>
    <row r="19071" spans="1:10" x14ac:dyDescent="0.25">
      <c r="A19071" s="1" t="s">
        <v>22877</v>
      </c>
      <c r="B19071" s="1" t="s">
        <v>22878</v>
      </c>
      <c r="C19071" s="1" t="s">
        <v>22879</v>
      </c>
      <c r="D19071">
        <f t="shared" si="594"/>
        <v>5.2973828341201799</v>
      </c>
      <c r="E19071">
        <f t="shared" si="595"/>
        <v>21.189531336480741</v>
      </c>
      <c r="G19071" s="2">
        <v>5.2973828341201799</v>
      </c>
      <c r="J19071">
        <v>12</v>
      </c>
    </row>
    <row r="19072" spans="1:10" x14ac:dyDescent="0.25">
      <c r="A19072">
        <v>198.65625</v>
      </c>
      <c r="B19072" s="1" t="s">
        <v>22880</v>
      </c>
      <c r="C19072" s="1" t="s">
        <v>22881</v>
      </c>
      <c r="D19072">
        <f t="shared" si="594"/>
        <v>5.3203999820861796</v>
      </c>
      <c r="E19072">
        <f t="shared" si="595"/>
        <v>21.281599928344718</v>
      </c>
      <c r="G19072" s="2">
        <v>5.3203999820861796</v>
      </c>
      <c r="J19072">
        <v>12</v>
      </c>
    </row>
    <row r="19073" spans="1:10" x14ac:dyDescent="0.25">
      <c r="A19073" s="1" t="s">
        <v>22882</v>
      </c>
      <c r="B19073" s="1" t="s">
        <v>22883</v>
      </c>
      <c r="C19073" s="1" t="s">
        <v>22884</v>
      </c>
      <c r="D19073">
        <f t="shared" si="594"/>
        <v>5.3235282446619498</v>
      </c>
      <c r="E19073">
        <f t="shared" si="595"/>
        <v>21.29411297864781</v>
      </c>
      <c r="G19073" s="2">
        <v>5.3235282446619498</v>
      </c>
      <c r="J19073">
        <v>12</v>
      </c>
    </row>
    <row r="19074" spans="1:10" x14ac:dyDescent="0.25">
      <c r="A19074" s="1" t="s">
        <v>22885</v>
      </c>
      <c r="B19074">
        <v>2.3380478990065301</v>
      </c>
      <c r="C19074">
        <v>9.3521915960261204</v>
      </c>
      <c r="D19074">
        <f t="shared" ref="D19074:D19137" si="596">B19074+(J19074/4)</f>
        <v>5.3380478990065301</v>
      </c>
      <c r="E19074">
        <f t="shared" si="595"/>
        <v>21.35219159602612</v>
      </c>
      <c r="G19074" s="2">
        <v>5.3380478990065301</v>
      </c>
      <c r="J19074">
        <v>12</v>
      </c>
    </row>
    <row r="19075" spans="1:10" x14ac:dyDescent="0.25">
      <c r="A19075">
        <v>198.6875</v>
      </c>
      <c r="B19075" s="1" t="s">
        <v>22886</v>
      </c>
      <c r="C19075" s="1" t="s">
        <v>22887</v>
      </c>
      <c r="D19075">
        <f t="shared" si="596"/>
        <v>5.3309060411950195</v>
      </c>
      <c r="E19075">
        <f t="shared" ref="E19075:E19138" si="597">C19075+J19075</f>
        <v>21.323624164780092</v>
      </c>
      <c r="G19075" s="2">
        <v>5.3309060411950195</v>
      </c>
      <c r="J19075">
        <v>12</v>
      </c>
    </row>
    <row r="19076" spans="1:10" x14ac:dyDescent="0.25">
      <c r="A19076" s="1" t="s">
        <v>22888</v>
      </c>
      <c r="B19076" s="1" t="s">
        <v>22889</v>
      </c>
      <c r="C19076" s="1" t="s">
        <v>22890</v>
      </c>
      <c r="D19076">
        <f t="shared" si="596"/>
        <v>5.3454941175467994</v>
      </c>
      <c r="E19076">
        <f t="shared" si="597"/>
        <v>21.381976470187197</v>
      </c>
      <c r="G19076" s="2">
        <v>5.3454941175467994</v>
      </c>
      <c r="J19076">
        <v>12</v>
      </c>
    </row>
    <row r="19077" spans="1:10" x14ac:dyDescent="0.25">
      <c r="A19077" s="1" t="s">
        <v>22891</v>
      </c>
      <c r="B19077" s="1" t="s">
        <v>22892</v>
      </c>
      <c r="C19077" s="1" t="s">
        <v>22893</v>
      </c>
      <c r="D19077">
        <f t="shared" si="596"/>
        <v>5.3365774064799201</v>
      </c>
      <c r="E19077">
        <f t="shared" si="597"/>
        <v>21.346309625919702</v>
      </c>
      <c r="G19077" s="2">
        <v>5.3365774064799201</v>
      </c>
      <c r="J19077">
        <v>12</v>
      </c>
    </row>
    <row r="19078" spans="1:10" x14ac:dyDescent="0.25">
      <c r="A19078">
        <v>198.71875</v>
      </c>
      <c r="B19078" s="1" t="s">
        <v>22894</v>
      </c>
      <c r="C19078" s="1" t="s">
        <v>22895</v>
      </c>
      <c r="D19078">
        <f t="shared" si="596"/>
        <v>5.3258717862824998</v>
      </c>
      <c r="E19078">
        <f t="shared" si="597"/>
        <v>21.30348714513001</v>
      </c>
      <c r="G19078" s="2">
        <v>5.3258717862824998</v>
      </c>
      <c r="J19078">
        <v>12</v>
      </c>
    </row>
    <row r="19079" spans="1:10" x14ac:dyDescent="0.25">
      <c r="A19079" s="1" t="s">
        <v>22896</v>
      </c>
      <c r="B19079" s="1" t="s">
        <v>22897</v>
      </c>
      <c r="C19079">
        <v>9.2267958871319404</v>
      </c>
      <c r="D19079">
        <f t="shared" si="596"/>
        <v>5.3066989717829802</v>
      </c>
      <c r="E19079">
        <f t="shared" si="597"/>
        <v>21.226795887131942</v>
      </c>
      <c r="G19079" s="2">
        <v>5.3066989717829802</v>
      </c>
      <c r="J19079">
        <v>12</v>
      </c>
    </row>
    <row r="19080" spans="1:10" x14ac:dyDescent="0.25">
      <c r="A19080" s="1" t="s">
        <v>22898</v>
      </c>
      <c r="B19080">
        <v>1.7386425296985999</v>
      </c>
      <c r="C19080">
        <v>6.9545701187943996</v>
      </c>
      <c r="D19080">
        <f t="shared" si="596"/>
        <v>4.7386425296986001</v>
      </c>
      <c r="E19080">
        <f t="shared" si="597"/>
        <v>18.9545701187944</v>
      </c>
      <c r="G19080" s="2">
        <v>4.7386425296986001</v>
      </c>
      <c r="J19080">
        <v>12</v>
      </c>
    </row>
    <row r="19081" spans="1:10" x14ac:dyDescent="0.25">
      <c r="A19081">
        <v>198.75</v>
      </c>
      <c r="B19081" s="1" t="s">
        <v>19823</v>
      </c>
      <c r="C19081" s="1" t="s">
        <v>19824</v>
      </c>
      <c r="D19081">
        <f t="shared" si="596"/>
        <v>4.7448541124611099</v>
      </c>
      <c r="E19081">
        <f t="shared" si="597"/>
        <v>18.979416449844472</v>
      </c>
      <c r="G19081" s="2">
        <v>4.7448541124611099</v>
      </c>
      <c r="J19081">
        <v>12</v>
      </c>
    </row>
    <row r="19082" spans="1:10" x14ac:dyDescent="0.25">
      <c r="A19082" s="1" t="s">
        <v>22899</v>
      </c>
      <c r="B19082" s="1" t="s">
        <v>19826</v>
      </c>
      <c r="C19082" s="1" t="s">
        <v>19827</v>
      </c>
      <c r="D19082">
        <f t="shared" si="596"/>
        <v>4.6941945215219203</v>
      </c>
      <c r="E19082">
        <f t="shared" si="597"/>
        <v>18.776778086087688</v>
      </c>
      <c r="G19082" s="2">
        <v>4.6941945215219203</v>
      </c>
      <c r="J19082">
        <v>12</v>
      </c>
    </row>
    <row r="19083" spans="1:10" x14ac:dyDescent="0.25">
      <c r="A19083" s="1" t="s">
        <v>22900</v>
      </c>
      <c r="B19083" s="1" t="s">
        <v>19829</v>
      </c>
      <c r="C19083" s="1" t="s">
        <v>19830</v>
      </c>
      <c r="D19083">
        <f t="shared" si="596"/>
        <v>4.6688884153889703</v>
      </c>
      <c r="E19083">
        <f t="shared" si="597"/>
        <v>18.675553661555888</v>
      </c>
      <c r="G19083" s="2">
        <v>4.6688884153889703</v>
      </c>
      <c r="J19083">
        <v>12</v>
      </c>
    </row>
    <row r="19084" spans="1:10" x14ac:dyDescent="0.25">
      <c r="A19084">
        <v>198.78125</v>
      </c>
      <c r="B19084" s="1" t="s">
        <v>20432</v>
      </c>
      <c r="C19084" s="1" t="s">
        <v>20433</v>
      </c>
      <c r="D19084">
        <f t="shared" si="596"/>
        <v>4.6182762031230702</v>
      </c>
      <c r="E19084">
        <f t="shared" si="597"/>
        <v>18.473104812492309</v>
      </c>
      <c r="G19084" s="2">
        <v>4.6182762031230702</v>
      </c>
      <c r="J19084">
        <v>12</v>
      </c>
    </row>
    <row r="19085" spans="1:10" x14ac:dyDescent="0.25">
      <c r="A19085" s="1" t="s">
        <v>22901</v>
      </c>
      <c r="B19085" s="1" t="s">
        <v>20435</v>
      </c>
      <c r="C19085" s="1" t="s">
        <v>20436</v>
      </c>
      <c r="D19085">
        <f t="shared" si="596"/>
        <v>4.5929700969901299</v>
      </c>
      <c r="E19085">
        <f t="shared" si="597"/>
        <v>18.37188038796052</v>
      </c>
      <c r="G19085" s="2">
        <v>4.5929700969901299</v>
      </c>
      <c r="J19085">
        <v>12</v>
      </c>
    </row>
    <row r="19086" spans="1:10" x14ac:dyDescent="0.25">
      <c r="A19086" s="1" t="s">
        <v>22902</v>
      </c>
      <c r="B19086" s="1" t="s">
        <v>20438</v>
      </c>
      <c r="C19086" s="1" t="s">
        <v>20439</v>
      </c>
      <c r="D19086">
        <f t="shared" si="596"/>
        <v>4.5264691846657099</v>
      </c>
      <c r="E19086">
        <f t="shared" si="597"/>
        <v>18.105876738662872</v>
      </c>
      <c r="G19086" s="2">
        <v>4.5264691846657099</v>
      </c>
      <c r="J19086">
        <v>12</v>
      </c>
    </row>
    <row r="19087" spans="1:10" x14ac:dyDescent="0.25">
      <c r="A19087">
        <v>198.8125</v>
      </c>
      <c r="B19087">
        <v>1.9123573815447901</v>
      </c>
      <c r="C19087">
        <v>7.6494295261791603</v>
      </c>
      <c r="D19087">
        <f t="shared" si="596"/>
        <v>4.9123573815447905</v>
      </c>
      <c r="E19087">
        <f t="shared" si="597"/>
        <v>19.649429526179162</v>
      </c>
      <c r="G19087" s="2">
        <v>4.9123573815447905</v>
      </c>
      <c r="J19087">
        <v>12</v>
      </c>
    </row>
    <row r="19088" spans="1:10" x14ac:dyDescent="0.25">
      <c r="A19088" s="1" t="s">
        <v>22903</v>
      </c>
      <c r="B19088" s="1" t="s">
        <v>19840</v>
      </c>
      <c r="C19088" s="1" t="s">
        <v>19841</v>
      </c>
      <c r="D19088">
        <f t="shared" si="596"/>
        <v>4.8458564692203705</v>
      </c>
      <c r="E19088">
        <f t="shared" si="597"/>
        <v>19.3834258768815</v>
      </c>
      <c r="G19088" s="2">
        <v>4.8458564692203705</v>
      </c>
      <c r="J19088">
        <v>12</v>
      </c>
    </row>
    <row r="19089" spans="1:10" x14ac:dyDescent="0.25">
      <c r="A19089" s="1" t="s">
        <v>22904</v>
      </c>
      <c r="B19089" s="1" t="s">
        <v>19843</v>
      </c>
      <c r="C19089" s="1" t="s">
        <v>19844</v>
      </c>
      <c r="D19089">
        <f t="shared" si="596"/>
        <v>4.8126060130581703</v>
      </c>
      <c r="E19089">
        <f t="shared" si="597"/>
        <v>19.250424052232688</v>
      </c>
      <c r="G19089" s="2">
        <v>4.8126060130581703</v>
      </c>
      <c r="J19089">
        <v>12</v>
      </c>
    </row>
    <row r="19090" spans="1:10" x14ac:dyDescent="0.25">
      <c r="A19090">
        <v>198.84375</v>
      </c>
      <c r="B19090" s="1" t="s">
        <v>19845</v>
      </c>
      <c r="C19090" s="1" t="s">
        <v>19846</v>
      </c>
      <c r="D19090">
        <f t="shared" si="596"/>
        <v>4.8222464464110004</v>
      </c>
      <c r="E19090">
        <f t="shared" si="597"/>
        <v>19.288985785644009</v>
      </c>
      <c r="G19090" s="2">
        <v>4.8222464464110004</v>
      </c>
      <c r="J19090">
        <v>12</v>
      </c>
    </row>
    <row r="19091" spans="1:10" x14ac:dyDescent="0.25">
      <c r="A19091" s="1" t="s">
        <v>22905</v>
      </c>
      <c r="B19091" s="1" t="s">
        <v>19848</v>
      </c>
      <c r="C19091" s="1" t="s">
        <v>19849</v>
      </c>
      <c r="D19091">
        <f t="shared" si="596"/>
        <v>4.8270666630874102</v>
      </c>
      <c r="E19091">
        <f t="shared" si="597"/>
        <v>19.308266652349658</v>
      </c>
      <c r="G19091" s="2">
        <v>4.8270666630874102</v>
      </c>
      <c r="J19091">
        <v>12</v>
      </c>
    </row>
    <row r="19092" spans="1:10" x14ac:dyDescent="0.25">
      <c r="A19092" s="1" t="s">
        <v>22906</v>
      </c>
      <c r="B19092" s="1" t="s">
        <v>19851</v>
      </c>
      <c r="C19092" s="1" t="s">
        <v>19852</v>
      </c>
      <c r="D19092">
        <f t="shared" si="596"/>
        <v>4.8367070964402403</v>
      </c>
      <c r="E19092">
        <f t="shared" si="597"/>
        <v>19.34682838576099</v>
      </c>
      <c r="G19092" s="2">
        <v>4.8367070964402403</v>
      </c>
      <c r="J19092">
        <v>12</v>
      </c>
    </row>
    <row r="19093" spans="1:10" x14ac:dyDescent="0.25">
      <c r="A19093">
        <v>198.875</v>
      </c>
      <c r="B19093" s="1" t="s">
        <v>19853</v>
      </c>
      <c r="C19093" s="1" t="s">
        <v>19854</v>
      </c>
      <c r="D19093">
        <f t="shared" si="596"/>
        <v>4.8415273131166598</v>
      </c>
      <c r="E19093">
        <f t="shared" si="597"/>
        <v>19.36610925246665</v>
      </c>
      <c r="G19093" s="2">
        <v>4.8415273131166598</v>
      </c>
      <c r="J19093">
        <v>12</v>
      </c>
    </row>
    <row r="19094" spans="1:10" x14ac:dyDescent="0.25">
      <c r="A19094" s="1" t="s">
        <v>22907</v>
      </c>
      <c r="B19094" s="1" t="s">
        <v>19856</v>
      </c>
      <c r="C19094" s="1" t="s">
        <v>19857</v>
      </c>
      <c r="D19094">
        <f t="shared" si="596"/>
        <v>1.85116774646949</v>
      </c>
      <c r="E19094">
        <f t="shared" si="597"/>
        <v>7.4046709858779698</v>
      </c>
      <c r="G19094" s="2">
        <v>1.85116774646949</v>
      </c>
      <c r="J19094">
        <v>0</v>
      </c>
    </row>
    <row r="19095" spans="1:10" x14ac:dyDescent="0.25">
      <c r="A19095" s="1" t="s">
        <v>22908</v>
      </c>
      <c r="B19095" s="1" t="s">
        <v>19859</v>
      </c>
      <c r="C19095">
        <v>7.4239518525836301</v>
      </c>
      <c r="D19095">
        <f t="shared" si="596"/>
        <v>1.8559879631459</v>
      </c>
      <c r="E19095">
        <f t="shared" si="597"/>
        <v>7.4239518525836301</v>
      </c>
      <c r="G19095" s="2">
        <v>1.8559879631459</v>
      </c>
      <c r="J19095">
        <v>0</v>
      </c>
    </row>
    <row r="19096" spans="1:10" x14ac:dyDescent="0.25">
      <c r="A19096">
        <v>198.90625</v>
      </c>
      <c r="B19096" s="1" t="s">
        <v>19860</v>
      </c>
      <c r="C19096" s="1" t="s">
        <v>19861</v>
      </c>
      <c r="D19096">
        <f t="shared" si="596"/>
        <v>1.8656283964987299</v>
      </c>
      <c r="E19096">
        <f t="shared" si="597"/>
        <v>7.4625135859949498</v>
      </c>
      <c r="G19096" s="2">
        <v>1.8656283964987299</v>
      </c>
      <c r="J19096">
        <v>0</v>
      </c>
    </row>
    <row r="19097" spans="1:10" x14ac:dyDescent="0.25">
      <c r="A19097" s="1" t="s">
        <v>22909</v>
      </c>
      <c r="B19097" s="1" t="s">
        <v>19863</v>
      </c>
      <c r="C19097">
        <v>7.4817944527006199</v>
      </c>
      <c r="D19097">
        <f t="shared" si="596"/>
        <v>1.8704486131751501</v>
      </c>
      <c r="E19097">
        <f t="shared" si="597"/>
        <v>7.4817944527006199</v>
      </c>
      <c r="G19097" s="2">
        <v>1.8704486131751501</v>
      </c>
      <c r="J19097">
        <v>0</v>
      </c>
    </row>
    <row r="19098" spans="1:10" x14ac:dyDescent="0.25">
      <c r="A19098" s="1" t="s">
        <v>22910</v>
      </c>
      <c r="B19098" s="1" t="s">
        <v>19865</v>
      </c>
      <c r="C19098" s="1" t="s">
        <v>19866</v>
      </c>
      <c r="D19098">
        <f t="shared" si="596"/>
        <v>1.88008904652798</v>
      </c>
      <c r="E19098">
        <f t="shared" si="597"/>
        <v>7.5203561861119397</v>
      </c>
      <c r="G19098" s="2">
        <v>1.88008904652798</v>
      </c>
      <c r="J19098">
        <v>0</v>
      </c>
    </row>
    <row r="19099" spans="1:10" x14ac:dyDescent="0.25">
      <c r="A19099">
        <v>198.9375</v>
      </c>
      <c r="B19099" s="1" t="s">
        <v>19867</v>
      </c>
      <c r="C19099" s="1" t="s">
        <v>19868</v>
      </c>
      <c r="D19099">
        <f t="shared" si="596"/>
        <v>1.88490926320439</v>
      </c>
      <c r="E19099">
        <f t="shared" si="597"/>
        <v>7.5396370528175902</v>
      </c>
      <c r="G19099" s="2">
        <v>1.88490926320439</v>
      </c>
      <c r="J19099">
        <v>0</v>
      </c>
    </row>
    <row r="19100" spans="1:10" x14ac:dyDescent="0.25">
      <c r="A19100" s="1" t="s">
        <v>22911</v>
      </c>
      <c r="B19100" s="1" t="s">
        <v>19870</v>
      </c>
      <c r="C19100" s="1" t="s">
        <v>19871</v>
      </c>
      <c r="D19100">
        <f t="shared" si="596"/>
        <v>1.8945496965572199</v>
      </c>
      <c r="E19100">
        <f t="shared" si="597"/>
        <v>7.57819878622891</v>
      </c>
      <c r="G19100" s="2">
        <v>1.8945496965572199</v>
      </c>
      <c r="J19100">
        <v>0</v>
      </c>
    </row>
    <row r="19101" spans="1:10" x14ac:dyDescent="0.25">
      <c r="A19101" s="1" t="s">
        <v>22912</v>
      </c>
      <c r="B19101" s="1" t="s">
        <v>19873</v>
      </c>
      <c r="C19101" s="1" t="s">
        <v>19874</v>
      </c>
      <c r="D19101">
        <f t="shared" si="596"/>
        <v>1.8993699132336399</v>
      </c>
      <c r="E19101">
        <f t="shared" si="597"/>
        <v>7.5974796529345703</v>
      </c>
      <c r="G19101" s="2">
        <v>1.8993699132336399</v>
      </c>
      <c r="J19101">
        <v>0</v>
      </c>
    </row>
    <row r="19102" spans="1:10" x14ac:dyDescent="0.25">
      <c r="A19102">
        <v>198.96875</v>
      </c>
      <c r="B19102" s="1" t="s">
        <v>19875</v>
      </c>
      <c r="C19102" s="1" t="s">
        <v>19876</v>
      </c>
      <c r="D19102">
        <f t="shared" si="596"/>
        <v>1.9066002382482601</v>
      </c>
      <c r="E19102">
        <f t="shared" si="597"/>
        <v>7.6264009529930599</v>
      </c>
      <c r="G19102" s="2">
        <v>1.9066002382482601</v>
      </c>
      <c r="J19102">
        <v>0</v>
      </c>
    </row>
    <row r="19103" spans="1:10" x14ac:dyDescent="0.25">
      <c r="A19103" s="1" t="s">
        <v>22913</v>
      </c>
      <c r="B19103" s="1" t="s">
        <v>19878</v>
      </c>
      <c r="C19103" s="1" t="s">
        <v>19879</v>
      </c>
      <c r="D19103">
        <f t="shared" si="596"/>
        <v>1.9067234248320299</v>
      </c>
      <c r="E19103">
        <f t="shared" si="597"/>
        <v>7.6268936993281304</v>
      </c>
      <c r="G19103" s="2">
        <v>1.9067234248320299</v>
      </c>
      <c r="J19103">
        <v>0</v>
      </c>
    </row>
    <row r="19104" spans="1:10" x14ac:dyDescent="0.25">
      <c r="A19104" s="1" t="s">
        <v>22914</v>
      </c>
      <c r="B19104" s="1" t="s">
        <v>19881</v>
      </c>
      <c r="C19104" s="1" t="s">
        <v>19882</v>
      </c>
      <c r="D19104">
        <f t="shared" si="596"/>
        <v>1.90684661141579</v>
      </c>
      <c r="E19104">
        <f t="shared" si="597"/>
        <v>7.6273864456631904</v>
      </c>
      <c r="G19104" s="2">
        <v>1.90684661141579</v>
      </c>
      <c r="J19104">
        <v>0</v>
      </c>
    </row>
    <row r="19105" spans="1:10" x14ac:dyDescent="0.25">
      <c r="A19105">
        <v>199</v>
      </c>
      <c r="B19105" s="1" t="s">
        <v>19883</v>
      </c>
      <c r="C19105" s="1" t="s">
        <v>19884</v>
      </c>
      <c r="D19105">
        <f t="shared" si="596"/>
        <v>1.90690820470768</v>
      </c>
      <c r="E19105">
        <f t="shared" si="597"/>
        <v>7.6276328188307296</v>
      </c>
      <c r="G19105" s="2">
        <v>1.90690820470768</v>
      </c>
      <c r="J19105">
        <v>0</v>
      </c>
    </row>
    <row r="19106" spans="1:10" x14ac:dyDescent="0.25">
      <c r="A19106" s="1" t="s">
        <v>22915</v>
      </c>
      <c r="B19106" s="1" t="s">
        <v>19644</v>
      </c>
      <c r="C19106" s="1" t="s">
        <v>19645</v>
      </c>
      <c r="D19106">
        <f t="shared" si="596"/>
        <v>1.9069697979995599</v>
      </c>
      <c r="E19106">
        <f t="shared" si="597"/>
        <v>7.6278791919982503</v>
      </c>
      <c r="G19106" s="2">
        <v>1.9069697979995599</v>
      </c>
      <c r="J19106">
        <v>0</v>
      </c>
    </row>
    <row r="19107" spans="1:10" x14ac:dyDescent="0.25">
      <c r="A19107" s="1" t="s">
        <v>22916</v>
      </c>
      <c r="B19107" s="1" t="s">
        <v>19647</v>
      </c>
      <c r="C19107" s="1" t="s">
        <v>19648</v>
      </c>
      <c r="D19107">
        <f t="shared" si="596"/>
        <v>1.89510039887716</v>
      </c>
      <c r="E19107">
        <f t="shared" si="597"/>
        <v>7.5804015955086497</v>
      </c>
      <c r="G19107" s="2">
        <v>1.89510039887716</v>
      </c>
      <c r="J19107">
        <v>0</v>
      </c>
    </row>
    <row r="19108" spans="1:10" x14ac:dyDescent="0.25">
      <c r="A19108">
        <v>199.03125</v>
      </c>
      <c r="B19108" s="1" t="s">
        <v>19649</v>
      </c>
      <c r="C19108" s="1" t="s">
        <v>19650</v>
      </c>
      <c r="D19108">
        <f t="shared" si="596"/>
        <v>1.88916569931596</v>
      </c>
      <c r="E19108">
        <f t="shared" si="597"/>
        <v>7.55666279726384</v>
      </c>
      <c r="G19108" s="2">
        <v>1.88916569931596</v>
      </c>
      <c r="J19108">
        <v>0</v>
      </c>
    </row>
    <row r="19109" spans="1:10" x14ac:dyDescent="0.25">
      <c r="A19109" s="1" t="s">
        <v>22917</v>
      </c>
      <c r="B19109" s="1" t="s">
        <v>19652</v>
      </c>
      <c r="C19109" s="1" t="s">
        <v>19653</v>
      </c>
      <c r="D19109">
        <f t="shared" si="596"/>
        <v>1.8772963001935601</v>
      </c>
      <c r="E19109">
        <f t="shared" si="597"/>
        <v>7.5091852007742403</v>
      </c>
      <c r="G19109" s="2">
        <v>1.8772963001935601</v>
      </c>
      <c r="J19109">
        <v>0</v>
      </c>
    </row>
    <row r="19110" spans="1:10" x14ac:dyDescent="0.25">
      <c r="A19110" s="1" t="s">
        <v>22918</v>
      </c>
      <c r="B19110" s="1" t="s">
        <v>19655</v>
      </c>
      <c r="C19110" s="1" t="s">
        <v>19656</v>
      </c>
      <c r="D19110">
        <f t="shared" si="596"/>
        <v>1.8713616006323599</v>
      </c>
      <c r="E19110">
        <f t="shared" si="597"/>
        <v>7.4854464025294396</v>
      </c>
      <c r="G19110" s="2">
        <v>1.8713616006323599</v>
      </c>
      <c r="J19110">
        <v>0</v>
      </c>
    </row>
    <row r="19111" spans="1:10" x14ac:dyDescent="0.25">
      <c r="A19111">
        <v>199.0625</v>
      </c>
      <c r="B19111" s="1" t="s">
        <v>19657</v>
      </c>
      <c r="C19111" s="1" t="s">
        <v>19658</v>
      </c>
      <c r="D19111">
        <f t="shared" si="596"/>
        <v>1.8561402086394101</v>
      </c>
      <c r="E19111">
        <f t="shared" si="597"/>
        <v>7.4245608345576599</v>
      </c>
      <c r="G19111" s="2">
        <v>1.8561402086394101</v>
      </c>
      <c r="J19111">
        <v>0</v>
      </c>
    </row>
    <row r="19112" spans="1:10" x14ac:dyDescent="0.25">
      <c r="A19112" s="1" t="s">
        <v>22919</v>
      </c>
      <c r="B19112" s="1" t="s">
        <v>19660</v>
      </c>
      <c r="C19112" s="1" t="s">
        <v>19661</v>
      </c>
      <c r="D19112">
        <f t="shared" si="596"/>
        <v>1.8409188166464701</v>
      </c>
      <c r="E19112">
        <f t="shared" si="597"/>
        <v>7.36367526658589</v>
      </c>
      <c r="G19112" s="2">
        <v>1.8409188166464701</v>
      </c>
      <c r="J19112">
        <v>0</v>
      </c>
    </row>
    <row r="19113" spans="1:10" x14ac:dyDescent="0.25">
      <c r="A19113" s="1" t="s">
        <v>22920</v>
      </c>
      <c r="B19113" s="1" t="s">
        <v>19663</v>
      </c>
      <c r="C19113" s="1" t="s">
        <v>19664</v>
      </c>
      <c r="D19113">
        <f t="shared" si="596"/>
        <v>1.8333081206499899</v>
      </c>
      <c r="E19113">
        <f t="shared" si="597"/>
        <v>7.3332324825999899</v>
      </c>
      <c r="G19113" s="2">
        <v>1.8333081206499899</v>
      </c>
      <c r="J19113">
        <v>0</v>
      </c>
    </row>
    <row r="19114" spans="1:10" x14ac:dyDescent="0.25">
      <c r="A19114">
        <v>199.09375</v>
      </c>
      <c r="B19114" s="1" t="s">
        <v>19665</v>
      </c>
      <c r="C19114" s="1" t="s">
        <v>19666</v>
      </c>
      <c r="D19114">
        <f t="shared" si="596"/>
        <v>1.82569742465352</v>
      </c>
      <c r="E19114">
        <f t="shared" si="597"/>
        <v>7.3027896986141103</v>
      </c>
      <c r="G19114" s="2">
        <v>1.82569742465352</v>
      </c>
      <c r="J19114">
        <v>0</v>
      </c>
    </row>
    <row r="19115" spans="1:10" x14ac:dyDescent="0.25">
      <c r="A19115" s="1" t="s">
        <v>22921</v>
      </c>
      <c r="B19115" s="1" t="s">
        <v>19668</v>
      </c>
      <c r="C19115" s="1" t="s">
        <v>19669</v>
      </c>
      <c r="D19115">
        <f t="shared" si="596"/>
        <v>1.817892715153</v>
      </c>
      <c r="E19115">
        <f t="shared" si="597"/>
        <v>7.2715708606120302</v>
      </c>
      <c r="G19115" s="2">
        <v>1.817892715153</v>
      </c>
      <c r="J19115">
        <v>0</v>
      </c>
    </row>
    <row r="19116" spans="1:10" x14ac:dyDescent="0.25">
      <c r="A19116" s="1" t="s">
        <v>22922</v>
      </c>
      <c r="B19116" s="1" t="s">
        <v>19671</v>
      </c>
      <c r="C19116" s="1" t="s">
        <v>19672</v>
      </c>
      <c r="D19116">
        <f t="shared" si="596"/>
        <v>1.81008800565248</v>
      </c>
      <c r="E19116">
        <f t="shared" si="597"/>
        <v>7.2403520226099403</v>
      </c>
      <c r="G19116" s="2">
        <v>1.81008800565248</v>
      </c>
      <c r="J19116">
        <v>0</v>
      </c>
    </row>
    <row r="19117" spans="1:10" x14ac:dyDescent="0.25">
      <c r="A19117">
        <v>199.125</v>
      </c>
      <c r="B19117" s="1" t="s">
        <v>19673</v>
      </c>
      <c r="C19117" s="1" t="s">
        <v>19674</v>
      </c>
      <c r="D19117">
        <f t="shared" si="596"/>
        <v>1.8061856509022201</v>
      </c>
      <c r="E19117">
        <f t="shared" si="597"/>
        <v>7.2247426036089104</v>
      </c>
      <c r="G19117" s="2">
        <v>1.8061856509022201</v>
      </c>
      <c r="J19117">
        <v>0</v>
      </c>
    </row>
    <row r="19118" spans="1:10" x14ac:dyDescent="0.25">
      <c r="A19118" s="1" t="s">
        <v>22923</v>
      </c>
      <c r="B19118" s="1" t="s">
        <v>19676</v>
      </c>
      <c r="C19118">
        <v>7.2091331846078699</v>
      </c>
      <c r="D19118">
        <f t="shared" si="596"/>
        <v>1.8022832961519599</v>
      </c>
      <c r="E19118">
        <f t="shared" si="597"/>
        <v>7.2091331846078699</v>
      </c>
      <c r="G19118" s="2">
        <v>1.8022832961519599</v>
      </c>
      <c r="J19118">
        <v>0</v>
      </c>
    </row>
    <row r="19119" spans="1:10" x14ac:dyDescent="0.25">
      <c r="A19119" s="1" t="s">
        <v>22924</v>
      </c>
      <c r="B19119">
        <v>1.81092385269143</v>
      </c>
      <c r="C19119">
        <v>7.2436954107657199</v>
      </c>
      <c r="D19119">
        <f t="shared" si="596"/>
        <v>1.81092385269143</v>
      </c>
      <c r="E19119">
        <f t="shared" si="597"/>
        <v>7.2436954107657199</v>
      </c>
      <c r="G19119" s="2">
        <v>1.81092385269143</v>
      </c>
      <c r="J19119">
        <v>0</v>
      </c>
    </row>
    <row r="19120" spans="1:10" x14ac:dyDescent="0.25">
      <c r="A19120">
        <v>199.15625</v>
      </c>
      <c r="B19120" s="1" t="s">
        <v>19678</v>
      </c>
      <c r="C19120" s="1" t="s">
        <v>19679</v>
      </c>
      <c r="D19120">
        <f t="shared" si="596"/>
        <v>1.81524413096116</v>
      </c>
      <c r="E19120">
        <f t="shared" si="597"/>
        <v>7.2609765238446498</v>
      </c>
      <c r="G19120" s="2">
        <v>1.81524413096116</v>
      </c>
      <c r="J19120">
        <v>0</v>
      </c>
    </row>
    <row r="19121" spans="1:10" x14ac:dyDescent="0.25">
      <c r="A19121" s="1" t="s">
        <v>22925</v>
      </c>
      <c r="B19121" s="1" t="s">
        <v>22926</v>
      </c>
      <c r="C19121" s="1" t="s">
        <v>22927</v>
      </c>
      <c r="D19121">
        <f t="shared" si="596"/>
        <v>1.8410906404459</v>
      </c>
      <c r="E19121">
        <f t="shared" si="597"/>
        <v>7.3643625617836301</v>
      </c>
      <c r="G19121" s="2">
        <v>1.8410906404459</v>
      </c>
      <c r="J19121">
        <v>0</v>
      </c>
    </row>
    <row r="19122" spans="1:10" x14ac:dyDescent="0.25">
      <c r="A19122" s="1" t="s">
        <v>22928</v>
      </c>
      <c r="B19122">
        <v>1.8308952844480799</v>
      </c>
      <c r="C19122">
        <v>7.3235811377923197</v>
      </c>
      <c r="D19122">
        <f t="shared" si="596"/>
        <v>1.8308952844480799</v>
      </c>
      <c r="E19122">
        <f t="shared" si="597"/>
        <v>7.3235811377923197</v>
      </c>
      <c r="G19122" s="2">
        <v>1.8308952844480799</v>
      </c>
      <c r="J19122">
        <v>0</v>
      </c>
    </row>
    <row r="19123" spans="1:10" x14ac:dyDescent="0.25">
      <c r="A19123">
        <v>199.1875</v>
      </c>
      <c r="B19123" s="1" t="s">
        <v>22929</v>
      </c>
      <c r="C19123" s="1" t="s">
        <v>22930</v>
      </c>
      <c r="D19123">
        <f t="shared" si="596"/>
        <v>1.90129070567345</v>
      </c>
      <c r="E19123">
        <f t="shared" si="597"/>
        <v>7.6051628226938099</v>
      </c>
      <c r="G19123" s="2">
        <v>1.90129070567345</v>
      </c>
      <c r="J19123">
        <v>0</v>
      </c>
    </row>
    <row r="19124" spans="1:10" x14ac:dyDescent="0.25">
      <c r="A19124" s="1" t="s">
        <v>22931</v>
      </c>
      <c r="B19124" s="1" t="s">
        <v>22932</v>
      </c>
      <c r="C19124" s="1" t="s">
        <v>22933</v>
      </c>
      <c r="D19124">
        <f t="shared" si="596"/>
        <v>1.5132392909082499</v>
      </c>
      <c r="E19124">
        <f t="shared" si="597"/>
        <v>6.0529571636330104</v>
      </c>
      <c r="G19124" s="2">
        <v>1.5132392909082499</v>
      </c>
      <c r="J19124">
        <v>0</v>
      </c>
    </row>
    <row r="19125" spans="1:10" x14ac:dyDescent="0.25">
      <c r="A19125" s="1" t="s">
        <v>22934</v>
      </c>
      <c r="B19125" s="1" t="s">
        <v>22935</v>
      </c>
      <c r="C19125" s="1" t="s">
        <v>22936</v>
      </c>
      <c r="D19125">
        <f t="shared" si="596"/>
        <v>1.57995355962118</v>
      </c>
      <c r="E19125">
        <f t="shared" si="597"/>
        <v>6.3198142384847404</v>
      </c>
      <c r="G19125" s="2">
        <v>1.57995355962118</v>
      </c>
      <c r="J19125">
        <v>0</v>
      </c>
    </row>
    <row r="19126" spans="1:10" x14ac:dyDescent="0.25">
      <c r="A19126">
        <v>199.21875</v>
      </c>
      <c r="B19126" s="1" t="s">
        <v>22937</v>
      </c>
      <c r="C19126">
        <v>6.4605203239001403</v>
      </c>
      <c r="D19126">
        <f t="shared" si="596"/>
        <v>1.61513008097503</v>
      </c>
      <c r="E19126">
        <f t="shared" si="597"/>
        <v>6.4605203239001403</v>
      </c>
      <c r="G19126" s="2">
        <v>1.61513008097503</v>
      </c>
      <c r="J19126">
        <v>0</v>
      </c>
    </row>
    <row r="19127" spans="1:10" x14ac:dyDescent="0.25">
      <c r="A19127" s="1" t="s">
        <v>22938</v>
      </c>
      <c r="B19127" s="1" t="s">
        <v>22939</v>
      </c>
      <c r="C19127" s="1" t="s">
        <v>22940</v>
      </c>
      <c r="D19127">
        <f t="shared" si="596"/>
        <v>1.7554899346519199</v>
      </c>
      <c r="E19127">
        <f t="shared" si="597"/>
        <v>7.0219597386077002</v>
      </c>
      <c r="G19127" s="2">
        <v>1.7554899346519199</v>
      </c>
      <c r="J19127">
        <v>0</v>
      </c>
    </row>
    <row r="19128" spans="1:10" x14ac:dyDescent="0.25">
      <c r="A19128" s="1" t="s">
        <v>22941</v>
      </c>
      <c r="B19128" s="1" t="s">
        <v>22942</v>
      </c>
      <c r="C19128" s="1" t="s">
        <v>22943</v>
      </c>
      <c r="D19128">
        <f t="shared" si="596"/>
        <v>1.83178419068867</v>
      </c>
      <c r="E19128">
        <f t="shared" si="597"/>
        <v>7.3271367627546802</v>
      </c>
      <c r="G19128" s="2">
        <v>1.83178419068867</v>
      </c>
      <c r="J19128">
        <v>0</v>
      </c>
    </row>
    <row r="19129" spans="1:10" x14ac:dyDescent="0.25">
      <c r="A19129">
        <v>199.25</v>
      </c>
      <c r="B19129" s="1" t="s">
        <v>22944</v>
      </c>
      <c r="C19129" s="1" t="s">
        <v>22945</v>
      </c>
      <c r="D19129">
        <f t="shared" si="596"/>
        <v>1.9926908003527299</v>
      </c>
      <c r="E19129">
        <f t="shared" si="597"/>
        <v>7.9707632014109304</v>
      </c>
      <c r="G19129" s="2">
        <v>1.9926908003527299</v>
      </c>
      <c r="J19129">
        <v>0</v>
      </c>
    </row>
    <row r="19130" spans="1:10" x14ac:dyDescent="0.25">
      <c r="A19130" s="1" t="s">
        <v>22946</v>
      </c>
      <c r="B19130" s="1" t="s">
        <v>22947</v>
      </c>
      <c r="C19130" s="1" t="s">
        <v>22948</v>
      </c>
      <c r="D19130">
        <f t="shared" si="596"/>
        <v>5.0902497383630099</v>
      </c>
      <c r="E19130">
        <f t="shared" si="597"/>
        <v>20.360998953452068</v>
      </c>
      <c r="G19130" s="2">
        <v>5.0902497383630099</v>
      </c>
      <c r="J19130">
        <v>12</v>
      </c>
    </row>
    <row r="19131" spans="1:10" x14ac:dyDescent="0.25">
      <c r="A19131" s="1" t="s">
        <v>22949</v>
      </c>
      <c r="B19131" s="1" t="s">
        <v>22950</v>
      </c>
      <c r="C19131" s="1" t="s">
        <v>22951</v>
      </c>
      <c r="D19131">
        <f t="shared" si="596"/>
        <v>5.2492170110910497</v>
      </c>
      <c r="E19131">
        <f t="shared" si="597"/>
        <v>20.996868044364209</v>
      </c>
      <c r="G19131" s="2">
        <v>5.2492170110910497</v>
      </c>
      <c r="J19131">
        <v>12</v>
      </c>
    </row>
    <row r="19132" spans="1:10" x14ac:dyDescent="0.25">
      <c r="A19132">
        <v>199.28125</v>
      </c>
      <c r="B19132" s="1" t="s">
        <v>22952</v>
      </c>
      <c r="C19132" s="1" t="s">
        <v>22953</v>
      </c>
      <c r="D19132">
        <f t="shared" si="596"/>
        <v>5.3791099037063503</v>
      </c>
      <c r="E19132">
        <f t="shared" si="597"/>
        <v>21.516439614825408</v>
      </c>
      <c r="G19132" s="2">
        <v>5.3791099037063503</v>
      </c>
      <c r="J19132">
        <v>12</v>
      </c>
    </row>
    <row r="19133" spans="1:10" x14ac:dyDescent="0.25">
      <c r="A19133" s="1" t="s">
        <v>22954</v>
      </c>
      <c r="B19133" s="1" t="s">
        <v>22955</v>
      </c>
      <c r="C19133" s="1" t="s">
        <v>22956</v>
      </c>
      <c r="D19133">
        <f t="shared" si="596"/>
        <v>5.5877859343313396</v>
      </c>
      <c r="E19133">
        <f t="shared" si="597"/>
        <v>22.351143737325302</v>
      </c>
      <c r="G19133" s="2">
        <v>5.5877859343313396</v>
      </c>
      <c r="J19133">
        <v>12</v>
      </c>
    </row>
    <row r="19134" spans="1:10" x14ac:dyDescent="0.25">
      <c r="A19134" s="1" t="s">
        <v>22957</v>
      </c>
      <c r="B19134" s="1" t="s">
        <v>22958</v>
      </c>
      <c r="C19134" s="1" t="s">
        <v>22959</v>
      </c>
      <c r="D19134">
        <f t="shared" si="596"/>
        <v>5.7051145296532297</v>
      </c>
      <c r="E19134">
        <f t="shared" si="597"/>
        <v>22.820458118612898</v>
      </c>
      <c r="G19134" s="2">
        <v>5.7051145296532297</v>
      </c>
      <c r="J19134">
        <v>12</v>
      </c>
    </row>
    <row r="19135" spans="1:10" x14ac:dyDescent="0.25">
      <c r="A19135">
        <v>199.3125</v>
      </c>
      <c r="B19135" s="1" t="s">
        <v>22960</v>
      </c>
      <c r="C19135" s="1" t="s">
        <v>22961</v>
      </c>
      <c r="D19135">
        <f t="shared" si="596"/>
        <v>5.9340263848200205</v>
      </c>
      <c r="E19135">
        <f t="shared" si="597"/>
        <v>23.7361055392801</v>
      </c>
      <c r="G19135" s="2">
        <v>5.9340263848200205</v>
      </c>
      <c r="J19135">
        <v>12</v>
      </c>
    </row>
    <row r="19136" spans="1:10" x14ac:dyDescent="0.25">
      <c r="A19136" s="1" t="s">
        <v>22962</v>
      </c>
      <c r="B19136">
        <v>3.1499538806008802</v>
      </c>
      <c r="C19136" s="1" t="s">
        <v>22963</v>
      </c>
      <c r="D19136">
        <f t="shared" si="596"/>
        <v>6.1499538806008802</v>
      </c>
      <c r="E19136">
        <f t="shared" si="597"/>
        <v>24.5998155224035</v>
      </c>
      <c r="G19136" s="2">
        <v>6.1499538806008802</v>
      </c>
      <c r="J19136">
        <v>12</v>
      </c>
    </row>
    <row r="19137" spans="1:10" x14ac:dyDescent="0.25">
      <c r="A19137" s="1" t="s">
        <v>22964</v>
      </c>
      <c r="B19137" s="1" t="s">
        <v>22965</v>
      </c>
      <c r="C19137" s="1" t="s">
        <v>22966</v>
      </c>
      <c r="D19137">
        <f t="shared" si="596"/>
        <v>6.2871650916137698</v>
      </c>
      <c r="E19137">
        <f t="shared" si="597"/>
        <v>25.148660366455101</v>
      </c>
      <c r="G19137" s="2">
        <v>6.2871650916137698</v>
      </c>
      <c r="J19137">
        <v>12</v>
      </c>
    </row>
    <row r="19138" spans="1:10" x14ac:dyDescent="0.25">
      <c r="A19138">
        <v>199.34375</v>
      </c>
      <c r="B19138" s="1" t="s">
        <v>22967</v>
      </c>
      <c r="C19138" s="1" t="s">
        <v>22968</v>
      </c>
      <c r="D19138">
        <f t="shared" ref="D19138:D19201" si="598">B19138+(J19138/4)</f>
        <v>6.4458817389018499</v>
      </c>
      <c r="E19138">
        <f t="shared" si="597"/>
        <v>25.7835269556074</v>
      </c>
      <c r="G19138" s="2">
        <v>6.4458817389018499</v>
      </c>
      <c r="J19138">
        <v>12</v>
      </c>
    </row>
    <row r="19139" spans="1:10" x14ac:dyDescent="0.25">
      <c r="A19139" s="1" t="s">
        <v>22969</v>
      </c>
      <c r="B19139" s="1" t="s">
        <v>22970</v>
      </c>
      <c r="C19139" s="1" t="s">
        <v>22971</v>
      </c>
      <c r="D19139">
        <f t="shared" si="598"/>
        <v>6.4762222777660998</v>
      </c>
      <c r="E19139">
        <f t="shared" ref="E19139:E19202" si="599">C19139+J19139</f>
        <v>25.904889111064399</v>
      </c>
      <c r="G19139" s="2">
        <v>6.4762222777660998</v>
      </c>
      <c r="J19139">
        <v>12</v>
      </c>
    </row>
    <row r="19140" spans="1:10" x14ac:dyDescent="0.25">
      <c r="A19140" s="1" t="s">
        <v>22972</v>
      </c>
      <c r="B19140" s="1" t="s">
        <v>22973</v>
      </c>
      <c r="C19140" s="1" t="s">
        <v>22974</v>
      </c>
      <c r="D19140">
        <f t="shared" si="598"/>
        <v>6.4976128988888</v>
      </c>
      <c r="E19140">
        <f t="shared" si="599"/>
        <v>25.9904515955552</v>
      </c>
      <c r="G19140" s="2">
        <v>6.4976128988888</v>
      </c>
      <c r="J19140">
        <v>12</v>
      </c>
    </row>
    <row r="19141" spans="1:10" x14ac:dyDescent="0.25">
      <c r="A19141">
        <v>199.375</v>
      </c>
      <c r="B19141">
        <v>3.5240499201782001</v>
      </c>
      <c r="C19141">
        <v>14.0961996807128</v>
      </c>
      <c r="D19141">
        <f t="shared" si="598"/>
        <v>6.5240499201782001</v>
      </c>
      <c r="E19141">
        <f t="shared" si="599"/>
        <v>26.0961996807128</v>
      </c>
      <c r="G19141" s="2">
        <v>6.5240499201782001</v>
      </c>
      <c r="J19141">
        <v>12</v>
      </c>
    </row>
    <row r="19142" spans="1:10" x14ac:dyDescent="0.25">
      <c r="A19142" s="1" t="s">
        <v>22975</v>
      </c>
      <c r="B19142" s="1" t="s">
        <v>22976</v>
      </c>
      <c r="C19142" s="1" t="s">
        <v>22977</v>
      </c>
      <c r="D19142">
        <f t="shared" si="598"/>
        <v>6.5300194679162802</v>
      </c>
      <c r="E19142">
        <f t="shared" si="599"/>
        <v>26.120077871665099</v>
      </c>
      <c r="G19142" s="2">
        <v>6.5300194679162802</v>
      </c>
      <c r="J19142">
        <v>12</v>
      </c>
    </row>
    <row r="19143" spans="1:10" x14ac:dyDescent="0.25">
      <c r="A19143" s="1" t="s">
        <v>22978</v>
      </c>
      <c r="B19143" s="1" t="s">
        <v>22979</v>
      </c>
      <c r="C19143" s="1" t="s">
        <v>22980</v>
      </c>
      <c r="D19143">
        <f t="shared" si="598"/>
        <v>6.5312716410098695</v>
      </c>
      <c r="E19143">
        <f t="shared" si="599"/>
        <v>26.125086564039499</v>
      </c>
      <c r="G19143" s="2">
        <v>6.5312716410098695</v>
      </c>
      <c r="J19143">
        <v>12</v>
      </c>
    </row>
    <row r="19144" spans="1:10" x14ac:dyDescent="0.25">
      <c r="A19144">
        <v>199.40625</v>
      </c>
      <c r="B19144" s="1" t="s">
        <v>22981</v>
      </c>
      <c r="C19144" s="1" t="s">
        <v>22982</v>
      </c>
      <c r="D19144">
        <f t="shared" si="598"/>
        <v>6.5673181099195297</v>
      </c>
      <c r="E19144">
        <f t="shared" si="599"/>
        <v>26.269272439678097</v>
      </c>
      <c r="G19144" s="2">
        <v>6.5673181099195297</v>
      </c>
      <c r="J19144">
        <v>12</v>
      </c>
    </row>
    <row r="19145" spans="1:10" x14ac:dyDescent="0.25">
      <c r="A19145" s="1" t="s">
        <v>22983</v>
      </c>
      <c r="B19145" s="1" t="s">
        <v>22984</v>
      </c>
      <c r="C19145" s="1" t="s">
        <v>22985</v>
      </c>
      <c r="D19145">
        <f t="shared" si="598"/>
        <v>6.5633180541148395</v>
      </c>
      <c r="E19145">
        <f t="shared" si="599"/>
        <v>26.253272216459301</v>
      </c>
      <c r="G19145" s="2">
        <v>6.5633180541148395</v>
      </c>
      <c r="J19145">
        <v>12</v>
      </c>
    </row>
    <row r="19146" spans="1:10" x14ac:dyDescent="0.25">
      <c r="A19146" s="1" t="s">
        <v>22986</v>
      </c>
      <c r="B19146" s="1" t="s">
        <v>22987</v>
      </c>
      <c r="C19146" s="1" t="s">
        <v>22988</v>
      </c>
      <c r="D19146">
        <f t="shared" si="598"/>
        <v>6.5999535604857398</v>
      </c>
      <c r="E19146">
        <f t="shared" si="599"/>
        <v>26.399814241942899</v>
      </c>
      <c r="G19146" s="2">
        <v>6.5999535604857398</v>
      </c>
      <c r="J19146">
        <v>12</v>
      </c>
    </row>
    <row r="19147" spans="1:10" x14ac:dyDescent="0.25">
      <c r="A19147">
        <v>199.4375</v>
      </c>
      <c r="B19147" s="1" t="s">
        <v>22989</v>
      </c>
      <c r="C19147" s="1" t="s">
        <v>22990</v>
      </c>
      <c r="D19147">
        <f t="shared" si="598"/>
        <v>6.6006325926997498</v>
      </c>
      <c r="E19147">
        <f t="shared" si="599"/>
        <v>26.402530370798999</v>
      </c>
      <c r="G19147" s="2">
        <v>6.6006325926997498</v>
      </c>
      <c r="J19147">
        <v>12</v>
      </c>
    </row>
    <row r="19148" spans="1:10" x14ac:dyDescent="0.25">
      <c r="A19148" s="1" t="s">
        <v>22991</v>
      </c>
      <c r="B19148" s="1" t="s">
        <v>22992</v>
      </c>
      <c r="C19148">
        <v>14.448050418450901</v>
      </c>
      <c r="D19148">
        <f t="shared" si="598"/>
        <v>6.6120126046127199</v>
      </c>
      <c r="E19148">
        <f t="shared" si="599"/>
        <v>26.448050418450901</v>
      </c>
      <c r="G19148" s="2">
        <v>6.6120126046127199</v>
      </c>
      <c r="J19148">
        <v>12</v>
      </c>
    </row>
    <row r="19149" spans="1:10" x14ac:dyDescent="0.25">
      <c r="A19149" s="1" t="s">
        <v>22993</v>
      </c>
      <c r="B19149" s="1" t="s">
        <v>22994</v>
      </c>
      <c r="C19149" s="1" t="s">
        <v>22995</v>
      </c>
      <c r="D19149">
        <f t="shared" si="598"/>
        <v>6.6028488702868806</v>
      </c>
      <c r="E19149">
        <f t="shared" si="599"/>
        <v>26.411395481147501</v>
      </c>
      <c r="G19149" s="2">
        <v>6.6028488702868806</v>
      </c>
      <c r="J19149">
        <v>12</v>
      </c>
    </row>
    <row r="19150" spans="1:10" x14ac:dyDescent="0.25">
      <c r="A19150">
        <v>199.46875</v>
      </c>
      <c r="B19150" s="1" t="s">
        <v>22996</v>
      </c>
      <c r="C19150" s="1" t="s">
        <v>22997</v>
      </c>
      <c r="D19150">
        <f t="shared" si="598"/>
        <v>6.5861449183227201</v>
      </c>
      <c r="E19150">
        <f t="shared" si="599"/>
        <v>26.344579673290902</v>
      </c>
      <c r="G19150" s="2">
        <v>6.5861449183227201</v>
      </c>
      <c r="J19150">
        <v>12</v>
      </c>
    </row>
    <row r="19151" spans="1:10" x14ac:dyDescent="0.25">
      <c r="A19151" s="1" t="s">
        <v>22998</v>
      </c>
      <c r="B19151" s="1" t="s">
        <v>22999</v>
      </c>
      <c r="C19151" s="1" t="s">
        <v>23000</v>
      </c>
      <c r="D19151">
        <f t="shared" si="598"/>
        <v>6.5411319864345003</v>
      </c>
      <c r="E19151">
        <f t="shared" si="599"/>
        <v>26.164527945738001</v>
      </c>
      <c r="G19151" s="2">
        <v>6.5411319864345003</v>
      </c>
      <c r="J19151">
        <v>12</v>
      </c>
    </row>
    <row r="19152" spans="1:10" x14ac:dyDescent="0.25">
      <c r="A19152" s="1" t="s">
        <v>23001</v>
      </c>
      <c r="B19152" s="1" t="s">
        <v>23002</v>
      </c>
      <c r="C19152" s="1" t="s">
        <v>23003</v>
      </c>
      <c r="D19152">
        <f t="shared" si="598"/>
        <v>6.5228850011435799</v>
      </c>
      <c r="E19152">
        <f t="shared" si="599"/>
        <v>26.091540004574298</v>
      </c>
      <c r="G19152" s="2">
        <v>6.5228850011435799</v>
      </c>
      <c r="J19152">
        <v>12</v>
      </c>
    </row>
    <row r="19153" spans="1:10" x14ac:dyDescent="0.25">
      <c r="A19153">
        <v>199.5</v>
      </c>
      <c r="B19153" s="1" t="s">
        <v>23004</v>
      </c>
      <c r="C19153" s="1" t="s">
        <v>23005</v>
      </c>
      <c r="D19153">
        <f t="shared" si="598"/>
        <v>6.4902363419879094</v>
      </c>
      <c r="E19153">
        <f t="shared" si="599"/>
        <v>25.960945367951602</v>
      </c>
      <c r="G19153" s="2">
        <v>6.4902363419879094</v>
      </c>
      <c r="J19153">
        <v>12</v>
      </c>
    </row>
    <row r="19154" spans="1:10" x14ac:dyDescent="0.25">
      <c r="A19154" s="1" t="s">
        <v>23006</v>
      </c>
      <c r="B19154" s="1" t="s">
        <v>23007</v>
      </c>
      <c r="C19154" s="1" t="s">
        <v>23008</v>
      </c>
      <c r="D19154">
        <f t="shared" si="598"/>
        <v>6.0649194913666093</v>
      </c>
      <c r="E19154">
        <f t="shared" si="599"/>
        <v>24.259677965466402</v>
      </c>
      <c r="G19154" s="2">
        <v>6.0649194913666093</v>
      </c>
      <c r="J19154">
        <v>12</v>
      </c>
    </row>
    <row r="19155" spans="1:10" x14ac:dyDescent="0.25">
      <c r="A19155" s="1" t="s">
        <v>23009</v>
      </c>
      <c r="B19155" s="1" t="s">
        <v>23010</v>
      </c>
      <c r="C19155" s="1" t="s">
        <v>23011</v>
      </c>
      <c r="D19155">
        <f t="shared" si="598"/>
        <v>5.9733835318316206</v>
      </c>
      <c r="E19155">
        <f t="shared" si="599"/>
        <v>23.8935341273265</v>
      </c>
      <c r="G19155" s="2">
        <v>5.9733835318316206</v>
      </c>
      <c r="J19155">
        <v>12</v>
      </c>
    </row>
    <row r="19156" spans="1:10" x14ac:dyDescent="0.25">
      <c r="A19156">
        <v>199.53125</v>
      </c>
      <c r="B19156" s="1" t="s">
        <v>23012</v>
      </c>
      <c r="C19156" s="1" t="s">
        <v>23013</v>
      </c>
      <c r="D19156">
        <f t="shared" si="598"/>
        <v>5.8075160642914696</v>
      </c>
      <c r="E19156">
        <f t="shared" si="599"/>
        <v>23.2300642571659</v>
      </c>
      <c r="G19156" s="2">
        <v>5.8075160642914696</v>
      </c>
      <c r="J19156">
        <v>12</v>
      </c>
    </row>
    <row r="19157" spans="1:10" x14ac:dyDescent="0.25">
      <c r="A19157" s="1" t="s">
        <v>23014</v>
      </c>
      <c r="B19157" s="1" t="s">
        <v>23015</v>
      </c>
      <c r="C19157" s="1" t="s">
        <v>23016</v>
      </c>
      <c r="D19157">
        <f t="shared" si="598"/>
        <v>5.7417001264372303</v>
      </c>
      <c r="E19157">
        <f t="shared" si="599"/>
        <v>22.9668005057489</v>
      </c>
      <c r="G19157" s="2">
        <v>5.7417001264372303</v>
      </c>
      <c r="J19157">
        <v>12</v>
      </c>
    </row>
    <row r="19158" spans="1:10" x14ac:dyDescent="0.25">
      <c r="A19158" s="1" t="s">
        <v>23017</v>
      </c>
      <c r="B19158" s="1" t="s">
        <v>23018</v>
      </c>
      <c r="C19158" s="1" t="s">
        <v>23019</v>
      </c>
      <c r="D19158">
        <f t="shared" si="598"/>
        <v>5.6617636825982398</v>
      </c>
      <c r="E19158">
        <f t="shared" si="599"/>
        <v>22.647054730392902</v>
      </c>
      <c r="G19158" s="2">
        <v>5.6617636825982398</v>
      </c>
      <c r="J19158">
        <v>12</v>
      </c>
    </row>
    <row r="19159" spans="1:10" x14ac:dyDescent="0.25">
      <c r="A19159">
        <v>199.5625</v>
      </c>
      <c r="B19159" s="1" t="s">
        <v>23020</v>
      </c>
      <c r="C19159" s="1" t="s">
        <v>23021</v>
      </c>
      <c r="D19159">
        <f t="shared" si="598"/>
        <v>5.5875413926187099</v>
      </c>
      <c r="E19159">
        <f t="shared" si="599"/>
        <v>22.3501655704748</v>
      </c>
      <c r="G19159" s="2">
        <v>5.5875413926187099</v>
      </c>
      <c r="J19159">
        <v>12</v>
      </c>
    </row>
    <row r="19160" spans="1:10" x14ac:dyDescent="0.25">
      <c r="A19160" s="1" t="s">
        <v>23022</v>
      </c>
      <c r="B19160" s="1" t="s">
        <v>23023</v>
      </c>
      <c r="C19160" s="1" t="s">
        <v>23024</v>
      </c>
      <c r="D19160">
        <f t="shared" si="598"/>
        <v>5.5466138095196502</v>
      </c>
      <c r="E19160">
        <f t="shared" si="599"/>
        <v>22.186455238078601</v>
      </c>
      <c r="G19160" s="2">
        <v>5.5466138095196502</v>
      </c>
      <c r="J19160">
        <v>12</v>
      </c>
    </row>
    <row r="19161" spans="1:10" x14ac:dyDescent="0.25">
      <c r="A19161" s="1" t="s">
        <v>23025</v>
      </c>
      <c r="B19161" s="1" t="s">
        <v>23026</v>
      </c>
      <c r="C19161" s="1" t="s">
        <v>23027</v>
      </c>
      <c r="D19161">
        <f t="shared" si="598"/>
        <v>5.5042089150853002</v>
      </c>
      <c r="E19161">
        <f t="shared" si="599"/>
        <v>22.016835660341201</v>
      </c>
      <c r="G19161" s="2">
        <v>5.5042089150853002</v>
      </c>
      <c r="J19161">
        <v>12</v>
      </c>
    </row>
    <row r="19162" spans="1:10" x14ac:dyDescent="0.25">
      <c r="A19162">
        <v>199.59375</v>
      </c>
      <c r="B19162" s="1" t="s">
        <v>23028</v>
      </c>
      <c r="C19162" s="1" t="s">
        <v>23029</v>
      </c>
      <c r="D19162">
        <f t="shared" si="598"/>
        <v>5.4825445861350204</v>
      </c>
      <c r="E19162">
        <f t="shared" si="599"/>
        <v>21.930178344540089</v>
      </c>
      <c r="G19162" s="2">
        <v>5.4825445861350204</v>
      </c>
      <c r="J19162">
        <v>12</v>
      </c>
    </row>
    <row r="19163" spans="1:10" x14ac:dyDescent="0.25">
      <c r="A19163" s="1" t="s">
        <v>23030</v>
      </c>
      <c r="B19163" s="1" t="s">
        <v>23031</v>
      </c>
      <c r="C19163" s="1" t="s">
        <v>23032</v>
      </c>
      <c r="D19163">
        <f t="shared" si="598"/>
        <v>5.4594947763408399</v>
      </c>
      <c r="E19163">
        <f t="shared" si="599"/>
        <v>21.83797910536336</v>
      </c>
      <c r="G19163" s="2">
        <v>5.4594947763408399</v>
      </c>
      <c r="J19163">
        <v>12</v>
      </c>
    </row>
    <row r="19164" spans="1:10" x14ac:dyDescent="0.25">
      <c r="A19164" s="1" t="s">
        <v>23033</v>
      </c>
      <c r="B19164" s="1" t="s">
        <v>23034</v>
      </c>
      <c r="C19164" s="1" t="s">
        <v>23035</v>
      </c>
      <c r="D19164">
        <f t="shared" si="598"/>
        <v>5.43397219950372</v>
      </c>
      <c r="E19164">
        <f t="shared" si="599"/>
        <v>21.735888798014891</v>
      </c>
      <c r="G19164" s="2">
        <v>5.43397219950372</v>
      </c>
      <c r="J19164">
        <v>12</v>
      </c>
    </row>
    <row r="19165" spans="1:10" x14ac:dyDescent="0.25">
      <c r="A19165">
        <v>199.625</v>
      </c>
      <c r="B19165" s="1" t="s">
        <v>23036</v>
      </c>
      <c r="C19165" s="1" t="s">
        <v>23037</v>
      </c>
      <c r="D19165">
        <f t="shared" si="598"/>
        <v>5.4077723791739301</v>
      </c>
      <c r="E19165">
        <f t="shared" si="599"/>
        <v>21.631089516695738</v>
      </c>
      <c r="G19165" s="2">
        <v>5.4077723791739301</v>
      </c>
      <c r="J19165">
        <v>12</v>
      </c>
    </row>
    <row r="19166" spans="1:10" x14ac:dyDescent="0.25">
      <c r="A19166" s="1" t="s">
        <v>23038</v>
      </c>
      <c r="B19166" s="1" t="s">
        <v>23039</v>
      </c>
      <c r="C19166" s="1" t="s">
        <v>23040</v>
      </c>
      <c r="D19166">
        <f t="shared" si="598"/>
        <v>5.4174584574135398</v>
      </c>
      <c r="E19166">
        <f t="shared" si="599"/>
        <v>21.669833829654188</v>
      </c>
      <c r="G19166" s="2">
        <v>5.4174584574135398</v>
      </c>
      <c r="J19166">
        <v>12</v>
      </c>
    </row>
    <row r="19167" spans="1:10" x14ac:dyDescent="0.25">
      <c r="A19167" s="1" t="s">
        <v>23041</v>
      </c>
      <c r="B19167" s="1" t="s">
        <v>23042</v>
      </c>
      <c r="C19167" s="1" t="s">
        <v>23043</v>
      </c>
      <c r="D19167">
        <f t="shared" si="598"/>
        <v>5.4092554618036601</v>
      </c>
      <c r="E19167">
        <f t="shared" si="599"/>
        <v>21.637021847214641</v>
      </c>
      <c r="G19167" s="2">
        <v>5.4092554618036601</v>
      </c>
      <c r="J19167">
        <v>12</v>
      </c>
    </row>
    <row r="19168" spans="1:10" x14ac:dyDescent="0.25">
      <c r="A19168">
        <v>199.65625</v>
      </c>
      <c r="B19168" s="1" t="s">
        <v>23044</v>
      </c>
      <c r="C19168" s="1" t="s">
        <v>23045</v>
      </c>
      <c r="D19168">
        <f t="shared" si="598"/>
        <v>5.4191399911039007</v>
      </c>
      <c r="E19168">
        <f t="shared" si="599"/>
        <v>21.67655996441561</v>
      </c>
      <c r="G19168" s="2">
        <v>5.4191399911039007</v>
      </c>
      <c r="J19168">
        <v>12</v>
      </c>
    </row>
    <row r="19169" spans="1:10" x14ac:dyDescent="0.25">
      <c r="A19169" s="1" t="s">
        <v>23046</v>
      </c>
      <c r="B19169" s="1" t="s">
        <v>23047</v>
      </c>
      <c r="C19169" s="1" t="s">
        <v>23048</v>
      </c>
      <c r="D19169">
        <f t="shared" si="598"/>
        <v>5.4111730968665999</v>
      </c>
      <c r="E19169">
        <f t="shared" si="599"/>
        <v>21.644692387466421</v>
      </c>
      <c r="G19169" s="2">
        <v>5.4111730968665999</v>
      </c>
      <c r="J19169">
        <v>12</v>
      </c>
    </row>
    <row r="19170" spans="1:10" x14ac:dyDescent="0.25">
      <c r="A19170" s="1" t="s">
        <v>23049</v>
      </c>
      <c r="B19170" s="1" t="s">
        <v>23050</v>
      </c>
      <c r="C19170" s="1" t="s">
        <v>23051</v>
      </c>
      <c r="D19170">
        <f t="shared" si="598"/>
        <v>5.4237068476668302</v>
      </c>
      <c r="E19170">
        <f t="shared" si="599"/>
        <v>21.694827390667349</v>
      </c>
      <c r="G19170" s="2">
        <v>5.4237068476668302</v>
      </c>
      <c r="J19170">
        <v>12</v>
      </c>
    </row>
    <row r="19171" spans="1:10" x14ac:dyDescent="0.25">
      <c r="A19171">
        <v>199.6875</v>
      </c>
      <c r="B19171" s="1" t="s">
        <v>23052</v>
      </c>
      <c r="C19171" s="1" t="s">
        <v>23053</v>
      </c>
      <c r="D19171">
        <f t="shared" si="598"/>
        <v>5.4143822096738798</v>
      </c>
      <c r="E19171">
        <f t="shared" si="599"/>
        <v>21.657528838695519</v>
      </c>
      <c r="G19171" s="2">
        <v>5.4143822096738798</v>
      </c>
      <c r="J19171">
        <v>12</v>
      </c>
    </row>
    <row r="19172" spans="1:10" x14ac:dyDescent="0.25">
      <c r="A19172" s="1" t="s">
        <v>23054</v>
      </c>
      <c r="B19172" s="1" t="s">
        <v>23055</v>
      </c>
      <c r="C19172" s="1" t="s">
        <v>23056</v>
      </c>
      <c r="D19172">
        <f t="shared" si="598"/>
        <v>5.4315118719169799</v>
      </c>
      <c r="E19172">
        <f t="shared" si="599"/>
        <v>21.726047487667941</v>
      </c>
      <c r="G19172" s="2">
        <v>5.4315118719169799</v>
      </c>
      <c r="J19172">
        <v>12</v>
      </c>
    </row>
    <row r="19173" spans="1:10" x14ac:dyDescent="0.25">
      <c r="A19173" s="1" t="s">
        <v>23057</v>
      </c>
      <c r="B19173" s="1" t="s">
        <v>23058</v>
      </c>
      <c r="C19173">
        <v>9.7162350986091806</v>
      </c>
      <c r="D19173">
        <f t="shared" si="598"/>
        <v>5.4290587746522903</v>
      </c>
      <c r="E19173">
        <f t="shared" si="599"/>
        <v>21.716235098609182</v>
      </c>
      <c r="G19173" s="2">
        <v>5.4290587746522903</v>
      </c>
      <c r="J19173">
        <v>12</v>
      </c>
    </row>
    <row r="19174" spans="1:10" x14ac:dyDescent="0.25">
      <c r="A19174">
        <v>199.71875</v>
      </c>
      <c r="B19174" s="1" t="s">
        <v>23059</v>
      </c>
      <c r="C19174">
        <v>9.6954912587516198</v>
      </c>
      <c r="D19174">
        <f t="shared" si="598"/>
        <v>5.4238728146879005</v>
      </c>
      <c r="E19174">
        <f t="shared" si="599"/>
        <v>21.69549125875162</v>
      </c>
      <c r="G19174" s="2">
        <v>5.4238728146879005</v>
      </c>
      <c r="J19174">
        <v>12</v>
      </c>
    </row>
    <row r="19175" spans="1:10" x14ac:dyDescent="0.25">
      <c r="A19175" s="1" t="s">
        <v>23060</v>
      </c>
      <c r="B19175" s="1" t="s">
        <v>23061</v>
      </c>
      <c r="C19175" s="1" t="s">
        <v>23062</v>
      </c>
      <c r="D19175">
        <f t="shared" si="598"/>
        <v>5.4120881992582994</v>
      </c>
      <c r="E19175">
        <f t="shared" si="599"/>
        <v>21.648352797033219</v>
      </c>
      <c r="G19175" s="2">
        <v>5.4120881992582994</v>
      </c>
      <c r="J19175">
        <v>12</v>
      </c>
    </row>
    <row r="19176" spans="1:10" x14ac:dyDescent="0.25">
      <c r="A19176" s="1" t="s">
        <v>23063</v>
      </c>
      <c r="B19176">
        <v>1.7386425296985999</v>
      </c>
      <c r="C19176">
        <v>6.9545701187943996</v>
      </c>
      <c r="D19176">
        <f t="shared" si="598"/>
        <v>4.7386425296986001</v>
      </c>
      <c r="E19176">
        <f t="shared" si="599"/>
        <v>18.9545701187944</v>
      </c>
      <c r="G19176" s="2">
        <v>4.7386425296986001</v>
      </c>
      <c r="J19176">
        <v>12</v>
      </c>
    </row>
    <row r="19177" spans="1:10" x14ac:dyDescent="0.25">
      <c r="A19177">
        <v>199.75</v>
      </c>
      <c r="B19177" s="1" t="s">
        <v>19823</v>
      </c>
      <c r="C19177" s="1" t="s">
        <v>19824</v>
      </c>
      <c r="D19177">
        <f t="shared" si="598"/>
        <v>4.7448541124611099</v>
      </c>
      <c r="E19177">
        <f t="shared" si="599"/>
        <v>18.979416449844472</v>
      </c>
      <c r="G19177" s="2">
        <v>4.7448541124611099</v>
      </c>
      <c r="J19177">
        <v>12</v>
      </c>
    </row>
    <row r="19178" spans="1:10" x14ac:dyDescent="0.25">
      <c r="A19178" s="1" t="s">
        <v>23064</v>
      </c>
      <c r="B19178" s="1" t="s">
        <v>19826</v>
      </c>
      <c r="C19178" s="1" t="s">
        <v>19827</v>
      </c>
      <c r="D19178">
        <f t="shared" si="598"/>
        <v>4.6941945215219203</v>
      </c>
      <c r="E19178">
        <f t="shared" si="599"/>
        <v>18.776778086087688</v>
      </c>
      <c r="G19178" s="2">
        <v>4.6941945215219203</v>
      </c>
      <c r="J19178">
        <v>12</v>
      </c>
    </row>
    <row r="19179" spans="1:10" x14ac:dyDescent="0.25">
      <c r="A19179" s="1" t="s">
        <v>23065</v>
      </c>
      <c r="B19179" s="1" t="s">
        <v>19829</v>
      </c>
      <c r="C19179" s="1" t="s">
        <v>19830</v>
      </c>
      <c r="D19179">
        <f t="shared" si="598"/>
        <v>4.6688884153889703</v>
      </c>
      <c r="E19179">
        <f t="shared" si="599"/>
        <v>18.675553661555888</v>
      </c>
      <c r="G19179" s="2">
        <v>4.6688884153889703</v>
      </c>
      <c r="J19179">
        <v>12</v>
      </c>
    </row>
    <row r="19180" spans="1:10" x14ac:dyDescent="0.25">
      <c r="A19180">
        <v>199.78125</v>
      </c>
      <c r="B19180" s="1" t="s">
        <v>20432</v>
      </c>
      <c r="C19180" s="1" t="s">
        <v>20433</v>
      </c>
      <c r="D19180">
        <f t="shared" si="598"/>
        <v>4.6182762031230702</v>
      </c>
      <c r="E19180">
        <f t="shared" si="599"/>
        <v>18.473104812492309</v>
      </c>
      <c r="G19180" s="2">
        <v>4.6182762031230702</v>
      </c>
      <c r="J19180">
        <v>12</v>
      </c>
    </row>
    <row r="19181" spans="1:10" x14ac:dyDescent="0.25">
      <c r="A19181" s="1" t="s">
        <v>23066</v>
      </c>
      <c r="B19181" s="1" t="s">
        <v>20435</v>
      </c>
      <c r="C19181" s="1" t="s">
        <v>20436</v>
      </c>
      <c r="D19181">
        <f t="shared" si="598"/>
        <v>4.5929700969901299</v>
      </c>
      <c r="E19181">
        <f t="shared" si="599"/>
        <v>18.37188038796052</v>
      </c>
      <c r="G19181" s="2">
        <v>4.5929700969901299</v>
      </c>
      <c r="J19181">
        <v>12</v>
      </c>
    </row>
    <row r="19182" spans="1:10" x14ac:dyDescent="0.25">
      <c r="A19182" s="1" t="s">
        <v>23067</v>
      </c>
      <c r="B19182" s="1" t="s">
        <v>20438</v>
      </c>
      <c r="C19182" s="1" t="s">
        <v>20439</v>
      </c>
      <c r="D19182">
        <f t="shared" si="598"/>
        <v>4.5264691846657099</v>
      </c>
      <c r="E19182">
        <f t="shared" si="599"/>
        <v>18.105876738662872</v>
      </c>
      <c r="G19182" s="2">
        <v>4.5264691846657099</v>
      </c>
      <c r="J19182">
        <v>12</v>
      </c>
    </row>
    <row r="19183" spans="1:10" x14ac:dyDescent="0.25">
      <c r="A19183">
        <v>199.8125</v>
      </c>
      <c r="B19183">
        <v>1.9123573815447901</v>
      </c>
      <c r="C19183">
        <v>7.6494295261791603</v>
      </c>
      <c r="D19183">
        <f t="shared" si="598"/>
        <v>4.9123573815447905</v>
      </c>
      <c r="E19183">
        <f t="shared" si="599"/>
        <v>19.649429526179162</v>
      </c>
      <c r="G19183" s="2">
        <v>4.9123573815447905</v>
      </c>
      <c r="J19183">
        <v>12</v>
      </c>
    </row>
    <row r="19184" spans="1:10" x14ac:dyDescent="0.25">
      <c r="A19184" s="1" t="s">
        <v>23068</v>
      </c>
      <c r="B19184" s="1" t="s">
        <v>19840</v>
      </c>
      <c r="C19184" s="1" t="s">
        <v>19841</v>
      </c>
      <c r="D19184">
        <f t="shared" si="598"/>
        <v>4.8458564692203705</v>
      </c>
      <c r="E19184">
        <f t="shared" si="599"/>
        <v>19.3834258768815</v>
      </c>
      <c r="G19184" s="2">
        <v>4.8458564692203705</v>
      </c>
      <c r="J19184">
        <v>12</v>
      </c>
    </row>
    <row r="19185" spans="1:10" x14ac:dyDescent="0.25">
      <c r="A19185" s="1" t="s">
        <v>23069</v>
      </c>
      <c r="B19185" s="1" t="s">
        <v>19843</v>
      </c>
      <c r="C19185" s="1" t="s">
        <v>19844</v>
      </c>
      <c r="D19185">
        <f t="shared" si="598"/>
        <v>4.8126060130581703</v>
      </c>
      <c r="E19185">
        <f t="shared" si="599"/>
        <v>19.250424052232688</v>
      </c>
      <c r="G19185" s="2">
        <v>4.8126060130581703</v>
      </c>
      <c r="J19185">
        <v>12</v>
      </c>
    </row>
    <row r="19186" spans="1:10" x14ac:dyDescent="0.25">
      <c r="A19186">
        <v>199.84375</v>
      </c>
      <c r="B19186" s="1" t="s">
        <v>19845</v>
      </c>
      <c r="C19186" s="1" t="s">
        <v>19846</v>
      </c>
      <c r="D19186">
        <f t="shared" si="598"/>
        <v>4.8222464464110004</v>
      </c>
      <c r="E19186">
        <f t="shared" si="599"/>
        <v>19.288985785644009</v>
      </c>
      <c r="G19186" s="2">
        <v>4.8222464464110004</v>
      </c>
      <c r="J19186">
        <v>12</v>
      </c>
    </row>
    <row r="19187" spans="1:10" x14ac:dyDescent="0.25">
      <c r="A19187" s="1" t="s">
        <v>23070</v>
      </c>
      <c r="B19187" s="1" t="s">
        <v>19848</v>
      </c>
      <c r="C19187" s="1" t="s">
        <v>19849</v>
      </c>
      <c r="D19187">
        <f t="shared" si="598"/>
        <v>4.8270666630874102</v>
      </c>
      <c r="E19187">
        <f t="shared" si="599"/>
        <v>19.308266652349658</v>
      </c>
      <c r="G19187" s="2">
        <v>4.8270666630874102</v>
      </c>
      <c r="J19187">
        <v>12</v>
      </c>
    </row>
    <row r="19188" spans="1:10" x14ac:dyDescent="0.25">
      <c r="A19188" s="1" t="s">
        <v>23071</v>
      </c>
      <c r="B19188" s="1" t="s">
        <v>19851</v>
      </c>
      <c r="C19188" s="1" t="s">
        <v>19852</v>
      </c>
      <c r="D19188">
        <f t="shared" si="598"/>
        <v>4.8367070964402403</v>
      </c>
      <c r="E19188">
        <f t="shared" si="599"/>
        <v>19.34682838576099</v>
      </c>
      <c r="G19188" s="2">
        <v>4.8367070964402403</v>
      </c>
      <c r="J19188">
        <v>12</v>
      </c>
    </row>
    <row r="19189" spans="1:10" x14ac:dyDescent="0.25">
      <c r="A19189">
        <v>199.875</v>
      </c>
      <c r="B19189" s="1" t="s">
        <v>19853</v>
      </c>
      <c r="C19189" s="1" t="s">
        <v>19854</v>
      </c>
      <c r="D19189">
        <f t="shared" si="598"/>
        <v>4.8415273131166598</v>
      </c>
      <c r="E19189">
        <f t="shared" si="599"/>
        <v>19.36610925246665</v>
      </c>
      <c r="G19189" s="2">
        <v>4.8415273131166598</v>
      </c>
      <c r="J19189">
        <v>12</v>
      </c>
    </row>
    <row r="19190" spans="1:10" x14ac:dyDescent="0.25">
      <c r="A19190" s="1" t="s">
        <v>23072</v>
      </c>
      <c r="B19190" s="1" t="s">
        <v>19856</v>
      </c>
      <c r="C19190" s="1" t="s">
        <v>19857</v>
      </c>
      <c r="D19190">
        <f t="shared" si="598"/>
        <v>1.85116774646949</v>
      </c>
      <c r="E19190">
        <f t="shared" si="599"/>
        <v>7.4046709858779698</v>
      </c>
      <c r="G19190" s="2">
        <v>1.85116774646949</v>
      </c>
      <c r="J19190">
        <v>0</v>
      </c>
    </row>
    <row r="19191" spans="1:10" x14ac:dyDescent="0.25">
      <c r="A19191" s="1" t="s">
        <v>23073</v>
      </c>
      <c r="B19191" s="1" t="s">
        <v>19859</v>
      </c>
      <c r="C19191">
        <v>7.4239518525836301</v>
      </c>
      <c r="D19191">
        <f t="shared" si="598"/>
        <v>1.8559879631459</v>
      </c>
      <c r="E19191">
        <f t="shared" si="599"/>
        <v>7.4239518525836301</v>
      </c>
      <c r="G19191" s="2">
        <v>1.8559879631459</v>
      </c>
      <c r="J19191">
        <v>0</v>
      </c>
    </row>
    <row r="19192" spans="1:10" x14ac:dyDescent="0.25">
      <c r="A19192">
        <v>199.90625</v>
      </c>
      <c r="B19192" s="1" t="s">
        <v>19860</v>
      </c>
      <c r="C19192" s="1" t="s">
        <v>19861</v>
      </c>
      <c r="D19192">
        <f t="shared" si="598"/>
        <v>1.8656283964987299</v>
      </c>
      <c r="E19192">
        <f t="shared" si="599"/>
        <v>7.4625135859949498</v>
      </c>
      <c r="G19192" s="2">
        <v>1.8656283964987299</v>
      </c>
      <c r="J19192">
        <v>0</v>
      </c>
    </row>
    <row r="19193" spans="1:10" x14ac:dyDescent="0.25">
      <c r="A19193" s="1" t="s">
        <v>23074</v>
      </c>
      <c r="B19193" s="1" t="s">
        <v>19863</v>
      </c>
      <c r="C19193">
        <v>7.4817944527006199</v>
      </c>
      <c r="D19193">
        <f t="shared" si="598"/>
        <v>1.8704486131751501</v>
      </c>
      <c r="E19193">
        <f t="shared" si="599"/>
        <v>7.4817944527006199</v>
      </c>
      <c r="G19193" s="2">
        <v>1.8704486131751501</v>
      </c>
      <c r="J19193">
        <v>0</v>
      </c>
    </row>
    <row r="19194" spans="1:10" x14ac:dyDescent="0.25">
      <c r="A19194" s="1" t="s">
        <v>23075</v>
      </c>
      <c r="B19194" s="1" t="s">
        <v>19865</v>
      </c>
      <c r="C19194" s="1" t="s">
        <v>19866</v>
      </c>
      <c r="D19194">
        <f t="shared" si="598"/>
        <v>1.88008904652798</v>
      </c>
      <c r="E19194">
        <f t="shared" si="599"/>
        <v>7.5203561861119397</v>
      </c>
      <c r="G19194" s="2">
        <v>1.88008904652798</v>
      </c>
      <c r="J19194">
        <v>0</v>
      </c>
    </row>
    <row r="19195" spans="1:10" x14ac:dyDescent="0.25">
      <c r="A19195">
        <v>199.9375</v>
      </c>
      <c r="B19195" s="1" t="s">
        <v>19867</v>
      </c>
      <c r="C19195" s="1" t="s">
        <v>19868</v>
      </c>
      <c r="D19195">
        <f t="shared" si="598"/>
        <v>1.88490926320439</v>
      </c>
      <c r="E19195">
        <f t="shared" si="599"/>
        <v>7.5396370528175902</v>
      </c>
      <c r="G19195" s="2">
        <v>1.88490926320439</v>
      </c>
      <c r="J19195">
        <v>0</v>
      </c>
    </row>
    <row r="19196" spans="1:10" x14ac:dyDescent="0.25">
      <c r="A19196" s="1" t="s">
        <v>23076</v>
      </c>
      <c r="B19196" s="1" t="s">
        <v>19870</v>
      </c>
      <c r="C19196" s="1" t="s">
        <v>19871</v>
      </c>
      <c r="D19196">
        <f t="shared" si="598"/>
        <v>1.8945496965572199</v>
      </c>
      <c r="E19196">
        <f t="shared" si="599"/>
        <v>7.57819878622891</v>
      </c>
      <c r="G19196" s="2">
        <v>1.8945496965572199</v>
      </c>
      <c r="J19196">
        <v>0</v>
      </c>
    </row>
    <row r="19197" spans="1:10" x14ac:dyDescent="0.25">
      <c r="A19197" s="1" t="s">
        <v>23077</v>
      </c>
      <c r="B19197" s="1" t="s">
        <v>19873</v>
      </c>
      <c r="C19197" s="1" t="s">
        <v>19874</v>
      </c>
      <c r="D19197">
        <f t="shared" si="598"/>
        <v>1.8993699132336399</v>
      </c>
      <c r="E19197">
        <f t="shared" si="599"/>
        <v>7.5974796529345703</v>
      </c>
      <c r="G19197" s="2">
        <v>1.8993699132336399</v>
      </c>
      <c r="J19197">
        <v>0</v>
      </c>
    </row>
    <row r="19198" spans="1:10" x14ac:dyDescent="0.25">
      <c r="A19198">
        <v>199.96875</v>
      </c>
      <c r="B19198" s="1" t="s">
        <v>19875</v>
      </c>
      <c r="C19198" s="1" t="s">
        <v>19876</v>
      </c>
      <c r="D19198">
        <f t="shared" si="598"/>
        <v>1.9066002382482601</v>
      </c>
      <c r="E19198">
        <f t="shared" si="599"/>
        <v>7.6264009529930599</v>
      </c>
      <c r="G19198" s="2">
        <v>1.9066002382482601</v>
      </c>
      <c r="J19198">
        <v>0</v>
      </c>
    </row>
    <row r="19199" spans="1:10" x14ac:dyDescent="0.25">
      <c r="A19199" s="1" t="s">
        <v>23078</v>
      </c>
      <c r="B19199" s="1" t="s">
        <v>19878</v>
      </c>
      <c r="C19199" s="1" t="s">
        <v>19879</v>
      </c>
      <c r="D19199">
        <f t="shared" si="598"/>
        <v>1.9067234248320299</v>
      </c>
      <c r="E19199">
        <f t="shared" si="599"/>
        <v>7.6268936993281304</v>
      </c>
      <c r="G19199" s="2">
        <v>1.9067234248320299</v>
      </c>
      <c r="J19199">
        <v>0</v>
      </c>
    </row>
    <row r="19200" spans="1:10" x14ac:dyDescent="0.25">
      <c r="A19200" s="1" t="s">
        <v>23079</v>
      </c>
      <c r="B19200" s="1" t="s">
        <v>19881</v>
      </c>
      <c r="C19200" s="1" t="s">
        <v>19882</v>
      </c>
      <c r="D19200">
        <f t="shared" si="598"/>
        <v>1.90684661141579</v>
      </c>
      <c r="E19200">
        <f t="shared" si="599"/>
        <v>7.6273864456631904</v>
      </c>
      <c r="G19200" s="2">
        <v>1.90684661141579</v>
      </c>
      <c r="J19200">
        <v>0</v>
      </c>
    </row>
    <row r="19201" spans="1:10" x14ac:dyDescent="0.25">
      <c r="A19201">
        <v>200</v>
      </c>
      <c r="B19201" s="1" t="s">
        <v>19883</v>
      </c>
      <c r="C19201" s="1" t="s">
        <v>19884</v>
      </c>
      <c r="D19201">
        <f t="shared" si="598"/>
        <v>1.90690820470768</v>
      </c>
      <c r="E19201">
        <f t="shared" si="599"/>
        <v>7.6276328188307296</v>
      </c>
      <c r="G19201" s="2">
        <v>1.90690820470768</v>
      </c>
      <c r="J19201">
        <v>0</v>
      </c>
    </row>
    <row r="19202" spans="1:10" x14ac:dyDescent="0.25">
      <c r="A19202" s="1" t="s">
        <v>23080</v>
      </c>
      <c r="B19202" s="1" t="s">
        <v>19644</v>
      </c>
      <c r="C19202" s="1" t="s">
        <v>19645</v>
      </c>
      <c r="D19202">
        <f t="shared" ref="D19202:D19265" si="600">B19202+(J19202/4)</f>
        <v>1.9069697979995599</v>
      </c>
      <c r="E19202">
        <f t="shared" si="599"/>
        <v>7.6278791919982503</v>
      </c>
      <c r="G19202" s="2">
        <v>1.9069697979995599</v>
      </c>
      <c r="J19202">
        <v>0</v>
      </c>
    </row>
    <row r="19203" spans="1:10" x14ac:dyDescent="0.25">
      <c r="A19203" s="1" t="s">
        <v>23081</v>
      </c>
      <c r="B19203" s="1" t="s">
        <v>19647</v>
      </c>
      <c r="C19203" s="1" t="s">
        <v>19648</v>
      </c>
      <c r="D19203">
        <f t="shared" si="600"/>
        <v>1.89510039887716</v>
      </c>
      <c r="E19203">
        <f t="shared" ref="E19203:E19266" si="601">C19203+J19203</f>
        <v>7.5804015955086497</v>
      </c>
      <c r="G19203" s="2">
        <v>1.89510039887716</v>
      </c>
      <c r="J19203">
        <v>0</v>
      </c>
    </row>
    <row r="19204" spans="1:10" x14ac:dyDescent="0.25">
      <c r="A19204">
        <v>200.03125</v>
      </c>
      <c r="B19204" s="1" t="s">
        <v>19649</v>
      </c>
      <c r="C19204" s="1" t="s">
        <v>19650</v>
      </c>
      <c r="D19204">
        <f t="shared" si="600"/>
        <v>1.88916569931596</v>
      </c>
      <c r="E19204">
        <f t="shared" si="601"/>
        <v>7.55666279726384</v>
      </c>
      <c r="G19204" s="2">
        <v>1.88916569931596</v>
      </c>
      <c r="J19204">
        <v>0</v>
      </c>
    </row>
    <row r="19205" spans="1:10" x14ac:dyDescent="0.25">
      <c r="A19205" s="1" t="s">
        <v>23082</v>
      </c>
      <c r="B19205" s="1" t="s">
        <v>19652</v>
      </c>
      <c r="C19205" s="1" t="s">
        <v>19653</v>
      </c>
      <c r="D19205">
        <f t="shared" si="600"/>
        <v>1.8772963001935601</v>
      </c>
      <c r="E19205">
        <f t="shared" si="601"/>
        <v>7.5091852007742403</v>
      </c>
      <c r="G19205" s="2">
        <v>1.8772963001935601</v>
      </c>
      <c r="J19205">
        <v>0</v>
      </c>
    </row>
    <row r="19206" spans="1:10" x14ac:dyDescent="0.25">
      <c r="A19206" s="1" t="s">
        <v>23083</v>
      </c>
      <c r="B19206" s="1" t="s">
        <v>19655</v>
      </c>
      <c r="C19206" s="1" t="s">
        <v>19656</v>
      </c>
      <c r="D19206">
        <f t="shared" si="600"/>
        <v>1.8713616006323599</v>
      </c>
      <c r="E19206">
        <f t="shared" si="601"/>
        <v>7.4854464025294396</v>
      </c>
      <c r="G19206" s="2">
        <v>1.8713616006323599</v>
      </c>
      <c r="J19206">
        <v>0</v>
      </c>
    </row>
    <row r="19207" spans="1:10" x14ac:dyDescent="0.25">
      <c r="A19207">
        <v>200.0625</v>
      </c>
      <c r="B19207" s="1" t="s">
        <v>19657</v>
      </c>
      <c r="C19207" s="1" t="s">
        <v>19658</v>
      </c>
      <c r="D19207">
        <f t="shared" si="600"/>
        <v>1.8561402086394101</v>
      </c>
      <c r="E19207">
        <f t="shared" si="601"/>
        <v>7.4245608345576599</v>
      </c>
      <c r="G19207" s="2">
        <v>1.8561402086394101</v>
      </c>
      <c r="J19207">
        <v>0</v>
      </c>
    </row>
    <row r="19208" spans="1:10" x14ac:dyDescent="0.25">
      <c r="A19208" s="1" t="s">
        <v>23084</v>
      </c>
      <c r="B19208" s="1" t="s">
        <v>19660</v>
      </c>
      <c r="C19208" s="1" t="s">
        <v>19661</v>
      </c>
      <c r="D19208">
        <f t="shared" si="600"/>
        <v>1.8409188166464701</v>
      </c>
      <c r="E19208">
        <f t="shared" si="601"/>
        <v>7.36367526658589</v>
      </c>
      <c r="G19208" s="2">
        <v>1.8409188166464701</v>
      </c>
      <c r="J19208">
        <v>0</v>
      </c>
    </row>
    <row r="19209" spans="1:10" x14ac:dyDescent="0.25">
      <c r="A19209" s="1" t="s">
        <v>23085</v>
      </c>
      <c r="B19209" s="1" t="s">
        <v>19663</v>
      </c>
      <c r="C19209" s="1" t="s">
        <v>19664</v>
      </c>
      <c r="D19209">
        <f t="shared" si="600"/>
        <v>1.8333081206499899</v>
      </c>
      <c r="E19209">
        <f t="shared" si="601"/>
        <v>7.3332324825999899</v>
      </c>
      <c r="G19209" s="2">
        <v>1.8333081206499899</v>
      </c>
      <c r="J19209">
        <v>0</v>
      </c>
    </row>
    <row r="19210" spans="1:10" x14ac:dyDescent="0.25">
      <c r="A19210">
        <v>200.09375</v>
      </c>
      <c r="B19210" s="1" t="s">
        <v>19665</v>
      </c>
      <c r="C19210" s="1" t="s">
        <v>19666</v>
      </c>
      <c r="D19210">
        <f t="shared" si="600"/>
        <v>1.82569742465352</v>
      </c>
      <c r="E19210">
        <f t="shared" si="601"/>
        <v>7.3027896986141103</v>
      </c>
      <c r="G19210" s="2">
        <v>1.82569742465352</v>
      </c>
      <c r="J19210">
        <v>0</v>
      </c>
    </row>
    <row r="19211" spans="1:10" x14ac:dyDescent="0.25">
      <c r="A19211" s="1" t="s">
        <v>23086</v>
      </c>
      <c r="B19211" s="1" t="s">
        <v>19668</v>
      </c>
      <c r="C19211" s="1" t="s">
        <v>19669</v>
      </c>
      <c r="D19211">
        <f t="shared" si="600"/>
        <v>1.817892715153</v>
      </c>
      <c r="E19211">
        <f t="shared" si="601"/>
        <v>7.2715708606120302</v>
      </c>
      <c r="G19211" s="2">
        <v>1.817892715153</v>
      </c>
      <c r="J19211">
        <v>0</v>
      </c>
    </row>
    <row r="19212" spans="1:10" x14ac:dyDescent="0.25">
      <c r="A19212" s="1" t="s">
        <v>23087</v>
      </c>
      <c r="B19212" s="1" t="s">
        <v>19671</v>
      </c>
      <c r="C19212" s="1" t="s">
        <v>19672</v>
      </c>
      <c r="D19212">
        <f t="shared" si="600"/>
        <v>1.81008800565248</v>
      </c>
      <c r="E19212">
        <f t="shared" si="601"/>
        <v>7.2403520226099403</v>
      </c>
      <c r="G19212" s="2">
        <v>1.81008800565248</v>
      </c>
      <c r="J19212">
        <v>0</v>
      </c>
    </row>
    <row r="19213" spans="1:10" x14ac:dyDescent="0.25">
      <c r="A19213">
        <v>200.125</v>
      </c>
      <c r="B19213" s="1" t="s">
        <v>19673</v>
      </c>
      <c r="C19213" s="1" t="s">
        <v>19674</v>
      </c>
      <c r="D19213">
        <f t="shared" si="600"/>
        <v>1.8061856509022201</v>
      </c>
      <c r="E19213">
        <f t="shared" si="601"/>
        <v>7.2247426036089104</v>
      </c>
      <c r="G19213" s="2">
        <v>1.8061856509022201</v>
      </c>
      <c r="J19213">
        <v>0</v>
      </c>
    </row>
    <row r="19214" spans="1:10" x14ac:dyDescent="0.25">
      <c r="A19214" s="1" t="s">
        <v>23088</v>
      </c>
      <c r="B19214" s="1" t="s">
        <v>19676</v>
      </c>
      <c r="C19214">
        <v>7.2091331846078699</v>
      </c>
      <c r="D19214">
        <f t="shared" si="600"/>
        <v>1.8022832961519599</v>
      </c>
      <c r="E19214">
        <f t="shared" si="601"/>
        <v>7.2091331846078699</v>
      </c>
      <c r="G19214" s="2">
        <v>1.8022832961519599</v>
      </c>
      <c r="J19214">
        <v>0</v>
      </c>
    </row>
    <row r="19215" spans="1:10" x14ac:dyDescent="0.25">
      <c r="A19215" s="1" t="s">
        <v>23089</v>
      </c>
      <c r="B19215">
        <v>1.81092385269143</v>
      </c>
      <c r="C19215">
        <v>7.2436954107657199</v>
      </c>
      <c r="D19215">
        <f t="shared" si="600"/>
        <v>1.81092385269143</v>
      </c>
      <c r="E19215">
        <f t="shared" si="601"/>
        <v>7.2436954107657199</v>
      </c>
      <c r="G19215" s="2">
        <v>1.81092385269143</v>
      </c>
      <c r="J19215">
        <v>0</v>
      </c>
    </row>
    <row r="19216" spans="1:10" x14ac:dyDescent="0.25">
      <c r="A19216">
        <v>200.15625</v>
      </c>
      <c r="B19216" s="1" t="s">
        <v>19678</v>
      </c>
      <c r="C19216" s="1" t="s">
        <v>19679</v>
      </c>
      <c r="D19216">
        <f t="shared" si="600"/>
        <v>1.81524413096116</v>
      </c>
      <c r="E19216">
        <f t="shared" si="601"/>
        <v>7.2609765238446498</v>
      </c>
      <c r="G19216" s="2">
        <v>1.81524413096116</v>
      </c>
      <c r="J19216">
        <v>0</v>
      </c>
    </row>
    <row r="19217" spans="1:10" x14ac:dyDescent="0.25">
      <c r="A19217" s="1" t="s">
        <v>23090</v>
      </c>
      <c r="B19217" s="1" t="s">
        <v>23091</v>
      </c>
      <c r="C19217" s="1" t="s">
        <v>23092</v>
      </c>
      <c r="D19217">
        <f t="shared" si="600"/>
        <v>2.5300355128724599</v>
      </c>
      <c r="E19217">
        <f t="shared" si="601"/>
        <v>10.1201420514898</v>
      </c>
      <c r="G19217" s="2">
        <v>2.5300355128724599</v>
      </c>
      <c r="J19217">
        <v>0</v>
      </c>
    </row>
    <row r="19218" spans="1:10" x14ac:dyDescent="0.25">
      <c r="A19218" s="1" t="s">
        <v>23093</v>
      </c>
      <c r="B19218" s="1" t="s">
        <v>23094</v>
      </c>
      <c r="C19218" s="1" t="s">
        <v>23095</v>
      </c>
      <c r="D19218">
        <f t="shared" si="600"/>
        <v>1.9927705227149399</v>
      </c>
      <c r="E19218">
        <f t="shared" si="601"/>
        <v>7.9710820908597899</v>
      </c>
      <c r="G19218" s="2">
        <v>1.9927705227149399</v>
      </c>
      <c r="J19218">
        <v>0</v>
      </c>
    </row>
    <row r="19219" spans="1:10" x14ac:dyDescent="0.25">
      <c r="A19219">
        <v>200.1875</v>
      </c>
      <c r="B19219" s="1" t="s">
        <v>23096</v>
      </c>
      <c r="C19219" s="1" t="s">
        <v>23097</v>
      </c>
      <c r="D19219">
        <f t="shared" si="600"/>
        <v>2.3875625634088502</v>
      </c>
      <c r="E19219">
        <f t="shared" si="601"/>
        <v>9.5502502536354008</v>
      </c>
      <c r="G19219" s="2">
        <v>2.3875625634088502</v>
      </c>
      <c r="J19219">
        <v>0</v>
      </c>
    </row>
    <row r="19220" spans="1:10" x14ac:dyDescent="0.25">
      <c r="A19220" s="1" t="s">
        <v>23098</v>
      </c>
      <c r="B19220" s="1" t="s">
        <v>23099</v>
      </c>
      <c r="C19220">
        <v>7.6049789269817296</v>
      </c>
      <c r="D19220">
        <f t="shared" si="600"/>
        <v>1.90124473174543</v>
      </c>
      <c r="E19220">
        <f t="shared" si="601"/>
        <v>7.6049789269817296</v>
      </c>
      <c r="G19220" s="2">
        <v>1.90124473174543</v>
      </c>
      <c r="J19220">
        <v>0</v>
      </c>
    </row>
    <row r="19221" spans="1:10" x14ac:dyDescent="0.25">
      <c r="A19221" s="1" t="s">
        <v>23100</v>
      </c>
      <c r="B19221" s="1" t="s">
        <v>23101</v>
      </c>
      <c r="C19221">
        <v>7.8734056095811003</v>
      </c>
      <c r="D19221">
        <f t="shared" si="600"/>
        <v>1.96835140239527</v>
      </c>
      <c r="E19221">
        <f t="shared" si="601"/>
        <v>7.8734056095811003</v>
      </c>
      <c r="G19221" s="2">
        <v>1.96835140239527</v>
      </c>
      <c r="J19221">
        <v>0</v>
      </c>
    </row>
    <row r="19222" spans="1:10" x14ac:dyDescent="0.25">
      <c r="A19222">
        <v>200.21875</v>
      </c>
      <c r="B19222" s="1" t="s">
        <v>23102</v>
      </c>
      <c r="C19222" s="1" t="s">
        <v>23103</v>
      </c>
      <c r="D19222">
        <f t="shared" si="600"/>
        <v>1.9946163490802</v>
      </c>
      <c r="E19222">
        <f t="shared" si="601"/>
        <v>7.9784653963208196</v>
      </c>
      <c r="G19222" s="2">
        <v>1.9946163490802</v>
      </c>
      <c r="J19222">
        <v>0</v>
      </c>
    </row>
    <row r="19223" spans="1:10" x14ac:dyDescent="0.25">
      <c r="A19223" s="1" t="s">
        <v>23104</v>
      </c>
      <c r="B19223" s="1" t="s">
        <v>23105</v>
      </c>
      <c r="C19223" s="1" t="s">
        <v>23106</v>
      </c>
      <c r="D19223">
        <f t="shared" si="600"/>
        <v>2.1800101314790998</v>
      </c>
      <c r="E19223">
        <f t="shared" si="601"/>
        <v>8.7200405259164206</v>
      </c>
      <c r="G19223" s="2">
        <v>2.1800101314790998</v>
      </c>
      <c r="J19223">
        <v>0</v>
      </c>
    </row>
    <row r="19224" spans="1:10" x14ac:dyDescent="0.25">
      <c r="A19224" s="1" t="s">
        <v>23107</v>
      </c>
      <c r="B19224" s="1" t="s">
        <v>23108</v>
      </c>
      <c r="C19224" s="1" t="s">
        <v>23109</v>
      </c>
      <c r="D19224">
        <f t="shared" si="600"/>
        <v>2.2907385116808898</v>
      </c>
      <c r="E19224">
        <f t="shared" si="601"/>
        <v>9.1629540467235699</v>
      </c>
      <c r="G19224" s="2">
        <v>2.2907385116808898</v>
      </c>
      <c r="J19224">
        <v>0</v>
      </c>
    </row>
    <row r="19225" spans="1:10" x14ac:dyDescent="0.25">
      <c r="A19225">
        <v>200.25</v>
      </c>
      <c r="B19225" s="1" t="s">
        <v>23110</v>
      </c>
      <c r="C19225" s="1" t="s">
        <v>23111</v>
      </c>
      <c r="D19225">
        <f t="shared" si="600"/>
        <v>2.4958240019772302</v>
      </c>
      <c r="E19225">
        <f t="shared" si="601"/>
        <v>9.9832960079089208</v>
      </c>
      <c r="G19225" s="2">
        <v>2.4958240019772302</v>
      </c>
      <c r="J19225">
        <v>0</v>
      </c>
    </row>
    <row r="19226" spans="1:10" x14ac:dyDescent="0.25">
      <c r="A19226" s="1" t="s">
        <v>23112</v>
      </c>
      <c r="B19226">
        <v>2.6295467853427099</v>
      </c>
      <c r="C19226" s="1" t="s">
        <v>23113</v>
      </c>
      <c r="D19226">
        <f t="shared" si="600"/>
        <v>5.6295467853427095</v>
      </c>
      <c r="E19226">
        <f t="shared" si="601"/>
        <v>22.518187141370802</v>
      </c>
      <c r="G19226" s="2">
        <v>5.6295467853427095</v>
      </c>
      <c r="J19226">
        <v>12</v>
      </c>
    </row>
    <row r="19227" spans="1:10" x14ac:dyDescent="0.25">
      <c r="A19227" s="1" t="s">
        <v>23114</v>
      </c>
      <c r="B19227" s="1" t="s">
        <v>23115</v>
      </c>
      <c r="C19227" s="1" t="s">
        <v>23116</v>
      </c>
      <c r="D19227">
        <f t="shared" si="600"/>
        <v>5.8057803958143301</v>
      </c>
      <c r="E19227">
        <f t="shared" si="601"/>
        <v>23.223121583257299</v>
      </c>
      <c r="G19227" s="2">
        <v>5.8057803958143301</v>
      </c>
      <c r="J19227">
        <v>12</v>
      </c>
    </row>
    <row r="19228" spans="1:10" x14ac:dyDescent="0.25">
      <c r="A19228">
        <v>200.28125</v>
      </c>
      <c r="B19228" s="1" t="s">
        <v>23117</v>
      </c>
      <c r="C19228" s="1" t="s">
        <v>23118</v>
      </c>
      <c r="D19228">
        <f t="shared" si="600"/>
        <v>5.9025321017375898</v>
      </c>
      <c r="E19228">
        <f t="shared" si="601"/>
        <v>23.610128406950302</v>
      </c>
      <c r="G19228" s="2">
        <v>5.9025321017375898</v>
      </c>
      <c r="J19228">
        <v>12</v>
      </c>
    </row>
    <row r="19229" spans="1:10" x14ac:dyDescent="0.25">
      <c r="A19229" s="1" t="s">
        <v>23119</v>
      </c>
      <c r="B19229" s="1" t="s">
        <v>23120</v>
      </c>
      <c r="C19229" s="1" t="s">
        <v>23121</v>
      </c>
      <c r="D19229">
        <f t="shared" si="600"/>
        <v>6.0694793787705095</v>
      </c>
      <c r="E19229">
        <f t="shared" si="601"/>
        <v>24.277917515082002</v>
      </c>
      <c r="G19229" s="2">
        <v>6.0694793787705095</v>
      </c>
      <c r="J19229">
        <v>12</v>
      </c>
    </row>
    <row r="19230" spans="1:10" x14ac:dyDescent="0.25">
      <c r="A19230" s="1" t="s">
        <v>23122</v>
      </c>
      <c r="B19230" s="1" t="s">
        <v>23123</v>
      </c>
      <c r="C19230" s="1" t="s">
        <v>23124</v>
      </c>
      <c r="D19230">
        <f t="shared" si="600"/>
        <v>6.16194527735626</v>
      </c>
      <c r="E19230">
        <f t="shared" si="601"/>
        <v>24.647781109425001</v>
      </c>
      <c r="G19230" s="2">
        <v>6.16194527735626</v>
      </c>
      <c r="J19230">
        <v>12</v>
      </c>
    </row>
    <row r="19231" spans="1:10" x14ac:dyDescent="0.25">
      <c r="A19231">
        <v>200.3125</v>
      </c>
      <c r="B19231" s="1" t="s">
        <v>23125</v>
      </c>
      <c r="C19231" s="1" t="s">
        <v>23126</v>
      </c>
      <c r="D19231">
        <f t="shared" si="600"/>
        <v>6.2902377741131197</v>
      </c>
      <c r="E19231">
        <f t="shared" si="601"/>
        <v>25.1609510964525</v>
      </c>
      <c r="G19231" s="2">
        <v>6.2902377741131197</v>
      </c>
      <c r="J19231">
        <v>12</v>
      </c>
    </row>
    <row r="19232" spans="1:10" x14ac:dyDescent="0.25">
      <c r="A19232" s="1" t="s">
        <v>23127</v>
      </c>
      <c r="B19232" s="1" t="s">
        <v>23128</v>
      </c>
      <c r="C19232" s="1" t="s">
        <v>23129</v>
      </c>
      <c r="D19232">
        <f t="shared" si="600"/>
        <v>6.4168526582264906</v>
      </c>
      <c r="E19232">
        <f t="shared" si="601"/>
        <v>25.667410632905899</v>
      </c>
      <c r="G19232" s="2">
        <v>6.4168526582264906</v>
      </c>
      <c r="J19232">
        <v>12</v>
      </c>
    </row>
    <row r="19233" spans="1:10" x14ac:dyDescent="0.25">
      <c r="A19233" s="1" t="s">
        <v>23130</v>
      </c>
      <c r="B19233" s="1" t="s">
        <v>23131</v>
      </c>
      <c r="C19233" s="1" t="s">
        <v>23132</v>
      </c>
      <c r="D19233">
        <f t="shared" si="600"/>
        <v>6.4869988599815898</v>
      </c>
      <c r="E19233">
        <f t="shared" si="601"/>
        <v>25.947995439926302</v>
      </c>
      <c r="G19233" s="2">
        <v>6.4869988599815898</v>
      </c>
      <c r="J19233">
        <v>12</v>
      </c>
    </row>
    <row r="19234" spans="1:10" x14ac:dyDescent="0.25">
      <c r="A19234">
        <v>200.34375</v>
      </c>
      <c r="B19234" s="1" t="s">
        <v>23133</v>
      </c>
      <c r="C19234" s="1" t="s">
        <v>23134</v>
      </c>
      <c r="D19234">
        <f t="shared" si="600"/>
        <v>6.6112482337166103</v>
      </c>
      <c r="E19234">
        <f t="shared" si="601"/>
        <v>26.444992934866399</v>
      </c>
      <c r="G19234" s="2">
        <v>6.6112482337166103</v>
      </c>
      <c r="J19234">
        <v>12</v>
      </c>
    </row>
    <row r="19235" spans="1:10" x14ac:dyDescent="0.25">
      <c r="A19235" s="1" t="s">
        <v>23135</v>
      </c>
      <c r="B19235" s="1" t="s">
        <v>23136</v>
      </c>
      <c r="C19235" s="1" t="s">
        <v>23137</v>
      </c>
      <c r="D19235">
        <f t="shared" si="600"/>
        <v>6.6156986469045602</v>
      </c>
      <c r="E19235">
        <f t="shared" si="601"/>
        <v>26.462794587618198</v>
      </c>
      <c r="G19235" s="2">
        <v>6.6156986469045602</v>
      </c>
      <c r="J19235">
        <v>12</v>
      </c>
    </row>
    <row r="19236" spans="1:10" x14ac:dyDescent="0.25">
      <c r="A19236" s="1" t="s">
        <v>23138</v>
      </c>
      <c r="B19236" s="1" t="s">
        <v>23139</v>
      </c>
      <c r="C19236" s="1" t="s">
        <v>23140</v>
      </c>
      <c r="D19236">
        <f t="shared" si="600"/>
        <v>6.60876624373486</v>
      </c>
      <c r="E19236">
        <f t="shared" si="601"/>
        <v>26.435064974939401</v>
      </c>
      <c r="G19236" s="2">
        <v>6.60876624373486</v>
      </c>
      <c r="J19236">
        <v>12</v>
      </c>
    </row>
    <row r="19237" spans="1:10" x14ac:dyDescent="0.25">
      <c r="A19237">
        <v>200.375</v>
      </c>
      <c r="B19237" s="1" t="s">
        <v>23141</v>
      </c>
      <c r="C19237" s="1" t="s">
        <v>23142</v>
      </c>
      <c r="D19237">
        <f t="shared" si="600"/>
        <v>6.6004305637323899</v>
      </c>
      <c r="E19237">
        <f t="shared" si="601"/>
        <v>26.401722254929499</v>
      </c>
      <c r="G19237" s="2">
        <v>6.6004305637323899</v>
      </c>
      <c r="J19237">
        <v>12</v>
      </c>
    </row>
    <row r="19238" spans="1:10" x14ac:dyDescent="0.25">
      <c r="A19238" s="1" t="s">
        <v>23143</v>
      </c>
      <c r="B19238" s="1" t="s">
        <v>23144</v>
      </c>
      <c r="C19238" s="1" t="s">
        <v>23145</v>
      </c>
      <c r="D19238">
        <f t="shared" si="600"/>
        <v>6.4993485690089301</v>
      </c>
      <c r="E19238">
        <f t="shared" si="601"/>
        <v>25.997394276035699</v>
      </c>
      <c r="G19238" s="2">
        <v>6.4993485690089301</v>
      </c>
      <c r="J19238">
        <v>12</v>
      </c>
    </row>
    <row r="19239" spans="1:10" x14ac:dyDescent="0.25">
      <c r="A19239" s="1" t="s">
        <v>23146</v>
      </c>
      <c r="B19239" s="1" t="s">
        <v>23147</v>
      </c>
      <c r="C19239" s="1" t="s">
        <v>23148</v>
      </c>
      <c r="D19239">
        <f t="shared" si="600"/>
        <v>6.3900675174741801</v>
      </c>
      <c r="E19239">
        <f t="shared" si="601"/>
        <v>25.560270069896699</v>
      </c>
      <c r="G19239" s="2">
        <v>6.3900675174741801</v>
      </c>
      <c r="J19239">
        <v>12</v>
      </c>
    </row>
    <row r="19240" spans="1:10" x14ac:dyDescent="0.25">
      <c r="A19240">
        <v>200.40625</v>
      </c>
      <c r="B19240" s="1" t="s">
        <v>23149</v>
      </c>
      <c r="C19240" s="1" t="s">
        <v>23150</v>
      </c>
      <c r="D19240">
        <f t="shared" si="600"/>
        <v>6.3238096068527998</v>
      </c>
      <c r="E19240">
        <f t="shared" si="601"/>
        <v>25.295238427411199</v>
      </c>
      <c r="G19240" s="2">
        <v>6.3238096068527998</v>
      </c>
      <c r="J19240">
        <v>12</v>
      </c>
    </row>
    <row r="19241" spans="1:10" x14ac:dyDescent="0.25">
      <c r="A19241" s="1" t="s">
        <v>23151</v>
      </c>
      <c r="B19241" s="1" t="s">
        <v>23152</v>
      </c>
      <c r="C19241" s="1" t="s">
        <v>23153</v>
      </c>
      <c r="D19241">
        <f t="shared" si="600"/>
        <v>6.2662869051597205</v>
      </c>
      <c r="E19241">
        <f t="shared" si="601"/>
        <v>25.0651476206388</v>
      </c>
      <c r="G19241" s="2">
        <v>6.2662869051597205</v>
      </c>
      <c r="J19241">
        <v>12</v>
      </c>
    </row>
    <row r="19242" spans="1:10" x14ac:dyDescent="0.25">
      <c r="A19242" s="1" t="s">
        <v>23154</v>
      </c>
      <c r="B19242" s="1" t="s">
        <v>23155</v>
      </c>
      <c r="C19242" s="1" t="s">
        <v>23156</v>
      </c>
      <c r="D19242">
        <f t="shared" si="600"/>
        <v>6.3039384700975001</v>
      </c>
      <c r="E19242">
        <f t="shared" si="601"/>
        <v>25.21575388039</v>
      </c>
      <c r="G19242" s="2">
        <v>6.3039384700975001</v>
      </c>
      <c r="J19242">
        <v>12</v>
      </c>
    </row>
    <row r="19243" spans="1:10" x14ac:dyDescent="0.25">
      <c r="A19243">
        <v>200.4375</v>
      </c>
      <c r="B19243" s="1" t="s">
        <v>23157</v>
      </c>
      <c r="C19243" s="1" t="s">
        <v>23158</v>
      </c>
      <c r="D19243">
        <f t="shared" si="600"/>
        <v>6.3176011715669294</v>
      </c>
      <c r="E19243">
        <f t="shared" si="601"/>
        <v>25.2704046862677</v>
      </c>
      <c r="G19243" s="2">
        <v>6.3176011715669294</v>
      </c>
      <c r="J19243">
        <v>12</v>
      </c>
    </row>
    <row r="19244" spans="1:10" x14ac:dyDescent="0.25">
      <c r="A19244" s="1" t="s">
        <v>23159</v>
      </c>
      <c r="B19244" s="1" t="s">
        <v>23160</v>
      </c>
      <c r="C19244" s="1" t="s">
        <v>23161</v>
      </c>
      <c r="D19244">
        <f t="shared" si="600"/>
        <v>6.3035691017917106</v>
      </c>
      <c r="E19244">
        <f t="shared" si="601"/>
        <v>25.2142764071668</v>
      </c>
      <c r="G19244" s="2">
        <v>6.3035691017917106</v>
      </c>
      <c r="J19244">
        <v>12</v>
      </c>
    </row>
    <row r="19245" spans="1:10" x14ac:dyDescent="0.25">
      <c r="A19245" s="1" t="s">
        <v>23162</v>
      </c>
      <c r="B19245" s="1" t="s">
        <v>23163</v>
      </c>
      <c r="C19245" s="1" t="s">
        <v>23164</v>
      </c>
      <c r="D19245">
        <f t="shared" si="600"/>
        <v>6.3065981531763597</v>
      </c>
      <c r="E19245">
        <f t="shared" si="601"/>
        <v>25.2263926127054</v>
      </c>
      <c r="G19245" s="2">
        <v>6.3065981531763597</v>
      </c>
      <c r="J19245">
        <v>12</v>
      </c>
    </row>
    <row r="19246" spans="1:10" x14ac:dyDescent="0.25">
      <c r="A19246">
        <v>200.46875</v>
      </c>
      <c r="B19246" s="1" t="s">
        <v>23165</v>
      </c>
      <c r="C19246" s="1" t="s">
        <v>23166</v>
      </c>
      <c r="D19246">
        <f t="shared" si="600"/>
        <v>6.2945624466783299</v>
      </c>
      <c r="E19246">
        <f t="shared" si="601"/>
        <v>25.178249786713302</v>
      </c>
      <c r="G19246" s="2">
        <v>6.2945624466783299</v>
      </c>
      <c r="J19246">
        <v>12</v>
      </c>
    </row>
    <row r="19247" spans="1:10" x14ac:dyDescent="0.25">
      <c r="A19247" s="1" t="s">
        <v>23167</v>
      </c>
      <c r="B19247" s="1" t="s">
        <v>23168</v>
      </c>
      <c r="C19247" s="1" t="s">
        <v>23169</v>
      </c>
      <c r="D19247">
        <f t="shared" si="600"/>
        <v>6.2509970896368205</v>
      </c>
      <c r="E19247">
        <f t="shared" si="601"/>
        <v>25.0039883585472</v>
      </c>
      <c r="G19247" s="2">
        <v>6.2509970896368205</v>
      </c>
      <c r="J19247">
        <v>12</v>
      </c>
    </row>
    <row r="19248" spans="1:10" x14ac:dyDescent="0.25">
      <c r="A19248" s="1" t="s">
        <v>23170</v>
      </c>
      <c r="B19248" s="1" t="s">
        <v>23171</v>
      </c>
      <c r="C19248" s="1" t="s">
        <v>23172</v>
      </c>
      <c r="D19248">
        <f t="shared" si="600"/>
        <v>6.23400428755384</v>
      </c>
      <c r="E19248">
        <f t="shared" si="601"/>
        <v>24.936017150215299</v>
      </c>
      <c r="G19248" s="2">
        <v>6.23400428755384</v>
      </c>
      <c r="J19248">
        <v>12</v>
      </c>
    </row>
    <row r="19249" spans="1:10" x14ac:dyDescent="0.25">
      <c r="A19249">
        <v>200.5</v>
      </c>
      <c r="B19249" s="1" t="s">
        <v>23173</v>
      </c>
      <c r="C19249" s="1" t="s">
        <v>23174</v>
      </c>
      <c r="D19249">
        <f t="shared" si="600"/>
        <v>6.1990521779007697</v>
      </c>
      <c r="E19249">
        <f t="shared" si="601"/>
        <v>24.796208711603001</v>
      </c>
      <c r="G19249" s="2">
        <v>6.1990521779007697</v>
      </c>
      <c r="J19249">
        <v>12</v>
      </c>
    </row>
    <row r="19250" spans="1:10" x14ac:dyDescent="0.25">
      <c r="A19250" s="1" t="s">
        <v>23175</v>
      </c>
      <c r="B19250" s="1" t="s">
        <v>23176</v>
      </c>
      <c r="C19250" s="1" t="s">
        <v>23177</v>
      </c>
      <c r="D19250">
        <f t="shared" si="600"/>
        <v>5.7550396120199903</v>
      </c>
      <c r="E19250">
        <f t="shared" si="601"/>
        <v>23.020158448079901</v>
      </c>
      <c r="G19250" s="2">
        <v>5.7550396120199903</v>
      </c>
      <c r="J19250">
        <v>12</v>
      </c>
    </row>
    <row r="19251" spans="1:10" x14ac:dyDescent="0.25">
      <c r="A19251" s="1" t="s">
        <v>23178</v>
      </c>
      <c r="B19251" s="1" t="s">
        <v>23179</v>
      </c>
      <c r="C19251" s="1" t="s">
        <v>23180</v>
      </c>
      <c r="D19251">
        <f t="shared" si="600"/>
        <v>5.6518403667993304</v>
      </c>
      <c r="E19251">
        <f t="shared" si="601"/>
        <v>22.6073614671973</v>
      </c>
      <c r="G19251" s="2">
        <v>5.6518403667993304</v>
      </c>
      <c r="J19251">
        <v>12</v>
      </c>
    </row>
    <row r="19252" spans="1:10" x14ac:dyDescent="0.25">
      <c r="A19252">
        <v>200.53125</v>
      </c>
      <c r="B19252">
        <v>2.4662405724581702</v>
      </c>
      <c r="C19252">
        <v>9.8649622898326808</v>
      </c>
      <c r="D19252">
        <f t="shared" si="600"/>
        <v>5.4662405724581706</v>
      </c>
      <c r="E19252">
        <f t="shared" si="601"/>
        <v>21.864962289832683</v>
      </c>
      <c r="G19252" s="2">
        <v>5.4662405724581706</v>
      </c>
      <c r="J19252">
        <v>12</v>
      </c>
    </row>
    <row r="19253" spans="1:10" x14ac:dyDescent="0.25">
      <c r="A19253" s="1" t="s">
        <v>23181</v>
      </c>
      <c r="B19253" s="1" t="s">
        <v>23182</v>
      </c>
      <c r="C19253" s="1" t="s">
        <v>23183</v>
      </c>
      <c r="D19253">
        <f t="shared" si="600"/>
        <v>5.4231884426636405</v>
      </c>
      <c r="E19253">
        <f t="shared" si="601"/>
        <v>21.692753770654562</v>
      </c>
      <c r="G19253" s="2">
        <v>5.4231884426636405</v>
      </c>
      <c r="J19253">
        <v>12</v>
      </c>
    </row>
    <row r="19254" spans="1:10" x14ac:dyDescent="0.25">
      <c r="A19254" s="1" t="s">
        <v>23184</v>
      </c>
      <c r="B19254">
        <v>2.2902816646073401</v>
      </c>
      <c r="C19254">
        <v>9.1611266584293602</v>
      </c>
      <c r="D19254">
        <f t="shared" si="600"/>
        <v>5.2902816646073401</v>
      </c>
      <c r="E19254">
        <f t="shared" si="601"/>
        <v>21.16112665842936</v>
      </c>
      <c r="G19254" s="2">
        <v>5.2902816646073401</v>
      </c>
      <c r="J19254">
        <v>12</v>
      </c>
    </row>
    <row r="19255" spans="1:10" x14ac:dyDescent="0.25">
      <c r="A19255">
        <v>200.5625</v>
      </c>
      <c r="B19255" s="1" t="s">
        <v>23185</v>
      </c>
      <c r="C19255" s="1" t="s">
        <v>23186</v>
      </c>
      <c r="D19255">
        <f t="shared" si="600"/>
        <v>5.1980557954818494</v>
      </c>
      <c r="E19255">
        <f t="shared" si="601"/>
        <v>20.792223181927429</v>
      </c>
      <c r="G19255" s="2">
        <v>5.1980557954818494</v>
      </c>
      <c r="J19255">
        <v>12</v>
      </c>
    </row>
    <row r="19256" spans="1:10" x14ac:dyDescent="0.25">
      <c r="A19256" s="1" t="s">
        <v>23187</v>
      </c>
      <c r="B19256" s="1" t="s">
        <v>23188</v>
      </c>
      <c r="C19256" s="1" t="s">
        <v>23189</v>
      </c>
      <c r="D19256">
        <f t="shared" si="600"/>
        <v>5.1413821081513706</v>
      </c>
      <c r="E19256">
        <f t="shared" si="601"/>
        <v>20.565528432605483</v>
      </c>
      <c r="G19256" s="2">
        <v>5.1413821081513706</v>
      </c>
      <c r="J19256">
        <v>12</v>
      </c>
    </row>
    <row r="19257" spans="1:10" x14ac:dyDescent="0.25">
      <c r="A19257" s="1" t="s">
        <v>23190</v>
      </c>
      <c r="B19257" s="1" t="s">
        <v>23191</v>
      </c>
      <c r="C19257" s="1" t="s">
        <v>23192</v>
      </c>
      <c r="D19257">
        <f t="shared" si="600"/>
        <v>5.09101442249841</v>
      </c>
      <c r="E19257">
        <f t="shared" si="601"/>
        <v>20.364057689993672</v>
      </c>
      <c r="G19257" s="2">
        <v>5.09101442249841</v>
      </c>
      <c r="J19257">
        <v>12</v>
      </c>
    </row>
    <row r="19258" spans="1:10" x14ac:dyDescent="0.25">
      <c r="A19258">
        <v>200.59375</v>
      </c>
      <c r="B19258" s="1" t="s">
        <v>23193</v>
      </c>
      <c r="C19258" s="1" t="s">
        <v>23194</v>
      </c>
      <c r="D19258">
        <f t="shared" si="600"/>
        <v>5.0815847698260406</v>
      </c>
      <c r="E19258">
        <f t="shared" si="601"/>
        <v>20.326339079304169</v>
      </c>
      <c r="G19258" s="2">
        <v>5.0815847698260406</v>
      </c>
      <c r="J19258">
        <v>12</v>
      </c>
    </row>
    <row r="19259" spans="1:10" x14ac:dyDescent="0.25">
      <c r="A19259" s="1" t="s">
        <v>23195</v>
      </c>
      <c r="B19259" s="1" t="s">
        <v>23196</v>
      </c>
      <c r="C19259" s="1" t="s">
        <v>23197</v>
      </c>
      <c r="D19259">
        <f t="shared" si="600"/>
        <v>5.0762656473085199</v>
      </c>
      <c r="E19259">
        <f t="shared" si="601"/>
        <v>20.305062589234097</v>
      </c>
      <c r="G19259" s="2">
        <v>5.0762656473085199</v>
      </c>
      <c r="J19259">
        <v>12</v>
      </c>
    </row>
    <row r="19260" spans="1:10" x14ac:dyDescent="0.25">
      <c r="A19260" s="1" t="s">
        <v>23198</v>
      </c>
      <c r="B19260" s="1" t="s">
        <v>23199</v>
      </c>
      <c r="C19260">
        <v>8.2742824458752597</v>
      </c>
      <c r="D19260">
        <f t="shared" si="600"/>
        <v>5.06857061146881</v>
      </c>
      <c r="E19260">
        <f t="shared" si="601"/>
        <v>20.274282445875258</v>
      </c>
      <c r="G19260" s="2">
        <v>5.06857061146881</v>
      </c>
      <c r="J19260">
        <v>12</v>
      </c>
    </row>
    <row r="19261" spans="1:10" x14ac:dyDescent="0.25">
      <c r="A19261">
        <v>200.625</v>
      </c>
      <c r="B19261" s="1" t="s">
        <v>23200</v>
      </c>
      <c r="C19261" s="1" t="s">
        <v>23201</v>
      </c>
      <c r="D19261">
        <f t="shared" si="600"/>
        <v>5.0585038057812994</v>
      </c>
      <c r="E19261">
        <f t="shared" si="601"/>
        <v>20.23401522312523</v>
      </c>
      <c r="G19261" s="2">
        <v>5.0585038057812994</v>
      </c>
      <c r="J19261">
        <v>12</v>
      </c>
    </row>
    <row r="19262" spans="1:10" x14ac:dyDescent="0.25">
      <c r="A19262" s="1" t="s">
        <v>23202</v>
      </c>
      <c r="B19262" s="1" t="s">
        <v>23203</v>
      </c>
      <c r="C19262" s="1" t="s">
        <v>23204</v>
      </c>
      <c r="D19262">
        <f t="shared" si="600"/>
        <v>5.0895257389029798</v>
      </c>
      <c r="E19262">
        <f t="shared" si="601"/>
        <v>20.358102955611919</v>
      </c>
      <c r="G19262" s="2">
        <v>5.0895257389029798</v>
      </c>
      <c r="J19262">
        <v>12</v>
      </c>
    </row>
    <row r="19263" spans="1:10" x14ac:dyDescent="0.25">
      <c r="A19263" s="1" t="s">
        <v>23205</v>
      </c>
      <c r="B19263" s="1" t="s">
        <v>23206</v>
      </c>
      <c r="C19263" s="1" t="s">
        <v>23207</v>
      </c>
      <c r="D19263">
        <f t="shared" si="600"/>
        <v>5.101699479284</v>
      </c>
      <c r="E19263">
        <f t="shared" si="601"/>
        <v>20.406797917136</v>
      </c>
      <c r="G19263" s="2">
        <v>5.101699479284</v>
      </c>
      <c r="J19263">
        <v>12</v>
      </c>
    </row>
    <row r="19264" spans="1:10" x14ac:dyDescent="0.25">
      <c r="A19264">
        <v>200.65625</v>
      </c>
      <c r="B19264" s="1" t="s">
        <v>23208</v>
      </c>
      <c r="C19264" s="1" t="s">
        <v>23209</v>
      </c>
      <c r="D19264">
        <f t="shared" si="600"/>
        <v>5.1327424754456201</v>
      </c>
      <c r="E19264">
        <f t="shared" si="601"/>
        <v>20.530969901782491</v>
      </c>
      <c r="G19264" s="2">
        <v>5.1327424754456201</v>
      </c>
      <c r="J19264">
        <v>12</v>
      </c>
    </row>
    <row r="19265" spans="1:10" x14ac:dyDescent="0.25">
      <c r="A19265" s="1" t="s">
        <v>23210</v>
      </c>
      <c r="B19265" s="1" t="s">
        <v>23211</v>
      </c>
      <c r="C19265" s="1" t="s">
        <v>23212</v>
      </c>
      <c r="D19265">
        <f t="shared" si="600"/>
        <v>5.1444235902189002</v>
      </c>
      <c r="E19265">
        <f t="shared" si="601"/>
        <v>20.577694360875618</v>
      </c>
      <c r="G19265" s="2">
        <v>5.1444235902189002</v>
      </c>
      <c r="J19265">
        <v>12</v>
      </c>
    </row>
    <row r="19266" spans="1:10" x14ac:dyDescent="0.25">
      <c r="A19266" s="1" t="s">
        <v>23213</v>
      </c>
      <c r="B19266" s="1" t="s">
        <v>23214</v>
      </c>
      <c r="C19266" s="1" t="s">
        <v>23215</v>
      </c>
      <c r="D19266">
        <f t="shared" ref="D19266:D19329" si="602">B19266+(J19266/4)</f>
        <v>5.1735941934540097</v>
      </c>
      <c r="E19266">
        <f t="shared" si="601"/>
        <v>20.694376773816071</v>
      </c>
      <c r="G19266" s="2">
        <v>5.1735941934540097</v>
      </c>
      <c r="J19266">
        <v>12</v>
      </c>
    </row>
    <row r="19267" spans="1:10" x14ac:dyDescent="0.25">
      <c r="A19267">
        <v>200.6875</v>
      </c>
      <c r="B19267" s="1" t="s">
        <v>23216</v>
      </c>
      <c r="C19267" s="1" t="s">
        <v>23217</v>
      </c>
      <c r="D19267">
        <f t="shared" si="602"/>
        <v>5.1784690354086997</v>
      </c>
      <c r="E19267">
        <f t="shared" ref="E19267:E19330" si="603">C19267+J19267</f>
        <v>20.713876141634799</v>
      </c>
      <c r="G19267" s="2">
        <v>5.1784690354086997</v>
      </c>
      <c r="J19267">
        <v>12</v>
      </c>
    </row>
    <row r="19268" spans="1:10" x14ac:dyDescent="0.25">
      <c r="A19268" s="1" t="s">
        <v>23218</v>
      </c>
      <c r="B19268" s="1" t="s">
        <v>23219</v>
      </c>
      <c r="C19268" s="1" t="s">
        <v>23220</v>
      </c>
      <c r="D19268">
        <f t="shared" si="602"/>
        <v>5.2063890452213499</v>
      </c>
      <c r="E19268">
        <f t="shared" si="603"/>
        <v>20.825556180885428</v>
      </c>
      <c r="G19268" s="2">
        <v>5.2063890452213499</v>
      </c>
      <c r="J19268">
        <v>12</v>
      </c>
    </row>
    <row r="19269" spans="1:10" x14ac:dyDescent="0.25">
      <c r="A19269" s="1" t="s">
        <v>23221</v>
      </c>
      <c r="B19269" s="1" t="s">
        <v>23222</v>
      </c>
      <c r="C19269" s="1" t="s">
        <v>23223</v>
      </c>
      <c r="D19269">
        <f t="shared" si="602"/>
        <v>5.2100642428190795</v>
      </c>
      <c r="E19269">
        <f t="shared" si="603"/>
        <v>20.840256971276318</v>
      </c>
      <c r="G19269" s="2">
        <v>5.2100642428190795</v>
      </c>
      <c r="J19269">
        <v>12</v>
      </c>
    </row>
    <row r="19270" spans="1:10" x14ac:dyDescent="0.25">
      <c r="A19270">
        <v>200.71875</v>
      </c>
      <c r="B19270" s="1" t="s">
        <v>23224</v>
      </c>
      <c r="C19270" s="1" t="s">
        <v>23225</v>
      </c>
      <c r="D19270">
        <f t="shared" si="602"/>
        <v>5.2032261860567406</v>
      </c>
      <c r="E19270">
        <f t="shared" si="603"/>
        <v>20.81290474422698</v>
      </c>
      <c r="G19270" s="2">
        <v>5.2032261860567406</v>
      </c>
      <c r="J19270">
        <v>12</v>
      </c>
    </row>
    <row r="19271" spans="1:10" x14ac:dyDescent="0.25">
      <c r="A19271" s="1" t="s">
        <v>23226</v>
      </c>
      <c r="B19271" s="1" t="s">
        <v>23227</v>
      </c>
      <c r="C19271" s="1" t="s">
        <v>23228</v>
      </c>
      <c r="D19271">
        <f t="shared" si="602"/>
        <v>5.2053066648269102</v>
      </c>
      <c r="E19271">
        <f t="shared" si="603"/>
        <v>20.821226659307669</v>
      </c>
      <c r="G19271" s="2">
        <v>5.2053066648269102</v>
      </c>
      <c r="J19271">
        <v>12</v>
      </c>
    </row>
    <row r="19272" spans="1:10" x14ac:dyDescent="0.25">
      <c r="A19272" s="1" t="s">
        <v>23229</v>
      </c>
      <c r="B19272">
        <v>1.7386425296985999</v>
      </c>
      <c r="C19272">
        <v>6.9545701187943996</v>
      </c>
      <c r="D19272">
        <f t="shared" si="602"/>
        <v>4.7386425296986001</v>
      </c>
      <c r="E19272">
        <f t="shared" si="603"/>
        <v>18.9545701187944</v>
      </c>
      <c r="G19272" s="2">
        <v>4.7386425296986001</v>
      </c>
      <c r="J19272">
        <v>12</v>
      </c>
    </row>
    <row r="19273" spans="1:10" x14ac:dyDescent="0.25">
      <c r="A19273">
        <v>200.75</v>
      </c>
      <c r="B19273" s="1" t="s">
        <v>19823</v>
      </c>
      <c r="C19273" s="1" t="s">
        <v>19824</v>
      </c>
      <c r="D19273">
        <f t="shared" si="602"/>
        <v>4.7448541124611099</v>
      </c>
      <c r="E19273">
        <f t="shared" si="603"/>
        <v>18.979416449844472</v>
      </c>
      <c r="G19273" s="2">
        <v>4.7448541124611099</v>
      </c>
      <c r="J19273">
        <v>12</v>
      </c>
    </row>
    <row r="19274" spans="1:10" x14ac:dyDescent="0.25">
      <c r="A19274" s="1" t="s">
        <v>23230</v>
      </c>
      <c r="B19274" s="1" t="s">
        <v>19826</v>
      </c>
      <c r="C19274" s="1" t="s">
        <v>19827</v>
      </c>
      <c r="D19274">
        <f t="shared" si="602"/>
        <v>4.6941945215219203</v>
      </c>
      <c r="E19274">
        <f t="shared" si="603"/>
        <v>18.776778086087688</v>
      </c>
      <c r="G19274" s="2">
        <v>4.6941945215219203</v>
      </c>
      <c r="J19274">
        <v>12</v>
      </c>
    </row>
    <row r="19275" spans="1:10" x14ac:dyDescent="0.25">
      <c r="A19275" s="1" t="s">
        <v>23231</v>
      </c>
      <c r="B19275" s="1" t="s">
        <v>19829</v>
      </c>
      <c r="C19275" s="1" t="s">
        <v>19830</v>
      </c>
      <c r="D19275">
        <f t="shared" si="602"/>
        <v>4.6688884153889703</v>
      </c>
      <c r="E19275">
        <f t="shared" si="603"/>
        <v>18.675553661555888</v>
      </c>
      <c r="G19275" s="2">
        <v>4.6688884153889703</v>
      </c>
      <c r="J19275">
        <v>12</v>
      </c>
    </row>
    <row r="19276" spans="1:10" x14ac:dyDescent="0.25">
      <c r="A19276">
        <v>200.78125</v>
      </c>
      <c r="B19276" s="1" t="s">
        <v>20432</v>
      </c>
      <c r="C19276" s="1" t="s">
        <v>20433</v>
      </c>
      <c r="D19276">
        <f t="shared" si="602"/>
        <v>4.6182762031230702</v>
      </c>
      <c r="E19276">
        <f t="shared" si="603"/>
        <v>18.473104812492309</v>
      </c>
      <c r="G19276" s="2">
        <v>4.6182762031230702</v>
      </c>
      <c r="J19276">
        <v>12</v>
      </c>
    </row>
    <row r="19277" spans="1:10" x14ac:dyDescent="0.25">
      <c r="A19277" s="1" t="s">
        <v>23232</v>
      </c>
      <c r="B19277" s="1" t="s">
        <v>20435</v>
      </c>
      <c r="C19277" s="1" t="s">
        <v>20436</v>
      </c>
      <c r="D19277">
        <f t="shared" si="602"/>
        <v>4.5929700969901299</v>
      </c>
      <c r="E19277">
        <f t="shared" si="603"/>
        <v>18.37188038796052</v>
      </c>
      <c r="G19277" s="2">
        <v>4.5929700969901299</v>
      </c>
      <c r="J19277">
        <v>12</v>
      </c>
    </row>
    <row r="19278" spans="1:10" x14ac:dyDescent="0.25">
      <c r="A19278" s="1" t="s">
        <v>23233</v>
      </c>
      <c r="B19278" s="1" t="s">
        <v>20438</v>
      </c>
      <c r="C19278" s="1" t="s">
        <v>20439</v>
      </c>
      <c r="D19278">
        <f t="shared" si="602"/>
        <v>4.5264691846657099</v>
      </c>
      <c r="E19278">
        <f t="shared" si="603"/>
        <v>18.105876738662872</v>
      </c>
      <c r="G19278" s="2">
        <v>4.5264691846657099</v>
      </c>
      <c r="J19278">
        <v>12</v>
      </c>
    </row>
    <row r="19279" spans="1:10" x14ac:dyDescent="0.25">
      <c r="A19279">
        <v>200.8125</v>
      </c>
      <c r="B19279">
        <v>1.9123573815447901</v>
      </c>
      <c r="C19279">
        <v>7.6494295261791603</v>
      </c>
      <c r="D19279">
        <f t="shared" si="602"/>
        <v>4.9123573815447905</v>
      </c>
      <c r="E19279">
        <f t="shared" si="603"/>
        <v>19.649429526179162</v>
      </c>
      <c r="G19279" s="2">
        <v>4.9123573815447905</v>
      </c>
      <c r="J19279">
        <v>12</v>
      </c>
    </row>
    <row r="19280" spans="1:10" x14ac:dyDescent="0.25">
      <c r="A19280" s="1" t="s">
        <v>23234</v>
      </c>
      <c r="B19280" s="1" t="s">
        <v>19840</v>
      </c>
      <c r="C19280" s="1" t="s">
        <v>19841</v>
      </c>
      <c r="D19280">
        <f t="shared" si="602"/>
        <v>4.8458564692203705</v>
      </c>
      <c r="E19280">
        <f t="shared" si="603"/>
        <v>19.3834258768815</v>
      </c>
      <c r="G19280" s="2">
        <v>4.8458564692203705</v>
      </c>
      <c r="J19280">
        <v>12</v>
      </c>
    </row>
    <row r="19281" spans="1:10" x14ac:dyDescent="0.25">
      <c r="A19281" s="1" t="s">
        <v>23235</v>
      </c>
      <c r="B19281" s="1" t="s">
        <v>19843</v>
      </c>
      <c r="C19281" s="1" t="s">
        <v>19844</v>
      </c>
      <c r="D19281">
        <f t="shared" si="602"/>
        <v>4.8126060130581703</v>
      </c>
      <c r="E19281">
        <f t="shared" si="603"/>
        <v>19.250424052232688</v>
      </c>
      <c r="G19281" s="2">
        <v>4.8126060130581703</v>
      </c>
      <c r="J19281">
        <v>12</v>
      </c>
    </row>
    <row r="19282" spans="1:10" x14ac:dyDescent="0.25">
      <c r="A19282">
        <v>200.84375</v>
      </c>
      <c r="B19282" s="1" t="s">
        <v>19845</v>
      </c>
      <c r="C19282" s="1" t="s">
        <v>19846</v>
      </c>
      <c r="D19282">
        <f t="shared" si="602"/>
        <v>4.8222464464110004</v>
      </c>
      <c r="E19282">
        <f t="shared" si="603"/>
        <v>19.288985785644009</v>
      </c>
      <c r="G19282" s="2">
        <v>4.8222464464110004</v>
      </c>
      <c r="J19282">
        <v>12</v>
      </c>
    </row>
    <row r="19283" spans="1:10" x14ac:dyDescent="0.25">
      <c r="A19283" s="1" t="s">
        <v>23236</v>
      </c>
      <c r="B19283" s="1" t="s">
        <v>19848</v>
      </c>
      <c r="C19283" s="1" t="s">
        <v>19849</v>
      </c>
      <c r="D19283">
        <f t="shared" si="602"/>
        <v>4.8270666630874102</v>
      </c>
      <c r="E19283">
        <f t="shared" si="603"/>
        <v>19.308266652349658</v>
      </c>
      <c r="G19283" s="2">
        <v>4.8270666630874102</v>
      </c>
      <c r="J19283">
        <v>12</v>
      </c>
    </row>
    <row r="19284" spans="1:10" x14ac:dyDescent="0.25">
      <c r="A19284" s="1" t="s">
        <v>23237</v>
      </c>
      <c r="B19284" s="1" t="s">
        <v>19851</v>
      </c>
      <c r="C19284" s="1" t="s">
        <v>19852</v>
      </c>
      <c r="D19284">
        <f t="shared" si="602"/>
        <v>4.8367070964402403</v>
      </c>
      <c r="E19284">
        <f t="shared" si="603"/>
        <v>19.34682838576099</v>
      </c>
      <c r="G19284" s="2">
        <v>4.8367070964402403</v>
      </c>
      <c r="J19284">
        <v>12</v>
      </c>
    </row>
    <row r="19285" spans="1:10" x14ac:dyDescent="0.25">
      <c r="A19285">
        <v>200.875</v>
      </c>
      <c r="B19285" s="1" t="s">
        <v>19853</v>
      </c>
      <c r="C19285" s="1" t="s">
        <v>19854</v>
      </c>
      <c r="D19285">
        <f t="shared" si="602"/>
        <v>4.8415273131166598</v>
      </c>
      <c r="E19285">
        <f t="shared" si="603"/>
        <v>19.36610925246665</v>
      </c>
      <c r="G19285" s="2">
        <v>4.8415273131166598</v>
      </c>
      <c r="J19285">
        <v>12</v>
      </c>
    </row>
    <row r="19286" spans="1:10" x14ac:dyDescent="0.25">
      <c r="A19286" s="1" t="s">
        <v>23238</v>
      </c>
      <c r="B19286" s="1" t="s">
        <v>19856</v>
      </c>
      <c r="C19286" s="1" t="s">
        <v>19857</v>
      </c>
      <c r="D19286">
        <f t="shared" si="602"/>
        <v>1.85116774646949</v>
      </c>
      <c r="E19286">
        <f t="shared" si="603"/>
        <v>7.4046709858779698</v>
      </c>
      <c r="G19286" s="2">
        <v>1.85116774646949</v>
      </c>
      <c r="J19286">
        <v>0</v>
      </c>
    </row>
    <row r="19287" spans="1:10" x14ac:dyDescent="0.25">
      <c r="A19287" s="1" t="s">
        <v>23239</v>
      </c>
      <c r="B19287" s="1" t="s">
        <v>19859</v>
      </c>
      <c r="C19287">
        <v>7.4239518525836301</v>
      </c>
      <c r="D19287">
        <f t="shared" si="602"/>
        <v>1.8559879631459</v>
      </c>
      <c r="E19287">
        <f t="shared" si="603"/>
        <v>7.4239518525836301</v>
      </c>
      <c r="G19287" s="2">
        <v>1.8559879631459</v>
      </c>
      <c r="J19287">
        <v>0</v>
      </c>
    </row>
    <row r="19288" spans="1:10" x14ac:dyDescent="0.25">
      <c r="A19288">
        <v>200.90625</v>
      </c>
      <c r="B19288" s="1" t="s">
        <v>19860</v>
      </c>
      <c r="C19288" s="1" t="s">
        <v>19861</v>
      </c>
      <c r="D19288">
        <f t="shared" si="602"/>
        <v>1.8656283964987299</v>
      </c>
      <c r="E19288">
        <f t="shared" si="603"/>
        <v>7.4625135859949498</v>
      </c>
      <c r="G19288" s="2">
        <v>1.8656283964987299</v>
      </c>
      <c r="J19288">
        <v>0</v>
      </c>
    </row>
    <row r="19289" spans="1:10" x14ac:dyDescent="0.25">
      <c r="A19289" s="1" t="s">
        <v>23240</v>
      </c>
      <c r="B19289" s="1" t="s">
        <v>19863</v>
      </c>
      <c r="C19289">
        <v>7.4817944527006199</v>
      </c>
      <c r="D19289">
        <f t="shared" si="602"/>
        <v>1.8704486131751501</v>
      </c>
      <c r="E19289">
        <f t="shared" si="603"/>
        <v>7.4817944527006199</v>
      </c>
      <c r="G19289" s="2">
        <v>1.8704486131751501</v>
      </c>
      <c r="J19289">
        <v>0</v>
      </c>
    </row>
    <row r="19290" spans="1:10" x14ac:dyDescent="0.25">
      <c r="A19290" s="1" t="s">
        <v>23241</v>
      </c>
      <c r="B19290" s="1" t="s">
        <v>19865</v>
      </c>
      <c r="C19290" s="1" t="s">
        <v>19866</v>
      </c>
      <c r="D19290">
        <f t="shared" si="602"/>
        <v>1.88008904652798</v>
      </c>
      <c r="E19290">
        <f t="shared" si="603"/>
        <v>7.5203561861119397</v>
      </c>
      <c r="G19290" s="2">
        <v>1.88008904652798</v>
      </c>
      <c r="J19290">
        <v>0</v>
      </c>
    </row>
    <row r="19291" spans="1:10" x14ac:dyDescent="0.25">
      <c r="A19291">
        <v>200.9375</v>
      </c>
      <c r="B19291" s="1" t="s">
        <v>19867</v>
      </c>
      <c r="C19291" s="1" t="s">
        <v>19868</v>
      </c>
      <c r="D19291">
        <f t="shared" si="602"/>
        <v>1.88490926320439</v>
      </c>
      <c r="E19291">
        <f t="shared" si="603"/>
        <v>7.5396370528175902</v>
      </c>
      <c r="G19291" s="2">
        <v>1.88490926320439</v>
      </c>
      <c r="J19291">
        <v>0</v>
      </c>
    </row>
    <row r="19292" spans="1:10" x14ac:dyDescent="0.25">
      <c r="A19292" s="1" t="s">
        <v>23242</v>
      </c>
      <c r="B19292" s="1" t="s">
        <v>19870</v>
      </c>
      <c r="C19292" s="1" t="s">
        <v>19871</v>
      </c>
      <c r="D19292">
        <f t="shared" si="602"/>
        <v>1.8945496965572199</v>
      </c>
      <c r="E19292">
        <f t="shared" si="603"/>
        <v>7.57819878622891</v>
      </c>
      <c r="G19292" s="2">
        <v>1.8945496965572199</v>
      </c>
      <c r="J19292">
        <v>0</v>
      </c>
    </row>
    <row r="19293" spans="1:10" x14ac:dyDescent="0.25">
      <c r="A19293" s="1" t="s">
        <v>23243</v>
      </c>
      <c r="B19293" s="1" t="s">
        <v>19873</v>
      </c>
      <c r="C19293" s="1" t="s">
        <v>19874</v>
      </c>
      <c r="D19293">
        <f t="shared" si="602"/>
        <v>1.8993699132336399</v>
      </c>
      <c r="E19293">
        <f t="shared" si="603"/>
        <v>7.5974796529345703</v>
      </c>
      <c r="G19293" s="2">
        <v>1.8993699132336399</v>
      </c>
      <c r="J19293">
        <v>0</v>
      </c>
    </row>
    <row r="19294" spans="1:10" x14ac:dyDescent="0.25">
      <c r="A19294">
        <v>200.96875</v>
      </c>
      <c r="B19294" s="1" t="s">
        <v>19875</v>
      </c>
      <c r="C19294" s="1" t="s">
        <v>19876</v>
      </c>
      <c r="D19294">
        <f t="shared" si="602"/>
        <v>1.9066002382482601</v>
      </c>
      <c r="E19294">
        <f t="shared" si="603"/>
        <v>7.6264009529930599</v>
      </c>
      <c r="G19294" s="2">
        <v>1.9066002382482601</v>
      </c>
      <c r="J19294">
        <v>0</v>
      </c>
    </row>
    <row r="19295" spans="1:10" x14ac:dyDescent="0.25">
      <c r="A19295" s="1" t="s">
        <v>23244</v>
      </c>
      <c r="B19295" s="1" t="s">
        <v>19878</v>
      </c>
      <c r="C19295" s="1" t="s">
        <v>19879</v>
      </c>
      <c r="D19295">
        <f t="shared" si="602"/>
        <v>1.9067234248320299</v>
      </c>
      <c r="E19295">
        <f t="shared" si="603"/>
        <v>7.6268936993281304</v>
      </c>
      <c r="G19295" s="2">
        <v>1.9067234248320299</v>
      </c>
      <c r="J19295">
        <v>0</v>
      </c>
    </row>
    <row r="19296" spans="1:10" x14ac:dyDescent="0.25">
      <c r="A19296" s="1" t="s">
        <v>23245</v>
      </c>
      <c r="B19296" s="1" t="s">
        <v>19881</v>
      </c>
      <c r="C19296" s="1" t="s">
        <v>19882</v>
      </c>
      <c r="D19296">
        <f t="shared" si="602"/>
        <v>1.90684661141579</v>
      </c>
      <c r="E19296">
        <f t="shared" si="603"/>
        <v>7.6273864456631904</v>
      </c>
      <c r="G19296" s="2">
        <v>1.90684661141579</v>
      </c>
      <c r="J19296">
        <v>0</v>
      </c>
    </row>
    <row r="19297" spans="1:10" x14ac:dyDescent="0.25">
      <c r="A19297">
        <v>201</v>
      </c>
      <c r="B19297" s="1" t="s">
        <v>19883</v>
      </c>
      <c r="C19297" s="1" t="s">
        <v>19884</v>
      </c>
      <c r="D19297">
        <f t="shared" si="602"/>
        <v>1.90690820470768</v>
      </c>
      <c r="E19297">
        <f t="shared" si="603"/>
        <v>7.6276328188307296</v>
      </c>
      <c r="G19297" s="2">
        <v>1.90690820470768</v>
      </c>
      <c r="J19297">
        <v>0</v>
      </c>
    </row>
    <row r="19298" spans="1:10" x14ac:dyDescent="0.25">
      <c r="A19298" s="1" t="s">
        <v>23246</v>
      </c>
      <c r="B19298" s="1" t="s">
        <v>20617</v>
      </c>
      <c r="C19298" s="1" t="s">
        <v>20618</v>
      </c>
      <c r="D19298">
        <f t="shared" si="602"/>
        <v>2.0328387880839398</v>
      </c>
      <c r="E19298">
        <f t="shared" si="603"/>
        <v>8.1313551523357592</v>
      </c>
      <c r="G19298" s="2">
        <v>2.0328387880839398</v>
      </c>
      <c r="J19298">
        <v>0</v>
      </c>
    </row>
    <row r="19299" spans="1:10" x14ac:dyDescent="0.25">
      <c r="A19299" s="1" t="s">
        <v>23247</v>
      </c>
      <c r="B19299" s="1" t="s">
        <v>20620</v>
      </c>
      <c r="C19299" s="1" t="s">
        <v>20621</v>
      </c>
      <c r="D19299">
        <f t="shared" si="602"/>
        <v>2.0323748887892301</v>
      </c>
      <c r="E19299">
        <f t="shared" si="603"/>
        <v>8.1294995551569293</v>
      </c>
      <c r="G19299" s="2">
        <v>2.0323748887892301</v>
      </c>
      <c r="J19299">
        <v>0</v>
      </c>
    </row>
    <row r="19300" spans="1:10" x14ac:dyDescent="0.25">
      <c r="A19300">
        <v>201.03125</v>
      </c>
      <c r="B19300" s="1" t="s">
        <v>20622</v>
      </c>
      <c r="C19300" s="1" t="s">
        <v>20623</v>
      </c>
      <c r="D19300">
        <f t="shared" si="602"/>
        <v>2.0386180418484199</v>
      </c>
      <c r="E19300">
        <f t="shared" si="603"/>
        <v>8.1544721673937008</v>
      </c>
      <c r="G19300" s="2">
        <v>2.0386180418484199</v>
      </c>
      <c r="J19300">
        <v>0</v>
      </c>
    </row>
    <row r="19301" spans="1:10" x14ac:dyDescent="0.25">
      <c r="A19301" s="1" t="s">
        <v>23248</v>
      </c>
      <c r="B19301" s="1" t="s">
        <v>20625</v>
      </c>
      <c r="C19301" s="1" t="s">
        <v>20626</v>
      </c>
      <c r="D19301">
        <f t="shared" si="602"/>
        <v>1.9574584082167401</v>
      </c>
      <c r="E19301">
        <f t="shared" si="603"/>
        <v>7.8298336328669604</v>
      </c>
      <c r="G19301" s="2">
        <v>1.9574584082167401</v>
      </c>
      <c r="J19301">
        <v>0</v>
      </c>
    </row>
    <row r="19302" spans="1:10" x14ac:dyDescent="0.25">
      <c r="A19302" s="1" t="s">
        <v>23249</v>
      </c>
      <c r="B19302" s="1" t="s">
        <v>20628</v>
      </c>
      <c r="C19302" s="1" t="s">
        <v>20629</v>
      </c>
      <c r="D19302">
        <f t="shared" si="602"/>
        <v>1.9148189549691701</v>
      </c>
      <c r="E19302">
        <f t="shared" si="603"/>
        <v>7.6592758198766902</v>
      </c>
      <c r="G19302" s="2">
        <v>1.9148189549691701</v>
      </c>
      <c r="J19302">
        <v>0</v>
      </c>
    </row>
    <row r="19303" spans="1:10" x14ac:dyDescent="0.25">
      <c r="A19303">
        <v>201.0625</v>
      </c>
      <c r="B19303" s="1" t="s">
        <v>20630</v>
      </c>
      <c r="C19303" s="1" t="s">
        <v>20631</v>
      </c>
      <c r="D19303">
        <f t="shared" si="602"/>
        <v>1.9127609424171701</v>
      </c>
      <c r="E19303">
        <f t="shared" si="603"/>
        <v>7.6510437696687097</v>
      </c>
      <c r="G19303" s="2">
        <v>1.9127609424171701</v>
      </c>
      <c r="J19303">
        <v>0</v>
      </c>
    </row>
    <row r="19304" spans="1:10" x14ac:dyDescent="0.25">
      <c r="A19304" s="1" t="s">
        <v>23250</v>
      </c>
      <c r="B19304" s="1" t="s">
        <v>20633</v>
      </c>
      <c r="C19304" s="1" t="s">
        <v>20634</v>
      </c>
      <c r="D19304">
        <f t="shared" si="602"/>
        <v>1.91040892807204</v>
      </c>
      <c r="E19304">
        <f t="shared" si="603"/>
        <v>7.6416357122881697</v>
      </c>
      <c r="G19304" s="2">
        <v>1.91040892807204</v>
      </c>
      <c r="J19304">
        <v>0</v>
      </c>
    </row>
    <row r="19305" spans="1:10" x14ac:dyDescent="0.25">
      <c r="A19305" s="1" t="s">
        <v>23251</v>
      </c>
      <c r="B19305" s="1" t="s">
        <v>20636</v>
      </c>
      <c r="C19305" s="1" t="s">
        <v>20637</v>
      </c>
      <c r="D19305">
        <f t="shared" si="602"/>
        <v>1.90844891611776</v>
      </c>
      <c r="E19305">
        <f t="shared" si="603"/>
        <v>7.6337956644710498</v>
      </c>
      <c r="G19305" s="2">
        <v>1.90844891611776</v>
      </c>
      <c r="J19305">
        <v>0</v>
      </c>
    </row>
    <row r="19306" spans="1:10" x14ac:dyDescent="0.25">
      <c r="A19306">
        <v>201.09375</v>
      </c>
      <c r="B19306" s="1" t="s">
        <v>20638</v>
      </c>
      <c r="C19306" s="1" t="s">
        <v>20639</v>
      </c>
      <c r="D19306">
        <f t="shared" si="602"/>
        <v>2.03866221137709</v>
      </c>
      <c r="E19306">
        <f t="shared" si="603"/>
        <v>8.1546488455083797</v>
      </c>
      <c r="G19306" s="2">
        <v>2.03866221137709</v>
      </c>
      <c r="J19306">
        <v>0</v>
      </c>
    </row>
    <row r="19307" spans="1:10" x14ac:dyDescent="0.25">
      <c r="A19307" s="1" t="s">
        <v>23252</v>
      </c>
      <c r="B19307" s="1" t="s">
        <v>20641</v>
      </c>
      <c r="C19307">
        <v>8.1546761266878605</v>
      </c>
      <c r="D19307">
        <f t="shared" si="602"/>
        <v>2.0386690316719598</v>
      </c>
      <c r="E19307">
        <f t="shared" si="603"/>
        <v>8.1546761266878605</v>
      </c>
      <c r="G19307" s="2">
        <v>2.0386690316719598</v>
      </c>
      <c r="J19307">
        <v>0</v>
      </c>
    </row>
    <row r="19308" spans="1:10" x14ac:dyDescent="0.25">
      <c r="A19308" s="1" t="s">
        <v>23253</v>
      </c>
      <c r="B19308" s="1" t="s">
        <v>20643</v>
      </c>
      <c r="C19308">
        <v>8.1547073051786896</v>
      </c>
      <c r="D19308">
        <f t="shared" si="602"/>
        <v>2.0386768262946702</v>
      </c>
      <c r="E19308">
        <f t="shared" si="603"/>
        <v>8.1547073051786896</v>
      </c>
      <c r="G19308" s="2">
        <v>2.0386768262946702</v>
      </c>
      <c r="J19308">
        <v>0</v>
      </c>
    </row>
    <row r="19309" spans="1:10" x14ac:dyDescent="0.25">
      <c r="A19309">
        <v>201.125</v>
      </c>
      <c r="B19309" s="1" t="s">
        <v>20644</v>
      </c>
      <c r="C19309" s="1" t="s">
        <v>20645</v>
      </c>
      <c r="D19309">
        <f t="shared" si="602"/>
        <v>2.0297131184708999</v>
      </c>
      <c r="E19309">
        <f t="shared" si="603"/>
        <v>8.1188524738836101</v>
      </c>
      <c r="G19309" s="2">
        <v>2.0297131184708999</v>
      </c>
      <c r="J19309">
        <v>0</v>
      </c>
    </row>
    <row r="19310" spans="1:10" x14ac:dyDescent="0.25">
      <c r="A19310" s="1" t="s">
        <v>23254</v>
      </c>
      <c r="B19310" s="1" t="s">
        <v>20647</v>
      </c>
      <c r="C19310" s="1" t="s">
        <v>20648</v>
      </c>
      <c r="D19310">
        <f t="shared" si="602"/>
        <v>2.0297023246796799</v>
      </c>
      <c r="E19310">
        <f t="shared" si="603"/>
        <v>8.1188092987187392</v>
      </c>
      <c r="G19310" s="2">
        <v>2.0297023246796799</v>
      </c>
      <c r="J19310">
        <v>0</v>
      </c>
    </row>
    <row r="19311" spans="1:10" x14ac:dyDescent="0.25">
      <c r="A19311" s="1" t="s">
        <v>23255</v>
      </c>
      <c r="B19311" s="1" t="s">
        <v>20650</v>
      </c>
      <c r="C19311" s="1" t="s">
        <v>20651</v>
      </c>
      <c r="D19311">
        <f t="shared" si="602"/>
        <v>2.0206642632002101</v>
      </c>
      <c r="E19311">
        <f t="shared" si="603"/>
        <v>8.0826570528008705</v>
      </c>
      <c r="G19311" s="2">
        <v>2.0206642632002101</v>
      </c>
      <c r="J19311">
        <v>0</v>
      </c>
    </row>
    <row r="19312" spans="1:10" x14ac:dyDescent="0.25">
      <c r="A19312">
        <v>201.15625</v>
      </c>
      <c r="B19312" s="1" t="s">
        <v>20652</v>
      </c>
      <c r="C19312" s="1" t="s">
        <v>20653</v>
      </c>
      <c r="D19312">
        <f t="shared" si="602"/>
        <v>2.0296611743554802</v>
      </c>
      <c r="E19312">
        <f t="shared" si="603"/>
        <v>8.1186446974219404</v>
      </c>
      <c r="G19312" s="2">
        <v>2.0296611743554802</v>
      </c>
      <c r="J19312">
        <v>0</v>
      </c>
    </row>
    <row r="19313" spans="1:10" x14ac:dyDescent="0.25">
      <c r="A19313" s="1" t="s">
        <v>23256</v>
      </c>
      <c r="B19313" s="1" t="s">
        <v>20655</v>
      </c>
      <c r="C19313" s="1" t="s">
        <v>20656</v>
      </c>
      <c r="D19313">
        <f t="shared" si="602"/>
        <v>1.9388317431980899</v>
      </c>
      <c r="E19313">
        <f t="shared" si="603"/>
        <v>7.7553269727923597</v>
      </c>
      <c r="G19313" s="2">
        <v>1.9388317431980899</v>
      </c>
      <c r="J19313">
        <v>0</v>
      </c>
    </row>
    <row r="19314" spans="1:10" x14ac:dyDescent="0.25">
      <c r="A19314" s="1" t="s">
        <v>23257</v>
      </c>
      <c r="B19314" s="1" t="s">
        <v>20658</v>
      </c>
      <c r="C19314" s="1" t="s">
        <v>20659</v>
      </c>
      <c r="D19314">
        <f t="shared" si="602"/>
        <v>1.9030852068948001</v>
      </c>
      <c r="E19314">
        <f t="shared" si="603"/>
        <v>7.6123408275792004</v>
      </c>
      <c r="G19314" s="2">
        <v>1.9030852068948001</v>
      </c>
      <c r="J19314">
        <v>0</v>
      </c>
    </row>
    <row r="19315" spans="1:10" x14ac:dyDescent="0.25">
      <c r="A19315">
        <v>201.1875</v>
      </c>
      <c r="B19315" s="1" t="s">
        <v>22068</v>
      </c>
      <c r="C19315" s="1" t="s">
        <v>22069</v>
      </c>
      <c r="D19315">
        <f t="shared" si="602"/>
        <v>1.9036825704306599</v>
      </c>
      <c r="E19315">
        <f t="shared" si="603"/>
        <v>7.6147302817226397</v>
      </c>
      <c r="G19315" s="2">
        <v>1.9036825704306599</v>
      </c>
      <c r="J19315">
        <v>0</v>
      </c>
    </row>
    <row r="19316" spans="1:10" x14ac:dyDescent="0.25">
      <c r="A19316" s="1" t="s">
        <v>23258</v>
      </c>
      <c r="B19316" s="1" t="s">
        <v>23259</v>
      </c>
      <c r="C19316" s="1" t="s">
        <v>23260</v>
      </c>
      <c r="D19316">
        <f t="shared" si="602"/>
        <v>1.53814727611104</v>
      </c>
      <c r="E19316">
        <f t="shared" si="603"/>
        <v>6.15258910444419</v>
      </c>
      <c r="G19316" s="2">
        <v>1.53814727611104</v>
      </c>
      <c r="J19316">
        <v>0</v>
      </c>
    </row>
    <row r="19317" spans="1:10" x14ac:dyDescent="0.25">
      <c r="A19317" s="1" t="s">
        <v>23261</v>
      </c>
      <c r="B19317" s="1" t="s">
        <v>23262</v>
      </c>
      <c r="C19317" s="1" t="s">
        <v>23263</v>
      </c>
      <c r="D19317">
        <f t="shared" si="602"/>
        <v>1.6002151984070501</v>
      </c>
      <c r="E19317">
        <f t="shared" si="603"/>
        <v>6.4008607936282003</v>
      </c>
      <c r="G19317" s="2">
        <v>1.6002151984070501</v>
      </c>
      <c r="J19317">
        <v>0</v>
      </c>
    </row>
    <row r="19318" spans="1:10" x14ac:dyDescent="0.25">
      <c r="A19318">
        <v>201.21875</v>
      </c>
      <c r="B19318" s="1" t="s">
        <v>23264</v>
      </c>
      <c r="C19318" s="1" t="s">
        <v>23265</v>
      </c>
      <c r="D19318">
        <f t="shared" si="602"/>
        <v>1.65935644799805</v>
      </c>
      <c r="E19318">
        <f t="shared" si="603"/>
        <v>6.6374257919922304</v>
      </c>
      <c r="G19318" s="2">
        <v>1.65935644799805</v>
      </c>
      <c r="J19318">
        <v>0</v>
      </c>
    </row>
    <row r="19319" spans="1:10" x14ac:dyDescent="0.25">
      <c r="A19319" s="1" t="s">
        <v>23266</v>
      </c>
      <c r="B19319" s="1" t="s">
        <v>23267</v>
      </c>
      <c r="C19319" s="1" t="s">
        <v>23268</v>
      </c>
      <c r="D19319">
        <f t="shared" si="602"/>
        <v>1.6599458760625401</v>
      </c>
      <c r="E19319">
        <f t="shared" si="603"/>
        <v>6.6397835042501896</v>
      </c>
      <c r="G19319" s="2">
        <v>1.6599458760625401</v>
      </c>
      <c r="J19319">
        <v>0</v>
      </c>
    </row>
    <row r="19320" spans="1:10" x14ac:dyDescent="0.25">
      <c r="A19320" s="1" t="s">
        <v>23269</v>
      </c>
      <c r="B19320" s="1" t="s">
        <v>23270</v>
      </c>
      <c r="C19320" s="1" t="s">
        <v>23271</v>
      </c>
      <c r="D19320">
        <f t="shared" si="602"/>
        <v>1.6663400627235301</v>
      </c>
      <c r="E19320">
        <f t="shared" si="603"/>
        <v>6.6653602508941301</v>
      </c>
      <c r="G19320" s="2">
        <v>1.6663400627235301</v>
      </c>
      <c r="J19320">
        <v>0</v>
      </c>
    </row>
    <row r="19321" spans="1:10" x14ac:dyDescent="0.25">
      <c r="A19321">
        <v>201.25</v>
      </c>
      <c r="B19321" s="1" t="s">
        <v>23272</v>
      </c>
      <c r="C19321" s="1" t="s">
        <v>23273</v>
      </c>
      <c r="D19321">
        <f t="shared" si="602"/>
        <v>1.6604570077623999</v>
      </c>
      <c r="E19321">
        <f t="shared" si="603"/>
        <v>6.6418280310495996</v>
      </c>
      <c r="G19321" s="2">
        <v>1.6604570077623999</v>
      </c>
      <c r="J19321">
        <v>0</v>
      </c>
    </row>
    <row r="19322" spans="1:10" x14ac:dyDescent="0.25">
      <c r="A19322" s="1" t="s">
        <v>23274</v>
      </c>
      <c r="B19322" s="1" t="s">
        <v>23275</v>
      </c>
      <c r="C19322" s="1" t="s">
        <v>23276</v>
      </c>
      <c r="D19322">
        <f t="shared" si="602"/>
        <v>4.6530330867187804</v>
      </c>
      <c r="E19322">
        <f t="shared" si="603"/>
        <v>18.61213234687515</v>
      </c>
      <c r="G19322" s="2">
        <v>4.6530330867187804</v>
      </c>
      <c r="J19322">
        <v>12</v>
      </c>
    </row>
    <row r="19323" spans="1:10" x14ac:dyDescent="0.25">
      <c r="A19323" s="1" t="s">
        <v>23277</v>
      </c>
      <c r="B19323" s="1" t="s">
        <v>23278</v>
      </c>
      <c r="C19323" s="1" t="s">
        <v>23279</v>
      </c>
      <c r="D19323">
        <f t="shared" si="602"/>
        <v>4.6639206379723701</v>
      </c>
      <c r="E19323">
        <f t="shared" si="603"/>
        <v>18.655682551889498</v>
      </c>
      <c r="G19323" s="2">
        <v>4.6639206379723701</v>
      </c>
      <c r="J19323">
        <v>12</v>
      </c>
    </row>
    <row r="19324" spans="1:10" x14ac:dyDescent="0.25">
      <c r="A19324">
        <v>201.28125</v>
      </c>
      <c r="B19324" s="1" t="s">
        <v>23280</v>
      </c>
      <c r="C19324" s="1" t="s">
        <v>23281</v>
      </c>
      <c r="D19324">
        <f t="shared" si="602"/>
        <v>4.6579828771847902</v>
      </c>
      <c r="E19324">
        <f t="shared" si="603"/>
        <v>18.631931508739179</v>
      </c>
      <c r="G19324" s="2">
        <v>4.6579828771847902</v>
      </c>
      <c r="J19324">
        <v>12</v>
      </c>
    </row>
    <row r="19325" spans="1:10" x14ac:dyDescent="0.25">
      <c r="A19325" s="1" t="s">
        <v>23282</v>
      </c>
      <c r="B19325" s="1" t="s">
        <v>23283</v>
      </c>
      <c r="C19325" s="1" t="s">
        <v>23284</v>
      </c>
      <c r="D19325">
        <f t="shared" si="602"/>
        <v>4.6439570737658702</v>
      </c>
      <c r="E19325">
        <f t="shared" si="603"/>
        <v>18.575828295063509</v>
      </c>
      <c r="G19325" s="2">
        <v>4.6439570737658702</v>
      </c>
      <c r="J19325">
        <v>12</v>
      </c>
    </row>
    <row r="19326" spans="1:10" x14ac:dyDescent="0.25">
      <c r="A19326" s="1" t="s">
        <v>23285</v>
      </c>
      <c r="B19326" s="1" t="s">
        <v>23286</v>
      </c>
      <c r="C19326" s="1" t="s">
        <v>23287</v>
      </c>
      <c r="D19326">
        <f t="shared" si="602"/>
        <v>4.4244246609985902</v>
      </c>
      <c r="E19326">
        <f t="shared" si="603"/>
        <v>17.697698643994389</v>
      </c>
      <c r="G19326" s="2">
        <v>4.4244246609985902</v>
      </c>
      <c r="J19326">
        <v>12</v>
      </c>
    </row>
    <row r="19327" spans="1:10" x14ac:dyDescent="0.25">
      <c r="A19327">
        <v>201.3125</v>
      </c>
      <c r="B19327" s="1" t="s">
        <v>23288</v>
      </c>
      <c r="C19327" s="1" t="s">
        <v>23289</v>
      </c>
      <c r="D19327">
        <f t="shared" si="602"/>
        <v>4.4228250201057904</v>
      </c>
      <c r="E19327">
        <f t="shared" si="603"/>
        <v>17.691300080423161</v>
      </c>
      <c r="G19327" s="2">
        <v>4.4228250201057904</v>
      </c>
      <c r="J19327">
        <v>12</v>
      </c>
    </row>
    <row r="19328" spans="1:10" x14ac:dyDescent="0.25">
      <c r="A19328" s="1" t="s">
        <v>23290</v>
      </c>
      <c r="B19328" s="1" t="s">
        <v>23291</v>
      </c>
      <c r="C19328" s="1" t="s">
        <v>23292</v>
      </c>
      <c r="D19328">
        <f t="shared" si="602"/>
        <v>4.3999784942086499</v>
      </c>
      <c r="E19328">
        <f t="shared" si="603"/>
        <v>17.59991397683461</v>
      </c>
      <c r="G19328" s="2">
        <v>4.3999784942086499</v>
      </c>
      <c r="J19328">
        <v>12</v>
      </c>
    </row>
    <row r="19329" spans="1:10" x14ac:dyDescent="0.25">
      <c r="A19329" s="1" t="s">
        <v>23293</v>
      </c>
      <c r="B19329" s="1" t="s">
        <v>23294</v>
      </c>
      <c r="C19329" s="1" t="s">
        <v>23295</v>
      </c>
      <c r="D19329">
        <f t="shared" si="602"/>
        <v>4.4117796582924997</v>
      </c>
      <c r="E19329">
        <f t="shared" si="603"/>
        <v>17.64711863317001</v>
      </c>
      <c r="G19329" s="2">
        <v>4.4117796582924997</v>
      </c>
      <c r="J19329">
        <v>12</v>
      </c>
    </row>
    <row r="19330" spans="1:10" x14ac:dyDescent="0.25">
      <c r="A19330">
        <v>201.34375</v>
      </c>
      <c r="B19330" s="1" t="s">
        <v>23296</v>
      </c>
      <c r="C19330" s="1" t="s">
        <v>23297</v>
      </c>
      <c r="D19330">
        <f t="shared" ref="D19330:D19393" si="604">B19330+(J19330/4)</f>
        <v>4.3862752759864003</v>
      </c>
      <c r="E19330">
        <f t="shared" si="603"/>
        <v>17.545101103945612</v>
      </c>
      <c r="G19330" s="2">
        <v>4.3862752759864003</v>
      </c>
      <c r="J19330">
        <v>12</v>
      </c>
    </row>
    <row r="19331" spans="1:10" x14ac:dyDescent="0.25">
      <c r="A19331" s="1" t="s">
        <v>23298</v>
      </c>
      <c r="B19331" s="1" t="s">
        <v>23299</v>
      </c>
      <c r="C19331" s="1" t="s">
        <v>23300</v>
      </c>
      <c r="D19331">
        <f t="shared" si="604"/>
        <v>4.4008298923208402</v>
      </c>
      <c r="E19331">
        <f t="shared" ref="E19331:E19394" si="605">C19331+J19331</f>
        <v>17.603319569283361</v>
      </c>
      <c r="G19331" s="2">
        <v>4.4008298923208402</v>
      </c>
      <c r="J19331">
        <v>12</v>
      </c>
    </row>
    <row r="19332" spans="1:10" x14ac:dyDescent="0.25">
      <c r="A19332" s="1" t="s">
        <v>23301</v>
      </c>
      <c r="B19332" s="1" t="s">
        <v>23302</v>
      </c>
      <c r="C19332" s="1" t="s">
        <v>23303</v>
      </c>
      <c r="D19332">
        <f t="shared" si="604"/>
        <v>4.6588431887573103</v>
      </c>
      <c r="E19332">
        <f t="shared" si="605"/>
        <v>18.635372755029259</v>
      </c>
      <c r="G19332" s="2">
        <v>4.6588431887573103</v>
      </c>
      <c r="J19332">
        <v>12</v>
      </c>
    </row>
    <row r="19333" spans="1:10" x14ac:dyDescent="0.25">
      <c r="A19333">
        <v>201.375</v>
      </c>
      <c r="B19333" s="1" t="s">
        <v>23304</v>
      </c>
      <c r="C19333" s="1" t="s">
        <v>23305</v>
      </c>
      <c r="D19333">
        <f t="shared" si="604"/>
        <v>4.6773404675206303</v>
      </c>
      <c r="E19333">
        <f t="shared" si="605"/>
        <v>18.709361870082549</v>
      </c>
      <c r="G19333" s="2">
        <v>4.6773404675206303</v>
      </c>
      <c r="J19333">
        <v>12</v>
      </c>
    </row>
    <row r="19334" spans="1:10" x14ac:dyDescent="0.25">
      <c r="A19334" s="1" t="s">
        <v>23306</v>
      </c>
      <c r="B19334" s="1" t="s">
        <v>23307</v>
      </c>
      <c r="C19334" s="1" t="s">
        <v>23308</v>
      </c>
      <c r="D19334">
        <f t="shared" si="604"/>
        <v>4.6783125150406999</v>
      </c>
      <c r="E19334">
        <f t="shared" si="605"/>
        <v>18.7132500601628</v>
      </c>
      <c r="G19334" s="2">
        <v>4.6783125150406999</v>
      </c>
      <c r="J19334">
        <v>12</v>
      </c>
    </row>
    <row r="19335" spans="1:10" x14ac:dyDescent="0.25">
      <c r="A19335" s="1" t="s">
        <v>23309</v>
      </c>
      <c r="B19335" s="1" t="s">
        <v>23310</v>
      </c>
      <c r="C19335" s="1" t="s">
        <v>23311</v>
      </c>
      <c r="D19335">
        <f t="shared" si="604"/>
        <v>4.6837328062703101</v>
      </c>
      <c r="E19335">
        <f t="shared" si="605"/>
        <v>18.734931225081269</v>
      </c>
      <c r="G19335" s="2">
        <v>4.6837328062703101</v>
      </c>
      <c r="J19335">
        <v>12</v>
      </c>
    </row>
    <row r="19336" spans="1:10" x14ac:dyDescent="0.25">
      <c r="A19336">
        <v>201.40625</v>
      </c>
      <c r="B19336" s="1" t="s">
        <v>23312</v>
      </c>
      <c r="C19336" s="1" t="s">
        <v>23313</v>
      </c>
      <c r="D19336">
        <f t="shared" si="604"/>
        <v>4.7236101465973102</v>
      </c>
      <c r="E19336">
        <f t="shared" si="605"/>
        <v>18.894440586389258</v>
      </c>
      <c r="G19336" s="2">
        <v>4.7236101465973102</v>
      </c>
      <c r="J19336">
        <v>12</v>
      </c>
    </row>
    <row r="19337" spans="1:10" x14ac:dyDescent="0.25">
      <c r="A19337" s="1" t="s">
        <v>23314</v>
      </c>
      <c r="B19337" s="1" t="s">
        <v>23315</v>
      </c>
      <c r="C19337" s="1" t="s">
        <v>23316</v>
      </c>
      <c r="D19337">
        <f t="shared" si="604"/>
        <v>4.7496836283944806</v>
      </c>
      <c r="E19337">
        <f t="shared" si="605"/>
        <v>18.998734513577922</v>
      </c>
      <c r="G19337" s="2">
        <v>4.7496836283944806</v>
      </c>
      <c r="J19337">
        <v>12</v>
      </c>
    </row>
    <row r="19338" spans="1:10" x14ac:dyDescent="0.25">
      <c r="A19338" s="1" t="s">
        <v>23317</v>
      </c>
      <c r="B19338" s="1" t="s">
        <v>23318</v>
      </c>
      <c r="C19338" s="1" t="s">
        <v>23319</v>
      </c>
      <c r="D19338">
        <f t="shared" si="604"/>
        <v>4.7926599330418895</v>
      </c>
      <c r="E19338">
        <f t="shared" si="605"/>
        <v>19.170639732167579</v>
      </c>
      <c r="G19338" s="2">
        <v>4.7926599330418895</v>
      </c>
      <c r="J19338">
        <v>12</v>
      </c>
    </row>
    <row r="19339" spans="1:10" x14ac:dyDescent="0.25">
      <c r="A19339">
        <v>201.4375</v>
      </c>
      <c r="B19339" s="1" t="s">
        <v>23320</v>
      </c>
      <c r="C19339">
        <v>7.2674575182802297</v>
      </c>
      <c r="D19339">
        <f t="shared" si="604"/>
        <v>4.8168643795700499</v>
      </c>
      <c r="E19339">
        <f t="shared" si="605"/>
        <v>19.267457518280231</v>
      </c>
      <c r="G19339" s="2">
        <v>4.8168643795700499</v>
      </c>
      <c r="J19339">
        <v>12</v>
      </c>
    </row>
    <row r="19340" spans="1:10" x14ac:dyDescent="0.25">
      <c r="A19340" s="1" t="s">
        <v>23321</v>
      </c>
      <c r="B19340" s="1" t="s">
        <v>23322</v>
      </c>
      <c r="C19340" s="1" t="s">
        <v>23323</v>
      </c>
      <c r="D19340">
        <f t="shared" si="604"/>
        <v>4.8810175916903997</v>
      </c>
      <c r="E19340">
        <f t="shared" si="605"/>
        <v>19.524070366761599</v>
      </c>
      <c r="G19340" s="2">
        <v>4.8810175916903997</v>
      </c>
      <c r="J19340">
        <v>12</v>
      </c>
    </row>
    <row r="19341" spans="1:10" x14ac:dyDescent="0.25">
      <c r="A19341" s="1" t="s">
        <v>23324</v>
      </c>
      <c r="B19341" s="1" t="s">
        <v>23325</v>
      </c>
      <c r="C19341" s="1" t="s">
        <v>23326</v>
      </c>
      <c r="D19341">
        <f t="shared" si="604"/>
        <v>4.9051332440925801</v>
      </c>
      <c r="E19341">
        <f t="shared" si="605"/>
        <v>19.620532976370342</v>
      </c>
      <c r="G19341" s="2">
        <v>4.9051332440925801</v>
      </c>
      <c r="J19341">
        <v>12</v>
      </c>
    </row>
    <row r="19342" spans="1:10" x14ac:dyDescent="0.25">
      <c r="A19342">
        <v>201.46875</v>
      </c>
      <c r="B19342" s="1" t="s">
        <v>23327</v>
      </c>
      <c r="C19342" s="1" t="s">
        <v>23328</v>
      </c>
      <c r="D19342">
        <f t="shared" si="604"/>
        <v>4.9578588681075297</v>
      </c>
      <c r="E19342">
        <f t="shared" si="605"/>
        <v>19.831435472430151</v>
      </c>
      <c r="G19342" s="2">
        <v>4.9578588681075297</v>
      </c>
      <c r="J19342">
        <v>12</v>
      </c>
    </row>
    <row r="19343" spans="1:10" x14ac:dyDescent="0.25">
      <c r="A19343" s="1" t="s">
        <v>23329</v>
      </c>
      <c r="B19343" s="1" t="s">
        <v>23330</v>
      </c>
      <c r="C19343" s="1" t="s">
        <v>23331</v>
      </c>
      <c r="D19343">
        <f t="shared" si="604"/>
        <v>4.9638516263152503</v>
      </c>
      <c r="E19343">
        <f t="shared" si="605"/>
        <v>19.855406505261008</v>
      </c>
      <c r="G19343" s="2">
        <v>4.9638516263152503</v>
      </c>
      <c r="J19343">
        <v>12</v>
      </c>
    </row>
    <row r="19344" spans="1:10" x14ac:dyDescent="0.25">
      <c r="A19344" s="1" t="s">
        <v>23332</v>
      </c>
      <c r="B19344" s="1" t="s">
        <v>23333</v>
      </c>
      <c r="C19344" s="1" t="s">
        <v>23334</v>
      </c>
      <c r="D19344">
        <f t="shared" si="604"/>
        <v>5.0025158640083003</v>
      </c>
      <c r="E19344">
        <f t="shared" si="605"/>
        <v>20.010063456033208</v>
      </c>
      <c r="G19344" s="2">
        <v>5.0025158640083003</v>
      </c>
      <c r="J19344">
        <v>12</v>
      </c>
    </row>
    <row r="19345" spans="1:10" x14ac:dyDescent="0.25">
      <c r="A19345">
        <v>201.5</v>
      </c>
      <c r="B19345" s="1" t="s">
        <v>23335</v>
      </c>
      <c r="C19345" s="1" t="s">
        <v>23336</v>
      </c>
      <c r="D19345">
        <f t="shared" si="604"/>
        <v>5.0220313578769495</v>
      </c>
      <c r="E19345">
        <f t="shared" si="605"/>
        <v>20.088125431507798</v>
      </c>
      <c r="G19345" s="2">
        <v>5.0220313578769495</v>
      </c>
      <c r="J19345">
        <v>12</v>
      </c>
    </row>
    <row r="19346" spans="1:10" x14ac:dyDescent="0.25">
      <c r="A19346" s="1" t="s">
        <v>23337</v>
      </c>
      <c r="B19346" s="1" t="s">
        <v>23338</v>
      </c>
      <c r="C19346" s="1" t="s">
        <v>23339</v>
      </c>
      <c r="D19346">
        <f t="shared" si="604"/>
        <v>5.0004727200771502</v>
      </c>
      <c r="E19346">
        <f t="shared" si="605"/>
        <v>20.001890880308622</v>
      </c>
      <c r="G19346" s="2">
        <v>5.0004727200771502</v>
      </c>
      <c r="J19346">
        <v>12</v>
      </c>
    </row>
    <row r="19347" spans="1:10" x14ac:dyDescent="0.25">
      <c r="A19347" s="1" t="s">
        <v>23340</v>
      </c>
      <c r="B19347" s="1" t="s">
        <v>23341</v>
      </c>
      <c r="C19347" s="1" t="s">
        <v>23342</v>
      </c>
      <c r="D19347">
        <f t="shared" si="604"/>
        <v>4.9639875157735105</v>
      </c>
      <c r="E19347">
        <f t="shared" si="605"/>
        <v>19.855950063094049</v>
      </c>
      <c r="G19347" s="2">
        <v>4.9639875157735105</v>
      </c>
      <c r="J19347">
        <v>12</v>
      </c>
    </row>
    <row r="19348" spans="1:10" x14ac:dyDescent="0.25">
      <c r="A19348">
        <v>201.53125</v>
      </c>
      <c r="B19348" s="1" t="s">
        <v>23343</v>
      </c>
      <c r="C19348" s="1" t="s">
        <v>23344</v>
      </c>
      <c r="D19348">
        <f t="shared" si="604"/>
        <v>4.9701722762245204</v>
      </c>
      <c r="E19348">
        <f t="shared" si="605"/>
        <v>19.880689104898082</v>
      </c>
      <c r="G19348" s="2">
        <v>4.9701722762245204</v>
      </c>
      <c r="J19348">
        <v>12</v>
      </c>
    </row>
    <row r="19349" spans="1:10" x14ac:dyDescent="0.25">
      <c r="A19349" s="1" t="s">
        <v>23345</v>
      </c>
      <c r="B19349" s="1" t="s">
        <v>23346</v>
      </c>
      <c r="C19349" s="1" t="s">
        <v>23347</v>
      </c>
      <c r="D19349">
        <f t="shared" si="604"/>
        <v>4.9519583861938905</v>
      </c>
      <c r="E19349">
        <f t="shared" si="605"/>
        <v>19.807833544775569</v>
      </c>
      <c r="G19349" s="2">
        <v>4.9519583861938905</v>
      </c>
      <c r="J19349">
        <v>12</v>
      </c>
    </row>
    <row r="19350" spans="1:10" x14ac:dyDescent="0.25">
      <c r="A19350" s="1" t="s">
        <v>23348</v>
      </c>
      <c r="B19350" s="1" t="s">
        <v>23349</v>
      </c>
      <c r="C19350" s="1" t="s">
        <v>23350</v>
      </c>
      <c r="D19350">
        <f t="shared" si="604"/>
        <v>4.92266565031575</v>
      </c>
      <c r="E19350">
        <f t="shared" si="605"/>
        <v>19.690662601263028</v>
      </c>
      <c r="G19350" s="2">
        <v>4.92266565031575</v>
      </c>
      <c r="J19350">
        <v>12</v>
      </c>
    </row>
    <row r="19351" spans="1:10" x14ac:dyDescent="0.25">
      <c r="A19351">
        <v>201.5625</v>
      </c>
      <c r="B19351" s="1" t="s">
        <v>23351</v>
      </c>
      <c r="C19351" s="1" t="s">
        <v>23352</v>
      </c>
      <c r="D19351">
        <f t="shared" si="604"/>
        <v>4.8623316756248798</v>
      </c>
      <c r="E19351">
        <f t="shared" si="605"/>
        <v>19.44932670249953</v>
      </c>
      <c r="G19351" s="2">
        <v>4.8623316756248798</v>
      </c>
      <c r="J19351">
        <v>12</v>
      </c>
    </row>
    <row r="19352" spans="1:10" x14ac:dyDescent="0.25">
      <c r="A19352" s="1" t="s">
        <v>23353</v>
      </c>
      <c r="B19352" s="1" t="s">
        <v>23354</v>
      </c>
      <c r="C19352" s="1" t="s">
        <v>23355</v>
      </c>
      <c r="D19352">
        <f t="shared" si="604"/>
        <v>4.8491360054658905</v>
      </c>
      <c r="E19352">
        <f t="shared" si="605"/>
        <v>19.396544021863591</v>
      </c>
      <c r="G19352" s="2">
        <v>4.8491360054658905</v>
      </c>
      <c r="J19352">
        <v>12</v>
      </c>
    </row>
    <row r="19353" spans="1:10" x14ac:dyDescent="0.25">
      <c r="A19353" s="1" t="s">
        <v>23356</v>
      </c>
      <c r="B19353" s="1" t="s">
        <v>23357</v>
      </c>
      <c r="C19353" s="1" t="s">
        <v>23358</v>
      </c>
      <c r="D19353">
        <f t="shared" si="604"/>
        <v>4.8326089973976201</v>
      </c>
      <c r="E19353">
        <f t="shared" si="605"/>
        <v>19.330435989590498</v>
      </c>
      <c r="G19353" s="2">
        <v>4.8326089973976201</v>
      </c>
      <c r="J19353">
        <v>12</v>
      </c>
    </row>
    <row r="19354" spans="1:10" x14ac:dyDescent="0.25">
      <c r="A19354">
        <v>201.59375</v>
      </c>
      <c r="B19354" s="1" t="s">
        <v>23359</v>
      </c>
      <c r="C19354" s="1" t="s">
        <v>23360</v>
      </c>
      <c r="D19354">
        <f t="shared" si="604"/>
        <v>4.8438489211225804</v>
      </c>
      <c r="E19354">
        <f t="shared" si="605"/>
        <v>19.37539568449035</v>
      </c>
      <c r="G19354" s="2">
        <v>4.8438489211225804</v>
      </c>
      <c r="J19354">
        <v>12</v>
      </c>
    </row>
    <row r="19355" spans="1:10" x14ac:dyDescent="0.25">
      <c r="A19355" s="1" t="s">
        <v>23361</v>
      </c>
      <c r="B19355" s="1" t="s">
        <v>23362</v>
      </c>
      <c r="C19355" s="1" t="s">
        <v>23363</v>
      </c>
      <c r="D19355">
        <f t="shared" si="604"/>
        <v>4.87158792485278</v>
      </c>
      <c r="E19355">
        <f t="shared" si="605"/>
        <v>19.486351699411152</v>
      </c>
      <c r="G19355" s="2">
        <v>4.87158792485278</v>
      </c>
      <c r="J19355">
        <v>12</v>
      </c>
    </row>
    <row r="19356" spans="1:10" x14ac:dyDescent="0.25">
      <c r="A19356" s="1" t="s">
        <v>23364</v>
      </c>
      <c r="B19356" s="1" t="s">
        <v>23365</v>
      </c>
      <c r="C19356" s="1" t="s">
        <v>23366</v>
      </c>
      <c r="D19356">
        <f t="shared" si="604"/>
        <v>4.9090960464103803</v>
      </c>
      <c r="E19356">
        <f t="shared" si="605"/>
        <v>19.636384185641539</v>
      </c>
      <c r="G19356" s="2">
        <v>4.9090960464103803</v>
      </c>
      <c r="J19356">
        <v>12</v>
      </c>
    </row>
    <row r="19357" spans="1:10" x14ac:dyDescent="0.25">
      <c r="A19357">
        <v>201.625</v>
      </c>
      <c r="B19357" s="1" t="s">
        <v>23367</v>
      </c>
      <c r="C19357" s="1" t="s">
        <v>23368</v>
      </c>
      <c r="D19357">
        <f t="shared" si="604"/>
        <v>4.9428062455575299</v>
      </c>
      <c r="E19357">
        <f t="shared" si="605"/>
        <v>19.771224982230152</v>
      </c>
      <c r="G19357" s="2">
        <v>4.9428062455575299</v>
      </c>
      <c r="J19357">
        <v>12</v>
      </c>
    </row>
    <row r="19358" spans="1:10" x14ac:dyDescent="0.25">
      <c r="A19358" s="1" t="s">
        <v>23369</v>
      </c>
      <c r="B19358">
        <v>1.9976640517011</v>
      </c>
      <c r="C19358">
        <v>7.9906562068043998</v>
      </c>
      <c r="D19358">
        <f t="shared" si="604"/>
        <v>4.9976640517010997</v>
      </c>
      <c r="E19358">
        <f t="shared" si="605"/>
        <v>19.990656206804399</v>
      </c>
      <c r="G19358" s="2">
        <v>4.9976640517010997</v>
      </c>
      <c r="J19358">
        <v>12</v>
      </c>
    </row>
    <row r="19359" spans="1:10" x14ac:dyDescent="0.25">
      <c r="A19359" s="1" t="s">
        <v>23370</v>
      </c>
      <c r="B19359" s="1" t="s">
        <v>23371</v>
      </c>
      <c r="C19359" s="1" t="s">
        <v>23372</v>
      </c>
      <c r="D19359">
        <f t="shared" si="604"/>
        <v>5.0457559380984698</v>
      </c>
      <c r="E19359">
        <f t="shared" si="605"/>
        <v>20.1830237523939</v>
      </c>
      <c r="G19359" s="2">
        <v>5.0457559380984698</v>
      </c>
      <c r="J19359">
        <v>12</v>
      </c>
    </row>
    <row r="19360" spans="1:10" x14ac:dyDescent="0.25">
      <c r="A19360">
        <v>201.65625</v>
      </c>
      <c r="B19360" s="1" t="s">
        <v>23373</v>
      </c>
      <c r="C19360" s="1" t="s">
        <v>23374</v>
      </c>
      <c r="D19360">
        <f t="shared" si="604"/>
        <v>5.0712063310422701</v>
      </c>
      <c r="E19360">
        <f t="shared" si="605"/>
        <v>20.284825324169091</v>
      </c>
      <c r="G19360" s="2">
        <v>5.0712063310422701</v>
      </c>
      <c r="J19360">
        <v>12</v>
      </c>
    </row>
    <row r="19361" spans="1:10" x14ac:dyDescent="0.25">
      <c r="A19361" s="1" t="s">
        <v>23375</v>
      </c>
      <c r="B19361" s="1" t="s">
        <v>23376</v>
      </c>
      <c r="C19361" s="1" t="s">
        <v>23377</v>
      </c>
      <c r="D19361">
        <f t="shared" si="604"/>
        <v>5.0560567034566404</v>
      </c>
      <c r="E19361">
        <f t="shared" si="605"/>
        <v>20.224226813826562</v>
      </c>
      <c r="G19361" s="2">
        <v>5.0560567034566404</v>
      </c>
      <c r="J19361">
        <v>12</v>
      </c>
    </row>
    <row r="19362" spans="1:10" x14ac:dyDescent="0.25">
      <c r="A19362" s="1" t="s">
        <v>23378</v>
      </c>
      <c r="B19362" s="1" t="s">
        <v>23379</v>
      </c>
      <c r="C19362" s="1" t="s">
        <v>23380</v>
      </c>
      <c r="D19362">
        <f t="shared" si="604"/>
        <v>5.0309207721159996</v>
      </c>
      <c r="E19362">
        <f t="shared" si="605"/>
        <v>20.12368308846402</v>
      </c>
      <c r="G19362" s="2">
        <v>5.0309207721159996</v>
      </c>
      <c r="J19362">
        <v>12</v>
      </c>
    </row>
    <row r="19363" spans="1:10" x14ac:dyDescent="0.25">
      <c r="A19363">
        <v>201.6875</v>
      </c>
      <c r="B19363" s="1" t="s">
        <v>23381</v>
      </c>
      <c r="C19363">
        <v>7.9236927175102201</v>
      </c>
      <c r="D19363">
        <f t="shared" si="604"/>
        <v>4.9809231793775499</v>
      </c>
      <c r="E19363">
        <f t="shared" si="605"/>
        <v>19.923692717510221</v>
      </c>
      <c r="G19363" s="2">
        <v>4.9809231793775499</v>
      </c>
      <c r="J19363">
        <v>12</v>
      </c>
    </row>
    <row r="19364" spans="1:10" x14ac:dyDescent="0.25">
      <c r="A19364" s="1" t="s">
        <v>23382</v>
      </c>
      <c r="B19364" s="1" t="s">
        <v>23383</v>
      </c>
      <c r="C19364" s="1" t="s">
        <v>23384</v>
      </c>
      <c r="D19364">
        <f t="shared" si="604"/>
        <v>4.8870119233427998</v>
      </c>
      <c r="E19364">
        <f t="shared" si="605"/>
        <v>19.548047693371199</v>
      </c>
      <c r="G19364" s="2">
        <v>4.8870119233427998</v>
      </c>
      <c r="J19364">
        <v>12</v>
      </c>
    </row>
    <row r="19365" spans="1:10" x14ac:dyDescent="0.25">
      <c r="A19365" s="1" t="s">
        <v>23385</v>
      </c>
      <c r="B19365" s="1" t="s">
        <v>23386</v>
      </c>
      <c r="C19365" s="1" t="s">
        <v>23387</v>
      </c>
      <c r="D19365">
        <f t="shared" si="604"/>
        <v>4.9847547504213097</v>
      </c>
      <c r="E19365">
        <f t="shared" si="605"/>
        <v>19.939019001685271</v>
      </c>
      <c r="G19365" s="2">
        <v>4.9847547504213097</v>
      </c>
      <c r="J19365">
        <v>12</v>
      </c>
    </row>
    <row r="19366" spans="1:10" x14ac:dyDescent="0.25">
      <c r="A19366">
        <v>201.71875</v>
      </c>
      <c r="B19366" s="1" t="s">
        <v>23388</v>
      </c>
      <c r="C19366">
        <v>7.5936972835933298</v>
      </c>
      <c r="D19366">
        <f t="shared" si="604"/>
        <v>4.8984243208983305</v>
      </c>
      <c r="E19366">
        <f t="shared" si="605"/>
        <v>19.593697283593329</v>
      </c>
      <c r="G19366" s="2">
        <v>4.8984243208983305</v>
      </c>
      <c r="J19366">
        <v>12</v>
      </c>
    </row>
    <row r="19367" spans="1:10" x14ac:dyDescent="0.25">
      <c r="A19367" s="1" t="s">
        <v>23389</v>
      </c>
      <c r="B19367" s="1" t="s">
        <v>23390</v>
      </c>
      <c r="C19367" s="1" t="s">
        <v>23391</v>
      </c>
      <c r="D19367">
        <f t="shared" si="604"/>
        <v>4.8852745281282299</v>
      </c>
      <c r="E19367">
        <f t="shared" si="605"/>
        <v>19.541098112512948</v>
      </c>
      <c r="G19367" s="2">
        <v>4.8852745281282299</v>
      </c>
      <c r="J19367">
        <v>12</v>
      </c>
    </row>
    <row r="19368" spans="1:10" x14ac:dyDescent="0.25">
      <c r="A19368" s="1" t="s">
        <v>23392</v>
      </c>
      <c r="B19368" s="1" t="s">
        <v>23393</v>
      </c>
      <c r="C19368" s="1" t="s">
        <v>23394</v>
      </c>
      <c r="D19368">
        <f t="shared" si="604"/>
        <v>4.8812480845095205</v>
      </c>
      <c r="E19368">
        <f t="shared" si="605"/>
        <v>19.5249923380381</v>
      </c>
      <c r="G19368" s="2">
        <v>4.8812480845095205</v>
      </c>
      <c r="J19368">
        <v>12</v>
      </c>
    </row>
    <row r="19369" spans="1:10" x14ac:dyDescent="0.25">
      <c r="A19369">
        <v>201.75</v>
      </c>
      <c r="B19369" s="1" t="s">
        <v>23395</v>
      </c>
      <c r="C19369" s="1" t="s">
        <v>23396</v>
      </c>
      <c r="D19369">
        <f t="shared" si="604"/>
        <v>4.8454875317992396</v>
      </c>
      <c r="E19369">
        <f t="shared" si="605"/>
        <v>19.381950127196959</v>
      </c>
      <c r="G19369" s="2">
        <v>4.8454875317992396</v>
      </c>
      <c r="J19369">
        <v>12</v>
      </c>
    </row>
    <row r="19370" spans="1:10" x14ac:dyDescent="0.25">
      <c r="A19370" s="1" t="s">
        <v>23397</v>
      </c>
      <c r="B19370" s="1" t="s">
        <v>23398</v>
      </c>
      <c r="C19370" s="1" t="s">
        <v>23399</v>
      </c>
      <c r="D19370">
        <f t="shared" si="604"/>
        <v>4.8232930215581797</v>
      </c>
      <c r="E19370">
        <f t="shared" si="605"/>
        <v>19.29317208623274</v>
      </c>
      <c r="G19370" s="2">
        <v>4.8232930215581797</v>
      </c>
      <c r="J19370">
        <v>12</v>
      </c>
    </row>
    <row r="19371" spans="1:10" x14ac:dyDescent="0.25">
      <c r="A19371" s="1" t="s">
        <v>23400</v>
      </c>
      <c r="B19371" s="1" t="s">
        <v>23401</v>
      </c>
      <c r="C19371" s="1" t="s">
        <v>23402</v>
      </c>
      <c r="D19371">
        <f t="shared" si="604"/>
        <v>4.7759182111119101</v>
      </c>
      <c r="E19371">
        <f t="shared" si="605"/>
        <v>19.103672844447651</v>
      </c>
      <c r="G19371" s="2">
        <v>4.7759182111119101</v>
      </c>
      <c r="J19371">
        <v>12</v>
      </c>
    </row>
    <row r="19372" spans="1:10" x14ac:dyDescent="0.25">
      <c r="A19372">
        <v>201.78125</v>
      </c>
      <c r="B19372" s="1" t="s">
        <v>23403</v>
      </c>
      <c r="C19372" s="1" t="s">
        <v>23404</v>
      </c>
      <c r="D19372">
        <f t="shared" si="604"/>
        <v>4.7302013630863202</v>
      </c>
      <c r="E19372">
        <f t="shared" si="605"/>
        <v>18.920805452345292</v>
      </c>
      <c r="G19372" s="2">
        <v>4.7302013630863202</v>
      </c>
      <c r="J19372">
        <v>12</v>
      </c>
    </row>
    <row r="19373" spans="1:10" x14ac:dyDescent="0.25">
      <c r="A19373" s="1" t="s">
        <v>23405</v>
      </c>
      <c r="B19373" s="1" t="s">
        <v>23406</v>
      </c>
      <c r="C19373" s="1" t="s">
        <v>23407</v>
      </c>
      <c r="D19373">
        <f t="shared" si="604"/>
        <v>4.7547819031527103</v>
      </c>
      <c r="E19373">
        <f t="shared" si="605"/>
        <v>19.019127612610841</v>
      </c>
      <c r="G19373" s="2">
        <v>4.7547819031527103</v>
      </c>
      <c r="J19373">
        <v>12</v>
      </c>
    </row>
    <row r="19374" spans="1:10" x14ac:dyDescent="0.25">
      <c r="A19374" s="1" t="s">
        <v>23408</v>
      </c>
      <c r="B19374" s="1" t="s">
        <v>23409</v>
      </c>
      <c r="C19374" s="1" t="s">
        <v>23410</v>
      </c>
      <c r="D19374">
        <f t="shared" si="604"/>
        <v>4.7111295145441998</v>
      </c>
      <c r="E19374">
        <f t="shared" si="605"/>
        <v>18.844518058176831</v>
      </c>
      <c r="G19374" s="2">
        <v>4.7111295145441998</v>
      </c>
      <c r="J19374">
        <v>12</v>
      </c>
    </row>
    <row r="19375" spans="1:10" x14ac:dyDescent="0.25">
      <c r="A19375">
        <v>201.8125</v>
      </c>
      <c r="B19375" s="1" t="s">
        <v>23411</v>
      </c>
      <c r="C19375" s="1" t="s">
        <v>23412</v>
      </c>
      <c r="D19375">
        <f t="shared" si="604"/>
        <v>5.1189629981892395</v>
      </c>
      <c r="E19375">
        <f t="shared" si="605"/>
        <v>20.475851992756979</v>
      </c>
      <c r="G19375" s="2">
        <v>5.1189629981892395</v>
      </c>
      <c r="J19375">
        <v>12</v>
      </c>
    </row>
    <row r="19376" spans="1:10" x14ac:dyDescent="0.25">
      <c r="A19376" s="1" t="s">
        <v>23413</v>
      </c>
      <c r="B19376" s="1" t="s">
        <v>20815</v>
      </c>
      <c r="C19376" s="1" t="s">
        <v>20816</v>
      </c>
      <c r="D19376">
        <f t="shared" si="604"/>
        <v>5.0391734087162803</v>
      </c>
      <c r="E19376">
        <f t="shared" si="605"/>
        <v>20.156693634865121</v>
      </c>
      <c r="G19376" s="2">
        <v>5.0391734087162803</v>
      </c>
      <c r="J19376">
        <v>12</v>
      </c>
    </row>
    <row r="19377" spans="1:10" x14ac:dyDescent="0.25">
      <c r="A19377" s="1" t="s">
        <v>23414</v>
      </c>
      <c r="B19377" s="1" t="s">
        <v>20818</v>
      </c>
      <c r="C19377" s="1" t="s">
        <v>20819</v>
      </c>
      <c r="D19377">
        <f t="shared" si="604"/>
        <v>5.0391799042351995</v>
      </c>
      <c r="E19377">
        <f t="shared" si="605"/>
        <v>20.156719616940819</v>
      </c>
      <c r="G19377" s="2">
        <v>5.0391799042351995</v>
      </c>
      <c r="J19377">
        <v>12</v>
      </c>
    </row>
    <row r="19378" spans="1:10" x14ac:dyDescent="0.25">
      <c r="A19378">
        <v>201.84375</v>
      </c>
      <c r="B19378" s="1" t="s">
        <v>20820</v>
      </c>
      <c r="C19378">
        <v>8.1567520945354293</v>
      </c>
      <c r="D19378">
        <f t="shared" si="604"/>
        <v>5.0391880236338498</v>
      </c>
      <c r="E19378">
        <f t="shared" si="605"/>
        <v>20.156752094535427</v>
      </c>
      <c r="G19378" s="2">
        <v>5.0391880236338498</v>
      </c>
      <c r="J19378">
        <v>12</v>
      </c>
    </row>
    <row r="19379" spans="1:10" x14ac:dyDescent="0.25">
      <c r="A19379" s="1" t="s">
        <v>23415</v>
      </c>
      <c r="B19379">
        <v>2.03919451915278</v>
      </c>
      <c r="C19379">
        <v>8.1567780766111202</v>
      </c>
      <c r="D19379">
        <f t="shared" si="604"/>
        <v>5.0391945191527796</v>
      </c>
      <c r="E19379">
        <f t="shared" si="605"/>
        <v>20.156778076611118</v>
      </c>
      <c r="G19379" s="2">
        <v>5.0391945191527796</v>
      </c>
      <c r="J19379">
        <v>12</v>
      </c>
    </row>
    <row r="19380" spans="1:10" x14ac:dyDescent="0.25">
      <c r="A19380" s="1" t="s">
        <v>23416</v>
      </c>
      <c r="B19380" s="1" t="s">
        <v>20823</v>
      </c>
      <c r="C19380" s="1" t="s">
        <v>20824</v>
      </c>
      <c r="D19380">
        <f t="shared" si="604"/>
        <v>5.0392026385514299</v>
      </c>
      <c r="E19380">
        <f t="shared" si="605"/>
        <v>20.15681055420572</v>
      </c>
      <c r="G19380" s="2">
        <v>5.0392026385514299</v>
      </c>
      <c r="J19380">
        <v>12</v>
      </c>
    </row>
    <row r="19381" spans="1:10" x14ac:dyDescent="0.25">
      <c r="A19381">
        <v>201.875</v>
      </c>
      <c r="B19381" s="1" t="s">
        <v>20825</v>
      </c>
      <c r="C19381">
        <v>8.1568365362814195</v>
      </c>
      <c r="D19381">
        <f t="shared" si="604"/>
        <v>5.03920913407035</v>
      </c>
      <c r="E19381">
        <f t="shared" si="605"/>
        <v>20.156836536281418</v>
      </c>
      <c r="G19381" s="2">
        <v>5.03920913407035</v>
      </c>
      <c r="J19381">
        <v>12</v>
      </c>
    </row>
    <row r="19382" spans="1:10" x14ac:dyDescent="0.25">
      <c r="A19382" s="1" t="s">
        <v>23417</v>
      </c>
      <c r="B19382" s="1" t="s">
        <v>20827</v>
      </c>
      <c r="C19382" s="1" t="s">
        <v>20828</v>
      </c>
      <c r="D19382">
        <f t="shared" si="604"/>
        <v>2.0392172534689998</v>
      </c>
      <c r="E19382">
        <f t="shared" si="605"/>
        <v>8.1568690138760207</v>
      </c>
      <c r="G19382" s="2">
        <v>2.0392172534689998</v>
      </c>
      <c r="J19382">
        <v>0</v>
      </c>
    </row>
    <row r="19383" spans="1:10" x14ac:dyDescent="0.25">
      <c r="A19383" s="1" t="s">
        <v>23418</v>
      </c>
      <c r="B19383" s="1" t="s">
        <v>20830</v>
      </c>
      <c r="C19383" s="1" t="s">
        <v>20831</v>
      </c>
      <c r="D19383">
        <f t="shared" si="604"/>
        <v>2.0392237489879301</v>
      </c>
      <c r="E19383">
        <f t="shared" si="605"/>
        <v>8.1568949959517205</v>
      </c>
      <c r="G19383" s="2">
        <v>2.0392237489879301</v>
      </c>
      <c r="J19383">
        <v>0</v>
      </c>
    </row>
    <row r="19384" spans="1:10" x14ac:dyDescent="0.25">
      <c r="A19384">
        <v>201.90625</v>
      </c>
      <c r="B19384" s="1" t="s">
        <v>20832</v>
      </c>
      <c r="C19384" s="1" t="s">
        <v>20833</v>
      </c>
      <c r="D19384">
        <f t="shared" si="604"/>
        <v>2.03923186838658</v>
      </c>
      <c r="E19384">
        <f t="shared" si="605"/>
        <v>8.1569274735463306</v>
      </c>
      <c r="G19384" s="2">
        <v>2.03923186838658</v>
      </c>
      <c r="J19384">
        <v>0</v>
      </c>
    </row>
    <row r="19385" spans="1:10" x14ac:dyDescent="0.25">
      <c r="A19385" s="1" t="s">
        <v>23419</v>
      </c>
      <c r="B19385" s="1" t="s">
        <v>20835</v>
      </c>
      <c r="C19385" s="1" t="s">
        <v>20836</v>
      </c>
      <c r="D19385">
        <f t="shared" si="604"/>
        <v>2.0392383639055001</v>
      </c>
      <c r="E19385">
        <f t="shared" si="605"/>
        <v>8.1569534556220198</v>
      </c>
      <c r="G19385" s="2">
        <v>2.0392383639055001</v>
      </c>
      <c r="J19385">
        <v>0</v>
      </c>
    </row>
    <row r="19386" spans="1:10" x14ac:dyDescent="0.25">
      <c r="A19386" s="1" t="s">
        <v>23420</v>
      </c>
      <c r="B19386" s="1" t="s">
        <v>20838</v>
      </c>
      <c r="C19386" s="1" t="s">
        <v>20839</v>
      </c>
      <c r="D19386">
        <f t="shared" si="604"/>
        <v>2.0392464833041499</v>
      </c>
      <c r="E19386">
        <f t="shared" si="605"/>
        <v>8.1569859332166299</v>
      </c>
      <c r="G19386" s="2">
        <v>2.0392464833041499</v>
      </c>
      <c r="J19386">
        <v>0</v>
      </c>
    </row>
    <row r="19387" spans="1:10" x14ac:dyDescent="0.25">
      <c r="A19387">
        <v>201.9375</v>
      </c>
      <c r="B19387" s="1" t="s">
        <v>20840</v>
      </c>
      <c r="C19387" s="1" t="s">
        <v>20841</v>
      </c>
      <c r="D19387">
        <f t="shared" si="604"/>
        <v>2.0392529788230802</v>
      </c>
      <c r="E19387">
        <f t="shared" si="605"/>
        <v>8.1570119152923208</v>
      </c>
      <c r="G19387" s="2">
        <v>2.0392529788230802</v>
      </c>
      <c r="J19387">
        <v>0</v>
      </c>
    </row>
    <row r="19388" spans="1:10" x14ac:dyDescent="0.25">
      <c r="A19388" s="1" t="s">
        <v>23421</v>
      </c>
      <c r="B19388" s="1" t="s">
        <v>20843</v>
      </c>
      <c r="C19388" s="1" t="s">
        <v>20844</v>
      </c>
      <c r="D19388">
        <f t="shared" si="604"/>
        <v>2.0392610982217301</v>
      </c>
      <c r="E19388">
        <f t="shared" si="605"/>
        <v>8.1570443928869292</v>
      </c>
      <c r="G19388" s="2">
        <v>2.0392610982217301</v>
      </c>
      <c r="J19388">
        <v>0</v>
      </c>
    </row>
    <row r="19389" spans="1:10" x14ac:dyDescent="0.25">
      <c r="A19389" s="1" t="s">
        <v>23422</v>
      </c>
      <c r="B19389" s="1" t="s">
        <v>20846</v>
      </c>
      <c r="C19389" s="1" t="s">
        <v>20847</v>
      </c>
      <c r="D19389">
        <f t="shared" si="604"/>
        <v>2.0392675937406501</v>
      </c>
      <c r="E19389">
        <f t="shared" si="605"/>
        <v>8.1570703749626201</v>
      </c>
      <c r="G19389" s="2">
        <v>2.0392675937406501</v>
      </c>
      <c r="J19389">
        <v>0</v>
      </c>
    </row>
    <row r="19390" spans="1:10" x14ac:dyDescent="0.25">
      <c r="A19390">
        <v>201.96875</v>
      </c>
      <c r="B19390" s="1" t="s">
        <v>20848</v>
      </c>
      <c r="C19390" s="1" t="s">
        <v>20849</v>
      </c>
      <c r="D19390">
        <f t="shared" si="604"/>
        <v>2.0214723405742401</v>
      </c>
      <c r="E19390">
        <f t="shared" si="605"/>
        <v>8.0858893622969692</v>
      </c>
      <c r="G19390" s="2">
        <v>2.0214723405742401</v>
      </c>
      <c r="J19390">
        <v>0</v>
      </c>
    </row>
    <row r="19391" spans="1:10" x14ac:dyDescent="0.25">
      <c r="A19391" s="1" t="s">
        <v>23423</v>
      </c>
      <c r="B19391" s="1" t="s">
        <v>20851</v>
      </c>
      <c r="C19391" s="1" t="s">
        <v>20852</v>
      </c>
      <c r="D19391">
        <f t="shared" si="604"/>
        <v>2.0036754635281002</v>
      </c>
      <c r="E19391">
        <f t="shared" si="605"/>
        <v>8.0147018541124009</v>
      </c>
      <c r="G19391" s="2">
        <v>2.0036754635281002</v>
      </c>
      <c r="J19391">
        <v>0</v>
      </c>
    </row>
    <row r="19392" spans="1:10" x14ac:dyDescent="0.25">
      <c r="A19392" s="1" t="s">
        <v>23424</v>
      </c>
      <c r="B19392" s="1" t="s">
        <v>20854</v>
      </c>
      <c r="C19392" s="1" t="s">
        <v>20855</v>
      </c>
      <c r="D19392">
        <f t="shared" si="604"/>
        <v>1.98142936722042</v>
      </c>
      <c r="E19392">
        <f t="shared" si="605"/>
        <v>7.9257174688816798</v>
      </c>
      <c r="G19392" s="2">
        <v>1.98142936722042</v>
      </c>
      <c r="J19392">
        <v>0</v>
      </c>
    </row>
    <row r="19393" spans="1:10" x14ac:dyDescent="0.25">
      <c r="A19393">
        <v>202</v>
      </c>
      <c r="B19393" s="1" t="s">
        <v>20856</v>
      </c>
      <c r="C19393" s="1" t="s">
        <v>20857</v>
      </c>
      <c r="D19393">
        <f t="shared" si="604"/>
        <v>1.9627426463219699</v>
      </c>
      <c r="E19393">
        <f t="shared" si="605"/>
        <v>7.8509705852878797</v>
      </c>
      <c r="G19393" s="2">
        <v>1.9627426463219699</v>
      </c>
      <c r="J19393">
        <v>0</v>
      </c>
    </row>
    <row r="19394" spans="1:10" x14ac:dyDescent="0.25">
      <c r="A19394" s="1" t="s">
        <v>23425</v>
      </c>
      <c r="B19394" s="1" t="s">
        <v>20859</v>
      </c>
      <c r="C19394" s="1" t="s">
        <v>20860</v>
      </c>
      <c r="D19394">
        <f t="shared" ref="D19394:D19457" si="606">B19394+(J19394/4)</f>
        <v>1.71640033529233</v>
      </c>
      <c r="E19394">
        <f t="shared" si="605"/>
        <v>6.86560134116933</v>
      </c>
      <c r="G19394" s="2">
        <v>1.71640033529233</v>
      </c>
      <c r="J19394">
        <v>0</v>
      </c>
    </row>
    <row r="19395" spans="1:10" x14ac:dyDescent="0.25">
      <c r="A19395" s="1" t="s">
        <v>23426</v>
      </c>
      <c r="B19395" s="1" t="s">
        <v>20862</v>
      </c>
      <c r="C19395" s="1" t="s">
        <v>20863</v>
      </c>
      <c r="D19395">
        <f t="shared" si="606"/>
        <v>1.71833805027032</v>
      </c>
      <c r="E19395">
        <f t="shared" ref="E19395:E19458" si="607">C19395+J19395</f>
        <v>6.8733522010813104</v>
      </c>
      <c r="G19395" s="2">
        <v>1.71833805027032</v>
      </c>
      <c r="J19395">
        <v>0</v>
      </c>
    </row>
    <row r="19396" spans="1:10" x14ac:dyDescent="0.25">
      <c r="A19396">
        <v>202.03125</v>
      </c>
      <c r="B19396" s="1" t="s">
        <v>20864</v>
      </c>
      <c r="C19396" s="1" t="s">
        <v>20865</v>
      </c>
      <c r="D19396">
        <f t="shared" si="606"/>
        <v>1.7021931161010799</v>
      </c>
      <c r="E19396">
        <f t="shared" si="607"/>
        <v>6.8087724644043304</v>
      </c>
      <c r="G19396" s="2">
        <v>1.7021931161010799</v>
      </c>
      <c r="J19396">
        <v>0</v>
      </c>
    </row>
    <row r="19397" spans="1:10" x14ac:dyDescent="0.25">
      <c r="A19397" s="1" t="s">
        <v>23427</v>
      </c>
      <c r="B19397" s="1" t="s">
        <v>20867</v>
      </c>
      <c r="C19397" s="1" t="s">
        <v>20868</v>
      </c>
      <c r="D19397">
        <f t="shared" si="606"/>
        <v>1.9249634335722099</v>
      </c>
      <c r="E19397">
        <f t="shared" si="607"/>
        <v>7.6998537342888396</v>
      </c>
      <c r="G19397" s="2">
        <v>1.9249634335722099</v>
      </c>
      <c r="J19397">
        <v>0</v>
      </c>
    </row>
    <row r="19398" spans="1:10" x14ac:dyDescent="0.25">
      <c r="A19398" s="1" t="s">
        <v>23428</v>
      </c>
      <c r="B19398" s="1" t="s">
        <v>20870</v>
      </c>
      <c r="C19398" s="1" t="s">
        <v>20871</v>
      </c>
      <c r="D19398">
        <f t="shared" si="606"/>
        <v>2.0573287686026598</v>
      </c>
      <c r="E19398">
        <f t="shared" si="607"/>
        <v>8.2293150744106498</v>
      </c>
      <c r="G19398" s="2">
        <v>2.0573287686026598</v>
      </c>
      <c r="J19398">
        <v>0</v>
      </c>
    </row>
    <row r="19399" spans="1:10" x14ac:dyDescent="0.25">
      <c r="A19399">
        <v>202.0625</v>
      </c>
      <c r="B19399" s="1" t="s">
        <v>20872</v>
      </c>
      <c r="C19399" s="1" t="s">
        <v>20873</v>
      </c>
      <c r="D19399">
        <f t="shared" si="606"/>
        <v>2.0784616583252902</v>
      </c>
      <c r="E19399">
        <f t="shared" si="607"/>
        <v>8.3138466333011891</v>
      </c>
      <c r="G19399" s="2">
        <v>2.0784616583252902</v>
      </c>
      <c r="J19399">
        <v>0</v>
      </c>
    </row>
    <row r="19400" spans="1:10" x14ac:dyDescent="0.25">
      <c r="A19400" s="1" t="s">
        <v>23429</v>
      </c>
      <c r="B19400" s="1" t="s">
        <v>20875</v>
      </c>
      <c r="C19400">
        <v>8.4104541291761006</v>
      </c>
      <c r="D19400">
        <f t="shared" si="606"/>
        <v>2.1026135322940198</v>
      </c>
      <c r="E19400">
        <f t="shared" si="607"/>
        <v>8.4104541291761006</v>
      </c>
      <c r="G19400" s="2">
        <v>2.1026135322940198</v>
      </c>
      <c r="J19400">
        <v>0</v>
      </c>
    </row>
    <row r="19401" spans="1:10" x14ac:dyDescent="0.25">
      <c r="A19401" s="1" t="s">
        <v>23430</v>
      </c>
      <c r="B19401">
        <v>2.1227400939346301</v>
      </c>
      <c r="C19401">
        <v>8.4909603757385206</v>
      </c>
      <c r="D19401">
        <f t="shared" si="606"/>
        <v>2.1227400939346301</v>
      </c>
      <c r="E19401">
        <f t="shared" si="607"/>
        <v>8.4909603757385206</v>
      </c>
      <c r="G19401" s="2">
        <v>2.1227400939346301</v>
      </c>
      <c r="J19401">
        <v>0</v>
      </c>
    </row>
    <row r="19402" spans="1:10" x14ac:dyDescent="0.25">
      <c r="A19402">
        <v>202.09375</v>
      </c>
      <c r="B19402" s="1" t="s">
        <v>20877</v>
      </c>
      <c r="C19402" s="1" t="s">
        <v>20878</v>
      </c>
      <c r="D19402">
        <f t="shared" si="606"/>
        <v>1.70634692133576</v>
      </c>
      <c r="E19402">
        <f t="shared" si="607"/>
        <v>6.8253876853430597</v>
      </c>
      <c r="G19402" s="2">
        <v>1.70634692133576</v>
      </c>
      <c r="J19402">
        <v>0</v>
      </c>
    </row>
    <row r="19403" spans="1:10" x14ac:dyDescent="0.25">
      <c r="A19403" s="1" t="s">
        <v>23431</v>
      </c>
      <c r="B19403" s="1" t="s">
        <v>20880</v>
      </c>
      <c r="C19403" s="1" t="s">
        <v>20881</v>
      </c>
      <c r="D19403">
        <f t="shared" si="606"/>
        <v>1.70698831773229</v>
      </c>
      <c r="E19403">
        <f t="shared" si="607"/>
        <v>6.8279532709291901</v>
      </c>
      <c r="G19403" s="2">
        <v>1.70698831773229</v>
      </c>
      <c r="J19403">
        <v>0</v>
      </c>
    </row>
    <row r="19404" spans="1:10" x14ac:dyDescent="0.25">
      <c r="A19404" s="1" t="s">
        <v>23432</v>
      </c>
      <c r="B19404" s="1" t="s">
        <v>20883</v>
      </c>
      <c r="C19404" s="1" t="s">
        <v>20884</v>
      </c>
      <c r="D19404">
        <f t="shared" si="606"/>
        <v>1.70772134218547</v>
      </c>
      <c r="E19404">
        <f t="shared" si="607"/>
        <v>6.8308853687419102</v>
      </c>
      <c r="G19404" s="2">
        <v>1.70772134218547</v>
      </c>
      <c r="J19404">
        <v>0</v>
      </c>
    </row>
    <row r="19405" spans="1:10" x14ac:dyDescent="0.25">
      <c r="A19405">
        <v>202.125</v>
      </c>
      <c r="B19405" s="1" t="s">
        <v>20885</v>
      </c>
      <c r="C19405" s="1" t="s">
        <v>20886</v>
      </c>
      <c r="D19405">
        <f t="shared" si="606"/>
        <v>1.7360974895727399</v>
      </c>
      <c r="E19405">
        <f t="shared" si="607"/>
        <v>6.9443899582909898</v>
      </c>
      <c r="G19405" s="2">
        <v>1.7360974895727399</v>
      </c>
      <c r="J19405">
        <v>0</v>
      </c>
    </row>
    <row r="19406" spans="1:10" x14ac:dyDescent="0.25">
      <c r="A19406" s="1" t="s">
        <v>23433</v>
      </c>
      <c r="B19406" s="1" t="s">
        <v>20888</v>
      </c>
      <c r="C19406" s="1" t="s">
        <v>20889</v>
      </c>
      <c r="D19406">
        <f t="shared" si="606"/>
        <v>1.7344621109596601</v>
      </c>
      <c r="E19406">
        <f t="shared" si="607"/>
        <v>6.9378484438386696</v>
      </c>
      <c r="G19406" s="2">
        <v>1.7344621109596601</v>
      </c>
      <c r="J19406">
        <v>0</v>
      </c>
    </row>
    <row r="19407" spans="1:10" x14ac:dyDescent="0.25">
      <c r="A19407" s="1" t="s">
        <v>23434</v>
      </c>
      <c r="B19407" s="1" t="s">
        <v>20891</v>
      </c>
      <c r="C19407" s="1" t="s">
        <v>20892</v>
      </c>
      <c r="D19407">
        <f t="shared" si="606"/>
        <v>1.7533646460818899</v>
      </c>
      <c r="E19407">
        <f t="shared" si="607"/>
        <v>7.0134585843275801</v>
      </c>
      <c r="G19407" s="2">
        <v>1.7533646460818899</v>
      </c>
      <c r="J19407">
        <v>0</v>
      </c>
    </row>
    <row r="19408" spans="1:10" x14ac:dyDescent="0.25">
      <c r="A19408">
        <v>202.15625</v>
      </c>
      <c r="B19408" s="1" t="s">
        <v>20893</v>
      </c>
      <c r="C19408" s="1" t="s">
        <v>20894</v>
      </c>
      <c r="D19408">
        <f t="shared" si="606"/>
        <v>1.72873132261059</v>
      </c>
      <c r="E19408">
        <f t="shared" si="607"/>
        <v>6.9149252904423797</v>
      </c>
      <c r="G19408" s="2">
        <v>1.72873132261059</v>
      </c>
      <c r="J19408">
        <v>0</v>
      </c>
    </row>
    <row r="19409" spans="1:10" x14ac:dyDescent="0.25">
      <c r="A19409" s="1" t="s">
        <v>23435</v>
      </c>
      <c r="B19409" s="1" t="s">
        <v>20896</v>
      </c>
      <c r="C19409" s="1" t="s">
        <v>20897</v>
      </c>
      <c r="D19409">
        <f t="shared" si="606"/>
        <v>1.86252252604257</v>
      </c>
      <c r="E19409">
        <f t="shared" si="607"/>
        <v>7.4500901041702798</v>
      </c>
      <c r="G19409" s="2">
        <v>1.86252252604257</v>
      </c>
      <c r="J19409">
        <v>0</v>
      </c>
    </row>
    <row r="19410" spans="1:10" x14ac:dyDescent="0.25">
      <c r="A19410" s="1" t="s">
        <v>23436</v>
      </c>
      <c r="B19410" s="1" t="s">
        <v>20899</v>
      </c>
      <c r="C19410" s="1" t="s">
        <v>20900</v>
      </c>
      <c r="D19410">
        <f t="shared" si="606"/>
        <v>1.9208949250509999</v>
      </c>
      <c r="E19410">
        <f t="shared" si="607"/>
        <v>7.68357970020402</v>
      </c>
      <c r="G19410" s="2">
        <v>1.9208949250509999</v>
      </c>
      <c r="J19410">
        <v>0</v>
      </c>
    </row>
    <row r="19411" spans="1:10" x14ac:dyDescent="0.25">
      <c r="A19411">
        <v>202.1875</v>
      </c>
      <c r="B19411" s="1" t="s">
        <v>22246</v>
      </c>
      <c r="C19411" s="1" t="s">
        <v>22247</v>
      </c>
      <c r="D19411">
        <f t="shared" si="606"/>
        <v>1.92726351258305</v>
      </c>
      <c r="E19411">
        <f t="shared" si="607"/>
        <v>7.7090540503322096</v>
      </c>
      <c r="G19411" s="2">
        <v>1.92726351258305</v>
      </c>
      <c r="J19411">
        <v>0</v>
      </c>
    </row>
    <row r="19412" spans="1:10" x14ac:dyDescent="0.25">
      <c r="A19412" s="1" t="s">
        <v>23437</v>
      </c>
      <c r="B19412" s="1" t="s">
        <v>20904</v>
      </c>
      <c r="C19412">
        <v>6.06434237582733</v>
      </c>
      <c r="D19412">
        <f t="shared" si="606"/>
        <v>1.5160855939568301</v>
      </c>
      <c r="E19412">
        <f t="shared" si="607"/>
        <v>6.06434237582733</v>
      </c>
      <c r="G19412" s="2">
        <v>1.5160855939568301</v>
      </c>
      <c r="J19412">
        <v>0</v>
      </c>
    </row>
    <row r="19413" spans="1:10" x14ac:dyDescent="0.25">
      <c r="A19413" s="1" t="s">
        <v>23438</v>
      </c>
      <c r="B19413" s="1" t="s">
        <v>20906</v>
      </c>
      <c r="C19413" s="1" t="s">
        <v>20907</v>
      </c>
      <c r="D19413">
        <f t="shared" si="606"/>
        <v>1.36963222723843</v>
      </c>
      <c r="E19413">
        <f t="shared" si="607"/>
        <v>5.4785289089537397</v>
      </c>
      <c r="G19413" s="2">
        <v>1.36963222723843</v>
      </c>
      <c r="J19413">
        <v>0</v>
      </c>
    </row>
    <row r="19414" spans="1:10" x14ac:dyDescent="0.25">
      <c r="A19414">
        <v>202.21875</v>
      </c>
      <c r="B19414" s="1" t="s">
        <v>20908</v>
      </c>
      <c r="C19414" s="1" t="s">
        <v>20909</v>
      </c>
      <c r="D19414">
        <f t="shared" si="606"/>
        <v>1.2954242507072</v>
      </c>
      <c r="E19414">
        <f t="shared" si="607"/>
        <v>5.1816970028288303</v>
      </c>
      <c r="G19414" s="2">
        <v>1.2954242507072</v>
      </c>
      <c r="J19414">
        <v>0</v>
      </c>
    </row>
    <row r="19415" spans="1:10" x14ac:dyDescent="0.25">
      <c r="A19415" s="1" t="s">
        <v>23439</v>
      </c>
      <c r="B19415" s="1" t="s">
        <v>20911</v>
      </c>
      <c r="C19415" s="1" t="s">
        <v>20912</v>
      </c>
      <c r="D19415">
        <f t="shared" si="606"/>
        <v>1.2960351044181899</v>
      </c>
      <c r="E19415">
        <f t="shared" si="607"/>
        <v>5.1841404176727597</v>
      </c>
      <c r="G19415" s="2">
        <v>1.2960351044181899</v>
      </c>
      <c r="J19415">
        <v>0</v>
      </c>
    </row>
    <row r="19416" spans="1:10" x14ac:dyDescent="0.25">
      <c r="A19416" s="1" t="s">
        <v>23440</v>
      </c>
      <c r="B19416">
        <v>1.29679867155692</v>
      </c>
      <c r="C19416">
        <v>5.1871946862276799</v>
      </c>
      <c r="D19416">
        <f t="shared" si="606"/>
        <v>1.29679867155692</v>
      </c>
      <c r="E19416">
        <f t="shared" si="607"/>
        <v>5.1871946862276799</v>
      </c>
      <c r="G19416" s="2">
        <v>1.29679867155692</v>
      </c>
      <c r="J19416">
        <v>0</v>
      </c>
    </row>
    <row r="19417" spans="1:10" x14ac:dyDescent="0.25">
      <c r="A19417">
        <v>202.25</v>
      </c>
      <c r="B19417" s="1" t="s">
        <v>20914</v>
      </c>
      <c r="C19417" s="1" t="s">
        <v>20915</v>
      </c>
      <c r="D19417">
        <f t="shared" si="606"/>
        <v>1.2974095252679001</v>
      </c>
      <c r="E19417">
        <f t="shared" si="607"/>
        <v>5.1896381010716102</v>
      </c>
      <c r="G19417" s="2">
        <v>1.2974095252679001</v>
      </c>
      <c r="J19417">
        <v>0</v>
      </c>
    </row>
    <row r="19418" spans="1:10" x14ac:dyDescent="0.25">
      <c r="A19418" s="1" t="s">
        <v>23441</v>
      </c>
      <c r="B19418" s="1" t="s">
        <v>20917</v>
      </c>
      <c r="C19418" s="1" t="s">
        <v>20918</v>
      </c>
      <c r="D19418">
        <f t="shared" si="606"/>
        <v>4.2981730924066301</v>
      </c>
      <c r="E19418">
        <f t="shared" si="607"/>
        <v>17.192692369626521</v>
      </c>
      <c r="G19418" s="2">
        <v>4.2981730924066301</v>
      </c>
      <c r="J19418">
        <v>12</v>
      </c>
    </row>
    <row r="19419" spans="1:10" x14ac:dyDescent="0.25">
      <c r="A19419" s="1" t="s">
        <v>23442</v>
      </c>
      <c r="B19419" s="1" t="s">
        <v>20920</v>
      </c>
      <c r="C19419" s="1" t="s">
        <v>20921</v>
      </c>
      <c r="D19419">
        <f t="shared" si="606"/>
        <v>4.2987839461176103</v>
      </c>
      <c r="E19419">
        <f t="shared" si="607"/>
        <v>17.195135784470452</v>
      </c>
      <c r="G19419" s="2">
        <v>4.2987839461176103</v>
      </c>
      <c r="J19419">
        <v>12</v>
      </c>
    </row>
    <row r="19420" spans="1:10" x14ac:dyDescent="0.25">
      <c r="A19420">
        <v>202.28125</v>
      </c>
      <c r="B19420" s="1" t="s">
        <v>20922</v>
      </c>
      <c r="C19420" s="1" t="s">
        <v>20923</v>
      </c>
      <c r="D19420">
        <f t="shared" si="606"/>
        <v>4.2995475132563401</v>
      </c>
      <c r="E19420">
        <f t="shared" si="607"/>
        <v>17.198190053025371</v>
      </c>
      <c r="G19420" s="2">
        <v>4.2995475132563401</v>
      </c>
      <c r="J19420">
        <v>12</v>
      </c>
    </row>
    <row r="19421" spans="1:10" x14ac:dyDescent="0.25">
      <c r="A19421" s="1" t="s">
        <v>23443</v>
      </c>
      <c r="B19421" s="1" t="s">
        <v>20925</v>
      </c>
      <c r="C19421" s="1" t="s">
        <v>20926</v>
      </c>
      <c r="D19421">
        <f t="shared" si="606"/>
        <v>4.3001583669673202</v>
      </c>
      <c r="E19421">
        <f t="shared" si="607"/>
        <v>17.200633467869299</v>
      </c>
      <c r="G19421" s="2">
        <v>4.3001583669673202</v>
      </c>
      <c r="J19421">
        <v>12</v>
      </c>
    </row>
    <row r="19422" spans="1:10" x14ac:dyDescent="0.25">
      <c r="A19422" s="1" t="s">
        <v>23444</v>
      </c>
      <c r="B19422" s="1" t="s">
        <v>20928</v>
      </c>
      <c r="C19422" s="1" t="s">
        <v>20929</v>
      </c>
      <c r="D19422">
        <f t="shared" si="606"/>
        <v>4.4787061223458497</v>
      </c>
      <c r="E19422">
        <f t="shared" si="607"/>
        <v>17.914824489383431</v>
      </c>
      <c r="G19422" s="2">
        <v>4.4787061223458497</v>
      </c>
      <c r="J19422">
        <v>12</v>
      </c>
    </row>
    <row r="19423" spans="1:10" x14ac:dyDescent="0.25">
      <c r="A19423">
        <v>202.3125</v>
      </c>
      <c r="B19423" s="1" t="s">
        <v>20930</v>
      </c>
      <c r="C19423" s="1" t="s">
        <v>20931</v>
      </c>
      <c r="D19423">
        <f t="shared" si="606"/>
        <v>4.4726662960076204</v>
      </c>
      <c r="E19423">
        <f t="shared" si="607"/>
        <v>17.8906651840305</v>
      </c>
      <c r="G19423" s="2">
        <v>4.4726662960076204</v>
      </c>
      <c r="J19423">
        <v>12</v>
      </c>
    </row>
    <row r="19424" spans="1:10" x14ac:dyDescent="0.25">
      <c r="A19424" s="1" t="s">
        <v>23445</v>
      </c>
      <c r="B19424" s="1" t="s">
        <v>20933</v>
      </c>
      <c r="C19424">
        <v>5.9788626836815704</v>
      </c>
      <c r="D19424">
        <f t="shared" si="606"/>
        <v>4.4947156709203897</v>
      </c>
      <c r="E19424">
        <f t="shared" si="607"/>
        <v>17.978862683681569</v>
      </c>
      <c r="G19424" s="2">
        <v>4.4947156709203897</v>
      </c>
      <c r="J19424">
        <v>12</v>
      </c>
    </row>
    <row r="19425" spans="1:10" x14ac:dyDescent="0.25">
      <c r="A19425" s="1" t="s">
        <v>23446</v>
      </c>
      <c r="B19425" s="1" t="s">
        <v>20935</v>
      </c>
      <c r="C19425" s="1" t="s">
        <v>20936</v>
      </c>
      <c r="D19425">
        <f t="shared" si="606"/>
        <v>4.4876304783160901</v>
      </c>
      <c r="E19425">
        <f t="shared" si="607"/>
        <v>17.950521913264389</v>
      </c>
      <c r="G19425" s="2">
        <v>4.4876304783160901</v>
      </c>
      <c r="J19425">
        <v>12</v>
      </c>
    </row>
    <row r="19426" spans="1:10" x14ac:dyDescent="0.25">
      <c r="A19426">
        <v>202.34375</v>
      </c>
      <c r="B19426" s="1" t="s">
        <v>20937</v>
      </c>
      <c r="C19426" s="1" t="s">
        <v>20938</v>
      </c>
      <c r="D19426">
        <f t="shared" si="606"/>
        <v>4.50647622928365</v>
      </c>
      <c r="E19426">
        <f t="shared" si="607"/>
        <v>18.0259049171346</v>
      </c>
      <c r="G19426" s="2">
        <v>4.50647622928365</v>
      </c>
      <c r="J19426">
        <v>12</v>
      </c>
    </row>
    <row r="19427" spans="1:10" x14ac:dyDescent="0.25">
      <c r="A19427" s="1" t="s">
        <v>23447</v>
      </c>
      <c r="B19427" s="1" t="s">
        <v>20940</v>
      </c>
      <c r="C19427" s="1" t="s">
        <v>20941</v>
      </c>
      <c r="D19427">
        <f t="shared" si="606"/>
        <v>4.4947675733932702</v>
      </c>
      <c r="E19427">
        <f t="shared" si="607"/>
        <v>17.979070293573109</v>
      </c>
      <c r="G19427" s="2">
        <v>4.4947675733932702</v>
      </c>
      <c r="J19427">
        <v>12</v>
      </c>
    </row>
    <row r="19428" spans="1:10" x14ac:dyDescent="0.25">
      <c r="A19428" s="1" t="s">
        <v>23448</v>
      </c>
      <c r="B19428" s="1" t="s">
        <v>20943</v>
      </c>
      <c r="C19428" s="1" t="s">
        <v>20944</v>
      </c>
      <c r="D19428">
        <f t="shared" si="606"/>
        <v>4.3050757393407295</v>
      </c>
      <c r="E19428">
        <f t="shared" si="607"/>
        <v>17.220302957362939</v>
      </c>
      <c r="G19428" s="2">
        <v>4.3050757393407295</v>
      </c>
      <c r="J19428">
        <v>12</v>
      </c>
    </row>
    <row r="19429" spans="1:10" x14ac:dyDescent="0.25">
      <c r="A19429">
        <v>202.375</v>
      </c>
      <c r="B19429" s="1" t="s">
        <v>20945</v>
      </c>
      <c r="C19429" s="1" t="s">
        <v>20946</v>
      </c>
      <c r="D19429">
        <f t="shared" si="606"/>
        <v>4.3207522385349701</v>
      </c>
      <c r="E19429">
        <f t="shared" si="607"/>
        <v>17.283008954139909</v>
      </c>
      <c r="G19429" s="2">
        <v>4.3207522385349701</v>
      </c>
      <c r="J19429">
        <v>12</v>
      </c>
    </row>
    <row r="19430" spans="1:10" x14ac:dyDescent="0.25">
      <c r="A19430" s="1" t="s">
        <v>23449</v>
      </c>
      <c r="B19430" s="1" t="s">
        <v>20948</v>
      </c>
      <c r="C19430" s="1" t="s">
        <v>20949</v>
      </c>
      <c r="D19430">
        <f t="shared" si="606"/>
        <v>4.3064501601904404</v>
      </c>
      <c r="E19430">
        <f t="shared" si="607"/>
        <v>17.22580064076179</v>
      </c>
      <c r="G19430" s="2">
        <v>4.3064501601904404</v>
      </c>
      <c r="J19430">
        <v>12</v>
      </c>
    </row>
    <row r="19431" spans="1:10" x14ac:dyDescent="0.25">
      <c r="A19431" s="1" t="s">
        <v>23450</v>
      </c>
      <c r="B19431" s="1" t="s">
        <v>20951</v>
      </c>
      <c r="C19431" s="1" t="s">
        <v>20952</v>
      </c>
      <c r="D19431">
        <f t="shared" si="606"/>
        <v>4.3070915565869798</v>
      </c>
      <c r="E19431">
        <f t="shared" si="607"/>
        <v>17.228366226347919</v>
      </c>
      <c r="G19431" s="2">
        <v>4.3070915565869798</v>
      </c>
      <c r="J19431">
        <v>12</v>
      </c>
    </row>
    <row r="19432" spans="1:10" x14ac:dyDescent="0.25">
      <c r="A19432">
        <v>202.40625</v>
      </c>
      <c r="B19432" s="1" t="s">
        <v>20953</v>
      </c>
      <c r="C19432" s="1" t="s">
        <v>20954</v>
      </c>
      <c r="D19432">
        <f t="shared" si="606"/>
        <v>4.3078245810401503</v>
      </c>
      <c r="E19432">
        <f t="shared" si="607"/>
        <v>17.23129832416063</v>
      </c>
      <c r="G19432" s="2">
        <v>4.3078245810401503</v>
      </c>
      <c r="J19432">
        <v>12</v>
      </c>
    </row>
    <row r="19433" spans="1:10" x14ac:dyDescent="0.25">
      <c r="A19433" s="1" t="s">
        <v>23451</v>
      </c>
      <c r="B19433" s="1" t="s">
        <v>20956</v>
      </c>
      <c r="C19433" s="1" t="s">
        <v>20957</v>
      </c>
      <c r="D19433">
        <f t="shared" si="606"/>
        <v>4.3084659774366898</v>
      </c>
      <c r="E19433">
        <f t="shared" si="607"/>
        <v>17.233863909746759</v>
      </c>
      <c r="G19433" s="2">
        <v>4.3084659774366898</v>
      </c>
      <c r="J19433">
        <v>12</v>
      </c>
    </row>
    <row r="19434" spans="1:10" x14ac:dyDescent="0.25">
      <c r="A19434" s="1" t="s">
        <v>23452</v>
      </c>
      <c r="B19434" s="1" t="s">
        <v>20959</v>
      </c>
      <c r="C19434" s="1" t="s">
        <v>20960</v>
      </c>
      <c r="D19434">
        <f t="shared" si="606"/>
        <v>4.30919900188987</v>
      </c>
      <c r="E19434">
        <f t="shared" si="607"/>
        <v>17.23679600755948</v>
      </c>
      <c r="G19434" s="2">
        <v>4.30919900188987</v>
      </c>
      <c r="J19434">
        <v>12</v>
      </c>
    </row>
    <row r="19435" spans="1:10" x14ac:dyDescent="0.25">
      <c r="A19435">
        <v>202.4375</v>
      </c>
      <c r="B19435" s="1" t="s">
        <v>20961</v>
      </c>
      <c r="C19435" s="1" t="s">
        <v>20962</v>
      </c>
      <c r="D19435">
        <f t="shared" si="606"/>
        <v>4.3098403982863998</v>
      </c>
      <c r="E19435">
        <f t="shared" si="607"/>
        <v>17.23936159314561</v>
      </c>
      <c r="G19435" s="2">
        <v>4.3098403982863998</v>
      </c>
      <c r="J19435">
        <v>12</v>
      </c>
    </row>
    <row r="19436" spans="1:10" x14ac:dyDescent="0.25">
      <c r="A19436" s="1" t="s">
        <v>23453</v>
      </c>
      <c r="B19436" s="1" t="s">
        <v>20964</v>
      </c>
      <c r="C19436" s="1" t="s">
        <v>20965</v>
      </c>
      <c r="D19436">
        <f t="shared" si="606"/>
        <v>4.31057342273958</v>
      </c>
      <c r="E19436">
        <f t="shared" si="607"/>
        <v>17.242293690958331</v>
      </c>
      <c r="G19436" s="2">
        <v>4.31057342273958</v>
      </c>
      <c r="J19436">
        <v>12</v>
      </c>
    </row>
    <row r="19437" spans="1:10" x14ac:dyDescent="0.25">
      <c r="A19437" s="1" t="s">
        <v>23454</v>
      </c>
      <c r="B19437" s="1" t="s">
        <v>20967</v>
      </c>
      <c r="C19437" s="1" t="s">
        <v>20968</v>
      </c>
      <c r="D19437">
        <f t="shared" si="606"/>
        <v>4.3112148191361097</v>
      </c>
      <c r="E19437">
        <f t="shared" si="607"/>
        <v>17.24485927654445</v>
      </c>
      <c r="G19437" s="2">
        <v>4.3112148191361097</v>
      </c>
      <c r="J19437">
        <v>12</v>
      </c>
    </row>
    <row r="19438" spans="1:10" x14ac:dyDescent="0.25">
      <c r="A19438">
        <v>202.46875</v>
      </c>
      <c r="B19438" s="1" t="s">
        <v>23455</v>
      </c>
      <c r="C19438" s="1" t="s">
        <v>23456</v>
      </c>
      <c r="D19438">
        <f t="shared" si="606"/>
        <v>4.31194784358929</v>
      </c>
      <c r="E19438">
        <f t="shared" si="607"/>
        <v>17.24779137435717</v>
      </c>
      <c r="G19438" s="2">
        <v>4.31194784358929</v>
      </c>
      <c r="J19438">
        <v>12</v>
      </c>
    </row>
    <row r="19439" spans="1:10" x14ac:dyDescent="0.25">
      <c r="A19439" s="1" t="s">
        <v>23457</v>
      </c>
      <c r="B19439" s="1" t="s">
        <v>23458</v>
      </c>
      <c r="C19439" s="1" t="s">
        <v>23459</v>
      </c>
      <c r="D19439">
        <f t="shared" si="606"/>
        <v>4.3125892399858206</v>
      </c>
      <c r="E19439">
        <f t="shared" si="607"/>
        <v>17.2503569599433</v>
      </c>
      <c r="G19439" s="2">
        <v>4.3125892399858206</v>
      </c>
      <c r="J19439">
        <v>12</v>
      </c>
    </row>
    <row r="19440" spans="1:10" x14ac:dyDescent="0.25">
      <c r="A19440" s="1" t="s">
        <v>23460</v>
      </c>
      <c r="B19440" s="1" t="s">
        <v>23461</v>
      </c>
      <c r="C19440" s="1" t="s">
        <v>23462</v>
      </c>
      <c r="D19440">
        <f t="shared" si="606"/>
        <v>4.3133222644389999</v>
      </c>
      <c r="E19440">
        <f t="shared" si="607"/>
        <v>17.253289057756021</v>
      </c>
      <c r="G19440" s="2">
        <v>4.3133222644389999</v>
      </c>
      <c r="J19440">
        <v>12</v>
      </c>
    </row>
    <row r="19441" spans="1:10" x14ac:dyDescent="0.25">
      <c r="A19441">
        <v>202.5</v>
      </c>
      <c r="B19441" s="1" t="s">
        <v>23463</v>
      </c>
      <c r="C19441">
        <v>5.2558546433421496</v>
      </c>
      <c r="D19441">
        <f t="shared" si="606"/>
        <v>4.3139636608355296</v>
      </c>
      <c r="E19441">
        <f t="shared" si="607"/>
        <v>17.25585464334215</v>
      </c>
      <c r="G19441" s="2">
        <v>4.3139636608355296</v>
      </c>
      <c r="J19441">
        <v>12</v>
      </c>
    </row>
    <row r="19442" spans="1:10" x14ac:dyDescent="0.25">
      <c r="A19442" s="1" t="s">
        <v>23464</v>
      </c>
      <c r="B19442" s="1" t="s">
        <v>23465</v>
      </c>
      <c r="C19442" s="1" t="s">
        <v>23466</v>
      </c>
      <c r="D19442">
        <f t="shared" si="606"/>
        <v>4.3146966852887099</v>
      </c>
      <c r="E19442">
        <f t="shared" si="607"/>
        <v>17.258786741154861</v>
      </c>
      <c r="G19442" s="2">
        <v>4.3146966852887099</v>
      </c>
      <c r="J19442">
        <v>12</v>
      </c>
    </row>
    <row r="19443" spans="1:10" x14ac:dyDescent="0.25">
      <c r="A19443" s="1" t="s">
        <v>23467</v>
      </c>
      <c r="B19443" s="1" t="s">
        <v>23468</v>
      </c>
      <c r="C19443" s="1" t="s">
        <v>23469</v>
      </c>
      <c r="D19443">
        <f t="shared" si="606"/>
        <v>4.3153380816852405</v>
      </c>
      <c r="E19443">
        <f t="shared" si="607"/>
        <v>17.26135232674099</v>
      </c>
      <c r="G19443" s="2">
        <v>4.3153380816852405</v>
      </c>
      <c r="J19443">
        <v>12</v>
      </c>
    </row>
    <row r="19444" spans="1:10" x14ac:dyDescent="0.25">
      <c r="A19444">
        <v>202.53125</v>
      </c>
      <c r="B19444" s="1" t="s">
        <v>23470</v>
      </c>
      <c r="C19444" s="1" t="s">
        <v>23471</v>
      </c>
      <c r="D19444">
        <f t="shared" si="606"/>
        <v>4.3160711061384198</v>
      </c>
      <c r="E19444">
        <f t="shared" si="607"/>
        <v>17.264284424553711</v>
      </c>
      <c r="G19444" s="2">
        <v>4.3160711061384198</v>
      </c>
      <c r="J19444">
        <v>12</v>
      </c>
    </row>
    <row r="19445" spans="1:10" x14ac:dyDescent="0.25">
      <c r="A19445" s="1" t="s">
        <v>23472</v>
      </c>
      <c r="B19445">
        <v>1.31671250253496</v>
      </c>
      <c r="C19445">
        <v>5.2668500101398399</v>
      </c>
      <c r="D19445">
        <f t="shared" si="606"/>
        <v>4.3167125025349602</v>
      </c>
      <c r="E19445">
        <f t="shared" si="607"/>
        <v>17.266850010139841</v>
      </c>
      <c r="G19445" s="2">
        <v>4.3167125025349602</v>
      </c>
      <c r="J19445">
        <v>12</v>
      </c>
    </row>
    <row r="19446" spans="1:10" x14ac:dyDescent="0.25">
      <c r="A19446" s="1" t="s">
        <v>23473</v>
      </c>
      <c r="B19446" s="1" t="s">
        <v>23474</v>
      </c>
      <c r="C19446" s="1" t="s">
        <v>23475</v>
      </c>
      <c r="D19446">
        <f t="shared" si="606"/>
        <v>4.3174455269881298</v>
      </c>
      <c r="E19446">
        <f t="shared" si="607"/>
        <v>17.269782107952551</v>
      </c>
      <c r="G19446" s="2">
        <v>4.3174455269881298</v>
      </c>
      <c r="J19446">
        <v>12</v>
      </c>
    </row>
    <row r="19447" spans="1:10" x14ac:dyDescent="0.25">
      <c r="A19447">
        <v>202.5625</v>
      </c>
      <c r="B19447" s="1" t="s">
        <v>23476</v>
      </c>
      <c r="C19447" s="1" t="s">
        <v>23477</v>
      </c>
      <c r="D19447">
        <f t="shared" si="606"/>
        <v>4.3180869233846702</v>
      </c>
      <c r="E19447">
        <f t="shared" si="607"/>
        <v>17.272347693538681</v>
      </c>
      <c r="G19447" s="2">
        <v>4.3180869233846702</v>
      </c>
      <c r="J19447">
        <v>12</v>
      </c>
    </row>
    <row r="19448" spans="1:10" x14ac:dyDescent="0.25">
      <c r="A19448" s="1" t="s">
        <v>23478</v>
      </c>
      <c r="B19448" s="1" t="s">
        <v>23479</v>
      </c>
      <c r="C19448" s="1" t="s">
        <v>23480</v>
      </c>
      <c r="D19448">
        <f t="shared" si="606"/>
        <v>4.3188199478378504</v>
      </c>
      <c r="E19448">
        <f t="shared" si="607"/>
        <v>17.275279791351402</v>
      </c>
      <c r="G19448" s="2">
        <v>4.3188199478378504</v>
      </c>
      <c r="J19448">
        <v>12</v>
      </c>
    </row>
    <row r="19449" spans="1:10" x14ac:dyDescent="0.25">
      <c r="A19449" s="1" t="s">
        <v>23481</v>
      </c>
      <c r="B19449" s="1" t="s">
        <v>23482</v>
      </c>
      <c r="C19449" s="1" t="s">
        <v>23483</v>
      </c>
      <c r="D19449">
        <f t="shared" si="606"/>
        <v>4.3194613442343801</v>
      </c>
      <c r="E19449">
        <f t="shared" si="607"/>
        <v>17.277845376937531</v>
      </c>
      <c r="G19449" s="2">
        <v>4.3194613442343801</v>
      </c>
      <c r="J19449">
        <v>12</v>
      </c>
    </row>
    <row r="19450" spans="1:10" x14ac:dyDescent="0.25">
      <c r="A19450">
        <v>202.59375</v>
      </c>
      <c r="B19450" s="1" t="s">
        <v>23484</v>
      </c>
      <c r="C19450" s="1" t="s">
        <v>23485</v>
      </c>
      <c r="D19450">
        <f t="shared" si="606"/>
        <v>4.3201943686875595</v>
      </c>
      <c r="E19450">
        <f t="shared" si="607"/>
        <v>17.280777474750238</v>
      </c>
      <c r="G19450" s="2">
        <v>4.3201943686875595</v>
      </c>
      <c r="J19450">
        <v>12</v>
      </c>
    </row>
    <row r="19451" spans="1:10" x14ac:dyDescent="0.25">
      <c r="A19451" s="1" t="s">
        <v>23486</v>
      </c>
      <c r="B19451" s="1" t="s">
        <v>23487</v>
      </c>
      <c r="C19451" s="1" t="s">
        <v>23488</v>
      </c>
      <c r="D19451">
        <f t="shared" si="606"/>
        <v>4.3208357650840901</v>
      </c>
      <c r="E19451">
        <f t="shared" si="607"/>
        <v>17.283343060336371</v>
      </c>
      <c r="G19451" s="2">
        <v>4.3208357650840901</v>
      </c>
      <c r="J19451">
        <v>12</v>
      </c>
    </row>
    <row r="19452" spans="1:10" x14ac:dyDescent="0.25">
      <c r="A19452" s="1" t="s">
        <v>23489</v>
      </c>
      <c r="B19452" s="1" t="s">
        <v>23490</v>
      </c>
      <c r="C19452" s="1" t="s">
        <v>23491</v>
      </c>
      <c r="D19452">
        <f t="shared" si="606"/>
        <v>4.3215687895372703</v>
      </c>
      <c r="E19452">
        <f t="shared" si="607"/>
        <v>17.286275158149081</v>
      </c>
      <c r="G19452" s="2">
        <v>4.3215687895372703</v>
      </c>
      <c r="J19452">
        <v>12</v>
      </c>
    </row>
    <row r="19453" spans="1:10" x14ac:dyDescent="0.25">
      <c r="A19453">
        <v>202.625</v>
      </c>
      <c r="B19453" s="1" t="s">
        <v>23492</v>
      </c>
      <c r="C19453" s="1" t="s">
        <v>23493</v>
      </c>
      <c r="D19453">
        <f t="shared" si="606"/>
        <v>4.3222101859338</v>
      </c>
      <c r="E19453">
        <f t="shared" si="607"/>
        <v>17.288840743735221</v>
      </c>
      <c r="G19453" s="2">
        <v>4.3222101859338</v>
      </c>
      <c r="J19453">
        <v>12</v>
      </c>
    </row>
    <row r="19454" spans="1:10" x14ac:dyDescent="0.25">
      <c r="A19454" s="1" t="s">
        <v>23494</v>
      </c>
      <c r="B19454" s="1" t="s">
        <v>23495</v>
      </c>
      <c r="C19454" s="1" t="s">
        <v>23496</v>
      </c>
      <c r="D19454">
        <f t="shared" si="606"/>
        <v>4.3229432103869803</v>
      </c>
      <c r="E19454">
        <f t="shared" si="607"/>
        <v>17.291772841547932</v>
      </c>
      <c r="G19454" s="2">
        <v>4.3229432103869803</v>
      </c>
      <c r="J19454">
        <v>12</v>
      </c>
    </row>
    <row r="19455" spans="1:10" x14ac:dyDescent="0.25">
      <c r="A19455" s="1" t="s">
        <v>23497</v>
      </c>
      <c r="B19455" s="1" t="s">
        <v>23498</v>
      </c>
      <c r="C19455" s="1" t="s">
        <v>23499</v>
      </c>
      <c r="D19455">
        <f t="shared" si="606"/>
        <v>4.32358460678351</v>
      </c>
      <c r="E19455">
        <f t="shared" si="607"/>
        <v>17.294338427134061</v>
      </c>
      <c r="G19455" s="2">
        <v>4.32358460678351</v>
      </c>
      <c r="J19455">
        <v>12</v>
      </c>
    </row>
    <row r="19456" spans="1:10" x14ac:dyDescent="0.25">
      <c r="A19456">
        <v>202.65625</v>
      </c>
      <c r="B19456" s="1" t="s">
        <v>23500</v>
      </c>
      <c r="C19456" s="1" t="s">
        <v>23501</v>
      </c>
      <c r="D19456">
        <f t="shared" si="606"/>
        <v>4.3243176312366902</v>
      </c>
      <c r="E19456">
        <f t="shared" si="607"/>
        <v>17.297270524946782</v>
      </c>
      <c r="G19456" s="2">
        <v>4.3243176312366902</v>
      </c>
      <c r="J19456">
        <v>12</v>
      </c>
    </row>
    <row r="19457" spans="1:10" x14ac:dyDescent="0.25">
      <c r="A19457" s="1" t="s">
        <v>23502</v>
      </c>
      <c r="B19457" s="1" t="s">
        <v>23503</v>
      </c>
      <c r="C19457" s="1" t="s">
        <v>23504</v>
      </c>
      <c r="D19457">
        <f t="shared" si="606"/>
        <v>4.3249590276332199</v>
      </c>
      <c r="E19457">
        <f t="shared" si="607"/>
        <v>17.299836110532908</v>
      </c>
      <c r="G19457" s="2">
        <v>4.3249590276332199</v>
      </c>
      <c r="J19457">
        <v>12</v>
      </c>
    </row>
    <row r="19458" spans="1:10" x14ac:dyDescent="0.25">
      <c r="A19458" s="1" t="s">
        <v>23505</v>
      </c>
      <c r="B19458" s="1" t="s">
        <v>23506</v>
      </c>
      <c r="C19458">
        <v>5.30276820834563</v>
      </c>
      <c r="D19458">
        <f t="shared" ref="D19458:D19521" si="608">B19458+(J19458/4)</f>
        <v>4.3256920520864002</v>
      </c>
      <c r="E19458">
        <f t="shared" si="607"/>
        <v>17.302768208345629</v>
      </c>
      <c r="G19458" s="2">
        <v>4.3256920520864002</v>
      </c>
      <c r="J19458">
        <v>12</v>
      </c>
    </row>
    <row r="19459" spans="1:10" x14ac:dyDescent="0.25">
      <c r="A19459">
        <v>202.6875</v>
      </c>
      <c r="B19459" s="1" t="s">
        <v>23507</v>
      </c>
      <c r="C19459" s="1" t="s">
        <v>23508</v>
      </c>
      <c r="D19459">
        <f t="shared" si="608"/>
        <v>4.3263334484829299</v>
      </c>
      <c r="E19459">
        <f t="shared" ref="E19459:E19522" si="609">C19459+J19459</f>
        <v>17.305333793931752</v>
      </c>
      <c r="G19459" s="2">
        <v>4.3263334484829299</v>
      </c>
      <c r="J19459">
        <v>12</v>
      </c>
    </row>
    <row r="19460" spans="1:10" x14ac:dyDescent="0.25">
      <c r="A19460" s="1" t="s">
        <v>23509</v>
      </c>
      <c r="B19460" s="1" t="s">
        <v>23510</v>
      </c>
      <c r="C19460" s="1" t="s">
        <v>23511</v>
      </c>
      <c r="D19460">
        <f t="shared" si="608"/>
        <v>4.3270664729361101</v>
      </c>
      <c r="E19460">
        <f t="shared" si="609"/>
        <v>17.308265891744469</v>
      </c>
      <c r="G19460" s="2">
        <v>4.3270664729361101</v>
      </c>
      <c r="J19460">
        <v>12</v>
      </c>
    </row>
    <row r="19461" spans="1:10" x14ac:dyDescent="0.25">
      <c r="A19461" s="1" t="s">
        <v>23512</v>
      </c>
      <c r="B19461" s="1" t="s">
        <v>23513</v>
      </c>
      <c r="C19461" s="1" t="s">
        <v>23514</v>
      </c>
      <c r="D19461">
        <f t="shared" si="608"/>
        <v>4.3276773266471</v>
      </c>
      <c r="E19461">
        <f t="shared" si="609"/>
        <v>17.3107093065884</v>
      </c>
      <c r="G19461" s="2">
        <v>4.3276773266471</v>
      </c>
      <c r="J19461">
        <v>12</v>
      </c>
    </row>
    <row r="19462" spans="1:10" x14ac:dyDescent="0.25">
      <c r="A19462">
        <v>202.71875</v>
      </c>
      <c r="B19462" s="1" t="s">
        <v>23515</v>
      </c>
      <c r="C19462" s="1" t="s">
        <v>23516</v>
      </c>
      <c r="D19462">
        <f t="shared" si="608"/>
        <v>4.3257023453002601</v>
      </c>
      <c r="E19462">
        <f t="shared" si="609"/>
        <v>17.302809381201069</v>
      </c>
      <c r="G19462" s="2">
        <v>4.3257023453002601</v>
      </c>
      <c r="J19462">
        <v>12</v>
      </c>
    </row>
    <row r="19463" spans="1:10" x14ac:dyDescent="0.25">
      <c r="A19463" s="1" t="s">
        <v>23517</v>
      </c>
      <c r="B19463" s="1" t="s">
        <v>23518</v>
      </c>
      <c r="C19463" s="1" t="s">
        <v>23519</v>
      </c>
      <c r="D19463">
        <f t="shared" si="608"/>
        <v>4.3236051932112396</v>
      </c>
      <c r="E19463">
        <f t="shared" si="609"/>
        <v>17.294420772844958</v>
      </c>
      <c r="G19463" s="2">
        <v>4.3236051932112396</v>
      </c>
      <c r="J19463">
        <v>12</v>
      </c>
    </row>
    <row r="19464" spans="1:10" x14ac:dyDescent="0.25">
      <c r="A19464" s="1" t="s">
        <v>23520</v>
      </c>
      <c r="B19464" s="1" t="s">
        <v>23521</v>
      </c>
      <c r="C19464" s="1" t="s">
        <v>23522</v>
      </c>
      <c r="D19464">
        <f t="shared" si="608"/>
        <v>4.3209837530999504</v>
      </c>
      <c r="E19464">
        <f t="shared" si="609"/>
        <v>17.283935012399819</v>
      </c>
      <c r="G19464" s="2">
        <v>4.3209837530999504</v>
      </c>
      <c r="J19464">
        <v>12</v>
      </c>
    </row>
    <row r="19465" spans="1:10" x14ac:dyDescent="0.25">
      <c r="A19465">
        <v>202.75</v>
      </c>
      <c r="B19465" s="1" t="s">
        <v>23523</v>
      </c>
      <c r="C19465">
        <v>5.2755464040437099</v>
      </c>
      <c r="D19465">
        <f t="shared" si="608"/>
        <v>4.3188866010109201</v>
      </c>
      <c r="E19465">
        <f t="shared" si="609"/>
        <v>17.275546404043709</v>
      </c>
      <c r="G19465" s="2">
        <v>4.3188866010109201</v>
      </c>
      <c r="J19465">
        <v>12</v>
      </c>
    </row>
    <row r="19466" spans="1:10" x14ac:dyDescent="0.25">
      <c r="A19466" s="1" t="s">
        <v>23524</v>
      </c>
      <c r="B19466" s="1" t="s">
        <v>23525</v>
      </c>
      <c r="C19466" s="1" t="s">
        <v>23526</v>
      </c>
      <c r="D19466">
        <f t="shared" si="608"/>
        <v>4.3198912905215101</v>
      </c>
      <c r="E19466">
        <f t="shared" si="609"/>
        <v>17.279565162086069</v>
      </c>
      <c r="G19466" s="2">
        <v>4.3198912905215101</v>
      </c>
      <c r="J19466">
        <v>12</v>
      </c>
    </row>
    <row r="19467" spans="1:10" x14ac:dyDescent="0.25">
      <c r="A19467" s="1" t="s">
        <v>23527</v>
      </c>
      <c r="B19467" s="1" t="s">
        <v>23528</v>
      </c>
      <c r="C19467" s="1" t="s">
        <v>23529</v>
      </c>
      <c r="D19467">
        <f t="shared" si="608"/>
        <v>4.3214202680543599</v>
      </c>
      <c r="E19467">
        <f t="shared" si="609"/>
        <v>17.285681072217471</v>
      </c>
      <c r="G19467" s="2">
        <v>4.3214202680543599</v>
      </c>
      <c r="J19467">
        <v>12</v>
      </c>
    </row>
    <row r="19468" spans="1:10" x14ac:dyDescent="0.25">
      <c r="A19468">
        <v>202.78125</v>
      </c>
      <c r="B19468" s="1" t="s">
        <v>23530</v>
      </c>
      <c r="C19468" s="1" t="s">
        <v>23531</v>
      </c>
      <c r="D19468">
        <f t="shared" si="608"/>
        <v>4.3233314899704203</v>
      </c>
      <c r="E19468">
        <f t="shared" si="609"/>
        <v>17.293325959881699</v>
      </c>
      <c r="G19468" s="2">
        <v>4.3233314899704203</v>
      </c>
      <c r="J19468">
        <v>12</v>
      </c>
    </row>
    <row r="19469" spans="1:10" x14ac:dyDescent="0.25">
      <c r="A19469" s="1" t="s">
        <v>23532</v>
      </c>
      <c r="B19469" s="1" t="s">
        <v>23533</v>
      </c>
      <c r="C19469" s="1" t="s">
        <v>23534</v>
      </c>
      <c r="D19469">
        <f t="shared" si="608"/>
        <v>4.32486046750327</v>
      </c>
      <c r="E19469">
        <f t="shared" si="609"/>
        <v>17.299441870013098</v>
      </c>
      <c r="G19469" s="2">
        <v>4.32486046750327</v>
      </c>
      <c r="J19469">
        <v>12</v>
      </c>
    </row>
    <row r="19470" spans="1:10" x14ac:dyDescent="0.25">
      <c r="A19470" s="1" t="s">
        <v>23535</v>
      </c>
      <c r="B19470" s="1" t="s">
        <v>23536</v>
      </c>
      <c r="C19470" s="1" t="s">
        <v>23537</v>
      </c>
      <c r="D19470">
        <f t="shared" si="608"/>
        <v>4.3174440350110501</v>
      </c>
      <c r="E19470">
        <f t="shared" si="609"/>
        <v>17.269776140044211</v>
      </c>
      <c r="G19470" s="2">
        <v>4.3174440350110501</v>
      </c>
      <c r="J19470">
        <v>12</v>
      </c>
    </row>
    <row r="19471" spans="1:10" x14ac:dyDescent="0.25">
      <c r="A19471">
        <v>202.8125</v>
      </c>
      <c r="B19471" s="1" t="s">
        <v>23538</v>
      </c>
      <c r="C19471" s="1" t="s">
        <v>23539</v>
      </c>
      <c r="D19471">
        <f t="shared" si="608"/>
        <v>4.7287840111768897</v>
      </c>
      <c r="E19471">
        <f t="shared" si="609"/>
        <v>18.91513604470757</v>
      </c>
      <c r="G19471" s="2">
        <v>4.7287840111768897</v>
      </c>
      <c r="J19471">
        <v>12</v>
      </c>
    </row>
    <row r="19472" spans="1:10" x14ac:dyDescent="0.25">
      <c r="A19472" s="1" t="s">
        <v>23540</v>
      </c>
      <c r="B19472" s="1" t="s">
        <v>23541</v>
      </c>
      <c r="C19472" s="1" t="s">
        <v>23542</v>
      </c>
      <c r="D19472">
        <f t="shared" si="608"/>
        <v>4.7190356650826004</v>
      </c>
      <c r="E19472">
        <f t="shared" si="609"/>
        <v>18.876142660330402</v>
      </c>
      <c r="G19472" s="2">
        <v>4.7190356650826004</v>
      </c>
      <c r="J19472">
        <v>12</v>
      </c>
    </row>
    <row r="19473" spans="1:10" x14ac:dyDescent="0.25">
      <c r="A19473" s="1" t="s">
        <v>23543</v>
      </c>
      <c r="B19473" s="1" t="s">
        <v>23544</v>
      </c>
      <c r="C19473" s="1" t="s">
        <v>23545</v>
      </c>
      <c r="D19473">
        <f t="shared" si="608"/>
        <v>4.7112369882071601</v>
      </c>
      <c r="E19473">
        <f t="shared" si="609"/>
        <v>18.844947952828662</v>
      </c>
      <c r="G19473" s="2">
        <v>4.7112369882071601</v>
      </c>
      <c r="J19473">
        <v>12</v>
      </c>
    </row>
    <row r="19474" spans="1:10" x14ac:dyDescent="0.25">
      <c r="A19474">
        <v>202.84375</v>
      </c>
      <c r="B19474" s="1" t="s">
        <v>23546</v>
      </c>
      <c r="C19474" s="1" t="s">
        <v>23547</v>
      </c>
      <c r="D19474">
        <f t="shared" si="608"/>
        <v>4.7097523393929501</v>
      </c>
      <c r="E19474">
        <f t="shared" si="609"/>
        <v>18.839009357571829</v>
      </c>
      <c r="G19474" s="2">
        <v>4.7097523393929501</v>
      </c>
      <c r="J19474">
        <v>12</v>
      </c>
    </row>
    <row r="19475" spans="1:10" x14ac:dyDescent="0.25">
      <c r="A19475" s="1" t="s">
        <v>23548</v>
      </c>
      <c r="B19475" s="1" t="s">
        <v>23549</v>
      </c>
      <c r="C19475" s="1" t="s">
        <v>23550</v>
      </c>
      <c r="D19475">
        <f t="shared" si="608"/>
        <v>4.7102173597976105</v>
      </c>
      <c r="E19475">
        <f t="shared" si="609"/>
        <v>18.840869439190442</v>
      </c>
      <c r="G19475" s="2">
        <v>4.7102173597976105</v>
      </c>
      <c r="J19475">
        <v>12</v>
      </c>
    </row>
    <row r="19476" spans="1:10" x14ac:dyDescent="0.25">
      <c r="A19476" s="1" t="s">
        <v>23551</v>
      </c>
      <c r="B19476" s="1" t="s">
        <v>23552</v>
      </c>
      <c r="C19476">
        <v>6.8431945412137098</v>
      </c>
      <c r="D19476">
        <f t="shared" si="608"/>
        <v>4.7107986353034201</v>
      </c>
      <c r="E19476">
        <f t="shared" si="609"/>
        <v>18.843194541213709</v>
      </c>
      <c r="G19476" s="2">
        <v>4.7107986353034201</v>
      </c>
      <c r="J19476">
        <v>12</v>
      </c>
    </row>
    <row r="19477" spans="1:10" x14ac:dyDescent="0.25">
      <c r="A19477">
        <v>202.875</v>
      </c>
      <c r="B19477" s="1" t="s">
        <v>23553</v>
      </c>
      <c r="C19477" s="1" t="s">
        <v>23554</v>
      </c>
      <c r="D19477">
        <f t="shared" si="608"/>
        <v>4.7112636557080698</v>
      </c>
      <c r="E19477">
        <f t="shared" si="609"/>
        <v>18.845054622832311</v>
      </c>
      <c r="G19477" s="2">
        <v>4.7112636557080698</v>
      </c>
      <c r="J19477">
        <v>12</v>
      </c>
    </row>
    <row r="19478" spans="1:10" x14ac:dyDescent="0.25">
      <c r="A19478" s="1" t="s">
        <v>23555</v>
      </c>
      <c r="B19478" s="1" t="s">
        <v>23556</v>
      </c>
      <c r="C19478" s="1" t="s">
        <v>23557</v>
      </c>
      <c r="D19478">
        <f t="shared" si="608"/>
        <v>1.71291608632099</v>
      </c>
      <c r="E19478">
        <f t="shared" si="609"/>
        <v>6.8516643452839698</v>
      </c>
      <c r="G19478" s="2">
        <v>1.71291608632099</v>
      </c>
      <c r="J19478">
        <v>0</v>
      </c>
    </row>
    <row r="19479" spans="1:10" x14ac:dyDescent="0.25">
      <c r="A19479" s="1" t="s">
        <v>23558</v>
      </c>
      <c r="B19479" s="1" t="s">
        <v>23559</v>
      </c>
      <c r="C19479">
        <v>6.8578090473309796</v>
      </c>
      <c r="D19479">
        <f t="shared" si="608"/>
        <v>1.71445226183274</v>
      </c>
      <c r="E19479">
        <f t="shared" si="609"/>
        <v>6.8578090473309796</v>
      </c>
      <c r="G19479" s="2">
        <v>1.71445226183274</v>
      </c>
      <c r="J19479">
        <v>0</v>
      </c>
    </row>
    <row r="19480" spans="1:10" x14ac:dyDescent="0.25">
      <c r="A19480">
        <v>202.90625</v>
      </c>
      <c r="B19480" s="1" t="s">
        <v>21077</v>
      </c>
      <c r="C19480" s="1" t="s">
        <v>21078</v>
      </c>
      <c r="D19480">
        <f t="shared" si="608"/>
        <v>1.7163724812224299</v>
      </c>
      <c r="E19480">
        <f t="shared" si="609"/>
        <v>6.8654899248897303</v>
      </c>
      <c r="G19480" s="2">
        <v>1.7163724812224299</v>
      </c>
      <c r="J19480">
        <v>0</v>
      </c>
    </row>
    <row r="19481" spans="1:10" x14ac:dyDescent="0.25">
      <c r="A19481" s="1" t="s">
        <v>23560</v>
      </c>
      <c r="B19481" s="1" t="s">
        <v>21080</v>
      </c>
      <c r="C19481" s="1" t="s">
        <v>21081</v>
      </c>
      <c r="D19481">
        <f t="shared" si="608"/>
        <v>1.7179086567341799</v>
      </c>
      <c r="E19481">
        <f t="shared" si="609"/>
        <v>6.8716346269367303</v>
      </c>
      <c r="G19481" s="2">
        <v>1.7179086567341799</v>
      </c>
      <c r="J19481">
        <v>0</v>
      </c>
    </row>
    <row r="19482" spans="1:10" x14ac:dyDescent="0.25">
      <c r="A19482" s="1" t="s">
        <v>23561</v>
      </c>
      <c r="B19482" s="1" t="s">
        <v>21083</v>
      </c>
      <c r="C19482" s="1" t="s">
        <v>21084</v>
      </c>
      <c r="D19482">
        <f t="shared" si="608"/>
        <v>1.73459496803244</v>
      </c>
      <c r="E19482">
        <f t="shared" si="609"/>
        <v>6.9383798721297696</v>
      </c>
      <c r="G19482" s="2">
        <v>1.73459496803244</v>
      </c>
      <c r="J19482">
        <v>0</v>
      </c>
    </row>
    <row r="19483" spans="1:10" x14ac:dyDescent="0.25">
      <c r="A19483">
        <v>202.9375</v>
      </c>
      <c r="B19483" s="1" t="s">
        <v>21085</v>
      </c>
      <c r="C19483" s="1" t="s">
        <v>21086</v>
      </c>
      <c r="D19483">
        <f t="shared" si="608"/>
        <v>1.7508972354527601</v>
      </c>
      <c r="E19483">
        <f t="shared" si="609"/>
        <v>7.0035889418110502</v>
      </c>
      <c r="G19483" s="2">
        <v>1.7508972354527601</v>
      </c>
      <c r="J19483">
        <v>0</v>
      </c>
    </row>
    <row r="19484" spans="1:10" x14ac:dyDescent="0.25">
      <c r="A19484" s="1" t="s">
        <v>23562</v>
      </c>
      <c r="B19484" s="1" t="s">
        <v>21088</v>
      </c>
      <c r="C19484" s="1" t="s">
        <v>21089</v>
      </c>
      <c r="D19484">
        <f t="shared" si="608"/>
        <v>1.7712750697281601</v>
      </c>
      <c r="E19484">
        <f t="shared" si="609"/>
        <v>7.0851002789126598</v>
      </c>
      <c r="G19484" s="2">
        <v>1.7712750697281601</v>
      </c>
      <c r="J19484">
        <v>0</v>
      </c>
    </row>
    <row r="19485" spans="1:10" x14ac:dyDescent="0.25">
      <c r="A19485" s="1" t="s">
        <v>23563</v>
      </c>
      <c r="B19485" s="1" t="s">
        <v>21091</v>
      </c>
      <c r="C19485" s="1" t="s">
        <v>21092</v>
      </c>
      <c r="D19485">
        <f t="shared" si="608"/>
        <v>1.78757733714848</v>
      </c>
      <c r="E19485">
        <f t="shared" si="609"/>
        <v>7.1503093485939404</v>
      </c>
      <c r="G19485" s="2">
        <v>1.78757733714848</v>
      </c>
      <c r="J19485">
        <v>0</v>
      </c>
    </row>
    <row r="19486" spans="1:10" x14ac:dyDescent="0.25">
      <c r="A19486">
        <v>202.96875</v>
      </c>
      <c r="B19486" s="1" t="s">
        <v>21093</v>
      </c>
      <c r="C19486">
        <v>7.2753908330329899</v>
      </c>
      <c r="D19486">
        <f t="shared" si="608"/>
        <v>1.8188477082582399</v>
      </c>
      <c r="E19486">
        <f t="shared" si="609"/>
        <v>7.2753908330329899</v>
      </c>
      <c r="G19486" s="2">
        <v>1.8188477082582399</v>
      </c>
      <c r="J19486">
        <v>0</v>
      </c>
    </row>
    <row r="19487" spans="1:10" x14ac:dyDescent="0.25">
      <c r="A19487" s="1" t="s">
        <v>23564</v>
      </c>
      <c r="B19487" s="1" t="s">
        <v>21095</v>
      </c>
      <c r="C19487" s="1" t="s">
        <v>21096</v>
      </c>
      <c r="D19487">
        <f t="shared" si="608"/>
        <v>1.8460425125129201</v>
      </c>
      <c r="E19487">
        <f t="shared" si="609"/>
        <v>7.3841700500517096</v>
      </c>
      <c r="G19487" s="2">
        <v>1.8460425125129201</v>
      </c>
      <c r="J19487">
        <v>0</v>
      </c>
    </row>
    <row r="19488" spans="1:10" x14ac:dyDescent="0.25">
      <c r="A19488" s="1" t="s">
        <v>23565</v>
      </c>
      <c r="B19488">
        <v>1.88003601783128</v>
      </c>
      <c r="C19488">
        <v>7.5201440713251202</v>
      </c>
      <c r="D19488">
        <f t="shared" si="608"/>
        <v>1.88003601783128</v>
      </c>
      <c r="E19488">
        <f t="shared" si="609"/>
        <v>7.5201440713251202</v>
      </c>
      <c r="G19488" s="2">
        <v>1.88003601783128</v>
      </c>
      <c r="J19488">
        <v>0</v>
      </c>
    </row>
    <row r="19489" spans="1:10" x14ac:dyDescent="0.25">
      <c r="A19489">
        <v>203</v>
      </c>
      <c r="B19489" s="1" t="s">
        <v>19642</v>
      </c>
      <c r="C19489">
        <v>7.6343622491947798</v>
      </c>
      <c r="D19489">
        <f t="shared" si="608"/>
        <v>1.9085905622986901</v>
      </c>
      <c r="E19489">
        <f t="shared" si="609"/>
        <v>7.6343622491947798</v>
      </c>
      <c r="G19489" s="2">
        <v>1.9085905622986901</v>
      </c>
      <c r="J19489">
        <v>0</v>
      </c>
    </row>
    <row r="19490" spans="1:10" x14ac:dyDescent="0.25">
      <c r="A19490" s="1" t="s">
        <v>23566</v>
      </c>
      <c r="B19490" s="1" t="s">
        <v>19644</v>
      </c>
      <c r="C19490" s="1" t="s">
        <v>19645</v>
      </c>
      <c r="D19490">
        <f t="shared" si="608"/>
        <v>1.9069697979995599</v>
      </c>
      <c r="E19490">
        <f t="shared" si="609"/>
        <v>7.6278791919982503</v>
      </c>
      <c r="G19490" s="2">
        <v>1.9069697979995599</v>
      </c>
      <c r="J19490">
        <v>0</v>
      </c>
    </row>
    <row r="19491" spans="1:10" x14ac:dyDescent="0.25">
      <c r="A19491" s="1" t="s">
        <v>23567</v>
      </c>
      <c r="B19491" s="1" t="s">
        <v>19647</v>
      </c>
      <c r="C19491" s="1" t="s">
        <v>19648</v>
      </c>
      <c r="D19491">
        <f t="shared" si="608"/>
        <v>1.89510039887716</v>
      </c>
      <c r="E19491">
        <f t="shared" si="609"/>
        <v>7.5804015955086497</v>
      </c>
      <c r="G19491" s="2">
        <v>1.89510039887716</v>
      </c>
      <c r="J19491">
        <v>0</v>
      </c>
    </row>
    <row r="19492" spans="1:10" x14ac:dyDescent="0.25">
      <c r="A19492">
        <v>203.03125</v>
      </c>
      <c r="B19492" s="1" t="s">
        <v>19649</v>
      </c>
      <c r="C19492" s="1" t="s">
        <v>19650</v>
      </c>
      <c r="D19492">
        <f t="shared" si="608"/>
        <v>1.88916569931596</v>
      </c>
      <c r="E19492">
        <f t="shared" si="609"/>
        <v>7.55666279726384</v>
      </c>
      <c r="G19492" s="2">
        <v>1.88916569931596</v>
      </c>
      <c r="J19492">
        <v>0</v>
      </c>
    </row>
    <row r="19493" spans="1:10" x14ac:dyDescent="0.25">
      <c r="A19493" s="1" t="s">
        <v>23568</v>
      </c>
      <c r="B19493" s="1" t="s">
        <v>19652</v>
      </c>
      <c r="C19493" s="1" t="s">
        <v>19653</v>
      </c>
      <c r="D19493">
        <f t="shared" si="608"/>
        <v>1.8772963001935601</v>
      </c>
      <c r="E19493">
        <f t="shared" si="609"/>
        <v>7.5091852007742403</v>
      </c>
      <c r="G19493" s="2">
        <v>1.8772963001935601</v>
      </c>
      <c r="J19493">
        <v>0</v>
      </c>
    </row>
    <row r="19494" spans="1:10" x14ac:dyDescent="0.25">
      <c r="A19494" s="1" t="s">
        <v>23569</v>
      </c>
      <c r="B19494" s="1" t="s">
        <v>19655</v>
      </c>
      <c r="C19494" s="1" t="s">
        <v>19656</v>
      </c>
      <c r="D19494">
        <f t="shared" si="608"/>
        <v>1.8713616006323599</v>
      </c>
      <c r="E19494">
        <f t="shared" si="609"/>
        <v>7.4854464025294396</v>
      </c>
      <c r="G19494" s="2">
        <v>1.8713616006323599</v>
      </c>
      <c r="J19494">
        <v>0</v>
      </c>
    </row>
    <row r="19495" spans="1:10" x14ac:dyDescent="0.25">
      <c r="A19495">
        <v>203.0625</v>
      </c>
      <c r="B19495" s="1" t="s">
        <v>19657</v>
      </c>
      <c r="C19495" s="1" t="s">
        <v>19658</v>
      </c>
      <c r="D19495">
        <f t="shared" si="608"/>
        <v>1.8561402086394101</v>
      </c>
      <c r="E19495">
        <f t="shared" si="609"/>
        <v>7.4245608345576599</v>
      </c>
      <c r="G19495" s="2">
        <v>1.8561402086394101</v>
      </c>
      <c r="J19495">
        <v>0</v>
      </c>
    </row>
    <row r="19496" spans="1:10" x14ac:dyDescent="0.25">
      <c r="A19496" s="1" t="s">
        <v>23570</v>
      </c>
      <c r="B19496" s="1" t="s">
        <v>19660</v>
      </c>
      <c r="C19496" s="1" t="s">
        <v>19661</v>
      </c>
      <c r="D19496">
        <f t="shared" si="608"/>
        <v>1.8409188166464701</v>
      </c>
      <c r="E19496">
        <f t="shared" si="609"/>
        <v>7.36367526658589</v>
      </c>
      <c r="G19496" s="2">
        <v>1.8409188166464701</v>
      </c>
      <c r="J19496">
        <v>0</v>
      </c>
    </row>
    <row r="19497" spans="1:10" x14ac:dyDescent="0.25">
      <c r="A19497" s="1" t="s">
        <v>23571</v>
      </c>
      <c r="B19497" s="1" t="s">
        <v>19663</v>
      </c>
      <c r="C19497" s="1" t="s">
        <v>19664</v>
      </c>
      <c r="D19497">
        <f t="shared" si="608"/>
        <v>1.8333081206499899</v>
      </c>
      <c r="E19497">
        <f t="shared" si="609"/>
        <v>7.3332324825999899</v>
      </c>
      <c r="G19497" s="2">
        <v>1.8333081206499899</v>
      </c>
      <c r="J19497">
        <v>0</v>
      </c>
    </row>
    <row r="19498" spans="1:10" x14ac:dyDescent="0.25">
      <c r="A19498">
        <v>203.09375</v>
      </c>
      <c r="B19498" s="1" t="s">
        <v>19665</v>
      </c>
      <c r="C19498" s="1" t="s">
        <v>19666</v>
      </c>
      <c r="D19498">
        <f t="shared" si="608"/>
        <v>1.82569742465352</v>
      </c>
      <c r="E19498">
        <f t="shared" si="609"/>
        <v>7.3027896986141103</v>
      </c>
      <c r="G19498" s="2">
        <v>1.82569742465352</v>
      </c>
      <c r="J19498">
        <v>0</v>
      </c>
    </row>
    <row r="19499" spans="1:10" x14ac:dyDescent="0.25">
      <c r="A19499" s="1" t="s">
        <v>23572</v>
      </c>
      <c r="B19499" s="1" t="s">
        <v>19668</v>
      </c>
      <c r="C19499" s="1" t="s">
        <v>19669</v>
      </c>
      <c r="D19499">
        <f t="shared" si="608"/>
        <v>1.817892715153</v>
      </c>
      <c r="E19499">
        <f t="shared" si="609"/>
        <v>7.2715708606120302</v>
      </c>
      <c r="G19499" s="2">
        <v>1.817892715153</v>
      </c>
      <c r="J19499">
        <v>0</v>
      </c>
    </row>
    <row r="19500" spans="1:10" x14ac:dyDescent="0.25">
      <c r="A19500" s="1" t="s">
        <v>23573</v>
      </c>
      <c r="B19500" s="1" t="s">
        <v>19671</v>
      </c>
      <c r="C19500" s="1" t="s">
        <v>19672</v>
      </c>
      <c r="D19500">
        <f t="shared" si="608"/>
        <v>1.81008800565248</v>
      </c>
      <c r="E19500">
        <f t="shared" si="609"/>
        <v>7.2403520226099403</v>
      </c>
      <c r="G19500" s="2">
        <v>1.81008800565248</v>
      </c>
      <c r="J19500">
        <v>0</v>
      </c>
    </row>
    <row r="19501" spans="1:10" x14ac:dyDescent="0.25">
      <c r="A19501">
        <v>203.125</v>
      </c>
      <c r="B19501" s="1" t="s">
        <v>19673</v>
      </c>
      <c r="C19501" s="1" t="s">
        <v>19674</v>
      </c>
      <c r="D19501">
        <f t="shared" si="608"/>
        <v>1.8061856509022201</v>
      </c>
      <c r="E19501">
        <f t="shared" si="609"/>
        <v>7.2247426036089104</v>
      </c>
      <c r="G19501" s="2">
        <v>1.8061856509022201</v>
      </c>
      <c r="J19501">
        <v>0</v>
      </c>
    </row>
    <row r="19502" spans="1:10" x14ac:dyDescent="0.25">
      <c r="A19502" s="1" t="s">
        <v>23574</v>
      </c>
      <c r="B19502" s="1" t="s">
        <v>19676</v>
      </c>
      <c r="C19502">
        <v>7.2091331846078699</v>
      </c>
      <c r="D19502">
        <f t="shared" si="608"/>
        <v>1.8022832961519599</v>
      </c>
      <c r="E19502">
        <f t="shared" si="609"/>
        <v>7.2091331846078699</v>
      </c>
      <c r="G19502" s="2">
        <v>1.8022832961519599</v>
      </c>
      <c r="J19502">
        <v>0</v>
      </c>
    </row>
    <row r="19503" spans="1:10" x14ac:dyDescent="0.25">
      <c r="A19503" s="1" t="s">
        <v>23575</v>
      </c>
      <c r="B19503">
        <v>1.81092385269143</v>
      </c>
      <c r="C19503">
        <v>7.2436954107657199</v>
      </c>
      <c r="D19503">
        <f t="shared" si="608"/>
        <v>1.81092385269143</v>
      </c>
      <c r="E19503">
        <f t="shared" si="609"/>
        <v>7.2436954107657199</v>
      </c>
      <c r="G19503" s="2">
        <v>1.81092385269143</v>
      </c>
      <c r="J19503">
        <v>0</v>
      </c>
    </row>
    <row r="19504" spans="1:10" x14ac:dyDescent="0.25">
      <c r="A19504">
        <v>203.15625</v>
      </c>
      <c r="B19504" s="1" t="s">
        <v>19678</v>
      </c>
      <c r="C19504" s="1" t="s">
        <v>19679</v>
      </c>
      <c r="D19504">
        <f t="shared" si="608"/>
        <v>1.81524413096116</v>
      </c>
      <c r="E19504">
        <f t="shared" si="609"/>
        <v>7.2609765238446498</v>
      </c>
      <c r="G19504" s="2">
        <v>1.81524413096116</v>
      </c>
      <c r="J19504">
        <v>0</v>
      </c>
    </row>
    <row r="19505" spans="1:10" x14ac:dyDescent="0.25">
      <c r="A19505" s="1" t="s">
        <v>23576</v>
      </c>
      <c r="B19505" s="1" t="s">
        <v>23577</v>
      </c>
      <c r="C19505" s="1" t="s">
        <v>23578</v>
      </c>
      <c r="D19505">
        <f t="shared" si="608"/>
        <v>1.82388468750062</v>
      </c>
      <c r="E19505">
        <f t="shared" si="609"/>
        <v>7.2955387500024997</v>
      </c>
      <c r="G19505" s="2">
        <v>1.82388468750062</v>
      </c>
      <c r="J19505">
        <v>0</v>
      </c>
    </row>
    <row r="19506" spans="1:10" x14ac:dyDescent="0.25">
      <c r="A19506" s="1" t="s">
        <v>23579</v>
      </c>
      <c r="B19506" s="1" t="s">
        <v>23580</v>
      </c>
      <c r="C19506" s="1" t="s">
        <v>23581</v>
      </c>
      <c r="D19506">
        <f t="shared" si="608"/>
        <v>1.8282049657703501</v>
      </c>
      <c r="E19506">
        <f t="shared" si="609"/>
        <v>7.3128198630814296</v>
      </c>
      <c r="G19506" s="2">
        <v>1.8282049657703501</v>
      </c>
      <c r="J19506">
        <v>0</v>
      </c>
    </row>
    <row r="19507" spans="1:10" x14ac:dyDescent="0.25">
      <c r="A19507">
        <v>203.1875</v>
      </c>
      <c r="B19507" s="1" t="s">
        <v>23582</v>
      </c>
      <c r="C19507" s="1" t="s">
        <v>23583</v>
      </c>
      <c r="D19507">
        <f t="shared" si="608"/>
        <v>1.8944286157421899</v>
      </c>
      <c r="E19507">
        <f t="shared" si="609"/>
        <v>7.57771446296878</v>
      </c>
      <c r="G19507" s="2">
        <v>1.8944286157421899</v>
      </c>
      <c r="J19507">
        <v>0</v>
      </c>
    </row>
    <row r="19508" spans="1:10" x14ac:dyDescent="0.25">
      <c r="A19508" s="1" t="s">
        <v>23584</v>
      </c>
      <c r="B19508" s="1" t="s">
        <v>23585</v>
      </c>
      <c r="C19508" s="1" t="s">
        <v>23586</v>
      </c>
      <c r="D19508">
        <f t="shared" si="608"/>
        <v>1.50837809835018</v>
      </c>
      <c r="E19508">
        <f t="shared" si="609"/>
        <v>6.0335123934007404</v>
      </c>
      <c r="G19508" s="2">
        <v>1.50837809835018</v>
      </c>
      <c r="J19508">
        <v>0</v>
      </c>
    </row>
    <row r="19509" spans="1:10" x14ac:dyDescent="0.25">
      <c r="A19509" s="1" t="s">
        <v>23587</v>
      </c>
      <c r="B19509" s="1" t="s">
        <v>23588</v>
      </c>
      <c r="C19509" s="1" t="s">
        <v>23589</v>
      </c>
      <c r="D19509">
        <f t="shared" si="608"/>
        <v>1.5745543696487201</v>
      </c>
      <c r="E19509">
        <f t="shared" si="609"/>
        <v>6.2982174785948999</v>
      </c>
      <c r="G19509" s="2">
        <v>1.5745543696487201</v>
      </c>
      <c r="J19509">
        <v>0</v>
      </c>
    </row>
    <row r="19510" spans="1:10" x14ac:dyDescent="0.25">
      <c r="A19510">
        <v>203.21875</v>
      </c>
      <c r="B19510" s="1" t="s">
        <v>23590</v>
      </c>
      <c r="C19510" s="1" t="s">
        <v>23591</v>
      </c>
      <c r="D19510">
        <f t="shared" si="608"/>
        <v>1.6076425052979899</v>
      </c>
      <c r="E19510">
        <f t="shared" si="609"/>
        <v>6.4305700211919703</v>
      </c>
      <c r="G19510" s="2">
        <v>1.6076425052979899</v>
      </c>
      <c r="J19510">
        <v>0</v>
      </c>
    </row>
    <row r="19511" spans="1:10" x14ac:dyDescent="0.25">
      <c r="A19511" s="1" t="s">
        <v>23592</v>
      </c>
      <c r="B19511" s="1" t="s">
        <v>23593</v>
      </c>
      <c r="C19511" s="1" t="s">
        <v>23594</v>
      </c>
      <c r="D19511">
        <f t="shared" si="608"/>
        <v>1.7395250055892699</v>
      </c>
      <c r="E19511">
        <f t="shared" si="609"/>
        <v>6.9581000223571001</v>
      </c>
      <c r="G19511" s="2">
        <v>1.7395250055892699</v>
      </c>
      <c r="J19511">
        <v>0</v>
      </c>
    </row>
    <row r="19512" spans="1:10" x14ac:dyDescent="0.25">
      <c r="A19512" s="1" t="s">
        <v>23595</v>
      </c>
      <c r="B19512" s="1" t="s">
        <v>23596</v>
      </c>
      <c r="C19512" s="1" t="s">
        <v>23597</v>
      </c>
      <c r="D19512">
        <f t="shared" si="608"/>
        <v>1.8054662557349099</v>
      </c>
      <c r="E19512">
        <f t="shared" si="609"/>
        <v>7.2218650229396602</v>
      </c>
      <c r="G19512" s="2">
        <v>1.8054662557349099</v>
      </c>
      <c r="J19512">
        <v>0</v>
      </c>
    </row>
    <row r="19513" spans="1:10" x14ac:dyDescent="0.25">
      <c r="A19513">
        <v>203.25</v>
      </c>
      <c r="B19513" s="1" t="s">
        <v>23598</v>
      </c>
      <c r="C19513" s="1" t="s">
        <v>23599</v>
      </c>
      <c r="D19513">
        <f t="shared" si="608"/>
        <v>1.9373487560261899</v>
      </c>
      <c r="E19513">
        <f t="shared" si="609"/>
        <v>7.74939502410479</v>
      </c>
      <c r="G19513" s="2">
        <v>1.9373487560261899</v>
      </c>
      <c r="J19513">
        <v>0</v>
      </c>
    </row>
    <row r="19514" spans="1:10" x14ac:dyDescent="0.25">
      <c r="A19514" s="1" t="s">
        <v>23600</v>
      </c>
      <c r="B19514" s="1" t="s">
        <v>23601</v>
      </c>
      <c r="C19514" s="1" t="s">
        <v>23602</v>
      </c>
      <c r="D19514">
        <f t="shared" si="608"/>
        <v>5.00329000617183</v>
      </c>
      <c r="E19514">
        <f t="shared" si="609"/>
        <v>20.013160024687352</v>
      </c>
      <c r="G19514" s="2">
        <v>5.00329000617183</v>
      </c>
      <c r="J19514">
        <v>12</v>
      </c>
    </row>
    <row r="19515" spans="1:10" x14ac:dyDescent="0.25">
      <c r="A19515" s="1" t="s">
        <v>23603</v>
      </c>
      <c r="B19515" s="1" t="s">
        <v>23604</v>
      </c>
      <c r="C19515" s="1" t="s">
        <v>23605</v>
      </c>
      <c r="D19515">
        <f t="shared" si="608"/>
        <v>5.1347848188204299</v>
      </c>
      <c r="E19515">
        <f t="shared" si="609"/>
        <v>20.53913927528173</v>
      </c>
      <c r="G19515" s="2">
        <v>5.1347848188204299</v>
      </c>
      <c r="J19515">
        <v>12</v>
      </c>
    </row>
    <row r="19516" spans="1:10" x14ac:dyDescent="0.25">
      <c r="A19516">
        <v>203.28125</v>
      </c>
      <c r="B19516" s="1" t="s">
        <v>23606</v>
      </c>
      <c r="C19516" s="1" t="s">
        <v>23607</v>
      </c>
      <c r="D19516">
        <f t="shared" si="608"/>
        <v>5.2335019260146201</v>
      </c>
      <c r="E19516">
        <f t="shared" si="609"/>
        <v>20.934007704058509</v>
      </c>
      <c r="G19516" s="2">
        <v>5.2335019260146201</v>
      </c>
      <c r="J19516">
        <v>12</v>
      </c>
    </row>
    <row r="19517" spans="1:10" x14ac:dyDescent="0.25">
      <c r="A19517" s="1" t="s">
        <v>23608</v>
      </c>
      <c r="B19517" s="1" t="s">
        <v>23609</v>
      </c>
      <c r="C19517">
        <v>9.55182875187006</v>
      </c>
      <c r="D19517">
        <f t="shared" si="608"/>
        <v>5.3879571879675101</v>
      </c>
      <c r="E19517">
        <f t="shared" si="609"/>
        <v>21.551828751870062</v>
      </c>
      <c r="G19517" s="2">
        <v>5.3879571879675101</v>
      </c>
      <c r="J19517">
        <v>12</v>
      </c>
    </row>
    <row r="19518" spans="1:10" x14ac:dyDescent="0.25">
      <c r="A19518" s="1" t="s">
        <v>23610</v>
      </c>
      <c r="B19518" s="1" t="s">
        <v>23611</v>
      </c>
      <c r="C19518" s="1" t="s">
        <v>23612</v>
      </c>
      <c r="D19518">
        <f t="shared" si="608"/>
        <v>5.51568533265133</v>
      </c>
      <c r="E19518">
        <f t="shared" si="609"/>
        <v>22.062741330605299</v>
      </c>
      <c r="G19518" s="2">
        <v>5.51568533265133</v>
      </c>
      <c r="J19518">
        <v>12</v>
      </c>
    </row>
    <row r="19519" spans="1:10" x14ac:dyDescent="0.25">
      <c r="A19519">
        <v>203.3125</v>
      </c>
      <c r="B19519" s="1" t="s">
        <v>23613</v>
      </c>
      <c r="C19519" s="1" t="s">
        <v>23614</v>
      </c>
      <c r="D19519">
        <f t="shared" si="608"/>
        <v>5.68499752093481</v>
      </c>
      <c r="E19519">
        <f t="shared" si="609"/>
        <v>22.739990083739201</v>
      </c>
      <c r="G19519" s="2">
        <v>5.68499752093481</v>
      </c>
      <c r="J19519">
        <v>12</v>
      </c>
    </row>
    <row r="19520" spans="1:10" x14ac:dyDescent="0.25">
      <c r="A19520" s="1" t="s">
        <v>23615</v>
      </c>
      <c r="B19520" s="1" t="s">
        <v>23616</v>
      </c>
      <c r="C19520" s="1" t="s">
        <v>23617</v>
      </c>
      <c r="D19520">
        <f t="shared" si="608"/>
        <v>5.8310012536190303</v>
      </c>
      <c r="E19520">
        <f t="shared" si="609"/>
        <v>23.3240050144761</v>
      </c>
      <c r="G19520" s="2">
        <v>5.8310012536190303</v>
      </c>
      <c r="J19520">
        <v>12</v>
      </c>
    </row>
    <row r="19521" spans="1:10" x14ac:dyDescent="0.25">
      <c r="A19521" s="1" t="s">
        <v>23618</v>
      </c>
      <c r="B19521" s="1" t="s">
        <v>23619</v>
      </c>
      <c r="C19521" s="1" t="s">
        <v>23620</v>
      </c>
      <c r="D19521">
        <f t="shared" si="608"/>
        <v>6.0029829152002101</v>
      </c>
      <c r="E19521">
        <f t="shared" si="609"/>
        <v>24.011931660800798</v>
      </c>
      <c r="G19521" s="2">
        <v>6.0029829152002101</v>
      </c>
      <c r="J19521">
        <v>12</v>
      </c>
    </row>
    <row r="19522" spans="1:10" x14ac:dyDescent="0.25">
      <c r="A19522">
        <v>203.34375</v>
      </c>
      <c r="B19522" s="1" t="s">
        <v>23621</v>
      </c>
      <c r="C19522" s="1" t="s">
        <v>23622</v>
      </c>
      <c r="D19522">
        <f t="shared" ref="D19522:D19585" si="610">B19522+(J19522/4)</f>
        <v>6.1842106392434797</v>
      </c>
      <c r="E19522">
        <f t="shared" si="609"/>
        <v>24.736842556973897</v>
      </c>
      <c r="G19522" s="2">
        <v>6.1842106392434797</v>
      </c>
      <c r="J19522">
        <v>12</v>
      </c>
    </row>
    <row r="19523" spans="1:10" x14ac:dyDescent="0.25">
      <c r="A19523" s="1" t="s">
        <v>23623</v>
      </c>
      <c r="B19523" s="1" t="s">
        <v>23624</v>
      </c>
      <c r="C19523" s="1" t="s">
        <v>23625</v>
      </c>
      <c r="D19523">
        <f t="shared" si="610"/>
        <v>6.2506668666113203</v>
      </c>
      <c r="E19523">
        <f t="shared" ref="E19523:E19586" si="611">C19523+J19523</f>
        <v>25.002667466445303</v>
      </c>
      <c r="G19523" s="2">
        <v>6.2506668666113203</v>
      </c>
      <c r="J19523">
        <v>12</v>
      </c>
    </row>
    <row r="19524" spans="1:10" x14ac:dyDescent="0.25">
      <c r="A19524" s="1" t="s">
        <v>23626</v>
      </c>
      <c r="B19524" s="1" t="s">
        <v>23627</v>
      </c>
      <c r="C19524" s="1" t="s">
        <v>23628</v>
      </c>
      <c r="D19524">
        <f t="shared" si="610"/>
        <v>6.3013049311587599</v>
      </c>
      <c r="E19524">
        <f t="shared" si="611"/>
        <v>25.205219724635</v>
      </c>
      <c r="G19524" s="2">
        <v>6.3013049311587599</v>
      </c>
      <c r="J19524">
        <v>12</v>
      </c>
    </row>
    <row r="19525" spans="1:10" x14ac:dyDescent="0.25">
      <c r="A19525">
        <v>203.375</v>
      </c>
      <c r="B19525" s="1" t="s">
        <v>23629</v>
      </c>
      <c r="C19525" s="1" t="s">
        <v>23630</v>
      </c>
      <c r="D19525">
        <f t="shared" si="610"/>
        <v>6.3354615702994899</v>
      </c>
      <c r="E19525">
        <f t="shared" si="611"/>
        <v>25.341846281197903</v>
      </c>
      <c r="G19525" s="2">
        <v>6.3354615702994899</v>
      </c>
      <c r="J19525">
        <v>12</v>
      </c>
    </row>
    <row r="19526" spans="1:10" x14ac:dyDescent="0.25">
      <c r="A19526" s="1" t="s">
        <v>23631</v>
      </c>
      <c r="B19526" s="1" t="s">
        <v>23632</v>
      </c>
      <c r="C19526" s="1" t="s">
        <v>23633</v>
      </c>
      <c r="D19526">
        <f t="shared" si="610"/>
        <v>6.3484472756288701</v>
      </c>
      <c r="E19526">
        <f t="shared" si="611"/>
        <v>25.393789102515498</v>
      </c>
      <c r="G19526" s="2">
        <v>6.3484472756288701</v>
      </c>
      <c r="J19526">
        <v>12</v>
      </c>
    </row>
    <row r="19527" spans="1:10" x14ac:dyDescent="0.25">
      <c r="A19527" s="1" t="s">
        <v>23634</v>
      </c>
      <c r="B19527" s="1" t="s">
        <v>23635</v>
      </c>
      <c r="C19527" s="1" t="s">
        <v>23636</v>
      </c>
      <c r="D19527">
        <f t="shared" si="610"/>
        <v>6.3529682869868198</v>
      </c>
      <c r="E19527">
        <f t="shared" si="611"/>
        <v>25.411873147947198</v>
      </c>
      <c r="G19527" s="2">
        <v>6.3529682869868198</v>
      </c>
      <c r="J19527">
        <v>12</v>
      </c>
    </row>
    <row r="19528" spans="1:10" x14ac:dyDescent="0.25">
      <c r="A19528">
        <v>203.40625</v>
      </c>
      <c r="B19528" s="1" t="s">
        <v>23637</v>
      </c>
      <c r="C19528" s="1" t="s">
        <v>23638</v>
      </c>
      <c r="D19528">
        <f t="shared" si="610"/>
        <v>6.3887944809565003</v>
      </c>
      <c r="E19528">
        <f t="shared" si="611"/>
        <v>25.555177923826001</v>
      </c>
      <c r="G19528" s="2">
        <v>6.3887944809565003</v>
      </c>
      <c r="J19528">
        <v>12</v>
      </c>
    </row>
    <row r="19529" spans="1:10" x14ac:dyDescent="0.25">
      <c r="A19529" s="1" t="s">
        <v>23639</v>
      </c>
      <c r="B19529" s="1" t="s">
        <v>23640</v>
      </c>
      <c r="C19529" s="1" t="s">
        <v>23641</v>
      </c>
      <c r="D19529">
        <f t="shared" si="610"/>
        <v>6.3874799052028504</v>
      </c>
      <c r="E19529">
        <f t="shared" si="611"/>
        <v>25.549919620811401</v>
      </c>
      <c r="G19529" s="2">
        <v>6.3874799052028504</v>
      </c>
      <c r="J19529">
        <v>12</v>
      </c>
    </row>
    <row r="19530" spans="1:10" x14ac:dyDescent="0.25">
      <c r="A19530" s="1" t="s">
        <v>23642</v>
      </c>
      <c r="B19530" s="1" t="s">
        <v>23643</v>
      </c>
      <c r="C19530" s="1" t="s">
        <v>23644</v>
      </c>
      <c r="D19530">
        <f t="shared" si="610"/>
        <v>6.41643885935928</v>
      </c>
      <c r="E19530">
        <f t="shared" si="611"/>
        <v>25.665755437437099</v>
      </c>
      <c r="G19530" s="2">
        <v>6.41643885935928</v>
      </c>
      <c r="J19530">
        <v>12</v>
      </c>
    </row>
    <row r="19531" spans="1:10" x14ac:dyDescent="0.25">
      <c r="A19531">
        <v>203.4375</v>
      </c>
      <c r="B19531" s="1" t="s">
        <v>23645</v>
      </c>
      <c r="C19531" s="1" t="s">
        <v>23646</v>
      </c>
      <c r="D19531">
        <f t="shared" si="610"/>
        <v>6.4187190767252797</v>
      </c>
      <c r="E19531">
        <f t="shared" si="611"/>
        <v>25.674876306901098</v>
      </c>
      <c r="G19531" s="2">
        <v>6.4187190767252797</v>
      </c>
      <c r="J19531">
        <v>12</v>
      </c>
    </row>
    <row r="19532" spans="1:10" x14ac:dyDescent="0.25">
      <c r="A19532" s="1" t="s">
        <v>23647</v>
      </c>
      <c r="B19532" s="1" t="s">
        <v>23648</v>
      </c>
      <c r="C19532" s="1" t="s">
        <v>23649</v>
      </c>
      <c r="D19532">
        <f t="shared" si="610"/>
        <v>6.43998423834823</v>
      </c>
      <c r="E19532">
        <f t="shared" si="611"/>
        <v>25.759936953392902</v>
      </c>
      <c r="G19532" s="2">
        <v>6.43998423834823</v>
      </c>
      <c r="J19532">
        <v>12</v>
      </c>
    </row>
    <row r="19533" spans="1:10" x14ac:dyDescent="0.25">
      <c r="A19533" s="1" t="s">
        <v>23650</v>
      </c>
      <c r="B19533" s="1" t="s">
        <v>23651</v>
      </c>
      <c r="C19533" s="1" t="s">
        <v>23652</v>
      </c>
      <c r="D19533">
        <f t="shared" si="610"/>
        <v>6.4398997544192902</v>
      </c>
      <c r="E19533">
        <f t="shared" si="611"/>
        <v>25.7595990176771</v>
      </c>
      <c r="G19533" s="2">
        <v>6.4398997544192902</v>
      </c>
      <c r="J19533">
        <v>12</v>
      </c>
    </row>
    <row r="19534" spans="1:10" x14ac:dyDescent="0.25">
      <c r="A19534">
        <v>203.46875</v>
      </c>
      <c r="B19534" s="1" t="s">
        <v>23653</v>
      </c>
      <c r="C19534" s="1" t="s">
        <v>23654</v>
      </c>
      <c r="D19534">
        <f t="shared" si="610"/>
        <v>6.4418600994508299</v>
      </c>
      <c r="E19534">
        <f t="shared" si="611"/>
        <v>25.767440397803298</v>
      </c>
      <c r="G19534" s="2">
        <v>6.4418600994508299</v>
      </c>
      <c r="J19534">
        <v>12</v>
      </c>
    </row>
    <row r="19535" spans="1:10" x14ac:dyDescent="0.25">
      <c r="A19535" s="1" t="s">
        <v>23655</v>
      </c>
      <c r="B19535" s="1" t="s">
        <v>23656</v>
      </c>
      <c r="C19535" s="1" t="s">
        <v>23657</v>
      </c>
      <c r="D19535">
        <f t="shared" si="610"/>
        <v>6.4071239547906504</v>
      </c>
      <c r="E19535">
        <f t="shared" si="611"/>
        <v>25.628495819162602</v>
      </c>
      <c r="G19535" s="2">
        <v>6.4071239547906504</v>
      </c>
      <c r="J19535">
        <v>12</v>
      </c>
    </row>
    <row r="19536" spans="1:10" x14ac:dyDescent="0.25">
      <c r="A19536" s="1" t="s">
        <v>23658</v>
      </c>
      <c r="B19536" s="1" t="s">
        <v>23659</v>
      </c>
      <c r="C19536" s="1" t="s">
        <v>23660</v>
      </c>
      <c r="D19536">
        <f t="shared" si="610"/>
        <v>6.3925562722831906</v>
      </c>
      <c r="E19536">
        <f t="shared" si="611"/>
        <v>25.570225089132698</v>
      </c>
      <c r="G19536" s="2">
        <v>6.3925562722831906</v>
      </c>
      <c r="J19536">
        <v>12</v>
      </c>
    </row>
    <row r="19537" spans="1:10" x14ac:dyDescent="0.25">
      <c r="A19537">
        <v>203.5</v>
      </c>
      <c r="B19537" s="1" t="s">
        <v>23661</v>
      </c>
      <c r="C19537" s="1" t="s">
        <v>23662</v>
      </c>
      <c r="D19537">
        <f t="shared" si="610"/>
        <v>6.3579869317398598</v>
      </c>
      <c r="E19537">
        <f t="shared" si="611"/>
        <v>25.4319477269594</v>
      </c>
      <c r="G19537" s="2">
        <v>6.3579869317398598</v>
      </c>
      <c r="J19537">
        <v>12</v>
      </c>
    </row>
    <row r="19538" spans="1:10" x14ac:dyDescent="0.25">
      <c r="A19538" s="1" t="s">
        <v>23663</v>
      </c>
      <c r="B19538" s="1" t="s">
        <v>23664</v>
      </c>
      <c r="C19538" s="1" t="s">
        <v>23665</v>
      </c>
      <c r="D19538">
        <f t="shared" si="610"/>
        <v>5.8949694708951998</v>
      </c>
      <c r="E19538">
        <f t="shared" si="611"/>
        <v>23.579877883580799</v>
      </c>
      <c r="G19538" s="2">
        <v>5.8949694708951998</v>
      </c>
      <c r="J19538">
        <v>12</v>
      </c>
    </row>
    <row r="19539" spans="1:10" x14ac:dyDescent="0.25">
      <c r="A19539" s="1" t="s">
        <v>23666</v>
      </c>
      <c r="B19539" s="1" t="s">
        <v>23667</v>
      </c>
      <c r="C19539" s="1" t="s">
        <v>23668</v>
      </c>
      <c r="D19539">
        <f t="shared" si="610"/>
        <v>5.7670437595456701</v>
      </c>
      <c r="E19539">
        <f t="shared" si="611"/>
        <v>23.068175038182602</v>
      </c>
      <c r="G19539" s="2">
        <v>5.7670437595456701</v>
      </c>
      <c r="J19539">
        <v>12</v>
      </c>
    </row>
    <row r="19540" spans="1:10" x14ac:dyDescent="0.25">
      <c r="A19540">
        <v>203.53125</v>
      </c>
      <c r="B19540" s="1" t="s">
        <v>23669</v>
      </c>
      <c r="C19540" s="1" t="s">
        <v>23670</v>
      </c>
      <c r="D19540">
        <f t="shared" si="610"/>
        <v>5.56189780912187</v>
      </c>
      <c r="E19540">
        <f t="shared" si="611"/>
        <v>22.247591236487402</v>
      </c>
      <c r="G19540" s="2">
        <v>5.56189780912187</v>
      </c>
      <c r="J19540">
        <v>12</v>
      </c>
    </row>
    <row r="19541" spans="1:10" x14ac:dyDescent="0.25">
      <c r="A19541" s="1" t="s">
        <v>23671</v>
      </c>
      <c r="B19541" s="1" t="s">
        <v>23672</v>
      </c>
      <c r="C19541" s="1" t="s">
        <v>23673</v>
      </c>
      <c r="D19541">
        <f t="shared" si="610"/>
        <v>5.4601253052292398</v>
      </c>
      <c r="E19541">
        <f t="shared" si="611"/>
        <v>21.840501220916959</v>
      </c>
      <c r="G19541" s="2">
        <v>5.4601253052292398</v>
      </c>
      <c r="J19541">
        <v>12</v>
      </c>
    </row>
    <row r="19542" spans="1:10" x14ac:dyDescent="0.25">
      <c r="A19542" s="1" t="s">
        <v>23674</v>
      </c>
      <c r="B19542" s="1" t="s">
        <v>23675</v>
      </c>
      <c r="C19542" s="1" t="s">
        <v>23676</v>
      </c>
      <c r="D19542">
        <f t="shared" si="610"/>
        <v>5.3554380740708005</v>
      </c>
      <c r="E19542">
        <f t="shared" si="611"/>
        <v>21.42175229628322</v>
      </c>
      <c r="G19542" s="2">
        <v>5.3554380740708005</v>
      </c>
      <c r="J19542">
        <v>12</v>
      </c>
    </row>
    <row r="19543" spans="1:10" x14ac:dyDescent="0.25">
      <c r="A19543">
        <v>203.5625</v>
      </c>
      <c r="B19543" s="1" t="s">
        <v>23677</v>
      </c>
      <c r="C19543" s="1" t="s">
        <v>23678</v>
      </c>
      <c r="D19543">
        <f t="shared" si="610"/>
        <v>5.2562556560183697</v>
      </c>
      <c r="E19543">
        <f t="shared" si="611"/>
        <v>21.025022624073507</v>
      </c>
      <c r="G19543" s="2">
        <v>5.2562556560183697</v>
      </c>
      <c r="J19543">
        <v>12</v>
      </c>
    </row>
    <row r="19544" spans="1:10" x14ac:dyDescent="0.25">
      <c r="A19544" s="1" t="s">
        <v>23679</v>
      </c>
      <c r="B19544" s="1" t="s">
        <v>23680</v>
      </c>
      <c r="C19544" s="1" t="s">
        <v>23681</v>
      </c>
      <c r="D19544">
        <f t="shared" si="610"/>
        <v>5.18930080123486</v>
      </c>
      <c r="E19544">
        <f t="shared" si="611"/>
        <v>20.757203204939472</v>
      </c>
      <c r="G19544" s="2">
        <v>5.18930080123486</v>
      </c>
      <c r="J19544">
        <v>12</v>
      </c>
    </row>
    <row r="19545" spans="1:10" x14ac:dyDescent="0.25">
      <c r="A19545" s="1" t="s">
        <v>23682</v>
      </c>
      <c r="B19545" s="1" t="s">
        <v>23683</v>
      </c>
      <c r="C19545" s="1" t="s">
        <v>23684</v>
      </c>
      <c r="D19545">
        <f t="shared" si="610"/>
        <v>5.1206040247705094</v>
      </c>
      <c r="E19545">
        <f t="shared" si="611"/>
        <v>20.482416099082059</v>
      </c>
      <c r="G19545" s="2">
        <v>5.1206040247705094</v>
      </c>
      <c r="J19545">
        <v>12</v>
      </c>
    </row>
    <row r="19546" spans="1:10" x14ac:dyDescent="0.25">
      <c r="A19546">
        <v>203.59375</v>
      </c>
      <c r="B19546" s="1" t="s">
        <v>23685</v>
      </c>
      <c r="C19546">
        <v>8.2680350284358699</v>
      </c>
      <c r="D19546">
        <f t="shared" si="610"/>
        <v>5.0670087571089599</v>
      </c>
      <c r="E19546">
        <f t="shared" si="611"/>
        <v>20.268035028435868</v>
      </c>
      <c r="G19546" s="2">
        <v>5.0670087571089599</v>
      </c>
      <c r="J19546">
        <v>12</v>
      </c>
    </row>
    <row r="19547" spans="1:10" x14ac:dyDescent="0.25">
      <c r="A19547" s="1" t="s">
        <v>23686</v>
      </c>
      <c r="B19547" s="1" t="s">
        <v>23687</v>
      </c>
      <c r="C19547">
        <v>8.0504438261857505</v>
      </c>
      <c r="D19547">
        <f t="shared" si="610"/>
        <v>5.0126109565464301</v>
      </c>
      <c r="E19547">
        <f t="shared" si="611"/>
        <v>20.050443826185749</v>
      </c>
      <c r="G19547" s="2">
        <v>5.0126109565464301</v>
      </c>
      <c r="J19547">
        <v>12</v>
      </c>
    </row>
    <row r="19548" spans="1:10" x14ac:dyDescent="0.25">
      <c r="A19548" s="1" t="s">
        <v>23688</v>
      </c>
      <c r="B19548" s="1" t="s">
        <v>23689</v>
      </c>
      <c r="C19548" s="1" t="s">
        <v>23690</v>
      </c>
      <c r="D19548">
        <f t="shared" si="610"/>
        <v>4.9634531817982497</v>
      </c>
      <c r="E19548">
        <f t="shared" si="611"/>
        <v>19.853812727192999</v>
      </c>
      <c r="G19548" s="2">
        <v>4.9634531817982497</v>
      </c>
      <c r="J19548">
        <v>12</v>
      </c>
    </row>
    <row r="19549" spans="1:10" x14ac:dyDescent="0.25">
      <c r="A19549">
        <v>203.625</v>
      </c>
      <c r="B19549" s="1" t="s">
        <v>23691</v>
      </c>
      <c r="C19549" s="1" t="s">
        <v>23692</v>
      </c>
      <c r="D19549">
        <f t="shared" si="610"/>
        <v>4.9214272686498095</v>
      </c>
      <c r="E19549">
        <f t="shared" si="611"/>
        <v>19.685709074599238</v>
      </c>
      <c r="G19549" s="2">
        <v>4.9214272686498095</v>
      </c>
      <c r="J19549">
        <v>12</v>
      </c>
    </row>
    <row r="19550" spans="1:10" x14ac:dyDescent="0.25">
      <c r="A19550" s="1" t="s">
        <v>23693</v>
      </c>
      <c r="B19550" s="1" t="s">
        <v>23694</v>
      </c>
      <c r="C19550">
        <v>7.8023811943176504</v>
      </c>
      <c r="D19550">
        <f t="shared" si="610"/>
        <v>4.9505952985794099</v>
      </c>
      <c r="E19550">
        <f t="shared" si="611"/>
        <v>19.80238119431765</v>
      </c>
      <c r="G19550" s="2">
        <v>4.9505952985794099</v>
      </c>
      <c r="J19550">
        <v>12</v>
      </c>
    </row>
    <row r="19551" spans="1:10" x14ac:dyDescent="0.25">
      <c r="A19551" s="1" t="s">
        <v>23695</v>
      </c>
      <c r="B19551" s="1" t="s">
        <v>23696</v>
      </c>
      <c r="C19551" s="1" t="s">
        <v>23697</v>
      </c>
      <c r="D19551">
        <f t="shared" si="610"/>
        <v>4.9674565044859396</v>
      </c>
      <c r="E19551">
        <f t="shared" si="611"/>
        <v>19.86982601794379</v>
      </c>
      <c r="G19551" s="2">
        <v>4.9674565044859396</v>
      </c>
      <c r="J19551">
        <v>12</v>
      </c>
    </row>
    <row r="19552" spans="1:10" x14ac:dyDescent="0.25">
      <c r="A19552">
        <v>203.65625</v>
      </c>
      <c r="B19552" s="1" t="s">
        <v>23698</v>
      </c>
      <c r="C19552" s="1" t="s">
        <v>23699</v>
      </c>
      <c r="D19552">
        <f t="shared" si="610"/>
        <v>5.0064756497989</v>
      </c>
      <c r="E19552">
        <f t="shared" si="611"/>
        <v>20.0259025991956</v>
      </c>
      <c r="G19552" s="2">
        <v>5.0064756497989</v>
      </c>
      <c r="J19552">
        <v>12</v>
      </c>
    </row>
    <row r="19553" spans="1:10" x14ac:dyDescent="0.25">
      <c r="A19553" s="1" t="s">
        <v>23700</v>
      </c>
      <c r="B19553" s="1" t="s">
        <v>23701</v>
      </c>
      <c r="C19553">
        <v>8.1140588801119105</v>
      </c>
      <c r="D19553">
        <f t="shared" si="610"/>
        <v>5.0285147200279701</v>
      </c>
      <c r="E19553">
        <f t="shared" si="611"/>
        <v>20.114058880111912</v>
      </c>
      <c r="G19553" s="2">
        <v>5.0285147200279701</v>
      </c>
      <c r="J19553">
        <v>12</v>
      </c>
    </row>
    <row r="19554" spans="1:10" x14ac:dyDescent="0.25">
      <c r="A19554" s="1" t="s">
        <v>23702</v>
      </c>
      <c r="B19554">
        <v>2.0797962419629998</v>
      </c>
      <c r="C19554">
        <v>8.3191849678519993</v>
      </c>
      <c r="D19554">
        <f t="shared" si="610"/>
        <v>5.0797962419629998</v>
      </c>
      <c r="E19554">
        <f t="shared" si="611"/>
        <v>20.319184967851999</v>
      </c>
      <c r="G19554" s="2">
        <v>5.0797962419629998</v>
      </c>
      <c r="J19554">
        <v>12</v>
      </c>
    </row>
    <row r="19555" spans="1:10" x14ac:dyDescent="0.25">
      <c r="A19555">
        <v>203.6875</v>
      </c>
      <c r="B19555" s="1" t="s">
        <v>23703</v>
      </c>
      <c r="C19555">
        <v>8.4258776904298198</v>
      </c>
      <c r="D19555">
        <f t="shared" si="610"/>
        <v>5.1064694226074501</v>
      </c>
      <c r="E19555">
        <f t="shared" si="611"/>
        <v>20.425877690429822</v>
      </c>
      <c r="G19555" s="2">
        <v>5.1064694226074501</v>
      </c>
      <c r="J19555">
        <v>12</v>
      </c>
    </row>
    <row r="19556" spans="1:10" x14ac:dyDescent="0.25">
      <c r="A19556" s="1" t="s">
        <v>23704</v>
      </c>
      <c r="B19556" s="1" t="s">
        <v>23705</v>
      </c>
      <c r="C19556" s="1" t="s">
        <v>23706</v>
      </c>
      <c r="D19556">
        <f t="shared" si="610"/>
        <v>5.1568685757537001</v>
      </c>
      <c r="E19556">
        <f t="shared" si="611"/>
        <v>20.627474303014822</v>
      </c>
      <c r="G19556" s="2">
        <v>5.1568685757537001</v>
      </c>
      <c r="J19556">
        <v>12</v>
      </c>
    </row>
    <row r="19557" spans="1:10" x14ac:dyDescent="0.25">
      <c r="A19557" s="1" t="s">
        <v>23707</v>
      </c>
      <c r="B19557" s="1" t="s">
        <v>23708</v>
      </c>
      <c r="C19557" s="1" t="s">
        <v>23709</v>
      </c>
      <c r="D19557">
        <f t="shared" si="610"/>
        <v>5.1845201413758506</v>
      </c>
      <c r="E19557">
        <f t="shared" si="611"/>
        <v>20.73808056550342</v>
      </c>
      <c r="G19557" s="2">
        <v>5.1845201413758506</v>
      </c>
      <c r="J19557">
        <v>12</v>
      </c>
    </row>
    <row r="19558" spans="1:10" x14ac:dyDescent="0.25">
      <c r="A19558">
        <v>203.71875</v>
      </c>
      <c r="B19558" s="1" t="s">
        <v>23710</v>
      </c>
      <c r="C19558" s="1" t="s">
        <v>23711</v>
      </c>
      <c r="D19558">
        <f t="shared" si="610"/>
        <v>5.2015015161441598</v>
      </c>
      <c r="E19558">
        <f t="shared" si="611"/>
        <v>20.80600606457665</v>
      </c>
      <c r="G19558" s="2">
        <v>5.2015015161441598</v>
      </c>
      <c r="J19558">
        <v>12</v>
      </c>
    </row>
    <row r="19559" spans="1:10" x14ac:dyDescent="0.25">
      <c r="A19559" s="1" t="s">
        <v>23712</v>
      </c>
      <c r="B19559" s="1" t="s">
        <v>23713</v>
      </c>
      <c r="C19559">
        <v>8.8370072471278096</v>
      </c>
      <c r="D19559">
        <f t="shared" si="610"/>
        <v>5.2092518117819502</v>
      </c>
      <c r="E19559">
        <f t="shared" si="611"/>
        <v>20.837007247127808</v>
      </c>
      <c r="G19559" s="2">
        <v>5.2092518117819502</v>
      </c>
      <c r="J19559">
        <v>12</v>
      </c>
    </row>
    <row r="19560" spans="1:10" x14ac:dyDescent="0.25">
      <c r="A19560" s="1" t="s">
        <v>23714</v>
      </c>
      <c r="B19560">
        <v>1.7386425296985999</v>
      </c>
      <c r="C19560">
        <v>6.9545701187943996</v>
      </c>
      <c r="D19560">
        <f t="shared" si="610"/>
        <v>4.7386425296986001</v>
      </c>
      <c r="E19560">
        <f t="shared" si="611"/>
        <v>18.9545701187944</v>
      </c>
      <c r="G19560" s="2">
        <v>4.7386425296986001</v>
      </c>
      <c r="J19560">
        <v>12</v>
      </c>
    </row>
    <row r="19561" spans="1:10" x14ac:dyDescent="0.25">
      <c r="A19561">
        <v>203.75</v>
      </c>
      <c r="B19561" s="1" t="s">
        <v>19823</v>
      </c>
      <c r="C19561" s="1" t="s">
        <v>19824</v>
      </c>
      <c r="D19561">
        <f t="shared" si="610"/>
        <v>4.7448541124611099</v>
      </c>
      <c r="E19561">
        <f t="shared" si="611"/>
        <v>18.979416449844472</v>
      </c>
      <c r="G19561" s="2">
        <v>4.7448541124611099</v>
      </c>
      <c r="J19561">
        <v>12</v>
      </c>
    </row>
    <row r="19562" spans="1:10" x14ac:dyDescent="0.25">
      <c r="A19562" s="1" t="s">
        <v>23715</v>
      </c>
      <c r="B19562" s="1" t="s">
        <v>19826</v>
      </c>
      <c r="C19562" s="1" t="s">
        <v>19827</v>
      </c>
      <c r="D19562">
        <f t="shared" si="610"/>
        <v>4.6941945215219203</v>
      </c>
      <c r="E19562">
        <f t="shared" si="611"/>
        <v>18.776778086087688</v>
      </c>
      <c r="G19562" s="2">
        <v>4.6941945215219203</v>
      </c>
      <c r="J19562">
        <v>12</v>
      </c>
    </row>
    <row r="19563" spans="1:10" x14ac:dyDescent="0.25">
      <c r="A19563" s="1" t="s">
        <v>23716</v>
      </c>
      <c r="B19563" s="1" t="s">
        <v>19829</v>
      </c>
      <c r="C19563" s="1" t="s">
        <v>19830</v>
      </c>
      <c r="D19563">
        <f t="shared" si="610"/>
        <v>4.6688884153889703</v>
      </c>
      <c r="E19563">
        <f t="shared" si="611"/>
        <v>18.675553661555888</v>
      </c>
      <c r="G19563" s="2">
        <v>4.6688884153889703</v>
      </c>
      <c r="J19563">
        <v>12</v>
      </c>
    </row>
    <row r="19564" spans="1:10" x14ac:dyDescent="0.25">
      <c r="A19564">
        <v>203.78125</v>
      </c>
      <c r="B19564" s="1" t="s">
        <v>20432</v>
      </c>
      <c r="C19564" s="1" t="s">
        <v>20433</v>
      </c>
      <c r="D19564">
        <f t="shared" si="610"/>
        <v>4.6182762031230702</v>
      </c>
      <c r="E19564">
        <f t="shared" si="611"/>
        <v>18.473104812492309</v>
      </c>
      <c r="G19564" s="2">
        <v>4.6182762031230702</v>
      </c>
      <c r="J19564">
        <v>12</v>
      </c>
    </row>
    <row r="19565" spans="1:10" x14ac:dyDescent="0.25">
      <c r="A19565" s="1" t="s">
        <v>23717</v>
      </c>
      <c r="B19565" s="1" t="s">
        <v>20435</v>
      </c>
      <c r="C19565" s="1" t="s">
        <v>20436</v>
      </c>
      <c r="D19565">
        <f t="shared" si="610"/>
        <v>4.5929700969901299</v>
      </c>
      <c r="E19565">
        <f t="shared" si="611"/>
        <v>18.37188038796052</v>
      </c>
      <c r="G19565" s="2">
        <v>4.5929700969901299</v>
      </c>
      <c r="J19565">
        <v>12</v>
      </c>
    </row>
    <row r="19566" spans="1:10" x14ac:dyDescent="0.25">
      <c r="A19566" s="1" t="s">
        <v>23718</v>
      </c>
      <c r="B19566" s="1" t="s">
        <v>20438</v>
      </c>
      <c r="C19566" s="1" t="s">
        <v>20439</v>
      </c>
      <c r="D19566">
        <f t="shared" si="610"/>
        <v>4.5264691846657099</v>
      </c>
      <c r="E19566">
        <f t="shared" si="611"/>
        <v>18.105876738662872</v>
      </c>
      <c r="G19566" s="2">
        <v>4.5264691846657099</v>
      </c>
      <c r="J19566">
        <v>12</v>
      </c>
    </row>
    <row r="19567" spans="1:10" x14ac:dyDescent="0.25">
      <c r="A19567">
        <v>203.8125</v>
      </c>
      <c r="B19567">
        <v>1.9123573815447901</v>
      </c>
      <c r="C19567">
        <v>7.6494295261791603</v>
      </c>
      <c r="D19567">
        <f t="shared" si="610"/>
        <v>4.9123573815447905</v>
      </c>
      <c r="E19567">
        <f t="shared" si="611"/>
        <v>19.649429526179162</v>
      </c>
      <c r="G19567" s="2">
        <v>4.9123573815447905</v>
      </c>
      <c r="J19567">
        <v>12</v>
      </c>
    </row>
    <row r="19568" spans="1:10" x14ac:dyDescent="0.25">
      <c r="A19568" s="1" t="s">
        <v>23719</v>
      </c>
      <c r="B19568" s="1" t="s">
        <v>19840</v>
      </c>
      <c r="C19568" s="1" t="s">
        <v>19841</v>
      </c>
      <c r="D19568">
        <f t="shared" si="610"/>
        <v>4.8458564692203705</v>
      </c>
      <c r="E19568">
        <f t="shared" si="611"/>
        <v>19.3834258768815</v>
      </c>
      <c r="G19568" s="2">
        <v>4.8458564692203705</v>
      </c>
      <c r="J19568">
        <v>12</v>
      </c>
    </row>
    <row r="19569" spans="1:10" x14ac:dyDescent="0.25">
      <c r="A19569" s="1" t="s">
        <v>23720</v>
      </c>
      <c r="B19569" s="1" t="s">
        <v>19843</v>
      </c>
      <c r="C19569" s="1" t="s">
        <v>19844</v>
      </c>
      <c r="D19569">
        <f t="shared" si="610"/>
        <v>4.8126060130581703</v>
      </c>
      <c r="E19569">
        <f t="shared" si="611"/>
        <v>19.250424052232688</v>
      </c>
      <c r="G19569" s="2">
        <v>4.8126060130581703</v>
      </c>
      <c r="J19569">
        <v>12</v>
      </c>
    </row>
    <row r="19570" spans="1:10" x14ac:dyDescent="0.25">
      <c r="A19570">
        <v>203.84375</v>
      </c>
      <c r="B19570" s="1" t="s">
        <v>19845</v>
      </c>
      <c r="C19570" s="1" t="s">
        <v>19846</v>
      </c>
      <c r="D19570">
        <f t="shared" si="610"/>
        <v>4.8222464464110004</v>
      </c>
      <c r="E19570">
        <f t="shared" si="611"/>
        <v>19.288985785644009</v>
      </c>
      <c r="G19570" s="2">
        <v>4.8222464464110004</v>
      </c>
      <c r="J19570">
        <v>12</v>
      </c>
    </row>
    <row r="19571" spans="1:10" x14ac:dyDescent="0.25">
      <c r="A19571" s="1" t="s">
        <v>23721</v>
      </c>
      <c r="B19571" s="1" t="s">
        <v>19848</v>
      </c>
      <c r="C19571" s="1" t="s">
        <v>19849</v>
      </c>
      <c r="D19571">
        <f t="shared" si="610"/>
        <v>4.8270666630874102</v>
      </c>
      <c r="E19571">
        <f t="shared" si="611"/>
        <v>19.308266652349658</v>
      </c>
      <c r="G19571" s="2">
        <v>4.8270666630874102</v>
      </c>
      <c r="J19571">
        <v>12</v>
      </c>
    </row>
    <row r="19572" spans="1:10" x14ac:dyDescent="0.25">
      <c r="A19572" s="1" t="s">
        <v>23722</v>
      </c>
      <c r="B19572" s="1" t="s">
        <v>19851</v>
      </c>
      <c r="C19572" s="1" t="s">
        <v>19852</v>
      </c>
      <c r="D19572">
        <f t="shared" si="610"/>
        <v>4.8367070964402403</v>
      </c>
      <c r="E19572">
        <f t="shared" si="611"/>
        <v>19.34682838576099</v>
      </c>
      <c r="G19572" s="2">
        <v>4.8367070964402403</v>
      </c>
      <c r="J19572">
        <v>12</v>
      </c>
    </row>
    <row r="19573" spans="1:10" x14ac:dyDescent="0.25">
      <c r="A19573">
        <v>203.875</v>
      </c>
      <c r="B19573" s="1" t="s">
        <v>19853</v>
      </c>
      <c r="C19573" s="1" t="s">
        <v>19854</v>
      </c>
      <c r="D19573">
        <f t="shared" si="610"/>
        <v>4.8415273131166598</v>
      </c>
      <c r="E19573">
        <f t="shared" si="611"/>
        <v>19.36610925246665</v>
      </c>
      <c r="G19573" s="2">
        <v>4.8415273131166598</v>
      </c>
      <c r="J19573">
        <v>12</v>
      </c>
    </row>
    <row r="19574" spans="1:10" x14ac:dyDescent="0.25">
      <c r="A19574" s="1" t="s">
        <v>23723</v>
      </c>
      <c r="B19574" s="1" t="s">
        <v>19856</v>
      </c>
      <c r="C19574" s="1" t="s">
        <v>19857</v>
      </c>
      <c r="D19574">
        <f t="shared" si="610"/>
        <v>1.85116774646949</v>
      </c>
      <c r="E19574">
        <f t="shared" si="611"/>
        <v>7.4046709858779698</v>
      </c>
      <c r="G19574" s="2">
        <v>1.85116774646949</v>
      </c>
      <c r="J19574">
        <v>0</v>
      </c>
    </row>
    <row r="19575" spans="1:10" x14ac:dyDescent="0.25">
      <c r="A19575" s="1" t="s">
        <v>23724</v>
      </c>
      <c r="B19575" s="1" t="s">
        <v>19859</v>
      </c>
      <c r="C19575">
        <v>7.4239518525836301</v>
      </c>
      <c r="D19575">
        <f t="shared" si="610"/>
        <v>1.8559879631459</v>
      </c>
      <c r="E19575">
        <f t="shared" si="611"/>
        <v>7.4239518525836301</v>
      </c>
      <c r="G19575" s="2">
        <v>1.8559879631459</v>
      </c>
      <c r="J19575">
        <v>0</v>
      </c>
    </row>
    <row r="19576" spans="1:10" x14ac:dyDescent="0.25">
      <c r="A19576">
        <v>203.90625</v>
      </c>
      <c r="B19576" s="1" t="s">
        <v>19860</v>
      </c>
      <c r="C19576" s="1" t="s">
        <v>19861</v>
      </c>
      <c r="D19576">
        <f t="shared" si="610"/>
        <v>1.8656283964987299</v>
      </c>
      <c r="E19576">
        <f t="shared" si="611"/>
        <v>7.4625135859949498</v>
      </c>
      <c r="G19576" s="2">
        <v>1.8656283964987299</v>
      </c>
      <c r="J19576">
        <v>0</v>
      </c>
    </row>
    <row r="19577" spans="1:10" x14ac:dyDescent="0.25">
      <c r="A19577" s="1" t="s">
        <v>23725</v>
      </c>
      <c r="B19577" s="1" t="s">
        <v>19863</v>
      </c>
      <c r="C19577">
        <v>7.4817944527006199</v>
      </c>
      <c r="D19577">
        <f t="shared" si="610"/>
        <v>1.8704486131751501</v>
      </c>
      <c r="E19577">
        <f t="shared" si="611"/>
        <v>7.4817944527006199</v>
      </c>
      <c r="G19577" s="2">
        <v>1.8704486131751501</v>
      </c>
      <c r="J19577">
        <v>0</v>
      </c>
    </row>
    <row r="19578" spans="1:10" x14ac:dyDescent="0.25">
      <c r="A19578" s="1" t="s">
        <v>23726</v>
      </c>
      <c r="B19578" s="1" t="s">
        <v>19865</v>
      </c>
      <c r="C19578" s="1" t="s">
        <v>19866</v>
      </c>
      <c r="D19578">
        <f t="shared" si="610"/>
        <v>1.88008904652798</v>
      </c>
      <c r="E19578">
        <f t="shared" si="611"/>
        <v>7.5203561861119397</v>
      </c>
      <c r="G19578" s="2">
        <v>1.88008904652798</v>
      </c>
      <c r="J19578">
        <v>0</v>
      </c>
    </row>
    <row r="19579" spans="1:10" x14ac:dyDescent="0.25">
      <c r="A19579">
        <v>203.9375</v>
      </c>
      <c r="B19579" s="1" t="s">
        <v>19867</v>
      </c>
      <c r="C19579" s="1" t="s">
        <v>19868</v>
      </c>
      <c r="D19579">
        <f t="shared" si="610"/>
        <v>1.88490926320439</v>
      </c>
      <c r="E19579">
        <f t="shared" si="611"/>
        <v>7.5396370528175902</v>
      </c>
      <c r="G19579" s="2">
        <v>1.88490926320439</v>
      </c>
      <c r="J19579">
        <v>0</v>
      </c>
    </row>
    <row r="19580" spans="1:10" x14ac:dyDescent="0.25">
      <c r="A19580" s="1" t="s">
        <v>23727</v>
      </c>
      <c r="B19580" s="1" t="s">
        <v>19870</v>
      </c>
      <c r="C19580" s="1" t="s">
        <v>19871</v>
      </c>
      <c r="D19580">
        <f t="shared" si="610"/>
        <v>1.8945496965572199</v>
      </c>
      <c r="E19580">
        <f t="shared" si="611"/>
        <v>7.57819878622891</v>
      </c>
      <c r="G19580" s="2">
        <v>1.8945496965572199</v>
      </c>
      <c r="J19580">
        <v>0</v>
      </c>
    </row>
    <row r="19581" spans="1:10" x14ac:dyDescent="0.25">
      <c r="A19581" s="1" t="s">
        <v>23728</v>
      </c>
      <c r="B19581" s="1" t="s">
        <v>19873</v>
      </c>
      <c r="C19581" s="1" t="s">
        <v>19874</v>
      </c>
      <c r="D19581">
        <f t="shared" si="610"/>
        <v>1.8993699132336399</v>
      </c>
      <c r="E19581">
        <f t="shared" si="611"/>
        <v>7.5974796529345703</v>
      </c>
      <c r="G19581" s="2">
        <v>1.8993699132336399</v>
      </c>
      <c r="J19581">
        <v>0</v>
      </c>
    </row>
    <row r="19582" spans="1:10" x14ac:dyDescent="0.25">
      <c r="A19582">
        <v>203.96875</v>
      </c>
      <c r="B19582" s="1" t="s">
        <v>19875</v>
      </c>
      <c r="C19582" s="1" t="s">
        <v>19876</v>
      </c>
      <c r="D19582">
        <f t="shared" si="610"/>
        <v>1.9066002382482601</v>
      </c>
      <c r="E19582">
        <f t="shared" si="611"/>
        <v>7.6264009529930599</v>
      </c>
      <c r="G19582" s="2">
        <v>1.9066002382482601</v>
      </c>
      <c r="J19582">
        <v>0</v>
      </c>
    </row>
    <row r="19583" spans="1:10" x14ac:dyDescent="0.25">
      <c r="A19583" s="1" t="s">
        <v>23729</v>
      </c>
      <c r="B19583" s="1" t="s">
        <v>19878</v>
      </c>
      <c r="C19583" s="1" t="s">
        <v>19879</v>
      </c>
      <c r="D19583">
        <f t="shared" si="610"/>
        <v>1.9067234248320299</v>
      </c>
      <c r="E19583">
        <f t="shared" si="611"/>
        <v>7.6268936993281304</v>
      </c>
      <c r="G19583" s="2">
        <v>1.9067234248320299</v>
      </c>
      <c r="J19583">
        <v>0</v>
      </c>
    </row>
    <row r="19584" spans="1:10" x14ac:dyDescent="0.25">
      <c r="A19584" s="1" t="s">
        <v>23730</v>
      </c>
      <c r="B19584" s="1" t="s">
        <v>19881</v>
      </c>
      <c r="C19584" s="1" t="s">
        <v>19882</v>
      </c>
      <c r="D19584">
        <f t="shared" si="610"/>
        <v>1.90684661141579</v>
      </c>
      <c r="E19584">
        <f t="shared" si="611"/>
        <v>7.6273864456631904</v>
      </c>
      <c r="G19584" s="2">
        <v>1.90684661141579</v>
      </c>
      <c r="J19584">
        <v>0</v>
      </c>
    </row>
    <row r="19585" spans="1:10" x14ac:dyDescent="0.25">
      <c r="A19585">
        <v>204</v>
      </c>
      <c r="B19585" s="1" t="s">
        <v>19883</v>
      </c>
      <c r="C19585" s="1" t="s">
        <v>19884</v>
      </c>
      <c r="D19585">
        <f t="shared" si="610"/>
        <v>1.90690820470768</v>
      </c>
      <c r="E19585">
        <f t="shared" si="611"/>
        <v>7.6276328188307296</v>
      </c>
      <c r="G19585" s="2">
        <v>1.90690820470768</v>
      </c>
      <c r="J19585">
        <v>0</v>
      </c>
    </row>
    <row r="19586" spans="1:10" x14ac:dyDescent="0.25">
      <c r="A19586" s="1" t="s">
        <v>23731</v>
      </c>
      <c r="B19586" s="1" t="s">
        <v>19644</v>
      </c>
      <c r="C19586" s="1" t="s">
        <v>19645</v>
      </c>
      <c r="D19586">
        <f t="shared" ref="D19586:D19649" si="612">B19586+(J19586/4)</f>
        <v>1.9069697979995599</v>
      </c>
      <c r="E19586">
        <f t="shared" si="611"/>
        <v>7.6278791919982503</v>
      </c>
      <c r="G19586" s="2">
        <v>1.9069697979995599</v>
      </c>
      <c r="J19586">
        <v>0</v>
      </c>
    </row>
    <row r="19587" spans="1:10" x14ac:dyDescent="0.25">
      <c r="A19587" s="1" t="s">
        <v>23732</v>
      </c>
      <c r="B19587" s="1" t="s">
        <v>19647</v>
      </c>
      <c r="C19587" s="1" t="s">
        <v>19648</v>
      </c>
      <c r="D19587">
        <f t="shared" si="612"/>
        <v>1.89510039887716</v>
      </c>
      <c r="E19587">
        <f t="shared" ref="E19587:E19650" si="613">C19587+J19587</f>
        <v>7.5804015955086497</v>
      </c>
      <c r="G19587" s="2">
        <v>1.89510039887716</v>
      </c>
      <c r="J19587">
        <v>0</v>
      </c>
    </row>
    <row r="19588" spans="1:10" x14ac:dyDescent="0.25">
      <c r="A19588">
        <v>204.03125</v>
      </c>
      <c r="B19588" s="1" t="s">
        <v>19649</v>
      </c>
      <c r="C19588" s="1" t="s">
        <v>19650</v>
      </c>
      <c r="D19588">
        <f t="shared" si="612"/>
        <v>1.88916569931596</v>
      </c>
      <c r="E19588">
        <f t="shared" si="613"/>
        <v>7.55666279726384</v>
      </c>
      <c r="G19588" s="2">
        <v>1.88916569931596</v>
      </c>
      <c r="J19588">
        <v>0</v>
      </c>
    </row>
    <row r="19589" spans="1:10" x14ac:dyDescent="0.25">
      <c r="A19589" s="1" t="s">
        <v>23733</v>
      </c>
      <c r="B19589" s="1" t="s">
        <v>19652</v>
      </c>
      <c r="C19589" s="1" t="s">
        <v>19653</v>
      </c>
      <c r="D19589">
        <f t="shared" si="612"/>
        <v>1.8772963001935601</v>
      </c>
      <c r="E19589">
        <f t="shared" si="613"/>
        <v>7.5091852007742403</v>
      </c>
      <c r="G19589" s="2">
        <v>1.8772963001935601</v>
      </c>
      <c r="J19589">
        <v>0</v>
      </c>
    </row>
    <row r="19590" spans="1:10" x14ac:dyDescent="0.25">
      <c r="A19590" s="1" t="s">
        <v>23734</v>
      </c>
      <c r="B19590" s="1" t="s">
        <v>19655</v>
      </c>
      <c r="C19590" s="1" t="s">
        <v>19656</v>
      </c>
      <c r="D19590">
        <f t="shared" si="612"/>
        <v>1.8713616006323599</v>
      </c>
      <c r="E19590">
        <f t="shared" si="613"/>
        <v>7.4854464025294396</v>
      </c>
      <c r="G19590" s="2">
        <v>1.8713616006323599</v>
      </c>
      <c r="J19590">
        <v>0</v>
      </c>
    </row>
    <row r="19591" spans="1:10" x14ac:dyDescent="0.25">
      <c r="A19591">
        <v>204.0625</v>
      </c>
      <c r="B19591" s="1" t="s">
        <v>19657</v>
      </c>
      <c r="C19591" s="1" t="s">
        <v>19658</v>
      </c>
      <c r="D19591">
        <f t="shared" si="612"/>
        <v>1.8561402086394101</v>
      </c>
      <c r="E19591">
        <f t="shared" si="613"/>
        <v>7.4245608345576599</v>
      </c>
      <c r="G19591" s="2">
        <v>1.8561402086394101</v>
      </c>
      <c r="J19591">
        <v>0</v>
      </c>
    </row>
    <row r="19592" spans="1:10" x14ac:dyDescent="0.25">
      <c r="A19592" s="1" t="s">
        <v>23735</v>
      </c>
      <c r="B19592" s="1" t="s">
        <v>19660</v>
      </c>
      <c r="C19592" s="1" t="s">
        <v>19661</v>
      </c>
      <c r="D19592">
        <f t="shared" si="612"/>
        <v>1.8409188166464701</v>
      </c>
      <c r="E19592">
        <f t="shared" si="613"/>
        <v>7.36367526658589</v>
      </c>
      <c r="G19592" s="2">
        <v>1.8409188166464701</v>
      </c>
      <c r="J19592">
        <v>0</v>
      </c>
    </row>
    <row r="19593" spans="1:10" x14ac:dyDescent="0.25">
      <c r="A19593" s="1" t="s">
        <v>23736</v>
      </c>
      <c r="B19593" s="1" t="s">
        <v>19663</v>
      </c>
      <c r="C19593" s="1" t="s">
        <v>19664</v>
      </c>
      <c r="D19593">
        <f t="shared" si="612"/>
        <v>1.8333081206499899</v>
      </c>
      <c r="E19593">
        <f t="shared" si="613"/>
        <v>7.3332324825999899</v>
      </c>
      <c r="G19593" s="2">
        <v>1.8333081206499899</v>
      </c>
      <c r="J19593">
        <v>0</v>
      </c>
    </row>
    <row r="19594" spans="1:10" x14ac:dyDescent="0.25">
      <c r="A19594">
        <v>204.09375</v>
      </c>
      <c r="B19594" s="1" t="s">
        <v>19665</v>
      </c>
      <c r="C19594" s="1" t="s">
        <v>19666</v>
      </c>
      <c r="D19594">
        <f t="shared" si="612"/>
        <v>1.82569742465352</v>
      </c>
      <c r="E19594">
        <f t="shared" si="613"/>
        <v>7.3027896986141103</v>
      </c>
      <c r="G19594" s="2">
        <v>1.82569742465352</v>
      </c>
      <c r="J19594">
        <v>0</v>
      </c>
    </row>
    <row r="19595" spans="1:10" x14ac:dyDescent="0.25">
      <c r="A19595" s="1" t="s">
        <v>23737</v>
      </c>
      <c r="B19595" s="1" t="s">
        <v>19668</v>
      </c>
      <c r="C19595" s="1" t="s">
        <v>19669</v>
      </c>
      <c r="D19595">
        <f t="shared" si="612"/>
        <v>1.817892715153</v>
      </c>
      <c r="E19595">
        <f t="shared" si="613"/>
        <v>7.2715708606120302</v>
      </c>
      <c r="G19595" s="2">
        <v>1.817892715153</v>
      </c>
      <c r="J19595">
        <v>0</v>
      </c>
    </row>
    <row r="19596" spans="1:10" x14ac:dyDescent="0.25">
      <c r="A19596" s="1" t="s">
        <v>23738</v>
      </c>
      <c r="B19596" s="1" t="s">
        <v>19671</v>
      </c>
      <c r="C19596" s="1" t="s">
        <v>19672</v>
      </c>
      <c r="D19596">
        <f t="shared" si="612"/>
        <v>1.81008800565248</v>
      </c>
      <c r="E19596">
        <f t="shared" si="613"/>
        <v>7.2403520226099403</v>
      </c>
      <c r="G19596" s="2">
        <v>1.81008800565248</v>
      </c>
      <c r="J19596">
        <v>0</v>
      </c>
    </row>
    <row r="19597" spans="1:10" x14ac:dyDescent="0.25">
      <c r="A19597">
        <v>204.125</v>
      </c>
      <c r="B19597" s="1" t="s">
        <v>19673</v>
      </c>
      <c r="C19597" s="1" t="s">
        <v>19674</v>
      </c>
      <c r="D19597">
        <f t="shared" si="612"/>
        <v>1.8061856509022201</v>
      </c>
      <c r="E19597">
        <f t="shared" si="613"/>
        <v>7.2247426036089104</v>
      </c>
      <c r="G19597" s="2">
        <v>1.8061856509022201</v>
      </c>
      <c r="J19597">
        <v>0</v>
      </c>
    </row>
    <row r="19598" spans="1:10" x14ac:dyDescent="0.25">
      <c r="A19598" s="1" t="s">
        <v>23739</v>
      </c>
      <c r="B19598" s="1" t="s">
        <v>19676</v>
      </c>
      <c r="C19598">
        <v>7.2091331846078699</v>
      </c>
      <c r="D19598">
        <f t="shared" si="612"/>
        <v>1.8022832961519599</v>
      </c>
      <c r="E19598">
        <f t="shared" si="613"/>
        <v>7.2091331846078699</v>
      </c>
      <c r="G19598" s="2">
        <v>1.8022832961519599</v>
      </c>
      <c r="J19598">
        <v>0</v>
      </c>
    </row>
    <row r="19599" spans="1:10" x14ac:dyDescent="0.25">
      <c r="A19599" s="1" t="s">
        <v>23740</v>
      </c>
      <c r="B19599">
        <v>1.81092385269143</v>
      </c>
      <c r="C19599">
        <v>7.2436954107657199</v>
      </c>
      <c r="D19599">
        <f t="shared" si="612"/>
        <v>1.81092385269143</v>
      </c>
      <c r="E19599">
        <f t="shared" si="613"/>
        <v>7.2436954107657199</v>
      </c>
      <c r="G19599" s="2">
        <v>1.81092385269143</v>
      </c>
      <c r="J19599">
        <v>0</v>
      </c>
    </row>
    <row r="19600" spans="1:10" x14ac:dyDescent="0.25">
      <c r="A19600">
        <v>204.15625</v>
      </c>
      <c r="B19600" s="1" t="s">
        <v>19678</v>
      </c>
      <c r="C19600" s="1" t="s">
        <v>19679</v>
      </c>
      <c r="D19600">
        <f t="shared" si="612"/>
        <v>1.81524413096116</v>
      </c>
      <c r="E19600">
        <f t="shared" si="613"/>
        <v>7.2609765238446498</v>
      </c>
      <c r="G19600" s="2">
        <v>1.81524413096116</v>
      </c>
      <c r="J19600">
        <v>0</v>
      </c>
    </row>
    <row r="19601" spans="1:10" x14ac:dyDescent="0.25">
      <c r="A19601" s="1" t="s">
        <v>23741</v>
      </c>
      <c r="B19601" s="1" t="s">
        <v>23577</v>
      </c>
      <c r="C19601" s="1" t="s">
        <v>23578</v>
      </c>
      <c r="D19601">
        <f t="shared" si="612"/>
        <v>1.82388468750062</v>
      </c>
      <c r="E19601">
        <f t="shared" si="613"/>
        <v>7.2955387500024997</v>
      </c>
      <c r="G19601" s="2">
        <v>1.82388468750062</v>
      </c>
      <c r="J19601">
        <v>0</v>
      </c>
    </row>
    <row r="19602" spans="1:10" x14ac:dyDescent="0.25">
      <c r="A19602" s="1" t="s">
        <v>23742</v>
      </c>
      <c r="B19602" s="1" t="s">
        <v>23580</v>
      </c>
      <c r="C19602" s="1" t="s">
        <v>23581</v>
      </c>
      <c r="D19602">
        <f t="shared" si="612"/>
        <v>1.8282049657703501</v>
      </c>
      <c r="E19602">
        <f t="shared" si="613"/>
        <v>7.3128198630814296</v>
      </c>
      <c r="G19602" s="2">
        <v>1.8282049657703501</v>
      </c>
      <c r="J19602">
        <v>0</v>
      </c>
    </row>
    <row r="19603" spans="1:10" x14ac:dyDescent="0.25">
      <c r="A19603">
        <v>204.1875</v>
      </c>
      <c r="B19603" s="1" t="s">
        <v>23582</v>
      </c>
      <c r="C19603" s="1" t="s">
        <v>23583</v>
      </c>
      <c r="D19603">
        <f t="shared" si="612"/>
        <v>1.8944286157421899</v>
      </c>
      <c r="E19603">
        <f t="shared" si="613"/>
        <v>7.57771446296878</v>
      </c>
      <c r="G19603" s="2">
        <v>1.8944286157421899</v>
      </c>
      <c r="J19603">
        <v>0</v>
      </c>
    </row>
    <row r="19604" spans="1:10" x14ac:dyDescent="0.25">
      <c r="A19604" s="1" t="s">
        <v>23743</v>
      </c>
      <c r="B19604" s="1" t="s">
        <v>23585</v>
      </c>
      <c r="C19604" s="1" t="s">
        <v>23586</v>
      </c>
      <c r="D19604">
        <f t="shared" si="612"/>
        <v>1.50837809835018</v>
      </c>
      <c r="E19604">
        <f t="shared" si="613"/>
        <v>6.0335123934007404</v>
      </c>
      <c r="G19604" s="2">
        <v>1.50837809835018</v>
      </c>
      <c r="J19604">
        <v>0</v>
      </c>
    </row>
    <row r="19605" spans="1:10" x14ac:dyDescent="0.25">
      <c r="A19605" s="1" t="s">
        <v>23744</v>
      </c>
      <c r="B19605" s="1" t="s">
        <v>23588</v>
      </c>
      <c r="C19605" s="1" t="s">
        <v>23589</v>
      </c>
      <c r="D19605">
        <f t="shared" si="612"/>
        <v>1.5745543696487201</v>
      </c>
      <c r="E19605">
        <f t="shared" si="613"/>
        <v>6.2982174785948999</v>
      </c>
      <c r="G19605" s="2">
        <v>1.5745543696487201</v>
      </c>
      <c r="J19605">
        <v>0</v>
      </c>
    </row>
    <row r="19606" spans="1:10" x14ac:dyDescent="0.25">
      <c r="A19606">
        <v>204.21875</v>
      </c>
      <c r="B19606" s="1" t="s">
        <v>23745</v>
      </c>
      <c r="C19606" s="1" t="s">
        <v>23746</v>
      </c>
      <c r="D19606">
        <f t="shared" si="612"/>
        <v>1.6084040248471301</v>
      </c>
      <c r="E19606">
        <f t="shared" si="613"/>
        <v>6.4336160993885398</v>
      </c>
      <c r="G19606" s="2">
        <v>1.6084040248471301</v>
      </c>
      <c r="J19606">
        <v>0</v>
      </c>
    </row>
    <row r="19607" spans="1:10" x14ac:dyDescent="0.25">
      <c r="A19607" s="1" t="s">
        <v>23747</v>
      </c>
      <c r="B19607" s="1" t="s">
        <v>23748</v>
      </c>
      <c r="C19607" s="1" t="s">
        <v>23749</v>
      </c>
      <c r="D19607">
        <f t="shared" si="612"/>
        <v>1.7402410380940601</v>
      </c>
      <c r="E19607">
        <f t="shared" si="613"/>
        <v>6.9609641523762402</v>
      </c>
      <c r="G19607" s="2">
        <v>1.7402410380940601</v>
      </c>
      <c r="J19607">
        <v>0</v>
      </c>
    </row>
    <row r="19608" spans="1:10" x14ac:dyDescent="0.25">
      <c r="A19608" s="1" t="s">
        <v>23750</v>
      </c>
      <c r="B19608" s="1" t="s">
        <v>23751</v>
      </c>
      <c r="C19608" s="1" t="s">
        <v>23752</v>
      </c>
      <c r="D19608">
        <f t="shared" si="612"/>
        <v>1.8238967843551199</v>
      </c>
      <c r="E19608">
        <f t="shared" si="613"/>
        <v>7.2955871374205001</v>
      </c>
      <c r="G19608" s="2">
        <v>1.8238967843551199</v>
      </c>
      <c r="J19608">
        <v>0</v>
      </c>
    </row>
    <row r="19609" spans="1:10" x14ac:dyDescent="0.25">
      <c r="A19609">
        <v>204.25</v>
      </c>
      <c r="B19609" s="1" t="s">
        <v>23753</v>
      </c>
      <c r="C19609" s="1" t="s">
        <v>23754</v>
      </c>
      <c r="D19609">
        <f t="shared" si="612"/>
        <v>1.9724998679927499</v>
      </c>
      <c r="E19609">
        <f t="shared" si="613"/>
        <v>7.8899994719710298</v>
      </c>
      <c r="G19609" s="2">
        <v>1.9724998679927499</v>
      </c>
      <c r="J19609">
        <v>0</v>
      </c>
    </row>
    <row r="19610" spans="1:10" x14ac:dyDescent="0.25">
      <c r="A19610" s="1" t="s">
        <v>23755</v>
      </c>
      <c r="B19610" s="1" t="s">
        <v>23756</v>
      </c>
      <c r="C19610" s="1" t="s">
        <v>23757</v>
      </c>
      <c r="D19610">
        <f t="shared" si="612"/>
        <v>5.06989789381789</v>
      </c>
      <c r="E19610">
        <f t="shared" si="613"/>
        <v>20.27959157527156</v>
      </c>
      <c r="G19610" s="2">
        <v>5.06989789381789</v>
      </c>
      <c r="J19610">
        <v>12</v>
      </c>
    </row>
    <row r="19611" spans="1:10" x14ac:dyDescent="0.25">
      <c r="A19611" s="1" t="s">
        <v>23758</v>
      </c>
      <c r="B19611" s="1" t="s">
        <v>23759</v>
      </c>
      <c r="C19611">
        <v>8.8911518586105807</v>
      </c>
      <c r="D19611">
        <f t="shared" si="612"/>
        <v>5.2227879646526398</v>
      </c>
      <c r="E19611">
        <f t="shared" si="613"/>
        <v>20.891151858610581</v>
      </c>
      <c r="G19611" s="2">
        <v>5.2227879646526398</v>
      </c>
      <c r="J19611">
        <v>12</v>
      </c>
    </row>
    <row r="19612" spans="1:10" x14ac:dyDescent="0.25">
      <c r="A19612">
        <v>204.28125</v>
      </c>
      <c r="B19612" s="1" t="s">
        <v>23760</v>
      </c>
      <c r="C19612" s="1" t="s">
        <v>23761</v>
      </c>
      <c r="D19612">
        <f t="shared" si="612"/>
        <v>5.3537011387206803</v>
      </c>
      <c r="E19612">
        <f t="shared" si="613"/>
        <v>21.414804554882721</v>
      </c>
      <c r="G19612" s="2">
        <v>5.3537011387206803</v>
      </c>
      <c r="J19612">
        <v>12</v>
      </c>
    </row>
    <row r="19613" spans="1:10" x14ac:dyDescent="0.25">
      <c r="A19613" s="1" t="s">
        <v>23762</v>
      </c>
      <c r="B19613" s="1" t="s">
        <v>23763</v>
      </c>
      <c r="C19613" s="1" t="s">
        <v>23764</v>
      </c>
      <c r="D19613">
        <f t="shared" si="612"/>
        <v>5.5623632566394505</v>
      </c>
      <c r="E19613">
        <f t="shared" si="613"/>
        <v>22.249453026557802</v>
      </c>
      <c r="G19613" s="2">
        <v>5.5623632566394505</v>
      </c>
      <c r="J19613">
        <v>12</v>
      </c>
    </row>
    <row r="19614" spans="1:10" x14ac:dyDescent="0.25">
      <c r="A19614" s="1" t="s">
        <v>23765</v>
      </c>
      <c r="B19614" s="1" t="s">
        <v>23766</v>
      </c>
      <c r="C19614" s="1" t="s">
        <v>23767</v>
      </c>
      <c r="D19614">
        <f t="shared" si="612"/>
        <v>5.68709266599876</v>
      </c>
      <c r="E19614">
        <f t="shared" si="613"/>
        <v>22.748370663995001</v>
      </c>
      <c r="G19614" s="2">
        <v>5.68709266599876</v>
      </c>
      <c r="J19614">
        <v>12</v>
      </c>
    </row>
    <row r="19615" spans="1:10" x14ac:dyDescent="0.25">
      <c r="A19615">
        <v>204.3125</v>
      </c>
      <c r="B19615" s="1" t="s">
        <v>23768</v>
      </c>
      <c r="C19615" s="1" t="s">
        <v>23769</v>
      </c>
      <c r="D19615">
        <f t="shared" si="612"/>
        <v>5.9175080136873301</v>
      </c>
      <c r="E19615">
        <f t="shared" si="613"/>
        <v>23.670032054749299</v>
      </c>
      <c r="G19615" s="2">
        <v>5.9175080136873301</v>
      </c>
      <c r="J19615">
        <v>12</v>
      </c>
    </row>
    <row r="19616" spans="1:10" x14ac:dyDescent="0.25">
      <c r="A19616" s="1" t="s">
        <v>23770</v>
      </c>
      <c r="B19616" s="1" t="s">
        <v>23771</v>
      </c>
      <c r="C19616" s="1" t="s">
        <v>23772</v>
      </c>
      <c r="D19616">
        <f t="shared" si="612"/>
        <v>6.1475799509445199</v>
      </c>
      <c r="E19616">
        <f t="shared" si="613"/>
        <v>24.590319803778002</v>
      </c>
      <c r="G19616" s="2">
        <v>6.1475799509445199</v>
      </c>
      <c r="J19616">
        <v>12</v>
      </c>
    </row>
    <row r="19617" spans="1:10" x14ac:dyDescent="0.25">
      <c r="A19617" s="1" t="s">
        <v>23773</v>
      </c>
      <c r="B19617">
        <v>3.29323300268624</v>
      </c>
      <c r="C19617" s="1" t="s">
        <v>23774</v>
      </c>
      <c r="D19617">
        <f t="shared" si="612"/>
        <v>6.2932330026862395</v>
      </c>
      <c r="E19617">
        <f t="shared" si="613"/>
        <v>25.172932010744901</v>
      </c>
      <c r="G19617" s="2">
        <v>6.2932330026862395</v>
      </c>
      <c r="J19617">
        <v>12</v>
      </c>
    </row>
    <row r="19618" spans="1:10" x14ac:dyDescent="0.25">
      <c r="A19618">
        <v>204.34375</v>
      </c>
      <c r="B19618" s="1" t="s">
        <v>23775</v>
      </c>
      <c r="C19618" s="1" t="s">
        <v>23776</v>
      </c>
      <c r="D19618">
        <f t="shared" si="612"/>
        <v>6.4678676103673602</v>
      </c>
      <c r="E19618">
        <f t="shared" si="613"/>
        <v>25.871470441469398</v>
      </c>
      <c r="G19618" s="2">
        <v>6.4678676103673602</v>
      </c>
      <c r="J19618">
        <v>12</v>
      </c>
    </row>
    <row r="19619" spans="1:10" x14ac:dyDescent="0.25">
      <c r="A19619" s="1" t="s">
        <v>23777</v>
      </c>
      <c r="B19619" s="1" t="s">
        <v>23778</v>
      </c>
      <c r="C19619" s="1" t="s">
        <v>23779</v>
      </c>
      <c r="D19619">
        <f t="shared" si="612"/>
        <v>6.5146545163321594</v>
      </c>
      <c r="E19619">
        <f t="shared" si="613"/>
        <v>26.058618065328602</v>
      </c>
      <c r="G19619" s="2">
        <v>6.5146545163321594</v>
      </c>
      <c r="J19619">
        <v>12</v>
      </c>
    </row>
    <row r="19620" spans="1:10" x14ac:dyDescent="0.25">
      <c r="A19620" s="1" t="s">
        <v>23780</v>
      </c>
      <c r="B19620" s="1" t="s">
        <v>23781</v>
      </c>
      <c r="C19620" s="1" t="s">
        <v>23782</v>
      </c>
      <c r="D19620">
        <f t="shared" si="612"/>
        <v>6.54967796002268</v>
      </c>
      <c r="E19620">
        <f t="shared" si="613"/>
        <v>26.198711840090702</v>
      </c>
      <c r="G19620" s="2">
        <v>6.54967796002268</v>
      </c>
      <c r="J19620">
        <v>12</v>
      </c>
    </row>
    <row r="19621" spans="1:10" x14ac:dyDescent="0.25">
      <c r="A19621">
        <v>204.375</v>
      </c>
      <c r="B19621" s="1" t="s">
        <v>23783</v>
      </c>
      <c r="C19621" s="1" t="s">
        <v>23784</v>
      </c>
      <c r="D19621">
        <f t="shared" si="612"/>
        <v>6.5842879484496706</v>
      </c>
      <c r="E19621">
        <f t="shared" si="613"/>
        <v>26.3371517937987</v>
      </c>
      <c r="G19621" s="2">
        <v>6.5842879484496706</v>
      </c>
      <c r="J19621">
        <v>12</v>
      </c>
    </row>
    <row r="19622" spans="1:10" x14ac:dyDescent="0.25">
      <c r="A19622" s="1" t="s">
        <v>23785</v>
      </c>
      <c r="B19622" s="1" t="s">
        <v>23786</v>
      </c>
      <c r="C19622" s="1" t="s">
        <v>23787</v>
      </c>
      <c r="D19622">
        <f t="shared" si="612"/>
        <v>6.5987039844949802</v>
      </c>
      <c r="E19622">
        <f t="shared" si="613"/>
        <v>26.394815937979899</v>
      </c>
      <c r="G19622" s="2">
        <v>6.5987039844949802</v>
      </c>
      <c r="J19622">
        <v>12</v>
      </c>
    </row>
    <row r="19623" spans="1:10" x14ac:dyDescent="0.25">
      <c r="A19623" s="1" t="s">
        <v>23788</v>
      </c>
      <c r="B19623" s="1" t="s">
        <v>23789</v>
      </c>
      <c r="C19623" s="1" t="s">
        <v>23790</v>
      </c>
      <c r="D19623">
        <f t="shared" si="612"/>
        <v>6.6077720915296805</v>
      </c>
      <c r="E19623">
        <f t="shared" si="613"/>
        <v>26.431088366118701</v>
      </c>
      <c r="G19623" s="2">
        <v>6.6077720915296805</v>
      </c>
      <c r="J19623">
        <v>12</v>
      </c>
    </row>
    <row r="19624" spans="1:10" x14ac:dyDescent="0.25">
      <c r="A19624">
        <v>204.40625</v>
      </c>
      <c r="B19624" s="1" t="s">
        <v>23791</v>
      </c>
      <c r="C19624" s="1" t="s">
        <v>23792</v>
      </c>
      <c r="D19624">
        <f t="shared" si="612"/>
        <v>6.6529928967171106</v>
      </c>
      <c r="E19624">
        <f t="shared" si="613"/>
        <v>26.6119715868684</v>
      </c>
      <c r="G19624" s="2">
        <v>6.6529928967171106</v>
      </c>
      <c r="J19624">
        <v>12</v>
      </c>
    </row>
    <row r="19625" spans="1:10" x14ac:dyDescent="0.25">
      <c r="A19625" s="1" t="s">
        <v>23793</v>
      </c>
      <c r="B19625" s="1" t="s">
        <v>23794</v>
      </c>
      <c r="C19625" s="1" t="s">
        <v>23795</v>
      </c>
      <c r="D19625">
        <f t="shared" si="612"/>
        <v>6.66199299676199</v>
      </c>
      <c r="E19625">
        <f t="shared" si="613"/>
        <v>26.647971987047899</v>
      </c>
      <c r="G19625" s="2">
        <v>6.66199299676199</v>
      </c>
      <c r="J19625">
        <v>12</v>
      </c>
    </row>
    <row r="19626" spans="1:10" x14ac:dyDescent="0.25">
      <c r="A19626" s="1" t="s">
        <v>23796</v>
      </c>
      <c r="B19626" s="1" t="s">
        <v>23797</v>
      </c>
      <c r="C19626" s="1" t="s">
        <v>23798</v>
      </c>
      <c r="D19626">
        <f t="shared" si="612"/>
        <v>6.7065228038576601</v>
      </c>
      <c r="E19626">
        <f t="shared" si="613"/>
        <v>26.826091215430601</v>
      </c>
      <c r="G19626" s="2">
        <v>6.7065228038576601</v>
      </c>
      <c r="J19626">
        <v>12</v>
      </c>
    </row>
    <row r="19627" spans="1:10" x14ac:dyDescent="0.25">
      <c r="A19627">
        <v>204.4375</v>
      </c>
      <c r="B19627" s="1" t="s">
        <v>23799</v>
      </c>
      <c r="C19627" s="1" t="s">
        <v>23800</v>
      </c>
      <c r="D19627">
        <f t="shared" si="612"/>
        <v>6.7189362848401499</v>
      </c>
      <c r="E19627">
        <f t="shared" si="613"/>
        <v>26.8757451393606</v>
      </c>
      <c r="G19627" s="2">
        <v>6.7189362848401499</v>
      </c>
      <c r="J19627">
        <v>12</v>
      </c>
    </row>
    <row r="19628" spans="1:10" x14ac:dyDescent="0.25">
      <c r="A19628" s="1" t="s">
        <v>23801</v>
      </c>
      <c r="B19628" s="1" t="s">
        <v>23802</v>
      </c>
      <c r="C19628" s="1" t="s">
        <v>23803</v>
      </c>
      <c r="D19628">
        <f t="shared" si="612"/>
        <v>6.7510753628360902</v>
      </c>
      <c r="E19628">
        <f t="shared" si="613"/>
        <v>27.0043014513443</v>
      </c>
      <c r="G19628" s="2">
        <v>6.7510753628360902</v>
      </c>
      <c r="J19628">
        <v>12</v>
      </c>
    </row>
    <row r="19629" spans="1:10" x14ac:dyDescent="0.25">
      <c r="A19629" s="1" t="s">
        <v>23804</v>
      </c>
      <c r="B19629" s="1" t="s">
        <v>23805</v>
      </c>
      <c r="C19629" s="1" t="s">
        <v>23806</v>
      </c>
      <c r="D19629">
        <f t="shared" si="612"/>
        <v>6.7619452223332903</v>
      </c>
      <c r="E19629">
        <f t="shared" si="613"/>
        <v>27.047780889333101</v>
      </c>
      <c r="G19629" s="2">
        <v>6.7619452223332903</v>
      </c>
      <c r="J19629">
        <v>12</v>
      </c>
    </row>
    <row r="19630" spans="1:10" x14ac:dyDescent="0.25">
      <c r="A19630">
        <v>204.46875</v>
      </c>
      <c r="B19630" s="1" t="s">
        <v>23807</v>
      </c>
      <c r="C19630" s="1" t="s">
        <v>23808</v>
      </c>
      <c r="D19630">
        <f t="shared" si="612"/>
        <v>6.7617255294802696</v>
      </c>
      <c r="E19630">
        <f t="shared" si="613"/>
        <v>27.046902117921</v>
      </c>
      <c r="G19630" s="2">
        <v>6.7617255294802696</v>
      </c>
      <c r="J19630">
        <v>12</v>
      </c>
    </row>
    <row r="19631" spans="1:10" x14ac:dyDescent="0.25">
      <c r="A19631" s="1" t="s">
        <v>23809</v>
      </c>
      <c r="B19631" s="1" t="s">
        <v>23810</v>
      </c>
      <c r="C19631" s="1" t="s">
        <v>23811</v>
      </c>
      <c r="D19631">
        <f t="shared" si="612"/>
        <v>6.7287350986258501</v>
      </c>
      <c r="E19631">
        <f t="shared" si="613"/>
        <v>26.9149403945034</v>
      </c>
      <c r="G19631" s="2">
        <v>6.7287350986258501</v>
      </c>
      <c r="J19631">
        <v>12</v>
      </c>
    </row>
    <row r="19632" spans="1:10" x14ac:dyDescent="0.25">
      <c r="A19632" s="1" t="s">
        <v>23812</v>
      </c>
      <c r="B19632" s="1" t="s">
        <v>23813</v>
      </c>
      <c r="C19632" s="1" t="s">
        <v>23814</v>
      </c>
      <c r="D19632">
        <f t="shared" si="612"/>
        <v>6.71884790895324</v>
      </c>
      <c r="E19632">
        <f t="shared" si="613"/>
        <v>26.8753916358129</v>
      </c>
      <c r="G19632" s="2">
        <v>6.71884790895324</v>
      </c>
      <c r="J19632">
        <v>12</v>
      </c>
    </row>
    <row r="19633" spans="1:10" x14ac:dyDescent="0.25">
      <c r="A19633">
        <v>204.5</v>
      </c>
      <c r="B19633" s="1" t="s">
        <v>23815</v>
      </c>
      <c r="C19633" s="1" t="s">
        <v>23816</v>
      </c>
      <c r="D19633">
        <f t="shared" si="612"/>
        <v>6.6921071192276198</v>
      </c>
      <c r="E19633">
        <f t="shared" si="613"/>
        <v>26.768428476910501</v>
      </c>
      <c r="G19633" s="2">
        <v>6.6921071192276198</v>
      </c>
      <c r="J19633">
        <v>12</v>
      </c>
    </row>
    <row r="19634" spans="1:10" x14ac:dyDescent="0.25">
      <c r="A19634" s="1" t="s">
        <v>23817</v>
      </c>
      <c r="B19634" s="1" t="s">
        <v>23818</v>
      </c>
      <c r="C19634" s="1" t="s">
        <v>23819</v>
      </c>
      <c r="D19634">
        <f t="shared" si="612"/>
        <v>6.2614394039536299</v>
      </c>
      <c r="E19634">
        <f t="shared" si="613"/>
        <v>25.045757615814502</v>
      </c>
      <c r="G19634" s="2">
        <v>6.2614394039536299</v>
      </c>
      <c r="J19634">
        <v>12</v>
      </c>
    </row>
    <row r="19635" spans="1:10" x14ac:dyDescent="0.25">
      <c r="A19635" s="1" t="s">
        <v>23820</v>
      </c>
      <c r="B19635" s="1" t="s">
        <v>23821</v>
      </c>
      <c r="C19635" s="1" t="s">
        <v>23822</v>
      </c>
      <c r="D19635">
        <f t="shared" si="612"/>
        <v>6.1673055613612604</v>
      </c>
      <c r="E19635">
        <f t="shared" si="613"/>
        <v>24.669222245444999</v>
      </c>
      <c r="G19635" s="2">
        <v>6.1673055613612604</v>
      </c>
      <c r="J19635">
        <v>12</v>
      </c>
    </row>
    <row r="19636" spans="1:10" x14ac:dyDescent="0.25">
      <c r="A19636">
        <v>204.53125</v>
      </c>
      <c r="B19636" s="1" t="s">
        <v>23823</v>
      </c>
      <c r="C19636" s="1" t="s">
        <v>23824</v>
      </c>
      <c r="D19636">
        <f t="shared" si="612"/>
        <v>5.9966111335641701</v>
      </c>
      <c r="E19636">
        <f t="shared" si="613"/>
        <v>23.986444534256599</v>
      </c>
      <c r="G19636" s="2">
        <v>5.9966111335641701</v>
      </c>
      <c r="J19636">
        <v>12</v>
      </c>
    </row>
    <row r="19637" spans="1:10" x14ac:dyDescent="0.25">
      <c r="A19637" s="1" t="s">
        <v>23825</v>
      </c>
      <c r="B19637" s="1" t="s">
        <v>23826</v>
      </c>
      <c r="C19637" s="1" t="s">
        <v>23827</v>
      </c>
      <c r="D19637">
        <f t="shared" si="612"/>
        <v>5.9292497783565903</v>
      </c>
      <c r="E19637">
        <f t="shared" si="613"/>
        <v>23.716999113426301</v>
      </c>
      <c r="G19637" s="2">
        <v>5.9292497783565903</v>
      </c>
      <c r="J19637">
        <v>12</v>
      </c>
    </row>
    <row r="19638" spans="1:10" x14ac:dyDescent="0.25">
      <c r="A19638" s="1" t="s">
        <v>23828</v>
      </c>
      <c r="B19638" s="1" t="s">
        <v>23829</v>
      </c>
      <c r="C19638" s="1" t="s">
        <v>23830</v>
      </c>
      <c r="D19638">
        <f t="shared" si="612"/>
        <v>5.8451943482728996</v>
      </c>
      <c r="E19638">
        <f t="shared" si="613"/>
        <v>23.380777393091599</v>
      </c>
      <c r="G19638" s="2">
        <v>5.8451943482728996</v>
      </c>
      <c r="J19638">
        <v>12</v>
      </c>
    </row>
    <row r="19639" spans="1:10" x14ac:dyDescent="0.25">
      <c r="A19639">
        <v>204.5625</v>
      </c>
      <c r="B19639">
        <v>2.76763980305194</v>
      </c>
      <c r="C19639" s="1" t="s">
        <v>23831</v>
      </c>
      <c r="D19639">
        <f t="shared" si="612"/>
        <v>5.7676398030519405</v>
      </c>
      <c r="E19639">
        <f t="shared" si="613"/>
        <v>23.070559212207698</v>
      </c>
      <c r="G19639" s="2">
        <v>5.7676398030519405</v>
      </c>
      <c r="J19639">
        <v>12</v>
      </c>
    </row>
    <row r="19640" spans="1:10" x14ac:dyDescent="0.25">
      <c r="A19640" s="1" t="s">
        <v>23832</v>
      </c>
      <c r="B19640" s="1" t="s">
        <v>23833</v>
      </c>
      <c r="C19640" s="1" t="s">
        <v>23834</v>
      </c>
      <c r="D19640">
        <f t="shared" si="612"/>
        <v>5.7250368107142799</v>
      </c>
      <c r="E19640">
        <f t="shared" si="613"/>
        <v>22.900147242857102</v>
      </c>
      <c r="G19640" s="2">
        <v>5.7250368107142799</v>
      </c>
      <c r="J19640">
        <v>12</v>
      </c>
    </row>
    <row r="19641" spans="1:10" x14ac:dyDescent="0.25">
      <c r="A19641" s="1" t="s">
        <v>23835</v>
      </c>
      <c r="B19641" s="1" t="s">
        <v>23836</v>
      </c>
      <c r="C19641" s="1" t="s">
        <v>23837</v>
      </c>
      <c r="D19641">
        <f t="shared" si="612"/>
        <v>5.6799148449516306</v>
      </c>
      <c r="E19641">
        <f t="shared" si="613"/>
        <v>22.719659379806501</v>
      </c>
      <c r="G19641" s="2">
        <v>5.6799148449516306</v>
      </c>
      <c r="J19641">
        <v>12</v>
      </c>
    </row>
    <row r="19642" spans="1:10" x14ac:dyDescent="0.25">
      <c r="A19642">
        <v>204.59375</v>
      </c>
      <c r="B19642" s="1" t="s">
        <v>23838</v>
      </c>
      <c r="C19642" s="1" t="s">
        <v>23839</v>
      </c>
      <c r="D19642">
        <f t="shared" si="612"/>
        <v>5.6679784436085301</v>
      </c>
      <c r="E19642">
        <f t="shared" si="613"/>
        <v>22.671913774434103</v>
      </c>
      <c r="G19642" s="2">
        <v>5.6679784436085301</v>
      </c>
      <c r="J19642">
        <v>12</v>
      </c>
    </row>
    <row r="19643" spans="1:10" x14ac:dyDescent="0.25">
      <c r="A19643" s="1" t="s">
        <v>23840</v>
      </c>
      <c r="B19643" s="1" t="s">
        <v>23841</v>
      </c>
      <c r="C19643" s="1" t="s">
        <v>23842</v>
      </c>
      <c r="D19643">
        <f t="shared" si="612"/>
        <v>5.6548458733773295</v>
      </c>
      <c r="E19643">
        <f t="shared" si="613"/>
        <v>22.6193834935093</v>
      </c>
      <c r="G19643" s="2">
        <v>5.6548458733773295</v>
      </c>
      <c r="J19643">
        <v>12</v>
      </c>
    </row>
    <row r="19644" spans="1:10" x14ac:dyDescent="0.25">
      <c r="A19644" s="1" t="s">
        <v>23843</v>
      </c>
      <c r="B19644" s="1" t="s">
        <v>23844</v>
      </c>
      <c r="C19644" s="1" t="s">
        <v>23845</v>
      </c>
      <c r="D19644">
        <f t="shared" si="612"/>
        <v>5.6397752477546597</v>
      </c>
      <c r="E19644">
        <f t="shared" si="613"/>
        <v>22.5591009910186</v>
      </c>
      <c r="G19644" s="2">
        <v>5.6397752477546597</v>
      </c>
      <c r="J19644">
        <v>12</v>
      </c>
    </row>
    <row r="19645" spans="1:10" x14ac:dyDescent="0.25">
      <c r="A19645">
        <v>204.625</v>
      </c>
      <c r="B19645" s="1" t="s">
        <v>23846</v>
      </c>
      <c r="C19645" s="1" t="s">
        <v>23847</v>
      </c>
      <c r="D19645">
        <f t="shared" si="612"/>
        <v>5.62627328758908</v>
      </c>
      <c r="E19645">
        <f t="shared" si="613"/>
        <v>22.505093150356302</v>
      </c>
      <c r="G19645" s="2">
        <v>5.62627328758908</v>
      </c>
      <c r="J19645">
        <v>12</v>
      </c>
    </row>
    <row r="19646" spans="1:10" x14ac:dyDescent="0.25">
      <c r="A19646" s="1" t="s">
        <v>23848</v>
      </c>
      <c r="B19646" s="1" t="s">
        <v>23849</v>
      </c>
      <c r="C19646" s="1" t="s">
        <v>23850</v>
      </c>
      <c r="D19646">
        <f t="shared" si="612"/>
        <v>5.6502582805732402</v>
      </c>
      <c r="E19646">
        <f t="shared" si="613"/>
        <v>22.6010331222929</v>
      </c>
      <c r="G19646" s="2">
        <v>5.6502582805732402</v>
      </c>
      <c r="J19646">
        <v>12</v>
      </c>
    </row>
    <row r="19647" spans="1:10" x14ac:dyDescent="0.25">
      <c r="A19647" s="1" t="s">
        <v>23851</v>
      </c>
      <c r="B19647" s="1" t="s">
        <v>23852</v>
      </c>
      <c r="C19647" s="1" t="s">
        <v>23853</v>
      </c>
      <c r="D19647">
        <f t="shared" si="612"/>
        <v>5.6555667915910206</v>
      </c>
      <c r="E19647">
        <f t="shared" si="613"/>
        <v>22.6222671663641</v>
      </c>
      <c r="G19647" s="2">
        <v>5.6555667915910206</v>
      </c>
      <c r="J19647">
        <v>12</v>
      </c>
    </row>
    <row r="19648" spans="1:10" x14ac:dyDescent="0.25">
      <c r="A19648">
        <v>204.65625</v>
      </c>
      <c r="B19648" s="1" t="s">
        <v>23854</v>
      </c>
      <c r="C19648" s="1" t="s">
        <v>23855</v>
      </c>
      <c r="D19648">
        <f t="shared" si="612"/>
        <v>5.67773452524471</v>
      </c>
      <c r="E19648">
        <f t="shared" si="613"/>
        <v>22.710938100978801</v>
      </c>
      <c r="G19648" s="2">
        <v>5.67773452524471</v>
      </c>
      <c r="J19648">
        <v>12</v>
      </c>
    </row>
    <row r="19649" spans="1:10" x14ac:dyDescent="0.25">
      <c r="A19649" s="1" t="s">
        <v>23856</v>
      </c>
      <c r="B19649" s="1" t="s">
        <v>23857</v>
      </c>
      <c r="C19649" s="1" t="s">
        <v>23858</v>
      </c>
      <c r="D19649">
        <f t="shared" si="612"/>
        <v>5.6782292045219602</v>
      </c>
      <c r="E19649">
        <f t="shared" si="613"/>
        <v>22.712916818087798</v>
      </c>
      <c r="G19649" s="2">
        <v>5.6782292045219602</v>
      </c>
      <c r="J19649">
        <v>12</v>
      </c>
    </row>
    <row r="19650" spans="1:10" x14ac:dyDescent="0.25">
      <c r="A19650" s="1" t="s">
        <v>23859</v>
      </c>
      <c r="B19650" s="1" t="s">
        <v>23860</v>
      </c>
      <c r="C19650" s="1" t="s">
        <v>23861</v>
      </c>
      <c r="D19650">
        <f t="shared" ref="D19650:D19713" si="614">B19650+(J19650/4)</f>
        <v>5.7140702277802706</v>
      </c>
      <c r="E19650">
        <f t="shared" si="613"/>
        <v>22.8562809111211</v>
      </c>
      <c r="G19650" s="2">
        <v>5.7140702277802706</v>
      </c>
      <c r="J19650">
        <v>12</v>
      </c>
    </row>
    <row r="19651" spans="1:10" x14ac:dyDescent="0.25">
      <c r="A19651">
        <v>204.6875</v>
      </c>
      <c r="B19651" s="1" t="s">
        <v>23862</v>
      </c>
      <c r="C19651" s="1" t="s">
        <v>23863</v>
      </c>
      <c r="D19651">
        <f t="shared" si="614"/>
        <v>5.7255429178139003</v>
      </c>
      <c r="E19651">
        <f t="shared" ref="E19651:E19714" si="615">C19651+J19651</f>
        <v>22.902171671255601</v>
      </c>
      <c r="G19651" s="2">
        <v>5.7255429178139003</v>
      </c>
      <c r="J19651">
        <v>12</v>
      </c>
    </row>
    <row r="19652" spans="1:10" x14ac:dyDescent="0.25">
      <c r="A19652" s="1" t="s">
        <v>23864</v>
      </c>
      <c r="B19652" s="1" t="s">
        <v>23865</v>
      </c>
      <c r="C19652" s="1" t="s">
        <v>23866</v>
      </c>
      <c r="D19652">
        <f t="shared" si="614"/>
        <v>5.75469076417642</v>
      </c>
      <c r="E19652">
        <f t="shared" si="615"/>
        <v>23.018763056705602</v>
      </c>
      <c r="G19652" s="2">
        <v>5.75469076417642</v>
      </c>
      <c r="J19652">
        <v>12</v>
      </c>
    </row>
    <row r="19653" spans="1:10" x14ac:dyDescent="0.25">
      <c r="A19653" s="1" t="s">
        <v>23867</v>
      </c>
      <c r="B19653" s="1" t="s">
        <v>23868</v>
      </c>
      <c r="C19653" s="1" t="s">
        <v>23869</v>
      </c>
      <c r="D19653">
        <f t="shared" si="614"/>
        <v>5.7546721457020098</v>
      </c>
      <c r="E19653">
        <f t="shared" si="615"/>
        <v>23.018688582808</v>
      </c>
      <c r="G19653" s="2">
        <v>5.7546721457020098</v>
      </c>
      <c r="J19653">
        <v>12</v>
      </c>
    </row>
    <row r="19654" spans="1:10" x14ac:dyDescent="0.25">
      <c r="A19654">
        <v>204.71875</v>
      </c>
      <c r="B19654" s="1" t="s">
        <v>23870</v>
      </c>
      <c r="C19654" s="1" t="s">
        <v>23871</v>
      </c>
      <c r="D19654">
        <f t="shared" si="614"/>
        <v>5.7206927895013795</v>
      </c>
      <c r="E19654">
        <f t="shared" si="615"/>
        <v>22.8827711580055</v>
      </c>
      <c r="G19654" s="2">
        <v>5.7206927895013795</v>
      </c>
      <c r="J19654">
        <v>12</v>
      </c>
    </row>
    <row r="19655" spans="1:10" x14ac:dyDescent="0.25">
      <c r="A19655" s="1" t="s">
        <v>23872</v>
      </c>
      <c r="B19655" s="1" t="s">
        <v>23873</v>
      </c>
      <c r="C19655" s="1" t="s">
        <v>23874</v>
      </c>
      <c r="D19655">
        <f t="shared" si="614"/>
        <v>5.6778096372299895</v>
      </c>
      <c r="E19655">
        <f t="shared" si="615"/>
        <v>22.711238548919901</v>
      </c>
      <c r="G19655" s="2">
        <v>5.6778096372299895</v>
      </c>
      <c r="J19655">
        <v>12</v>
      </c>
    </row>
    <row r="19656" spans="1:10" x14ac:dyDescent="0.25">
      <c r="A19656" s="1" t="s">
        <v>23875</v>
      </c>
      <c r="B19656">
        <v>1.7386425296985999</v>
      </c>
      <c r="C19656">
        <v>6.9545701187943996</v>
      </c>
      <c r="D19656">
        <f t="shared" si="614"/>
        <v>4.7386425296986001</v>
      </c>
      <c r="E19656">
        <f t="shared" si="615"/>
        <v>18.9545701187944</v>
      </c>
      <c r="G19656" s="2">
        <v>4.7386425296986001</v>
      </c>
      <c r="J19656">
        <v>12</v>
      </c>
    </row>
    <row r="19657" spans="1:10" x14ac:dyDescent="0.25">
      <c r="A19657">
        <v>204.75</v>
      </c>
      <c r="B19657" s="1" t="s">
        <v>19823</v>
      </c>
      <c r="C19657" s="1" t="s">
        <v>19824</v>
      </c>
      <c r="D19657">
        <f t="shared" si="614"/>
        <v>4.7448541124611099</v>
      </c>
      <c r="E19657">
        <f t="shared" si="615"/>
        <v>18.979416449844472</v>
      </c>
      <c r="G19657" s="2">
        <v>4.7448541124611099</v>
      </c>
      <c r="J19657">
        <v>12</v>
      </c>
    </row>
    <row r="19658" spans="1:10" x14ac:dyDescent="0.25">
      <c r="A19658" s="1" t="s">
        <v>23876</v>
      </c>
      <c r="B19658" s="1" t="s">
        <v>19826</v>
      </c>
      <c r="C19658" s="1" t="s">
        <v>19827</v>
      </c>
      <c r="D19658">
        <f t="shared" si="614"/>
        <v>4.6941945215219203</v>
      </c>
      <c r="E19658">
        <f t="shared" si="615"/>
        <v>18.776778086087688</v>
      </c>
      <c r="G19658" s="2">
        <v>4.6941945215219203</v>
      </c>
      <c r="J19658">
        <v>12</v>
      </c>
    </row>
    <row r="19659" spans="1:10" x14ac:dyDescent="0.25">
      <c r="A19659" s="1" t="s">
        <v>23877</v>
      </c>
      <c r="B19659" s="1" t="s">
        <v>19829</v>
      </c>
      <c r="C19659" s="1" t="s">
        <v>19830</v>
      </c>
      <c r="D19659">
        <f t="shared" si="614"/>
        <v>4.6688884153889703</v>
      </c>
      <c r="E19659">
        <f t="shared" si="615"/>
        <v>18.675553661555888</v>
      </c>
      <c r="G19659" s="2">
        <v>4.6688884153889703</v>
      </c>
      <c r="J19659">
        <v>12</v>
      </c>
    </row>
    <row r="19660" spans="1:10" x14ac:dyDescent="0.25">
      <c r="A19660">
        <v>204.78125</v>
      </c>
      <c r="B19660" s="1" t="s">
        <v>20432</v>
      </c>
      <c r="C19660" s="1" t="s">
        <v>20433</v>
      </c>
      <c r="D19660">
        <f t="shared" si="614"/>
        <v>4.6182762031230702</v>
      </c>
      <c r="E19660">
        <f t="shared" si="615"/>
        <v>18.473104812492309</v>
      </c>
      <c r="G19660" s="2">
        <v>4.6182762031230702</v>
      </c>
      <c r="J19660">
        <v>12</v>
      </c>
    </row>
    <row r="19661" spans="1:10" x14ac:dyDescent="0.25">
      <c r="A19661" s="1" t="s">
        <v>23878</v>
      </c>
      <c r="B19661" s="1" t="s">
        <v>20435</v>
      </c>
      <c r="C19661" s="1" t="s">
        <v>20436</v>
      </c>
      <c r="D19661">
        <f t="shared" si="614"/>
        <v>4.5929700969901299</v>
      </c>
      <c r="E19661">
        <f t="shared" si="615"/>
        <v>18.37188038796052</v>
      </c>
      <c r="G19661" s="2">
        <v>4.5929700969901299</v>
      </c>
      <c r="J19661">
        <v>12</v>
      </c>
    </row>
    <row r="19662" spans="1:10" x14ac:dyDescent="0.25">
      <c r="A19662" s="1" t="s">
        <v>23879</v>
      </c>
      <c r="B19662" s="1" t="s">
        <v>23880</v>
      </c>
      <c r="C19662" s="1" t="s">
        <v>23881</v>
      </c>
      <c r="D19662">
        <f t="shared" si="614"/>
        <v>4.9456078377069899</v>
      </c>
      <c r="E19662">
        <f t="shared" si="615"/>
        <v>19.782431350827981</v>
      </c>
      <c r="G19662" s="2">
        <v>4.9456078377069899</v>
      </c>
      <c r="J19662">
        <v>12</v>
      </c>
    </row>
    <row r="19663" spans="1:10" x14ac:dyDescent="0.25">
      <c r="A19663">
        <v>204.8125</v>
      </c>
      <c r="B19663">
        <v>1.9123573815447901</v>
      </c>
      <c r="C19663">
        <v>7.6494295261791603</v>
      </c>
      <c r="D19663">
        <f t="shared" si="614"/>
        <v>4.9123573815447905</v>
      </c>
      <c r="E19663">
        <f t="shared" si="615"/>
        <v>19.649429526179162</v>
      </c>
      <c r="G19663" s="2">
        <v>4.9123573815447905</v>
      </c>
      <c r="J19663">
        <v>12</v>
      </c>
    </row>
    <row r="19664" spans="1:10" x14ac:dyDescent="0.25">
      <c r="A19664" s="1" t="s">
        <v>23882</v>
      </c>
      <c r="B19664" s="1" t="s">
        <v>19840</v>
      </c>
      <c r="C19664" s="1" t="s">
        <v>19841</v>
      </c>
      <c r="D19664">
        <f t="shared" si="614"/>
        <v>4.8458564692203705</v>
      </c>
      <c r="E19664">
        <f t="shared" si="615"/>
        <v>19.3834258768815</v>
      </c>
      <c r="G19664" s="2">
        <v>4.8458564692203705</v>
      </c>
      <c r="J19664">
        <v>12</v>
      </c>
    </row>
    <row r="19665" spans="1:10" x14ac:dyDescent="0.25">
      <c r="A19665" s="1" t="s">
        <v>23883</v>
      </c>
      <c r="B19665" s="1" t="s">
        <v>19843</v>
      </c>
      <c r="C19665" s="1" t="s">
        <v>19844</v>
      </c>
      <c r="D19665">
        <f t="shared" si="614"/>
        <v>4.8126060130581703</v>
      </c>
      <c r="E19665">
        <f t="shared" si="615"/>
        <v>19.250424052232688</v>
      </c>
      <c r="G19665" s="2">
        <v>4.8126060130581703</v>
      </c>
      <c r="J19665">
        <v>12</v>
      </c>
    </row>
    <row r="19666" spans="1:10" x14ac:dyDescent="0.25">
      <c r="A19666">
        <v>204.84375</v>
      </c>
      <c r="B19666" s="1" t="s">
        <v>19845</v>
      </c>
      <c r="C19666" s="1" t="s">
        <v>19846</v>
      </c>
      <c r="D19666">
        <f t="shared" si="614"/>
        <v>4.8222464464110004</v>
      </c>
      <c r="E19666">
        <f t="shared" si="615"/>
        <v>19.288985785644009</v>
      </c>
      <c r="G19666" s="2">
        <v>4.8222464464110004</v>
      </c>
      <c r="J19666">
        <v>12</v>
      </c>
    </row>
    <row r="19667" spans="1:10" x14ac:dyDescent="0.25">
      <c r="A19667" s="1" t="s">
        <v>23884</v>
      </c>
      <c r="B19667" s="1" t="s">
        <v>19848</v>
      </c>
      <c r="C19667" s="1" t="s">
        <v>19849</v>
      </c>
      <c r="D19667">
        <f t="shared" si="614"/>
        <v>4.8270666630874102</v>
      </c>
      <c r="E19667">
        <f t="shared" si="615"/>
        <v>19.308266652349658</v>
      </c>
      <c r="G19667" s="2">
        <v>4.8270666630874102</v>
      </c>
      <c r="J19667">
        <v>12</v>
      </c>
    </row>
    <row r="19668" spans="1:10" x14ac:dyDescent="0.25">
      <c r="A19668" s="1" t="s">
        <v>23885</v>
      </c>
      <c r="B19668" s="1" t="s">
        <v>19851</v>
      </c>
      <c r="C19668" s="1" t="s">
        <v>19852</v>
      </c>
      <c r="D19668">
        <f t="shared" si="614"/>
        <v>4.8367070964402403</v>
      </c>
      <c r="E19668">
        <f t="shared" si="615"/>
        <v>19.34682838576099</v>
      </c>
      <c r="G19668" s="2">
        <v>4.8367070964402403</v>
      </c>
      <c r="J19668">
        <v>12</v>
      </c>
    </row>
    <row r="19669" spans="1:10" x14ac:dyDescent="0.25">
      <c r="A19669">
        <v>204.875</v>
      </c>
      <c r="B19669" s="1" t="s">
        <v>19853</v>
      </c>
      <c r="C19669" s="1" t="s">
        <v>19854</v>
      </c>
      <c r="D19669">
        <f t="shared" si="614"/>
        <v>4.8415273131166598</v>
      </c>
      <c r="E19669">
        <f t="shared" si="615"/>
        <v>19.36610925246665</v>
      </c>
      <c r="G19669" s="2">
        <v>4.8415273131166598</v>
      </c>
      <c r="J19669">
        <v>12</v>
      </c>
    </row>
    <row r="19670" spans="1:10" x14ac:dyDescent="0.25">
      <c r="A19670" s="1" t="s">
        <v>23886</v>
      </c>
      <c r="B19670" s="1" t="s">
        <v>19856</v>
      </c>
      <c r="C19670" s="1" t="s">
        <v>19857</v>
      </c>
      <c r="D19670">
        <f t="shared" si="614"/>
        <v>1.85116774646949</v>
      </c>
      <c r="E19670">
        <f t="shared" si="615"/>
        <v>7.4046709858779698</v>
      </c>
      <c r="G19670" s="2">
        <v>1.85116774646949</v>
      </c>
      <c r="J19670">
        <v>0</v>
      </c>
    </row>
    <row r="19671" spans="1:10" x14ac:dyDescent="0.25">
      <c r="A19671" s="1" t="s">
        <v>23887</v>
      </c>
      <c r="B19671" s="1" t="s">
        <v>19859</v>
      </c>
      <c r="C19671">
        <v>7.4239518525836301</v>
      </c>
      <c r="D19671">
        <f t="shared" si="614"/>
        <v>1.8559879631459</v>
      </c>
      <c r="E19671">
        <f t="shared" si="615"/>
        <v>7.4239518525836301</v>
      </c>
      <c r="G19671" s="2">
        <v>1.8559879631459</v>
      </c>
      <c r="J19671">
        <v>0</v>
      </c>
    </row>
    <row r="19672" spans="1:10" x14ac:dyDescent="0.25">
      <c r="A19672">
        <v>204.90625</v>
      </c>
      <c r="B19672" s="1" t="s">
        <v>19860</v>
      </c>
      <c r="C19672" s="1" t="s">
        <v>19861</v>
      </c>
      <c r="D19672">
        <f t="shared" si="614"/>
        <v>1.8656283964987299</v>
      </c>
      <c r="E19672">
        <f t="shared" si="615"/>
        <v>7.4625135859949498</v>
      </c>
      <c r="G19672" s="2">
        <v>1.8656283964987299</v>
      </c>
      <c r="J19672">
        <v>0</v>
      </c>
    </row>
    <row r="19673" spans="1:10" x14ac:dyDescent="0.25">
      <c r="A19673" s="1" t="s">
        <v>23888</v>
      </c>
      <c r="B19673" s="1" t="s">
        <v>19863</v>
      </c>
      <c r="C19673">
        <v>7.4817944527006199</v>
      </c>
      <c r="D19673">
        <f t="shared" si="614"/>
        <v>1.8704486131751501</v>
      </c>
      <c r="E19673">
        <f t="shared" si="615"/>
        <v>7.4817944527006199</v>
      </c>
      <c r="G19673" s="2">
        <v>1.8704486131751501</v>
      </c>
      <c r="J19673">
        <v>0</v>
      </c>
    </row>
    <row r="19674" spans="1:10" x14ac:dyDescent="0.25">
      <c r="A19674" s="1" t="s">
        <v>23889</v>
      </c>
      <c r="B19674" s="1" t="s">
        <v>19865</v>
      </c>
      <c r="C19674" s="1" t="s">
        <v>19866</v>
      </c>
      <c r="D19674">
        <f t="shared" si="614"/>
        <v>1.88008904652798</v>
      </c>
      <c r="E19674">
        <f t="shared" si="615"/>
        <v>7.5203561861119397</v>
      </c>
      <c r="G19674" s="2">
        <v>1.88008904652798</v>
      </c>
      <c r="J19674">
        <v>0</v>
      </c>
    </row>
    <row r="19675" spans="1:10" x14ac:dyDescent="0.25">
      <c r="A19675">
        <v>204.9375</v>
      </c>
      <c r="B19675" s="1" t="s">
        <v>19867</v>
      </c>
      <c r="C19675" s="1" t="s">
        <v>19868</v>
      </c>
      <c r="D19675">
        <f t="shared" si="614"/>
        <v>1.88490926320439</v>
      </c>
      <c r="E19675">
        <f t="shared" si="615"/>
        <v>7.5396370528175902</v>
      </c>
      <c r="G19675" s="2">
        <v>1.88490926320439</v>
      </c>
      <c r="J19675">
        <v>0</v>
      </c>
    </row>
    <row r="19676" spans="1:10" x14ac:dyDescent="0.25">
      <c r="A19676" s="1" t="s">
        <v>23890</v>
      </c>
      <c r="B19676" s="1" t="s">
        <v>19870</v>
      </c>
      <c r="C19676" s="1" t="s">
        <v>19871</v>
      </c>
      <c r="D19676">
        <f t="shared" si="614"/>
        <v>1.8945496965572199</v>
      </c>
      <c r="E19676">
        <f t="shared" si="615"/>
        <v>7.57819878622891</v>
      </c>
      <c r="G19676" s="2">
        <v>1.8945496965572199</v>
      </c>
      <c r="J19676">
        <v>0</v>
      </c>
    </row>
    <row r="19677" spans="1:10" x14ac:dyDescent="0.25">
      <c r="A19677" s="1" t="s">
        <v>23891</v>
      </c>
      <c r="B19677" s="1" t="s">
        <v>19873</v>
      </c>
      <c r="C19677" s="1" t="s">
        <v>19874</v>
      </c>
      <c r="D19677">
        <f t="shared" si="614"/>
        <v>1.8993699132336399</v>
      </c>
      <c r="E19677">
        <f t="shared" si="615"/>
        <v>7.5974796529345703</v>
      </c>
      <c r="G19677" s="2">
        <v>1.8993699132336399</v>
      </c>
      <c r="J19677">
        <v>0</v>
      </c>
    </row>
    <row r="19678" spans="1:10" x14ac:dyDescent="0.25">
      <c r="A19678">
        <v>204.96875</v>
      </c>
      <c r="B19678" s="1" t="s">
        <v>19875</v>
      </c>
      <c r="C19678" s="1" t="s">
        <v>19876</v>
      </c>
      <c r="D19678">
        <f t="shared" si="614"/>
        <v>1.9066002382482601</v>
      </c>
      <c r="E19678">
        <f t="shared" si="615"/>
        <v>7.6264009529930599</v>
      </c>
      <c r="G19678" s="2">
        <v>1.9066002382482601</v>
      </c>
      <c r="J19678">
        <v>0</v>
      </c>
    </row>
    <row r="19679" spans="1:10" x14ac:dyDescent="0.25">
      <c r="A19679" s="1" t="s">
        <v>23892</v>
      </c>
      <c r="B19679" s="1" t="s">
        <v>19878</v>
      </c>
      <c r="C19679" s="1" t="s">
        <v>19879</v>
      </c>
      <c r="D19679">
        <f t="shared" si="614"/>
        <v>1.9067234248320299</v>
      </c>
      <c r="E19679">
        <f t="shared" si="615"/>
        <v>7.6268936993281304</v>
      </c>
      <c r="G19679" s="2">
        <v>1.9067234248320299</v>
      </c>
      <c r="J19679">
        <v>0</v>
      </c>
    </row>
    <row r="19680" spans="1:10" x14ac:dyDescent="0.25">
      <c r="A19680" s="1" t="s">
        <v>23893</v>
      </c>
      <c r="B19680" s="1" t="s">
        <v>19881</v>
      </c>
      <c r="C19680" s="1" t="s">
        <v>19882</v>
      </c>
      <c r="D19680">
        <f t="shared" si="614"/>
        <v>1.90684661141579</v>
      </c>
      <c r="E19680">
        <f t="shared" si="615"/>
        <v>7.6273864456631904</v>
      </c>
      <c r="G19680" s="2">
        <v>1.90684661141579</v>
      </c>
      <c r="J19680">
        <v>0</v>
      </c>
    </row>
    <row r="19681" spans="1:10" x14ac:dyDescent="0.25">
      <c r="A19681">
        <v>205</v>
      </c>
      <c r="B19681" s="1" t="s">
        <v>19883</v>
      </c>
      <c r="C19681" s="1" t="s">
        <v>19884</v>
      </c>
      <c r="D19681">
        <f t="shared" si="614"/>
        <v>1.90690820470768</v>
      </c>
      <c r="E19681">
        <f t="shared" si="615"/>
        <v>7.6276328188307296</v>
      </c>
      <c r="G19681" s="2">
        <v>1.90690820470768</v>
      </c>
      <c r="J19681">
        <v>0</v>
      </c>
    </row>
    <row r="19682" spans="1:10" x14ac:dyDescent="0.25">
      <c r="A19682" s="1" t="s">
        <v>23894</v>
      </c>
      <c r="B19682" s="1" t="s">
        <v>19644</v>
      </c>
      <c r="C19682" s="1" t="s">
        <v>19645</v>
      </c>
      <c r="D19682">
        <f t="shared" si="614"/>
        <v>1.9069697979995599</v>
      </c>
      <c r="E19682">
        <f t="shared" si="615"/>
        <v>7.6278791919982503</v>
      </c>
      <c r="G19682" s="2">
        <v>1.9069697979995599</v>
      </c>
      <c r="J19682">
        <v>0</v>
      </c>
    </row>
    <row r="19683" spans="1:10" x14ac:dyDescent="0.25">
      <c r="A19683" s="1" t="s">
        <v>23895</v>
      </c>
      <c r="B19683" s="1" t="s">
        <v>19647</v>
      </c>
      <c r="C19683" s="1" t="s">
        <v>19648</v>
      </c>
      <c r="D19683">
        <f t="shared" si="614"/>
        <v>1.89510039887716</v>
      </c>
      <c r="E19683">
        <f t="shared" si="615"/>
        <v>7.5804015955086497</v>
      </c>
      <c r="G19683" s="2">
        <v>1.89510039887716</v>
      </c>
      <c r="J19683">
        <v>0</v>
      </c>
    </row>
    <row r="19684" spans="1:10" x14ac:dyDescent="0.25">
      <c r="A19684">
        <v>205.03125</v>
      </c>
      <c r="B19684" s="1" t="s">
        <v>19649</v>
      </c>
      <c r="C19684" s="1" t="s">
        <v>19650</v>
      </c>
      <c r="D19684">
        <f t="shared" si="614"/>
        <v>1.88916569931596</v>
      </c>
      <c r="E19684">
        <f t="shared" si="615"/>
        <v>7.55666279726384</v>
      </c>
      <c r="G19684" s="2">
        <v>1.88916569931596</v>
      </c>
      <c r="J19684">
        <v>0</v>
      </c>
    </row>
    <row r="19685" spans="1:10" x14ac:dyDescent="0.25">
      <c r="A19685" s="1" t="s">
        <v>23896</v>
      </c>
      <c r="B19685" s="1" t="s">
        <v>19652</v>
      </c>
      <c r="C19685" s="1" t="s">
        <v>19653</v>
      </c>
      <c r="D19685">
        <f t="shared" si="614"/>
        <v>1.8772963001935601</v>
      </c>
      <c r="E19685">
        <f t="shared" si="615"/>
        <v>7.5091852007742403</v>
      </c>
      <c r="G19685" s="2">
        <v>1.8772963001935601</v>
      </c>
      <c r="J19685">
        <v>0</v>
      </c>
    </row>
    <row r="19686" spans="1:10" x14ac:dyDescent="0.25">
      <c r="A19686" s="1" t="s">
        <v>23897</v>
      </c>
      <c r="B19686" s="1" t="s">
        <v>19655</v>
      </c>
      <c r="C19686" s="1" t="s">
        <v>19656</v>
      </c>
      <c r="D19686">
        <f t="shared" si="614"/>
        <v>1.8713616006323599</v>
      </c>
      <c r="E19686">
        <f t="shared" si="615"/>
        <v>7.4854464025294396</v>
      </c>
      <c r="G19686" s="2">
        <v>1.8713616006323599</v>
      </c>
      <c r="J19686">
        <v>0</v>
      </c>
    </row>
    <row r="19687" spans="1:10" x14ac:dyDescent="0.25">
      <c r="A19687">
        <v>205.0625</v>
      </c>
      <c r="B19687" s="1" t="s">
        <v>19657</v>
      </c>
      <c r="C19687" s="1" t="s">
        <v>19658</v>
      </c>
      <c r="D19687">
        <f t="shared" si="614"/>
        <v>1.8561402086394101</v>
      </c>
      <c r="E19687">
        <f t="shared" si="615"/>
        <v>7.4245608345576599</v>
      </c>
      <c r="G19687" s="2">
        <v>1.8561402086394101</v>
      </c>
      <c r="J19687">
        <v>0</v>
      </c>
    </row>
    <row r="19688" spans="1:10" x14ac:dyDescent="0.25">
      <c r="A19688" s="1" t="s">
        <v>23898</v>
      </c>
      <c r="B19688" s="1" t="s">
        <v>19660</v>
      </c>
      <c r="C19688" s="1" t="s">
        <v>19661</v>
      </c>
      <c r="D19688">
        <f t="shared" si="614"/>
        <v>1.8409188166464701</v>
      </c>
      <c r="E19688">
        <f t="shared" si="615"/>
        <v>7.36367526658589</v>
      </c>
      <c r="G19688" s="2">
        <v>1.8409188166464701</v>
      </c>
      <c r="J19688">
        <v>0</v>
      </c>
    </row>
    <row r="19689" spans="1:10" x14ac:dyDescent="0.25">
      <c r="A19689" s="1" t="s">
        <v>23899</v>
      </c>
      <c r="B19689" s="1" t="s">
        <v>19663</v>
      </c>
      <c r="C19689" s="1" t="s">
        <v>19664</v>
      </c>
      <c r="D19689">
        <f t="shared" si="614"/>
        <v>1.8333081206499899</v>
      </c>
      <c r="E19689">
        <f t="shared" si="615"/>
        <v>7.3332324825999899</v>
      </c>
      <c r="G19689" s="2">
        <v>1.8333081206499899</v>
      </c>
      <c r="J19689">
        <v>0</v>
      </c>
    </row>
    <row r="19690" spans="1:10" x14ac:dyDescent="0.25">
      <c r="A19690">
        <v>205.09375</v>
      </c>
      <c r="B19690" s="1" t="s">
        <v>19665</v>
      </c>
      <c r="C19690" s="1" t="s">
        <v>19666</v>
      </c>
      <c r="D19690">
        <f t="shared" si="614"/>
        <v>1.82569742465352</v>
      </c>
      <c r="E19690">
        <f t="shared" si="615"/>
        <v>7.3027896986141103</v>
      </c>
      <c r="G19690" s="2">
        <v>1.82569742465352</v>
      </c>
      <c r="J19690">
        <v>0</v>
      </c>
    </row>
    <row r="19691" spans="1:10" x14ac:dyDescent="0.25">
      <c r="A19691" s="1" t="s">
        <v>23900</v>
      </c>
      <c r="B19691" s="1" t="s">
        <v>19668</v>
      </c>
      <c r="C19691" s="1" t="s">
        <v>19669</v>
      </c>
      <c r="D19691">
        <f t="shared" si="614"/>
        <v>1.817892715153</v>
      </c>
      <c r="E19691">
        <f t="shared" si="615"/>
        <v>7.2715708606120302</v>
      </c>
      <c r="G19691" s="2">
        <v>1.817892715153</v>
      </c>
      <c r="J19691">
        <v>0</v>
      </c>
    </row>
    <row r="19692" spans="1:10" x14ac:dyDescent="0.25">
      <c r="A19692" s="1" t="s">
        <v>23901</v>
      </c>
      <c r="B19692" s="1" t="s">
        <v>19671</v>
      </c>
      <c r="C19692" s="1" t="s">
        <v>19672</v>
      </c>
      <c r="D19692">
        <f t="shared" si="614"/>
        <v>1.81008800565248</v>
      </c>
      <c r="E19692">
        <f t="shared" si="615"/>
        <v>7.2403520226099403</v>
      </c>
      <c r="G19692" s="2">
        <v>1.81008800565248</v>
      </c>
      <c r="J19692">
        <v>0</v>
      </c>
    </row>
    <row r="19693" spans="1:10" x14ac:dyDescent="0.25">
      <c r="A19693">
        <v>205.125</v>
      </c>
      <c r="B19693" s="1" t="s">
        <v>19673</v>
      </c>
      <c r="C19693" s="1" t="s">
        <v>19674</v>
      </c>
      <c r="D19693">
        <f t="shared" si="614"/>
        <v>1.8061856509022201</v>
      </c>
      <c r="E19693">
        <f t="shared" si="615"/>
        <v>7.2247426036089104</v>
      </c>
      <c r="G19693" s="2">
        <v>1.8061856509022201</v>
      </c>
      <c r="J19693">
        <v>0</v>
      </c>
    </row>
    <row r="19694" spans="1:10" x14ac:dyDescent="0.25">
      <c r="A19694" s="1" t="s">
        <v>23902</v>
      </c>
      <c r="B19694" s="1" t="s">
        <v>19676</v>
      </c>
      <c r="C19694">
        <v>7.2091331846078699</v>
      </c>
      <c r="D19694">
        <f t="shared" si="614"/>
        <v>1.8022832961519599</v>
      </c>
      <c r="E19694">
        <f t="shared" si="615"/>
        <v>7.2091331846078699</v>
      </c>
      <c r="G19694" s="2">
        <v>1.8022832961519599</v>
      </c>
      <c r="J19694">
        <v>0</v>
      </c>
    </row>
    <row r="19695" spans="1:10" x14ac:dyDescent="0.25">
      <c r="A19695" s="1" t="s">
        <v>23903</v>
      </c>
      <c r="B19695">
        <v>1.81092385269143</v>
      </c>
      <c r="C19695">
        <v>7.2436954107657199</v>
      </c>
      <c r="D19695">
        <f t="shared" si="614"/>
        <v>1.81092385269143</v>
      </c>
      <c r="E19695">
        <f t="shared" si="615"/>
        <v>7.2436954107657199</v>
      </c>
      <c r="G19695" s="2">
        <v>1.81092385269143</v>
      </c>
      <c r="J19695">
        <v>0</v>
      </c>
    </row>
    <row r="19696" spans="1:10" x14ac:dyDescent="0.25">
      <c r="A19696">
        <v>205.15625</v>
      </c>
      <c r="B19696" s="1" t="s">
        <v>19678</v>
      </c>
      <c r="C19696" s="1" t="s">
        <v>19679</v>
      </c>
      <c r="D19696">
        <f t="shared" si="614"/>
        <v>1.81524413096116</v>
      </c>
      <c r="E19696">
        <f t="shared" si="615"/>
        <v>7.2609765238446498</v>
      </c>
      <c r="G19696" s="2">
        <v>1.81524413096116</v>
      </c>
      <c r="J19696">
        <v>0</v>
      </c>
    </row>
    <row r="19697" spans="1:10" x14ac:dyDescent="0.25">
      <c r="A19697" s="1" t="s">
        <v>23904</v>
      </c>
      <c r="B19697" s="1" t="s">
        <v>23905</v>
      </c>
      <c r="C19697" s="1" t="s">
        <v>23906</v>
      </c>
      <c r="D19697">
        <f t="shared" si="614"/>
        <v>1.95924116938786</v>
      </c>
      <c r="E19697">
        <f t="shared" si="615"/>
        <v>7.8369646775514497</v>
      </c>
      <c r="G19697" s="2">
        <v>1.95924116938786</v>
      </c>
      <c r="J19697">
        <v>0</v>
      </c>
    </row>
    <row r="19698" spans="1:10" x14ac:dyDescent="0.25">
      <c r="A19698" s="1" t="s">
        <v>23907</v>
      </c>
      <c r="B19698" s="1" t="s">
        <v>23908</v>
      </c>
      <c r="C19698" s="1" t="s">
        <v>23909</v>
      </c>
      <c r="D19698">
        <f t="shared" si="614"/>
        <v>1.8469184137956101</v>
      </c>
      <c r="E19698">
        <f t="shared" si="615"/>
        <v>7.3876736551824704</v>
      </c>
      <c r="G19698" s="2">
        <v>1.8469184137956101</v>
      </c>
      <c r="J19698">
        <v>0</v>
      </c>
    </row>
    <row r="19699" spans="1:10" x14ac:dyDescent="0.25">
      <c r="A19699">
        <v>205.1875</v>
      </c>
      <c r="B19699" s="1" t="s">
        <v>23910</v>
      </c>
      <c r="C19699" s="1" t="s">
        <v>23911</v>
      </c>
      <c r="D19699">
        <f t="shared" si="614"/>
        <v>1.97018520226132</v>
      </c>
      <c r="E19699">
        <f t="shared" si="615"/>
        <v>7.8807408090453004</v>
      </c>
      <c r="G19699" s="2">
        <v>1.97018520226132</v>
      </c>
      <c r="J19699">
        <v>0</v>
      </c>
    </row>
    <row r="19700" spans="1:10" x14ac:dyDescent="0.25">
      <c r="A19700" s="1" t="s">
        <v>23912</v>
      </c>
      <c r="B19700" s="1" t="s">
        <v>23913</v>
      </c>
      <c r="C19700" s="1" t="s">
        <v>23914</v>
      </c>
      <c r="D19700">
        <f t="shared" si="614"/>
        <v>1.5608350606421399</v>
      </c>
      <c r="E19700">
        <f t="shared" si="615"/>
        <v>6.2433402425685696</v>
      </c>
      <c r="G19700" s="2">
        <v>1.5608350606421399</v>
      </c>
      <c r="J19700">
        <v>0</v>
      </c>
    </row>
    <row r="19701" spans="1:10" x14ac:dyDescent="0.25">
      <c r="A19701" s="1" t="s">
        <v>23915</v>
      </c>
      <c r="B19701" s="1" t="s">
        <v>23916</v>
      </c>
      <c r="C19701" s="1" t="s">
        <v>23917</v>
      </c>
      <c r="D19701">
        <f t="shared" si="614"/>
        <v>1.62950734415793</v>
      </c>
      <c r="E19701">
        <f t="shared" si="615"/>
        <v>6.5180293766317199</v>
      </c>
      <c r="G19701" s="2">
        <v>1.62950734415793</v>
      </c>
      <c r="J19701">
        <v>0</v>
      </c>
    </row>
    <row r="19702" spans="1:10" x14ac:dyDescent="0.25">
      <c r="A19702">
        <v>205.21875</v>
      </c>
      <c r="B19702" s="1" t="s">
        <v>23918</v>
      </c>
      <c r="C19702" s="1" t="s">
        <v>23919</v>
      </c>
      <c r="D19702">
        <f t="shared" si="614"/>
        <v>1.6682576319146101</v>
      </c>
      <c r="E19702">
        <f t="shared" si="615"/>
        <v>6.6730305276584598</v>
      </c>
      <c r="G19702" s="2">
        <v>1.6682576319146101</v>
      </c>
      <c r="J19702">
        <v>0</v>
      </c>
    </row>
    <row r="19703" spans="1:10" x14ac:dyDescent="0.25">
      <c r="A19703" s="1" t="s">
        <v>23920</v>
      </c>
      <c r="B19703" s="1" t="s">
        <v>23921</v>
      </c>
      <c r="C19703" s="1" t="s">
        <v>23922</v>
      </c>
      <c r="D19703">
        <f t="shared" si="614"/>
        <v>1.82956777543186</v>
      </c>
      <c r="E19703">
        <f t="shared" si="615"/>
        <v>7.31827110172744</v>
      </c>
      <c r="G19703" s="2">
        <v>1.82956777543186</v>
      </c>
      <c r="J19703">
        <v>0</v>
      </c>
    </row>
    <row r="19704" spans="1:10" x14ac:dyDescent="0.25">
      <c r="A19704" s="1" t="s">
        <v>23923</v>
      </c>
      <c r="B19704" s="1" t="s">
        <v>23924</v>
      </c>
      <c r="C19704" s="1" t="s">
        <v>23925</v>
      </c>
      <c r="D19704">
        <f t="shared" si="614"/>
        <v>1.9242257477259901</v>
      </c>
      <c r="E19704">
        <f t="shared" si="615"/>
        <v>7.6969029909039897</v>
      </c>
      <c r="G19704" s="2">
        <v>1.9242257477259901</v>
      </c>
      <c r="J19704">
        <v>0</v>
      </c>
    </row>
    <row r="19705" spans="1:10" x14ac:dyDescent="0.25">
      <c r="A19705">
        <v>205.25</v>
      </c>
      <c r="B19705" s="1" t="s">
        <v>23926</v>
      </c>
      <c r="C19705" s="1" t="s">
        <v>23927</v>
      </c>
      <c r="D19705">
        <f t="shared" si="614"/>
        <v>2.1001266668986598</v>
      </c>
      <c r="E19705">
        <f t="shared" si="615"/>
        <v>8.4005066675946392</v>
      </c>
      <c r="G19705" s="2">
        <v>2.1001266668986598</v>
      </c>
      <c r="J19705">
        <v>0</v>
      </c>
    </row>
    <row r="19706" spans="1:10" x14ac:dyDescent="0.25">
      <c r="A19706" s="1" t="s">
        <v>23928</v>
      </c>
      <c r="B19706" s="1" t="s">
        <v>23929</v>
      </c>
      <c r="C19706" s="1" t="s">
        <v>23930</v>
      </c>
      <c r="D19706">
        <f t="shared" si="614"/>
        <v>5.23798791107503</v>
      </c>
      <c r="E19706">
        <f t="shared" si="615"/>
        <v>20.951951644300152</v>
      </c>
      <c r="G19706" s="2">
        <v>5.23798791107503</v>
      </c>
      <c r="J19706">
        <v>12</v>
      </c>
    </row>
    <row r="19707" spans="1:10" x14ac:dyDescent="0.25">
      <c r="A19707" s="1" t="s">
        <v>23931</v>
      </c>
      <c r="B19707" s="1" t="s">
        <v>23932</v>
      </c>
      <c r="C19707" s="1" t="s">
        <v>23933</v>
      </c>
      <c r="D19707">
        <f t="shared" si="614"/>
        <v>5.4100787982084295</v>
      </c>
      <c r="E19707">
        <f t="shared" si="615"/>
        <v>21.640315192833718</v>
      </c>
      <c r="G19707" s="2">
        <v>5.4100787982084295</v>
      </c>
      <c r="J19707">
        <v>12</v>
      </c>
    </row>
    <row r="19708" spans="1:10" x14ac:dyDescent="0.25">
      <c r="A19708">
        <v>205.28125</v>
      </c>
      <c r="B19708" s="1" t="s">
        <v>23934</v>
      </c>
      <c r="C19708" s="1" t="s">
        <v>23935</v>
      </c>
      <c r="D19708">
        <f t="shared" si="614"/>
        <v>5.5175607246375407</v>
      </c>
      <c r="E19708">
        <f t="shared" si="615"/>
        <v>22.070242898550099</v>
      </c>
      <c r="G19708" s="2">
        <v>5.5175607246375407</v>
      </c>
      <c r="J19708">
        <v>12</v>
      </c>
    </row>
    <row r="19709" spans="1:10" x14ac:dyDescent="0.25">
      <c r="A19709" s="1" t="s">
        <v>23936</v>
      </c>
      <c r="B19709" s="1" t="s">
        <v>23937</v>
      </c>
      <c r="C19709" s="1" t="s">
        <v>23938</v>
      </c>
      <c r="D19709">
        <f t="shared" si="614"/>
        <v>5.7156168469372401</v>
      </c>
      <c r="E19709">
        <f t="shared" si="615"/>
        <v>22.8624673877489</v>
      </c>
      <c r="G19709" s="2">
        <v>5.7156168469372401</v>
      </c>
      <c r="J19709">
        <v>12</v>
      </c>
    </row>
    <row r="19710" spans="1:10" x14ac:dyDescent="0.25">
      <c r="A19710" s="1" t="s">
        <v>23939</v>
      </c>
      <c r="B19710" s="1" t="s">
        <v>23940</v>
      </c>
      <c r="C19710" s="1" t="s">
        <v>23941</v>
      </c>
      <c r="D19710">
        <f t="shared" si="614"/>
        <v>5.9066513006200694</v>
      </c>
      <c r="E19710">
        <f t="shared" si="615"/>
        <v>23.626605202480199</v>
      </c>
      <c r="G19710" s="2">
        <v>5.9066513006200694</v>
      </c>
      <c r="J19710">
        <v>12</v>
      </c>
    </row>
    <row r="19711" spans="1:10" x14ac:dyDescent="0.25">
      <c r="A19711">
        <v>205.3125</v>
      </c>
      <c r="B19711" s="1" t="s">
        <v>23942</v>
      </c>
      <c r="C19711" s="1" t="s">
        <v>23943</v>
      </c>
      <c r="D19711">
        <f t="shared" si="614"/>
        <v>6.0831184206082494</v>
      </c>
      <c r="E19711">
        <f t="shared" si="615"/>
        <v>24.332473682432997</v>
      </c>
      <c r="G19711" s="2">
        <v>6.0831184206082494</v>
      </c>
      <c r="J19711">
        <v>12</v>
      </c>
    </row>
    <row r="19712" spans="1:10" x14ac:dyDescent="0.25">
      <c r="A19712" s="1" t="s">
        <v>23944</v>
      </c>
      <c r="B19712" s="1" t="s">
        <v>23945</v>
      </c>
      <c r="C19712" s="1" t="s">
        <v>23946</v>
      </c>
      <c r="D19712">
        <f t="shared" si="614"/>
        <v>6.2915034812036197</v>
      </c>
      <c r="E19712">
        <f t="shared" si="615"/>
        <v>25.1660139248145</v>
      </c>
      <c r="G19712" s="2">
        <v>6.2915034812036197</v>
      </c>
      <c r="J19712">
        <v>12</v>
      </c>
    </row>
    <row r="19713" spans="1:10" x14ac:dyDescent="0.25">
      <c r="A19713" s="1" t="s">
        <v>23947</v>
      </c>
      <c r="B19713" s="1" t="s">
        <v>23948</v>
      </c>
      <c r="C19713" s="1" t="s">
        <v>23949</v>
      </c>
      <c r="D19713">
        <f t="shared" si="614"/>
        <v>6.4154022497031198</v>
      </c>
      <c r="E19713">
        <f t="shared" si="615"/>
        <v>25.661608998812397</v>
      </c>
      <c r="G19713" s="2">
        <v>6.4154022497031198</v>
      </c>
      <c r="J19713">
        <v>12</v>
      </c>
    </row>
    <row r="19714" spans="1:10" x14ac:dyDescent="0.25">
      <c r="A19714">
        <v>205.34375</v>
      </c>
      <c r="B19714" s="1" t="s">
        <v>23950</v>
      </c>
      <c r="C19714" s="1" t="s">
        <v>23951</v>
      </c>
      <c r="D19714">
        <f t="shared" ref="D19714:D19777" si="616">B19714+(J19714/4)</f>
        <v>6.5720979279168894</v>
      </c>
      <c r="E19714">
        <f t="shared" si="615"/>
        <v>26.288391711667501</v>
      </c>
      <c r="G19714" s="2">
        <v>6.5720979279168894</v>
      </c>
      <c r="J19714">
        <v>12</v>
      </c>
    </row>
    <row r="19715" spans="1:10" x14ac:dyDescent="0.25">
      <c r="A19715" s="1" t="s">
        <v>23952</v>
      </c>
      <c r="B19715" s="1" t="s">
        <v>23953</v>
      </c>
      <c r="C19715" s="1" t="s">
        <v>23954</v>
      </c>
      <c r="D19715">
        <f t="shared" si="616"/>
        <v>6.61223449259532</v>
      </c>
      <c r="E19715">
        <f t="shared" ref="E19715:E19778" si="617">C19715+J19715</f>
        <v>26.448937970381301</v>
      </c>
      <c r="G19715" s="2">
        <v>6.61223449259532</v>
      </c>
      <c r="J19715">
        <v>12</v>
      </c>
    </row>
    <row r="19716" spans="1:10" x14ac:dyDescent="0.25">
      <c r="A19716" s="1" t="s">
        <v>23955</v>
      </c>
      <c r="B19716" s="1" t="s">
        <v>23956</v>
      </c>
      <c r="C19716" s="1" t="s">
        <v>23957</v>
      </c>
      <c r="D19716">
        <f t="shared" si="616"/>
        <v>6.6460266084358004</v>
      </c>
      <c r="E19716">
        <f t="shared" si="617"/>
        <v>26.584106433743202</v>
      </c>
      <c r="G19716" s="2">
        <v>6.6460266084358004</v>
      </c>
      <c r="J19716">
        <v>12</v>
      </c>
    </row>
    <row r="19717" spans="1:10" x14ac:dyDescent="0.25">
      <c r="A19717">
        <v>205.375</v>
      </c>
      <c r="B19717" s="1" t="s">
        <v>23958</v>
      </c>
      <c r="C19717" s="1" t="s">
        <v>23959</v>
      </c>
      <c r="D19717">
        <f t="shared" si="616"/>
        <v>6.6835754300332901</v>
      </c>
      <c r="E19717">
        <f t="shared" si="617"/>
        <v>26.7343017201331</v>
      </c>
      <c r="G19717" s="2">
        <v>6.6835754300332901</v>
      </c>
      <c r="J19717">
        <v>12</v>
      </c>
    </row>
    <row r="19718" spans="1:10" x14ac:dyDescent="0.25">
      <c r="A19718" s="1" t="s">
        <v>23960</v>
      </c>
      <c r="B19718" s="1" t="s">
        <v>23961</v>
      </c>
      <c r="C19718" s="1" t="s">
        <v>23962</v>
      </c>
      <c r="D19718">
        <f t="shared" si="616"/>
        <v>6.68755187856737</v>
      </c>
      <c r="E19718">
        <f t="shared" si="617"/>
        <v>26.750207514269398</v>
      </c>
      <c r="G19718" s="2">
        <v>6.68755187856737</v>
      </c>
      <c r="J19718">
        <v>12</v>
      </c>
    </row>
    <row r="19719" spans="1:10" x14ac:dyDescent="0.25">
      <c r="A19719" s="1" t="s">
        <v>23963</v>
      </c>
      <c r="B19719" s="1" t="s">
        <v>23964</v>
      </c>
      <c r="C19719" s="1" t="s">
        <v>23965</v>
      </c>
      <c r="D19719">
        <f t="shared" si="616"/>
        <v>6.6815268343439005</v>
      </c>
      <c r="E19719">
        <f t="shared" si="617"/>
        <v>26.726107337375602</v>
      </c>
      <c r="G19719" s="2">
        <v>6.6815268343439005</v>
      </c>
      <c r="J19719">
        <v>12</v>
      </c>
    </row>
    <row r="19720" spans="1:10" x14ac:dyDescent="0.25">
      <c r="A19720">
        <v>205.40625</v>
      </c>
      <c r="B19720" s="1" t="s">
        <v>23966</v>
      </c>
      <c r="C19720" s="1" t="s">
        <v>23967</v>
      </c>
      <c r="D19720">
        <f t="shared" si="616"/>
        <v>6.7097815701755001</v>
      </c>
      <c r="E19720">
        <f t="shared" si="617"/>
        <v>26.839126280702001</v>
      </c>
      <c r="G19720" s="2">
        <v>6.7097815701755001</v>
      </c>
      <c r="J19720">
        <v>12</v>
      </c>
    </row>
    <row r="19721" spans="1:10" x14ac:dyDescent="0.25">
      <c r="A19721" s="1" t="s">
        <v>23968</v>
      </c>
      <c r="B19721" s="1" t="s">
        <v>23969</v>
      </c>
      <c r="C19721" s="1" t="s">
        <v>23970</v>
      </c>
      <c r="D19721">
        <f t="shared" si="616"/>
        <v>6.7012299264146193</v>
      </c>
      <c r="E19721">
        <f t="shared" si="617"/>
        <v>26.804919705658399</v>
      </c>
      <c r="G19721" s="2">
        <v>6.7012299264146193</v>
      </c>
      <c r="J19721">
        <v>12</v>
      </c>
    </row>
    <row r="19722" spans="1:10" x14ac:dyDescent="0.25">
      <c r="A19722" s="1" t="s">
        <v>23971</v>
      </c>
      <c r="B19722" s="1" t="s">
        <v>23972</v>
      </c>
      <c r="C19722" s="1" t="s">
        <v>23973</v>
      </c>
      <c r="D19722">
        <f t="shared" si="616"/>
        <v>6.73261908343017</v>
      </c>
      <c r="E19722">
        <f t="shared" si="617"/>
        <v>26.930476333720698</v>
      </c>
      <c r="G19722" s="2">
        <v>6.73261908343017</v>
      </c>
      <c r="J19722">
        <v>12</v>
      </c>
    </row>
    <row r="19723" spans="1:10" x14ac:dyDescent="0.25">
      <c r="A19723">
        <v>205.4375</v>
      </c>
      <c r="B19723" s="1" t="s">
        <v>23974</v>
      </c>
      <c r="C19723" s="1" t="s">
        <v>23975</v>
      </c>
      <c r="D19723">
        <f t="shared" si="616"/>
        <v>6.73402632726763</v>
      </c>
      <c r="E19723">
        <f t="shared" si="617"/>
        <v>26.936105309070498</v>
      </c>
      <c r="G19723" s="2">
        <v>6.73402632726763</v>
      </c>
      <c r="J19723">
        <v>12</v>
      </c>
    </row>
    <row r="19724" spans="1:10" x14ac:dyDescent="0.25">
      <c r="A19724" s="1" t="s">
        <v>23976</v>
      </c>
      <c r="B19724" s="1" t="s">
        <v>23977</v>
      </c>
      <c r="C19724" s="1" t="s">
        <v>23978</v>
      </c>
      <c r="D19724">
        <f t="shared" si="616"/>
        <v>6.7513518477045604</v>
      </c>
      <c r="E19724">
        <f t="shared" si="617"/>
        <v>27.005407390818199</v>
      </c>
      <c r="G19724" s="2">
        <v>6.7513518477045604</v>
      </c>
      <c r="J19724">
        <v>12</v>
      </c>
    </row>
    <row r="19725" spans="1:10" x14ac:dyDescent="0.25">
      <c r="A19725" s="1" t="s">
        <v>23979</v>
      </c>
      <c r="B19725" s="1" t="s">
        <v>23980</v>
      </c>
      <c r="C19725" s="1" t="s">
        <v>23981</v>
      </c>
      <c r="D19725">
        <f t="shared" si="616"/>
        <v>6.7505138710146806</v>
      </c>
      <c r="E19725">
        <f t="shared" si="617"/>
        <v>27.002055484058701</v>
      </c>
      <c r="G19725" s="2">
        <v>6.7505138710146806</v>
      </c>
      <c r="J19725">
        <v>12</v>
      </c>
    </row>
    <row r="19726" spans="1:10" x14ac:dyDescent="0.25">
      <c r="A19726">
        <v>205.46875</v>
      </c>
      <c r="B19726" s="1" t="s">
        <v>23982</v>
      </c>
      <c r="C19726" s="1" t="s">
        <v>23983</v>
      </c>
      <c r="D19726">
        <f t="shared" si="616"/>
        <v>6.7551349544143395</v>
      </c>
      <c r="E19726">
        <f t="shared" si="617"/>
        <v>27.020539817657301</v>
      </c>
      <c r="G19726" s="2">
        <v>6.7551349544143395</v>
      </c>
      <c r="J19726">
        <v>12</v>
      </c>
    </row>
    <row r="19727" spans="1:10" x14ac:dyDescent="0.25">
      <c r="A19727" s="1" t="s">
        <v>23984</v>
      </c>
      <c r="B19727" s="1" t="s">
        <v>23985</v>
      </c>
      <c r="C19727" s="1" t="s">
        <v>23986</v>
      </c>
      <c r="D19727">
        <f t="shared" si="616"/>
        <v>6.7286180932556103</v>
      </c>
      <c r="E19727">
        <f t="shared" si="617"/>
        <v>26.914472373022399</v>
      </c>
      <c r="G19727" s="2">
        <v>6.7286180932556103</v>
      </c>
      <c r="J19727">
        <v>12</v>
      </c>
    </row>
    <row r="19728" spans="1:10" x14ac:dyDescent="0.25">
      <c r="A19728" s="1" t="s">
        <v>23987</v>
      </c>
      <c r="B19728" s="1" t="s">
        <v>23988</v>
      </c>
      <c r="C19728" s="1" t="s">
        <v>23989</v>
      </c>
      <c r="D19728">
        <f t="shared" si="616"/>
        <v>6.7228914842730596</v>
      </c>
      <c r="E19728">
        <f t="shared" si="617"/>
        <v>26.891565937092199</v>
      </c>
      <c r="G19728" s="2">
        <v>6.7228914842730596</v>
      </c>
      <c r="J19728">
        <v>12</v>
      </c>
    </row>
    <row r="19729" spans="1:10" x14ac:dyDescent="0.25">
      <c r="A19729">
        <v>205.5</v>
      </c>
      <c r="B19729" s="1" t="s">
        <v>23990</v>
      </c>
      <c r="C19729" s="1" t="s">
        <v>23991</v>
      </c>
      <c r="D19729">
        <f t="shared" si="616"/>
        <v>6.6954197797545998</v>
      </c>
      <c r="E19729">
        <f t="shared" si="617"/>
        <v>26.781679119018399</v>
      </c>
      <c r="G19729" s="2">
        <v>6.6954197797545998</v>
      </c>
      <c r="J19729">
        <v>12</v>
      </c>
    </row>
    <row r="19730" spans="1:10" x14ac:dyDescent="0.25">
      <c r="A19730" s="1" t="s">
        <v>23992</v>
      </c>
      <c r="B19730" s="1" t="s">
        <v>23993</v>
      </c>
      <c r="C19730" s="1" t="s">
        <v>23994</v>
      </c>
      <c r="D19730">
        <f t="shared" si="616"/>
        <v>6.2811948688386003</v>
      </c>
      <c r="E19730">
        <f t="shared" si="617"/>
        <v>25.124779475354401</v>
      </c>
      <c r="G19730" s="2">
        <v>6.2811948688386003</v>
      </c>
      <c r="J19730">
        <v>12</v>
      </c>
    </row>
    <row r="19731" spans="1:10" x14ac:dyDescent="0.25">
      <c r="A19731" s="1" t="s">
        <v>23995</v>
      </c>
      <c r="B19731" s="1" t="s">
        <v>23996</v>
      </c>
      <c r="C19731" s="1" t="s">
        <v>23997</v>
      </c>
      <c r="D19731">
        <f t="shared" si="616"/>
        <v>6.1954738084197301</v>
      </c>
      <c r="E19731">
        <f t="shared" si="617"/>
        <v>24.781895233678902</v>
      </c>
      <c r="G19731" s="2">
        <v>6.1954738084197301</v>
      </c>
      <c r="J19731">
        <v>12</v>
      </c>
    </row>
    <row r="19732" spans="1:10" x14ac:dyDescent="0.25">
      <c r="A19732">
        <v>205.53125</v>
      </c>
      <c r="B19732" s="1" t="s">
        <v>23998</v>
      </c>
      <c r="C19732">
        <v>12.141383980272099</v>
      </c>
      <c r="D19732">
        <f t="shared" si="616"/>
        <v>6.0353459950680204</v>
      </c>
      <c r="E19732">
        <f t="shared" si="617"/>
        <v>24.141383980272099</v>
      </c>
      <c r="G19732" s="2">
        <v>6.0353459950680204</v>
      </c>
      <c r="J19732">
        <v>12</v>
      </c>
    </row>
    <row r="19733" spans="1:10" x14ac:dyDescent="0.25">
      <c r="A19733" s="1" t="s">
        <v>23999</v>
      </c>
      <c r="B19733" s="1" t="s">
        <v>24000</v>
      </c>
      <c r="C19733" s="1" t="s">
        <v>24001</v>
      </c>
      <c r="D19733">
        <f t="shared" si="616"/>
        <v>5.9764631496377394</v>
      </c>
      <c r="E19733">
        <f t="shared" si="617"/>
        <v>23.905852598550901</v>
      </c>
      <c r="G19733" s="2">
        <v>5.9764631496377394</v>
      </c>
      <c r="J19733">
        <v>12</v>
      </c>
    </row>
    <row r="19734" spans="1:10" x14ac:dyDescent="0.25">
      <c r="A19734" s="1" t="s">
        <v>24002</v>
      </c>
      <c r="B19734">
        <v>2.9020307958012599</v>
      </c>
      <c r="C19734" s="1" t="s">
        <v>24003</v>
      </c>
      <c r="D19734">
        <f t="shared" si="616"/>
        <v>5.9020307958012594</v>
      </c>
      <c r="E19734">
        <f t="shared" si="617"/>
        <v>23.608123183205002</v>
      </c>
      <c r="G19734" s="2">
        <v>5.9020307958012594</v>
      </c>
      <c r="J19734">
        <v>12</v>
      </c>
    </row>
    <row r="19735" spans="1:10" x14ac:dyDescent="0.25">
      <c r="A19735">
        <v>205.5625</v>
      </c>
      <c r="B19735" s="1" t="s">
        <v>24004</v>
      </c>
      <c r="C19735" s="1" t="s">
        <v>24005</v>
      </c>
      <c r="D19735">
        <f t="shared" si="616"/>
        <v>5.8339339672290595</v>
      </c>
      <c r="E19735">
        <f t="shared" si="617"/>
        <v>23.335735868916203</v>
      </c>
      <c r="G19735" s="2">
        <v>5.8339339672290595</v>
      </c>
      <c r="J19735">
        <v>12</v>
      </c>
    </row>
    <row r="19736" spans="1:10" x14ac:dyDescent="0.25">
      <c r="A19736" s="1" t="s">
        <v>24006</v>
      </c>
      <c r="B19736" s="1" t="s">
        <v>24007</v>
      </c>
      <c r="C19736" s="1" t="s">
        <v>24008</v>
      </c>
      <c r="D19736">
        <f t="shared" si="616"/>
        <v>5.8019910976048399</v>
      </c>
      <c r="E19736">
        <f t="shared" si="617"/>
        <v>23.207964390419299</v>
      </c>
      <c r="G19736" s="2">
        <v>5.8019910976048399</v>
      </c>
      <c r="J19736">
        <v>12</v>
      </c>
    </row>
    <row r="19737" spans="1:10" x14ac:dyDescent="0.25">
      <c r="A19737" s="1" t="s">
        <v>24009</v>
      </c>
      <c r="B19737" s="1" t="s">
        <v>24010</v>
      </c>
      <c r="C19737" s="1" t="s">
        <v>24011</v>
      </c>
      <c r="D19737">
        <f t="shared" si="616"/>
        <v>5.7726017802120104</v>
      </c>
      <c r="E19737">
        <f t="shared" si="617"/>
        <v>23.090407120847999</v>
      </c>
      <c r="G19737" s="2">
        <v>5.7726017802120104</v>
      </c>
      <c r="J19737">
        <v>12</v>
      </c>
    </row>
    <row r="19738" spans="1:10" x14ac:dyDescent="0.25">
      <c r="A19738">
        <v>205.59375</v>
      </c>
      <c r="B19738" s="1" t="s">
        <v>24012</v>
      </c>
      <c r="C19738" s="1" t="s">
        <v>24013</v>
      </c>
      <c r="D19738">
        <f t="shared" si="616"/>
        <v>5.7734513141578301</v>
      </c>
      <c r="E19738">
        <f t="shared" si="617"/>
        <v>23.093805256631299</v>
      </c>
      <c r="G19738" s="2">
        <v>5.7734513141578301</v>
      </c>
      <c r="J19738">
        <v>12</v>
      </c>
    </row>
    <row r="19739" spans="1:10" x14ac:dyDescent="0.25">
      <c r="A19739" s="1" t="s">
        <v>24014</v>
      </c>
      <c r="B19739" s="1" t="s">
        <v>24015</v>
      </c>
      <c r="C19739" s="1" t="s">
        <v>24016</v>
      </c>
      <c r="D19739">
        <f t="shared" si="616"/>
        <v>5.7764941575616398</v>
      </c>
      <c r="E19739">
        <f t="shared" si="617"/>
        <v>23.105976630246502</v>
      </c>
      <c r="G19739" s="2">
        <v>5.7764941575616398</v>
      </c>
      <c r="J19739">
        <v>12</v>
      </c>
    </row>
    <row r="19740" spans="1:10" x14ac:dyDescent="0.25">
      <c r="A19740" s="1" t="s">
        <v>24017</v>
      </c>
      <c r="B19740" s="1" t="s">
        <v>24018</v>
      </c>
      <c r="C19740" s="1" t="s">
        <v>24019</v>
      </c>
      <c r="D19740">
        <f t="shared" si="616"/>
        <v>5.7779428921840301</v>
      </c>
      <c r="E19740">
        <f t="shared" si="617"/>
        <v>23.111771568736099</v>
      </c>
      <c r="G19740" s="2">
        <v>5.7779428921840301</v>
      </c>
      <c r="J19740">
        <v>12</v>
      </c>
    </row>
    <row r="19741" spans="1:10" x14ac:dyDescent="0.25">
      <c r="A19741">
        <v>205.625</v>
      </c>
      <c r="B19741" s="1" t="s">
        <v>24020</v>
      </c>
      <c r="C19741" s="1" t="s">
        <v>24021</v>
      </c>
      <c r="D19741">
        <f t="shared" si="616"/>
        <v>5.7776662425008105</v>
      </c>
      <c r="E19741">
        <f t="shared" si="617"/>
        <v>23.110664970003199</v>
      </c>
      <c r="G19741" s="2">
        <v>5.7776662425008105</v>
      </c>
      <c r="J19741">
        <v>12</v>
      </c>
    </row>
    <row r="19742" spans="1:10" x14ac:dyDescent="0.25">
      <c r="A19742" s="1" t="s">
        <v>24022</v>
      </c>
      <c r="B19742" s="1" t="s">
        <v>24023</v>
      </c>
      <c r="C19742" s="1" t="s">
        <v>24024</v>
      </c>
      <c r="D19742">
        <f t="shared" si="616"/>
        <v>5.81256152322623</v>
      </c>
      <c r="E19742">
        <f t="shared" si="617"/>
        <v>23.250246092904902</v>
      </c>
      <c r="G19742" s="2">
        <v>5.81256152322623</v>
      </c>
      <c r="J19742">
        <v>12</v>
      </c>
    </row>
    <row r="19743" spans="1:10" x14ac:dyDescent="0.25">
      <c r="A19743" s="1" t="s">
        <v>24025</v>
      </c>
      <c r="B19743" s="1" t="s">
        <v>24026</v>
      </c>
      <c r="C19743" s="1" t="s">
        <v>24027</v>
      </c>
      <c r="D19743">
        <f t="shared" si="616"/>
        <v>5.8263234791976002</v>
      </c>
      <c r="E19743">
        <f t="shared" si="617"/>
        <v>23.305293916790401</v>
      </c>
      <c r="G19743" s="2">
        <v>5.8263234791976002</v>
      </c>
      <c r="J19743">
        <v>12</v>
      </c>
    </row>
    <row r="19744" spans="1:10" x14ac:dyDescent="0.25">
      <c r="A19744">
        <v>205.65625</v>
      </c>
      <c r="B19744" s="1" t="s">
        <v>24028</v>
      </c>
      <c r="C19744" s="1" t="s">
        <v>24029</v>
      </c>
      <c r="D19744">
        <f t="shared" si="616"/>
        <v>5.8549740587729602</v>
      </c>
      <c r="E19744">
        <f t="shared" si="617"/>
        <v>23.419896235091798</v>
      </c>
      <c r="G19744" s="2">
        <v>5.8549740587729602</v>
      </c>
      <c r="J19744">
        <v>12</v>
      </c>
    </row>
    <row r="19745" spans="1:10" x14ac:dyDescent="0.25">
      <c r="A19745" s="1" t="s">
        <v>24030</v>
      </c>
      <c r="B19745" s="1" t="s">
        <v>24031</v>
      </c>
      <c r="C19745" s="1" t="s">
        <v>24032</v>
      </c>
      <c r="D19745">
        <f t="shared" si="616"/>
        <v>5.8618189371052996</v>
      </c>
      <c r="E19745">
        <f t="shared" si="617"/>
        <v>23.447275748421198</v>
      </c>
      <c r="G19745" s="2">
        <v>5.8618189371052996</v>
      </c>
      <c r="J19745">
        <v>12</v>
      </c>
    </row>
    <row r="19746" spans="1:10" x14ac:dyDescent="0.25">
      <c r="A19746" s="1" t="s">
        <v>24033</v>
      </c>
      <c r="B19746" s="1" t="s">
        <v>24034</v>
      </c>
      <c r="C19746" s="1" t="s">
        <v>24035</v>
      </c>
      <c r="D19746">
        <f t="shared" si="616"/>
        <v>5.8849669183289706</v>
      </c>
      <c r="E19746">
        <f t="shared" si="617"/>
        <v>23.539867673315801</v>
      </c>
      <c r="G19746" s="2">
        <v>5.8849669183289706</v>
      </c>
      <c r="J19746">
        <v>12</v>
      </c>
    </row>
    <row r="19747" spans="1:10" x14ac:dyDescent="0.25">
      <c r="A19747">
        <v>205.6875</v>
      </c>
      <c r="B19747" s="1" t="s">
        <v>24036</v>
      </c>
      <c r="C19747" s="1" t="s">
        <v>24037</v>
      </c>
      <c r="D19747">
        <f t="shared" si="616"/>
        <v>5.8835748508605299</v>
      </c>
      <c r="E19747">
        <f t="shared" si="617"/>
        <v>23.534299403442098</v>
      </c>
      <c r="G19747" s="2">
        <v>5.8835748508605299</v>
      </c>
      <c r="J19747">
        <v>12</v>
      </c>
    </row>
    <row r="19748" spans="1:10" x14ac:dyDescent="0.25">
      <c r="A19748" s="1" t="s">
        <v>24038</v>
      </c>
      <c r="B19748" s="1" t="s">
        <v>24039</v>
      </c>
      <c r="C19748" s="1" t="s">
        <v>24040</v>
      </c>
      <c r="D19748">
        <f t="shared" si="616"/>
        <v>5.9032923369361594</v>
      </c>
      <c r="E19748">
        <f t="shared" si="617"/>
        <v>23.613169347744602</v>
      </c>
      <c r="G19748" s="2">
        <v>5.9032923369361594</v>
      </c>
      <c r="J19748">
        <v>12</v>
      </c>
    </row>
    <row r="19749" spans="1:10" x14ac:dyDescent="0.25">
      <c r="A19749" s="1" t="s">
        <v>24041</v>
      </c>
      <c r="B19749" s="1" t="s">
        <v>24042</v>
      </c>
      <c r="C19749" s="1" t="s">
        <v>24043</v>
      </c>
      <c r="D19749">
        <f t="shared" si="616"/>
        <v>5.8984191335854295</v>
      </c>
      <c r="E19749">
        <f t="shared" si="617"/>
        <v>23.5936765343417</v>
      </c>
      <c r="G19749" s="2">
        <v>5.8984191335854295</v>
      </c>
      <c r="J19749">
        <v>12</v>
      </c>
    </row>
    <row r="19750" spans="1:10" x14ac:dyDescent="0.25">
      <c r="A19750">
        <v>205.71875</v>
      </c>
      <c r="B19750" s="1" t="s">
        <v>24044</v>
      </c>
      <c r="C19750" s="1" t="s">
        <v>24045</v>
      </c>
      <c r="D19750">
        <f t="shared" si="616"/>
        <v>5.8726717665399901</v>
      </c>
      <c r="E19750">
        <f t="shared" si="617"/>
        <v>23.4906870661599</v>
      </c>
      <c r="G19750" s="2">
        <v>5.8726717665399901</v>
      </c>
      <c r="J19750">
        <v>12</v>
      </c>
    </row>
    <row r="19751" spans="1:10" x14ac:dyDescent="0.25">
      <c r="A19751" s="1" t="s">
        <v>24046</v>
      </c>
      <c r="B19751" s="1" t="s">
        <v>24047</v>
      </c>
      <c r="C19751" s="1" t="s">
        <v>24048</v>
      </c>
      <c r="D19751">
        <f t="shared" si="616"/>
        <v>5.8375247067687397</v>
      </c>
      <c r="E19751">
        <f t="shared" si="617"/>
        <v>23.350098827074902</v>
      </c>
      <c r="G19751" s="2">
        <v>5.8375247067687397</v>
      </c>
      <c r="J19751">
        <v>12</v>
      </c>
    </row>
    <row r="19752" spans="1:10" x14ac:dyDescent="0.25">
      <c r="A19752" s="1" t="s">
        <v>24049</v>
      </c>
      <c r="B19752">
        <v>1.7386425296985999</v>
      </c>
      <c r="C19752">
        <v>6.9545701187943996</v>
      </c>
      <c r="D19752">
        <f t="shared" si="616"/>
        <v>4.7386425296986001</v>
      </c>
      <c r="E19752">
        <f t="shared" si="617"/>
        <v>18.9545701187944</v>
      </c>
      <c r="G19752" s="2">
        <v>4.7386425296986001</v>
      </c>
      <c r="J19752">
        <v>12</v>
      </c>
    </row>
    <row r="19753" spans="1:10" x14ac:dyDescent="0.25">
      <c r="A19753">
        <v>205.75</v>
      </c>
      <c r="B19753" s="1" t="s">
        <v>19823</v>
      </c>
      <c r="C19753" s="1" t="s">
        <v>19824</v>
      </c>
      <c r="D19753">
        <f t="shared" si="616"/>
        <v>4.7448541124611099</v>
      </c>
      <c r="E19753">
        <f t="shared" si="617"/>
        <v>18.979416449844472</v>
      </c>
      <c r="G19753" s="2">
        <v>4.7448541124611099</v>
      </c>
      <c r="J19753">
        <v>12</v>
      </c>
    </row>
    <row r="19754" spans="1:10" x14ac:dyDescent="0.25">
      <c r="A19754" s="1" t="s">
        <v>24050</v>
      </c>
      <c r="B19754" s="1" t="s">
        <v>19826</v>
      </c>
      <c r="C19754" s="1" t="s">
        <v>19827</v>
      </c>
      <c r="D19754">
        <f t="shared" si="616"/>
        <v>4.6941945215219203</v>
      </c>
      <c r="E19754">
        <f t="shared" si="617"/>
        <v>18.776778086087688</v>
      </c>
      <c r="G19754" s="2">
        <v>4.6941945215219203</v>
      </c>
      <c r="J19754">
        <v>12</v>
      </c>
    </row>
    <row r="19755" spans="1:10" x14ac:dyDescent="0.25">
      <c r="A19755" s="1" t="s">
        <v>24051</v>
      </c>
      <c r="B19755" s="1" t="s">
        <v>24052</v>
      </c>
      <c r="C19755" s="1" t="s">
        <v>24053</v>
      </c>
      <c r="D19755">
        <f t="shared" si="616"/>
        <v>4.67278554492718</v>
      </c>
      <c r="E19755">
        <f t="shared" si="617"/>
        <v>18.691142179708748</v>
      </c>
      <c r="G19755" s="2">
        <v>4.67278554492718</v>
      </c>
      <c r="J19755">
        <v>12</v>
      </c>
    </row>
    <row r="19756" spans="1:10" x14ac:dyDescent="0.25">
      <c r="A19756">
        <v>205.78125</v>
      </c>
      <c r="B19756" s="1" t="s">
        <v>24054</v>
      </c>
      <c r="C19756" s="1" t="s">
        <v>24055</v>
      </c>
      <c r="D19756">
        <f t="shared" si="616"/>
        <v>4.6245492469792602</v>
      </c>
      <c r="E19756">
        <f t="shared" si="617"/>
        <v>18.498196987917062</v>
      </c>
      <c r="G19756" s="2">
        <v>4.6245492469792602</v>
      </c>
      <c r="J19756">
        <v>12</v>
      </c>
    </row>
    <row r="19757" spans="1:10" x14ac:dyDescent="0.25">
      <c r="A19757" s="1" t="s">
        <v>24056</v>
      </c>
      <c r="B19757" s="1" t="s">
        <v>24057</v>
      </c>
      <c r="C19757" s="1" t="s">
        <v>24058</v>
      </c>
      <c r="D19757">
        <f t="shared" si="616"/>
        <v>4.5965486215690703</v>
      </c>
      <c r="E19757">
        <f t="shared" si="617"/>
        <v>18.386194486276281</v>
      </c>
      <c r="G19757" s="2">
        <v>4.5965486215690703</v>
      </c>
      <c r="J19757">
        <v>12</v>
      </c>
    </row>
    <row r="19758" spans="1:10" x14ac:dyDescent="0.25">
      <c r="A19758" s="1" t="s">
        <v>24059</v>
      </c>
      <c r="B19758" s="1" t="s">
        <v>24060</v>
      </c>
      <c r="C19758" s="1" t="s">
        <v>24061</v>
      </c>
      <c r="D19758">
        <f t="shared" si="616"/>
        <v>4.9479913057370002</v>
      </c>
      <c r="E19758">
        <f t="shared" si="617"/>
        <v>19.791965222948001</v>
      </c>
      <c r="G19758" s="2">
        <v>4.9479913057370002</v>
      </c>
      <c r="J19758">
        <v>12</v>
      </c>
    </row>
    <row r="19759" spans="1:10" x14ac:dyDescent="0.25">
      <c r="A19759">
        <v>205.8125</v>
      </c>
      <c r="B19759" s="1" t="s">
        <v>24062</v>
      </c>
      <c r="C19759" s="1" t="s">
        <v>24063</v>
      </c>
      <c r="D19759">
        <f t="shared" si="616"/>
        <v>4.9140678723042699</v>
      </c>
      <c r="E19759">
        <f t="shared" si="617"/>
        <v>19.65627148921709</v>
      </c>
      <c r="G19759" s="2">
        <v>4.9140678723042699</v>
      </c>
      <c r="J19759">
        <v>12</v>
      </c>
    </row>
    <row r="19760" spans="1:10" x14ac:dyDescent="0.25">
      <c r="A19760" s="1" t="s">
        <v>24064</v>
      </c>
      <c r="B19760" s="1" t="s">
        <v>24065</v>
      </c>
      <c r="C19760" s="1" t="s">
        <v>24066</v>
      </c>
      <c r="D19760">
        <f t="shared" si="616"/>
        <v>4.8468003354402001</v>
      </c>
      <c r="E19760">
        <f t="shared" si="617"/>
        <v>19.387201341760822</v>
      </c>
      <c r="G19760" s="2">
        <v>4.8468003354402001</v>
      </c>
      <c r="J19760">
        <v>12</v>
      </c>
    </row>
    <row r="19761" spans="1:10" x14ac:dyDescent="0.25">
      <c r="A19761" s="1" t="s">
        <v>24067</v>
      </c>
      <c r="B19761" s="1" t="s">
        <v>24068</v>
      </c>
      <c r="C19761" s="1" t="s">
        <v>24069</v>
      </c>
      <c r="D19761">
        <f t="shared" si="616"/>
        <v>4.8129810174929402</v>
      </c>
      <c r="E19761">
        <f t="shared" si="617"/>
        <v>19.251924069971771</v>
      </c>
      <c r="G19761" s="2">
        <v>4.8129810174929402</v>
      </c>
      <c r="J19761">
        <v>12</v>
      </c>
    </row>
    <row r="19762" spans="1:10" x14ac:dyDescent="0.25">
      <c r="A19762">
        <v>205.84375</v>
      </c>
      <c r="B19762" s="1" t="s">
        <v>24070</v>
      </c>
      <c r="C19762" s="1" t="s">
        <v>24071</v>
      </c>
      <c r="D19762">
        <f t="shared" si="616"/>
        <v>4.8223334162117801</v>
      </c>
      <c r="E19762">
        <f t="shared" si="617"/>
        <v>19.289333664847121</v>
      </c>
      <c r="G19762" s="2">
        <v>4.8223334162117801</v>
      </c>
      <c r="J19762">
        <v>12</v>
      </c>
    </row>
    <row r="19763" spans="1:10" x14ac:dyDescent="0.25">
      <c r="A19763" s="1" t="s">
        <v>24072</v>
      </c>
      <c r="B19763" s="1" t="s">
        <v>19848</v>
      </c>
      <c r="C19763" s="1" t="s">
        <v>19849</v>
      </c>
      <c r="D19763">
        <f t="shared" si="616"/>
        <v>4.8270666630874102</v>
      </c>
      <c r="E19763">
        <f t="shared" si="617"/>
        <v>19.308266652349658</v>
      </c>
      <c r="G19763" s="2">
        <v>4.8270666630874102</v>
      </c>
      <c r="J19763">
        <v>12</v>
      </c>
    </row>
    <row r="19764" spans="1:10" x14ac:dyDescent="0.25">
      <c r="A19764" s="1" t="s">
        <v>24073</v>
      </c>
      <c r="B19764" s="1" t="s">
        <v>19851</v>
      </c>
      <c r="C19764" s="1" t="s">
        <v>19852</v>
      </c>
      <c r="D19764">
        <f t="shared" si="616"/>
        <v>4.8367070964402403</v>
      </c>
      <c r="E19764">
        <f t="shared" si="617"/>
        <v>19.34682838576099</v>
      </c>
      <c r="G19764" s="2">
        <v>4.8367070964402403</v>
      </c>
      <c r="J19764">
        <v>12</v>
      </c>
    </row>
    <row r="19765" spans="1:10" x14ac:dyDescent="0.25">
      <c r="A19765">
        <v>205.875</v>
      </c>
      <c r="B19765" s="1" t="s">
        <v>19853</v>
      </c>
      <c r="C19765" s="1" t="s">
        <v>19854</v>
      </c>
      <c r="D19765">
        <f t="shared" si="616"/>
        <v>4.8415273131166598</v>
      </c>
      <c r="E19765">
        <f t="shared" si="617"/>
        <v>19.36610925246665</v>
      </c>
      <c r="G19765" s="2">
        <v>4.8415273131166598</v>
      </c>
      <c r="J19765">
        <v>12</v>
      </c>
    </row>
    <row r="19766" spans="1:10" x14ac:dyDescent="0.25">
      <c r="A19766" s="1" t="s">
        <v>24074</v>
      </c>
      <c r="B19766" s="1" t="s">
        <v>19856</v>
      </c>
      <c r="C19766" s="1" t="s">
        <v>19857</v>
      </c>
      <c r="D19766">
        <f t="shared" si="616"/>
        <v>1.85116774646949</v>
      </c>
      <c r="E19766">
        <f t="shared" si="617"/>
        <v>7.4046709858779698</v>
      </c>
      <c r="G19766" s="2">
        <v>1.85116774646949</v>
      </c>
      <c r="J19766">
        <v>0</v>
      </c>
    </row>
    <row r="19767" spans="1:10" x14ac:dyDescent="0.25">
      <c r="A19767" s="1" t="s">
        <v>24075</v>
      </c>
      <c r="B19767" s="1" t="s">
        <v>19859</v>
      </c>
      <c r="C19767">
        <v>7.4239518525836301</v>
      </c>
      <c r="D19767">
        <f t="shared" si="616"/>
        <v>1.8559879631459</v>
      </c>
      <c r="E19767">
        <f t="shared" si="617"/>
        <v>7.4239518525836301</v>
      </c>
      <c r="G19767" s="2">
        <v>1.8559879631459</v>
      </c>
      <c r="J19767">
        <v>0</v>
      </c>
    </row>
    <row r="19768" spans="1:10" x14ac:dyDescent="0.25">
      <c r="A19768">
        <v>205.90625</v>
      </c>
      <c r="B19768" s="1" t="s">
        <v>19860</v>
      </c>
      <c r="C19768" s="1" t="s">
        <v>19861</v>
      </c>
      <c r="D19768">
        <f t="shared" si="616"/>
        <v>1.8656283964987299</v>
      </c>
      <c r="E19768">
        <f t="shared" si="617"/>
        <v>7.4625135859949498</v>
      </c>
      <c r="G19768" s="2">
        <v>1.8656283964987299</v>
      </c>
      <c r="J19768">
        <v>0</v>
      </c>
    </row>
    <row r="19769" spans="1:10" x14ac:dyDescent="0.25">
      <c r="A19769" s="1" t="s">
        <v>24076</v>
      </c>
      <c r="B19769" s="1" t="s">
        <v>19863</v>
      </c>
      <c r="C19769">
        <v>7.4817944527006199</v>
      </c>
      <c r="D19769">
        <f t="shared" si="616"/>
        <v>1.8704486131751501</v>
      </c>
      <c r="E19769">
        <f t="shared" si="617"/>
        <v>7.4817944527006199</v>
      </c>
      <c r="G19769" s="2">
        <v>1.8704486131751501</v>
      </c>
      <c r="J19769">
        <v>0</v>
      </c>
    </row>
    <row r="19770" spans="1:10" x14ac:dyDescent="0.25">
      <c r="A19770" s="1" t="s">
        <v>24077</v>
      </c>
      <c r="B19770" s="1" t="s">
        <v>19865</v>
      </c>
      <c r="C19770" s="1" t="s">
        <v>19866</v>
      </c>
      <c r="D19770">
        <f t="shared" si="616"/>
        <v>1.88008904652798</v>
      </c>
      <c r="E19770">
        <f t="shared" si="617"/>
        <v>7.5203561861119397</v>
      </c>
      <c r="G19770" s="2">
        <v>1.88008904652798</v>
      </c>
      <c r="J19770">
        <v>0</v>
      </c>
    </row>
    <row r="19771" spans="1:10" x14ac:dyDescent="0.25">
      <c r="A19771">
        <v>205.9375</v>
      </c>
      <c r="B19771" s="1" t="s">
        <v>19867</v>
      </c>
      <c r="C19771" s="1" t="s">
        <v>19868</v>
      </c>
      <c r="D19771">
        <f t="shared" si="616"/>
        <v>1.88490926320439</v>
      </c>
      <c r="E19771">
        <f t="shared" si="617"/>
        <v>7.5396370528175902</v>
      </c>
      <c r="G19771" s="2">
        <v>1.88490926320439</v>
      </c>
      <c r="J19771">
        <v>0</v>
      </c>
    </row>
    <row r="19772" spans="1:10" x14ac:dyDescent="0.25">
      <c r="A19772" s="1" t="s">
        <v>24078</v>
      </c>
      <c r="B19772" s="1" t="s">
        <v>19870</v>
      </c>
      <c r="C19772" s="1" t="s">
        <v>19871</v>
      </c>
      <c r="D19772">
        <f t="shared" si="616"/>
        <v>1.8945496965572199</v>
      </c>
      <c r="E19772">
        <f t="shared" si="617"/>
        <v>7.57819878622891</v>
      </c>
      <c r="G19772" s="2">
        <v>1.8945496965572199</v>
      </c>
      <c r="J19772">
        <v>0</v>
      </c>
    </row>
    <row r="19773" spans="1:10" x14ac:dyDescent="0.25">
      <c r="A19773" s="1" t="s">
        <v>24079</v>
      </c>
      <c r="B19773" s="1" t="s">
        <v>19873</v>
      </c>
      <c r="C19773" s="1" t="s">
        <v>19874</v>
      </c>
      <c r="D19773">
        <f t="shared" si="616"/>
        <v>1.8993699132336399</v>
      </c>
      <c r="E19773">
        <f t="shared" si="617"/>
        <v>7.5974796529345703</v>
      </c>
      <c r="G19773" s="2">
        <v>1.8993699132336399</v>
      </c>
      <c r="J19773">
        <v>0</v>
      </c>
    </row>
    <row r="19774" spans="1:10" x14ac:dyDescent="0.25">
      <c r="A19774">
        <v>205.96875</v>
      </c>
      <c r="B19774" s="1" t="s">
        <v>19875</v>
      </c>
      <c r="C19774" s="1" t="s">
        <v>19876</v>
      </c>
      <c r="D19774">
        <f t="shared" si="616"/>
        <v>1.9066002382482601</v>
      </c>
      <c r="E19774">
        <f t="shared" si="617"/>
        <v>7.6264009529930599</v>
      </c>
      <c r="G19774" s="2">
        <v>1.9066002382482601</v>
      </c>
      <c r="J19774">
        <v>0</v>
      </c>
    </row>
    <row r="19775" spans="1:10" x14ac:dyDescent="0.25">
      <c r="A19775" s="1" t="s">
        <v>24080</v>
      </c>
      <c r="B19775" s="1" t="s">
        <v>19878</v>
      </c>
      <c r="C19775" s="1" t="s">
        <v>19879</v>
      </c>
      <c r="D19775">
        <f t="shared" si="616"/>
        <v>1.9067234248320299</v>
      </c>
      <c r="E19775">
        <f t="shared" si="617"/>
        <v>7.6268936993281304</v>
      </c>
      <c r="G19775" s="2">
        <v>1.9067234248320299</v>
      </c>
      <c r="J19775">
        <v>0</v>
      </c>
    </row>
    <row r="19776" spans="1:10" x14ac:dyDescent="0.25">
      <c r="A19776" s="1" t="s">
        <v>24081</v>
      </c>
      <c r="B19776" s="1" t="s">
        <v>19881</v>
      </c>
      <c r="C19776" s="1" t="s">
        <v>19882</v>
      </c>
      <c r="D19776">
        <f t="shared" si="616"/>
        <v>1.90684661141579</v>
      </c>
      <c r="E19776">
        <f t="shared" si="617"/>
        <v>7.6273864456631904</v>
      </c>
      <c r="G19776" s="2">
        <v>1.90684661141579</v>
      </c>
      <c r="J19776">
        <v>0</v>
      </c>
    </row>
    <row r="19777" spans="1:10" x14ac:dyDescent="0.25">
      <c r="A19777">
        <v>206</v>
      </c>
      <c r="B19777" s="1" t="s">
        <v>19883</v>
      </c>
      <c r="C19777" s="1" t="s">
        <v>19884</v>
      </c>
      <c r="D19777">
        <f t="shared" si="616"/>
        <v>1.90690820470768</v>
      </c>
      <c r="E19777">
        <f t="shared" si="617"/>
        <v>7.6276328188307296</v>
      </c>
      <c r="G19777" s="2">
        <v>1.90690820470768</v>
      </c>
      <c r="J19777">
        <v>0</v>
      </c>
    </row>
    <row r="19778" spans="1:10" x14ac:dyDescent="0.25">
      <c r="A19778" s="1" t="s">
        <v>24082</v>
      </c>
      <c r="B19778" s="1" t="s">
        <v>19644</v>
      </c>
      <c r="C19778" s="1" t="s">
        <v>19645</v>
      </c>
      <c r="D19778">
        <f t="shared" ref="D19778:D19841" si="618">B19778+(J19778/4)</f>
        <v>1.9069697979995599</v>
      </c>
      <c r="E19778">
        <f t="shared" si="617"/>
        <v>7.6278791919982503</v>
      </c>
      <c r="G19778" s="2">
        <v>1.9069697979995599</v>
      </c>
      <c r="J19778">
        <v>0</v>
      </c>
    </row>
    <row r="19779" spans="1:10" x14ac:dyDescent="0.25">
      <c r="A19779" s="1" t="s">
        <v>24083</v>
      </c>
      <c r="B19779" s="1" t="s">
        <v>19647</v>
      </c>
      <c r="C19779" s="1" t="s">
        <v>19648</v>
      </c>
      <c r="D19779">
        <f t="shared" si="618"/>
        <v>1.89510039887716</v>
      </c>
      <c r="E19779">
        <f t="shared" ref="E19779:E19842" si="619">C19779+J19779</f>
        <v>7.5804015955086497</v>
      </c>
      <c r="G19779" s="2">
        <v>1.89510039887716</v>
      </c>
      <c r="J19779">
        <v>0</v>
      </c>
    </row>
    <row r="19780" spans="1:10" x14ac:dyDescent="0.25">
      <c r="A19780">
        <v>206.03125</v>
      </c>
      <c r="B19780" s="1" t="s">
        <v>19649</v>
      </c>
      <c r="C19780" s="1" t="s">
        <v>19650</v>
      </c>
      <c r="D19780">
        <f t="shared" si="618"/>
        <v>1.88916569931596</v>
      </c>
      <c r="E19780">
        <f t="shared" si="619"/>
        <v>7.55666279726384</v>
      </c>
      <c r="G19780" s="2">
        <v>1.88916569931596</v>
      </c>
      <c r="J19780">
        <v>0</v>
      </c>
    </row>
    <row r="19781" spans="1:10" x14ac:dyDescent="0.25">
      <c r="A19781" s="1" t="s">
        <v>24084</v>
      </c>
      <c r="B19781" s="1" t="s">
        <v>19652</v>
      </c>
      <c r="C19781" s="1" t="s">
        <v>19653</v>
      </c>
      <c r="D19781">
        <f t="shared" si="618"/>
        <v>1.8772963001935601</v>
      </c>
      <c r="E19781">
        <f t="shared" si="619"/>
        <v>7.5091852007742403</v>
      </c>
      <c r="G19781" s="2">
        <v>1.8772963001935601</v>
      </c>
      <c r="J19781">
        <v>0</v>
      </c>
    </row>
    <row r="19782" spans="1:10" x14ac:dyDescent="0.25">
      <c r="A19782" s="1" t="s">
        <v>24085</v>
      </c>
      <c r="B19782" s="1" t="s">
        <v>19655</v>
      </c>
      <c r="C19782" s="1" t="s">
        <v>19656</v>
      </c>
      <c r="D19782">
        <f t="shared" si="618"/>
        <v>1.8713616006323599</v>
      </c>
      <c r="E19782">
        <f t="shared" si="619"/>
        <v>7.4854464025294396</v>
      </c>
      <c r="G19782" s="2">
        <v>1.8713616006323599</v>
      </c>
      <c r="J19782">
        <v>0</v>
      </c>
    </row>
    <row r="19783" spans="1:10" x14ac:dyDescent="0.25">
      <c r="A19783">
        <v>206.0625</v>
      </c>
      <c r="B19783" s="1" t="s">
        <v>19657</v>
      </c>
      <c r="C19783" s="1" t="s">
        <v>19658</v>
      </c>
      <c r="D19783">
        <f t="shared" si="618"/>
        <v>1.8561402086394101</v>
      </c>
      <c r="E19783">
        <f t="shared" si="619"/>
        <v>7.4245608345576599</v>
      </c>
      <c r="G19783" s="2">
        <v>1.8561402086394101</v>
      </c>
      <c r="J19783">
        <v>0</v>
      </c>
    </row>
    <row r="19784" spans="1:10" x14ac:dyDescent="0.25">
      <c r="A19784" s="1" t="s">
        <v>24086</v>
      </c>
      <c r="B19784" s="1" t="s">
        <v>19660</v>
      </c>
      <c r="C19784" s="1" t="s">
        <v>19661</v>
      </c>
      <c r="D19784">
        <f t="shared" si="618"/>
        <v>1.8409188166464701</v>
      </c>
      <c r="E19784">
        <f t="shared" si="619"/>
        <v>7.36367526658589</v>
      </c>
      <c r="G19784" s="2">
        <v>1.8409188166464701</v>
      </c>
      <c r="J19784">
        <v>0</v>
      </c>
    </row>
    <row r="19785" spans="1:10" x14ac:dyDescent="0.25">
      <c r="A19785" s="1" t="s">
        <v>24087</v>
      </c>
      <c r="B19785" s="1" t="s">
        <v>19663</v>
      </c>
      <c r="C19785" s="1" t="s">
        <v>19664</v>
      </c>
      <c r="D19785">
        <f t="shared" si="618"/>
        <v>1.8333081206499899</v>
      </c>
      <c r="E19785">
        <f t="shared" si="619"/>
        <v>7.3332324825999899</v>
      </c>
      <c r="G19785" s="2">
        <v>1.8333081206499899</v>
      </c>
      <c r="J19785">
        <v>0</v>
      </c>
    </row>
    <row r="19786" spans="1:10" x14ac:dyDescent="0.25">
      <c r="A19786">
        <v>206.09375</v>
      </c>
      <c r="B19786" s="1" t="s">
        <v>19665</v>
      </c>
      <c r="C19786" s="1" t="s">
        <v>19666</v>
      </c>
      <c r="D19786">
        <f t="shared" si="618"/>
        <v>1.82569742465352</v>
      </c>
      <c r="E19786">
        <f t="shared" si="619"/>
        <v>7.3027896986141103</v>
      </c>
      <c r="G19786" s="2">
        <v>1.82569742465352</v>
      </c>
      <c r="J19786">
        <v>0</v>
      </c>
    </row>
    <row r="19787" spans="1:10" x14ac:dyDescent="0.25">
      <c r="A19787" s="1" t="s">
        <v>24088</v>
      </c>
      <c r="B19787" s="1" t="s">
        <v>19668</v>
      </c>
      <c r="C19787" s="1" t="s">
        <v>19669</v>
      </c>
      <c r="D19787">
        <f t="shared" si="618"/>
        <v>1.817892715153</v>
      </c>
      <c r="E19787">
        <f t="shared" si="619"/>
        <v>7.2715708606120302</v>
      </c>
      <c r="G19787" s="2">
        <v>1.817892715153</v>
      </c>
      <c r="J19787">
        <v>0</v>
      </c>
    </row>
    <row r="19788" spans="1:10" x14ac:dyDescent="0.25">
      <c r="A19788" s="1" t="s">
        <v>24089</v>
      </c>
      <c r="B19788" s="1" t="s">
        <v>19671</v>
      </c>
      <c r="C19788" s="1" t="s">
        <v>19672</v>
      </c>
      <c r="D19788">
        <f t="shared" si="618"/>
        <v>1.81008800565248</v>
      </c>
      <c r="E19788">
        <f t="shared" si="619"/>
        <v>7.2403520226099403</v>
      </c>
      <c r="G19788" s="2">
        <v>1.81008800565248</v>
      </c>
      <c r="J19788">
        <v>0</v>
      </c>
    </row>
    <row r="19789" spans="1:10" x14ac:dyDescent="0.25">
      <c r="A19789">
        <v>206.125</v>
      </c>
      <c r="B19789" s="1" t="s">
        <v>19673</v>
      </c>
      <c r="C19789" s="1" t="s">
        <v>19674</v>
      </c>
      <c r="D19789">
        <f t="shared" si="618"/>
        <v>1.8061856509022201</v>
      </c>
      <c r="E19789">
        <f t="shared" si="619"/>
        <v>7.2247426036089104</v>
      </c>
      <c r="G19789" s="2">
        <v>1.8061856509022201</v>
      </c>
      <c r="J19789">
        <v>0</v>
      </c>
    </row>
    <row r="19790" spans="1:10" x14ac:dyDescent="0.25">
      <c r="A19790" s="1" t="s">
        <v>24090</v>
      </c>
      <c r="B19790" s="1" t="s">
        <v>19676</v>
      </c>
      <c r="C19790">
        <v>7.2091331846078699</v>
      </c>
      <c r="D19790">
        <f t="shared" si="618"/>
        <v>1.8022832961519599</v>
      </c>
      <c r="E19790">
        <f t="shared" si="619"/>
        <v>7.2091331846078699</v>
      </c>
      <c r="G19790" s="2">
        <v>1.8022832961519599</v>
      </c>
      <c r="J19790">
        <v>0</v>
      </c>
    </row>
    <row r="19791" spans="1:10" x14ac:dyDescent="0.25">
      <c r="A19791" s="1" t="s">
        <v>24091</v>
      </c>
      <c r="B19791">
        <v>1.81092385269143</v>
      </c>
      <c r="C19791">
        <v>7.2436954107657199</v>
      </c>
      <c r="D19791">
        <f t="shared" si="618"/>
        <v>1.81092385269143</v>
      </c>
      <c r="E19791">
        <f t="shared" si="619"/>
        <v>7.2436954107657199</v>
      </c>
      <c r="G19791" s="2">
        <v>1.81092385269143</v>
      </c>
      <c r="J19791">
        <v>0</v>
      </c>
    </row>
    <row r="19792" spans="1:10" x14ac:dyDescent="0.25">
      <c r="A19792">
        <v>206.15625</v>
      </c>
      <c r="B19792" s="1" t="s">
        <v>19678</v>
      </c>
      <c r="C19792" s="1" t="s">
        <v>19679</v>
      </c>
      <c r="D19792">
        <f t="shared" si="618"/>
        <v>1.81524413096116</v>
      </c>
      <c r="E19792">
        <f t="shared" si="619"/>
        <v>7.2609765238446498</v>
      </c>
      <c r="G19792" s="2">
        <v>1.81524413096116</v>
      </c>
      <c r="J19792">
        <v>0</v>
      </c>
    </row>
    <row r="19793" spans="1:10" x14ac:dyDescent="0.25">
      <c r="A19793" s="1" t="s">
        <v>24092</v>
      </c>
      <c r="B19793" s="1" t="s">
        <v>24093</v>
      </c>
      <c r="C19793" s="1" t="s">
        <v>24094</v>
      </c>
      <c r="D19793">
        <f t="shared" si="618"/>
        <v>2.55990839284053</v>
      </c>
      <c r="E19793">
        <f t="shared" si="619"/>
        <v>10.2396335713621</v>
      </c>
      <c r="G19793" s="2">
        <v>2.55990839284053</v>
      </c>
      <c r="J19793">
        <v>0</v>
      </c>
    </row>
    <row r="19794" spans="1:10" x14ac:dyDescent="0.25">
      <c r="A19794" s="1" t="s">
        <v>24095</v>
      </c>
      <c r="B19794" s="1" t="s">
        <v>24096</v>
      </c>
      <c r="C19794" s="1" t="s">
        <v>24097</v>
      </c>
      <c r="D19794">
        <f t="shared" si="618"/>
        <v>2.27331105258222</v>
      </c>
      <c r="E19794">
        <f t="shared" si="619"/>
        <v>9.0932442103288906</v>
      </c>
      <c r="G19794" s="2">
        <v>2.27331105258222</v>
      </c>
      <c r="J19794">
        <v>0</v>
      </c>
    </row>
    <row r="19795" spans="1:10" x14ac:dyDescent="0.25">
      <c r="A19795">
        <v>206.1875</v>
      </c>
      <c r="B19795" s="1" t="s">
        <v>24098</v>
      </c>
      <c r="C19795" s="1" t="s">
        <v>24099</v>
      </c>
      <c r="D19795">
        <f t="shared" si="618"/>
        <v>2.34366146352825</v>
      </c>
      <c r="E19795">
        <f t="shared" si="619"/>
        <v>9.374645854113</v>
      </c>
      <c r="G19795" s="2">
        <v>2.34366146352825</v>
      </c>
      <c r="J19795">
        <v>0</v>
      </c>
    </row>
    <row r="19796" spans="1:10" x14ac:dyDescent="0.25">
      <c r="A19796" s="1" t="s">
        <v>24100</v>
      </c>
      <c r="B19796" s="1" t="s">
        <v>24101</v>
      </c>
      <c r="C19796" s="1" t="s">
        <v>24102</v>
      </c>
      <c r="D19796">
        <f t="shared" si="618"/>
        <v>1.8429957300458499</v>
      </c>
      <c r="E19796">
        <f t="shared" si="619"/>
        <v>7.3719829201834202</v>
      </c>
      <c r="G19796" s="2">
        <v>1.8429957300458499</v>
      </c>
      <c r="J19796">
        <v>0</v>
      </c>
    </row>
    <row r="19797" spans="1:10" x14ac:dyDescent="0.25">
      <c r="A19797" s="1" t="s">
        <v>24103</v>
      </c>
      <c r="B19797" s="1" t="s">
        <v>24104</v>
      </c>
      <c r="C19797" s="1" t="s">
        <v>24105</v>
      </c>
      <c r="D19797">
        <f t="shared" si="618"/>
        <v>1.8863245796813399</v>
      </c>
      <c r="E19797">
        <f t="shared" si="619"/>
        <v>7.5452983187253597</v>
      </c>
      <c r="G19797" s="2">
        <v>1.8863245796813399</v>
      </c>
      <c r="J19797">
        <v>0</v>
      </c>
    </row>
    <row r="19798" spans="1:10" x14ac:dyDescent="0.25">
      <c r="A19798">
        <v>206.21875</v>
      </c>
      <c r="B19798" s="1" t="s">
        <v>24106</v>
      </c>
      <c r="C19798" s="1" t="s">
        <v>24107</v>
      </c>
      <c r="D19798">
        <f t="shared" si="618"/>
        <v>1.91141814774539</v>
      </c>
      <c r="E19798">
        <f t="shared" si="619"/>
        <v>7.6456725909815901</v>
      </c>
      <c r="G19798" s="2">
        <v>1.91141814774539</v>
      </c>
      <c r="J19798">
        <v>0</v>
      </c>
    </row>
    <row r="19799" spans="1:10" x14ac:dyDescent="0.25">
      <c r="A19799" s="1" t="s">
        <v>24108</v>
      </c>
      <c r="B19799" s="1" t="s">
        <v>24109</v>
      </c>
      <c r="C19799" s="1" t="s">
        <v>24110</v>
      </c>
      <c r="D19799">
        <f t="shared" si="618"/>
        <v>2.0701539482957099</v>
      </c>
      <c r="E19799">
        <f t="shared" si="619"/>
        <v>8.2806157931828697</v>
      </c>
      <c r="G19799" s="2">
        <v>2.0701539482957099</v>
      </c>
      <c r="J19799">
        <v>0</v>
      </c>
    </row>
    <row r="19800" spans="1:10" x14ac:dyDescent="0.25">
      <c r="A19800" s="1" t="s">
        <v>24111</v>
      </c>
      <c r="B19800" s="1" t="s">
        <v>24112</v>
      </c>
      <c r="C19800" s="1" t="s">
        <v>24113</v>
      </c>
      <c r="D19800">
        <f t="shared" si="618"/>
        <v>2.1815283193435002</v>
      </c>
      <c r="E19800">
        <f t="shared" si="619"/>
        <v>8.7261132773740293</v>
      </c>
      <c r="G19800" s="2">
        <v>2.1815283193435002</v>
      </c>
      <c r="J19800">
        <v>0</v>
      </c>
    </row>
    <row r="19801" spans="1:10" x14ac:dyDescent="0.25">
      <c r="A19801">
        <v>206.25</v>
      </c>
      <c r="B19801" s="1" t="s">
        <v>24114</v>
      </c>
      <c r="C19801" s="1" t="s">
        <v>24115</v>
      </c>
      <c r="D19801">
        <f t="shared" si="618"/>
        <v>2.3974505835002802</v>
      </c>
      <c r="E19801">
        <f t="shared" si="619"/>
        <v>9.5898023340011491</v>
      </c>
      <c r="G19801" s="2">
        <v>2.3974505835002802</v>
      </c>
      <c r="J19801">
        <v>0</v>
      </c>
    </row>
    <row r="19802" spans="1:10" x14ac:dyDescent="0.25">
      <c r="A19802" s="1" t="s">
        <v>24116</v>
      </c>
      <c r="B19802" s="1" t="s">
        <v>24117</v>
      </c>
      <c r="C19802" s="1" t="s">
        <v>24118</v>
      </c>
      <c r="D19802">
        <f t="shared" si="618"/>
        <v>5.5204743358661998</v>
      </c>
      <c r="E19802">
        <f t="shared" si="619"/>
        <v>22.081897343464799</v>
      </c>
      <c r="G19802" s="2">
        <v>5.5204743358661998</v>
      </c>
      <c r="J19802">
        <v>12</v>
      </c>
    </row>
    <row r="19803" spans="1:10" x14ac:dyDescent="0.25">
      <c r="A19803" s="1" t="s">
        <v>24119</v>
      </c>
      <c r="B19803" s="1" t="s">
        <v>24120</v>
      </c>
      <c r="C19803" s="1" t="s">
        <v>24121</v>
      </c>
      <c r="D19803">
        <f t="shared" si="618"/>
        <v>5.69176578578882</v>
      </c>
      <c r="E19803">
        <f t="shared" si="619"/>
        <v>22.767063143155298</v>
      </c>
      <c r="G19803" s="2">
        <v>5.69176578578882</v>
      </c>
      <c r="J19803">
        <v>12</v>
      </c>
    </row>
    <row r="19804" spans="1:10" x14ac:dyDescent="0.25">
      <c r="A19804">
        <v>206.28125</v>
      </c>
      <c r="B19804" s="1" t="s">
        <v>24122</v>
      </c>
      <c r="C19804" s="1" t="s">
        <v>24123</v>
      </c>
      <c r="D19804">
        <f t="shared" si="618"/>
        <v>5.7832891856409301</v>
      </c>
      <c r="E19804">
        <f t="shared" si="619"/>
        <v>23.133156742563699</v>
      </c>
      <c r="G19804" s="2">
        <v>5.7832891856409301</v>
      </c>
      <c r="J19804">
        <v>12</v>
      </c>
    </row>
    <row r="19805" spans="1:10" x14ac:dyDescent="0.25">
      <c r="A19805" s="1" t="s">
        <v>24124</v>
      </c>
      <c r="B19805" s="1" t="s">
        <v>24125</v>
      </c>
      <c r="C19805" s="1" t="s">
        <v>24126</v>
      </c>
      <c r="D19805">
        <f t="shared" si="618"/>
        <v>5.9433302904814198</v>
      </c>
      <c r="E19805">
        <f t="shared" si="619"/>
        <v>23.773321161925601</v>
      </c>
      <c r="G19805" s="2">
        <v>5.9433302904814198</v>
      </c>
      <c r="J19805">
        <v>12</v>
      </c>
    </row>
    <row r="19806" spans="1:10" x14ac:dyDescent="0.25">
      <c r="A19806" s="1" t="s">
        <v>24127</v>
      </c>
      <c r="B19806" s="1" t="s">
        <v>24128</v>
      </c>
      <c r="C19806" s="1" t="s">
        <v>24129</v>
      </c>
      <c r="D19806">
        <f t="shared" si="618"/>
        <v>6.0731071669002894</v>
      </c>
      <c r="E19806">
        <f t="shared" si="619"/>
        <v>24.292428667601101</v>
      </c>
      <c r="G19806" s="2">
        <v>6.0731071669002894</v>
      </c>
      <c r="J19806">
        <v>12</v>
      </c>
    </row>
    <row r="19807" spans="1:10" x14ac:dyDescent="0.25">
      <c r="A19807">
        <v>206.3125</v>
      </c>
      <c r="B19807">
        <v>3.23717634327673</v>
      </c>
      <c r="C19807" s="1" t="s">
        <v>24130</v>
      </c>
      <c r="D19807">
        <f t="shared" si="618"/>
        <v>6.2371763432767295</v>
      </c>
      <c r="E19807">
        <f t="shared" si="619"/>
        <v>24.9487053731069</v>
      </c>
      <c r="G19807" s="2">
        <v>6.2371763432767295</v>
      </c>
      <c r="J19807">
        <v>12</v>
      </c>
    </row>
    <row r="19808" spans="1:10" x14ac:dyDescent="0.25">
      <c r="A19808" s="1" t="s">
        <v>24131</v>
      </c>
      <c r="B19808" s="1" t="s">
        <v>24132</v>
      </c>
      <c r="C19808" s="1" t="s">
        <v>24133</v>
      </c>
      <c r="D19808">
        <f t="shared" si="618"/>
        <v>6.4000490528257101</v>
      </c>
      <c r="E19808">
        <f t="shared" si="619"/>
        <v>25.600196211302801</v>
      </c>
      <c r="G19808" s="2">
        <v>6.4000490528257101</v>
      </c>
      <c r="J19808">
        <v>12</v>
      </c>
    </row>
    <row r="19809" spans="1:10" x14ac:dyDescent="0.25">
      <c r="A19809" s="1" t="s">
        <v>24134</v>
      </c>
      <c r="B19809" s="1" t="s">
        <v>24135</v>
      </c>
      <c r="C19809" s="1" t="s">
        <v>24136</v>
      </c>
      <c r="D19809">
        <f t="shared" si="618"/>
        <v>6.5050065099599603</v>
      </c>
      <c r="E19809">
        <f t="shared" si="619"/>
        <v>26.020026039839799</v>
      </c>
      <c r="G19809" s="2">
        <v>6.5050065099599603</v>
      </c>
      <c r="J19809">
        <v>12</v>
      </c>
    </row>
    <row r="19810" spans="1:10" x14ac:dyDescent="0.25">
      <c r="A19810">
        <v>206.34375</v>
      </c>
      <c r="B19810" s="1" t="s">
        <v>24137</v>
      </c>
      <c r="C19810" s="1" t="s">
        <v>24138</v>
      </c>
      <c r="D19810">
        <f t="shared" si="618"/>
        <v>6.6273262867293106</v>
      </c>
      <c r="E19810">
        <f t="shared" si="619"/>
        <v>26.5093051469172</v>
      </c>
      <c r="G19810" s="2">
        <v>6.6273262867293106</v>
      </c>
      <c r="J19810">
        <v>12</v>
      </c>
    </row>
    <row r="19811" spans="1:10" x14ac:dyDescent="0.25">
      <c r="A19811" s="1" t="s">
        <v>24139</v>
      </c>
      <c r="B19811" s="1" t="s">
        <v>24140</v>
      </c>
      <c r="C19811" s="1" t="s">
        <v>24141</v>
      </c>
      <c r="D19811">
        <f t="shared" si="618"/>
        <v>6.6364518800709096</v>
      </c>
      <c r="E19811">
        <f t="shared" si="619"/>
        <v>26.545807520283599</v>
      </c>
      <c r="G19811" s="2">
        <v>6.6364518800709096</v>
      </c>
      <c r="J19811">
        <v>12</v>
      </c>
    </row>
    <row r="19812" spans="1:10" x14ac:dyDescent="0.25">
      <c r="A19812" s="1" t="s">
        <v>24142</v>
      </c>
      <c r="B19812" s="1" t="s">
        <v>24143</v>
      </c>
      <c r="C19812" s="1" t="s">
        <v>24144</v>
      </c>
      <c r="D19812">
        <f t="shared" si="618"/>
        <v>6.6375173625111596</v>
      </c>
      <c r="E19812">
        <f t="shared" si="619"/>
        <v>26.5500694500446</v>
      </c>
      <c r="G19812" s="2">
        <v>6.6375173625111596</v>
      </c>
      <c r="J19812">
        <v>12</v>
      </c>
    </row>
    <row r="19813" spans="1:10" x14ac:dyDescent="0.25">
      <c r="A19813">
        <v>206.375</v>
      </c>
      <c r="B19813" s="1" t="s">
        <v>24145</v>
      </c>
      <c r="C19813" s="1" t="s">
        <v>24146</v>
      </c>
      <c r="D19813">
        <f t="shared" si="618"/>
        <v>6.6413551419042296</v>
      </c>
      <c r="E19813">
        <f t="shared" si="619"/>
        <v>26.565420567616901</v>
      </c>
      <c r="G19813" s="2">
        <v>6.6413551419042296</v>
      </c>
      <c r="J19813">
        <v>12</v>
      </c>
    </row>
    <row r="19814" spans="1:10" x14ac:dyDescent="0.25">
      <c r="A19814" s="1" t="s">
        <v>24147</v>
      </c>
      <c r="B19814" s="1" t="s">
        <v>24148</v>
      </c>
      <c r="C19814" s="1" t="s">
        <v>24149</v>
      </c>
      <c r="D19814">
        <f t="shared" si="618"/>
        <v>6.6277923451720602</v>
      </c>
      <c r="E19814">
        <f t="shared" si="619"/>
        <v>26.511169380688202</v>
      </c>
      <c r="G19814" s="2">
        <v>6.6277923451720602</v>
      </c>
      <c r="J19814">
        <v>12</v>
      </c>
    </row>
    <row r="19815" spans="1:10" x14ac:dyDescent="0.25">
      <c r="A19815" s="1" t="s">
        <v>24150</v>
      </c>
      <c r="B19815" s="1" t="s">
        <v>24151</v>
      </c>
      <c r="C19815" s="1" t="s">
        <v>24152</v>
      </c>
      <c r="D19815">
        <f t="shared" si="618"/>
        <v>6.6059347630217005</v>
      </c>
      <c r="E19815">
        <f t="shared" si="619"/>
        <v>26.423739052086802</v>
      </c>
      <c r="G19815" s="2">
        <v>6.6059347630217005</v>
      </c>
      <c r="J19815">
        <v>12</v>
      </c>
    </row>
    <row r="19816" spans="1:10" x14ac:dyDescent="0.25">
      <c r="A19816">
        <v>206.40625</v>
      </c>
      <c r="B19816" s="1" t="s">
        <v>24153</v>
      </c>
      <c r="C19816" s="1" t="s">
        <v>24154</v>
      </c>
      <c r="D19816">
        <f t="shared" si="618"/>
        <v>6.6188417039918406</v>
      </c>
      <c r="E19816">
        <f t="shared" si="619"/>
        <v>26.475366815967298</v>
      </c>
      <c r="G19816" s="2">
        <v>6.6188417039918406</v>
      </c>
      <c r="J19816">
        <v>12</v>
      </c>
    </row>
    <row r="19817" spans="1:10" x14ac:dyDescent="0.25">
      <c r="A19817" s="1" t="s">
        <v>24155</v>
      </c>
      <c r="B19817" s="1" t="s">
        <v>24156</v>
      </c>
      <c r="C19817" s="1" t="s">
        <v>24157</v>
      </c>
      <c r="D19817">
        <f t="shared" si="618"/>
        <v>6.5980087302854997</v>
      </c>
      <c r="E19817">
        <f t="shared" si="619"/>
        <v>26.392034921141999</v>
      </c>
      <c r="G19817" s="2">
        <v>6.5980087302854997</v>
      </c>
      <c r="J19817">
        <v>12</v>
      </c>
    </row>
    <row r="19818" spans="1:10" x14ac:dyDescent="0.25">
      <c r="A19818" s="1" t="s">
        <v>24158</v>
      </c>
      <c r="B19818" s="1" t="s">
        <v>24159</v>
      </c>
      <c r="C19818" s="1" t="s">
        <v>24160</v>
      </c>
      <c r="D19818">
        <f t="shared" si="618"/>
        <v>6.6085528051612794</v>
      </c>
      <c r="E19818">
        <f t="shared" si="619"/>
        <v>26.4342112206451</v>
      </c>
      <c r="G19818" s="2">
        <v>6.6085528051612794</v>
      </c>
      <c r="J19818">
        <v>12</v>
      </c>
    </row>
    <row r="19819" spans="1:10" x14ac:dyDescent="0.25">
      <c r="A19819">
        <v>206.4375</v>
      </c>
      <c r="B19819" s="1" t="s">
        <v>24161</v>
      </c>
      <c r="C19819" s="1" t="s">
        <v>24162</v>
      </c>
      <c r="D19819">
        <f t="shared" si="618"/>
        <v>6.5905114564835596</v>
      </c>
      <c r="E19819">
        <f t="shared" si="619"/>
        <v>26.362045825934199</v>
      </c>
      <c r="G19819" s="2">
        <v>6.5905114564835596</v>
      </c>
      <c r="J19819">
        <v>12</v>
      </c>
    </row>
    <row r="19820" spans="1:10" x14ac:dyDescent="0.25">
      <c r="A19820" s="1" t="s">
        <v>24163</v>
      </c>
      <c r="B19820" s="1" t="s">
        <v>24164</v>
      </c>
      <c r="C19820" s="1" t="s">
        <v>24165</v>
      </c>
      <c r="D19820">
        <f t="shared" si="618"/>
        <v>6.5879687066595096</v>
      </c>
      <c r="E19820">
        <f t="shared" si="619"/>
        <v>26.351874826637999</v>
      </c>
      <c r="G19820" s="2">
        <v>6.5879687066595096</v>
      </c>
      <c r="J19820">
        <v>12</v>
      </c>
    </row>
    <row r="19821" spans="1:10" x14ac:dyDescent="0.25">
      <c r="A19821" s="1" t="s">
        <v>24166</v>
      </c>
      <c r="B19821" s="1" t="s">
        <v>24167</v>
      </c>
      <c r="C19821" s="1" t="s">
        <v>24168</v>
      </c>
      <c r="D19821">
        <f t="shared" si="618"/>
        <v>6.5656136377723104</v>
      </c>
      <c r="E19821">
        <f t="shared" si="619"/>
        <v>26.262454551089199</v>
      </c>
      <c r="G19821" s="2">
        <v>6.5656136377723104</v>
      </c>
      <c r="J19821">
        <v>12</v>
      </c>
    </row>
    <row r="19822" spans="1:10" x14ac:dyDescent="0.25">
      <c r="A19822">
        <v>206.46875</v>
      </c>
      <c r="B19822" s="1" t="s">
        <v>24169</v>
      </c>
      <c r="C19822" s="1" t="s">
        <v>24170</v>
      </c>
      <c r="D19822">
        <f t="shared" si="618"/>
        <v>6.5456051485749196</v>
      </c>
      <c r="E19822">
        <f t="shared" si="619"/>
        <v>26.1824205942996</v>
      </c>
      <c r="G19822" s="2">
        <v>6.5456051485749196</v>
      </c>
      <c r="J19822">
        <v>12</v>
      </c>
    </row>
    <row r="19823" spans="1:10" x14ac:dyDescent="0.25">
      <c r="A19823" s="1" t="s">
        <v>24171</v>
      </c>
      <c r="B19823" s="1" t="s">
        <v>24172</v>
      </c>
      <c r="C19823" s="1" t="s">
        <v>24173</v>
      </c>
      <c r="D19823">
        <f t="shared" si="618"/>
        <v>6.49673317691098</v>
      </c>
      <c r="E19823">
        <f t="shared" si="619"/>
        <v>25.986932707643902</v>
      </c>
      <c r="G19823" s="2">
        <v>6.49673317691098</v>
      </c>
      <c r="J19823">
        <v>12</v>
      </c>
    </row>
    <row r="19824" spans="1:10" x14ac:dyDescent="0.25">
      <c r="A19824" s="1" t="s">
        <v>24174</v>
      </c>
      <c r="B19824" s="1" t="s">
        <v>24175</v>
      </c>
      <c r="C19824" s="1" t="s">
        <v>24176</v>
      </c>
      <c r="D19824">
        <f t="shared" si="618"/>
        <v>6.4706744877036702</v>
      </c>
      <c r="E19824">
        <f t="shared" si="619"/>
        <v>25.882697950814602</v>
      </c>
      <c r="G19824" s="2">
        <v>6.4706744877036702</v>
      </c>
      <c r="J19824">
        <v>12</v>
      </c>
    </row>
    <row r="19825" spans="1:10" x14ac:dyDescent="0.25">
      <c r="A19825">
        <v>206.5</v>
      </c>
      <c r="B19825" s="1" t="s">
        <v>24177</v>
      </c>
      <c r="C19825" s="1" t="s">
        <v>24178</v>
      </c>
      <c r="D19825">
        <f t="shared" si="618"/>
        <v>6.4244462497706305</v>
      </c>
      <c r="E19825">
        <f t="shared" si="619"/>
        <v>25.697784999082501</v>
      </c>
      <c r="G19825" s="2">
        <v>6.4244462497706305</v>
      </c>
      <c r="J19825">
        <v>12</v>
      </c>
    </row>
    <row r="19826" spans="1:10" x14ac:dyDescent="0.25">
      <c r="A19826" s="1" t="s">
        <v>24179</v>
      </c>
      <c r="B19826" s="1" t="s">
        <v>24180</v>
      </c>
      <c r="C19826" s="1" t="s">
        <v>24181</v>
      </c>
      <c r="D19826">
        <f t="shared" si="618"/>
        <v>5.9962345629260199</v>
      </c>
      <c r="E19826">
        <f t="shared" si="619"/>
        <v>23.984938251704101</v>
      </c>
      <c r="G19826" s="2">
        <v>5.9962345629260199</v>
      </c>
      <c r="J19826">
        <v>12</v>
      </c>
    </row>
    <row r="19827" spans="1:10" x14ac:dyDescent="0.25">
      <c r="A19827" s="1" t="s">
        <v>24182</v>
      </c>
      <c r="B19827" s="1" t="s">
        <v>24183</v>
      </c>
      <c r="C19827" s="1" t="s">
        <v>24184</v>
      </c>
      <c r="D19827">
        <f t="shared" si="618"/>
        <v>5.8910600011404899</v>
      </c>
      <c r="E19827">
        <f t="shared" si="619"/>
        <v>23.564240004561899</v>
      </c>
      <c r="G19827" s="2">
        <v>5.8910600011404899</v>
      </c>
      <c r="J19827">
        <v>12</v>
      </c>
    </row>
    <row r="19828" spans="1:10" x14ac:dyDescent="0.25">
      <c r="A19828">
        <v>206.53125</v>
      </c>
      <c r="B19828" s="1" t="s">
        <v>24185</v>
      </c>
      <c r="C19828" s="1" t="s">
        <v>24186</v>
      </c>
      <c r="D19828">
        <f t="shared" si="618"/>
        <v>5.7115612431810998</v>
      </c>
      <c r="E19828">
        <f t="shared" si="619"/>
        <v>22.846244972724399</v>
      </c>
      <c r="G19828" s="2">
        <v>5.7115612431810998</v>
      </c>
      <c r="J19828">
        <v>12</v>
      </c>
    </row>
    <row r="19829" spans="1:10" x14ac:dyDescent="0.25">
      <c r="A19829" s="1" t="s">
        <v>24187</v>
      </c>
      <c r="B19829" s="1" t="s">
        <v>24188</v>
      </c>
      <c r="C19829" s="1" t="s">
        <v>24189</v>
      </c>
      <c r="D19829">
        <f t="shared" si="618"/>
        <v>5.6331763375413999</v>
      </c>
      <c r="E19829">
        <f t="shared" si="619"/>
        <v>22.5327053501656</v>
      </c>
      <c r="G19829" s="2">
        <v>5.6331763375413999</v>
      </c>
      <c r="J19829">
        <v>12</v>
      </c>
    </row>
    <row r="19830" spans="1:10" x14ac:dyDescent="0.25">
      <c r="A19830" s="1" t="s">
        <v>24190</v>
      </c>
      <c r="B19830" s="1" t="s">
        <v>24191</v>
      </c>
      <c r="C19830" s="1" t="s">
        <v>24192</v>
      </c>
      <c r="D19830">
        <f t="shared" si="618"/>
        <v>5.54413603448912</v>
      </c>
      <c r="E19830">
        <f t="shared" si="619"/>
        <v>22.176544137956398</v>
      </c>
      <c r="G19830" s="2">
        <v>5.54413603448912</v>
      </c>
      <c r="J19830">
        <v>12</v>
      </c>
    </row>
    <row r="19831" spans="1:10" x14ac:dyDescent="0.25">
      <c r="A19831">
        <v>206.5625</v>
      </c>
      <c r="B19831" s="1" t="s">
        <v>24193</v>
      </c>
      <c r="C19831" s="1" t="s">
        <v>24194</v>
      </c>
      <c r="D19831">
        <f t="shared" si="618"/>
        <v>5.4608342076398202</v>
      </c>
      <c r="E19831">
        <f t="shared" si="619"/>
        <v>21.843336830559309</v>
      </c>
      <c r="G19831" s="2">
        <v>5.4608342076398202</v>
      </c>
      <c r="J19831">
        <v>12</v>
      </c>
    </row>
    <row r="19832" spans="1:10" x14ac:dyDescent="0.25">
      <c r="A19832" s="1" t="s">
        <v>24195</v>
      </c>
      <c r="B19832" s="1" t="s">
        <v>24196</v>
      </c>
      <c r="C19832" s="1" t="s">
        <v>24197</v>
      </c>
      <c r="D19832">
        <f t="shared" si="618"/>
        <v>5.4118428331366797</v>
      </c>
      <c r="E19832">
        <f t="shared" si="619"/>
        <v>21.647371332546729</v>
      </c>
      <c r="G19832" s="2">
        <v>5.4118428331366797</v>
      </c>
      <c r="J19832">
        <v>12</v>
      </c>
    </row>
    <row r="19833" spans="1:10" x14ac:dyDescent="0.25">
      <c r="A19833" s="1" t="s">
        <v>24198</v>
      </c>
      <c r="B19833" s="1" t="s">
        <v>24199</v>
      </c>
      <c r="C19833" s="1" t="s">
        <v>24200</v>
      </c>
      <c r="D19833">
        <f t="shared" si="618"/>
        <v>5.3655820702371795</v>
      </c>
      <c r="E19833">
        <f t="shared" si="619"/>
        <v>21.462328280948739</v>
      </c>
      <c r="G19833" s="2">
        <v>5.3655820702371795</v>
      </c>
      <c r="J19833">
        <v>12</v>
      </c>
    </row>
    <row r="19834" spans="1:10" x14ac:dyDescent="0.25">
      <c r="A19834">
        <v>206.59375</v>
      </c>
      <c r="B19834" s="1" t="s">
        <v>24201</v>
      </c>
      <c r="C19834" s="1" t="s">
        <v>24202</v>
      </c>
      <c r="D19834">
        <f t="shared" si="618"/>
        <v>5.3514603110615901</v>
      </c>
      <c r="E19834">
        <f t="shared" si="619"/>
        <v>21.405841244246382</v>
      </c>
      <c r="G19834" s="2">
        <v>5.3514603110615901</v>
      </c>
      <c r="J19834">
        <v>12</v>
      </c>
    </row>
    <row r="19835" spans="1:10" x14ac:dyDescent="0.25">
      <c r="A19835" s="1" t="s">
        <v>24203</v>
      </c>
      <c r="B19835">
        <v>2.3389836869709799</v>
      </c>
      <c r="C19835">
        <v>9.3559347478839197</v>
      </c>
      <c r="D19835">
        <f t="shared" si="618"/>
        <v>5.3389836869709804</v>
      </c>
      <c r="E19835">
        <f t="shared" si="619"/>
        <v>21.355934747883921</v>
      </c>
      <c r="G19835" s="2">
        <v>5.3389836869709804</v>
      </c>
      <c r="J19835">
        <v>12</v>
      </c>
    </row>
    <row r="19836" spans="1:10" x14ac:dyDescent="0.25">
      <c r="A19836" s="1" t="s">
        <v>24204</v>
      </c>
      <c r="B19836" s="1" t="s">
        <v>24205</v>
      </c>
      <c r="C19836">
        <v>9.3002415647553001</v>
      </c>
      <c r="D19836">
        <f t="shared" si="618"/>
        <v>5.3250603911888206</v>
      </c>
      <c r="E19836">
        <f t="shared" si="619"/>
        <v>21.3002415647553</v>
      </c>
      <c r="G19836" s="2">
        <v>5.3250603911888206</v>
      </c>
      <c r="J19836">
        <v>12</v>
      </c>
    </row>
    <row r="19837" spans="1:10" x14ac:dyDescent="0.25">
      <c r="A19837">
        <v>206.625</v>
      </c>
      <c r="B19837" s="1" t="s">
        <v>24206</v>
      </c>
      <c r="C19837" s="1" t="s">
        <v>24207</v>
      </c>
      <c r="D19837">
        <f t="shared" si="618"/>
        <v>5.3103009737293698</v>
      </c>
      <c r="E19837">
        <f t="shared" si="619"/>
        <v>21.24120389491749</v>
      </c>
      <c r="G19837" s="2">
        <v>5.3103009737293698</v>
      </c>
      <c r="J19837">
        <v>12</v>
      </c>
    </row>
    <row r="19838" spans="1:10" x14ac:dyDescent="0.25">
      <c r="A19838" s="1" t="s">
        <v>24208</v>
      </c>
      <c r="B19838" s="1" t="s">
        <v>24209</v>
      </c>
      <c r="C19838">
        <v>9.3252985453553698</v>
      </c>
      <c r="D19838">
        <f t="shared" si="618"/>
        <v>5.3313246363388398</v>
      </c>
      <c r="E19838">
        <f t="shared" si="619"/>
        <v>21.32529854535537</v>
      </c>
      <c r="G19838" s="2">
        <v>5.3313246363388398</v>
      </c>
      <c r="J19838">
        <v>12</v>
      </c>
    </row>
    <row r="19839" spans="1:10" x14ac:dyDescent="0.25">
      <c r="A19839" s="1" t="s">
        <v>24210</v>
      </c>
      <c r="B19839" s="1" t="s">
        <v>24211</v>
      </c>
      <c r="C19839" s="1" t="s">
        <v>24212</v>
      </c>
      <c r="D19839">
        <f t="shared" si="618"/>
        <v>5.3346995185208606</v>
      </c>
      <c r="E19839">
        <f t="shared" si="619"/>
        <v>21.338798074083471</v>
      </c>
      <c r="G19839" s="2">
        <v>5.3346995185208606</v>
      </c>
      <c r="J19839">
        <v>12</v>
      </c>
    </row>
    <row r="19840" spans="1:10" x14ac:dyDescent="0.25">
      <c r="A19840">
        <v>206.65625</v>
      </c>
      <c r="B19840" s="1" t="s">
        <v>24213</v>
      </c>
      <c r="C19840" s="1" t="s">
        <v>24214</v>
      </c>
      <c r="D19840">
        <f t="shared" si="618"/>
        <v>5.3550610244117802</v>
      </c>
      <c r="E19840">
        <f t="shared" si="619"/>
        <v>21.420244097647142</v>
      </c>
      <c r="G19840" s="2">
        <v>5.3550610244117802</v>
      </c>
      <c r="J19840">
        <v>12</v>
      </c>
    </row>
    <row r="19841" spans="1:10" x14ac:dyDescent="0.25">
      <c r="A19841" s="1" t="s">
        <v>24215</v>
      </c>
      <c r="B19841" s="1" t="s">
        <v>24216</v>
      </c>
      <c r="C19841" s="1" t="s">
        <v>24217</v>
      </c>
      <c r="D19841">
        <f t="shared" si="618"/>
        <v>5.3555364185100895</v>
      </c>
      <c r="E19841">
        <f t="shared" si="619"/>
        <v>21.422145674040372</v>
      </c>
      <c r="G19841" s="2">
        <v>5.3555364185100895</v>
      </c>
      <c r="J19841">
        <v>12</v>
      </c>
    </row>
    <row r="19842" spans="1:10" x14ac:dyDescent="0.25">
      <c r="A19842" s="1" t="s">
        <v>24218</v>
      </c>
      <c r="B19842" s="1" t="s">
        <v>24219</v>
      </c>
      <c r="C19842" s="1" t="s">
        <v>24220</v>
      </c>
      <c r="D19842">
        <f t="shared" ref="D19842:D19905" si="620">B19842+(J19842/4)</f>
        <v>5.3722184498672698</v>
      </c>
      <c r="E19842">
        <f t="shared" si="619"/>
        <v>21.488873799469111</v>
      </c>
      <c r="G19842" s="2">
        <v>5.3722184498672698</v>
      </c>
      <c r="J19842">
        <v>12</v>
      </c>
    </row>
    <row r="19843" spans="1:10" x14ac:dyDescent="0.25">
      <c r="A19843">
        <v>206.6875</v>
      </c>
      <c r="B19843" s="1" t="s">
        <v>24221</v>
      </c>
      <c r="C19843">
        <v>9.4678890201211008</v>
      </c>
      <c r="D19843">
        <f t="shared" si="620"/>
        <v>5.3669722550302694</v>
      </c>
      <c r="E19843">
        <f t="shared" ref="E19843:E19906" si="621">C19843+J19843</f>
        <v>21.467889020121099</v>
      </c>
      <c r="G19843" s="2">
        <v>5.3669722550302694</v>
      </c>
      <c r="J19843">
        <v>12</v>
      </c>
    </row>
    <row r="19844" spans="1:10" x14ac:dyDescent="0.25">
      <c r="A19844" s="1" t="s">
        <v>24222</v>
      </c>
      <c r="B19844" s="1" t="s">
        <v>24223</v>
      </c>
      <c r="C19844" s="1" t="s">
        <v>24224</v>
      </c>
      <c r="D19844">
        <f t="shared" si="620"/>
        <v>5.3863075727721395</v>
      </c>
      <c r="E19844">
        <f t="shared" si="621"/>
        <v>21.545230291088579</v>
      </c>
      <c r="G19844" s="2">
        <v>5.3863075727721395</v>
      </c>
      <c r="J19844">
        <v>12</v>
      </c>
    </row>
    <row r="19845" spans="1:10" x14ac:dyDescent="0.25">
      <c r="A19845" s="1" t="s">
        <v>24225</v>
      </c>
      <c r="B19845" s="1" t="s">
        <v>24226</v>
      </c>
      <c r="C19845" s="1" t="s">
        <v>24227</v>
      </c>
      <c r="D19845">
        <f t="shared" si="620"/>
        <v>5.3846537098674894</v>
      </c>
      <c r="E19845">
        <f t="shared" si="621"/>
        <v>21.538614839469972</v>
      </c>
      <c r="G19845" s="2">
        <v>5.3846537098674894</v>
      </c>
      <c r="J19845">
        <v>12</v>
      </c>
    </row>
    <row r="19846" spans="1:10" x14ac:dyDescent="0.25">
      <c r="A19846">
        <v>206.71875</v>
      </c>
      <c r="B19846" s="1" t="s">
        <v>24228</v>
      </c>
      <c r="C19846" s="1" t="s">
        <v>24229</v>
      </c>
      <c r="D19846">
        <f t="shared" si="620"/>
        <v>5.3732711840474998</v>
      </c>
      <c r="E19846">
        <f t="shared" si="621"/>
        <v>21.493084736190021</v>
      </c>
      <c r="G19846" s="2">
        <v>5.3732711840474998</v>
      </c>
      <c r="J19846">
        <v>12</v>
      </c>
    </row>
    <row r="19847" spans="1:10" x14ac:dyDescent="0.25">
      <c r="A19847" s="1" t="s">
        <v>24230</v>
      </c>
      <c r="B19847" s="1" t="s">
        <v>24231</v>
      </c>
      <c r="C19847" s="1" t="s">
        <v>24232</v>
      </c>
      <c r="D19847">
        <f t="shared" si="620"/>
        <v>5.3545132680947294</v>
      </c>
      <c r="E19847">
        <f t="shared" si="621"/>
        <v>21.418053072378932</v>
      </c>
      <c r="G19847" s="2">
        <v>5.3545132680947294</v>
      </c>
      <c r="J19847">
        <v>12</v>
      </c>
    </row>
    <row r="19848" spans="1:10" x14ac:dyDescent="0.25">
      <c r="A19848" s="1" t="s">
        <v>24233</v>
      </c>
      <c r="B19848">
        <v>1.7386425296985999</v>
      </c>
      <c r="C19848">
        <v>6.9545701187943996</v>
      </c>
      <c r="D19848">
        <f t="shared" si="620"/>
        <v>4.7386425296986001</v>
      </c>
      <c r="E19848">
        <f t="shared" si="621"/>
        <v>18.9545701187944</v>
      </c>
      <c r="G19848" s="2">
        <v>4.7386425296986001</v>
      </c>
      <c r="J19848">
        <v>12</v>
      </c>
    </row>
    <row r="19849" spans="1:10" x14ac:dyDescent="0.25">
      <c r="A19849">
        <v>206.75</v>
      </c>
      <c r="B19849" s="1" t="s">
        <v>19823</v>
      </c>
      <c r="C19849" s="1" t="s">
        <v>19824</v>
      </c>
      <c r="D19849">
        <f t="shared" si="620"/>
        <v>4.7448541124611099</v>
      </c>
      <c r="E19849">
        <f t="shared" si="621"/>
        <v>18.979416449844472</v>
      </c>
      <c r="G19849" s="2">
        <v>4.7448541124611099</v>
      </c>
      <c r="J19849">
        <v>12</v>
      </c>
    </row>
    <row r="19850" spans="1:10" x14ac:dyDescent="0.25">
      <c r="A19850" s="1" t="s">
        <v>24234</v>
      </c>
      <c r="B19850" s="1" t="s">
        <v>19826</v>
      </c>
      <c r="C19850" s="1" t="s">
        <v>19827</v>
      </c>
      <c r="D19850">
        <f t="shared" si="620"/>
        <v>4.6941945215219203</v>
      </c>
      <c r="E19850">
        <f t="shared" si="621"/>
        <v>18.776778086087688</v>
      </c>
      <c r="G19850" s="2">
        <v>4.6941945215219203</v>
      </c>
      <c r="J19850">
        <v>12</v>
      </c>
    </row>
    <row r="19851" spans="1:10" x14ac:dyDescent="0.25">
      <c r="A19851" s="1" t="s">
        <v>24235</v>
      </c>
      <c r="B19851" s="1" t="s">
        <v>19829</v>
      </c>
      <c r="C19851" s="1" t="s">
        <v>19830</v>
      </c>
      <c r="D19851">
        <f t="shared" si="620"/>
        <v>4.6688884153889703</v>
      </c>
      <c r="E19851">
        <f t="shared" si="621"/>
        <v>18.675553661555888</v>
      </c>
      <c r="G19851" s="2">
        <v>4.6688884153889703</v>
      </c>
      <c r="J19851">
        <v>12</v>
      </c>
    </row>
    <row r="19852" spans="1:10" x14ac:dyDescent="0.25">
      <c r="A19852">
        <v>206.78125</v>
      </c>
      <c r="B19852" s="1" t="s">
        <v>20432</v>
      </c>
      <c r="C19852" s="1" t="s">
        <v>20433</v>
      </c>
      <c r="D19852">
        <f t="shared" si="620"/>
        <v>4.6182762031230702</v>
      </c>
      <c r="E19852">
        <f t="shared" si="621"/>
        <v>18.473104812492309</v>
      </c>
      <c r="G19852" s="2">
        <v>4.6182762031230702</v>
      </c>
      <c r="J19852">
        <v>12</v>
      </c>
    </row>
    <row r="19853" spans="1:10" x14ac:dyDescent="0.25">
      <c r="A19853" s="1" t="s">
        <v>24236</v>
      </c>
      <c r="B19853" s="1" t="s">
        <v>20435</v>
      </c>
      <c r="C19853" s="1" t="s">
        <v>20436</v>
      </c>
      <c r="D19853">
        <f t="shared" si="620"/>
        <v>4.5929700969901299</v>
      </c>
      <c r="E19853">
        <f t="shared" si="621"/>
        <v>18.37188038796052</v>
      </c>
      <c r="G19853" s="2">
        <v>4.5929700969901299</v>
      </c>
      <c r="J19853">
        <v>12</v>
      </c>
    </row>
    <row r="19854" spans="1:10" x14ac:dyDescent="0.25">
      <c r="A19854" s="1" t="s">
        <v>24237</v>
      </c>
      <c r="B19854" s="1" t="s">
        <v>23880</v>
      </c>
      <c r="C19854" s="1" t="s">
        <v>23881</v>
      </c>
      <c r="D19854">
        <f t="shared" si="620"/>
        <v>4.9456078377069899</v>
      </c>
      <c r="E19854">
        <f t="shared" si="621"/>
        <v>19.782431350827981</v>
      </c>
      <c r="G19854" s="2">
        <v>4.9456078377069899</v>
      </c>
      <c r="J19854">
        <v>12</v>
      </c>
    </row>
    <row r="19855" spans="1:10" x14ac:dyDescent="0.25">
      <c r="A19855">
        <v>206.8125</v>
      </c>
      <c r="B19855">
        <v>1.9123573815447901</v>
      </c>
      <c r="C19855">
        <v>7.6494295261791603</v>
      </c>
      <c r="D19855">
        <f t="shared" si="620"/>
        <v>4.9123573815447905</v>
      </c>
      <c r="E19855">
        <f t="shared" si="621"/>
        <v>19.649429526179162</v>
      </c>
      <c r="G19855" s="2">
        <v>4.9123573815447905</v>
      </c>
      <c r="J19855">
        <v>12</v>
      </c>
    </row>
    <row r="19856" spans="1:10" x14ac:dyDescent="0.25">
      <c r="A19856" s="1" t="s">
        <v>24238</v>
      </c>
      <c r="B19856" s="1" t="s">
        <v>19840</v>
      </c>
      <c r="C19856" s="1" t="s">
        <v>19841</v>
      </c>
      <c r="D19856">
        <f t="shared" si="620"/>
        <v>4.8458564692203705</v>
      </c>
      <c r="E19856">
        <f t="shared" si="621"/>
        <v>19.3834258768815</v>
      </c>
      <c r="G19856" s="2">
        <v>4.8458564692203705</v>
      </c>
      <c r="J19856">
        <v>12</v>
      </c>
    </row>
    <row r="19857" spans="1:10" x14ac:dyDescent="0.25">
      <c r="A19857" s="1" t="s">
        <v>24239</v>
      </c>
      <c r="B19857" s="1" t="s">
        <v>19843</v>
      </c>
      <c r="C19857" s="1" t="s">
        <v>19844</v>
      </c>
      <c r="D19857">
        <f t="shared" si="620"/>
        <v>4.8126060130581703</v>
      </c>
      <c r="E19857">
        <f t="shared" si="621"/>
        <v>19.250424052232688</v>
      </c>
      <c r="G19857" s="2">
        <v>4.8126060130581703</v>
      </c>
      <c r="J19857">
        <v>12</v>
      </c>
    </row>
    <row r="19858" spans="1:10" x14ac:dyDescent="0.25">
      <c r="A19858">
        <v>206.84375</v>
      </c>
      <c r="B19858" s="1" t="s">
        <v>19845</v>
      </c>
      <c r="C19858" s="1" t="s">
        <v>19846</v>
      </c>
      <c r="D19858">
        <f t="shared" si="620"/>
        <v>4.8222464464110004</v>
      </c>
      <c r="E19858">
        <f t="shared" si="621"/>
        <v>19.288985785644009</v>
      </c>
      <c r="G19858" s="2">
        <v>4.8222464464110004</v>
      </c>
      <c r="J19858">
        <v>12</v>
      </c>
    </row>
    <row r="19859" spans="1:10" x14ac:dyDescent="0.25">
      <c r="A19859" s="1" t="s">
        <v>24240</v>
      </c>
      <c r="B19859" s="1" t="s">
        <v>19848</v>
      </c>
      <c r="C19859" s="1" t="s">
        <v>19849</v>
      </c>
      <c r="D19859">
        <f t="shared" si="620"/>
        <v>4.8270666630874102</v>
      </c>
      <c r="E19859">
        <f t="shared" si="621"/>
        <v>19.308266652349658</v>
      </c>
      <c r="G19859" s="2">
        <v>4.8270666630874102</v>
      </c>
      <c r="J19859">
        <v>12</v>
      </c>
    </row>
    <row r="19860" spans="1:10" x14ac:dyDescent="0.25">
      <c r="A19860" s="1" t="s">
        <v>24241</v>
      </c>
      <c r="B19860" s="1" t="s">
        <v>19851</v>
      </c>
      <c r="C19860" s="1" t="s">
        <v>19852</v>
      </c>
      <c r="D19860">
        <f t="shared" si="620"/>
        <v>4.8367070964402403</v>
      </c>
      <c r="E19860">
        <f t="shared" si="621"/>
        <v>19.34682838576099</v>
      </c>
      <c r="G19860" s="2">
        <v>4.8367070964402403</v>
      </c>
      <c r="J19860">
        <v>12</v>
      </c>
    </row>
    <row r="19861" spans="1:10" x14ac:dyDescent="0.25">
      <c r="A19861">
        <v>206.875</v>
      </c>
      <c r="B19861" s="1" t="s">
        <v>19853</v>
      </c>
      <c r="C19861" s="1" t="s">
        <v>19854</v>
      </c>
      <c r="D19861">
        <f t="shared" si="620"/>
        <v>4.8415273131166598</v>
      </c>
      <c r="E19861">
        <f t="shared" si="621"/>
        <v>19.36610925246665</v>
      </c>
      <c r="G19861" s="2">
        <v>4.8415273131166598</v>
      </c>
      <c r="J19861">
        <v>12</v>
      </c>
    </row>
    <row r="19862" spans="1:10" x14ac:dyDescent="0.25">
      <c r="A19862" s="1" t="s">
        <v>24242</v>
      </c>
      <c r="B19862" s="1" t="s">
        <v>19856</v>
      </c>
      <c r="C19862" s="1" t="s">
        <v>19857</v>
      </c>
      <c r="D19862">
        <f t="shared" si="620"/>
        <v>1.85116774646949</v>
      </c>
      <c r="E19862">
        <f t="shared" si="621"/>
        <v>7.4046709858779698</v>
      </c>
      <c r="G19862" s="2">
        <v>1.85116774646949</v>
      </c>
      <c r="J19862">
        <v>0</v>
      </c>
    </row>
    <row r="19863" spans="1:10" x14ac:dyDescent="0.25">
      <c r="A19863" s="1" t="s">
        <v>24243</v>
      </c>
      <c r="B19863" s="1" t="s">
        <v>19859</v>
      </c>
      <c r="C19863">
        <v>7.4239518525836301</v>
      </c>
      <c r="D19863">
        <f t="shared" si="620"/>
        <v>1.8559879631459</v>
      </c>
      <c r="E19863">
        <f t="shared" si="621"/>
        <v>7.4239518525836301</v>
      </c>
      <c r="G19863" s="2">
        <v>1.8559879631459</v>
      </c>
      <c r="J19863">
        <v>0</v>
      </c>
    </row>
    <row r="19864" spans="1:10" x14ac:dyDescent="0.25">
      <c r="A19864">
        <v>206.90625</v>
      </c>
      <c r="B19864" s="1" t="s">
        <v>19860</v>
      </c>
      <c r="C19864" s="1" t="s">
        <v>19861</v>
      </c>
      <c r="D19864">
        <f t="shared" si="620"/>
        <v>1.8656283964987299</v>
      </c>
      <c r="E19864">
        <f t="shared" si="621"/>
        <v>7.4625135859949498</v>
      </c>
      <c r="G19864" s="2">
        <v>1.8656283964987299</v>
      </c>
      <c r="J19864">
        <v>0</v>
      </c>
    </row>
    <row r="19865" spans="1:10" x14ac:dyDescent="0.25">
      <c r="A19865" s="1" t="s">
        <v>24244</v>
      </c>
      <c r="B19865" s="1" t="s">
        <v>19863</v>
      </c>
      <c r="C19865">
        <v>7.4817944527006199</v>
      </c>
      <c r="D19865">
        <f t="shared" si="620"/>
        <v>1.8704486131751501</v>
      </c>
      <c r="E19865">
        <f t="shared" si="621"/>
        <v>7.4817944527006199</v>
      </c>
      <c r="G19865" s="2">
        <v>1.8704486131751501</v>
      </c>
      <c r="J19865">
        <v>0</v>
      </c>
    </row>
    <row r="19866" spans="1:10" x14ac:dyDescent="0.25">
      <c r="A19866" s="1" t="s">
        <v>24245</v>
      </c>
      <c r="B19866" s="1" t="s">
        <v>19865</v>
      </c>
      <c r="C19866" s="1" t="s">
        <v>19866</v>
      </c>
      <c r="D19866">
        <f t="shared" si="620"/>
        <v>1.88008904652798</v>
      </c>
      <c r="E19866">
        <f t="shared" si="621"/>
        <v>7.5203561861119397</v>
      </c>
      <c r="G19866" s="2">
        <v>1.88008904652798</v>
      </c>
      <c r="J19866">
        <v>0</v>
      </c>
    </row>
    <row r="19867" spans="1:10" x14ac:dyDescent="0.25">
      <c r="A19867">
        <v>206.9375</v>
      </c>
      <c r="B19867" s="1" t="s">
        <v>19867</v>
      </c>
      <c r="C19867" s="1" t="s">
        <v>19868</v>
      </c>
      <c r="D19867">
        <f t="shared" si="620"/>
        <v>1.88490926320439</v>
      </c>
      <c r="E19867">
        <f t="shared" si="621"/>
        <v>7.5396370528175902</v>
      </c>
      <c r="G19867" s="2">
        <v>1.88490926320439</v>
      </c>
      <c r="J19867">
        <v>0</v>
      </c>
    </row>
    <row r="19868" spans="1:10" x14ac:dyDescent="0.25">
      <c r="A19868" s="1" t="s">
        <v>24246</v>
      </c>
      <c r="B19868" s="1" t="s">
        <v>19870</v>
      </c>
      <c r="C19868" s="1" t="s">
        <v>19871</v>
      </c>
      <c r="D19868">
        <f t="shared" si="620"/>
        <v>1.8945496965572199</v>
      </c>
      <c r="E19868">
        <f t="shared" si="621"/>
        <v>7.57819878622891</v>
      </c>
      <c r="G19868" s="2">
        <v>1.8945496965572199</v>
      </c>
      <c r="J19868">
        <v>0</v>
      </c>
    </row>
    <row r="19869" spans="1:10" x14ac:dyDescent="0.25">
      <c r="A19869" s="1" t="s">
        <v>24247</v>
      </c>
      <c r="B19869" s="1" t="s">
        <v>19873</v>
      </c>
      <c r="C19869" s="1" t="s">
        <v>19874</v>
      </c>
      <c r="D19869">
        <f t="shared" si="620"/>
        <v>1.8993699132336399</v>
      </c>
      <c r="E19869">
        <f t="shared" si="621"/>
        <v>7.5974796529345703</v>
      </c>
      <c r="G19869" s="2">
        <v>1.8993699132336399</v>
      </c>
      <c r="J19869">
        <v>0</v>
      </c>
    </row>
    <row r="19870" spans="1:10" x14ac:dyDescent="0.25">
      <c r="A19870">
        <v>206.96875</v>
      </c>
      <c r="B19870" s="1" t="s">
        <v>19875</v>
      </c>
      <c r="C19870" s="1" t="s">
        <v>19876</v>
      </c>
      <c r="D19870">
        <f t="shared" si="620"/>
        <v>1.9066002382482601</v>
      </c>
      <c r="E19870">
        <f t="shared" si="621"/>
        <v>7.6264009529930599</v>
      </c>
      <c r="G19870" s="2">
        <v>1.9066002382482601</v>
      </c>
      <c r="J19870">
        <v>0</v>
      </c>
    </row>
    <row r="19871" spans="1:10" x14ac:dyDescent="0.25">
      <c r="A19871" s="1" t="s">
        <v>24248</v>
      </c>
      <c r="B19871" s="1" t="s">
        <v>19878</v>
      </c>
      <c r="C19871" s="1" t="s">
        <v>19879</v>
      </c>
      <c r="D19871">
        <f t="shared" si="620"/>
        <v>1.9067234248320299</v>
      </c>
      <c r="E19871">
        <f t="shared" si="621"/>
        <v>7.6268936993281304</v>
      </c>
      <c r="G19871" s="2">
        <v>1.9067234248320299</v>
      </c>
      <c r="J19871">
        <v>0</v>
      </c>
    </row>
    <row r="19872" spans="1:10" x14ac:dyDescent="0.25">
      <c r="A19872" s="1" t="s">
        <v>24249</v>
      </c>
      <c r="B19872" s="1" t="s">
        <v>19881</v>
      </c>
      <c r="C19872" s="1" t="s">
        <v>19882</v>
      </c>
      <c r="D19872">
        <f t="shared" si="620"/>
        <v>1.90684661141579</v>
      </c>
      <c r="E19872">
        <f t="shared" si="621"/>
        <v>7.6273864456631904</v>
      </c>
      <c r="G19872" s="2">
        <v>1.90684661141579</v>
      </c>
      <c r="J19872">
        <v>0</v>
      </c>
    </row>
    <row r="19873" spans="1:10" x14ac:dyDescent="0.25">
      <c r="A19873">
        <v>207</v>
      </c>
      <c r="B19873" s="1" t="s">
        <v>19883</v>
      </c>
      <c r="C19873" s="1" t="s">
        <v>19884</v>
      </c>
      <c r="D19873">
        <f t="shared" si="620"/>
        <v>1.90690820470768</v>
      </c>
      <c r="E19873">
        <f t="shared" si="621"/>
        <v>7.6276328188307296</v>
      </c>
      <c r="G19873" s="2">
        <v>1.90690820470768</v>
      </c>
      <c r="J19873">
        <v>0</v>
      </c>
    </row>
    <row r="19874" spans="1:10" x14ac:dyDescent="0.25">
      <c r="A19874" s="1" t="s">
        <v>24250</v>
      </c>
      <c r="B19874" s="1" t="s">
        <v>19644</v>
      </c>
      <c r="C19874" s="1" t="s">
        <v>19645</v>
      </c>
      <c r="D19874">
        <f t="shared" si="620"/>
        <v>1.9069697979995599</v>
      </c>
      <c r="E19874">
        <f t="shared" si="621"/>
        <v>7.6278791919982503</v>
      </c>
      <c r="G19874" s="2">
        <v>1.9069697979995599</v>
      </c>
      <c r="J19874">
        <v>0</v>
      </c>
    </row>
    <row r="19875" spans="1:10" x14ac:dyDescent="0.25">
      <c r="A19875" s="1" t="s">
        <v>24251</v>
      </c>
      <c r="B19875" s="1" t="s">
        <v>19647</v>
      </c>
      <c r="C19875" s="1" t="s">
        <v>19648</v>
      </c>
      <c r="D19875">
        <f t="shared" si="620"/>
        <v>1.89510039887716</v>
      </c>
      <c r="E19875">
        <f t="shared" si="621"/>
        <v>7.5804015955086497</v>
      </c>
      <c r="G19875" s="2">
        <v>1.89510039887716</v>
      </c>
      <c r="J19875">
        <v>0</v>
      </c>
    </row>
    <row r="19876" spans="1:10" x14ac:dyDescent="0.25">
      <c r="A19876">
        <v>207.03125</v>
      </c>
      <c r="B19876" s="1" t="s">
        <v>19649</v>
      </c>
      <c r="C19876" s="1" t="s">
        <v>19650</v>
      </c>
      <c r="D19876">
        <f t="shared" si="620"/>
        <v>1.88916569931596</v>
      </c>
      <c r="E19876">
        <f t="shared" si="621"/>
        <v>7.55666279726384</v>
      </c>
      <c r="G19876" s="2">
        <v>1.88916569931596</v>
      </c>
      <c r="J19876">
        <v>0</v>
      </c>
    </row>
    <row r="19877" spans="1:10" x14ac:dyDescent="0.25">
      <c r="A19877" s="1" t="s">
        <v>24252</v>
      </c>
      <c r="B19877" s="1" t="s">
        <v>19652</v>
      </c>
      <c r="C19877" s="1" t="s">
        <v>19653</v>
      </c>
      <c r="D19877">
        <f t="shared" si="620"/>
        <v>1.8772963001935601</v>
      </c>
      <c r="E19877">
        <f t="shared" si="621"/>
        <v>7.5091852007742403</v>
      </c>
      <c r="G19877" s="2">
        <v>1.8772963001935601</v>
      </c>
      <c r="J19877">
        <v>0</v>
      </c>
    </row>
    <row r="19878" spans="1:10" x14ac:dyDescent="0.25">
      <c r="A19878" s="1" t="s">
        <v>24253</v>
      </c>
      <c r="B19878" s="1" t="s">
        <v>19655</v>
      </c>
      <c r="C19878" s="1" t="s">
        <v>19656</v>
      </c>
      <c r="D19878">
        <f t="shared" si="620"/>
        <v>1.8713616006323599</v>
      </c>
      <c r="E19878">
        <f t="shared" si="621"/>
        <v>7.4854464025294396</v>
      </c>
      <c r="G19878" s="2">
        <v>1.8713616006323599</v>
      </c>
      <c r="J19878">
        <v>0</v>
      </c>
    </row>
    <row r="19879" spans="1:10" x14ac:dyDescent="0.25">
      <c r="A19879">
        <v>207.0625</v>
      </c>
      <c r="B19879" s="1" t="s">
        <v>19657</v>
      </c>
      <c r="C19879" s="1" t="s">
        <v>19658</v>
      </c>
      <c r="D19879">
        <f t="shared" si="620"/>
        <v>1.8561402086394101</v>
      </c>
      <c r="E19879">
        <f t="shared" si="621"/>
        <v>7.4245608345576599</v>
      </c>
      <c r="G19879" s="2">
        <v>1.8561402086394101</v>
      </c>
      <c r="J19879">
        <v>0</v>
      </c>
    </row>
    <row r="19880" spans="1:10" x14ac:dyDescent="0.25">
      <c r="A19880" s="1" t="s">
        <v>24254</v>
      </c>
      <c r="B19880" s="1" t="s">
        <v>19660</v>
      </c>
      <c r="C19880" s="1" t="s">
        <v>19661</v>
      </c>
      <c r="D19880">
        <f t="shared" si="620"/>
        <v>1.8409188166464701</v>
      </c>
      <c r="E19880">
        <f t="shared" si="621"/>
        <v>7.36367526658589</v>
      </c>
      <c r="G19880" s="2">
        <v>1.8409188166464701</v>
      </c>
      <c r="J19880">
        <v>0</v>
      </c>
    </row>
    <row r="19881" spans="1:10" x14ac:dyDescent="0.25">
      <c r="A19881" s="1" t="s">
        <v>24255</v>
      </c>
      <c r="B19881" s="1" t="s">
        <v>19663</v>
      </c>
      <c r="C19881" s="1" t="s">
        <v>19664</v>
      </c>
      <c r="D19881">
        <f t="shared" si="620"/>
        <v>1.8333081206499899</v>
      </c>
      <c r="E19881">
        <f t="shared" si="621"/>
        <v>7.3332324825999899</v>
      </c>
      <c r="G19881" s="2">
        <v>1.8333081206499899</v>
      </c>
      <c r="J19881">
        <v>0</v>
      </c>
    </row>
    <row r="19882" spans="1:10" x14ac:dyDescent="0.25">
      <c r="A19882">
        <v>207.09375</v>
      </c>
      <c r="B19882" s="1" t="s">
        <v>19665</v>
      </c>
      <c r="C19882" s="1" t="s">
        <v>19666</v>
      </c>
      <c r="D19882">
        <f t="shared" si="620"/>
        <v>1.82569742465352</v>
      </c>
      <c r="E19882">
        <f t="shared" si="621"/>
        <v>7.3027896986141103</v>
      </c>
      <c r="G19882" s="2">
        <v>1.82569742465352</v>
      </c>
      <c r="J19882">
        <v>0</v>
      </c>
    </row>
    <row r="19883" spans="1:10" x14ac:dyDescent="0.25">
      <c r="A19883" s="1" t="s">
        <v>24256</v>
      </c>
      <c r="B19883" s="1" t="s">
        <v>19668</v>
      </c>
      <c r="C19883" s="1" t="s">
        <v>19669</v>
      </c>
      <c r="D19883">
        <f t="shared" si="620"/>
        <v>1.817892715153</v>
      </c>
      <c r="E19883">
        <f t="shared" si="621"/>
        <v>7.2715708606120302</v>
      </c>
      <c r="G19883" s="2">
        <v>1.817892715153</v>
      </c>
      <c r="J19883">
        <v>0</v>
      </c>
    </row>
    <row r="19884" spans="1:10" x14ac:dyDescent="0.25">
      <c r="A19884" s="1" t="s">
        <v>24257</v>
      </c>
      <c r="B19884" s="1" t="s">
        <v>19671</v>
      </c>
      <c r="C19884" s="1" t="s">
        <v>19672</v>
      </c>
      <c r="D19884">
        <f t="shared" si="620"/>
        <v>1.81008800565248</v>
      </c>
      <c r="E19884">
        <f t="shared" si="621"/>
        <v>7.2403520226099403</v>
      </c>
      <c r="G19884" s="2">
        <v>1.81008800565248</v>
      </c>
      <c r="J19884">
        <v>0</v>
      </c>
    </row>
    <row r="19885" spans="1:10" x14ac:dyDescent="0.25">
      <c r="A19885">
        <v>207.125</v>
      </c>
      <c r="B19885" s="1" t="s">
        <v>19673</v>
      </c>
      <c r="C19885" s="1" t="s">
        <v>19674</v>
      </c>
      <c r="D19885">
        <f t="shared" si="620"/>
        <v>1.8061856509022201</v>
      </c>
      <c r="E19885">
        <f t="shared" si="621"/>
        <v>7.2247426036089104</v>
      </c>
      <c r="G19885" s="2">
        <v>1.8061856509022201</v>
      </c>
      <c r="J19885">
        <v>0</v>
      </c>
    </row>
    <row r="19886" spans="1:10" x14ac:dyDescent="0.25">
      <c r="A19886" s="1" t="s">
        <v>24258</v>
      </c>
      <c r="B19886" s="1" t="s">
        <v>19676</v>
      </c>
      <c r="C19886">
        <v>7.2091331846078699</v>
      </c>
      <c r="D19886">
        <f t="shared" si="620"/>
        <v>1.8022832961519599</v>
      </c>
      <c r="E19886">
        <f t="shared" si="621"/>
        <v>7.2091331846078699</v>
      </c>
      <c r="G19886" s="2">
        <v>1.8022832961519599</v>
      </c>
      <c r="J19886">
        <v>0</v>
      </c>
    </row>
    <row r="19887" spans="1:10" x14ac:dyDescent="0.25">
      <c r="A19887" s="1" t="s">
        <v>24259</v>
      </c>
      <c r="B19887">
        <v>1.81092385269143</v>
      </c>
      <c r="C19887">
        <v>7.2436954107657199</v>
      </c>
      <c r="D19887">
        <f t="shared" si="620"/>
        <v>1.81092385269143</v>
      </c>
      <c r="E19887">
        <f t="shared" si="621"/>
        <v>7.2436954107657199</v>
      </c>
      <c r="G19887" s="2">
        <v>1.81092385269143</v>
      </c>
      <c r="J19887">
        <v>0</v>
      </c>
    </row>
    <row r="19888" spans="1:10" x14ac:dyDescent="0.25">
      <c r="A19888">
        <v>207.15625</v>
      </c>
      <c r="B19888" s="1" t="s">
        <v>19678</v>
      </c>
      <c r="C19888" s="1" t="s">
        <v>19679</v>
      </c>
      <c r="D19888">
        <f t="shared" si="620"/>
        <v>1.81524413096116</v>
      </c>
      <c r="E19888">
        <f t="shared" si="621"/>
        <v>7.2609765238446498</v>
      </c>
      <c r="G19888" s="2">
        <v>1.81524413096116</v>
      </c>
      <c r="J19888">
        <v>0</v>
      </c>
    </row>
    <row r="19889" spans="1:10" x14ac:dyDescent="0.25">
      <c r="A19889" s="1" t="s">
        <v>24260</v>
      </c>
      <c r="B19889" s="1" t="s">
        <v>24261</v>
      </c>
      <c r="C19889" s="1" t="s">
        <v>24262</v>
      </c>
      <c r="D19889">
        <f t="shared" si="620"/>
        <v>1.8416638081924599</v>
      </c>
      <c r="E19889">
        <f t="shared" si="621"/>
        <v>7.3666552327698502</v>
      </c>
      <c r="G19889" s="2">
        <v>1.8416638081924599</v>
      </c>
      <c r="J19889">
        <v>0</v>
      </c>
    </row>
    <row r="19890" spans="1:10" x14ac:dyDescent="0.25">
      <c r="A19890" s="1" t="s">
        <v>24263</v>
      </c>
      <c r="B19890" s="1" t="s">
        <v>24264</v>
      </c>
      <c r="C19890">
        <v>7.3278905282158702</v>
      </c>
      <c r="D19890">
        <f t="shared" si="620"/>
        <v>1.83197263205396</v>
      </c>
      <c r="E19890">
        <f t="shared" si="621"/>
        <v>7.3278905282158702</v>
      </c>
      <c r="G19890" s="2">
        <v>1.83197263205396</v>
      </c>
      <c r="J19890">
        <v>0</v>
      </c>
    </row>
    <row r="19891" spans="1:10" x14ac:dyDescent="0.25">
      <c r="A19891">
        <v>207.1875</v>
      </c>
      <c r="B19891" s="1" t="s">
        <v>24265</v>
      </c>
      <c r="C19891" s="1" t="s">
        <v>24266</v>
      </c>
      <c r="D19891">
        <f t="shared" si="620"/>
        <v>1.9024384737712701</v>
      </c>
      <c r="E19891">
        <f t="shared" si="621"/>
        <v>7.60975389508509</v>
      </c>
      <c r="G19891" s="2">
        <v>1.9024384737712701</v>
      </c>
      <c r="J19891">
        <v>0</v>
      </c>
    </row>
    <row r="19892" spans="1:10" x14ac:dyDescent="0.25">
      <c r="A19892" s="1" t="s">
        <v>24267</v>
      </c>
      <c r="B19892" s="1" t="s">
        <v>24268</v>
      </c>
      <c r="C19892" s="1" t="s">
        <v>24269</v>
      </c>
      <c r="D19892">
        <f t="shared" si="620"/>
        <v>1.5141826446372999</v>
      </c>
      <c r="E19892">
        <f t="shared" si="621"/>
        <v>6.05673057854922</v>
      </c>
      <c r="G19892" s="2">
        <v>1.5141826446372999</v>
      </c>
      <c r="J19892">
        <v>0</v>
      </c>
    </row>
    <row r="19893" spans="1:10" x14ac:dyDescent="0.25">
      <c r="A19893" s="1" t="s">
        <v>24270</v>
      </c>
      <c r="B19893" s="1" t="s">
        <v>24271</v>
      </c>
      <c r="C19893" s="1" t="s">
        <v>24272</v>
      </c>
      <c r="D19893">
        <f t="shared" si="620"/>
        <v>1.5806892967559401</v>
      </c>
      <c r="E19893">
        <f t="shared" si="621"/>
        <v>6.3227571870237602</v>
      </c>
      <c r="G19893" s="2">
        <v>1.5806892967559401</v>
      </c>
      <c r="J19893">
        <v>0</v>
      </c>
    </row>
    <row r="19894" spans="1:10" x14ac:dyDescent="0.25">
      <c r="A19894">
        <v>207.21875</v>
      </c>
      <c r="B19894" s="1" t="s">
        <v>24273</v>
      </c>
      <c r="C19894" s="1" t="s">
        <v>24274</v>
      </c>
      <c r="D19894">
        <f t="shared" si="620"/>
        <v>1.6141254987209099</v>
      </c>
      <c r="E19894">
        <f t="shared" si="621"/>
        <v>6.4565019948836602</v>
      </c>
      <c r="G19894" s="2">
        <v>1.6141254987209099</v>
      </c>
      <c r="J19894">
        <v>0</v>
      </c>
    </row>
    <row r="19895" spans="1:10" x14ac:dyDescent="0.25">
      <c r="A19895" s="1" t="s">
        <v>24275</v>
      </c>
      <c r="B19895" s="1" t="s">
        <v>24276</v>
      </c>
      <c r="C19895" s="1" t="s">
        <v>24277</v>
      </c>
      <c r="D19895">
        <f t="shared" si="620"/>
        <v>1.75210602058981</v>
      </c>
      <c r="E19895">
        <f t="shared" si="621"/>
        <v>7.0084240823592499</v>
      </c>
      <c r="G19895" s="2">
        <v>1.75210602058981</v>
      </c>
      <c r="J19895">
        <v>0</v>
      </c>
    </row>
    <row r="19896" spans="1:10" x14ac:dyDescent="0.25">
      <c r="A19896" s="1" t="s">
        <v>24278</v>
      </c>
      <c r="B19896" s="1" t="s">
        <v>24279</v>
      </c>
      <c r="C19896" s="1" t="s">
        <v>24280</v>
      </c>
      <c r="D19896">
        <f t="shared" si="620"/>
        <v>1.82460132489355</v>
      </c>
      <c r="E19896">
        <f t="shared" si="621"/>
        <v>7.2984052995742097</v>
      </c>
      <c r="G19896" s="2">
        <v>1.82460132489355</v>
      </c>
      <c r="J19896">
        <v>0</v>
      </c>
    </row>
    <row r="19897" spans="1:10" x14ac:dyDescent="0.25">
      <c r="A19897">
        <v>207.25</v>
      </c>
      <c r="B19897" s="1" t="s">
        <v>24281</v>
      </c>
      <c r="C19897" s="1" t="s">
        <v>24282</v>
      </c>
      <c r="D19897">
        <f t="shared" si="620"/>
        <v>1.9740791189517</v>
      </c>
      <c r="E19897">
        <f t="shared" si="621"/>
        <v>7.8963164758068096</v>
      </c>
      <c r="G19897" s="2">
        <v>1.9740791189517</v>
      </c>
      <c r="J19897">
        <v>0</v>
      </c>
    </row>
    <row r="19898" spans="1:10" x14ac:dyDescent="0.25">
      <c r="A19898" s="1" t="s">
        <v>24283</v>
      </c>
      <c r="B19898" s="1" t="s">
        <v>24284</v>
      </c>
      <c r="C19898" s="1" t="s">
        <v>24285</v>
      </c>
      <c r="D19898">
        <f t="shared" si="620"/>
        <v>5.0560960079358903</v>
      </c>
      <c r="E19898">
        <f t="shared" si="621"/>
        <v>20.22438403174359</v>
      </c>
      <c r="G19898" s="2">
        <v>5.0560960079358903</v>
      </c>
      <c r="J19898">
        <v>12</v>
      </c>
    </row>
    <row r="19899" spans="1:10" x14ac:dyDescent="0.25">
      <c r="A19899" s="1" t="s">
        <v>24286</v>
      </c>
      <c r="B19899" s="1" t="s">
        <v>24287</v>
      </c>
      <c r="C19899" s="1" t="s">
        <v>24288</v>
      </c>
      <c r="D19899">
        <f t="shared" si="620"/>
        <v>5.1922760500696299</v>
      </c>
      <c r="E19899">
        <f t="shared" si="621"/>
        <v>20.76910420027852</v>
      </c>
      <c r="G19899" s="2">
        <v>5.1922760500696299</v>
      </c>
      <c r="J19899">
        <v>12</v>
      </c>
    </row>
    <row r="19900" spans="1:10" x14ac:dyDescent="0.25">
      <c r="A19900">
        <v>207.28125</v>
      </c>
      <c r="B19900" s="1" t="s">
        <v>24289</v>
      </c>
      <c r="C19900" s="1" t="s">
        <v>24290</v>
      </c>
      <c r="D19900">
        <f t="shared" si="620"/>
        <v>5.2794972997306697</v>
      </c>
      <c r="E19900">
        <f t="shared" si="621"/>
        <v>21.11798919892269</v>
      </c>
      <c r="G19900" s="2">
        <v>5.2794972997306697</v>
      </c>
      <c r="J19900">
        <v>12</v>
      </c>
    </row>
    <row r="19901" spans="1:10" x14ac:dyDescent="0.25">
      <c r="A19901" s="1" t="s">
        <v>24291</v>
      </c>
      <c r="B19901" s="1" t="s">
        <v>24292</v>
      </c>
      <c r="C19901" s="1" t="s">
        <v>24293</v>
      </c>
      <c r="D19901">
        <f t="shared" si="620"/>
        <v>5.4225730490723603</v>
      </c>
      <c r="E19901">
        <f t="shared" si="621"/>
        <v>21.690292196289441</v>
      </c>
      <c r="G19901" s="2">
        <v>5.4225730490723603</v>
      </c>
      <c r="J19901">
        <v>12</v>
      </c>
    </row>
    <row r="19902" spans="1:10" x14ac:dyDescent="0.25">
      <c r="A19902" s="1" t="s">
        <v>24294</v>
      </c>
      <c r="B19902" s="1" t="s">
        <v>24295</v>
      </c>
      <c r="C19902" s="1" t="s">
        <v>24296</v>
      </c>
      <c r="D19902">
        <f t="shared" si="620"/>
        <v>5.5254490826418801</v>
      </c>
      <c r="E19902">
        <f t="shared" si="621"/>
        <v>22.101796330567502</v>
      </c>
      <c r="G19902" s="2">
        <v>5.5254490826418801</v>
      </c>
      <c r="J19902">
        <v>12</v>
      </c>
    </row>
    <row r="19903" spans="1:10" x14ac:dyDescent="0.25">
      <c r="A19903">
        <v>207.3125</v>
      </c>
      <c r="B19903" s="1" t="s">
        <v>24297</v>
      </c>
      <c r="C19903" s="1" t="s">
        <v>24298</v>
      </c>
      <c r="D19903">
        <f t="shared" si="620"/>
        <v>5.6500200810736505</v>
      </c>
      <c r="E19903">
        <f t="shared" si="621"/>
        <v>22.600080324294602</v>
      </c>
      <c r="G19903" s="2">
        <v>5.6500200810736505</v>
      </c>
      <c r="J19903">
        <v>12</v>
      </c>
    </row>
    <row r="19904" spans="1:10" x14ac:dyDescent="0.25">
      <c r="A19904" s="1" t="s">
        <v>24299</v>
      </c>
      <c r="B19904" s="1" t="s">
        <v>24300</v>
      </c>
      <c r="C19904" s="1" t="s">
        <v>24301</v>
      </c>
      <c r="D19904">
        <f t="shared" si="620"/>
        <v>5.7750366237979005</v>
      </c>
      <c r="E19904">
        <f t="shared" si="621"/>
        <v>23.100146495191602</v>
      </c>
      <c r="G19904" s="2">
        <v>5.7750366237979005</v>
      </c>
      <c r="J19904">
        <v>12</v>
      </c>
    </row>
    <row r="19905" spans="1:10" x14ac:dyDescent="0.25">
      <c r="A19905" s="1" t="s">
        <v>24302</v>
      </c>
      <c r="B19905" s="1" t="s">
        <v>24303</v>
      </c>
      <c r="C19905" s="1" t="s">
        <v>24304</v>
      </c>
      <c r="D19905">
        <f t="shared" si="620"/>
        <v>5.8527650142658301</v>
      </c>
      <c r="E19905">
        <f t="shared" si="621"/>
        <v>23.411060057063303</v>
      </c>
      <c r="G19905" s="2">
        <v>5.8527650142658301</v>
      </c>
      <c r="J19905">
        <v>12</v>
      </c>
    </row>
    <row r="19906" spans="1:10" x14ac:dyDescent="0.25">
      <c r="A19906">
        <v>207.34375</v>
      </c>
      <c r="B19906" s="1" t="s">
        <v>24305</v>
      </c>
      <c r="C19906" s="1" t="s">
        <v>24306</v>
      </c>
      <c r="D19906">
        <f t="shared" ref="D19906:D19969" si="622">B19906+(J19906/4)</f>
        <v>5.9705198406536901</v>
      </c>
      <c r="E19906">
        <f t="shared" si="621"/>
        <v>23.8820793626147</v>
      </c>
      <c r="G19906" s="2">
        <v>5.9705198406536901</v>
      </c>
      <c r="J19906">
        <v>12</v>
      </c>
    </row>
    <row r="19907" spans="1:10" x14ac:dyDescent="0.25">
      <c r="A19907" s="1" t="s">
        <v>24307</v>
      </c>
      <c r="B19907" s="1" t="s">
        <v>24308</v>
      </c>
      <c r="C19907" s="1" t="s">
        <v>24309</v>
      </c>
      <c r="D19907">
        <f t="shared" si="622"/>
        <v>5.9871005762090501</v>
      </c>
      <c r="E19907">
        <f t="shared" ref="E19907:E19970" si="623">C19907+J19907</f>
        <v>23.9484023048362</v>
      </c>
      <c r="G19907" s="2">
        <v>5.9871005762090501</v>
      </c>
      <c r="J19907">
        <v>12</v>
      </c>
    </row>
    <row r="19908" spans="1:10" x14ac:dyDescent="0.25">
      <c r="A19908" s="1" t="s">
        <v>24310</v>
      </c>
      <c r="B19908" s="1" t="s">
        <v>24311</v>
      </c>
      <c r="C19908" s="1" t="s">
        <v>24312</v>
      </c>
      <c r="D19908">
        <f t="shared" si="622"/>
        <v>5.9962593178639203</v>
      </c>
      <c r="E19908">
        <f t="shared" si="623"/>
        <v>23.985037271455599</v>
      </c>
      <c r="G19908" s="2">
        <v>5.9962593178639203</v>
      </c>
      <c r="J19908">
        <v>12</v>
      </c>
    </row>
    <row r="19909" spans="1:10" x14ac:dyDescent="0.25">
      <c r="A19909">
        <v>207.375</v>
      </c>
      <c r="B19909" s="1" t="s">
        <v>24313</v>
      </c>
      <c r="C19909" s="1" t="s">
        <v>24314</v>
      </c>
      <c r="D19909">
        <f t="shared" si="622"/>
        <v>6.0145879937744002</v>
      </c>
      <c r="E19909">
        <f t="shared" si="623"/>
        <v>24.058351975097601</v>
      </c>
      <c r="G19909" s="2">
        <v>6.0145879937744002</v>
      </c>
      <c r="J19909">
        <v>12</v>
      </c>
    </row>
    <row r="19910" spans="1:10" x14ac:dyDescent="0.25">
      <c r="A19910" s="1" t="s">
        <v>24315</v>
      </c>
      <c r="B19910" s="1" t="s">
        <v>24316</v>
      </c>
      <c r="C19910" s="1" t="s">
        <v>24317</v>
      </c>
      <c r="D19910">
        <f t="shared" si="622"/>
        <v>6.0483534434200994</v>
      </c>
      <c r="E19910">
        <f t="shared" si="623"/>
        <v>24.193413773680398</v>
      </c>
      <c r="G19910" s="2">
        <v>6.0483534434200994</v>
      </c>
      <c r="J19910">
        <v>12</v>
      </c>
    </row>
    <row r="19911" spans="1:10" x14ac:dyDescent="0.25">
      <c r="A19911" s="1" t="s">
        <v>24318</v>
      </c>
      <c r="B19911" s="1" t="s">
        <v>24319</v>
      </c>
      <c r="C19911" s="1" t="s">
        <v>24320</v>
      </c>
      <c r="D19911">
        <f t="shared" si="622"/>
        <v>6.0461866930076305</v>
      </c>
      <c r="E19911">
        <f t="shared" si="623"/>
        <v>24.1847467720305</v>
      </c>
      <c r="G19911" s="2">
        <v>6.0461866930076305</v>
      </c>
      <c r="J19911">
        <v>12</v>
      </c>
    </row>
    <row r="19912" spans="1:10" x14ac:dyDescent="0.25">
      <c r="A19912">
        <v>207.40625</v>
      </c>
      <c r="B19912" s="1" t="s">
        <v>24321</v>
      </c>
      <c r="C19912" s="1" t="s">
        <v>24322</v>
      </c>
      <c r="D19912">
        <f t="shared" si="622"/>
        <v>6.0884486647375198</v>
      </c>
      <c r="E19912">
        <f t="shared" si="623"/>
        <v>24.353794658950001</v>
      </c>
      <c r="G19912" s="2">
        <v>6.0884486647375198</v>
      </c>
      <c r="J19912">
        <v>12</v>
      </c>
    </row>
    <row r="19913" spans="1:10" x14ac:dyDescent="0.25">
      <c r="A19913" s="1" t="s">
        <v>24323</v>
      </c>
      <c r="B19913" s="1" t="s">
        <v>24324</v>
      </c>
      <c r="C19913" s="1" t="s">
        <v>24325</v>
      </c>
      <c r="D19913">
        <f t="shared" si="622"/>
        <v>6.0927636484769998</v>
      </c>
      <c r="E19913">
        <f t="shared" si="623"/>
        <v>24.371054593907999</v>
      </c>
      <c r="G19913" s="2">
        <v>6.0927636484769998</v>
      </c>
      <c r="J19913">
        <v>12</v>
      </c>
    </row>
    <row r="19914" spans="1:10" x14ac:dyDescent="0.25">
      <c r="A19914" s="1" t="s">
        <v>24326</v>
      </c>
      <c r="B19914" s="1" t="s">
        <v>24327</v>
      </c>
      <c r="C19914" s="1" t="s">
        <v>24328</v>
      </c>
      <c r="D19914">
        <f t="shared" si="622"/>
        <v>6.1330236898852402</v>
      </c>
      <c r="E19914">
        <f t="shared" si="623"/>
        <v>24.5320947595409</v>
      </c>
      <c r="G19914" s="2">
        <v>6.1330236898852402</v>
      </c>
      <c r="J19914">
        <v>12</v>
      </c>
    </row>
    <row r="19915" spans="1:10" x14ac:dyDescent="0.25">
      <c r="A19915">
        <v>207.4375</v>
      </c>
      <c r="B19915" s="1" t="s">
        <v>24329</v>
      </c>
      <c r="C19915" s="1" t="s">
        <v>24330</v>
      </c>
      <c r="D19915">
        <f t="shared" si="622"/>
        <v>6.1411148159715001</v>
      </c>
      <c r="E19915">
        <f t="shared" si="623"/>
        <v>24.564459263886</v>
      </c>
      <c r="G19915" s="2">
        <v>6.1411148159715001</v>
      </c>
      <c r="J19915">
        <v>12</v>
      </c>
    </row>
    <row r="19916" spans="1:10" x14ac:dyDescent="0.25">
      <c r="A19916" s="1" t="s">
        <v>24331</v>
      </c>
      <c r="B19916" s="1" t="s">
        <v>24332</v>
      </c>
      <c r="C19916" s="1" t="s">
        <v>24333</v>
      </c>
      <c r="D19916">
        <f t="shared" si="622"/>
        <v>6.1627984859231706</v>
      </c>
      <c r="E19916">
        <f t="shared" si="623"/>
        <v>24.651193943692601</v>
      </c>
      <c r="G19916" s="2">
        <v>6.1627984859231706</v>
      </c>
      <c r="J19916">
        <v>12</v>
      </c>
    </row>
    <row r="19917" spans="1:10" x14ac:dyDescent="0.25">
      <c r="A19917" s="1" t="s">
        <v>24334</v>
      </c>
      <c r="B19917" s="1" t="s">
        <v>24335</v>
      </c>
      <c r="C19917" s="1" t="s">
        <v>24336</v>
      </c>
      <c r="D19917">
        <f t="shared" si="622"/>
        <v>6.1597368701551005</v>
      </c>
      <c r="E19917">
        <f t="shared" si="623"/>
        <v>24.638947480620402</v>
      </c>
      <c r="G19917" s="2">
        <v>6.1597368701551005</v>
      </c>
      <c r="J19917">
        <v>12</v>
      </c>
    </row>
    <row r="19918" spans="1:10" x14ac:dyDescent="0.25">
      <c r="A19918">
        <v>207.46875</v>
      </c>
      <c r="B19918" s="1" t="s">
        <v>24337</v>
      </c>
      <c r="C19918" s="1" t="s">
        <v>24338</v>
      </c>
      <c r="D19918">
        <f t="shared" si="622"/>
        <v>6.1584252413482794</v>
      </c>
      <c r="E19918">
        <f t="shared" si="623"/>
        <v>24.6337009653931</v>
      </c>
      <c r="G19918" s="2">
        <v>6.1584252413482794</v>
      </c>
      <c r="J19918">
        <v>12</v>
      </c>
    </row>
    <row r="19919" spans="1:10" x14ac:dyDescent="0.25">
      <c r="A19919" s="1" t="s">
        <v>24339</v>
      </c>
      <c r="B19919" s="1" t="s">
        <v>24340</v>
      </c>
      <c r="C19919" s="1" t="s">
        <v>24341</v>
      </c>
      <c r="D19919">
        <f t="shared" si="622"/>
        <v>6.1267438866876205</v>
      </c>
      <c r="E19919">
        <f t="shared" si="623"/>
        <v>24.5069755467504</v>
      </c>
      <c r="G19919" s="2">
        <v>6.1267438866876205</v>
      </c>
      <c r="J19919">
        <v>12</v>
      </c>
    </row>
    <row r="19920" spans="1:10" x14ac:dyDescent="0.25">
      <c r="A19920" s="1" t="s">
        <v>24342</v>
      </c>
      <c r="B19920" s="1" t="s">
        <v>24343</v>
      </c>
      <c r="C19920" s="1" t="s">
        <v>24344</v>
      </c>
      <c r="D19920">
        <f t="shared" si="622"/>
        <v>6.1128838627770605</v>
      </c>
      <c r="E19920">
        <f t="shared" si="623"/>
        <v>24.451535451108199</v>
      </c>
      <c r="G19920" s="2">
        <v>6.1128838627770605</v>
      </c>
      <c r="J19920">
        <v>12</v>
      </c>
    </row>
    <row r="19921" spans="1:10" x14ac:dyDescent="0.25">
      <c r="A19921">
        <v>207.5</v>
      </c>
      <c r="B19921" s="1" t="s">
        <v>24345</v>
      </c>
      <c r="C19921" s="1" t="s">
        <v>24346</v>
      </c>
      <c r="D19921">
        <f t="shared" si="622"/>
        <v>6.0803731243950701</v>
      </c>
      <c r="E19921">
        <f t="shared" si="623"/>
        <v>24.321492497580302</v>
      </c>
      <c r="G19921" s="2">
        <v>6.0803731243950701</v>
      </c>
      <c r="J19921">
        <v>12</v>
      </c>
    </row>
    <row r="19922" spans="1:10" x14ac:dyDescent="0.25">
      <c r="A19922" s="1" t="s">
        <v>24347</v>
      </c>
      <c r="B19922" s="1" t="s">
        <v>24348</v>
      </c>
      <c r="C19922" s="1" t="s">
        <v>24349</v>
      </c>
      <c r="D19922">
        <f t="shared" si="622"/>
        <v>5.65701269939039</v>
      </c>
      <c r="E19922">
        <f t="shared" si="623"/>
        <v>22.6280507975615</v>
      </c>
      <c r="G19922" s="2">
        <v>5.65701269939039</v>
      </c>
      <c r="J19922">
        <v>12</v>
      </c>
    </row>
    <row r="19923" spans="1:10" x14ac:dyDescent="0.25">
      <c r="A19923" s="1" t="s">
        <v>24350</v>
      </c>
      <c r="B19923" s="1" t="s">
        <v>24351</v>
      </c>
      <c r="C19923" s="1" t="s">
        <v>24352</v>
      </c>
      <c r="D19923">
        <f t="shared" si="622"/>
        <v>5.5574862535377996</v>
      </c>
      <c r="E19923">
        <f t="shared" si="623"/>
        <v>22.229945014151198</v>
      </c>
      <c r="G19923" s="2">
        <v>5.5574862535377996</v>
      </c>
      <c r="J19923">
        <v>12</v>
      </c>
    </row>
    <row r="19924" spans="1:10" x14ac:dyDescent="0.25">
      <c r="A19924">
        <v>207.53125</v>
      </c>
      <c r="B19924" s="1" t="s">
        <v>24353</v>
      </c>
      <c r="C19924" s="1" t="s">
        <v>24354</v>
      </c>
      <c r="D19924">
        <f t="shared" si="622"/>
        <v>5.38472244259773</v>
      </c>
      <c r="E19924">
        <f t="shared" si="623"/>
        <v>21.538889770390931</v>
      </c>
      <c r="G19924" s="2">
        <v>5.38472244259773</v>
      </c>
      <c r="J19924">
        <v>12</v>
      </c>
    </row>
    <row r="19925" spans="1:10" x14ac:dyDescent="0.25">
      <c r="A19925" s="1" t="s">
        <v>24355</v>
      </c>
      <c r="B19925" s="1" t="s">
        <v>24356</v>
      </c>
      <c r="C19925" s="1" t="s">
        <v>24357</v>
      </c>
      <c r="D19925">
        <f t="shared" si="622"/>
        <v>5.3154303791334705</v>
      </c>
      <c r="E19925">
        <f t="shared" si="623"/>
        <v>21.26172151653391</v>
      </c>
      <c r="G19925" s="2">
        <v>5.3154303791334705</v>
      </c>
      <c r="J19925">
        <v>12</v>
      </c>
    </row>
    <row r="19926" spans="1:10" x14ac:dyDescent="0.25">
      <c r="A19926" s="1" t="s">
        <v>24358</v>
      </c>
      <c r="B19926" s="1" t="s">
        <v>24359</v>
      </c>
      <c r="C19926" s="1" t="s">
        <v>24360</v>
      </c>
      <c r="D19926">
        <f t="shared" si="622"/>
        <v>5.2377148801770801</v>
      </c>
      <c r="E19926">
        <f t="shared" si="623"/>
        <v>20.950859520708342</v>
      </c>
      <c r="G19926" s="2">
        <v>5.2377148801770801</v>
      </c>
      <c r="J19926">
        <v>12</v>
      </c>
    </row>
    <row r="19927" spans="1:10" x14ac:dyDescent="0.25">
      <c r="A19927">
        <v>207.5625</v>
      </c>
      <c r="B19927" s="1" t="s">
        <v>24361</v>
      </c>
      <c r="C19927" s="1" t="s">
        <v>24362</v>
      </c>
      <c r="D19927">
        <f t="shared" si="622"/>
        <v>5.1680422443661396</v>
      </c>
      <c r="E19927">
        <f t="shared" si="623"/>
        <v>20.672168977464572</v>
      </c>
      <c r="G19927" s="2">
        <v>5.1680422443661396</v>
      </c>
      <c r="J19927">
        <v>12</v>
      </c>
    </row>
    <row r="19928" spans="1:10" x14ac:dyDescent="0.25">
      <c r="A19928" s="1" t="s">
        <v>24363</v>
      </c>
      <c r="B19928" s="1" t="s">
        <v>24364</v>
      </c>
      <c r="C19928" s="1" t="s">
        <v>24365</v>
      </c>
      <c r="D19928">
        <f t="shared" si="622"/>
        <v>5.1331898978396904</v>
      </c>
      <c r="E19928">
        <f t="shared" si="623"/>
        <v>20.532759591358769</v>
      </c>
      <c r="G19928" s="2">
        <v>5.1331898978396904</v>
      </c>
      <c r="J19928">
        <v>12</v>
      </c>
    </row>
    <row r="19929" spans="1:10" x14ac:dyDescent="0.25">
      <c r="A19929" s="1" t="s">
        <v>24366</v>
      </c>
      <c r="B19929" s="1" t="s">
        <v>24367</v>
      </c>
      <c r="C19929" s="1" t="s">
        <v>24368</v>
      </c>
      <c r="D19929">
        <f t="shared" si="622"/>
        <v>5.0956568425034101</v>
      </c>
      <c r="E19929">
        <f t="shared" si="623"/>
        <v>20.382627370013658</v>
      </c>
      <c r="G19929" s="2">
        <v>5.0956568425034101</v>
      </c>
      <c r="J19929">
        <v>12</v>
      </c>
    </row>
    <row r="19930" spans="1:10" x14ac:dyDescent="0.25">
      <c r="A19930">
        <v>207.59375</v>
      </c>
      <c r="B19930" s="1" t="s">
        <v>24369</v>
      </c>
      <c r="C19930" s="1" t="s">
        <v>24370</v>
      </c>
      <c r="D19930">
        <f t="shared" si="622"/>
        <v>5.0842025065052106</v>
      </c>
      <c r="E19930">
        <f t="shared" si="623"/>
        <v>20.336810026020849</v>
      </c>
      <c r="G19930" s="2">
        <v>5.0842025065052106</v>
      </c>
      <c r="J19930">
        <v>12</v>
      </c>
    </row>
    <row r="19931" spans="1:10" x14ac:dyDescent="0.25">
      <c r="A19931" s="1" t="s">
        <v>24371</v>
      </c>
      <c r="B19931" s="1" t="s">
        <v>24372</v>
      </c>
      <c r="C19931">
        <v>8.2876604634948094</v>
      </c>
      <c r="D19931">
        <f t="shared" si="622"/>
        <v>5.0719151158737006</v>
      </c>
      <c r="E19931">
        <f t="shared" si="623"/>
        <v>20.287660463494809</v>
      </c>
      <c r="G19931" s="2">
        <v>5.0719151158737006</v>
      </c>
      <c r="J19931">
        <v>12</v>
      </c>
    </row>
    <row r="19932" spans="1:10" x14ac:dyDescent="0.25">
      <c r="A19932" s="1" t="s">
        <v>24373</v>
      </c>
      <c r="B19932" s="1" t="s">
        <v>24374</v>
      </c>
      <c r="C19932" s="1" t="s">
        <v>24375</v>
      </c>
      <c r="D19932">
        <f t="shared" si="622"/>
        <v>5.0595809676695502</v>
      </c>
      <c r="E19932">
        <f t="shared" si="623"/>
        <v>20.238323870678201</v>
      </c>
      <c r="G19932" s="2">
        <v>5.0595809676695502</v>
      </c>
      <c r="J19932">
        <v>12</v>
      </c>
    </row>
    <row r="19933" spans="1:10" x14ac:dyDescent="0.25">
      <c r="A19933">
        <v>207.625</v>
      </c>
      <c r="B19933" s="1" t="s">
        <v>24376</v>
      </c>
      <c r="C19933" s="1" t="s">
        <v>24377</v>
      </c>
      <c r="D19933">
        <f t="shared" si="622"/>
        <v>5.0501476549835296</v>
      </c>
      <c r="E19933">
        <f t="shared" si="623"/>
        <v>20.200590619934118</v>
      </c>
      <c r="G19933" s="2">
        <v>5.0501476549835296</v>
      </c>
      <c r="J19933">
        <v>12</v>
      </c>
    </row>
    <row r="19934" spans="1:10" x14ac:dyDescent="0.25">
      <c r="A19934" s="1" t="s">
        <v>24378</v>
      </c>
      <c r="B19934" s="1" t="s">
        <v>24379</v>
      </c>
      <c r="C19934">
        <v>8.36580217661378</v>
      </c>
      <c r="D19934">
        <f t="shared" si="622"/>
        <v>5.0914505441534406</v>
      </c>
      <c r="E19934">
        <f t="shared" si="623"/>
        <v>20.36580217661378</v>
      </c>
      <c r="G19934" s="2">
        <v>5.0914505441534406</v>
      </c>
      <c r="J19934">
        <v>12</v>
      </c>
    </row>
    <row r="19935" spans="1:10" x14ac:dyDescent="0.25">
      <c r="A19935" s="1" t="s">
        <v>24380</v>
      </c>
      <c r="B19935" s="1" t="s">
        <v>24381</v>
      </c>
      <c r="C19935" s="1" t="s">
        <v>24382</v>
      </c>
      <c r="D19935">
        <f t="shared" si="622"/>
        <v>5.1155442339325994</v>
      </c>
      <c r="E19935">
        <f t="shared" si="623"/>
        <v>20.462176935730419</v>
      </c>
      <c r="G19935" s="2">
        <v>5.1155442339325994</v>
      </c>
      <c r="J19935">
        <v>12</v>
      </c>
    </row>
    <row r="19936" spans="1:10" x14ac:dyDescent="0.25">
      <c r="A19936">
        <v>207.65625</v>
      </c>
      <c r="B19936" s="1" t="s">
        <v>24383</v>
      </c>
      <c r="C19936" s="1" t="s">
        <v>24384</v>
      </c>
      <c r="D19936">
        <f t="shared" si="622"/>
        <v>5.1569697831038699</v>
      </c>
      <c r="E19936">
        <f t="shared" si="623"/>
        <v>20.627879132415501</v>
      </c>
      <c r="G19936" s="2">
        <v>5.1569697831038699</v>
      </c>
      <c r="J19936">
        <v>12</v>
      </c>
    </row>
    <row r="19937" spans="1:10" x14ac:dyDescent="0.25">
      <c r="A19937" s="1" t="s">
        <v>24385</v>
      </c>
      <c r="B19937" s="1" t="s">
        <v>24386</v>
      </c>
      <c r="C19937" s="1" t="s">
        <v>24387</v>
      </c>
      <c r="D19937">
        <f t="shared" si="622"/>
        <v>5.1787934335012498</v>
      </c>
      <c r="E19937">
        <f t="shared" si="623"/>
        <v>20.71517373400501</v>
      </c>
      <c r="G19937" s="2">
        <v>5.1787934335012498</v>
      </c>
      <c r="J19937">
        <v>12</v>
      </c>
    </row>
    <row r="19938" spans="1:10" x14ac:dyDescent="0.25">
      <c r="A19938" s="1" t="s">
        <v>24388</v>
      </c>
      <c r="B19938" s="1" t="s">
        <v>24389</v>
      </c>
      <c r="C19938">
        <v>8.8539282180979395</v>
      </c>
      <c r="D19938">
        <f t="shared" si="622"/>
        <v>5.21348205452448</v>
      </c>
      <c r="E19938">
        <f t="shared" si="623"/>
        <v>20.853928218097941</v>
      </c>
      <c r="G19938" s="2">
        <v>5.21348205452448</v>
      </c>
      <c r="J19938">
        <v>12</v>
      </c>
    </row>
    <row r="19939" spans="1:10" x14ac:dyDescent="0.25">
      <c r="A19939">
        <v>207.6875</v>
      </c>
      <c r="B19939" s="1" t="s">
        <v>24390</v>
      </c>
      <c r="C19939">
        <v>8.9029070736782305</v>
      </c>
      <c r="D19939">
        <f t="shared" si="622"/>
        <v>5.2257267684195501</v>
      </c>
      <c r="E19939">
        <f t="shared" si="623"/>
        <v>20.902907073678229</v>
      </c>
      <c r="G19939" s="2">
        <v>5.2257267684195501</v>
      </c>
      <c r="J19939">
        <v>12</v>
      </c>
    </row>
    <row r="19940" spans="1:10" x14ac:dyDescent="0.25">
      <c r="A19940" s="1" t="s">
        <v>24391</v>
      </c>
      <c r="B19940" s="1" t="s">
        <v>24392</v>
      </c>
      <c r="C19940" s="1" t="s">
        <v>24393</v>
      </c>
      <c r="D19940">
        <f t="shared" si="622"/>
        <v>5.2594234852902897</v>
      </c>
      <c r="E19940">
        <f t="shared" si="623"/>
        <v>21.037693941161191</v>
      </c>
      <c r="G19940" s="2">
        <v>5.2594234852902897</v>
      </c>
      <c r="J19940">
        <v>12</v>
      </c>
    </row>
    <row r="19941" spans="1:10" x14ac:dyDescent="0.25">
      <c r="A19941" s="1" t="s">
        <v>24394</v>
      </c>
      <c r="B19941" s="1" t="s">
        <v>24395</v>
      </c>
      <c r="C19941" s="1" t="s">
        <v>24396</v>
      </c>
      <c r="D19941">
        <f t="shared" si="622"/>
        <v>5.2691178428361098</v>
      </c>
      <c r="E19941">
        <f t="shared" si="623"/>
        <v>21.076471371344461</v>
      </c>
      <c r="G19941" s="2">
        <v>5.2691178428361098</v>
      </c>
      <c r="J19941">
        <v>12</v>
      </c>
    </row>
    <row r="19942" spans="1:10" x14ac:dyDescent="0.25">
      <c r="A19942">
        <v>207.71875</v>
      </c>
      <c r="B19942" s="1" t="s">
        <v>24397</v>
      </c>
      <c r="C19942" s="1" t="s">
        <v>24398</v>
      </c>
      <c r="D19942">
        <f t="shared" si="622"/>
        <v>5.2628514765166106</v>
      </c>
      <c r="E19942">
        <f t="shared" si="623"/>
        <v>21.051405906066471</v>
      </c>
      <c r="G19942" s="2">
        <v>5.2628514765166106</v>
      </c>
      <c r="J19942">
        <v>12</v>
      </c>
    </row>
    <row r="19943" spans="1:10" x14ac:dyDescent="0.25">
      <c r="A19943" s="1" t="s">
        <v>24399</v>
      </c>
      <c r="B19943" s="1" t="s">
        <v>24400</v>
      </c>
      <c r="C19943" s="1" t="s">
        <v>24401</v>
      </c>
      <c r="D19943">
        <f t="shared" si="622"/>
        <v>5.2461050098011395</v>
      </c>
      <c r="E19943">
        <f t="shared" si="623"/>
        <v>20.984420039204558</v>
      </c>
      <c r="G19943" s="2">
        <v>5.2461050098011395</v>
      </c>
      <c r="J19943">
        <v>12</v>
      </c>
    </row>
    <row r="19944" spans="1:10" x14ac:dyDescent="0.25">
      <c r="A19944" s="1" t="s">
        <v>24402</v>
      </c>
      <c r="B19944">
        <v>1.7386425296985999</v>
      </c>
      <c r="C19944">
        <v>6.9545701187943996</v>
      </c>
      <c r="D19944">
        <f t="shared" si="622"/>
        <v>4.7386425296986001</v>
      </c>
      <c r="E19944">
        <f t="shared" si="623"/>
        <v>18.9545701187944</v>
      </c>
      <c r="G19944" s="2">
        <v>4.7386425296986001</v>
      </c>
      <c r="J19944">
        <v>12</v>
      </c>
    </row>
    <row r="19945" spans="1:10" x14ac:dyDescent="0.25">
      <c r="A19945">
        <v>207.75</v>
      </c>
      <c r="B19945" s="1" t="s">
        <v>19823</v>
      </c>
      <c r="C19945" s="1" t="s">
        <v>19824</v>
      </c>
      <c r="D19945">
        <f t="shared" si="622"/>
        <v>4.7448541124611099</v>
      </c>
      <c r="E19945">
        <f t="shared" si="623"/>
        <v>18.979416449844472</v>
      </c>
      <c r="G19945" s="2">
        <v>4.7448541124611099</v>
      </c>
      <c r="J19945">
        <v>12</v>
      </c>
    </row>
    <row r="19946" spans="1:10" x14ac:dyDescent="0.25">
      <c r="A19946" s="1" t="s">
        <v>24403</v>
      </c>
      <c r="B19946" s="1" t="s">
        <v>19826</v>
      </c>
      <c r="C19946" s="1" t="s">
        <v>19827</v>
      </c>
      <c r="D19946">
        <f t="shared" si="622"/>
        <v>4.6941945215219203</v>
      </c>
      <c r="E19946">
        <f t="shared" si="623"/>
        <v>18.776778086087688</v>
      </c>
      <c r="G19946" s="2">
        <v>4.6941945215219203</v>
      </c>
      <c r="J19946">
        <v>12</v>
      </c>
    </row>
    <row r="19947" spans="1:10" x14ac:dyDescent="0.25">
      <c r="A19947" s="1" t="s">
        <v>24404</v>
      </c>
      <c r="B19947" s="1" t="s">
        <v>19829</v>
      </c>
      <c r="C19947" s="1" t="s">
        <v>19830</v>
      </c>
      <c r="D19947">
        <f t="shared" si="622"/>
        <v>4.6688884153889703</v>
      </c>
      <c r="E19947">
        <f t="shared" si="623"/>
        <v>18.675553661555888</v>
      </c>
      <c r="G19947" s="2">
        <v>4.6688884153889703</v>
      </c>
      <c r="J19947">
        <v>12</v>
      </c>
    </row>
    <row r="19948" spans="1:10" x14ac:dyDescent="0.25">
      <c r="A19948">
        <v>207.78125</v>
      </c>
      <c r="B19948" s="1" t="s">
        <v>20432</v>
      </c>
      <c r="C19948" s="1" t="s">
        <v>20433</v>
      </c>
      <c r="D19948">
        <f t="shared" si="622"/>
        <v>4.6182762031230702</v>
      </c>
      <c r="E19948">
        <f t="shared" si="623"/>
        <v>18.473104812492309</v>
      </c>
      <c r="G19948" s="2">
        <v>4.6182762031230702</v>
      </c>
      <c r="J19948">
        <v>12</v>
      </c>
    </row>
    <row r="19949" spans="1:10" x14ac:dyDescent="0.25">
      <c r="A19949" s="1" t="s">
        <v>24405</v>
      </c>
      <c r="B19949" s="1" t="s">
        <v>20435</v>
      </c>
      <c r="C19949" s="1" t="s">
        <v>20436</v>
      </c>
      <c r="D19949">
        <f t="shared" si="622"/>
        <v>4.5929700969901299</v>
      </c>
      <c r="E19949">
        <f t="shared" si="623"/>
        <v>18.37188038796052</v>
      </c>
      <c r="G19949" s="2">
        <v>4.5929700969901299</v>
      </c>
      <c r="J19949">
        <v>12</v>
      </c>
    </row>
    <row r="19950" spans="1:10" x14ac:dyDescent="0.25">
      <c r="A19950" s="1" t="s">
        <v>24406</v>
      </c>
      <c r="B19950" s="1" t="s">
        <v>23880</v>
      </c>
      <c r="C19950" s="1" t="s">
        <v>23881</v>
      </c>
      <c r="D19950">
        <f t="shared" si="622"/>
        <v>4.9456078377069899</v>
      </c>
      <c r="E19950">
        <f t="shared" si="623"/>
        <v>19.782431350827981</v>
      </c>
      <c r="G19950" s="2">
        <v>4.9456078377069899</v>
      </c>
      <c r="J19950">
        <v>12</v>
      </c>
    </row>
    <row r="19951" spans="1:10" x14ac:dyDescent="0.25">
      <c r="A19951">
        <v>207.8125</v>
      </c>
      <c r="B19951">
        <v>1.9123573815447901</v>
      </c>
      <c r="C19951">
        <v>7.6494295261791603</v>
      </c>
      <c r="D19951">
        <f t="shared" si="622"/>
        <v>4.9123573815447905</v>
      </c>
      <c r="E19951">
        <f t="shared" si="623"/>
        <v>19.649429526179162</v>
      </c>
      <c r="G19951" s="2">
        <v>4.9123573815447905</v>
      </c>
      <c r="J19951">
        <v>12</v>
      </c>
    </row>
    <row r="19952" spans="1:10" x14ac:dyDescent="0.25">
      <c r="A19952" s="1" t="s">
        <v>24407</v>
      </c>
      <c r="B19952" s="1" t="s">
        <v>19840</v>
      </c>
      <c r="C19952" s="1" t="s">
        <v>19841</v>
      </c>
      <c r="D19952">
        <f t="shared" si="622"/>
        <v>4.8458564692203705</v>
      </c>
      <c r="E19952">
        <f t="shared" si="623"/>
        <v>19.3834258768815</v>
      </c>
      <c r="G19952" s="2">
        <v>4.8458564692203705</v>
      </c>
      <c r="J19952">
        <v>12</v>
      </c>
    </row>
    <row r="19953" spans="1:10" x14ac:dyDescent="0.25">
      <c r="A19953" s="1" t="s">
        <v>24408</v>
      </c>
      <c r="B19953" s="1" t="s">
        <v>19843</v>
      </c>
      <c r="C19953" s="1" t="s">
        <v>19844</v>
      </c>
      <c r="D19953">
        <f t="shared" si="622"/>
        <v>4.8126060130581703</v>
      </c>
      <c r="E19953">
        <f t="shared" si="623"/>
        <v>19.250424052232688</v>
      </c>
      <c r="G19953" s="2">
        <v>4.8126060130581703</v>
      </c>
      <c r="J19953">
        <v>12</v>
      </c>
    </row>
    <row r="19954" spans="1:10" x14ac:dyDescent="0.25">
      <c r="A19954">
        <v>207.84375</v>
      </c>
      <c r="B19954" s="1" t="s">
        <v>19845</v>
      </c>
      <c r="C19954" s="1" t="s">
        <v>19846</v>
      </c>
      <c r="D19954">
        <f t="shared" si="622"/>
        <v>4.8222464464110004</v>
      </c>
      <c r="E19954">
        <f t="shared" si="623"/>
        <v>19.288985785644009</v>
      </c>
      <c r="G19954" s="2">
        <v>4.8222464464110004</v>
      </c>
      <c r="J19954">
        <v>12</v>
      </c>
    </row>
    <row r="19955" spans="1:10" x14ac:dyDescent="0.25">
      <c r="A19955" s="1" t="s">
        <v>24409</v>
      </c>
      <c r="B19955" s="1" t="s">
        <v>19848</v>
      </c>
      <c r="C19955" s="1" t="s">
        <v>19849</v>
      </c>
      <c r="D19955">
        <f t="shared" si="622"/>
        <v>4.8270666630874102</v>
      </c>
      <c r="E19955">
        <f t="shared" si="623"/>
        <v>19.308266652349658</v>
      </c>
      <c r="G19955" s="2">
        <v>4.8270666630874102</v>
      </c>
      <c r="J19955">
        <v>12</v>
      </c>
    </row>
    <row r="19956" spans="1:10" x14ac:dyDescent="0.25">
      <c r="A19956" s="1" t="s">
        <v>24410</v>
      </c>
      <c r="B19956" s="1" t="s">
        <v>19851</v>
      </c>
      <c r="C19956" s="1" t="s">
        <v>19852</v>
      </c>
      <c r="D19956">
        <f t="shared" si="622"/>
        <v>4.8367070964402403</v>
      </c>
      <c r="E19956">
        <f t="shared" si="623"/>
        <v>19.34682838576099</v>
      </c>
      <c r="G19956" s="2">
        <v>4.8367070964402403</v>
      </c>
      <c r="J19956">
        <v>12</v>
      </c>
    </row>
    <row r="19957" spans="1:10" x14ac:dyDescent="0.25">
      <c r="A19957">
        <v>207.875</v>
      </c>
      <c r="B19957" s="1" t="s">
        <v>19853</v>
      </c>
      <c r="C19957" s="1" t="s">
        <v>19854</v>
      </c>
      <c r="D19957">
        <f t="shared" si="622"/>
        <v>4.8415273131166598</v>
      </c>
      <c r="E19957">
        <f t="shared" si="623"/>
        <v>19.36610925246665</v>
      </c>
      <c r="G19957" s="2">
        <v>4.8415273131166598</v>
      </c>
      <c r="J19957">
        <v>12</v>
      </c>
    </row>
    <row r="19958" spans="1:10" x14ac:dyDescent="0.25">
      <c r="A19958" s="1" t="s">
        <v>24411</v>
      </c>
      <c r="B19958" s="1" t="s">
        <v>19856</v>
      </c>
      <c r="C19958" s="1" t="s">
        <v>19857</v>
      </c>
      <c r="D19958">
        <f t="shared" si="622"/>
        <v>1.85116774646949</v>
      </c>
      <c r="E19958">
        <f t="shared" si="623"/>
        <v>7.4046709858779698</v>
      </c>
      <c r="G19958" s="2">
        <v>1.85116774646949</v>
      </c>
      <c r="J19958">
        <v>0</v>
      </c>
    </row>
    <row r="19959" spans="1:10" x14ac:dyDescent="0.25">
      <c r="A19959" s="1" t="s">
        <v>24412</v>
      </c>
      <c r="B19959" s="1" t="s">
        <v>19859</v>
      </c>
      <c r="C19959">
        <v>7.4239518525836301</v>
      </c>
      <c r="D19959">
        <f t="shared" si="622"/>
        <v>1.8559879631459</v>
      </c>
      <c r="E19959">
        <f t="shared" si="623"/>
        <v>7.4239518525836301</v>
      </c>
      <c r="G19959" s="2">
        <v>1.8559879631459</v>
      </c>
      <c r="J19959">
        <v>0</v>
      </c>
    </row>
    <row r="19960" spans="1:10" x14ac:dyDescent="0.25">
      <c r="A19960">
        <v>207.90625</v>
      </c>
      <c r="B19960" s="1" t="s">
        <v>19860</v>
      </c>
      <c r="C19960" s="1" t="s">
        <v>19861</v>
      </c>
      <c r="D19960">
        <f t="shared" si="622"/>
        <v>1.8656283964987299</v>
      </c>
      <c r="E19960">
        <f t="shared" si="623"/>
        <v>7.4625135859949498</v>
      </c>
      <c r="G19960" s="2">
        <v>1.8656283964987299</v>
      </c>
      <c r="J19960">
        <v>0</v>
      </c>
    </row>
    <row r="19961" spans="1:10" x14ac:dyDescent="0.25">
      <c r="A19961" s="1" t="s">
        <v>24413</v>
      </c>
      <c r="B19961" s="1" t="s">
        <v>19863</v>
      </c>
      <c r="C19961">
        <v>7.4817944527006199</v>
      </c>
      <c r="D19961">
        <f t="shared" si="622"/>
        <v>1.8704486131751501</v>
      </c>
      <c r="E19961">
        <f t="shared" si="623"/>
        <v>7.4817944527006199</v>
      </c>
      <c r="G19961" s="2">
        <v>1.8704486131751501</v>
      </c>
      <c r="J19961">
        <v>0</v>
      </c>
    </row>
    <row r="19962" spans="1:10" x14ac:dyDescent="0.25">
      <c r="A19962" s="1" t="s">
        <v>24414</v>
      </c>
      <c r="B19962" s="1" t="s">
        <v>19865</v>
      </c>
      <c r="C19962" s="1" t="s">
        <v>19866</v>
      </c>
      <c r="D19962">
        <f t="shared" si="622"/>
        <v>1.88008904652798</v>
      </c>
      <c r="E19962">
        <f t="shared" si="623"/>
        <v>7.5203561861119397</v>
      </c>
      <c r="G19962" s="2">
        <v>1.88008904652798</v>
      </c>
      <c r="J19962">
        <v>0</v>
      </c>
    </row>
    <row r="19963" spans="1:10" x14ac:dyDescent="0.25">
      <c r="A19963">
        <v>207.9375</v>
      </c>
      <c r="B19963" s="1" t="s">
        <v>19867</v>
      </c>
      <c r="C19963" s="1" t="s">
        <v>19868</v>
      </c>
      <c r="D19963">
        <f t="shared" si="622"/>
        <v>1.88490926320439</v>
      </c>
      <c r="E19963">
        <f t="shared" si="623"/>
        <v>7.5396370528175902</v>
      </c>
      <c r="G19963" s="2">
        <v>1.88490926320439</v>
      </c>
      <c r="J19963">
        <v>0</v>
      </c>
    </row>
    <row r="19964" spans="1:10" x14ac:dyDescent="0.25">
      <c r="A19964" s="1" t="s">
        <v>24415</v>
      </c>
      <c r="B19964" s="1" t="s">
        <v>19870</v>
      </c>
      <c r="C19964" s="1" t="s">
        <v>19871</v>
      </c>
      <c r="D19964">
        <f t="shared" si="622"/>
        <v>1.8945496965572199</v>
      </c>
      <c r="E19964">
        <f t="shared" si="623"/>
        <v>7.57819878622891</v>
      </c>
      <c r="G19964" s="2">
        <v>1.8945496965572199</v>
      </c>
      <c r="J19964">
        <v>0</v>
      </c>
    </row>
    <row r="19965" spans="1:10" x14ac:dyDescent="0.25">
      <c r="A19965" s="1" t="s">
        <v>24416</v>
      </c>
      <c r="B19965" s="1" t="s">
        <v>19873</v>
      </c>
      <c r="C19965" s="1" t="s">
        <v>19874</v>
      </c>
      <c r="D19965">
        <f t="shared" si="622"/>
        <v>1.8993699132336399</v>
      </c>
      <c r="E19965">
        <f t="shared" si="623"/>
        <v>7.5974796529345703</v>
      </c>
      <c r="G19965" s="2">
        <v>1.8993699132336399</v>
      </c>
      <c r="J19965">
        <v>0</v>
      </c>
    </row>
    <row r="19966" spans="1:10" x14ac:dyDescent="0.25">
      <c r="A19966">
        <v>207.96875</v>
      </c>
      <c r="B19966" s="1" t="s">
        <v>19875</v>
      </c>
      <c r="C19966" s="1" t="s">
        <v>19876</v>
      </c>
      <c r="D19966">
        <f t="shared" si="622"/>
        <v>1.9066002382482601</v>
      </c>
      <c r="E19966">
        <f t="shared" si="623"/>
        <v>7.6264009529930599</v>
      </c>
      <c r="G19966" s="2">
        <v>1.9066002382482601</v>
      </c>
      <c r="J19966">
        <v>0</v>
      </c>
    </row>
    <row r="19967" spans="1:10" x14ac:dyDescent="0.25">
      <c r="A19967" s="1" t="s">
        <v>24417</v>
      </c>
      <c r="B19967" s="1" t="s">
        <v>19878</v>
      </c>
      <c r="C19967" s="1" t="s">
        <v>19879</v>
      </c>
      <c r="D19967">
        <f t="shared" si="622"/>
        <v>1.9067234248320299</v>
      </c>
      <c r="E19967">
        <f t="shared" si="623"/>
        <v>7.6268936993281304</v>
      </c>
      <c r="G19967" s="2">
        <v>1.9067234248320299</v>
      </c>
      <c r="J19967">
        <v>0</v>
      </c>
    </row>
    <row r="19968" spans="1:10" x14ac:dyDescent="0.25">
      <c r="A19968" s="1" t="s">
        <v>24418</v>
      </c>
      <c r="B19968" s="1" t="s">
        <v>19881</v>
      </c>
      <c r="C19968" s="1" t="s">
        <v>19882</v>
      </c>
      <c r="D19968">
        <f t="shared" si="622"/>
        <v>1.90684661141579</v>
      </c>
      <c r="E19968">
        <f t="shared" si="623"/>
        <v>7.6273864456631904</v>
      </c>
      <c r="G19968" s="2">
        <v>1.90684661141579</v>
      </c>
      <c r="J19968">
        <v>0</v>
      </c>
    </row>
    <row r="19969" spans="1:10" x14ac:dyDescent="0.25">
      <c r="A19969">
        <v>208</v>
      </c>
      <c r="B19969" s="1" t="s">
        <v>19883</v>
      </c>
      <c r="C19969" s="1" t="s">
        <v>19884</v>
      </c>
      <c r="D19969">
        <f t="shared" si="622"/>
        <v>1.90690820470768</v>
      </c>
      <c r="E19969">
        <f t="shared" si="623"/>
        <v>7.6276328188307296</v>
      </c>
      <c r="G19969" s="2">
        <v>1.90690820470768</v>
      </c>
      <c r="J19969">
        <v>0</v>
      </c>
    </row>
    <row r="19970" spans="1:10" x14ac:dyDescent="0.25">
      <c r="A19970" s="1" t="s">
        <v>24419</v>
      </c>
      <c r="B19970" s="1" t="s">
        <v>20617</v>
      </c>
      <c r="C19970" s="1" t="s">
        <v>20618</v>
      </c>
      <c r="D19970">
        <f t="shared" ref="D19970:D20033" si="624">B19970+(J19970/4)</f>
        <v>2.0328387880839398</v>
      </c>
      <c r="E19970">
        <f t="shared" si="623"/>
        <v>8.1313551523357592</v>
      </c>
      <c r="G19970" s="2">
        <v>2.0328387880839398</v>
      </c>
      <c r="J19970">
        <v>0</v>
      </c>
    </row>
    <row r="19971" spans="1:10" x14ac:dyDescent="0.25">
      <c r="A19971" s="1" t="s">
        <v>24420</v>
      </c>
      <c r="B19971" s="1" t="s">
        <v>20620</v>
      </c>
      <c r="C19971" s="1" t="s">
        <v>20621</v>
      </c>
      <c r="D19971">
        <f t="shared" si="624"/>
        <v>2.0323748887892301</v>
      </c>
      <c r="E19971">
        <f t="shared" ref="E19971:E20034" si="625">C19971+J19971</f>
        <v>8.1294995551569293</v>
      </c>
      <c r="G19971" s="2">
        <v>2.0323748887892301</v>
      </c>
      <c r="J19971">
        <v>0</v>
      </c>
    </row>
    <row r="19972" spans="1:10" x14ac:dyDescent="0.25">
      <c r="A19972">
        <v>208.03125</v>
      </c>
      <c r="B19972" s="1" t="s">
        <v>20622</v>
      </c>
      <c r="C19972" s="1" t="s">
        <v>20623</v>
      </c>
      <c r="D19972">
        <f t="shared" si="624"/>
        <v>2.0386180418484199</v>
      </c>
      <c r="E19972">
        <f t="shared" si="625"/>
        <v>8.1544721673937008</v>
      </c>
      <c r="G19972" s="2">
        <v>2.0386180418484199</v>
      </c>
      <c r="J19972">
        <v>0</v>
      </c>
    </row>
    <row r="19973" spans="1:10" x14ac:dyDescent="0.25">
      <c r="A19973" s="1" t="s">
        <v>24421</v>
      </c>
      <c r="B19973" s="1" t="s">
        <v>20625</v>
      </c>
      <c r="C19973" s="1" t="s">
        <v>20626</v>
      </c>
      <c r="D19973">
        <f t="shared" si="624"/>
        <v>1.9574584082167401</v>
      </c>
      <c r="E19973">
        <f t="shared" si="625"/>
        <v>7.8298336328669604</v>
      </c>
      <c r="G19973" s="2">
        <v>1.9574584082167401</v>
      </c>
      <c r="J19973">
        <v>0</v>
      </c>
    </row>
    <row r="19974" spans="1:10" x14ac:dyDescent="0.25">
      <c r="A19974" s="1" t="s">
        <v>24422</v>
      </c>
      <c r="B19974" s="1" t="s">
        <v>20628</v>
      </c>
      <c r="C19974" s="1" t="s">
        <v>20629</v>
      </c>
      <c r="D19974">
        <f t="shared" si="624"/>
        <v>1.9148189549691701</v>
      </c>
      <c r="E19974">
        <f t="shared" si="625"/>
        <v>7.6592758198766902</v>
      </c>
      <c r="G19974" s="2">
        <v>1.9148189549691701</v>
      </c>
      <c r="J19974">
        <v>0</v>
      </c>
    </row>
    <row r="19975" spans="1:10" x14ac:dyDescent="0.25">
      <c r="A19975">
        <v>208.0625</v>
      </c>
      <c r="B19975" s="1" t="s">
        <v>20630</v>
      </c>
      <c r="C19975" s="1" t="s">
        <v>20631</v>
      </c>
      <c r="D19975">
        <f t="shared" si="624"/>
        <v>1.9127609424171701</v>
      </c>
      <c r="E19975">
        <f t="shared" si="625"/>
        <v>7.6510437696687097</v>
      </c>
      <c r="G19975" s="2">
        <v>1.9127609424171701</v>
      </c>
      <c r="J19975">
        <v>0</v>
      </c>
    </row>
    <row r="19976" spans="1:10" x14ac:dyDescent="0.25">
      <c r="A19976" s="1" t="s">
        <v>24423</v>
      </c>
      <c r="B19976" s="1" t="s">
        <v>20633</v>
      </c>
      <c r="C19976" s="1" t="s">
        <v>20634</v>
      </c>
      <c r="D19976">
        <f t="shared" si="624"/>
        <v>1.91040892807204</v>
      </c>
      <c r="E19976">
        <f t="shared" si="625"/>
        <v>7.6416357122881697</v>
      </c>
      <c r="G19976" s="2">
        <v>1.91040892807204</v>
      </c>
      <c r="J19976">
        <v>0</v>
      </c>
    </row>
    <row r="19977" spans="1:10" x14ac:dyDescent="0.25">
      <c r="A19977" s="1" t="s">
        <v>24424</v>
      </c>
      <c r="B19977" s="1" t="s">
        <v>20636</v>
      </c>
      <c r="C19977" s="1" t="s">
        <v>20637</v>
      </c>
      <c r="D19977">
        <f t="shared" si="624"/>
        <v>1.90844891611776</v>
      </c>
      <c r="E19977">
        <f t="shared" si="625"/>
        <v>7.6337956644710498</v>
      </c>
      <c r="G19977" s="2">
        <v>1.90844891611776</v>
      </c>
      <c r="J19977">
        <v>0</v>
      </c>
    </row>
    <row r="19978" spans="1:10" x14ac:dyDescent="0.25">
      <c r="A19978">
        <v>208.09375</v>
      </c>
      <c r="B19978" s="1" t="s">
        <v>20638</v>
      </c>
      <c r="C19978" s="1" t="s">
        <v>20639</v>
      </c>
      <c r="D19978">
        <f t="shared" si="624"/>
        <v>2.03866221137709</v>
      </c>
      <c r="E19978">
        <f t="shared" si="625"/>
        <v>8.1546488455083797</v>
      </c>
      <c r="G19978" s="2">
        <v>2.03866221137709</v>
      </c>
      <c r="J19978">
        <v>0</v>
      </c>
    </row>
    <row r="19979" spans="1:10" x14ac:dyDescent="0.25">
      <c r="A19979" s="1" t="s">
        <v>24425</v>
      </c>
      <c r="B19979" s="1" t="s">
        <v>20641</v>
      </c>
      <c r="C19979">
        <v>8.1546761266878605</v>
      </c>
      <c r="D19979">
        <f t="shared" si="624"/>
        <v>2.0386690316719598</v>
      </c>
      <c r="E19979">
        <f t="shared" si="625"/>
        <v>8.1546761266878605</v>
      </c>
      <c r="G19979" s="2">
        <v>2.0386690316719598</v>
      </c>
      <c r="J19979">
        <v>0</v>
      </c>
    </row>
    <row r="19980" spans="1:10" x14ac:dyDescent="0.25">
      <c r="A19980" s="1" t="s">
        <v>24426</v>
      </c>
      <c r="B19980" s="1" t="s">
        <v>20643</v>
      </c>
      <c r="C19980">
        <v>8.1547073051786896</v>
      </c>
      <c r="D19980">
        <f t="shared" si="624"/>
        <v>2.0386768262946702</v>
      </c>
      <c r="E19980">
        <f t="shared" si="625"/>
        <v>8.1547073051786896</v>
      </c>
      <c r="G19980" s="2">
        <v>2.0386768262946702</v>
      </c>
      <c r="J19980">
        <v>0</v>
      </c>
    </row>
    <row r="19981" spans="1:10" x14ac:dyDescent="0.25">
      <c r="A19981">
        <v>208.125</v>
      </c>
      <c r="B19981" s="1" t="s">
        <v>20644</v>
      </c>
      <c r="C19981" s="1" t="s">
        <v>20645</v>
      </c>
      <c r="D19981">
        <f t="shared" si="624"/>
        <v>2.0297131184708999</v>
      </c>
      <c r="E19981">
        <f t="shared" si="625"/>
        <v>8.1188524738836101</v>
      </c>
      <c r="G19981" s="2">
        <v>2.0297131184708999</v>
      </c>
      <c r="J19981">
        <v>0</v>
      </c>
    </row>
    <row r="19982" spans="1:10" x14ac:dyDescent="0.25">
      <c r="A19982" s="1" t="s">
        <v>24427</v>
      </c>
      <c r="B19982" s="1" t="s">
        <v>20647</v>
      </c>
      <c r="C19982" s="1" t="s">
        <v>20648</v>
      </c>
      <c r="D19982">
        <f t="shared" si="624"/>
        <v>2.0297023246796799</v>
      </c>
      <c r="E19982">
        <f t="shared" si="625"/>
        <v>8.1188092987187392</v>
      </c>
      <c r="G19982" s="2">
        <v>2.0297023246796799</v>
      </c>
      <c r="J19982">
        <v>0</v>
      </c>
    </row>
    <row r="19983" spans="1:10" x14ac:dyDescent="0.25">
      <c r="A19983" s="1" t="s">
        <v>24428</v>
      </c>
      <c r="B19983" s="1" t="s">
        <v>20650</v>
      </c>
      <c r="C19983" s="1" t="s">
        <v>20651</v>
      </c>
      <c r="D19983">
        <f t="shared" si="624"/>
        <v>2.0206642632002101</v>
      </c>
      <c r="E19983">
        <f t="shared" si="625"/>
        <v>8.0826570528008705</v>
      </c>
      <c r="G19983" s="2">
        <v>2.0206642632002101</v>
      </c>
      <c r="J19983">
        <v>0</v>
      </c>
    </row>
    <row r="19984" spans="1:10" x14ac:dyDescent="0.25">
      <c r="A19984">
        <v>208.15625</v>
      </c>
      <c r="B19984" s="1" t="s">
        <v>20652</v>
      </c>
      <c r="C19984" s="1" t="s">
        <v>20653</v>
      </c>
      <c r="D19984">
        <f t="shared" si="624"/>
        <v>2.0296611743554802</v>
      </c>
      <c r="E19984">
        <f t="shared" si="625"/>
        <v>8.1186446974219404</v>
      </c>
      <c r="G19984" s="2">
        <v>2.0296611743554802</v>
      </c>
      <c r="J19984">
        <v>0</v>
      </c>
    </row>
    <row r="19985" spans="1:10" x14ac:dyDescent="0.25">
      <c r="A19985" s="1" t="s">
        <v>24429</v>
      </c>
      <c r="B19985" s="1" t="s">
        <v>20655</v>
      </c>
      <c r="C19985" s="1" t="s">
        <v>20656</v>
      </c>
      <c r="D19985">
        <f t="shared" si="624"/>
        <v>1.9388317431980899</v>
      </c>
      <c r="E19985">
        <f t="shared" si="625"/>
        <v>7.7553269727923597</v>
      </c>
      <c r="G19985" s="2">
        <v>1.9388317431980899</v>
      </c>
      <c r="J19985">
        <v>0</v>
      </c>
    </row>
    <row r="19986" spans="1:10" x14ac:dyDescent="0.25">
      <c r="A19986" s="1" t="s">
        <v>24430</v>
      </c>
      <c r="B19986" s="1" t="s">
        <v>20658</v>
      </c>
      <c r="C19986" s="1" t="s">
        <v>20659</v>
      </c>
      <c r="D19986">
        <f t="shared" si="624"/>
        <v>1.9030852068948001</v>
      </c>
      <c r="E19986">
        <f t="shared" si="625"/>
        <v>7.6123408275792004</v>
      </c>
      <c r="G19986" s="2">
        <v>1.9030852068948001</v>
      </c>
      <c r="J19986">
        <v>0</v>
      </c>
    </row>
    <row r="19987" spans="1:10" x14ac:dyDescent="0.25">
      <c r="A19987">
        <v>208.1875</v>
      </c>
      <c r="B19987" s="1" t="s">
        <v>22068</v>
      </c>
      <c r="C19987" s="1" t="s">
        <v>22069</v>
      </c>
      <c r="D19987">
        <f t="shared" si="624"/>
        <v>1.9036825704306599</v>
      </c>
      <c r="E19987">
        <f t="shared" si="625"/>
        <v>7.6147302817226397</v>
      </c>
      <c r="G19987" s="2">
        <v>1.9036825704306599</v>
      </c>
      <c r="J19987">
        <v>0</v>
      </c>
    </row>
    <row r="19988" spans="1:10" x14ac:dyDescent="0.25">
      <c r="A19988" s="1" t="s">
        <v>24431</v>
      </c>
      <c r="B19988" s="1" t="s">
        <v>20663</v>
      </c>
      <c r="C19988" s="1" t="s">
        <v>20664</v>
      </c>
      <c r="D19988">
        <f t="shared" si="624"/>
        <v>1.4852906218092099</v>
      </c>
      <c r="E19988">
        <f t="shared" si="625"/>
        <v>5.9411624872368396</v>
      </c>
      <c r="G19988" s="2">
        <v>1.4852906218092099</v>
      </c>
      <c r="J19988">
        <v>0</v>
      </c>
    </row>
    <row r="19989" spans="1:10" x14ac:dyDescent="0.25">
      <c r="A19989" s="1" t="s">
        <v>24432</v>
      </c>
      <c r="B19989" s="1" t="s">
        <v>20666</v>
      </c>
      <c r="C19989" s="1" t="s">
        <v>20667</v>
      </c>
      <c r="D19989">
        <f t="shared" si="624"/>
        <v>1.57493271955664</v>
      </c>
      <c r="E19989">
        <f t="shared" si="625"/>
        <v>6.2997308782265904</v>
      </c>
      <c r="G19989" s="2">
        <v>1.57493271955664</v>
      </c>
      <c r="J19989">
        <v>0</v>
      </c>
    </row>
    <row r="19990" spans="1:10" x14ac:dyDescent="0.25">
      <c r="A19990">
        <v>208.21875</v>
      </c>
      <c r="B19990" s="1" t="s">
        <v>20668</v>
      </c>
      <c r="C19990" s="1" t="s">
        <v>20669</v>
      </c>
      <c r="D19990">
        <f t="shared" si="624"/>
        <v>1.61961092306532</v>
      </c>
      <c r="E19990">
        <f t="shared" si="625"/>
        <v>6.4784436922612896</v>
      </c>
      <c r="G19990" s="2">
        <v>1.61961092306532</v>
      </c>
      <c r="J19990">
        <v>0</v>
      </c>
    </row>
    <row r="19991" spans="1:10" x14ac:dyDescent="0.25">
      <c r="A19991" s="1" t="s">
        <v>24433</v>
      </c>
      <c r="B19991" s="1" t="s">
        <v>20671</v>
      </c>
      <c r="C19991" s="1" t="s">
        <v>20672</v>
      </c>
      <c r="D19991">
        <f t="shared" si="624"/>
        <v>1.61961741858424</v>
      </c>
      <c r="E19991">
        <f t="shared" si="625"/>
        <v>6.4784696743369796</v>
      </c>
      <c r="G19991" s="2">
        <v>1.61961741858424</v>
      </c>
      <c r="J19991">
        <v>0</v>
      </c>
    </row>
    <row r="19992" spans="1:10" x14ac:dyDescent="0.25">
      <c r="A19992" s="1" t="s">
        <v>24434</v>
      </c>
      <c r="B19992" s="1" t="s">
        <v>20674</v>
      </c>
      <c r="C19992" s="1" t="s">
        <v>20675</v>
      </c>
      <c r="D19992">
        <f t="shared" si="624"/>
        <v>1.6196255379828901</v>
      </c>
      <c r="E19992">
        <f t="shared" si="625"/>
        <v>6.4785021519315897</v>
      </c>
      <c r="G19992" s="2">
        <v>1.6196255379828901</v>
      </c>
      <c r="J19992">
        <v>0</v>
      </c>
    </row>
    <row r="19993" spans="1:10" x14ac:dyDescent="0.25">
      <c r="A19993">
        <v>208.25</v>
      </c>
      <c r="B19993" s="1" t="s">
        <v>24435</v>
      </c>
      <c r="C19993" s="1" t="s">
        <v>24436</v>
      </c>
      <c r="D19993">
        <f t="shared" si="624"/>
        <v>1.6221897713139</v>
      </c>
      <c r="E19993">
        <f t="shared" si="625"/>
        <v>6.4887590852556096</v>
      </c>
      <c r="G19993" s="2">
        <v>1.6221897713139</v>
      </c>
      <c r="J19993">
        <v>0</v>
      </c>
    </row>
    <row r="19994" spans="1:10" x14ac:dyDescent="0.25">
      <c r="A19994" s="1" t="s">
        <v>24437</v>
      </c>
      <c r="B19994" s="1" t="s">
        <v>24438</v>
      </c>
      <c r="C19994" s="1" t="s">
        <v>24439</v>
      </c>
      <c r="D19994">
        <f t="shared" si="624"/>
        <v>4.6233420550434001</v>
      </c>
      <c r="E19994">
        <f t="shared" si="625"/>
        <v>18.4933682201736</v>
      </c>
      <c r="G19994" s="2">
        <v>4.6233420550434001</v>
      </c>
      <c r="J19994">
        <v>12</v>
      </c>
    </row>
    <row r="19995" spans="1:10" x14ac:dyDescent="0.25">
      <c r="A19995" s="1" t="s">
        <v>24440</v>
      </c>
      <c r="B19995" s="1" t="s">
        <v>24441</v>
      </c>
      <c r="C19995" s="1" t="s">
        <v>24442</v>
      </c>
      <c r="D19995">
        <f t="shared" si="624"/>
        <v>4.6294579965041702</v>
      </c>
      <c r="E19995">
        <f t="shared" si="625"/>
        <v>18.517831986016709</v>
      </c>
      <c r="G19995" s="2">
        <v>4.6294579965041702</v>
      </c>
      <c r="J19995">
        <v>12</v>
      </c>
    </row>
    <row r="19996" spans="1:10" x14ac:dyDescent="0.25">
      <c r="A19996">
        <v>208.28125</v>
      </c>
      <c r="B19996" s="1" t="s">
        <v>24443</v>
      </c>
      <c r="C19996" s="1" t="s">
        <v>24444</v>
      </c>
      <c r="D19996">
        <f t="shared" si="624"/>
        <v>4.6326170772975397</v>
      </c>
      <c r="E19996">
        <f t="shared" si="625"/>
        <v>18.530468309190191</v>
      </c>
      <c r="G19996" s="2">
        <v>4.6326170772975397</v>
      </c>
      <c r="J19996">
        <v>12</v>
      </c>
    </row>
    <row r="19997" spans="1:10" x14ac:dyDescent="0.25">
      <c r="A19997" s="1" t="s">
        <v>24445</v>
      </c>
      <c r="B19997" s="1" t="s">
        <v>24446</v>
      </c>
      <c r="C19997" s="1" t="s">
        <v>24447</v>
      </c>
      <c r="D19997">
        <f t="shared" si="624"/>
        <v>4.6486393524288703</v>
      </c>
      <c r="E19997">
        <f t="shared" si="625"/>
        <v>18.59455740971551</v>
      </c>
      <c r="G19997" s="2">
        <v>4.6486393524288703</v>
      </c>
      <c r="J19997">
        <v>12</v>
      </c>
    </row>
    <row r="19998" spans="1:10" x14ac:dyDescent="0.25">
      <c r="A19998" s="1" t="s">
        <v>24448</v>
      </c>
      <c r="B19998" s="1" t="s">
        <v>24449</v>
      </c>
      <c r="C19998" s="1" t="s">
        <v>24450</v>
      </c>
      <c r="D19998">
        <f t="shared" si="624"/>
        <v>4.4206249866877005</v>
      </c>
      <c r="E19998">
        <f t="shared" si="625"/>
        <v>17.682499946750802</v>
      </c>
      <c r="G19998" s="2">
        <v>4.4206249866877005</v>
      </c>
      <c r="J19998">
        <v>12</v>
      </c>
    </row>
    <row r="19999" spans="1:10" x14ac:dyDescent="0.25">
      <c r="A19999">
        <v>208.3125</v>
      </c>
      <c r="B19999" s="1" t="s">
        <v>24451</v>
      </c>
      <c r="C19999" s="1" t="s">
        <v>24452</v>
      </c>
      <c r="D19999">
        <f t="shared" si="624"/>
        <v>4.4477106689652102</v>
      </c>
      <c r="E19999">
        <f t="shared" si="625"/>
        <v>17.790842675860851</v>
      </c>
      <c r="G19999" s="2">
        <v>4.4477106689652102</v>
      </c>
      <c r="J19999">
        <v>12</v>
      </c>
    </row>
    <row r="20000" spans="1:10" x14ac:dyDescent="0.25">
      <c r="A20000" s="1" t="s">
        <v>24453</v>
      </c>
      <c r="B20000" s="1" t="s">
        <v>24454</v>
      </c>
      <c r="C20000" s="1" t="s">
        <v>24455</v>
      </c>
      <c r="D20000">
        <f t="shared" si="624"/>
        <v>4.4408539096727804</v>
      </c>
      <c r="E20000">
        <f t="shared" si="625"/>
        <v>17.763415638691129</v>
      </c>
      <c r="G20000" s="2">
        <v>4.4408539096727804</v>
      </c>
      <c r="J20000">
        <v>12</v>
      </c>
    </row>
    <row r="20001" spans="1:10" x14ac:dyDescent="0.25">
      <c r="A20001" s="1" t="s">
        <v>24456</v>
      </c>
      <c r="B20001" s="1" t="s">
        <v>24457</v>
      </c>
      <c r="C20001" s="1" t="s">
        <v>24458</v>
      </c>
      <c r="D20001">
        <f t="shared" si="624"/>
        <v>4.4712227301943903</v>
      </c>
      <c r="E20001">
        <f t="shared" si="625"/>
        <v>17.884890920777572</v>
      </c>
      <c r="G20001" s="2">
        <v>4.4712227301943903</v>
      </c>
      <c r="J20001">
        <v>12</v>
      </c>
    </row>
    <row r="20002" spans="1:10" x14ac:dyDescent="0.25">
      <c r="A20002">
        <v>208.34375</v>
      </c>
      <c r="B20002" s="1" t="s">
        <v>24459</v>
      </c>
      <c r="C20002" s="1" t="s">
        <v>24460</v>
      </c>
      <c r="D20002">
        <f t="shared" si="624"/>
        <v>4.4814823284661198</v>
      </c>
      <c r="E20002">
        <f t="shared" si="625"/>
        <v>17.925929313864479</v>
      </c>
      <c r="G20002" s="2">
        <v>4.4814823284661198</v>
      </c>
      <c r="J20002">
        <v>12</v>
      </c>
    </row>
    <row r="20003" spans="1:10" x14ac:dyDescent="0.25">
      <c r="A20003" s="1" t="s">
        <v>24461</v>
      </c>
      <c r="B20003" s="1" t="s">
        <v>24462</v>
      </c>
      <c r="C20003" s="1" t="s">
        <v>24463</v>
      </c>
      <c r="D20003">
        <f t="shared" si="624"/>
        <v>4.5347776815039902</v>
      </c>
      <c r="E20003">
        <f t="shared" si="625"/>
        <v>18.139110726015989</v>
      </c>
      <c r="G20003" s="2">
        <v>4.5347776815039902</v>
      </c>
      <c r="J20003">
        <v>12</v>
      </c>
    </row>
    <row r="20004" spans="1:10" x14ac:dyDescent="0.25">
      <c r="A20004" s="1" t="s">
        <v>24464</v>
      </c>
      <c r="B20004" s="1" t="s">
        <v>24465</v>
      </c>
      <c r="C20004" s="1" t="s">
        <v>24466</v>
      </c>
      <c r="D20004">
        <f t="shared" si="624"/>
        <v>4.8564074691476904</v>
      </c>
      <c r="E20004">
        <f t="shared" si="625"/>
        <v>19.425629876590769</v>
      </c>
      <c r="G20004" s="2">
        <v>4.8564074691476904</v>
      </c>
      <c r="J20004">
        <v>12</v>
      </c>
    </row>
    <row r="20005" spans="1:10" x14ac:dyDescent="0.25">
      <c r="A20005">
        <v>208.375</v>
      </c>
      <c r="B20005" s="1" t="s">
        <v>24467</v>
      </c>
      <c r="C20005" s="1" t="s">
        <v>24468</v>
      </c>
      <c r="D20005">
        <f t="shared" si="624"/>
        <v>4.9175130092095802</v>
      </c>
      <c r="E20005">
        <f t="shared" si="625"/>
        <v>19.670052036838339</v>
      </c>
      <c r="G20005" s="2">
        <v>4.9175130092095802</v>
      </c>
      <c r="J20005">
        <v>12</v>
      </c>
    </row>
    <row r="20006" spans="1:10" x14ac:dyDescent="0.25">
      <c r="A20006" s="1" t="s">
        <v>24469</v>
      </c>
      <c r="B20006" s="1" t="s">
        <v>24470</v>
      </c>
      <c r="C20006" s="1" t="s">
        <v>24471</v>
      </c>
      <c r="D20006">
        <f t="shared" si="624"/>
        <v>5.0255933066949794</v>
      </c>
      <c r="E20006">
        <f t="shared" si="625"/>
        <v>20.102373226779939</v>
      </c>
      <c r="G20006" s="2">
        <v>5.0255933066949794</v>
      </c>
      <c r="J20006">
        <v>12</v>
      </c>
    </row>
    <row r="20007" spans="1:10" x14ac:dyDescent="0.25">
      <c r="A20007" s="1" t="s">
        <v>24472</v>
      </c>
      <c r="B20007">
        <v>2.0277330973299299</v>
      </c>
      <c r="C20007">
        <v>8.1109323893197196</v>
      </c>
      <c r="D20007">
        <f t="shared" si="624"/>
        <v>5.0277330973299303</v>
      </c>
      <c r="E20007">
        <f t="shared" si="625"/>
        <v>20.110932389319721</v>
      </c>
      <c r="G20007" s="2">
        <v>5.0277330973299303</v>
      </c>
      <c r="J20007">
        <v>12</v>
      </c>
    </row>
    <row r="20008" spans="1:10" x14ac:dyDescent="0.25">
      <c r="A20008">
        <v>208.40625</v>
      </c>
      <c r="B20008" s="1" t="s">
        <v>24473</v>
      </c>
      <c r="C20008" s="1" t="s">
        <v>24474</v>
      </c>
      <c r="D20008">
        <f t="shared" si="624"/>
        <v>5.0993036866700194</v>
      </c>
      <c r="E20008">
        <f t="shared" si="625"/>
        <v>20.397214746680092</v>
      </c>
      <c r="G20008" s="2">
        <v>5.0993036866700194</v>
      </c>
      <c r="J20008">
        <v>12</v>
      </c>
    </row>
    <row r="20009" spans="1:10" x14ac:dyDescent="0.25">
      <c r="A20009" s="1" t="s">
        <v>24475</v>
      </c>
      <c r="B20009" s="1" t="s">
        <v>24476</v>
      </c>
      <c r="C20009" s="1" t="s">
        <v>24477</v>
      </c>
      <c r="D20009">
        <f t="shared" si="624"/>
        <v>5.13051354157923</v>
      </c>
      <c r="E20009">
        <f t="shared" si="625"/>
        <v>20.522054166316941</v>
      </c>
      <c r="G20009" s="2">
        <v>5.13051354157923</v>
      </c>
      <c r="J20009">
        <v>12</v>
      </c>
    </row>
    <row r="20010" spans="1:10" x14ac:dyDescent="0.25">
      <c r="A20010" s="1" t="s">
        <v>24478</v>
      </c>
      <c r="B20010" s="1" t="s">
        <v>24479</v>
      </c>
      <c r="C20010" s="1" t="s">
        <v>24480</v>
      </c>
      <c r="D20010">
        <f t="shared" si="624"/>
        <v>5.1508005380573598</v>
      </c>
      <c r="E20010">
        <f t="shared" si="625"/>
        <v>20.603202152229439</v>
      </c>
      <c r="G20010" s="2">
        <v>5.1508005380573598</v>
      </c>
      <c r="J20010">
        <v>12</v>
      </c>
    </row>
    <row r="20011" spans="1:10" x14ac:dyDescent="0.25">
      <c r="A20011">
        <v>208.4375</v>
      </c>
      <c r="B20011" s="1" t="s">
        <v>24481</v>
      </c>
      <c r="C20011">
        <v>8.5720856874555391</v>
      </c>
      <c r="D20011">
        <f t="shared" si="624"/>
        <v>5.1430214218638799</v>
      </c>
      <c r="E20011">
        <f t="shared" si="625"/>
        <v>20.572085687455541</v>
      </c>
      <c r="G20011" s="2">
        <v>5.1430214218638799</v>
      </c>
      <c r="J20011">
        <v>12</v>
      </c>
    </row>
    <row r="20012" spans="1:10" x14ac:dyDescent="0.25">
      <c r="A20012" s="1" t="s">
        <v>24482</v>
      </c>
      <c r="B20012" s="1" t="s">
        <v>24483</v>
      </c>
      <c r="C20012" s="1" t="s">
        <v>24484</v>
      </c>
      <c r="D20012">
        <f t="shared" si="624"/>
        <v>5.1812966908568301</v>
      </c>
      <c r="E20012">
        <f t="shared" si="625"/>
        <v>20.725186763427352</v>
      </c>
      <c r="G20012" s="2">
        <v>5.1812966908568301</v>
      </c>
      <c r="J20012">
        <v>12</v>
      </c>
    </row>
    <row r="20013" spans="1:10" x14ac:dyDescent="0.25">
      <c r="A20013" s="1" t="s">
        <v>24485</v>
      </c>
      <c r="B20013" s="1" t="s">
        <v>24486</v>
      </c>
      <c r="C20013">
        <v>8.7839568978310201</v>
      </c>
      <c r="D20013">
        <f t="shared" si="624"/>
        <v>5.1959892244577501</v>
      </c>
      <c r="E20013">
        <f t="shared" si="625"/>
        <v>20.783956897831018</v>
      </c>
      <c r="G20013" s="2">
        <v>5.1959892244577501</v>
      </c>
      <c r="J20013">
        <v>12</v>
      </c>
    </row>
    <row r="20014" spans="1:10" x14ac:dyDescent="0.25">
      <c r="A20014">
        <v>208.46875</v>
      </c>
      <c r="B20014" s="1" t="s">
        <v>24487</v>
      </c>
      <c r="C20014" s="1" t="s">
        <v>24488</v>
      </c>
      <c r="D20014">
        <f t="shared" si="624"/>
        <v>5.2080793725878802</v>
      </c>
      <c r="E20014">
        <f t="shared" si="625"/>
        <v>20.832317490351528</v>
      </c>
      <c r="G20014" s="2">
        <v>5.2080793725878802</v>
      </c>
      <c r="J20014">
        <v>12</v>
      </c>
    </row>
    <row r="20015" spans="1:10" x14ac:dyDescent="0.25">
      <c r="A20015" s="1" t="s">
        <v>24489</v>
      </c>
      <c r="B20015" s="1" t="s">
        <v>24490</v>
      </c>
      <c r="C20015" s="1" t="s">
        <v>24491</v>
      </c>
      <c r="D20015">
        <f t="shared" si="624"/>
        <v>5.1923027628303995</v>
      </c>
      <c r="E20015">
        <f t="shared" si="625"/>
        <v>20.769211051321619</v>
      </c>
      <c r="G20015" s="2">
        <v>5.1923027628303995</v>
      </c>
      <c r="J20015">
        <v>12</v>
      </c>
    </row>
    <row r="20016" spans="1:10" x14ac:dyDescent="0.25">
      <c r="A20016" s="1" t="s">
        <v>24492</v>
      </c>
      <c r="B20016" s="1" t="s">
        <v>24493</v>
      </c>
      <c r="C20016" s="1" t="s">
        <v>24494</v>
      </c>
      <c r="D20016">
        <f t="shared" si="624"/>
        <v>5.2288722987223597</v>
      </c>
      <c r="E20016">
        <f t="shared" si="625"/>
        <v>20.915489194889439</v>
      </c>
      <c r="G20016" s="2">
        <v>5.2288722987223597</v>
      </c>
      <c r="J20016">
        <v>12</v>
      </c>
    </row>
    <row r="20017" spans="1:10" x14ac:dyDescent="0.25">
      <c r="A20017">
        <v>208.5</v>
      </c>
      <c r="B20017" s="1" t="s">
        <v>24495</v>
      </c>
      <c r="C20017">
        <v>8.9586263045989298</v>
      </c>
      <c r="D20017">
        <f t="shared" si="624"/>
        <v>5.2396565761497298</v>
      </c>
      <c r="E20017">
        <f t="shared" si="625"/>
        <v>20.95862630459893</v>
      </c>
      <c r="G20017" s="2">
        <v>5.2396565761497298</v>
      </c>
      <c r="J20017">
        <v>12</v>
      </c>
    </row>
    <row r="20018" spans="1:10" x14ac:dyDescent="0.25">
      <c r="A20018" s="1" t="s">
        <v>24496</v>
      </c>
      <c r="B20018" s="1" t="s">
        <v>24497</v>
      </c>
      <c r="C20018" s="1" t="s">
        <v>24498</v>
      </c>
      <c r="D20018">
        <f t="shared" si="624"/>
        <v>5.2611876515485303</v>
      </c>
      <c r="E20018">
        <f t="shared" si="625"/>
        <v>21.044750606194121</v>
      </c>
      <c r="G20018" s="2">
        <v>5.2611876515485303</v>
      </c>
      <c r="J20018">
        <v>12</v>
      </c>
    </row>
    <row r="20019" spans="1:10" x14ac:dyDescent="0.25">
      <c r="A20019" s="1" t="s">
        <v>24499</v>
      </c>
      <c r="B20019" s="1" t="s">
        <v>24500</v>
      </c>
      <c r="C20019" s="1" t="s">
        <v>24501</v>
      </c>
      <c r="D20019">
        <f t="shared" si="624"/>
        <v>5.26370033332506</v>
      </c>
      <c r="E20019">
        <f t="shared" si="625"/>
        <v>21.054801333300251</v>
      </c>
      <c r="G20019" s="2">
        <v>5.26370033332506</v>
      </c>
      <c r="J20019">
        <v>12</v>
      </c>
    </row>
    <row r="20020" spans="1:10" x14ac:dyDescent="0.25">
      <c r="A20020">
        <v>208.53125</v>
      </c>
      <c r="B20020" s="1" t="s">
        <v>24502</v>
      </c>
      <c r="C20020" s="1" t="s">
        <v>24503</v>
      </c>
      <c r="D20020">
        <f t="shared" si="624"/>
        <v>5.3068553383531398</v>
      </c>
      <c r="E20020">
        <f t="shared" si="625"/>
        <v>21.227421353412559</v>
      </c>
      <c r="G20020" s="2">
        <v>5.3068553383531398</v>
      </c>
      <c r="J20020">
        <v>12</v>
      </c>
    </row>
    <row r="20021" spans="1:10" x14ac:dyDescent="0.25">
      <c r="A20021" s="1" t="s">
        <v>24504</v>
      </c>
      <c r="B20021" s="1" t="s">
        <v>24505</v>
      </c>
      <c r="C20021" s="1" t="s">
        <v>24506</v>
      </c>
      <c r="D20021">
        <f t="shared" si="624"/>
        <v>5.3297756355575299</v>
      </c>
      <c r="E20021">
        <f t="shared" si="625"/>
        <v>21.31910254223013</v>
      </c>
      <c r="G20021" s="2">
        <v>5.3297756355575299</v>
      </c>
      <c r="J20021">
        <v>12</v>
      </c>
    </row>
    <row r="20022" spans="1:10" x14ac:dyDescent="0.25">
      <c r="A20022" s="1" t="s">
        <v>24507</v>
      </c>
      <c r="B20022" s="1" t="s">
        <v>24508</v>
      </c>
      <c r="C20022" s="1" t="s">
        <v>24509</v>
      </c>
      <c r="D20022">
        <f t="shared" si="624"/>
        <v>5.3361677858697298</v>
      </c>
      <c r="E20022">
        <f t="shared" si="625"/>
        <v>21.34467114347893</v>
      </c>
      <c r="G20022" s="2">
        <v>5.3361677858697298</v>
      </c>
      <c r="J20022">
        <v>12</v>
      </c>
    </row>
    <row r="20023" spans="1:10" x14ac:dyDescent="0.25">
      <c r="A20023">
        <v>208.5625</v>
      </c>
      <c r="B20023" s="1" t="s">
        <v>24510</v>
      </c>
      <c r="C20023" s="1" t="s">
        <v>24511</v>
      </c>
      <c r="D20023">
        <f t="shared" si="624"/>
        <v>5.3237095257641194</v>
      </c>
      <c r="E20023">
        <f t="shared" si="625"/>
        <v>21.294838103056499</v>
      </c>
      <c r="G20023" s="2">
        <v>5.3237095257641194</v>
      </c>
      <c r="J20023">
        <v>12</v>
      </c>
    </row>
    <row r="20024" spans="1:10" x14ac:dyDescent="0.25">
      <c r="A20024" s="1" t="s">
        <v>24512</v>
      </c>
      <c r="B20024" s="1" t="s">
        <v>24513</v>
      </c>
      <c r="C20024" s="1" t="s">
        <v>24514</v>
      </c>
      <c r="D20024">
        <f t="shared" si="624"/>
        <v>5.3479126733541502</v>
      </c>
      <c r="E20024">
        <f t="shared" si="625"/>
        <v>21.391650693416601</v>
      </c>
      <c r="G20024" s="2">
        <v>5.3479126733541502</v>
      </c>
      <c r="J20024">
        <v>12</v>
      </c>
    </row>
    <row r="20025" spans="1:10" x14ac:dyDescent="0.25">
      <c r="A20025" s="1" t="s">
        <v>24515</v>
      </c>
      <c r="B20025" s="1" t="s">
        <v>24516</v>
      </c>
      <c r="C20025">
        <v>9.4056395877875296</v>
      </c>
      <c r="D20025">
        <f t="shared" si="624"/>
        <v>5.3514098969468797</v>
      </c>
      <c r="E20025">
        <f t="shared" si="625"/>
        <v>21.40563958778753</v>
      </c>
      <c r="G20025" s="2">
        <v>5.3514098969468797</v>
      </c>
      <c r="J20025">
        <v>12</v>
      </c>
    </row>
    <row r="20026" spans="1:10" x14ac:dyDescent="0.25">
      <c r="A20026">
        <v>208.59375</v>
      </c>
      <c r="B20026" s="1" t="s">
        <v>24517</v>
      </c>
      <c r="C20026" s="1" t="s">
        <v>24518</v>
      </c>
      <c r="D20026">
        <f t="shared" si="624"/>
        <v>5.3547938778267703</v>
      </c>
      <c r="E20026">
        <f t="shared" si="625"/>
        <v>21.41917551130711</v>
      </c>
      <c r="G20026" s="2">
        <v>5.3547938778267703</v>
      </c>
      <c r="J20026">
        <v>12</v>
      </c>
    </row>
    <row r="20027" spans="1:10" x14ac:dyDescent="0.25">
      <c r="A20027" s="1" t="s">
        <v>24519</v>
      </c>
      <c r="B20027" s="1" t="s">
        <v>24520</v>
      </c>
      <c r="C20027" s="1" t="s">
        <v>24521</v>
      </c>
      <c r="D20027">
        <f t="shared" si="624"/>
        <v>5.3567559098450896</v>
      </c>
      <c r="E20027">
        <f t="shared" si="625"/>
        <v>21.42702363938038</v>
      </c>
      <c r="G20027" s="2">
        <v>5.3567559098450896</v>
      </c>
      <c r="J20027">
        <v>12</v>
      </c>
    </row>
    <row r="20028" spans="1:10" x14ac:dyDescent="0.25">
      <c r="A20028" s="1" t="s">
        <v>24522</v>
      </c>
      <c r="B20028" s="1" t="s">
        <v>24523</v>
      </c>
      <c r="C20028" s="1" t="s">
        <v>24524</v>
      </c>
      <c r="D20028">
        <f t="shared" si="624"/>
        <v>5.3556369427026098</v>
      </c>
      <c r="E20028">
        <f t="shared" si="625"/>
        <v>21.422547770810468</v>
      </c>
      <c r="G20028" s="2">
        <v>5.3556369427026098</v>
      </c>
      <c r="J20028">
        <v>12</v>
      </c>
    </row>
    <row r="20029" spans="1:10" x14ac:dyDescent="0.25">
      <c r="A20029">
        <v>208.625</v>
      </c>
      <c r="B20029" s="1" t="s">
        <v>24525</v>
      </c>
      <c r="C20029" s="1" t="s">
        <v>24526</v>
      </c>
      <c r="D20029">
        <f t="shared" si="624"/>
        <v>5.3512591737008997</v>
      </c>
      <c r="E20029">
        <f t="shared" si="625"/>
        <v>21.405036694803631</v>
      </c>
      <c r="G20029" s="2">
        <v>5.3512591737008997</v>
      </c>
      <c r="J20029">
        <v>12</v>
      </c>
    </row>
    <row r="20030" spans="1:10" x14ac:dyDescent="0.25">
      <c r="A20030" s="1" t="s">
        <v>24527</v>
      </c>
      <c r="B20030" s="1" t="s">
        <v>24528</v>
      </c>
      <c r="C20030" s="1" t="s">
        <v>24529</v>
      </c>
      <c r="D20030">
        <f t="shared" si="624"/>
        <v>5.3308194393469002</v>
      </c>
      <c r="E20030">
        <f t="shared" si="625"/>
        <v>21.323277757387622</v>
      </c>
      <c r="G20030" s="2">
        <v>5.3308194393469002</v>
      </c>
      <c r="J20030">
        <v>12</v>
      </c>
    </row>
    <row r="20031" spans="1:10" x14ac:dyDescent="0.25">
      <c r="A20031" s="1" t="s">
        <v>24530</v>
      </c>
      <c r="B20031" s="1" t="s">
        <v>24531</v>
      </c>
      <c r="C20031" s="1" t="s">
        <v>24532</v>
      </c>
      <c r="D20031">
        <f t="shared" si="624"/>
        <v>5.3069601399083304</v>
      </c>
      <c r="E20031">
        <f t="shared" si="625"/>
        <v>21.227840559633339</v>
      </c>
      <c r="G20031" s="2">
        <v>5.3069601399083304</v>
      </c>
      <c r="J20031">
        <v>12</v>
      </c>
    </row>
    <row r="20032" spans="1:10" x14ac:dyDescent="0.25">
      <c r="A20032">
        <v>208.65625</v>
      </c>
      <c r="B20032" s="1" t="s">
        <v>24533</v>
      </c>
      <c r="C20032" s="1" t="s">
        <v>24534</v>
      </c>
      <c r="D20032">
        <f t="shared" si="624"/>
        <v>5.2804165430109897</v>
      </c>
      <c r="E20032">
        <f t="shared" si="625"/>
        <v>21.12166617204398</v>
      </c>
      <c r="G20032" s="2">
        <v>5.2804165430109897</v>
      </c>
      <c r="J20032">
        <v>12</v>
      </c>
    </row>
    <row r="20033" spans="1:10" x14ac:dyDescent="0.25">
      <c r="A20033" s="1" t="s">
        <v>24535</v>
      </c>
      <c r="B20033" s="1" t="s">
        <v>24536</v>
      </c>
      <c r="C20033">
        <v>8.9395432313138095</v>
      </c>
      <c r="D20033">
        <f t="shared" si="624"/>
        <v>5.2348858078284497</v>
      </c>
      <c r="E20033">
        <f t="shared" si="625"/>
        <v>20.939543231313809</v>
      </c>
      <c r="G20033" s="2">
        <v>5.2348858078284497</v>
      </c>
      <c r="J20033">
        <v>12</v>
      </c>
    </row>
    <row r="20034" spans="1:10" x14ac:dyDescent="0.25">
      <c r="A20034" s="1" t="s">
        <v>24537</v>
      </c>
      <c r="B20034" s="1" t="s">
        <v>24538</v>
      </c>
      <c r="C20034" s="1" t="s">
        <v>24539</v>
      </c>
      <c r="D20034">
        <f t="shared" ref="D20034:D20097" si="626">B20034+(J20034/4)</f>
        <v>5.19699522519831</v>
      </c>
      <c r="E20034">
        <f t="shared" si="625"/>
        <v>20.787980900793258</v>
      </c>
      <c r="G20034" s="2">
        <v>5.19699522519831</v>
      </c>
      <c r="J20034">
        <v>12</v>
      </c>
    </row>
    <row r="20035" spans="1:10" x14ac:dyDescent="0.25">
      <c r="A20035">
        <v>208.6875</v>
      </c>
      <c r="B20035" s="1" t="s">
        <v>24540</v>
      </c>
      <c r="C20035" s="1" t="s">
        <v>24541</v>
      </c>
      <c r="D20035">
        <f t="shared" si="626"/>
        <v>5.1406827992114499</v>
      </c>
      <c r="E20035">
        <f t="shared" ref="E20035:E20098" si="627">C20035+J20035</f>
        <v>20.5627311968458</v>
      </c>
      <c r="G20035" s="2">
        <v>5.1406827992114499</v>
      </c>
      <c r="J20035">
        <v>12</v>
      </c>
    </row>
    <row r="20036" spans="1:10" x14ac:dyDescent="0.25">
      <c r="A20036" s="1" t="s">
        <v>24542</v>
      </c>
      <c r="B20036" s="1" t="s">
        <v>24543</v>
      </c>
      <c r="C20036" s="1" t="s">
        <v>24544</v>
      </c>
      <c r="D20036">
        <f t="shared" si="626"/>
        <v>5.1183746020588501</v>
      </c>
      <c r="E20036">
        <f t="shared" si="627"/>
        <v>20.473498408235407</v>
      </c>
      <c r="G20036" s="2">
        <v>5.1183746020588501</v>
      </c>
      <c r="J20036">
        <v>12</v>
      </c>
    </row>
    <row r="20037" spans="1:10" x14ac:dyDescent="0.25">
      <c r="A20037" s="1" t="s">
        <v>24545</v>
      </c>
      <c r="B20037" s="1" t="s">
        <v>24546</v>
      </c>
      <c r="C20037" s="1" t="s">
        <v>24547</v>
      </c>
      <c r="D20037">
        <f t="shared" si="626"/>
        <v>5.0636778521829102</v>
      </c>
      <c r="E20037">
        <f t="shared" si="627"/>
        <v>20.254711408731652</v>
      </c>
      <c r="G20037" s="2">
        <v>5.0636778521829102</v>
      </c>
      <c r="J20037">
        <v>12</v>
      </c>
    </row>
    <row r="20038" spans="1:10" x14ac:dyDescent="0.25">
      <c r="A20038">
        <v>208.71875</v>
      </c>
      <c r="B20038" s="1" t="s">
        <v>24548</v>
      </c>
      <c r="C20038" s="1" t="s">
        <v>24549</v>
      </c>
      <c r="D20038">
        <f t="shared" si="626"/>
        <v>5.0579446602824802</v>
      </c>
      <c r="E20038">
        <f t="shared" si="627"/>
        <v>20.231778641129921</v>
      </c>
      <c r="G20038" s="2">
        <v>5.0579446602824802</v>
      </c>
      <c r="J20038">
        <v>12</v>
      </c>
    </row>
    <row r="20039" spans="1:10" x14ac:dyDescent="0.25">
      <c r="A20039" s="1" t="s">
        <v>24550</v>
      </c>
      <c r="B20039" s="1" t="s">
        <v>24551</v>
      </c>
      <c r="C20039">
        <v>8.0736806838153399</v>
      </c>
      <c r="D20039">
        <f t="shared" si="626"/>
        <v>5.0184201709538296</v>
      </c>
      <c r="E20039">
        <f t="shared" si="627"/>
        <v>20.07368068381534</v>
      </c>
      <c r="G20039" s="2">
        <v>5.0184201709538296</v>
      </c>
      <c r="J20039">
        <v>12</v>
      </c>
    </row>
    <row r="20040" spans="1:10" x14ac:dyDescent="0.25">
      <c r="A20040" s="1" t="s">
        <v>24552</v>
      </c>
      <c r="B20040" s="1" t="s">
        <v>24553</v>
      </c>
      <c r="C20040" s="1" t="s">
        <v>24554</v>
      </c>
      <c r="D20040">
        <f t="shared" si="626"/>
        <v>5.0147508541455599</v>
      </c>
      <c r="E20040">
        <f t="shared" si="627"/>
        <v>20.05900341658225</v>
      </c>
      <c r="G20040" s="2">
        <v>5.0147508541455599</v>
      </c>
      <c r="J20040">
        <v>12</v>
      </c>
    </row>
    <row r="20041" spans="1:10" x14ac:dyDescent="0.25">
      <c r="A20041">
        <v>208.75</v>
      </c>
      <c r="B20041" s="1" t="s">
        <v>24555</v>
      </c>
      <c r="C20041" s="1" t="s">
        <v>24556</v>
      </c>
      <c r="D20041">
        <f t="shared" si="626"/>
        <v>4.9781153687914497</v>
      </c>
      <c r="E20041">
        <f t="shared" si="627"/>
        <v>19.91246147516582</v>
      </c>
      <c r="G20041" s="2">
        <v>4.9781153687914497</v>
      </c>
      <c r="J20041">
        <v>12</v>
      </c>
    </row>
    <row r="20042" spans="1:10" x14ac:dyDescent="0.25">
      <c r="A20042" s="1" t="s">
        <v>24557</v>
      </c>
      <c r="B20042" s="1" t="s">
        <v>24558</v>
      </c>
      <c r="C20042" s="1" t="s">
        <v>24559</v>
      </c>
      <c r="D20042">
        <f t="shared" si="626"/>
        <v>4.9769235277755</v>
      </c>
      <c r="E20042">
        <f t="shared" si="627"/>
        <v>19.907694111102021</v>
      </c>
      <c r="G20042" s="2">
        <v>4.9769235277755</v>
      </c>
      <c r="J20042">
        <v>12</v>
      </c>
    </row>
    <row r="20043" spans="1:10" x14ac:dyDescent="0.25">
      <c r="A20043" s="1" t="s">
        <v>24560</v>
      </c>
      <c r="B20043" s="1" t="s">
        <v>24561</v>
      </c>
      <c r="C20043" s="1" t="s">
        <v>24562</v>
      </c>
      <c r="D20043">
        <f t="shared" si="626"/>
        <v>4.9595763551692</v>
      </c>
      <c r="E20043">
        <f t="shared" si="627"/>
        <v>19.838305420676811</v>
      </c>
      <c r="G20043" s="2">
        <v>4.9595763551692</v>
      </c>
      <c r="J20043">
        <v>12</v>
      </c>
    </row>
    <row r="20044" spans="1:10" x14ac:dyDescent="0.25">
      <c r="A20044">
        <v>208.78125</v>
      </c>
      <c r="B20044" s="1" t="s">
        <v>24563</v>
      </c>
      <c r="C20044" s="1" t="s">
        <v>24564</v>
      </c>
      <c r="D20044">
        <f t="shared" si="626"/>
        <v>4.9579655886960605</v>
      </c>
      <c r="E20044">
        <f t="shared" si="627"/>
        <v>19.831862354784271</v>
      </c>
      <c r="G20044" s="2">
        <v>4.9579655886960605</v>
      </c>
      <c r="J20044">
        <v>12</v>
      </c>
    </row>
    <row r="20045" spans="1:10" x14ac:dyDescent="0.25">
      <c r="A20045" s="1" t="s">
        <v>24565</v>
      </c>
      <c r="B20045" s="1" t="s">
        <v>24566</v>
      </c>
      <c r="C20045" s="1" t="s">
        <v>24567</v>
      </c>
      <c r="D20045">
        <f t="shared" si="626"/>
        <v>4.9366726330295601</v>
      </c>
      <c r="E20045">
        <f t="shared" si="627"/>
        <v>19.746690532118251</v>
      </c>
      <c r="G20045" s="2">
        <v>4.9366726330295601</v>
      </c>
      <c r="J20045">
        <v>12</v>
      </c>
    </row>
    <row r="20046" spans="1:10" x14ac:dyDescent="0.25">
      <c r="A20046" s="1" t="s">
        <v>24568</v>
      </c>
      <c r="B20046" s="1" t="s">
        <v>24569</v>
      </c>
      <c r="C20046" s="1" t="s">
        <v>24570</v>
      </c>
      <c r="D20046">
        <f t="shared" si="626"/>
        <v>5.3246632897187398</v>
      </c>
      <c r="E20046">
        <f t="shared" si="627"/>
        <v>21.298653158874959</v>
      </c>
      <c r="G20046" s="2">
        <v>5.3246632897187398</v>
      </c>
      <c r="J20046">
        <v>12</v>
      </c>
    </row>
    <row r="20047" spans="1:10" x14ac:dyDescent="0.25">
      <c r="A20047">
        <v>208.8125</v>
      </c>
      <c r="B20047" s="1" t="s">
        <v>24571</v>
      </c>
      <c r="C20047" s="1" t="s">
        <v>24572</v>
      </c>
      <c r="D20047">
        <f t="shared" si="626"/>
        <v>5.2966215121593301</v>
      </c>
      <c r="E20047">
        <f t="shared" si="627"/>
        <v>21.18648604863732</v>
      </c>
      <c r="G20047" s="2">
        <v>5.2966215121593301</v>
      </c>
      <c r="J20047">
        <v>12</v>
      </c>
    </row>
    <row r="20048" spans="1:10" x14ac:dyDescent="0.25">
      <c r="A20048" s="1" t="s">
        <v>24573</v>
      </c>
      <c r="B20048" s="1" t="s">
        <v>20815</v>
      </c>
      <c r="C20048" s="1" t="s">
        <v>20816</v>
      </c>
      <c r="D20048">
        <f t="shared" si="626"/>
        <v>5.0391734087162803</v>
      </c>
      <c r="E20048">
        <f t="shared" si="627"/>
        <v>20.156693634865121</v>
      </c>
      <c r="G20048" s="2">
        <v>5.0391734087162803</v>
      </c>
      <c r="J20048">
        <v>12</v>
      </c>
    </row>
    <row r="20049" spans="1:10" x14ac:dyDescent="0.25">
      <c r="A20049" s="1" t="s">
        <v>24574</v>
      </c>
      <c r="B20049" s="1" t="s">
        <v>20818</v>
      </c>
      <c r="C20049" s="1" t="s">
        <v>20819</v>
      </c>
      <c r="D20049">
        <f t="shared" si="626"/>
        <v>5.0391799042351995</v>
      </c>
      <c r="E20049">
        <f t="shared" si="627"/>
        <v>20.156719616940819</v>
      </c>
      <c r="G20049" s="2">
        <v>5.0391799042351995</v>
      </c>
      <c r="J20049">
        <v>12</v>
      </c>
    </row>
    <row r="20050" spans="1:10" x14ac:dyDescent="0.25">
      <c r="A20050">
        <v>208.84375</v>
      </c>
      <c r="B20050" s="1" t="s">
        <v>20820</v>
      </c>
      <c r="C20050">
        <v>8.1567520945354293</v>
      </c>
      <c r="D20050">
        <f t="shared" si="626"/>
        <v>5.0391880236338498</v>
      </c>
      <c r="E20050">
        <f t="shared" si="627"/>
        <v>20.156752094535427</v>
      </c>
      <c r="G20050" s="2">
        <v>5.0391880236338498</v>
      </c>
      <c r="J20050">
        <v>12</v>
      </c>
    </row>
    <row r="20051" spans="1:10" x14ac:dyDescent="0.25">
      <c r="A20051" s="1" t="s">
        <v>24575</v>
      </c>
      <c r="B20051">
        <v>2.03919451915278</v>
      </c>
      <c r="C20051">
        <v>8.1567780766111202</v>
      </c>
      <c r="D20051">
        <f t="shared" si="626"/>
        <v>5.0391945191527796</v>
      </c>
      <c r="E20051">
        <f t="shared" si="627"/>
        <v>20.156778076611118</v>
      </c>
      <c r="G20051" s="2">
        <v>5.0391945191527796</v>
      </c>
      <c r="J20051">
        <v>12</v>
      </c>
    </row>
    <row r="20052" spans="1:10" x14ac:dyDescent="0.25">
      <c r="A20052" s="1" t="s">
        <v>24576</v>
      </c>
      <c r="B20052" s="1" t="s">
        <v>20823</v>
      </c>
      <c r="C20052" s="1" t="s">
        <v>20824</v>
      </c>
      <c r="D20052">
        <f t="shared" si="626"/>
        <v>5.0392026385514299</v>
      </c>
      <c r="E20052">
        <f t="shared" si="627"/>
        <v>20.15681055420572</v>
      </c>
      <c r="G20052" s="2">
        <v>5.0392026385514299</v>
      </c>
      <c r="J20052">
        <v>12</v>
      </c>
    </row>
    <row r="20053" spans="1:10" x14ac:dyDescent="0.25">
      <c r="A20053">
        <v>208.875</v>
      </c>
      <c r="B20053" s="1" t="s">
        <v>20825</v>
      </c>
      <c r="C20053">
        <v>8.1568365362814195</v>
      </c>
      <c r="D20053">
        <f t="shared" si="626"/>
        <v>5.03920913407035</v>
      </c>
      <c r="E20053">
        <f t="shared" si="627"/>
        <v>20.156836536281418</v>
      </c>
      <c r="G20053" s="2">
        <v>5.03920913407035</v>
      </c>
      <c r="J20053">
        <v>12</v>
      </c>
    </row>
    <row r="20054" spans="1:10" x14ac:dyDescent="0.25">
      <c r="A20054" s="1" t="s">
        <v>24577</v>
      </c>
      <c r="B20054" s="1" t="s">
        <v>20827</v>
      </c>
      <c r="C20054" s="1" t="s">
        <v>20828</v>
      </c>
      <c r="D20054">
        <f t="shared" si="626"/>
        <v>2.0392172534689998</v>
      </c>
      <c r="E20054">
        <f t="shared" si="627"/>
        <v>8.1568690138760207</v>
      </c>
      <c r="G20054" s="2">
        <v>2.0392172534689998</v>
      </c>
      <c r="J20054">
        <v>0</v>
      </c>
    </row>
    <row r="20055" spans="1:10" x14ac:dyDescent="0.25">
      <c r="A20055" s="1" t="s">
        <v>24578</v>
      </c>
      <c r="B20055" s="1" t="s">
        <v>20830</v>
      </c>
      <c r="C20055" s="1" t="s">
        <v>20831</v>
      </c>
      <c r="D20055">
        <f t="shared" si="626"/>
        <v>2.0392237489879301</v>
      </c>
      <c r="E20055">
        <f t="shared" si="627"/>
        <v>8.1568949959517205</v>
      </c>
      <c r="G20055" s="2">
        <v>2.0392237489879301</v>
      </c>
      <c r="J20055">
        <v>0</v>
      </c>
    </row>
    <row r="20056" spans="1:10" x14ac:dyDescent="0.25">
      <c r="A20056">
        <v>208.90625</v>
      </c>
      <c r="B20056" s="1" t="s">
        <v>20832</v>
      </c>
      <c r="C20056" s="1" t="s">
        <v>20833</v>
      </c>
      <c r="D20056">
        <f t="shared" si="626"/>
        <v>2.03923186838658</v>
      </c>
      <c r="E20056">
        <f t="shared" si="627"/>
        <v>8.1569274735463306</v>
      </c>
      <c r="G20056" s="2">
        <v>2.03923186838658</v>
      </c>
      <c r="J20056">
        <v>0</v>
      </c>
    </row>
    <row r="20057" spans="1:10" x14ac:dyDescent="0.25">
      <c r="A20057" s="1" t="s">
        <v>24579</v>
      </c>
      <c r="B20057" s="1" t="s">
        <v>20835</v>
      </c>
      <c r="C20057" s="1" t="s">
        <v>20836</v>
      </c>
      <c r="D20057">
        <f t="shared" si="626"/>
        <v>2.0392383639055001</v>
      </c>
      <c r="E20057">
        <f t="shared" si="627"/>
        <v>8.1569534556220198</v>
      </c>
      <c r="G20057" s="2">
        <v>2.0392383639055001</v>
      </c>
      <c r="J20057">
        <v>0</v>
      </c>
    </row>
    <row r="20058" spans="1:10" x14ac:dyDescent="0.25">
      <c r="A20058" s="1" t="s">
        <v>24580</v>
      </c>
      <c r="B20058" s="1" t="s">
        <v>20838</v>
      </c>
      <c r="C20058" s="1" t="s">
        <v>20839</v>
      </c>
      <c r="D20058">
        <f t="shared" si="626"/>
        <v>2.0392464833041499</v>
      </c>
      <c r="E20058">
        <f t="shared" si="627"/>
        <v>8.1569859332166299</v>
      </c>
      <c r="G20058" s="2">
        <v>2.0392464833041499</v>
      </c>
      <c r="J20058">
        <v>0</v>
      </c>
    </row>
    <row r="20059" spans="1:10" x14ac:dyDescent="0.25">
      <c r="A20059">
        <v>208.9375</v>
      </c>
      <c r="B20059" s="1" t="s">
        <v>20840</v>
      </c>
      <c r="C20059" s="1" t="s">
        <v>20841</v>
      </c>
      <c r="D20059">
        <f t="shared" si="626"/>
        <v>2.0392529788230802</v>
      </c>
      <c r="E20059">
        <f t="shared" si="627"/>
        <v>8.1570119152923208</v>
      </c>
      <c r="G20059" s="2">
        <v>2.0392529788230802</v>
      </c>
      <c r="J20059">
        <v>0</v>
      </c>
    </row>
    <row r="20060" spans="1:10" x14ac:dyDescent="0.25">
      <c r="A20060" s="1" t="s">
        <v>24581</v>
      </c>
      <c r="B20060" s="1" t="s">
        <v>20843</v>
      </c>
      <c r="C20060" s="1" t="s">
        <v>20844</v>
      </c>
      <c r="D20060">
        <f t="shared" si="626"/>
        <v>2.0392610982217301</v>
      </c>
      <c r="E20060">
        <f t="shared" si="627"/>
        <v>8.1570443928869292</v>
      </c>
      <c r="G20060" s="2">
        <v>2.0392610982217301</v>
      </c>
      <c r="J20060">
        <v>0</v>
      </c>
    </row>
    <row r="20061" spans="1:10" x14ac:dyDescent="0.25">
      <c r="A20061" s="1" t="s">
        <v>24582</v>
      </c>
      <c r="B20061" s="1" t="s">
        <v>20846</v>
      </c>
      <c r="C20061" s="1" t="s">
        <v>20847</v>
      </c>
      <c r="D20061">
        <f t="shared" si="626"/>
        <v>2.0392675937406501</v>
      </c>
      <c r="E20061">
        <f t="shared" si="627"/>
        <v>8.1570703749626201</v>
      </c>
      <c r="G20061" s="2">
        <v>2.0392675937406501</v>
      </c>
      <c r="J20061">
        <v>0</v>
      </c>
    </row>
    <row r="20062" spans="1:10" x14ac:dyDescent="0.25">
      <c r="A20062">
        <v>208.96875</v>
      </c>
      <c r="B20062" s="1" t="s">
        <v>20848</v>
      </c>
      <c r="C20062" s="1" t="s">
        <v>20849</v>
      </c>
      <c r="D20062">
        <f t="shared" si="626"/>
        <v>2.0214723405742401</v>
      </c>
      <c r="E20062">
        <f t="shared" si="627"/>
        <v>8.0858893622969692</v>
      </c>
      <c r="G20062" s="2">
        <v>2.0214723405742401</v>
      </c>
      <c r="J20062">
        <v>0</v>
      </c>
    </row>
    <row r="20063" spans="1:10" x14ac:dyDescent="0.25">
      <c r="A20063" s="1" t="s">
        <v>24583</v>
      </c>
      <c r="B20063" s="1" t="s">
        <v>20851</v>
      </c>
      <c r="C20063" s="1" t="s">
        <v>20852</v>
      </c>
      <c r="D20063">
        <f t="shared" si="626"/>
        <v>2.0036754635281002</v>
      </c>
      <c r="E20063">
        <f t="shared" si="627"/>
        <v>8.0147018541124009</v>
      </c>
      <c r="G20063" s="2">
        <v>2.0036754635281002</v>
      </c>
      <c r="J20063">
        <v>0</v>
      </c>
    </row>
    <row r="20064" spans="1:10" x14ac:dyDescent="0.25">
      <c r="A20064" s="1" t="s">
        <v>24584</v>
      </c>
      <c r="B20064" s="1" t="s">
        <v>20854</v>
      </c>
      <c r="C20064" s="1" t="s">
        <v>20855</v>
      </c>
      <c r="D20064">
        <f t="shared" si="626"/>
        <v>1.98142936722042</v>
      </c>
      <c r="E20064">
        <f t="shared" si="627"/>
        <v>7.9257174688816798</v>
      </c>
      <c r="G20064" s="2">
        <v>1.98142936722042</v>
      </c>
      <c r="J20064">
        <v>0</v>
      </c>
    </row>
    <row r="20065" spans="1:10" x14ac:dyDescent="0.25">
      <c r="A20065">
        <v>209</v>
      </c>
      <c r="B20065" s="1" t="s">
        <v>20856</v>
      </c>
      <c r="C20065" s="1" t="s">
        <v>20857</v>
      </c>
      <c r="D20065">
        <f t="shared" si="626"/>
        <v>1.9627426463219699</v>
      </c>
      <c r="E20065">
        <f t="shared" si="627"/>
        <v>7.8509705852878797</v>
      </c>
      <c r="G20065" s="2">
        <v>1.9627426463219699</v>
      </c>
      <c r="J20065">
        <v>0</v>
      </c>
    </row>
    <row r="20066" spans="1:10" x14ac:dyDescent="0.25">
      <c r="A20066" s="1" t="s">
        <v>24585</v>
      </c>
      <c r="B20066" s="1" t="s">
        <v>20859</v>
      </c>
      <c r="C20066" s="1" t="s">
        <v>20860</v>
      </c>
      <c r="D20066">
        <f t="shared" si="626"/>
        <v>1.71640033529233</v>
      </c>
      <c r="E20066">
        <f t="shared" si="627"/>
        <v>6.86560134116933</v>
      </c>
      <c r="G20066" s="2">
        <v>1.71640033529233</v>
      </c>
      <c r="J20066">
        <v>0</v>
      </c>
    </row>
    <row r="20067" spans="1:10" x14ac:dyDescent="0.25">
      <c r="A20067" s="1" t="s">
        <v>24586</v>
      </c>
      <c r="B20067" s="1" t="s">
        <v>20862</v>
      </c>
      <c r="C20067" s="1" t="s">
        <v>20863</v>
      </c>
      <c r="D20067">
        <f t="shared" si="626"/>
        <v>1.71833805027032</v>
      </c>
      <c r="E20067">
        <f t="shared" si="627"/>
        <v>6.8733522010813104</v>
      </c>
      <c r="G20067" s="2">
        <v>1.71833805027032</v>
      </c>
      <c r="J20067">
        <v>0</v>
      </c>
    </row>
    <row r="20068" spans="1:10" x14ac:dyDescent="0.25">
      <c r="A20068">
        <v>209.03125</v>
      </c>
      <c r="B20068" s="1" t="s">
        <v>20864</v>
      </c>
      <c r="C20068" s="1" t="s">
        <v>20865</v>
      </c>
      <c r="D20068">
        <f t="shared" si="626"/>
        <v>1.7021931161010799</v>
      </c>
      <c r="E20068">
        <f t="shared" si="627"/>
        <v>6.8087724644043304</v>
      </c>
      <c r="G20068" s="2">
        <v>1.7021931161010799</v>
      </c>
      <c r="J20068">
        <v>0</v>
      </c>
    </row>
    <row r="20069" spans="1:10" x14ac:dyDescent="0.25">
      <c r="A20069" s="1" t="s">
        <v>24587</v>
      </c>
      <c r="B20069" s="1" t="s">
        <v>20867</v>
      </c>
      <c r="C20069" s="1" t="s">
        <v>20868</v>
      </c>
      <c r="D20069">
        <f t="shared" si="626"/>
        <v>1.9249634335722099</v>
      </c>
      <c r="E20069">
        <f t="shared" si="627"/>
        <v>7.6998537342888396</v>
      </c>
      <c r="G20069" s="2">
        <v>1.9249634335722099</v>
      </c>
      <c r="J20069">
        <v>0</v>
      </c>
    </row>
    <row r="20070" spans="1:10" x14ac:dyDescent="0.25">
      <c r="A20070" s="1" t="s">
        <v>24588</v>
      </c>
      <c r="B20070" s="1" t="s">
        <v>20870</v>
      </c>
      <c r="C20070" s="1" t="s">
        <v>20871</v>
      </c>
      <c r="D20070">
        <f t="shared" si="626"/>
        <v>2.0573287686026598</v>
      </c>
      <c r="E20070">
        <f t="shared" si="627"/>
        <v>8.2293150744106498</v>
      </c>
      <c r="G20070" s="2">
        <v>2.0573287686026598</v>
      </c>
      <c r="J20070">
        <v>0</v>
      </c>
    </row>
    <row r="20071" spans="1:10" x14ac:dyDescent="0.25">
      <c r="A20071">
        <v>209.0625</v>
      </c>
      <c r="B20071" s="1" t="s">
        <v>20872</v>
      </c>
      <c r="C20071" s="1" t="s">
        <v>20873</v>
      </c>
      <c r="D20071">
        <f t="shared" si="626"/>
        <v>2.0784616583252902</v>
      </c>
      <c r="E20071">
        <f t="shared" si="627"/>
        <v>8.3138466333011891</v>
      </c>
      <c r="G20071" s="2">
        <v>2.0784616583252902</v>
      </c>
      <c r="J20071">
        <v>0</v>
      </c>
    </row>
    <row r="20072" spans="1:10" x14ac:dyDescent="0.25">
      <c r="A20072" s="1" t="s">
        <v>24589</v>
      </c>
      <c r="B20072" s="1" t="s">
        <v>20875</v>
      </c>
      <c r="C20072">
        <v>8.4104541291761006</v>
      </c>
      <c r="D20072">
        <f t="shared" si="626"/>
        <v>2.1026135322940198</v>
      </c>
      <c r="E20072">
        <f t="shared" si="627"/>
        <v>8.4104541291761006</v>
      </c>
      <c r="G20072" s="2">
        <v>2.1026135322940198</v>
      </c>
      <c r="J20072">
        <v>0</v>
      </c>
    </row>
    <row r="20073" spans="1:10" x14ac:dyDescent="0.25">
      <c r="A20073" s="1" t="s">
        <v>24590</v>
      </c>
      <c r="B20073">
        <v>2.1227400939346301</v>
      </c>
      <c r="C20073">
        <v>8.4909603757385206</v>
      </c>
      <c r="D20073">
        <f t="shared" si="626"/>
        <v>2.1227400939346301</v>
      </c>
      <c r="E20073">
        <f t="shared" si="627"/>
        <v>8.4909603757385206</v>
      </c>
      <c r="G20073" s="2">
        <v>2.1227400939346301</v>
      </c>
      <c r="J20073">
        <v>0</v>
      </c>
    </row>
    <row r="20074" spans="1:10" x14ac:dyDescent="0.25">
      <c r="A20074">
        <v>209.09375</v>
      </c>
      <c r="B20074" s="1" t="s">
        <v>20877</v>
      </c>
      <c r="C20074" s="1" t="s">
        <v>20878</v>
      </c>
      <c r="D20074">
        <f t="shared" si="626"/>
        <v>1.70634692133576</v>
      </c>
      <c r="E20074">
        <f t="shared" si="627"/>
        <v>6.8253876853430597</v>
      </c>
      <c r="G20074" s="2">
        <v>1.70634692133576</v>
      </c>
      <c r="J20074">
        <v>0</v>
      </c>
    </row>
    <row r="20075" spans="1:10" x14ac:dyDescent="0.25">
      <c r="A20075" s="1" t="s">
        <v>24591</v>
      </c>
      <c r="B20075" s="1" t="s">
        <v>20880</v>
      </c>
      <c r="C20075" s="1" t="s">
        <v>20881</v>
      </c>
      <c r="D20075">
        <f t="shared" si="626"/>
        <v>1.70698831773229</v>
      </c>
      <c r="E20075">
        <f t="shared" si="627"/>
        <v>6.8279532709291901</v>
      </c>
      <c r="G20075" s="2">
        <v>1.70698831773229</v>
      </c>
      <c r="J20075">
        <v>0</v>
      </c>
    </row>
    <row r="20076" spans="1:10" x14ac:dyDescent="0.25">
      <c r="A20076" s="1" t="s">
        <v>24592</v>
      </c>
      <c r="B20076" s="1" t="s">
        <v>20883</v>
      </c>
      <c r="C20076" s="1" t="s">
        <v>20884</v>
      </c>
      <c r="D20076">
        <f t="shared" si="626"/>
        <v>1.70772134218547</v>
      </c>
      <c r="E20076">
        <f t="shared" si="627"/>
        <v>6.8308853687419102</v>
      </c>
      <c r="G20076" s="2">
        <v>1.70772134218547</v>
      </c>
      <c r="J20076">
        <v>0</v>
      </c>
    </row>
    <row r="20077" spans="1:10" x14ac:dyDescent="0.25">
      <c r="A20077">
        <v>209.125</v>
      </c>
      <c r="B20077" s="1" t="s">
        <v>20885</v>
      </c>
      <c r="C20077" s="1" t="s">
        <v>20886</v>
      </c>
      <c r="D20077">
        <f t="shared" si="626"/>
        <v>1.7360974895727399</v>
      </c>
      <c r="E20077">
        <f t="shared" si="627"/>
        <v>6.9443899582909898</v>
      </c>
      <c r="G20077" s="2">
        <v>1.7360974895727399</v>
      </c>
      <c r="J20077">
        <v>0</v>
      </c>
    </row>
    <row r="20078" spans="1:10" x14ac:dyDescent="0.25">
      <c r="A20078" s="1" t="s">
        <v>24593</v>
      </c>
      <c r="B20078" s="1" t="s">
        <v>20888</v>
      </c>
      <c r="C20078" s="1" t="s">
        <v>20889</v>
      </c>
      <c r="D20078">
        <f t="shared" si="626"/>
        <v>1.7344621109596601</v>
      </c>
      <c r="E20078">
        <f t="shared" si="627"/>
        <v>6.9378484438386696</v>
      </c>
      <c r="G20078" s="2">
        <v>1.7344621109596601</v>
      </c>
      <c r="J20078">
        <v>0</v>
      </c>
    </row>
    <row r="20079" spans="1:10" x14ac:dyDescent="0.25">
      <c r="A20079" s="1" t="s">
        <v>24594</v>
      </c>
      <c r="B20079" s="1" t="s">
        <v>20891</v>
      </c>
      <c r="C20079" s="1" t="s">
        <v>20892</v>
      </c>
      <c r="D20079">
        <f t="shared" si="626"/>
        <v>1.7533646460818899</v>
      </c>
      <c r="E20079">
        <f t="shared" si="627"/>
        <v>7.0134585843275801</v>
      </c>
      <c r="G20079" s="2">
        <v>1.7533646460818899</v>
      </c>
      <c r="J20079">
        <v>0</v>
      </c>
    </row>
    <row r="20080" spans="1:10" x14ac:dyDescent="0.25">
      <c r="A20080">
        <v>209.15625</v>
      </c>
      <c r="B20080" s="1" t="s">
        <v>20893</v>
      </c>
      <c r="C20080" s="1" t="s">
        <v>20894</v>
      </c>
      <c r="D20080">
        <f t="shared" si="626"/>
        <v>1.72873132261059</v>
      </c>
      <c r="E20080">
        <f t="shared" si="627"/>
        <v>6.9149252904423797</v>
      </c>
      <c r="G20080" s="2">
        <v>1.72873132261059</v>
      </c>
      <c r="J20080">
        <v>0</v>
      </c>
    </row>
    <row r="20081" spans="1:10" x14ac:dyDescent="0.25">
      <c r="A20081" s="1" t="s">
        <v>24595</v>
      </c>
      <c r="B20081" s="1" t="s">
        <v>20896</v>
      </c>
      <c r="C20081" s="1" t="s">
        <v>20897</v>
      </c>
      <c r="D20081">
        <f t="shared" si="626"/>
        <v>1.86252252604257</v>
      </c>
      <c r="E20081">
        <f t="shared" si="627"/>
        <v>7.4500901041702798</v>
      </c>
      <c r="G20081" s="2">
        <v>1.86252252604257</v>
      </c>
      <c r="J20081">
        <v>0</v>
      </c>
    </row>
    <row r="20082" spans="1:10" x14ac:dyDescent="0.25">
      <c r="A20082" s="1" t="s">
        <v>24596</v>
      </c>
      <c r="B20082" s="1" t="s">
        <v>20899</v>
      </c>
      <c r="C20082" s="1" t="s">
        <v>20900</v>
      </c>
      <c r="D20082">
        <f t="shared" si="626"/>
        <v>1.9208949250509999</v>
      </c>
      <c r="E20082">
        <f t="shared" si="627"/>
        <v>7.68357970020402</v>
      </c>
      <c r="G20082" s="2">
        <v>1.9208949250509999</v>
      </c>
      <c r="J20082">
        <v>0</v>
      </c>
    </row>
    <row r="20083" spans="1:10" x14ac:dyDescent="0.25">
      <c r="A20083">
        <v>209.1875</v>
      </c>
      <c r="B20083" s="1" t="s">
        <v>22246</v>
      </c>
      <c r="C20083" s="1" t="s">
        <v>22247</v>
      </c>
      <c r="D20083">
        <f t="shared" si="626"/>
        <v>1.92726351258305</v>
      </c>
      <c r="E20083">
        <f t="shared" si="627"/>
        <v>7.7090540503322096</v>
      </c>
      <c r="G20083" s="2">
        <v>1.92726351258305</v>
      </c>
      <c r="J20083">
        <v>0</v>
      </c>
    </row>
    <row r="20084" spans="1:10" x14ac:dyDescent="0.25">
      <c r="A20084" s="1" t="s">
        <v>24597</v>
      </c>
      <c r="B20084" s="1" t="s">
        <v>24598</v>
      </c>
      <c r="C20084" s="1" t="s">
        <v>24599</v>
      </c>
      <c r="D20084">
        <f t="shared" si="626"/>
        <v>1.93522424699811</v>
      </c>
      <c r="E20084">
        <f t="shared" si="627"/>
        <v>7.7408969879924401</v>
      </c>
      <c r="G20084" s="2">
        <v>1.93522424699811</v>
      </c>
      <c r="J20084">
        <v>0</v>
      </c>
    </row>
    <row r="20085" spans="1:10" x14ac:dyDescent="0.25">
      <c r="A20085" s="1" t="s">
        <v>24600</v>
      </c>
      <c r="B20085" s="1" t="s">
        <v>20906</v>
      </c>
      <c r="C20085" s="1" t="s">
        <v>20907</v>
      </c>
      <c r="D20085">
        <f t="shared" si="626"/>
        <v>1.36963222723843</v>
      </c>
      <c r="E20085">
        <f t="shared" si="627"/>
        <v>5.4785289089537397</v>
      </c>
      <c r="G20085" s="2">
        <v>1.36963222723843</v>
      </c>
      <c r="J20085">
        <v>0</v>
      </c>
    </row>
    <row r="20086" spans="1:10" x14ac:dyDescent="0.25">
      <c r="A20086">
        <v>209.21875</v>
      </c>
      <c r="B20086" s="1" t="s">
        <v>20908</v>
      </c>
      <c r="C20086" s="1" t="s">
        <v>20909</v>
      </c>
      <c r="D20086">
        <f t="shared" si="626"/>
        <v>1.2954242507072</v>
      </c>
      <c r="E20086">
        <f t="shared" si="627"/>
        <v>5.1816970028288303</v>
      </c>
      <c r="G20086" s="2">
        <v>1.2954242507072</v>
      </c>
      <c r="J20086">
        <v>0</v>
      </c>
    </row>
    <row r="20087" spans="1:10" x14ac:dyDescent="0.25">
      <c r="A20087" s="1" t="s">
        <v>24601</v>
      </c>
      <c r="B20087" s="1" t="s">
        <v>20911</v>
      </c>
      <c r="C20087" s="1" t="s">
        <v>20912</v>
      </c>
      <c r="D20087">
        <f t="shared" si="626"/>
        <v>1.2960351044181899</v>
      </c>
      <c r="E20087">
        <f t="shared" si="627"/>
        <v>5.1841404176727597</v>
      </c>
      <c r="G20087" s="2">
        <v>1.2960351044181899</v>
      </c>
      <c r="J20087">
        <v>0</v>
      </c>
    </row>
    <row r="20088" spans="1:10" x14ac:dyDescent="0.25">
      <c r="A20088" s="1" t="s">
        <v>24602</v>
      </c>
      <c r="B20088">
        <v>1.29679867155692</v>
      </c>
      <c r="C20088">
        <v>5.1871946862276799</v>
      </c>
      <c r="D20088">
        <f t="shared" si="626"/>
        <v>1.29679867155692</v>
      </c>
      <c r="E20088">
        <f t="shared" si="627"/>
        <v>5.1871946862276799</v>
      </c>
      <c r="G20088" s="2">
        <v>1.29679867155692</v>
      </c>
      <c r="J20088">
        <v>0</v>
      </c>
    </row>
    <row r="20089" spans="1:10" x14ac:dyDescent="0.25">
      <c r="A20089">
        <v>209.25</v>
      </c>
      <c r="B20089" s="1" t="s">
        <v>20914</v>
      </c>
      <c r="C20089" s="1" t="s">
        <v>20915</v>
      </c>
      <c r="D20089">
        <f t="shared" si="626"/>
        <v>1.2974095252679001</v>
      </c>
      <c r="E20089">
        <f t="shared" si="627"/>
        <v>5.1896381010716102</v>
      </c>
      <c r="G20089" s="2">
        <v>1.2974095252679001</v>
      </c>
      <c r="J20089">
        <v>0</v>
      </c>
    </row>
    <row r="20090" spans="1:10" x14ac:dyDescent="0.25">
      <c r="A20090" s="1" t="s">
        <v>24603</v>
      </c>
      <c r="B20090" s="1" t="s">
        <v>20917</v>
      </c>
      <c r="C20090" s="1" t="s">
        <v>20918</v>
      </c>
      <c r="D20090">
        <f t="shared" si="626"/>
        <v>4.2981730924066301</v>
      </c>
      <c r="E20090">
        <f t="shared" si="627"/>
        <v>17.192692369626521</v>
      </c>
      <c r="G20090" s="2">
        <v>4.2981730924066301</v>
      </c>
      <c r="J20090">
        <v>12</v>
      </c>
    </row>
    <row r="20091" spans="1:10" x14ac:dyDescent="0.25">
      <c r="A20091" s="1" t="s">
        <v>24604</v>
      </c>
      <c r="B20091" s="1" t="s">
        <v>20920</v>
      </c>
      <c r="C20091" s="1" t="s">
        <v>20921</v>
      </c>
      <c r="D20091">
        <f t="shared" si="626"/>
        <v>4.2987839461176103</v>
      </c>
      <c r="E20091">
        <f t="shared" si="627"/>
        <v>17.195135784470452</v>
      </c>
      <c r="G20091" s="2">
        <v>4.2987839461176103</v>
      </c>
      <c r="J20091">
        <v>12</v>
      </c>
    </row>
    <row r="20092" spans="1:10" x14ac:dyDescent="0.25">
      <c r="A20092">
        <v>209.28125</v>
      </c>
      <c r="B20092" s="1" t="s">
        <v>20922</v>
      </c>
      <c r="C20092" s="1" t="s">
        <v>20923</v>
      </c>
      <c r="D20092">
        <f t="shared" si="626"/>
        <v>4.2995475132563401</v>
      </c>
      <c r="E20092">
        <f t="shared" si="627"/>
        <v>17.198190053025371</v>
      </c>
      <c r="G20092" s="2">
        <v>4.2995475132563401</v>
      </c>
      <c r="J20092">
        <v>12</v>
      </c>
    </row>
    <row r="20093" spans="1:10" x14ac:dyDescent="0.25">
      <c r="A20093" s="1" t="s">
        <v>24605</v>
      </c>
      <c r="B20093" s="1" t="s">
        <v>20925</v>
      </c>
      <c r="C20093" s="1" t="s">
        <v>20926</v>
      </c>
      <c r="D20093">
        <f t="shared" si="626"/>
        <v>4.3001583669673202</v>
      </c>
      <c r="E20093">
        <f t="shared" si="627"/>
        <v>17.200633467869299</v>
      </c>
      <c r="G20093" s="2">
        <v>4.3001583669673202</v>
      </c>
      <c r="J20093">
        <v>12</v>
      </c>
    </row>
    <row r="20094" spans="1:10" x14ac:dyDescent="0.25">
      <c r="A20094" s="1" t="s">
        <v>24606</v>
      </c>
      <c r="B20094" s="1" t="s">
        <v>20928</v>
      </c>
      <c r="C20094" s="1" t="s">
        <v>20929</v>
      </c>
      <c r="D20094">
        <f t="shared" si="626"/>
        <v>4.4787061223458497</v>
      </c>
      <c r="E20094">
        <f t="shared" si="627"/>
        <v>17.914824489383431</v>
      </c>
      <c r="G20094" s="2">
        <v>4.4787061223458497</v>
      </c>
      <c r="J20094">
        <v>12</v>
      </c>
    </row>
    <row r="20095" spans="1:10" x14ac:dyDescent="0.25">
      <c r="A20095">
        <v>209.3125</v>
      </c>
      <c r="B20095" s="1" t="s">
        <v>20930</v>
      </c>
      <c r="C20095" s="1" t="s">
        <v>20931</v>
      </c>
      <c r="D20095">
        <f t="shared" si="626"/>
        <v>4.4726662960076204</v>
      </c>
      <c r="E20095">
        <f t="shared" si="627"/>
        <v>17.8906651840305</v>
      </c>
      <c r="G20095" s="2">
        <v>4.4726662960076204</v>
      </c>
      <c r="J20095">
        <v>12</v>
      </c>
    </row>
    <row r="20096" spans="1:10" x14ac:dyDescent="0.25">
      <c r="A20096" s="1" t="s">
        <v>24607</v>
      </c>
      <c r="B20096" s="1" t="s">
        <v>20933</v>
      </c>
      <c r="C20096">
        <v>5.9788626836815704</v>
      </c>
      <c r="D20096">
        <f t="shared" si="626"/>
        <v>4.4947156709203897</v>
      </c>
      <c r="E20096">
        <f t="shared" si="627"/>
        <v>17.978862683681569</v>
      </c>
      <c r="G20096" s="2">
        <v>4.4947156709203897</v>
      </c>
      <c r="J20096">
        <v>12</v>
      </c>
    </row>
    <row r="20097" spans="1:10" x14ac:dyDescent="0.25">
      <c r="A20097" s="1" t="s">
        <v>24608</v>
      </c>
      <c r="B20097" s="1" t="s">
        <v>20935</v>
      </c>
      <c r="C20097" s="1" t="s">
        <v>20936</v>
      </c>
      <c r="D20097">
        <f t="shared" si="626"/>
        <v>4.4876304783160901</v>
      </c>
      <c r="E20097">
        <f t="shared" si="627"/>
        <v>17.950521913264389</v>
      </c>
      <c r="G20097" s="2">
        <v>4.4876304783160901</v>
      </c>
      <c r="J20097">
        <v>12</v>
      </c>
    </row>
    <row r="20098" spans="1:10" x14ac:dyDescent="0.25">
      <c r="A20098">
        <v>209.34375</v>
      </c>
      <c r="B20098" s="1" t="s">
        <v>20937</v>
      </c>
      <c r="C20098" s="1" t="s">
        <v>20938</v>
      </c>
      <c r="D20098">
        <f t="shared" ref="D20098:D20161" si="628">B20098+(J20098/4)</f>
        <v>4.50647622928365</v>
      </c>
      <c r="E20098">
        <f t="shared" si="627"/>
        <v>18.0259049171346</v>
      </c>
      <c r="G20098" s="2">
        <v>4.50647622928365</v>
      </c>
      <c r="J20098">
        <v>12</v>
      </c>
    </row>
    <row r="20099" spans="1:10" x14ac:dyDescent="0.25">
      <c r="A20099" s="1" t="s">
        <v>24609</v>
      </c>
      <c r="B20099" s="1" t="s">
        <v>20940</v>
      </c>
      <c r="C20099" s="1" t="s">
        <v>20941</v>
      </c>
      <c r="D20099">
        <f t="shared" si="628"/>
        <v>4.4947675733932702</v>
      </c>
      <c r="E20099">
        <f t="shared" ref="E20099:E20162" si="629">C20099+J20099</f>
        <v>17.979070293573109</v>
      </c>
      <c r="G20099" s="2">
        <v>4.4947675733932702</v>
      </c>
      <c r="J20099">
        <v>12</v>
      </c>
    </row>
    <row r="20100" spans="1:10" x14ac:dyDescent="0.25">
      <c r="A20100" s="1" t="s">
        <v>24610</v>
      </c>
      <c r="B20100" s="1" t="s">
        <v>20943</v>
      </c>
      <c r="C20100" s="1" t="s">
        <v>20944</v>
      </c>
      <c r="D20100">
        <f t="shared" si="628"/>
        <v>4.3050757393407295</v>
      </c>
      <c r="E20100">
        <f t="shared" si="629"/>
        <v>17.220302957362939</v>
      </c>
      <c r="G20100" s="2">
        <v>4.3050757393407295</v>
      </c>
      <c r="J20100">
        <v>12</v>
      </c>
    </row>
    <row r="20101" spans="1:10" x14ac:dyDescent="0.25">
      <c r="A20101">
        <v>209.375</v>
      </c>
      <c r="B20101" s="1" t="s">
        <v>20945</v>
      </c>
      <c r="C20101" s="1" t="s">
        <v>20946</v>
      </c>
      <c r="D20101">
        <f t="shared" si="628"/>
        <v>4.3207522385349701</v>
      </c>
      <c r="E20101">
        <f t="shared" si="629"/>
        <v>17.283008954139909</v>
      </c>
      <c r="G20101" s="2">
        <v>4.3207522385349701</v>
      </c>
      <c r="J20101">
        <v>12</v>
      </c>
    </row>
    <row r="20102" spans="1:10" x14ac:dyDescent="0.25">
      <c r="A20102" s="1" t="s">
        <v>24611</v>
      </c>
      <c r="B20102" s="1" t="s">
        <v>20948</v>
      </c>
      <c r="C20102" s="1" t="s">
        <v>20949</v>
      </c>
      <c r="D20102">
        <f t="shared" si="628"/>
        <v>4.3064501601904404</v>
      </c>
      <c r="E20102">
        <f t="shared" si="629"/>
        <v>17.22580064076179</v>
      </c>
      <c r="G20102" s="2">
        <v>4.3064501601904404</v>
      </c>
      <c r="J20102">
        <v>12</v>
      </c>
    </row>
    <row r="20103" spans="1:10" x14ac:dyDescent="0.25">
      <c r="A20103" s="1" t="s">
        <v>24612</v>
      </c>
      <c r="B20103" s="1" t="s">
        <v>20951</v>
      </c>
      <c r="C20103" s="1" t="s">
        <v>20952</v>
      </c>
      <c r="D20103">
        <f t="shared" si="628"/>
        <v>4.3070915565869798</v>
      </c>
      <c r="E20103">
        <f t="shared" si="629"/>
        <v>17.228366226347919</v>
      </c>
      <c r="G20103" s="2">
        <v>4.3070915565869798</v>
      </c>
      <c r="J20103">
        <v>12</v>
      </c>
    </row>
    <row r="20104" spans="1:10" x14ac:dyDescent="0.25">
      <c r="A20104">
        <v>209.40625</v>
      </c>
      <c r="B20104" s="1" t="s">
        <v>20953</v>
      </c>
      <c r="C20104" s="1" t="s">
        <v>20954</v>
      </c>
      <c r="D20104">
        <f t="shared" si="628"/>
        <v>4.3078245810401503</v>
      </c>
      <c r="E20104">
        <f t="shared" si="629"/>
        <v>17.23129832416063</v>
      </c>
      <c r="G20104" s="2">
        <v>4.3078245810401503</v>
      </c>
      <c r="J20104">
        <v>12</v>
      </c>
    </row>
    <row r="20105" spans="1:10" x14ac:dyDescent="0.25">
      <c r="A20105" s="1" t="s">
        <v>24613</v>
      </c>
      <c r="B20105" s="1" t="s">
        <v>20956</v>
      </c>
      <c r="C20105" s="1" t="s">
        <v>20957</v>
      </c>
      <c r="D20105">
        <f t="shared" si="628"/>
        <v>4.3084659774366898</v>
      </c>
      <c r="E20105">
        <f t="shared" si="629"/>
        <v>17.233863909746759</v>
      </c>
      <c r="G20105" s="2">
        <v>4.3084659774366898</v>
      </c>
      <c r="J20105">
        <v>12</v>
      </c>
    </row>
    <row r="20106" spans="1:10" x14ac:dyDescent="0.25">
      <c r="A20106" s="1" t="s">
        <v>24614</v>
      </c>
      <c r="B20106" s="1" t="s">
        <v>20959</v>
      </c>
      <c r="C20106" s="1" t="s">
        <v>20960</v>
      </c>
      <c r="D20106">
        <f t="shared" si="628"/>
        <v>4.30919900188987</v>
      </c>
      <c r="E20106">
        <f t="shared" si="629"/>
        <v>17.23679600755948</v>
      </c>
      <c r="G20106" s="2">
        <v>4.30919900188987</v>
      </c>
      <c r="J20106">
        <v>12</v>
      </c>
    </row>
    <row r="20107" spans="1:10" x14ac:dyDescent="0.25">
      <c r="A20107">
        <v>209.4375</v>
      </c>
      <c r="B20107" s="1" t="s">
        <v>20961</v>
      </c>
      <c r="C20107" s="1" t="s">
        <v>20962</v>
      </c>
      <c r="D20107">
        <f t="shared" si="628"/>
        <v>4.3098403982863998</v>
      </c>
      <c r="E20107">
        <f t="shared" si="629"/>
        <v>17.23936159314561</v>
      </c>
      <c r="G20107" s="2">
        <v>4.3098403982863998</v>
      </c>
      <c r="J20107">
        <v>12</v>
      </c>
    </row>
    <row r="20108" spans="1:10" x14ac:dyDescent="0.25">
      <c r="A20108" s="1" t="s">
        <v>24615</v>
      </c>
      <c r="B20108" s="1" t="s">
        <v>20964</v>
      </c>
      <c r="C20108" s="1" t="s">
        <v>20965</v>
      </c>
      <c r="D20108">
        <f t="shared" si="628"/>
        <v>4.31057342273958</v>
      </c>
      <c r="E20108">
        <f t="shared" si="629"/>
        <v>17.242293690958331</v>
      </c>
      <c r="G20108" s="2">
        <v>4.31057342273958</v>
      </c>
      <c r="J20108">
        <v>12</v>
      </c>
    </row>
    <row r="20109" spans="1:10" x14ac:dyDescent="0.25">
      <c r="A20109" s="1" t="s">
        <v>24616</v>
      </c>
      <c r="B20109" s="1" t="s">
        <v>20967</v>
      </c>
      <c r="C20109" s="1" t="s">
        <v>20968</v>
      </c>
      <c r="D20109">
        <f t="shared" si="628"/>
        <v>4.3112148191361097</v>
      </c>
      <c r="E20109">
        <f t="shared" si="629"/>
        <v>17.24485927654445</v>
      </c>
      <c r="G20109" s="2">
        <v>4.3112148191361097</v>
      </c>
      <c r="J20109">
        <v>12</v>
      </c>
    </row>
    <row r="20110" spans="1:10" x14ac:dyDescent="0.25">
      <c r="A20110">
        <v>209.46875</v>
      </c>
      <c r="B20110" s="1" t="s">
        <v>23455</v>
      </c>
      <c r="C20110" s="1" t="s">
        <v>23456</v>
      </c>
      <c r="D20110">
        <f t="shared" si="628"/>
        <v>4.31194784358929</v>
      </c>
      <c r="E20110">
        <f t="shared" si="629"/>
        <v>17.24779137435717</v>
      </c>
      <c r="G20110" s="2">
        <v>4.31194784358929</v>
      </c>
      <c r="J20110">
        <v>12</v>
      </c>
    </row>
    <row r="20111" spans="1:10" x14ac:dyDescent="0.25">
      <c r="A20111" s="1" t="s">
        <v>24617</v>
      </c>
      <c r="B20111" s="1" t="s">
        <v>23458</v>
      </c>
      <c r="C20111" s="1" t="s">
        <v>23459</v>
      </c>
      <c r="D20111">
        <f t="shared" si="628"/>
        <v>4.3125892399858206</v>
      </c>
      <c r="E20111">
        <f t="shared" si="629"/>
        <v>17.2503569599433</v>
      </c>
      <c r="G20111" s="2">
        <v>4.3125892399858206</v>
      </c>
      <c r="J20111">
        <v>12</v>
      </c>
    </row>
    <row r="20112" spans="1:10" x14ac:dyDescent="0.25">
      <c r="A20112" s="1" t="s">
        <v>24618</v>
      </c>
      <c r="B20112" s="1" t="s">
        <v>23461</v>
      </c>
      <c r="C20112" s="1" t="s">
        <v>23462</v>
      </c>
      <c r="D20112">
        <f t="shared" si="628"/>
        <v>4.3133222644389999</v>
      </c>
      <c r="E20112">
        <f t="shared" si="629"/>
        <v>17.253289057756021</v>
      </c>
      <c r="G20112" s="2">
        <v>4.3133222644389999</v>
      </c>
      <c r="J20112">
        <v>12</v>
      </c>
    </row>
    <row r="20113" spans="1:10" x14ac:dyDescent="0.25">
      <c r="A20113">
        <v>209.5</v>
      </c>
      <c r="B20113" s="1" t="s">
        <v>23463</v>
      </c>
      <c r="C20113">
        <v>5.2558546433421496</v>
      </c>
      <c r="D20113">
        <f t="shared" si="628"/>
        <v>4.3139636608355296</v>
      </c>
      <c r="E20113">
        <f t="shared" si="629"/>
        <v>17.25585464334215</v>
      </c>
      <c r="G20113" s="2">
        <v>4.3139636608355296</v>
      </c>
      <c r="J20113">
        <v>12</v>
      </c>
    </row>
    <row r="20114" spans="1:10" x14ac:dyDescent="0.25">
      <c r="A20114" s="1" t="s">
        <v>24619</v>
      </c>
      <c r="B20114" s="1" t="s">
        <v>23465</v>
      </c>
      <c r="C20114" s="1" t="s">
        <v>23466</v>
      </c>
      <c r="D20114">
        <f t="shared" si="628"/>
        <v>4.3146966852887099</v>
      </c>
      <c r="E20114">
        <f t="shared" si="629"/>
        <v>17.258786741154861</v>
      </c>
      <c r="G20114" s="2">
        <v>4.3146966852887099</v>
      </c>
      <c r="J20114">
        <v>12</v>
      </c>
    </row>
    <row r="20115" spans="1:10" x14ac:dyDescent="0.25">
      <c r="A20115" s="1" t="s">
        <v>24620</v>
      </c>
      <c r="B20115" s="1" t="s">
        <v>24621</v>
      </c>
      <c r="C20115" s="1" t="s">
        <v>24622</v>
      </c>
      <c r="D20115">
        <f t="shared" si="628"/>
        <v>4.3174295676841705</v>
      </c>
      <c r="E20115">
        <f t="shared" si="629"/>
        <v>17.269718270736682</v>
      </c>
      <c r="G20115" s="2">
        <v>4.3174295676841705</v>
      </c>
      <c r="J20115">
        <v>12</v>
      </c>
    </row>
    <row r="20116" spans="1:10" x14ac:dyDescent="0.25">
      <c r="A20116">
        <v>209.53125</v>
      </c>
      <c r="B20116" s="1" t="s">
        <v>24623</v>
      </c>
      <c r="C20116" s="1" t="s">
        <v>24624</v>
      </c>
      <c r="D20116">
        <f t="shared" si="628"/>
        <v>4.31951714071349</v>
      </c>
      <c r="E20116">
        <f t="shared" si="629"/>
        <v>17.278068562853981</v>
      </c>
      <c r="G20116" s="2">
        <v>4.31951714071349</v>
      </c>
      <c r="J20116">
        <v>12</v>
      </c>
    </row>
    <row r="20117" spans="1:10" x14ac:dyDescent="0.25">
      <c r="A20117" s="1" t="s">
        <v>24625</v>
      </c>
      <c r="B20117" s="1" t="s">
        <v>24626</v>
      </c>
      <c r="C20117" s="1" t="s">
        <v>24627</v>
      </c>
      <c r="D20117">
        <f t="shared" si="628"/>
        <v>4.3210563691270103</v>
      </c>
      <c r="E20117">
        <f t="shared" si="629"/>
        <v>17.284225476508059</v>
      </c>
      <c r="G20117" s="2">
        <v>4.3210563691270103</v>
      </c>
      <c r="J20117">
        <v>12</v>
      </c>
    </row>
    <row r="20118" spans="1:10" x14ac:dyDescent="0.25">
      <c r="A20118" s="1" t="s">
        <v>24628</v>
      </c>
      <c r="B20118" s="1" t="s">
        <v>24629</v>
      </c>
      <c r="C20118" s="1" t="s">
        <v>24630</v>
      </c>
      <c r="D20118">
        <f t="shared" si="628"/>
        <v>4.3218286131711299</v>
      </c>
      <c r="E20118">
        <f t="shared" si="629"/>
        <v>17.287314452684541</v>
      </c>
      <c r="G20118" s="2">
        <v>4.3218286131711299</v>
      </c>
      <c r="J20118">
        <v>12</v>
      </c>
    </row>
    <row r="20119" spans="1:10" x14ac:dyDescent="0.25">
      <c r="A20119">
        <v>209.5625</v>
      </c>
      <c r="B20119" s="1" t="s">
        <v>24631</v>
      </c>
      <c r="C20119" s="1" t="s">
        <v>24632</v>
      </c>
      <c r="D20119">
        <f t="shared" si="628"/>
        <v>4.3220900229887498</v>
      </c>
      <c r="E20119">
        <f t="shared" si="629"/>
        <v>17.288360091954999</v>
      </c>
      <c r="G20119" s="2">
        <v>4.3220900229887498</v>
      </c>
      <c r="J20119">
        <v>12</v>
      </c>
    </row>
    <row r="20120" spans="1:10" x14ac:dyDescent="0.25">
      <c r="A20120" s="1" t="s">
        <v>24633</v>
      </c>
      <c r="B20120" s="1" t="s">
        <v>24634</v>
      </c>
      <c r="C20120" s="1" t="s">
        <v>24635</v>
      </c>
      <c r="D20120">
        <f t="shared" si="628"/>
        <v>4.3222556497910798</v>
      </c>
      <c r="E20120">
        <f t="shared" si="629"/>
        <v>17.28902259916434</v>
      </c>
      <c r="G20120" s="2">
        <v>4.3222556497910798</v>
      </c>
      <c r="J20120">
        <v>12</v>
      </c>
    </row>
    <row r="20121" spans="1:10" x14ac:dyDescent="0.25">
      <c r="A20121" s="1" t="s">
        <v>24636</v>
      </c>
      <c r="B20121" s="1" t="s">
        <v>24637</v>
      </c>
      <c r="C20121" s="1" t="s">
        <v>24638</v>
      </c>
      <c r="D20121">
        <f t="shared" si="628"/>
        <v>4.3223473268618005</v>
      </c>
      <c r="E20121">
        <f t="shared" si="629"/>
        <v>17.28938930744723</v>
      </c>
      <c r="G20121" s="2">
        <v>4.3223473268618005</v>
      </c>
      <c r="J20121">
        <v>12</v>
      </c>
    </row>
    <row r="20122" spans="1:10" x14ac:dyDescent="0.25">
      <c r="A20122">
        <v>209.59375</v>
      </c>
      <c r="B20122" s="1" t="s">
        <v>24639</v>
      </c>
      <c r="C20122">
        <v>5.2925726159919497</v>
      </c>
      <c r="D20122">
        <f t="shared" si="628"/>
        <v>4.3231431539979805</v>
      </c>
      <c r="E20122">
        <f t="shared" si="629"/>
        <v>17.292572615991951</v>
      </c>
      <c r="G20122" s="2">
        <v>4.3231431539979805</v>
      </c>
      <c r="J20122">
        <v>12</v>
      </c>
    </row>
    <row r="20123" spans="1:10" x14ac:dyDescent="0.25">
      <c r="A20123" s="1" t="s">
        <v>24640</v>
      </c>
      <c r="B20123" s="1" t="s">
        <v>24641</v>
      </c>
      <c r="C20123">
        <v>5.2959090239108901</v>
      </c>
      <c r="D20123">
        <f t="shared" si="628"/>
        <v>4.3239772559777201</v>
      </c>
      <c r="E20123">
        <f t="shared" si="629"/>
        <v>17.295909023910891</v>
      </c>
      <c r="G20123" s="2">
        <v>4.3239772559777201</v>
      </c>
      <c r="J20123">
        <v>12</v>
      </c>
    </row>
    <row r="20124" spans="1:10" x14ac:dyDescent="0.25">
      <c r="A20124" s="1" t="s">
        <v>24642</v>
      </c>
      <c r="B20124" s="1" t="s">
        <v>24643</v>
      </c>
      <c r="C20124" s="1" t="s">
        <v>24644</v>
      </c>
      <c r="D20124">
        <f t="shared" si="628"/>
        <v>4.3250483187878199</v>
      </c>
      <c r="E20124">
        <f t="shared" si="629"/>
        <v>17.30019327515129</v>
      </c>
      <c r="G20124" s="2">
        <v>4.3250483187878199</v>
      </c>
      <c r="J20124">
        <v>12</v>
      </c>
    </row>
    <row r="20125" spans="1:10" x14ac:dyDescent="0.25">
      <c r="A20125">
        <v>209.625</v>
      </c>
      <c r="B20125" s="1" t="s">
        <v>24645</v>
      </c>
      <c r="C20125" s="1" t="s">
        <v>24646</v>
      </c>
      <c r="D20125">
        <f t="shared" si="628"/>
        <v>4.3260833930430502</v>
      </c>
      <c r="E20125">
        <f t="shared" si="629"/>
        <v>17.304333572172201</v>
      </c>
      <c r="G20125" s="2">
        <v>4.3260833930430502</v>
      </c>
      <c r="J20125">
        <v>12</v>
      </c>
    </row>
    <row r="20126" spans="1:10" x14ac:dyDescent="0.25">
      <c r="A20126" s="1" t="s">
        <v>24647</v>
      </c>
      <c r="B20126" s="1" t="s">
        <v>24648</v>
      </c>
      <c r="C20126" s="1" t="s">
        <v>24649</v>
      </c>
      <c r="D20126">
        <f t="shared" si="628"/>
        <v>4.3273894766009997</v>
      </c>
      <c r="E20126">
        <f t="shared" si="629"/>
        <v>17.30955790640402</v>
      </c>
      <c r="G20126" s="2">
        <v>4.3273894766009997</v>
      </c>
      <c r="J20126">
        <v>12</v>
      </c>
    </row>
    <row r="20127" spans="1:10" x14ac:dyDescent="0.25">
      <c r="A20127" s="1" t="s">
        <v>24650</v>
      </c>
      <c r="B20127" s="1" t="s">
        <v>24651</v>
      </c>
      <c r="C20127" s="1" t="s">
        <v>24652</v>
      </c>
      <c r="D20127">
        <f t="shared" si="628"/>
        <v>4.3292176424800797</v>
      </c>
      <c r="E20127">
        <f t="shared" si="629"/>
        <v>17.316870569920319</v>
      </c>
      <c r="G20127" s="2">
        <v>4.3292176424800797</v>
      </c>
      <c r="J20127">
        <v>12</v>
      </c>
    </row>
    <row r="20128" spans="1:10" x14ac:dyDescent="0.25">
      <c r="A20128">
        <v>209.65625</v>
      </c>
      <c r="B20128" s="1" t="s">
        <v>24653</v>
      </c>
      <c r="C20128" s="1" t="s">
        <v>24654</v>
      </c>
      <c r="D20128">
        <f t="shared" si="628"/>
        <v>4.3307869129939398</v>
      </c>
      <c r="E20128">
        <f t="shared" si="629"/>
        <v>17.323147651975791</v>
      </c>
      <c r="G20128" s="2">
        <v>4.3307869129939398</v>
      </c>
      <c r="J20128">
        <v>12</v>
      </c>
    </row>
    <row r="20129" spans="1:10" x14ac:dyDescent="0.25">
      <c r="A20129" s="1" t="s">
        <v>24655</v>
      </c>
      <c r="B20129" s="1" t="s">
        <v>24656</v>
      </c>
      <c r="C20129" s="1" t="s">
        <v>24657</v>
      </c>
      <c r="D20129">
        <f t="shared" si="628"/>
        <v>4.3324071586914599</v>
      </c>
      <c r="E20129">
        <f t="shared" si="629"/>
        <v>17.32962863476585</v>
      </c>
      <c r="G20129" s="2">
        <v>4.3324071586914599</v>
      </c>
      <c r="J20129">
        <v>12</v>
      </c>
    </row>
    <row r="20130" spans="1:10" x14ac:dyDescent="0.25">
      <c r="A20130" s="1" t="s">
        <v>24658</v>
      </c>
      <c r="B20130" s="1" t="s">
        <v>24659</v>
      </c>
      <c r="C20130" s="1" t="s">
        <v>24660</v>
      </c>
      <c r="D20130">
        <f t="shared" si="628"/>
        <v>4.3329210694679903</v>
      </c>
      <c r="E20130">
        <f t="shared" si="629"/>
        <v>17.331684277871979</v>
      </c>
      <c r="G20130" s="2">
        <v>4.3329210694679903</v>
      </c>
      <c r="J20130">
        <v>12</v>
      </c>
    </row>
    <row r="20131" spans="1:10" x14ac:dyDescent="0.25">
      <c r="A20131">
        <v>209.6875</v>
      </c>
      <c r="B20131" s="1" t="s">
        <v>24661</v>
      </c>
      <c r="C20131" s="1" t="s">
        <v>24662</v>
      </c>
      <c r="D20131">
        <f t="shared" si="628"/>
        <v>4.3330959404183904</v>
      </c>
      <c r="E20131">
        <f t="shared" si="629"/>
        <v>17.33238376167359</v>
      </c>
      <c r="G20131" s="2">
        <v>4.3330959404183904</v>
      </c>
      <c r="J20131">
        <v>12</v>
      </c>
    </row>
    <row r="20132" spans="1:10" x14ac:dyDescent="0.25">
      <c r="A20132" s="1" t="s">
        <v>24663</v>
      </c>
      <c r="B20132" s="1" t="s">
        <v>24664</v>
      </c>
      <c r="C20132">
        <v>5.3319228923534299</v>
      </c>
      <c r="D20132">
        <f t="shared" si="628"/>
        <v>4.3329807230883501</v>
      </c>
      <c r="E20132">
        <f t="shared" si="629"/>
        <v>17.331922892353429</v>
      </c>
      <c r="G20132" s="2">
        <v>4.3329807230883501</v>
      </c>
      <c r="J20132">
        <v>12</v>
      </c>
    </row>
    <row r="20133" spans="1:10" x14ac:dyDescent="0.25">
      <c r="A20133" s="1" t="s">
        <v>24665</v>
      </c>
      <c r="B20133" s="1" t="s">
        <v>24666</v>
      </c>
      <c r="C20133" s="1" t="s">
        <v>24667</v>
      </c>
      <c r="D20133">
        <f t="shared" si="628"/>
        <v>4.3324557263419301</v>
      </c>
      <c r="E20133">
        <f t="shared" si="629"/>
        <v>17.32982290536772</v>
      </c>
      <c r="G20133" s="2">
        <v>4.3324557263419301</v>
      </c>
      <c r="J20133">
        <v>12</v>
      </c>
    </row>
    <row r="20134" spans="1:10" x14ac:dyDescent="0.25">
      <c r="A20134">
        <v>209.71875</v>
      </c>
      <c r="B20134" s="1" t="s">
        <v>24668</v>
      </c>
      <c r="C20134" s="1" t="s">
        <v>24669</v>
      </c>
      <c r="D20134">
        <f t="shared" si="628"/>
        <v>4.3280602244220701</v>
      </c>
      <c r="E20134">
        <f t="shared" si="629"/>
        <v>17.312240897688312</v>
      </c>
      <c r="G20134" s="2">
        <v>4.3280602244220701</v>
      </c>
      <c r="J20134">
        <v>12</v>
      </c>
    </row>
    <row r="20135" spans="1:10" x14ac:dyDescent="0.25">
      <c r="A20135" s="1" t="s">
        <v>24670</v>
      </c>
      <c r="B20135" s="1" t="s">
        <v>24671</v>
      </c>
      <c r="C20135" s="1" t="s">
        <v>24672</v>
      </c>
      <c r="D20135">
        <f t="shared" si="628"/>
        <v>4.3237663917490599</v>
      </c>
      <c r="E20135">
        <f t="shared" si="629"/>
        <v>17.295065566996271</v>
      </c>
      <c r="G20135" s="2">
        <v>4.3237663917490599</v>
      </c>
      <c r="J20135">
        <v>12</v>
      </c>
    </row>
    <row r="20136" spans="1:10" x14ac:dyDescent="0.25">
      <c r="A20136" s="1" t="s">
        <v>24673</v>
      </c>
      <c r="B20136" s="1" t="s">
        <v>23521</v>
      </c>
      <c r="C20136" s="1" t="s">
        <v>23522</v>
      </c>
      <c r="D20136">
        <f t="shared" si="628"/>
        <v>4.3209837530999504</v>
      </c>
      <c r="E20136">
        <f t="shared" si="629"/>
        <v>17.283935012399819</v>
      </c>
      <c r="G20136" s="2">
        <v>4.3209837530999504</v>
      </c>
      <c r="J20136">
        <v>12</v>
      </c>
    </row>
    <row r="20137" spans="1:10" x14ac:dyDescent="0.25">
      <c r="A20137">
        <v>209.75</v>
      </c>
      <c r="B20137" s="1" t="s">
        <v>23523</v>
      </c>
      <c r="C20137">
        <v>5.2755464040437099</v>
      </c>
      <c r="D20137">
        <f t="shared" si="628"/>
        <v>4.3188866010109201</v>
      </c>
      <c r="E20137">
        <f t="shared" si="629"/>
        <v>17.275546404043709</v>
      </c>
      <c r="G20137" s="2">
        <v>4.3188866010109201</v>
      </c>
      <c r="J20137">
        <v>12</v>
      </c>
    </row>
    <row r="20138" spans="1:10" x14ac:dyDescent="0.25">
      <c r="A20138" s="1" t="s">
        <v>24674</v>
      </c>
      <c r="B20138" s="1" t="s">
        <v>23525</v>
      </c>
      <c r="C20138" s="1" t="s">
        <v>23526</v>
      </c>
      <c r="D20138">
        <f t="shared" si="628"/>
        <v>4.3198912905215101</v>
      </c>
      <c r="E20138">
        <f t="shared" si="629"/>
        <v>17.279565162086069</v>
      </c>
      <c r="G20138" s="2">
        <v>4.3198912905215101</v>
      </c>
      <c r="J20138">
        <v>12</v>
      </c>
    </row>
    <row r="20139" spans="1:10" x14ac:dyDescent="0.25">
      <c r="A20139" s="1" t="s">
        <v>24675</v>
      </c>
      <c r="B20139" s="1" t="s">
        <v>23528</v>
      </c>
      <c r="C20139" s="1" t="s">
        <v>23529</v>
      </c>
      <c r="D20139">
        <f t="shared" si="628"/>
        <v>4.3214202680543599</v>
      </c>
      <c r="E20139">
        <f t="shared" si="629"/>
        <v>17.285681072217471</v>
      </c>
      <c r="G20139" s="2">
        <v>4.3214202680543599</v>
      </c>
      <c r="J20139">
        <v>12</v>
      </c>
    </row>
    <row r="20140" spans="1:10" x14ac:dyDescent="0.25">
      <c r="A20140">
        <v>209.78125</v>
      </c>
      <c r="B20140" s="1" t="s">
        <v>23530</v>
      </c>
      <c r="C20140" s="1" t="s">
        <v>23531</v>
      </c>
      <c r="D20140">
        <f t="shared" si="628"/>
        <v>4.3233314899704203</v>
      </c>
      <c r="E20140">
        <f t="shared" si="629"/>
        <v>17.293325959881699</v>
      </c>
      <c r="G20140" s="2">
        <v>4.3233314899704203</v>
      </c>
      <c r="J20140">
        <v>12</v>
      </c>
    </row>
    <row r="20141" spans="1:10" x14ac:dyDescent="0.25">
      <c r="A20141" s="1" t="s">
        <v>24676</v>
      </c>
      <c r="B20141" s="1" t="s">
        <v>23533</v>
      </c>
      <c r="C20141" s="1" t="s">
        <v>23534</v>
      </c>
      <c r="D20141">
        <f t="shared" si="628"/>
        <v>4.32486046750327</v>
      </c>
      <c r="E20141">
        <f t="shared" si="629"/>
        <v>17.299441870013098</v>
      </c>
      <c r="G20141" s="2">
        <v>4.32486046750327</v>
      </c>
      <c r="J20141">
        <v>12</v>
      </c>
    </row>
    <row r="20142" spans="1:10" x14ac:dyDescent="0.25">
      <c r="A20142" s="1" t="s">
        <v>24677</v>
      </c>
      <c r="B20142" s="1" t="s">
        <v>24678</v>
      </c>
      <c r="C20142" s="1" t="s">
        <v>24679</v>
      </c>
      <c r="D20142">
        <f t="shared" si="628"/>
        <v>4.7365826880523301</v>
      </c>
      <c r="E20142">
        <f t="shared" si="629"/>
        <v>18.94633075220932</v>
      </c>
      <c r="G20142" s="2">
        <v>4.7365826880523301</v>
      </c>
      <c r="J20142">
        <v>12</v>
      </c>
    </row>
    <row r="20143" spans="1:10" x14ac:dyDescent="0.25">
      <c r="A20143">
        <v>209.8125</v>
      </c>
      <c r="B20143" s="1" t="s">
        <v>23538</v>
      </c>
      <c r="C20143" s="1" t="s">
        <v>23539</v>
      </c>
      <c r="D20143">
        <f t="shared" si="628"/>
        <v>4.7287840111768897</v>
      </c>
      <c r="E20143">
        <f t="shared" si="629"/>
        <v>18.91513604470757</v>
      </c>
      <c r="G20143" s="2">
        <v>4.7287840111768897</v>
      </c>
      <c r="J20143">
        <v>12</v>
      </c>
    </row>
    <row r="20144" spans="1:10" x14ac:dyDescent="0.25">
      <c r="A20144" s="1" t="s">
        <v>24680</v>
      </c>
      <c r="B20144" s="1" t="s">
        <v>23541</v>
      </c>
      <c r="C20144" s="1" t="s">
        <v>23542</v>
      </c>
      <c r="D20144">
        <f t="shared" si="628"/>
        <v>4.7190356650826004</v>
      </c>
      <c r="E20144">
        <f t="shared" si="629"/>
        <v>18.876142660330402</v>
      </c>
      <c r="G20144" s="2">
        <v>4.7190356650826004</v>
      </c>
      <c r="J20144">
        <v>12</v>
      </c>
    </row>
    <row r="20145" spans="1:10" x14ac:dyDescent="0.25">
      <c r="A20145" s="1" t="s">
        <v>24681</v>
      </c>
      <c r="B20145" s="1" t="s">
        <v>23544</v>
      </c>
      <c r="C20145" s="1" t="s">
        <v>23545</v>
      </c>
      <c r="D20145">
        <f t="shared" si="628"/>
        <v>4.7112369882071601</v>
      </c>
      <c r="E20145">
        <f t="shared" si="629"/>
        <v>18.844947952828662</v>
      </c>
      <c r="G20145" s="2">
        <v>4.7112369882071601</v>
      </c>
      <c r="J20145">
        <v>12</v>
      </c>
    </row>
    <row r="20146" spans="1:10" x14ac:dyDescent="0.25">
      <c r="A20146">
        <v>209.84375</v>
      </c>
      <c r="B20146" s="1" t="s">
        <v>23546</v>
      </c>
      <c r="C20146" s="1" t="s">
        <v>23547</v>
      </c>
      <c r="D20146">
        <f t="shared" si="628"/>
        <v>4.7097523393929501</v>
      </c>
      <c r="E20146">
        <f t="shared" si="629"/>
        <v>18.839009357571829</v>
      </c>
      <c r="G20146" s="2">
        <v>4.7097523393929501</v>
      </c>
      <c r="J20146">
        <v>12</v>
      </c>
    </row>
    <row r="20147" spans="1:10" x14ac:dyDescent="0.25">
      <c r="A20147" s="1" t="s">
        <v>24682</v>
      </c>
      <c r="B20147" s="1" t="s">
        <v>23549</v>
      </c>
      <c r="C20147" s="1" t="s">
        <v>23550</v>
      </c>
      <c r="D20147">
        <f t="shared" si="628"/>
        <v>4.7102173597976105</v>
      </c>
      <c r="E20147">
        <f t="shared" si="629"/>
        <v>18.840869439190442</v>
      </c>
      <c r="G20147" s="2">
        <v>4.7102173597976105</v>
      </c>
      <c r="J20147">
        <v>12</v>
      </c>
    </row>
    <row r="20148" spans="1:10" x14ac:dyDescent="0.25">
      <c r="A20148" s="1" t="s">
        <v>24683</v>
      </c>
      <c r="B20148" s="1" t="s">
        <v>23552</v>
      </c>
      <c r="C20148">
        <v>6.8431945412137098</v>
      </c>
      <c r="D20148">
        <f t="shared" si="628"/>
        <v>4.7107986353034201</v>
      </c>
      <c r="E20148">
        <f t="shared" si="629"/>
        <v>18.843194541213709</v>
      </c>
      <c r="G20148" s="2">
        <v>4.7107986353034201</v>
      </c>
      <c r="J20148">
        <v>12</v>
      </c>
    </row>
    <row r="20149" spans="1:10" x14ac:dyDescent="0.25">
      <c r="A20149">
        <v>209.875</v>
      </c>
      <c r="B20149" s="1" t="s">
        <v>23553</v>
      </c>
      <c r="C20149" s="1" t="s">
        <v>23554</v>
      </c>
      <c r="D20149">
        <f t="shared" si="628"/>
        <v>4.7112636557080698</v>
      </c>
      <c r="E20149">
        <f t="shared" si="629"/>
        <v>18.845054622832311</v>
      </c>
      <c r="G20149" s="2">
        <v>4.7112636557080698</v>
      </c>
      <c r="J20149">
        <v>12</v>
      </c>
    </row>
    <row r="20150" spans="1:10" x14ac:dyDescent="0.25">
      <c r="A20150" s="1" t="s">
        <v>24684</v>
      </c>
      <c r="B20150" s="1" t="s">
        <v>23556</v>
      </c>
      <c r="C20150" s="1" t="s">
        <v>23557</v>
      </c>
      <c r="D20150">
        <f t="shared" si="628"/>
        <v>1.71291608632099</v>
      </c>
      <c r="E20150">
        <f t="shared" si="629"/>
        <v>6.8516643452839698</v>
      </c>
      <c r="G20150" s="2">
        <v>1.71291608632099</v>
      </c>
      <c r="J20150">
        <v>0</v>
      </c>
    </row>
    <row r="20151" spans="1:10" x14ac:dyDescent="0.25">
      <c r="A20151" s="1" t="s">
        <v>24685</v>
      </c>
      <c r="B20151" s="1" t="s">
        <v>23559</v>
      </c>
      <c r="C20151">
        <v>6.8578090473309796</v>
      </c>
      <c r="D20151">
        <f t="shared" si="628"/>
        <v>1.71445226183274</v>
      </c>
      <c r="E20151">
        <f t="shared" si="629"/>
        <v>6.8578090473309796</v>
      </c>
      <c r="G20151" s="2">
        <v>1.71445226183274</v>
      </c>
      <c r="J20151">
        <v>0</v>
      </c>
    </row>
    <row r="20152" spans="1:10" x14ac:dyDescent="0.25">
      <c r="A20152">
        <v>209.90625</v>
      </c>
      <c r="B20152" s="1" t="s">
        <v>21077</v>
      </c>
      <c r="C20152" s="1" t="s">
        <v>21078</v>
      </c>
      <c r="D20152">
        <f t="shared" si="628"/>
        <v>1.7163724812224299</v>
      </c>
      <c r="E20152">
        <f t="shared" si="629"/>
        <v>6.8654899248897303</v>
      </c>
      <c r="G20152" s="2">
        <v>1.7163724812224299</v>
      </c>
      <c r="J20152">
        <v>0</v>
      </c>
    </row>
    <row r="20153" spans="1:10" x14ac:dyDescent="0.25">
      <c r="A20153" s="1" t="s">
        <v>24686</v>
      </c>
      <c r="B20153" s="1" t="s">
        <v>21080</v>
      </c>
      <c r="C20153" s="1" t="s">
        <v>21081</v>
      </c>
      <c r="D20153">
        <f t="shared" si="628"/>
        <v>1.7179086567341799</v>
      </c>
      <c r="E20153">
        <f t="shared" si="629"/>
        <v>6.8716346269367303</v>
      </c>
      <c r="G20153" s="2">
        <v>1.7179086567341799</v>
      </c>
      <c r="J20153">
        <v>0</v>
      </c>
    </row>
    <row r="20154" spans="1:10" x14ac:dyDescent="0.25">
      <c r="A20154" s="1" t="s">
        <v>24687</v>
      </c>
      <c r="B20154" s="1" t="s">
        <v>21083</v>
      </c>
      <c r="C20154" s="1" t="s">
        <v>21084</v>
      </c>
      <c r="D20154">
        <f t="shared" si="628"/>
        <v>1.73459496803244</v>
      </c>
      <c r="E20154">
        <f t="shared" si="629"/>
        <v>6.9383798721297696</v>
      </c>
      <c r="G20154" s="2">
        <v>1.73459496803244</v>
      </c>
      <c r="J20154">
        <v>0</v>
      </c>
    </row>
    <row r="20155" spans="1:10" x14ac:dyDescent="0.25">
      <c r="A20155">
        <v>209.9375</v>
      </c>
      <c r="B20155" s="1" t="s">
        <v>21085</v>
      </c>
      <c r="C20155" s="1" t="s">
        <v>21086</v>
      </c>
      <c r="D20155">
        <f t="shared" si="628"/>
        <v>1.7508972354527601</v>
      </c>
      <c r="E20155">
        <f t="shared" si="629"/>
        <v>7.0035889418110502</v>
      </c>
      <c r="G20155" s="2">
        <v>1.7508972354527601</v>
      </c>
      <c r="J20155">
        <v>0</v>
      </c>
    </row>
    <row r="20156" spans="1:10" x14ac:dyDescent="0.25">
      <c r="A20156" s="1" t="s">
        <v>24688</v>
      </c>
      <c r="B20156" s="1" t="s">
        <v>21088</v>
      </c>
      <c r="C20156" s="1" t="s">
        <v>21089</v>
      </c>
      <c r="D20156">
        <f t="shared" si="628"/>
        <v>1.7712750697281601</v>
      </c>
      <c r="E20156">
        <f t="shared" si="629"/>
        <v>7.0851002789126598</v>
      </c>
      <c r="G20156" s="2">
        <v>1.7712750697281601</v>
      </c>
      <c r="J20156">
        <v>0</v>
      </c>
    </row>
    <row r="20157" spans="1:10" x14ac:dyDescent="0.25">
      <c r="A20157" s="1" t="s">
        <v>24689</v>
      </c>
      <c r="B20157" s="1" t="s">
        <v>21091</v>
      </c>
      <c r="C20157" s="1" t="s">
        <v>21092</v>
      </c>
      <c r="D20157">
        <f t="shared" si="628"/>
        <v>1.78757733714848</v>
      </c>
      <c r="E20157">
        <f t="shared" si="629"/>
        <v>7.1503093485939404</v>
      </c>
      <c r="G20157" s="2">
        <v>1.78757733714848</v>
      </c>
      <c r="J20157">
        <v>0</v>
      </c>
    </row>
    <row r="20158" spans="1:10" x14ac:dyDescent="0.25">
      <c r="A20158">
        <v>209.96875</v>
      </c>
      <c r="B20158" s="1" t="s">
        <v>21093</v>
      </c>
      <c r="C20158">
        <v>7.2753908330329899</v>
      </c>
      <c r="D20158">
        <f t="shared" si="628"/>
        <v>1.8188477082582399</v>
      </c>
      <c r="E20158">
        <f t="shared" si="629"/>
        <v>7.2753908330329899</v>
      </c>
      <c r="G20158" s="2">
        <v>1.8188477082582399</v>
      </c>
      <c r="J20158">
        <v>0</v>
      </c>
    </row>
    <row r="20159" spans="1:10" x14ac:dyDescent="0.25">
      <c r="A20159" s="1" t="s">
        <v>24690</v>
      </c>
      <c r="B20159" s="1" t="s">
        <v>21095</v>
      </c>
      <c r="C20159" s="1" t="s">
        <v>21096</v>
      </c>
      <c r="D20159">
        <f t="shared" si="628"/>
        <v>1.8460425125129201</v>
      </c>
      <c r="E20159">
        <f t="shared" si="629"/>
        <v>7.3841700500517096</v>
      </c>
      <c r="G20159" s="2">
        <v>1.8460425125129201</v>
      </c>
      <c r="J20159">
        <v>0</v>
      </c>
    </row>
    <row r="20160" spans="1:10" x14ac:dyDescent="0.25">
      <c r="A20160" s="1" t="s">
        <v>24691</v>
      </c>
      <c r="B20160">
        <v>1.88003601783128</v>
      </c>
      <c r="C20160">
        <v>7.5201440713251202</v>
      </c>
      <c r="D20160">
        <f t="shared" si="628"/>
        <v>1.88003601783128</v>
      </c>
      <c r="E20160">
        <f t="shared" si="629"/>
        <v>7.5201440713251202</v>
      </c>
      <c r="G20160" s="2">
        <v>1.88003601783128</v>
      </c>
      <c r="J20160">
        <v>0</v>
      </c>
    </row>
    <row r="20161" spans="1:10" x14ac:dyDescent="0.25">
      <c r="A20161">
        <v>210</v>
      </c>
      <c r="B20161" s="1" t="s">
        <v>19642</v>
      </c>
      <c r="C20161">
        <v>7.6343622491947798</v>
      </c>
      <c r="D20161">
        <f t="shared" si="628"/>
        <v>1.9085905622986901</v>
      </c>
      <c r="E20161">
        <f t="shared" si="629"/>
        <v>7.6343622491947798</v>
      </c>
      <c r="G20161" s="2">
        <v>1.9085905622986901</v>
      </c>
      <c r="J20161">
        <v>0</v>
      </c>
    </row>
    <row r="20162" spans="1:10" x14ac:dyDescent="0.25">
      <c r="A20162" s="1" t="s">
        <v>24692</v>
      </c>
      <c r="B20162" s="1" t="s">
        <v>19644</v>
      </c>
      <c r="C20162" s="1" t="s">
        <v>19645</v>
      </c>
      <c r="D20162">
        <f t="shared" ref="D20162:D20225" si="630">B20162+(J20162/4)</f>
        <v>1.9069697979995599</v>
      </c>
      <c r="E20162">
        <f t="shared" si="629"/>
        <v>7.6278791919982503</v>
      </c>
      <c r="G20162" s="2">
        <v>1.9069697979995599</v>
      </c>
      <c r="J20162">
        <v>0</v>
      </c>
    </row>
    <row r="20163" spans="1:10" x14ac:dyDescent="0.25">
      <c r="A20163" s="1" t="s">
        <v>24693</v>
      </c>
      <c r="B20163" s="1" t="s">
        <v>19647</v>
      </c>
      <c r="C20163" s="1" t="s">
        <v>19648</v>
      </c>
      <c r="D20163">
        <f t="shared" si="630"/>
        <v>1.89510039887716</v>
      </c>
      <c r="E20163">
        <f t="shared" ref="E20163:E20226" si="631">C20163+J20163</f>
        <v>7.5804015955086497</v>
      </c>
      <c r="G20163" s="2">
        <v>1.89510039887716</v>
      </c>
      <c r="J20163">
        <v>0</v>
      </c>
    </row>
    <row r="20164" spans="1:10" x14ac:dyDescent="0.25">
      <c r="A20164">
        <v>210.03125</v>
      </c>
      <c r="B20164" s="1" t="s">
        <v>19649</v>
      </c>
      <c r="C20164" s="1" t="s">
        <v>19650</v>
      </c>
      <c r="D20164">
        <f t="shared" si="630"/>
        <v>1.88916569931596</v>
      </c>
      <c r="E20164">
        <f t="shared" si="631"/>
        <v>7.55666279726384</v>
      </c>
      <c r="G20164" s="2">
        <v>1.88916569931596</v>
      </c>
      <c r="J20164">
        <v>0</v>
      </c>
    </row>
    <row r="20165" spans="1:10" x14ac:dyDescent="0.25">
      <c r="A20165" s="1" t="s">
        <v>24694</v>
      </c>
      <c r="B20165" s="1" t="s">
        <v>19652</v>
      </c>
      <c r="C20165" s="1" t="s">
        <v>19653</v>
      </c>
      <c r="D20165">
        <f t="shared" si="630"/>
        <v>1.8772963001935601</v>
      </c>
      <c r="E20165">
        <f t="shared" si="631"/>
        <v>7.5091852007742403</v>
      </c>
      <c r="G20165" s="2">
        <v>1.8772963001935601</v>
      </c>
      <c r="J20165">
        <v>0</v>
      </c>
    </row>
    <row r="20166" spans="1:10" x14ac:dyDescent="0.25">
      <c r="A20166" s="1" t="s">
        <v>24695</v>
      </c>
      <c r="B20166" s="1" t="s">
        <v>19655</v>
      </c>
      <c r="C20166" s="1" t="s">
        <v>19656</v>
      </c>
      <c r="D20166">
        <f t="shared" si="630"/>
        <v>1.8713616006323599</v>
      </c>
      <c r="E20166">
        <f t="shared" si="631"/>
        <v>7.4854464025294396</v>
      </c>
      <c r="G20166" s="2">
        <v>1.8713616006323599</v>
      </c>
      <c r="J20166">
        <v>0</v>
      </c>
    </row>
    <row r="20167" spans="1:10" x14ac:dyDescent="0.25">
      <c r="A20167">
        <v>210.0625</v>
      </c>
      <c r="B20167" s="1" t="s">
        <v>19657</v>
      </c>
      <c r="C20167" s="1" t="s">
        <v>19658</v>
      </c>
      <c r="D20167">
        <f t="shared" si="630"/>
        <v>1.8561402086394101</v>
      </c>
      <c r="E20167">
        <f t="shared" si="631"/>
        <v>7.4245608345576599</v>
      </c>
      <c r="G20167" s="2">
        <v>1.8561402086394101</v>
      </c>
      <c r="J20167">
        <v>0</v>
      </c>
    </row>
    <row r="20168" spans="1:10" x14ac:dyDescent="0.25">
      <c r="A20168" s="1" t="s">
        <v>24696</v>
      </c>
      <c r="B20168" s="1" t="s">
        <v>19660</v>
      </c>
      <c r="C20168" s="1" t="s">
        <v>19661</v>
      </c>
      <c r="D20168">
        <f t="shared" si="630"/>
        <v>1.8409188166464701</v>
      </c>
      <c r="E20168">
        <f t="shared" si="631"/>
        <v>7.36367526658589</v>
      </c>
      <c r="G20168" s="2">
        <v>1.8409188166464701</v>
      </c>
      <c r="J20168">
        <v>0</v>
      </c>
    </row>
    <row r="20169" spans="1:10" x14ac:dyDescent="0.25">
      <c r="A20169" s="1" t="s">
        <v>24697</v>
      </c>
      <c r="B20169" s="1" t="s">
        <v>19663</v>
      </c>
      <c r="C20169" s="1" t="s">
        <v>19664</v>
      </c>
      <c r="D20169">
        <f t="shared" si="630"/>
        <v>1.8333081206499899</v>
      </c>
      <c r="E20169">
        <f t="shared" si="631"/>
        <v>7.3332324825999899</v>
      </c>
      <c r="G20169" s="2">
        <v>1.8333081206499899</v>
      </c>
      <c r="J20169">
        <v>0</v>
      </c>
    </row>
    <row r="20170" spans="1:10" x14ac:dyDescent="0.25">
      <c r="A20170">
        <v>210.09375</v>
      </c>
      <c r="B20170" s="1" t="s">
        <v>19665</v>
      </c>
      <c r="C20170" s="1" t="s">
        <v>19666</v>
      </c>
      <c r="D20170">
        <f t="shared" si="630"/>
        <v>1.82569742465352</v>
      </c>
      <c r="E20170">
        <f t="shared" si="631"/>
        <v>7.3027896986141103</v>
      </c>
      <c r="G20170" s="2">
        <v>1.82569742465352</v>
      </c>
      <c r="J20170">
        <v>0</v>
      </c>
    </row>
    <row r="20171" spans="1:10" x14ac:dyDescent="0.25">
      <c r="A20171" s="1" t="s">
        <v>24698</v>
      </c>
      <c r="B20171" s="1" t="s">
        <v>19668</v>
      </c>
      <c r="C20171" s="1" t="s">
        <v>19669</v>
      </c>
      <c r="D20171">
        <f t="shared" si="630"/>
        <v>1.817892715153</v>
      </c>
      <c r="E20171">
        <f t="shared" si="631"/>
        <v>7.2715708606120302</v>
      </c>
      <c r="G20171" s="2">
        <v>1.817892715153</v>
      </c>
      <c r="J20171">
        <v>0</v>
      </c>
    </row>
    <row r="20172" spans="1:10" x14ac:dyDescent="0.25">
      <c r="A20172" s="1" t="s">
        <v>24699</v>
      </c>
      <c r="B20172" s="1" t="s">
        <v>19671</v>
      </c>
      <c r="C20172" s="1" t="s">
        <v>19672</v>
      </c>
      <c r="D20172">
        <f t="shared" si="630"/>
        <v>1.81008800565248</v>
      </c>
      <c r="E20172">
        <f t="shared" si="631"/>
        <v>7.2403520226099403</v>
      </c>
      <c r="G20172" s="2">
        <v>1.81008800565248</v>
      </c>
      <c r="J20172">
        <v>0</v>
      </c>
    </row>
    <row r="20173" spans="1:10" x14ac:dyDescent="0.25">
      <c r="A20173">
        <v>210.125</v>
      </c>
      <c r="B20173" s="1" t="s">
        <v>19673</v>
      </c>
      <c r="C20173" s="1" t="s">
        <v>19674</v>
      </c>
      <c r="D20173">
        <f t="shared" si="630"/>
        <v>1.8061856509022201</v>
      </c>
      <c r="E20173">
        <f t="shared" si="631"/>
        <v>7.2247426036089104</v>
      </c>
      <c r="G20173" s="2">
        <v>1.8061856509022201</v>
      </c>
      <c r="J20173">
        <v>0</v>
      </c>
    </row>
    <row r="20174" spans="1:10" x14ac:dyDescent="0.25">
      <c r="A20174" s="1" t="s">
        <v>24700</v>
      </c>
      <c r="B20174" s="1" t="s">
        <v>19676</v>
      </c>
      <c r="C20174">
        <v>7.2091331846078699</v>
      </c>
      <c r="D20174">
        <f t="shared" si="630"/>
        <v>1.8022832961519599</v>
      </c>
      <c r="E20174">
        <f t="shared" si="631"/>
        <v>7.2091331846078699</v>
      </c>
      <c r="G20174" s="2">
        <v>1.8022832961519599</v>
      </c>
      <c r="J20174">
        <v>0</v>
      </c>
    </row>
    <row r="20175" spans="1:10" x14ac:dyDescent="0.25">
      <c r="A20175" s="1" t="s">
        <v>24701</v>
      </c>
      <c r="B20175">
        <v>1.81092385269143</v>
      </c>
      <c r="C20175">
        <v>7.2436954107657199</v>
      </c>
      <c r="D20175">
        <f t="shared" si="630"/>
        <v>1.81092385269143</v>
      </c>
      <c r="E20175">
        <f t="shared" si="631"/>
        <v>7.2436954107657199</v>
      </c>
      <c r="G20175" s="2">
        <v>1.81092385269143</v>
      </c>
      <c r="J20175">
        <v>0</v>
      </c>
    </row>
    <row r="20176" spans="1:10" x14ac:dyDescent="0.25">
      <c r="A20176">
        <v>210.15625</v>
      </c>
      <c r="B20176" s="1" t="s">
        <v>19678</v>
      </c>
      <c r="C20176" s="1" t="s">
        <v>19679</v>
      </c>
      <c r="D20176">
        <f t="shared" si="630"/>
        <v>1.81524413096116</v>
      </c>
      <c r="E20176">
        <f t="shared" si="631"/>
        <v>7.2609765238446498</v>
      </c>
      <c r="G20176" s="2">
        <v>1.81524413096116</v>
      </c>
      <c r="J20176">
        <v>0</v>
      </c>
    </row>
    <row r="20177" spans="1:10" x14ac:dyDescent="0.25">
      <c r="A20177" s="1" t="s">
        <v>24702</v>
      </c>
      <c r="B20177" s="1" t="s">
        <v>24703</v>
      </c>
      <c r="C20177">
        <v>7.4311175220986199</v>
      </c>
      <c r="D20177">
        <f t="shared" si="630"/>
        <v>1.8577793805246501</v>
      </c>
      <c r="E20177">
        <f t="shared" si="631"/>
        <v>7.4311175220986199</v>
      </c>
      <c r="G20177" s="2">
        <v>1.8577793805246501</v>
      </c>
      <c r="J20177">
        <v>0</v>
      </c>
    </row>
    <row r="20178" spans="1:10" x14ac:dyDescent="0.25">
      <c r="A20178" s="1" t="s">
        <v>24704</v>
      </c>
      <c r="B20178" s="1" t="s">
        <v>24705</v>
      </c>
      <c r="C20178" s="1" t="s">
        <v>24706</v>
      </c>
      <c r="D20178">
        <f t="shared" si="630"/>
        <v>1.83487651387873</v>
      </c>
      <c r="E20178">
        <f t="shared" si="631"/>
        <v>7.3395060555149296</v>
      </c>
      <c r="G20178" s="2">
        <v>1.83487651387873</v>
      </c>
      <c r="J20178">
        <v>0</v>
      </c>
    </row>
    <row r="20179" spans="1:10" x14ac:dyDescent="0.25">
      <c r="A20179">
        <v>210.1875</v>
      </c>
      <c r="B20179" s="1" t="s">
        <v>24707</v>
      </c>
      <c r="C20179" s="1" t="s">
        <v>24708</v>
      </c>
      <c r="D20179">
        <f t="shared" si="630"/>
        <v>1.9110665839072301</v>
      </c>
      <c r="E20179">
        <f t="shared" si="631"/>
        <v>7.6442663356289398</v>
      </c>
      <c r="G20179" s="2">
        <v>1.9110665839072301</v>
      </c>
      <c r="J20179">
        <v>0</v>
      </c>
    </row>
    <row r="20180" spans="1:10" x14ac:dyDescent="0.25">
      <c r="A20180" s="1" t="s">
        <v>24709</v>
      </c>
      <c r="B20180" s="1" t="s">
        <v>24710</v>
      </c>
      <c r="C20180" s="1" t="s">
        <v>24711</v>
      </c>
      <c r="D20180">
        <f t="shared" si="630"/>
        <v>1.9377008100889599</v>
      </c>
      <c r="E20180">
        <f t="shared" si="631"/>
        <v>7.7508032403558502</v>
      </c>
      <c r="G20180" s="2">
        <v>1.9377008100889599</v>
      </c>
      <c r="J20180">
        <v>0</v>
      </c>
    </row>
    <row r="20181" spans="1:10" x14ac:dyDescent="0.25">
      <c r="A20181" s="1" t="s">
        <v>24712</v>
      </c>
      <c r="B20181" s="1" t="s">
        <v>24713</v>
      </c>
      <c r="C20181" s="1" t="s">
        <v>24714</v>
      </c>
      <c r="D20181">
        <f t="shared" si="630"/>
        <v>1.5875280720782099</v>
      </c>
      <c r="E20181">
        <f t="shared" si="631"/>
        <v>6.3501122883128502</v>
      </c>
      <c r="G20181" s="2">
        <v>1.5875280720782099</v>
      </c>
      <c r="J20181">
        <v>0</v>
      </c>
    </row>
    <row r="20182" spans="1:10" x14ac:dyDescent="0.25">
      <c r="A20182">
        <v>210.21875</v>
      </c>
      <c r="B20182" s="1" t="s">
        <v>24715</v>
      </c>
      <c r="C20182" s="1" t="s">
        <v>24716</v>
      </c>
      <c r="D20182">
        <f t="shared" si="630"/>
        <v>1.6207886217957299</v>
      </c>
      <c r="E20182">
        <f t="shared" si="631"/>
        <v>6.4831544871829196</v>
      </c>
      <c r="G20182" s="2">
        <v>1.6207886217957299</v>
      </c>
      <c r="J20182">
        <v>0</v>
      </c>
    </row>
    <row r="20183" spans="1:10" x14ac:dyDescent="0.25">
      <c r="A20183" s="1" t="s">
        <v>24717</v>
      </c>
      <c r="B20183" s="1" t="s">
        <v>24718</v>
      </c>
      <c r="C20183" s="1" t="s">
        <v>24719</v>
      </c>
      <c r="D20183">
        <f t="shared" si="630"/>
        <v>1.75981654361497</v>
      </c>
      <c r="E20183">
        <f t="shared" si="631"/>
        <v>7.0392661744599003</v>
      </c>
      <c r="G20183" s="2">
        <v>1.75981654361497</v>
      </c>
      <c r="J20183">
        <v>0</v>
      </c>
    </row>
    <row r="20184" spans="1:10" x14ac:dyDescent="0.25">
      <c r="A20184" s="1" t="s">
        <v>24720</v>
      </c>
      <c r="B20184" s="1" t="s">
        <v>24721</v>
      </c>
      <c r="C20184" s="1" t="s">
        <v>24722</v>
      </c>
      <c r="D20184">
        <f t="shared" si="630"/>
        <v>1.8378755505784901</v>
      </c>
      <c r="E20184">
        <f t="shared" si="631"/>
        <v>7.3515022023139798</v>
      </c>
      <c r="G20184" s="2">
        <v>1.8378755505784901</v>
      </c>
      <c r="J20184">
        <v>0</v>
      </c>
    </row>
    <row r="20185" spans="1:10" x14ac:dyDescent="0.25">
      <c r="A20185">
        <v>210.25</v>
      </c>
      <c r="B20185" s="1" t="s">
        <v>24723</v>
      </c>
      <c r="C20185" s="1" t="s">
        <v>24724</v>
      </c>
      <c r="D20185">
        <f t="shared" si="630"/>
        <v>1.9872321278274001</v>
      </c>
      <c r="E20185">
        <f t="shared" si="631"/>
        <v>7.9489285113096297</v>
      </c>
      <c r="G20185" s="2">
        <v>1.9872321278274001</v>
      </c>
      <c r="J20185">
        <v>0</v>
      </c>
    </row>
    <row r="20186" spans="1:10" x14ac:dyDescent="0.25">
      <c r="A20186" s="1" t="s">
        <v>24725</v>
      </c>
      <c r="B20186" s="1" t="s">
        <v>24726</v>
      </c>
      <c r="C20186" s="1" t="s">
        <v>24727</v>
      </c>
      <c r="D20186">
        <f t="shared" si="630"/>
        <v>5.08033097654382</v>
      </c>
      <c r="E20186">
        <f t="shared" si="631"/>
        <v>20.32132390617528</v>
      </c>
      <c r="G20186" s="2">
        <v>5.08033097654382</v>
      </c>
      <c r="J20186">
        <v>12</v>
      </c>
    </row>
    <row r="20187" spans="1:10" x14ac:dyDescent="0.25">
      <c r="A20187" s="1" t="s">
        <v>24728</v>
      </c>
      <c r="B20187" s="1" t="s">
        <v>24729</v>
      </c>
      <c r="C20187" s="1" t="s">
        <v>24730</v>
      </c>
      <c r="D20187">
        <f t="shared" si="630"/>
        <v>5.2495908268434901</v>
      </c>
      <c r="E20187">
        <f t="shared" si="631"/>
        <v>20.99836330737396</v>
      </c>
      <c r="G20187" s="2">
        <v>5.2495908268434901</v>
      </c>
      <c r="J20187">
        <v>12</v>
      </c>
    </row>
    <row r="20188" spans="1:10" x14ac:dyDescent="0.25">
      <c r="A20188">
        <v>210.28125</v>
      </c>
      <c r="B20188" s="1" t="s">
        <v>24731</v>
      </c>
      <c r="C20188" s="1" t="s">
        <v>24732</v>
      </c>
      <c r="D20188">
        <f t="shared" si="630"/>
        <v>5.3642233540172599</v>
      </c>
      <c r="E20188">
        <f t="shared" si="631"/>
        <v>21.45689341606904</v>
      </c>
      <c r="G20188" s="2">
        <v>5.3642233540172599</v>
      </c>
      <c r="J20188">
        <v>12</v>
      </c>
    </row>
    <row r="20189" spans="1:10" x14ac:dyDescent="0.25">
      <c r="A20189" s="1" t="s">
        <v>24733</v>
      </c>
      <c r="B20189" s="1" t="s">
        <v>24734</v>
      </c>
      <c r="C20189" s="1" t="s">
        <v>24735</v>
      </c>
      <c r="D20189">
        <f t="shared" si="630"/>
        <v>5.5618256237055803</v>
      </c>
      <c r="E20189">
        <f t="shared" si="631"/>
        <v>22.2473024948223</v>
      </c>
      <c r="G20189" s="2">
        <v>5.5618256237055803</v>
      </c>
      <c r="J20189">
        <v>12</v>
      </c>
    </row>
    <row r="20190" spans="1:10" x14ac:dyDescent="0.25">
      <c r="A20190" s="1" t="s">
        <v>24736</v>
      </c>
      <c r="B20190" s="1" t="s">
        <v>24737</v>
      </c>
      <c r="C20190" s="1" t="s">
        <v>24738</v>
      </c>
      <c r="D20190">
        <f t="shared" si="630"/>
        <v>5.6797135080126502</v>
      </c>
      <c r="E20190">
        <f t="shared" si="631"/>
        <v>22.718854032050601</v>
      </c>
      <c r="G20190" s="2">
        <v>5.6797135080126502</v>
      </c>
      <c r="J20190">
        <v>12</v>
      </c>
    </row>
    <row r="20191" spans="1:10" x14ac:dyDescent="0.25">
      <c r="A20191">
        <v>210.3125</v>
      </c>
      <c r="B20191" s="1" t="s">
        <v>24739</v>
      </c>
      <c r="C20191" s="1" t="s">
        <v>24740</v>
      </c>
      <c r="D20191">
        <f t="shared" si="630"/>
        <v>5.8237817854083005</v>
      </c>
      <c r="E20191">
        <f t="shared" si="631"/>
        <v>23.295127141633202</v>
      </c>
      <c r="G20191" s="2">
        <v>5.8237817854083005</v>
      </c>
      <c r="J20191">
        <v>12</v>
      </c>
    </row>
    <row r="20192" spans="1:10" x14ac:dyDescent="0.25">
      <c r="A20192" s="1" t="s">
        <v>24741</v>
      </c>
      <c r="B20192" s="1" t="s">
        <v>24742</v>
      </c>
      <c r="C20192" s="1" t="s">
        <v>24743</v>
      </c>
      <c r="D20192">
        <f t="shared" si="630"/>
        <v>6.0610222052271094</v>
      </c>
      <c r="E20192">
        <f t="shared" si="631"/>
        <v>24.244088820908402</v>
      </c>
      <c r="G20192" s="2">
        <v>6.0610222052271094</v>
      </c>
      <c r="J20192">
        <v>12</v>
      </c>
    </row>
    <row r="20193" spans="1:10" x14ac:dyDescent="0.25">
      <c r="A20193" s="1" t="s">
        <v>24744</v>
      </c>
      <c r="B20193" s="1" t="s">
        <v>24745</v>
      </c>
      <c r="C20193" s="1" t="s">
        <v>24746</v>
      </c>
      <c r="D20193">
        <f t="shared" si="630"/>
        <v>6.2267996282380196</v>
      </c>
      <c r="E20193">
        <f t="shared" si="631"/>
        <v>24.907198512952</v>
      </c>
      <c r="G20193" s="2">
        <v>6.2267996282380196</v>
      </c>
      <c r="J20193">
        <v>12</v>
      </c>
    </row>
    <row r="20194" spans="1:10" x14ac:dyDescent="0.25">
      <c r="A20194">
        <v>210.34375</v>
      </c>
      <c r="B20194" s="1" t="s">
        <v>24747</v>
      </c>
      <c r="C20194" s="1" t="s">
        <v>24748</v>
      </c>
      <c r="D20194">
        <f t="shared" si="630"/>
        <v>6.3895991128974394</v>
      </c>
      <c r="E20194">
        <f t="shared" si="631"/>
        <v>25.558396451589701</v>
      </c>
      <c r="G20194" s="2">
        <v>6.3895991128974394</v>
      </c>
      <c r="J20194">
        <v>12</v>
      </c>
    </row>
    <row r="20195" spans="1:10" x14ac:dyDescent="0.25">
      <c r="A20195" s="1" t="s">
        <v>24749</v>
      </c>
      <c r="B20195" s="1" t="s">
        <v>24750</v>
      </c>
      <c r="C20195" s="1" t="s">
        <v>24751</v>
      </c>
      <c r="D20195">
        <f t="shared" si="630"/>
        <v>6.4404202947847198</v>
      </c>
      <c r="E20195">
        <f t="shared" si="631"/>
        <v>25.7616811791389</v>
      </c>
      <c r="G20195" s="2">
        <v>6.4404202947847198</v>
      </c>
      <c r="J20195">
        <v>12</v>
      </c>
    </row>
    <row r="20196" spans="1:10" x14ac:dyDescent="0.25">
      <c r="A20196" s="1" t="s">
        <v>24752</v>
      </c>
      <c r="B20196" s="1" t="s">
        <v>24753</v>
      </c>
      <c r="C20196" s="1" t="s">
        <v>24754</v>
      </c>
      <c r="D20196">
        <f t="shared" si="630"/>
        <v>6.4588719261474505</v>
      </c>
      <c r="E20196">
        <f t="shared" si="631"/>
        <v>25.835487704589802</v>
      </c>
      <c r="G20196" s="2">
        <v>6.4588719261474505</v>
      </c>
      <c r="J20196">
        <v>12</v>
      </c>
    </row>
    <row r="20197" spans="1:10" x14ac:dyDescent="0.25">
      <c r="A20197">
        <v>210.375</v>
      </c>
      <c r="B20197" s="1" t="s">
        <v>24755</v>
      </c>
      <c r="C20197" s="1" t="s">
        <v>24756</v>
      </c>
      <c r="D20197">
        <f t="shared" si="630"/>
        <v>6.4757181388641296</v>
      </c>
      <c r="E20197">
        <f t="shared" si="631"/>
        <v>25.902872555456501</v>
      </c>
      <c r="G20197" s="2">
        <v>6.4757181388641296</v>
      </c>
      <c r="J20197">
        <v>12</v>
      </c>
    </row>
    <row r="20198" spans="1:10" x14ac:dyDescent="0.25">
      <c r="A20198" s="1" t="s">
        <v>24757</v>
      </c>
      <c r="B20198" s="1" t="s">
        <v>24758</v>
      </c>
      <c r="C20198" s="1" t="s">
        <v>24759</v>
      </c>
      <c r="D20198">
        <f t="shared" si="630"/>
        <v>6.4652286851257301</v>
      </c>
      <c r="E20198">
        <f t="shared" si="631"/>
        <v>25.860914740502899</v>
      </c>
      <c r="G20198" s="2">
        <v>6.4652286851257301</v>
      </c>
      <c r="J20198">
        <v>12</v>
      </c>
    </row>
    <row r="20199" spans="1:10" x14ac:dyDescent="0.25">
      <c r="A20199" s="1" t="s">
        <v>24760</v>
      </c>
      <c r="B20199" s="1" t="s">
        <v>24761</v>
      </c>
      <c r="C20199" s="1" t="s">
        <v>24762</v>
      </c>
      <c r="D20199">
        <f t="shared" si="630"/>
        <v>6.44786814882006</v>
      </c>
      <c r="E20199">
        <f t="shared" si="631"/>
        <v>25.791472595280201</v>
      </c>
      <c r="G20199" s="2">
        <v>6.44786814882006</v>
      </c>
      <c r="J20199">
        <v>12</v>
      </c>
    </row>
    <row r="20200" spans="1:10" x14ac:dyDescent="0.25">
      <c r="A20200">
        <v>210.40625</v>
      </c>
      <c r="B20200" s="1" t="s">
        <v>24763</v>
      </c>
      <c r="C20200" s="1" t="s">
        <v>24764</v>
      </c>
      <c r="D20200">
        <f t="shared" si="630"/>
        <v>6.4642194246019304</v>
      </c>
      <c r="E20200">
        <f t="shared" si="631"/>
        <v>25.8568776984077</v>
      </c>
      <c r="G20200" s="2">
        <v>6.4642194246019304</v>
      </c>
      <c r="J20200">
        <v>12</v>
      </c>
    </row>
    <row r="20201" spans="1:10" x14ac:dyDescent="0.25">
      <c r="A20201" s="1" t="s">
        <v>24765</v>
      </c>
      <c r="B20201" s="1" t="s">
        <v>24766</v>
      </c>
      <c r="C20201" s="1" t="s">
        <v>24767</v>
      </c>
      <c r="D20201">
        <f t="shared" si="630"/>
        <v>6.4452375546748799</v>
      </c>
      <c r="E20201">
        <f t="shared" si="631"/>
        <v>25.780950218699502</v>
      </c>
      <c r="G20201" s="2">
        <v>6.4452375546748799</v>
      </c>
      <c r="J20201">
        <v>12</v>
      </c>
    </row>
    <row r="20202" spans="1:10" x14ac:dyDescent="0.25">
      <c r="A20202" s="1" t="s">
        <v>24768</v>
      </c>
      <c r="B20202" s="1" t="s">
        <v>24769</v>
      </c>
      <c r="C20202" s="1" t="s">
        <v>24770</v>
      </c>
      <c r="D20202">
        <f t="shared" si="630"/>
        <v>6.4742204337559794</v>
      </c>
      <c r="E20202">
        <f t="shared" si="631"/>
        <v>25.8968817350239</v>
      </c>
      <c r="G20202" s="2">
        <v>6.4742204337559794</v>
      </c>
      <c r="J20202">
        <v>12</v>
      </c>
    </row>
    <row r="20203" spans="1:10" x14ac:dyDescent="0.25">
      <c r="A20203">
        <v>210.4375</v>
      </c>
      <c r="B20203" s="1" t="s">
        <v>24771</v>
      </c>
      <c r="C20203" s="1" t="s">
        <v>24772</v>
      </c>
      <c r="D20203">
        <f t="shared" si="630"/>
        <v>6.4723798098512404</v>
      </c>
      <c r="E20203">
        <f t="shared" si="631"/>
        <v>25.889519239404898</v>
      </c>
      <c r="G20203" s="2">
        <v>6.4723798098512404</v>
      </c>
      <c r="J20203">
        <v>12</v>
      </c>
    </row>
    <row r="20204" spans="1:10" x14ac:dyDescent="0.25">
      <c r="A20204" s="1" t="s">
        <v>24773</v>
      </c>
      <c r="B20204" s="1" t="s">
        <v>24774</v>
      </c>
      <c r="C20204" s="1" t="s">
        <v>24775</v>
      </c>
      <c r="D20204">
        <f t="shared" si="630"/>
        <v>6.4876667036552202</v>
      </c>
      <c r="E20204">
        <f t="shared" si="631"/>
        <v>25.950666814620799</v>
      </c>
      <c r="G20204" s="2">
        <v>6.4876667036552202</v>
      </c>
      <c r="J20204">
        <v>12</v>
      </c>
    </row>
    <row r="20205" spans="1:10" x14ac:dyDescent="0.25">
      <c r="A20205" s="1" t="s">
        <v>24776</v>
      </c>
      <c r="B20205" s="1" t="s">
        <v>24777</v>
      </c>
      <c r="C20205" s="1" t="s">
        <v>24778</v>
      </c>
      <c r="D20205">
        <f t="shared" si="630"/>
        <v>6.4837036120198501</v>
      </c>
      <c r="E20205">
        <f t="shared" si="631"/>
        <v>25.934814448079401</v>
      </c>
      <c r="G20205" s="2">
        <v>6.4837036120198501</v>
      </c>
      <c r="J20205">
        <v>12</v>
      </c>
    </row>
    <row r="20206" spans="1:10" x14ac:dyDescent="0.25">
      <c r="A20206">
        <v>210.46875</v>
      </c>
      <c r="B20206" s="1" t="s">
        <v>24779</v>
      </c>
      <c r="C20206" s="1" t="s">
        <v>24780</v>
      </c>
      <c r="D20206">
        <f t="shared" si="630"/>
        <v>6.4755408300538804</v>
      </c>
      <c r="E20206">
        <f t="shared" si="631"/>
        <v>25.9021633202155</v>
      </c>
      <c r="G20206" s="2">
        <v>6.4755408300538804</v>
      </c>
      <c r="J20206">
        <v>12</v>
      </c>
    </row>
    <row r="20207" spans="1:10" x14ac:dyDescent="0.25">
      <c r="A20207" s="1" t="s">
        <v>24781</v>
      </c>
      <c r="B20207" s="1" t="s">
        <v>24782</v>
      </c>
      <c r="C20207" s="1" t="s">
        <v>24783</v>
      </c>
      <c r="D20207">
        <f t="shared" si="630"/>
        <v>6.4399159109820197</v>
      </c>
      <c r="E20207">
        <f t="shared" si="631"/>
        <v>25.759663643928</v>
      </c>
      <c r="G20207" s="2">
        <v>6.4399159109820197</v>
      </c>
      <c r="J20207">
        <v>12</v>
      </c>
    </row>
    <row r="20208" spans="1:10" x14ac:dyDescent="0.25">
      <c r="A20208" s="1" t="s">
        <v>24784</v>
      </c>
      <c r="B20208" s="1" t="s">
        <v>24785</v>
      </c>
      <c r="C20208" s="1" t="s">
        <v>24786</v>
      </c>
      <c r="D20208">
        <f t="shared" si="630"/>
        <v>6.4295685034754202</v>
      </c>
      <c r="E20208">
        <f t="shared" si="631"/>
        <v>25.718274013901699</v>
      </c>
      <c r="G20208" s="2">
        <v>6.4295685034754202</v>
      </c>
      <c r="J20208">
        <v>12</v>
      </c>
    </row>
    <row r="20209" spans="1:10" x14ac:dyDescent="0.25">
      <c r="A20209">
        <v>210.5</v>
      </c>
      <c r="B20209" s="1" t="s">
        <v>24787</v>
      </c>
      <c r="C20209" s="1" t="s">
        <v>24788</v>
      </c>
      <c r="D20209">
        <f t="shared" si="630"/>
        <v>6.40142864844118</v>
      </c>
      <c r="E20209">
        <f t="shared" si="631"/>
        <v>25.605714593764702</v>
      </c>
      <c r="G20209" s="2">
        <v>6.40142864844118</v>
      </c>
      <c r="J20209">
        <v>12</v>
      </c>
    </row>
    <row r="20210" spans="1:10" x14ac:dyDescent="0.25">
      <c r="A20210" s="1" t="s">
        <v>24789</v>
      </c>
      <c r="B20210" s="1" t="s">
        <v>24790</v>
      </c>
      <c r="C20210" s="1" t="s">
        <v>24791</v>
      </c>
      <c r="D20210">
        <f t="shared" si="630"/>
        <v>5.9764924963661201</v>
      </c>
      <c r="E20210">
        <f t="shared" si="631"/>
        <v>23.905969985464402</v>
      </c>
      <c r="G20210" s="2">
        <v>5.9764924963661201</v>
      </c>
      <c r="J20210">
        <v>12</v>
      </c>
    </row>
    <row r="20211" spans="1:10" x14ac:dyDescent="0.25">
      <c r="A20211" s="1" t="s">
        <v>24792</v>
      </c>
      <c r="B20211" s="1" t="s">
        <v>24793</v>
      </c>
      <c r="C20211" s="1" t="s">
        <v>24794</v>
      </c>
      <c r="D20211">
        <f t="shared" si="630"/>
        <v>5.8782811569547402</v>
      </c>
      <c r="E20211">
        <f t="shared" si="631"/>
        <v>23.5131246278189</v>
      </c>
      <c r="G20211" s="2">
        <v>5.8782811569547402</v>
      </c>
      <c r="J20211">
        <v>12</v>
      </c>
    </row>
    <row r="20212" spans="1:10" x14ac:dyDescent="0.25">
      <c r="A20212">
        <v>210.53125</v>
      </c>
      <c r="B20212" s="1" t="s">
        <v>24795</v>
      </c>
      <c r="C20212" s="1" t="s">
        <v>24796</v>
      </c>
      <c r="D20212">
        <f t="shared" si="630"/>
        <v>5.7046103842588201</v>
      </c>
      <c r="E20212">
        <f t="shared" si="631"/>
        <v>22.818441537035199</v>
      </c>
      <c r="G20212" s="2">
        <v>5.7046103842588201</v>
      </c>
      <c r="J20212">
        <v>12</v>
      </c>
    </row>
    <row r="20213" spans="1:10" x14ac:dyDescent="0.25">
      <c r="A20213" s="1" t="s">
        <v>24797</v>
      </c>
      <c r="B20213" s="1" t="s">
        <v>24798</v>
      </c>
      <c r="C20213" s="1" t="s">
        <v>24799</v>
      </c>
      <c r="D20213">
        <f t="shared" si="630"/>
        <v>5.6308557361156097</v>
      </c>
      <c r="E20213">
        <f t="shared" si="631"/>
        <v>22.5234229444624</v>
      </c>
      <c r="G20213" s="2">
        <v>5.6308557361156097</v>
      </c>
      <c r="J20213">
        <v>12</v>
      </c>
    </row>
    <row r="20214" spans="1:10" x14ac:dyDescent="0.25">
      <c r="A20214" s="1" t="s">
        <v>24800</v>
      </c>
      <c r="B20214" s="1" t="s">
        <v>24801</v>
      </c>
      <c r="C20214" s="1" t="s">
        <v>24802</v>
      </c>
      <c r="D20214">
        <f t="shared" si="630"/>
        <v>5.5563579446877398</v>
      </c>
      <c r="E20214">
        <f t="shared" si="631"/>
        <v>22.225431778750902</v>
      </c>
      <c r="G20214" s="2">
        <v>5.5563579446877398</v>
      </c>
      <c r="J20214">
        <v>12</v>
      </c>
    </row>
    <row r="20215" spans="1:10" x14ac:dyDescent="0.25">
      <c r="A20215">
        <v>210.5625</v>
      </c>
      <c r="B20215" s="1" t="s">
        <v>24803</v>
      </c>
      <c r="C20215" s="1" t="s">
        <v>24804</v>
      </c>
      <c r="D20215">
        <f t="shared" si="630"/>
        <v>5.48728823286796</v>
      </c>
      <c r="E20215">
        <f t="shared" si="631"/>
        <v>21.949152931471872</v>
      </c>
      <c r="G20215" s="2">
        <v>5.48728823286796</v>
      </c>
      <c r="J20215">
        <v>12</v>
      </c>
    </row>
    <row r="20216" spans="1:10" x14ac:dyDescent="0.25">
      <c r="A20216" s="1" t="s">
        <v>24805</v>
      </c>
      <c r="B20216" s="1" t="s">
        <v>24806</v>
      </c>
      <c r="C20216" s="1" t="s">
        <v>24807</v>
      </c>
      <c r="D20216">
        <f t="shared" si="630"/>
        <v>5.4533586147208801</v>
      </c>
      <c r="E20216">
        <f t="shared" si="631"/>
        <v>21.813434458883542</v>
      </c>
      <c r="G20216" s="2">
        <v>5.4533586147208801</v>
      </c>
      <c r="J20216">
        <v>12</v>
      </c>
    </row>
    <row r="20217" spans="1:10" x14ac:dyDescent="0.25">
      <c r="A20217" s="1" t="s">
        <v>24808</v>
      </c>
      <c r="B20217" s="1" t="s">
        <v>24809</v>
      </c>
      <c r="C20217" s="1" t="s">
        <v>24810</v>
      </c>
      <c r="D20217">
        <f t="shared" si="630"/>
        <v>5.4213420043876397</v>
      </c>
      <c r="E20217">
        <f t="shared" si="631"/>
        <v>21.68536801755058</v>
      </c>
      <c r="G20217" s="2">
        <v>5.4213420043876397</v>
      </c>
      <c r="J20217">
        <v>12</v>
      </c>
    </row>
    <row r="20218" spans="1:10" x14ac:dyDescent="0.25">
      <c r="A20218">
        <v>210.59375</v>
      </c>
      <c r="B20218" s="1" t="s">
        <v>24811</v>
      </c>
      <c r="C20218" s="1" t="s">
        <v>24812</v>
      </c>
      <c r="D20218">
        <f t="shared" si="630"/>
        <v>5.4183149751935797</v>
      </c>
      <c r="E20218">
        <f t="shared" si="631"/>
        <v>21.673259900774347</v>
      </c>
      <c r="G20218" s="2">
        <v>5.4183149751935797</v>
      </c>
      <c r="J20218">
        <v>12</v>
      </c>
    </row>
    <row r="20219" spans="1:10" x14ac:dyDescent="0.25">
      <c r="A20219" s="1" t="s">
        <v>24813</v>
      </c>
      <c r="B20219" s="1" t="s">
        <v>24814</v>
      </c>
      <c r="C20219" s="1" t="s">
        <v>24815</v>
      </c>
      <c r="D20219">
        <f t="shared" si="630"/>
        <v>5.4151759477028101</v>
      </c>
      <c r="E20219">
        <f t="shared" si="631"/>
        <v>21.660703790811269</v>
      </c>
      <c r="G20219" s="2">
        <v>5.4151759477028101</v>
      </c>
      <c r="J20219">
        <v>12</v>
      </c>
    </row>
    <row r="20220" spans="1:10" x14ac:dyDescent="0.25">
      <c r="A20220" s="1" t="s">
        <v>24816</v>
      </c>
      <c r="B20220" s="1" t="s">
        <v>24817</v>
      </c>
      <c r="C20220" s="1" t="s">
        <v>24818</v>
      </c>
      <c r="D20220">
        <f t="shared" si="630"/>
        <v>5.4088757583799598</v>
      </c>
      <c r="E20220">
        <f t="shared" si="631"/>
        <v>21.635503033519861</v>
      </c>
      <c r="G20220" s="2">
        <v>5.4088757583799598</v>
      </c>
      <c r="J20220">
        <v>12</v>
      </c>
    </row>
    <row r="20221" spans="1:10" x14ac:dyDescent="0.25">
      <c r="A20221">
        <v>210.625</v>
      </c>
      <c r="B20221" s="1" t="s">
        <v>24819</v>
      </c>
      <c r="C20221" s="1" t="s">
        <v>24820</v>
      </c>
      <c r="D20221">
        <f t="shared" si="630"/>
        <v>5.3998594644440594</v>
      </c>
      <c r="E20221">
        <f t="shared" si="631"/>
        <v>21.599437857776238</v>
      </c>
      <c r="G20221" s="2">
        <v>5.3998594644440594</v>
      </c>
      <c r="J20221">
        <v>12</v>
      </c>
    </row>
    <row r="20222" spans="1:10" x14ac:dyDescent="0.25">
      <c r="A20222" s="1" t="s">
        <v>24821</v>
      </c>
      <c r="B20222" s="1" t="s">
        <v>24822</v>
      </c>
      <c r="C20222" s="1" t="s">
        <v>24823</v>
      </c>
      <c r="D20222">
        <f t="shared" si="630"/>
        <v>5.4265075071730999</v>
      </c>
      <c r="E20222">
        <f t="shared" si="631"/>
        <v>21.706030028692432</v>
      </c>
      <c r="G20222" s="2">
        <v>5.4265075071730999</v>
      </c>
      <c r="J20222">
        <v>12</v>
      </c>
    </row>
    <row r="20223" spans="1:10" x14ac:dyDescent="0.25">
      <c r="A20223" s="1" t="s">
        <v>24824</v>
      </c>
      <c r="B20223" s="1" t="s">
        <v>24825</v>
      </c>
      <c r="C20223" s="1" t="s">
        <v>24826</v>
      </c>
      <c r="D20223">
        <f t="shared" si="630"/>
        <v>5.43353934955572</v>
      </c>
      <c r="E20223">
        <f t="shared" si="631"/>
        <v>21.734157398222898</v>
      </c>
      <c r="G20223" s="2">
        <v>5.43353934955572</v>
      </c>
      <c r="J20223">
        <v>12</v>
      </c>
    </row>
    <row r="20224" spans="1:10" x14ac:dyDescent="0.25">
      <c r="A20224">
        <v>210.65625</v>
      </c>
      <c r="B20224" s="1" t="s">
        <v>24827</v>
      </c>
      <c r="C20224">
        <v>9.8291683835576595</v>
      </c>
      <c r="D20224">
        <f t="shared" si="630"/>
        <v>5.45729209588941</v>
      </c>
      <c r="E20224">
        <f t="shared" si="631"/>
        <v>21.829168383557658</v>
      </c>
      <c r="G20224" s="2">
        <v>5.45729209588941</v>
      </c>
      <c r="J20224">
        <v>12</v>
      </c>
    </row>
    <row r="20225" spans="1:10" x14ac:dyDescent="0.25">
      <c r="A20225" s="1" t="s">
        <v>24828</v>
      </c>
      <c r="B20225" s="1" t="s">
        <v>24829</v>
      </c>
      <c r="C20225">
        <v>9.8423890537467393</v>
      </c>
      <c r="D20225">
        <f t="shared" si="630"/>
        <v>5.4605972634366804</v>
      </c>
      <c r="E20225">
        <f t="shared" si="631"/>
        <v>21.842389053746739</v>
      </c>
      <c r="G20225" s="2">
        <v>5.4605972634366804</v>
      </c>
      <c r="J20225">
        <v>12</v>
      </c>
    </row>
    <row r="20226" spans="1:10" x14ac:dyDescent="0.25">
      <c r="A20226" s="1" t="s">
        <v>24830</v>
      </c>
      <c r="B20226" s="1" t="s">
        <v>24831</v>
      </c>
      <c r="C20226" s="1" t="s">
        <v>24832</v>
      </c>
      <c r="D20226">
        <f t="shared" ref="D20226:D20289" si="632">B20226+(J20226/4)</f>
        <v>5.4830453031816102</v>
      </c>
      <c r="E20226">
        <f t="shared" si="631"/>
        <v>21.932181212726441</v>
      </c>
      <c r="G20226" s="2">
        <v>5.4830453031816102</v>
      </c>
      <c r="J20226">
        <v>12</v>
      </c>
    </row>
    <row r="20227" spans="1:10" x14ac:dyDescent="0.25">
      <c r="A20227">
        <v>210.6875</v>
      </c>
      <c r="B20227" s="1" t="s">
        <v>24833</v>
      </c>
      <c r="C20227" s="1" t="s">
        <v>24834</v>
      </c>
      <c r="D20227">
        <f t="shared" si="632"/>
        <v>5.4815150111955298</v>
      </c>
      <c r="E20227">
        <f t="shared" ref="E20227:E20290" si="633">C20227+J20227</f>
        <v>21.92606004478214</v>
      </c>
      <c r="G20227" s="2">
        <v>5.4815150111955298</v>
      </c>
      <c r="J20227">
        <v>12</v>
      </c>
    </row>
    <row r="20228" spans="1:10" x14ac:dyDescent="0.25">
      <c r="A20228" s="1" t="s">
        <v>24835</v>
      </c>
      <c r="B20228" s="1" t="s">
        <v>24836</v>
      </c>
      <c r="C20228" s="1" t="s">
        <v>24837</v>
      </c>
      <c r="D20228">
        <f t="shared" si="632"/>
        <v>5.5019356811828199</v>
      </c>
      <c r="E20228">
        <f t="shared" si="633"/>
        <v>22.007742724731301</v>
      </c>
      <c r="G20228" s="2">
        <v>5.5019356811828199</v>
      </c>
      <c r="J20228">
        <v>12</v>
      </c>
    </row>
    <row r="20229" spans="1:10" x14ac:dyDescent="0.25">
      <c r="A20229" s="1" t="s">
        <v>24838</v>
      </c>
      <c r="B20229" s="1" t="s">
        <v>24839</v>
      </c>
      <c r="C20229" s="1" t="s">
        <v>24840</v>
      </c>
      <c r="D20229">
        <f t="shared" si="632"/>
        <v>5.4980496047804301</v>
      </c>
      <c r="E20229">
        <f t="shared" si="633"/>
        <v>21.992198419121742</v>
      </c>
      <c r="G20229" s="2">
        <v>5.4980496047804301</v>
      </c>
      <c r="J20229">
        <v>12</v>
      </c>
    </row>
    <row r="20230" spans="1:10" x14ac:dyDescent="0.25">
      <c r="A20230">
        <v>210.71875</v>
      </c>
      <c r="B20230" s="1" t="s">
        <v>24841</v>
      </c>
      <c r="C20230" s="1" t="s">
        <v>24842</v>
      </c>
      <c r="D20230">
        <f t="shared" si="632"/>
        <v>5.4812601507577305</v>
      </c>
      <c r="E20230">
        <f t="shared" si="633"/>
        <v>21.925040603030929</v>
      </c>
      <c r="G20230" s="2">
        <v>5.4812601507577305</v>
      </c>
      <c r="J20230">
        <v>12</v>
      </c>
    </row>
    <row r="20231" spans="1:10" x14ac:dyDescent="0.25">
      <c r="A20231" s="1" t="s">
        <v>24843</v>
      </c>
      <c r="B20231" s="1" t="s">
        <v>24844</v>
      </c>
      <c r="C20231" s="1" t="s">
        <v>24845</v>
      </c>
      <c r="D20231">
        <f t="shared" si="632"/>
        <v>5.4552916476292399</v>
      </c>
      <c r="E20231">
        <f t="shared" si="633"/>
        <v>21.821166590516981</v>
      </c>
      <c r="G20231" s="2">
        <v>5.4552916476292399</v>
      </c>
      <c r="J20231">
        <v>12</v>
      </c>
    </row>
    <row r="20232" spans="1:10" x14ac:dyDescent="0.25">
      <c r="A20232" s="1" t="s">
        <v>24846</v>
      </c>
      <c r="B20232">
        <v>1.7386425296985999</v>
      </c>
      <c r="C20232">
        <v>6.9545701187943996</v>
      </c>
      <c r="D20232">
        <f t="shared" si="632"/>
        <v>4.7386425296986001</v>
      </c>
      <c r="E20232">
        <f t="shared" si="633"/>
        <v>18.9545701187944</v>
      </c>
      <c r="G20232" s="2">
        <v>4.7386425296986001</v>
      </c>
      <c r="J20232">
        <v>12</v>
      </c>
    </row>
    <row r="20233" spans="1:10" x14ac:dyDescent="0.25">
      <c r="A20233">
        <v>210.75</v>
      </c>
      <c r="B20233" s="1" t="s">
        <v>19823</v>
      </c>
      <c r="C20233" s="1" t="s">
        <v>19824</v>
      </c>
      <c r="D20233">
        <f t="shared" si="632"/>
        <v>4.7448541124611099</v>
      </c>
      <c r="E20233">
        <f t="shared" si="633"/>
        <v>18.979416449844472</v>
      </c>
      <c r="G20233" s="2">
        <v>4.7448541124611099</v>
      </c>
      <c r="J20233">
        <v>12</v>
      </c>
    </row>
    <row r="20234" spans="1:10" x14ac:dyDescent="0.25">
      <c r="A20234" s="1" t="s">
        <v>24847</v>
      </c>
      <c r="B20234" s="1" t="s">
        <v>19826</v>
      </c>
      <c r="C20234" s="1" t="s">
        <v>19827</v>
      </c>
      <c r="D20234">
        <f t="shared" si="632"/>
        <v>4.6941945215219203</v>
      </c>
      <c r="E20234">
        <f t="shared" si="633"/>
        <v>18.776778086087688</v>
      </c>
      <c r="G20234" s="2">
        <v>4.6941945215219203</v>
      </c>
      <c r="J20234">
        <v>12</v>
      </c>
    </row>
    <row r="20235" spans="1:10" x14ac:dyDescent="0.25">
      <c r="A20235" s="1" t="s">
        <v>24848</v>
      </c>
      <c r="B20235" s="1" t="s">
        <v>19829</v>
      </c>
      <c r="C20235" s="1" t="s">
        <v>19830</v>
      </c>
      <c r="D20235">
        <f t="shared" si="632"/>
        <v>4.6688884153889703</v>
      </c>
      <c r="E20235">
        <f t="shared" si="633"/>
        <v>18.675553661555888</v>
      </c>
      <c r="G20235" s="2">
        <v>4.6688884153889703</v>
      </c>
      <c r="J20235">
        <v>12</v>
      </c>
    </row>
    <row r="20236" spans="1:10" x14ac:dyDescent="0.25">
      <c r="A20236">
        <v>210.78125</v>
      </c>
      <c r="B20236" s="1" t="s">
        <v>20432</v>
      </c>
      <c r="C20236" s="1" t="s">
        <v>20433</v>
      </c>
      <c r="D20236">
        <f t="shared" si="632"/>
        <v>4.6182762031230702</v>
      </c>
      <c r="E20236">
        <f t="shared" si="633"/>
        <v>18.473104812492309</v>
      </c>
      <c r="G20236" s="2">
        <v>4.6182762031230702</v>
      </c>
      <c r="J20236">
        <v>12</v>
      </c>
    </row>
    <row r="20237" spans="1:10" x14ac:dyDescent="0.25">
      <c r="A20237" s="1" t="s">
        <v>24849</v>
      </c>
      <c r="B20237" s="1" t="s">
        <v>20435</v>
      </c>
      <c r="C20237" s="1" t="s">
        <v>20436</v>
      </c>
      <c r="D20237">
        <f t="shared" si="632"/>
        <v>4.5929700969901299</v>
      </c>
      <c r="E20237">
        <f t="shared" si="633"/>
        <v>18.37188038796052</v>
      </c>
      <c r="G20237" s="2">
        <v>4.5929700969901299</v>
      </c>
      <c r="J20237">
        <v>12</v>
      </c>
    </row>
    <row r="20238" spans="1:10" x14ac:dyDescent="0.25">
      <c r="A20238" s="1" t="s">
        <v>24850</v>
      </c>
      <c r="B20238" s="1" t="s">
        <v>23880</v>
      </c>
      <c r="C20238" s="1" t="s">
        <v>23881</v>
      </c>
      <c r="D20238">
        <f t="shared" si="632"/>
        <v>4.9456078377069899</v>
      </c>
      <c r="E20238">
        <f t="shared" si="633"/>
        <v>19.782431350827981</v>
      </c>
      <c r="G20238" s="2">
        <v>4.9456078377069899</v>
      </c>
      <c r="J20238">
        <v>12</v>
      </c>
    </row>
    <row r="20239" spans="1:10" x14ac:dyDescent="0.25">
      <c r="A20239">
        <v>210.8125</v>
      </c>
      <c r="B20239">
        <v>1.9123573815447901</v>
      </c>
      <c r="C20239">
        <v>7.6494295261791603</v>
      </c>
      <c r="D20239">
        <f t="shared" si="632"/>
        <v>4.9123573815447905</v>
      </c>
      <c r="E20239">
        <f t="shared" si="633"/>
        <v>19.649429526179162</v>
      </c>
      <c r="G20239" s="2">
        <v>4.9123573815447905</v>
      </c>
      <c r="J20239">
        <v>12</v>
      </c>
    </row>
    <row r="20240" spans="1:10" x14ac:dyDescent="0.25">
      <c r="A20240" s="1" t="s">
        <v>24851</v>
      </c>
      <c r="B20240" s="1" t="s">
        <v>19840</v>
      </c>
      <c r="C20240" s="1" t="s">
        <v>19841</v>
      </c>
      <c r="D20240">
        <f t="shared" si="632"/>
        <v>4.8458564692203705</v>
      </c>
      <c r="E20240">
        <f t="shared" si="633"/>
        <v>19.3834258768815</v>
      </c>
      <c r="G20240" s="2">
        <v>4.8458564692203705</v>
      </c>
      <c r="J20240">
        <v>12</v>
      </c>
    </row>
    <row r="20241" spans="1:10" x14ac:dyDescent="0.25">
      <c r="A20241" s="1" t="s">
        <v>24852</v>
      </c>
      <c r="B20241" s="1" t="s">
        <v>19843</v>
      </c>
      <c r="C20241" s="1" t="s">
        <v>19844</v>
      </c>
      <c r="D20241">
        <f t="shared" si="632"/>
        <v>4.8126060130581703</v>
      </c>
      <c r="E20241">
        <f t="shared" si="633"/>
        <v>19.250424052232688</v>
      </c>
      <c r="G20241" s="2">
        <v>4.8126060130581703</v>
      </c>
      <c r="J20241">
        <v>12</v>
      </c>
    </row>
    <row r="20242" spans="1:10" x14ac:dyDescent="0.25">
      <c r="A20242">
        <v>210.84375</v>
      </c>
      <c r="B20242" s="1" t="s">
        <v>19845</v>
      </c>
      <c r="C20242" s="1" t="s">
        <v>19846</v>
      </c>
      <c r="D20242">
        <f t="shared" si="632"/>
        <v>4.8222464464110004</v>
      </c>
      <c r="E20242">
        <f t="shared" si="633"/>
        <v>19.288985785644009</v>
      </c>
      <c r="G20242" s="2">
        <v>4.8222464464110004</v>
      </c>
      <c r="J20242">
        <v>12</v>
      </c>
    </row>
    <row r="20243" spans="1:10" x14ac:dyDescent="0.25">
      <c r="A20243" s="1" t="s">
        <v>24853</v>
      </c>
      <c r="B20243" s="1" t="s">
        <v>19848</v>
      </c>
      <c r="C20243" s="1" t="s">
        <v>19849</v>
      </c>
      <c r="D20243">
        <f t="shared" si="632"/>
        <v>4.8270666630874102</v>
      </c>
      <c r="E20243">
        <f t="shared" si="633"/>
        <v>19.308266652349658</v>
      </c>
      <c r="G20243" s="2">
        <v>4.8270666630874102</v>
      </c>
      <c r="J20243">
        <v>12</v>
      </c>
    </row>
    <row r="20244" spans="1:10" x14ac:dyDescent="0.25">
      <c r="A20244" s="1" t="s">
        <v>24854</v>
      </c>
      <c r="B20244" s="1" t="s">
        <v>19851</v>
      </c>
      <c r="C20244" s="1" t="s">
        <v>19852</v>
      </c>
      <c r="D20244">
        <f t="shared" si="632"/>
        <v>4.8367070964402403</v>
      </c>
      <c r="E20244">
        <f t="shared" si="633"/>
        <v>19.34682838576099</v>
      </c>
      <c r="G20244" s="2">
        <v>4.8367070964402403</v>
      </c>
      <c r="J20244">
        <v>12</v>
      </c>
    </row>
    <row r="20245" spans="1:10" x14ac:dyDescent="0.25">
      <c r="A20245">
        <v>210.875</v>
      </c>
      <c r="B20245" s="1" t="s">
        <v>19853</v>
      </c>
      <c r="C20245" s="1" t="s">
        <v>19854</v>
      </c>
      <c r="D20245">
        <f t="shared" si="632"/>
        <v>4.8415273131166598</v>
      </c>
      <c r="E20245">
        <f t="shared" si="633"/>
        <v>19.36610925246665</v>
      </c>
      <c r="G20245" s="2">
        <v>4.8415273131166598</v>
      </c>
      <c r="J20245">
        <v>12</v>
      </c>
    </row>
    <row r="20246" spans="1:10" x14ac:dyDescent="0.25">
      <c r="A20246" s="1" t="s">
        <v>24855</v>
      </c>
      <c r="B20246" s="1" t="s">
        <v>19856</v>
      </c>
      <c r="C20246" s="1" t="s">
        <v>19857</v>
      </c>
      <c r="D20246">
        <f t="shared" si="632"/>
        <v>1.85116774646949</v>
      </c>
      <c r="E20246">
        <f t="shared" si="633"/>
        <v>7.4046709858779698</v>
      </c>
      <c r="G20246" s="2">
        <v>1.85116774646949</v>
      </c>
      <c r="J20246">
        <v>0</v>
      </c>
    </row>
    <row r="20247" spans="1:10" x14ac:dyDescent="0.25">
      <c r="A20247" s="1" t="s">
        <v>24856</v>
      </c>
      <c r="B20247" s="1" t="s">
        <v>19859</v>
      </c>
      <c r="C20247">
        <v>7.4239518525836301</v>
      </c>
      <c r="D20247">
        <f t="shared" si="632"/>
        <v>1.8559879631459</v>
      </c>
      <c r="E20247">
        <f t="shared" si="633"/>
        <v>7.4239518525836301</v>
      </c>
      <c r="G20247" s="2">
        <v>1.8559879631459</v>
      </c>
      <c r="J20247">
        <v>0</v>
      </c>
    </row>
    <row r="20248" spans="1:10" x14ac:dyDescent="0.25">
      <c r="A20248">
        <v>210.90625</v>
      </c>
      <c r="B20248" s="1" t="s">
        <v>19860</v>
      </c>
      <c r="C20248" s="1" t="s">
        <v>19861</v>
      </c>
      <c r="D20248">
        <f t="shared" si="632"/>
        <v>1.8656283964987299</v>
      </c>
      <c r="E20248">
        <f t="shared" si="633"/>
        <v>7.4625135859949498</v>
      </c>
      <c r="G20248" s="2">
        <v>1.8656283964987299</v>
      </c>
      <c r="J20248">
        <v>0</v>
      </c>
    </row>
    <row r="20249" spans="1:10" x14ac:dyDescent="0.25">
      <c r="A20249" s="1" t="s">
        <v>24857</v>
      </c>
      <c r="B20249" s="1" t="s">
        <v>19863</v>
      </c>
      <c r="C20249">
        <v>7.4817944527006199</v>
      </c>
      <c r="D20249">
        <f t="shared" si="632"/>
        <v>1.8704486131751501</v>
      </c>
      <c r="E20249">
        <f t="shared" si="633"/>
        <v>7.4817944527006199</v>
      </c>
      <c r="G20249" s="2">
        <v>1.8704486131751501</v>
      </c>
      <c r="J20249">
        <v>0</v>
      </c>
    </row>
    <row r="20250" spans="1:10" x14ac:dyDescent="0.25">
      <c r="A20250" s="1" t="s">
        <v>24858</v>
      </c>
      <c r="B20250" s="1" t="s">
        <v>19865</v>
      </c>
      <c r="C20250" s="1" t="s">
        <v>19866</v>
      </c>
      <c r="D20250">
        <f t="shared" si="632"/>
        <v>1.88008904652798</v>
      </c>
      <c r="E20250">
        <f t="shared" si="633"/>
        <v>7.5203561861119397</v>
      </c>
      <c r="G20250" s="2">
        <v>1.88008904652798</v>
      </c>
      <c r="J20250">
        <v>0</v>
      </c>
    </row>
    <row r="20251" spans="1:10" x14ac:dyDescent="0.25">
      <c r="A20251">
        <v>210.9375</v>
      </c>
      <c r="B20251" s="1" t="s">
        <v>19867</v>
      </c>
      <c r="C20251" s="1" t="s">
        <v>19868</v>
      </c>
      <c r="D20251">
        <f t="shared" si="632"/>
        <v>1.88490926320439</v>
      </c>
      <c r="E20251">
        <f t="shared" si="633"/>
        <v>7.5396370528175902</v>
      </c>
      <c r="G20251" s="2">
        <v>1.88490926320439</v>
      </c>
      <c r="J20251">
        <v>0</v>
      </c>
    </row>
    <row r="20252" spans="1:10" x14ac:dyDescent="0.25">
      <c r="A20252" s="1" t="s">
        <v>24859</v>
      </c>
      <c r="B20252" s="1" t="s">
        <v>19870</v>
      </c>
      <c r="C20252" s="1" t="s">
        <v>19871</v>
      </c>
      <c r="D20252">
        <f t="shared" si="632"/>
        <v>1.8945496965572199</v>
      </c>
      <c r="E20252">
        <f t="shared" si="633"/>
        <v>7.57819878622891</v>
      </c>
      <c r="G20252" s="2">
        <v>1.8945496965572199</v>
      </c>
      <c r="J20252">
        <v>0</v>
      </c>
    </row>
    <row r="20253" spans="1:10" x14ac:dyDescent="0.25">
      <c r="A20253" s="1" t="s">
        <v>24860</v>
      </c>
      <c r="B20253" s="1" t="s">
        <v>19873</v>
      </c>
      <c r="C20253" s="1" t="s">
        <v>19874</v>
      </c>
      <c r="D20253">
        <f t="shared" si="632"/>
        <v>1.8993699132336399</v>
      </c>
      <c r="E20253">
        <f t="shared" si="633"/>
        <v>7.5974796529345703</v>
      </c>
      <c r="G20253" s="2">
        <v>1.8993699132336399</v>
      </c>
      <c r="J20253">
        <v>0</v>
      </c>
    </row>
    <row r="20254" spans="1:10" x14ac:dyDescent="0.25">
      <c r="A20254">
        <v>210.96875</v>
      </c>
      <c r="B20254" s="1" t="s">
        <v>19875</v>
      </c>
      <c r="C20254" s="1" t="s">
        <v>19876</v>
      </c>
      <c r="D20254">
        <f t="shared" si="632"/>
        <v>1.9066002382482601</v>
      </c>
      <c r="E20254">
        <f t="shared" si="633"/>
        <v>7.6264009529930599</v>
      </c>
      <c r="G20254" s="2">
        <v>1.9066002382482601</v>
      </c>
      <c r="J20254">
        <v>0</v>
      </c>
    </row>
    <row r="20255" spans="1:10" x14ac:dyDescent="0.25">
      <c r="A20255" s="1" t="s">
        <v>24861</v>
      </c>
      <c r="B20255" s="1" t="s">
        <v>19878</v>
      </c>
      <c r="C20255" s="1" t="s">
        <v>19879</v>
      </c>
      <c r="D20255">
        <f t="shared" si="632"/>
        <v>1.9067234248320299</v>
      </c>
      <c r="E20255">
        <f t="shared" si="633"/>
        <v>7.6268936993281304</v>
      </c>
      <c r="G20255" s="2">
        <v>1.9067234248320299</v>
      </c>
      <c r="J20255">
        <v>0</v>
      </c>
    </row>
    <row r="20256" spans="1:10" x14ac:dyDescent="0.25">
      <c r="A20256" s="1" t="s">
        <v>24862</v>
      </c>
      <c r="B20256" s="1" t="s">
        <v>19881</v>
      </c>
      <c r="C20256" s="1" t="s">
        <v>19882</v>
      </c>
      <c r="D20256">
        <f t="shared" si="632"/>
        <v>1.90684661141579</v>
      </c>
      <c r="E20256">
        <f t="shared" si="633"/>
        <v>7.6273864456631904</v>
      </c>
      <c r="G20256" s="2">
        <v>1.90684661141579</v>
      </c>
      <c r="J20256">
        <v>0</v>
      </c>
    </row>
    <row r="20257" spans="1:10" x14ac:dyDescent="0.25">
      <c r="A20257">
        <v>211</v>
      </c>
      <c r="B20257" s="1" t="s">
        <v>19883</v>
      </c>
      <c r="C20257" s="1" t="s">
        <v>19884</v>
      </c>
      <c r="D20257">
        <f t="shared" si="632"/>
        <v>1.90690820470768</v>
      </c>
      <c r="E20257">
        <f t="shared" si="633"/>
        <v>7.6276328188307296</v>
      </c>
      <c r="G20257" s="2">
        <v>1.90690820470768</v>
      </c>
      <c r="J20257">
        <v>0</v>
      </c>
    </row>
    <row r="20258" spans="1:10" x14ac:dyDescent="0.25">
      <c r="A20258" s="1" t="s">
        <v>24863</v>
      </c>
      <c r="B20258" s="1" t="s">
        <v>19644</v>
      </c>
      <c r="C20258" s="1" t="s">
        <v>19645</v>
      </c>
      <c r="D20258">
        <f t="shared" si="632"/>
        <v>1.9069697979995599</v>
      </c>
      <c r="E20258">
        <f t="shared" si="633"/>
        <v>7.6278791919982503</v>
      </c>
      <c r="G20258" s="2">
        <v>1.9069697979995599</v>
      </c>
      <c r="J20258">
        <v>0</v>
      </c>
    </row>
    <row r="20259" spans="1:10" x14ac:dyDescent="0.25">
      <c r="A20259" s="1" t="s">
        <v>24864</v>
      </c>
      <c r="B20259" s="1" t="s">
        <v>19647</v>
      </c>
      <c r="C20259" s="1" t="s">
        <v>19648</v>
      </c>
      <c r="D20259">
        <f t="shared" si="632"/>
        <v>1.89510039887716</v>
      </c>
      <c r="E20259">
        <f t="shared" si="633"/>
        <v>7.5804015955086497</v>
      </c>
      <c r="G20259" s="2">
        <v>1.89510039887716</v>
      </c>
      <c r="J20259">
        <v>0</v>
      </c>
    </row>
    <row r="20260" spans="1:10" x14ac:dyDescent="0.25">
      <c r="A20260">
        <v>211.03125</v>
      </c>
      <c r="B20260" s="1" t="s">
        <v>19649</v>
      </c>
      <c r="C20260" s="1" t="s">
        <v>19650</v>
      </c>
      <c r="D20260">
        <f t="shared" si="632"/>
        <v>1.88916569931596</v>
      </c>
      <c r="E20260">
        <f t="shared" si="633"/>
        <v>7.55666279726384</v>
      </c>
      <c r="G20260" s="2">
        <v>1.88916569931596</v>
      </c>
      <c r="J20260">
        <v>0</v>
      </c>
    </row>
    <row r="20261" spans="1:10" x14ac:dyDescent="0.25">
      <c r="A20261" s="1" t="s">
        <v>24865</v>
      </c>
      <c r="B20261" s="1" t="s">
        <v>19652</v>
      </c>
      <c r="C20261" s="1" t="s">
        <v>19653</v>
      </c>
      <c r="D20261">
        <f t="shared" si="632"/>
        <v>1.8772963001935601</v>
      </c>
      <c r="E20261">
        <f t="shared" si="633"/>
        <v>7.5091852007742403</v>
      </c>
      <c r="G20261" s="2">
        <v>1.8772963001935601</v>
      </c>
      <c r="J20261">
        <v>0</v>
      </c>
    </row>
    <row r="20262" spans="1:10" x14ac:dyDescent="0.25">
      <c r="A20262" s="1" t="s">
        <v>24866</v>
      </c>
      <c r="B20262" s="1" t="s">
        <v>19655</v>
      </c>
      <c r="C20262" s="1" t="s">
        <v>19656</v>
      </c>
      <c r="D20262">
        <f t="shared" si="632"/>
        <v>1.8713616006323599</v>
      </c>
      <c r="E20262">
        <f t="shared" si="633"/>
        <v>7.4854464025294396</v>
      </c>
      <c r="G20262" s="2">
        <v>1.8713616006323599</v>
      </c>
      <c r="J20262">
        <v>0</v>
      </c>
    </row>
    <row r="20263" spans="1:10" x14ac:dyDescent="0.25">
      <c r="A20263">
        <v>211.0625</v>
      </c>
      <c r="B20263" s="1" t="s">
        <v>19657</v>
      </c>
      <c r="C20263" s="1" t="s">
        <v>19658</v>
      </c>
      <c r="D20263">
        <f t="shared" si="632"/>
        <v>1.8561402086394101</v>
      </c>
      <c r="E20263">
        <f t="shared" si="633"/>
        <v>7.4245608345576599</v>
      </c>
      <c r="G20263" s="2">
        <v>1.8561402086394101</v>
      </c>
      <c r="J20263">
        <v>0</v>
      </c>
    </row>
    <row r="20264" spans="1:10" x14ac:dyDescent="0.25">
      <c r="A20264" s="1" t="s">
        <v>24867</v>
      </c>
      <c r="B20264" s="1" t="s">
        <v>19660</v>
      </c>
      <c r="C20264" s="1" t="s">
        <v>19661</v>
      </c>
      <c r="D20264">
        <f t="shared" si="632"/>
        <v>1.8409188166464701</v>
      </c>
      <c r="E20264">
        <f t="shared" si="633"/>
        <v>7.36367526658589</v>
      </c>
      <c r="G20264" s="2">
        <v>1.8409188166464701</v>
      </c>
      <c r="J20264">
        <v>0</v>
      </c>
    </row>
    <row r="20265" spans="1:10" x14ac:dyDescent="0.25">
      <c r="A20265" s="1" t="s">
        <v>24868</v>
      </c>
      <c r="B20265" s="1" t="s">
        <v>19663</v>
      </c>
      <c r="C20265" s="1" t="s">
        <v>19664</v>
      </c>
      <c r="D20265">
        <f t="shared" si="632"/>
        <v>1.8333081206499899</v>
      </c>
      <c r="E20265">
        <f t="shared" si="633"/>
        <v>7.3332324825999899</v>
      </c>
      <c r="G20265" s="2">
        <v>1.8333081206499899</v>
      </c>
      <c r="J20265">
        <v>0</v>
      </c>
    </row>
    <row r="20266" spans="1:10" x14ac:dyDescent="0.25">
      <c r="A20266">
        <v>211.09375</v>
      </c>
      <c r="B20266" s="1" t="s">
        <v>19665</v>
      </c>
      <c r="C20266" s="1" t="s">
        <v>19666</v>
      </c>
      <c r="D20266">
        <f t="shared" si="632"/>
        <v>1.82569742465352</v>
      </c>
      <c r="E20266">
        <f t="shared" si="633"/>
        <v>7.3027896986141103</v>
      </c>
      <c r="G20266" s="2">
        <v>1.82569742465352</v>
      </c>
      <c r="J20266">
        <v>0</v>
      </c>
    </row>
    <row r="20267" spans="1:10" x14ac:dyDescent="0.25">
      <c r="A20267" s="1" t="s">
        <v>24869</v>
      </c>
      <c r="B20267" s="1" t="s">
        <v>19668</v>
      </c>
      <c r="C20267" s="1" t="s">
        <v>19669</v>
      </c>
      <c r="D20267">
        <f t="shared" si="632"/>
        <v>1.817892715153</v>
      </c>
      <c r="E20267">
        <f t="shared" si="633"/>
        <v>7.2715708606120302</v>
      </c>
      <c r="G20267" s="2">
        <v>1.817892715153</v>
      </c>
      <c r="J20267">
        <v>0</v>
      </c>
    </row>
    <row r="20268" spans="1:10" x14ac:dyDescent="0.25">
      <c r="A20268" s="1" t="s">
        <v>24870</v>
      </c>
      <c r="B20268" s="1" t="s">
        <v>19671</v>
      </c>
      <c r="C20268" s="1" t="s">
        <v>19672</v>
      </c>
      <c r="D20268">
        <f t="shared" si="632"/>
        <v>1.81008800565248</v>
      </c>
      <c r="E20268">
        <f t="shared" si="633"/>
        <v>7.2403520226099403</v>
      </c>
      <c r="G20268" s="2">
        <v>1.81008800565248</v>
      </c>
      <c r="J20268">
        <v>0</v>
      </c>
    </row>
    <row r="20269" spans="1:10" x14ac:dyDescent="0.25">
      <c r="A20269">
        <v>211.125</v>
      </c>
      <c r="B20269" s="1" t="s">
        <v>19673</v>
      </c>
      <c r="C20269" s="1" t="s">
        <v>19674</v>
      </c>
      <c r="D20269">
        <f t="shared" si="632"/>
        <v>1.8061856509022201</v>
      </c>
      <c r="E20269">
        <f t="shared" si="633"/>
        <v>7.2247426036089104</v>
      </c>
      <c r="G20269" s="2">
        <v>1.8061856509022201</v>
      </c>
      <c r="J20269">
        <v>0</v>
      </c>
    </row>
    <row r="20270" spans="1:10" x14ac:dyDescent="0.25">
      <c r="A20270" s="1" t="s">
        <v>24871</v>
      </c>
      <c r="B20270" s="1" t="s">
        <v>19676</v>
      </c>
      <c r="C20270">
        <v>7.2091331846078699</v>
      </c>
      <c r="D20270">
        <f t="shared" si="632"/>
        <v>1.8022832961519599</v>
      </c>
      <c r="E20270">
        <f t="shared" si="633"/>
        <v>7.2091331846078699</v>
      </c>
      <c r="G20270" s="2">
        <v>1.8022832961519599</v>
      </c>
      <c r="J20270">
        <v>0</v>
      </c>
    </row>
    <row r="20271" spans="1:10" x14ac:dyDescent="0.25">
      <c r="A20271" s="1" t="s">
        <v>24872</v>
      </c>
      <c r="B20271">
        <v>1.81092385269143</v>
      </c>
      <c r="C20271">
        <v>7.2436954107657199</v>
      </c>
      <c r="D20271">
        <f t="shared" si="632"/>
        <v>1.81092385269143</v>
      </c>
      <c r="E20271">
        <f t="shared" si="633"/>
        <v>7.2436954107657199</v>
      </c>
      <c r="G20271" s="2">
        <v>1.81092385269143</v>
      </c>
      <c r="J20271">
        <v>0</v>
      </c>
    </row>
    <row r="20272" spans="1:10" x14ac:dyDescent="0.25">
      <c r="A20272">
        <v>211.15625</v>
      </c>
      <c r="B20272" s="1" t="s">
        <v>19678</v>
      </c>
      <c r="C20272" s="1" t="s">
        <v>19679</v>
      </c>
      <c r="D20272">
        <f t="shared" si="632"/>
        <v>1.81524413096116</v>
      </c>
      <c r="E20272">
        <f t="shared" si="633"/>
        <v>7.2609765238446498</v>
      </c>
      <c r="G20272" s="2">
        <v>1.81524413096116</v>
      </c>
      <c r="J20272">
        <v>0</v>
      </c>
    </row>
    <row r="20273" spans="1:10" x14ac:dyDescent="0.25">
      <c r="A20273" s="1" t="s">
        <v>24873</v>
      </c>
      <c r="B20273" s="1" t="s">
        <v>24874</v>
      </c>
      <c r="C20273" s="1" t="s">
        <v>24875</v>
      </c>
      <c r="D20273">
        <f t="shared" si="632"/>
        <v>1.8563550194254801</v>
      </c>
      <c r="E20273">
        <f t="shared" si="633"/>
        <v>7.4254200777019399</v>
      </c>
      <c r="G20273" s="2">
        <v>1.8563550194254801</v>
      </c>
      <c r="J20273">
        <v>0</v>
      </c>
    </row>
    <row r="20274" spans="1:10" x14ac:dyDescent="0.25">
      <c r="A20274" s="1" t="s">
        <v>24876</v>
      </c>
      <c r="B20274" s="1" t="s">
        <v>24877</v>
      </c>
      <c r="C20274" s="1" t="s">
        <v>24878</v>
      </c>
      <c r="D20274">
        <f t="shared" si="632"/>
        <v>1.83968462640659</v>
      </c>
      <c r="E20274">
        <f t="shared" si="633"/>
        <v>7.3587385056263797</v>
      </c>
      <c r="G20274" s="2">
        <v>1.83968462640659</v>
      </c>
      <c r="J20274">
        <v>0</v>
      </c>
    </row>
    <row r="20275" spans="1:10" x14ac:dyDescent="0.25">
      <c r="A20275">
        <v>211.1875</v>
      </c>
      <c r="B20275" s="1" t="s">
        <v>24879</v>
      </c>
      <c r="C20275" s="1" t="s">
        <v>24880</v>
      </c>
      <c r="D20275">
        <f t="shared" si="632"/>
        <v>1.9142911816122401</v>
      </c>
      <c r="E20275">
        <f t="shared" si="633"/>
        <v>7.6571647264489799</v>
      </c>
      <c r="G20275" s="2">
        <v>1.9142911816122401</v>
      </c>
      <c r="J20275">
        <v>0</v>
      </c>
    </row>
    <row r="20276" spans="1:10" x14ac:dyDescent="0.25">
      <c r="A20276" s="1" t="s">
        <v>24881</v>
      </c>
      <c r="B20276" s="1" t="s">
        <v>24882</v>
      </c>
      <c r="C20276" s="1" t="s">
        <v>24883</v>
      </c>
      <c r="D20276">
        <f t="shared" si="632"/>
        <v>1.94056042132726</v>
      </c>
      <c r="E20276">
        <f t="shared" si="633"/>
        <v>7.7622416853090703</v>
      </c>
      <c r="G20276" s="2">
        <v>1.94056042132726</v>
      </c>
      <c r="J20276">
        <v>0</v>
      </c>
    </row>
    <row r="20277" spans="1:10" x14ac:dyDescent="0.25">
      <c r="A20277" s="1" t="s">
        <v>24884</v>
      </c>
      <c r="B20277" s="1" t="s">
        <v>24885</v>
      </c>
      <c r="C20277" s="1" t="s">
        <v>24886</v>
      </c>
      <c r="D20277">
        <f t="shared" si="632"/>
        <v>1.59200085427911</v>
      </c>
      <c r="E20277">
        <f t="shared" si="633"/>
        <v>6.3680034171164399</v>
      </c>
      <c r="G20277" s="2">
        <v>1.59200085427911</v>
      </c>
      <c r="J20277">
        <v>0</v>
      </c>
    </row>
    <row r="20278" spans="1:10" x14ac:dyDescent="0.25">
      <c r="A20278">
        <v>211.21875</v>
      </c>
      <c r="B20278" s="1" t="s">
        <v>24887</v>
      </c>
      <c r="C20278" s="1" t="s">
        <v>24888</v>
      </c>
      <c r="D20278">
        <f t="shared" si="632"/>
        <v>1.62360594704413</v>
      </c>
      <c r="E20278">
        <f t="shared" si="633"/>
        <v>6.4944237881765297</v>
      </c>
      <c r="G20278" s="2">
        <v>1.62360594704413</v>
      </c>
      <c r="J20278">
        <v>0</v>
      </c>
    </row>
    <row r="20279" spans="1:10" x14ac:dyDescent="0.25">
      <c r="A20279" s="1" t="s">
        <v>24889</v>
      </c>
      <c r="B20279" s="1" t="s">
        <v>24890</v>
      </c>
      <c r="C20279">
        <v>7.0659836061009296</v>
      </c>
      <c r="D20279">
        <f t="shared" si="632"/>
        <v>1.76649590152523</v>
      </c>
      <c r="E20279">
        <f t="shared" si="633"/>
        <v>7.0659836061009296</v>
      </c>
      <c r="G20279" s="2">
        <v>1.76649590152523</v>
      </c>
      <c r="J20279">
        <v>0</v>
      </c>
    </row>
    <row r="20280" spans="1:10" x14ac:dyDescent="0.25">
      <c r="A20280" s="1" t="s">
        <v>24891</v>
      </c>
      <c r="B20280" s="1" t="s">
        <v>24892</v>
      </c>
      <c r="C20280" s="1" t="s">
        <v>24893</v>
      </c>
      <c r="D20280">
        <f t="shared" si="632"/>
        <v>1.8430652116173101</v>
      </c>
      <c r="E20280">
        <f t="shared" si="633"/>
        <v>7.3722608464692598</v>
      </c>
      <c r="G20280" s="2">
        <v>1.8430652116173101</v>
      </c>
      <c r="J20280">
        <v>0</v>
      </c>
    </row>
    <row r="20281" spans="1:10" x14ac:dyDescent="0.25">
      <c r="A20281">
        <v>211.25</v>
      </c>
      <c r="B20281" s="1" t="s">
        <v>24894</v>
      </c>
      <c r="C20281" s="1" t="s">
        <v>24895</v>
      </c>
      <c r="D20281">
        <f t="shared" si="632"/>
        <v>1.9950097471011301</v>
      </c>
      <c r="E20281">
        <f t="shared" si="633"/>
        <v>7.9800389884045497</v>
      </c>
      <c r="G20281" s="2">
        <v>1.9950097471011301</v>
      </c>
      <c r="J20281">
        <v>0</v>
      </c>
    </row>
    <row r="20282" spans="1:10" x14ac:dyDescent="0.25">
      <c r="A20282" s="1" t="s">
        <v>24896</v>
      </c>
      <c r="B20282" s="1" t="s">
        <v>24897</v>
      </c>
      <c r="C20282" s="1" t="s">
        <v>24898</v>
      </c>
      <c r="D20282">
        <f t="shared" si="632"/>
        <v>5.09541134576655</v>
      </c>
      <c r="E20282">
        <f t="shared" si="633"/>
        <v>20.381645383066211</v>
      </c>
      <c r="G20282" s="2">
        <v>5.09541134576655</v>
      </c>
      <c r="J20282">
        <v>12</v>
      </c>
    </row>
    <row r="20283" spans="1:10" x14ac:dyDescent="0.25">
      <c r="A20283" s="1" t="s">
        <v>24899</v>
      </c>
      <c r="B20283" s="1" t="s">
        <v>24900</v>
      </c>
      <c r="C20283" s="1" t="s">
        <v>24901</v>
      </c>
      <c r="D20283">
        <f t="shared" si="632"/>
        <v>5.2595798962126201</v>
      </c>
      <c r="E20283">
        <f t="shared" si="633"/>
        <v>21.038319584850491</v>
      </c>
      <c r="G20283" s="2">
        <v>5.2595798962126201</v>
      </c>
      <c r="J20283">
        <v>12</v>
      </c>
    </row>
    <row r="20284" spans="1:10" x14ac:dyDescent="0.25">
      <c r="A20284">
        <v>211.28125</v>
      </c>
      <c r="B20284" s="1" t="s">
        <v>24902</v>
      </c>
      <c r="C20284" s="1" t="s">
        <v>24903</v>
      </c>
      <c r="D20284">
        <f t="shared" si="632"/>
        <v>5.3475455931976699</v>
      </c>
      <c r="E20284">
        <f t="shared" si="633"/>
        <v>21.390182372790711</v>
      </c>
      <c r="G20284" s="2">
        <v>5.3475455931976699</v>
      </c>
      <c r="J20284">
        <v>12</v>
      </c>
    </row>
    <row r="20285" spans="1:10" x14ac:dyDescent="0.25">
      <c r="A20285" s="1" t="s">
        <v>24904</v>
      </c>
      <c r="B20285" s="1" t="s">
        <v>24905</v>
      </c>
      <c r="C20285" s="1" t="s">
        <v>24906</v>
      </c>
      <c r="D20285">
        <f t="shared" si="632"/>
        <v>5.5308609198932395</v>
      </c>
      <c r="E20285">
        <f t="shared" si="633"/>
        <v>22.123443679572901</v>
      </c>
      <c r="G20285" s="2">
        <v>5.5308609198932395</v>
      </c>
      <c r="J20285">
        <v>12</v>
      </c>
    </row>
    <row r="20286" spans="1:10" x14ac:dyDescent="0.25">
      <c r="A20286" s="1" t="s">
        <v>24907</v>
      </c>
      <c r="B20286" s="1" t="s">
        <v>24908</v>
      </c>
      <c r="C20286" s="1" t="s">
        <v>24909</v>
      </c>
      <c r="D20286">
        <f t="shared" si="632"/>
        <v>5.6238521668442605</v>
      </c>
      <c r="E20286">
        <f t="shared" si="633"/>
        <v>22.495408667376999</v>
      </c>
      <c r="G20286" s="2">
        <v>5.6238521668442605</v>
      </c>
      <c r="J20286">
        <v>12</v>
      </c>
    </row>
    <row r="20287" spans="1:10" x14ac:dyDescent="0.25">
      <c r="A20287">
        <v>211.3125</v>
      </c>
      <c r="B20287" s="1" t="s">
        <v>24910</v>
      </c>
      <c r="C20287" s="1" t="s">
        <v>24911</v>
      </c>
      <c r="D20287">
        <f t="shared" si="632"/>
        <v>5.7528220307332205</v>
      </c>
      <c r="E20287">
        <f t="shared" si="633"/>
        <v>23.0112881229329</v>
      </c>
      <c r="G20287" s="2">
        <v>5.7528220307332205</v>
      </c>
      <c r="J20287">
        <v>12</v>
      </c>
    </row>
    <row r="20288" spans="1:10" x14ac:dyDescent="0.25">
      <c r="A20288" s="1" t="s">
        <v>24912</v>
      </c>
      <c r="B20288" s="1" t="s">
        <v>24913</v>
      </c>
      <c r="C20288" s="1" t="s">
        <v>24914</v>
      </c>
      <c r="D20288">
        <f t="shared" si="632"/>
        <v>5.8822317099388801</v>
      </c>
      <c r="E20288">
        <f t="shared" si="633"/>
        <v>23.528926839755499</v>
      </c>
      <c r="G20288" s="2">
        <v>5.8822317099388801</v>
      </c>
      <c r="J20288">
        <v>12</v>
      </c>
    </row>
    <row r="20289" spans="1:10" x14ac:dyDescent="0.25">
      <c r="A20289" s="1" t="s">
        <v>24915</v>
      </c>
      <c r="B20289" s="1" t="s">
        <v>24916</v>
      </c>
      <c r="C20289" s="1" t="s">
        <v>24917</v>
      </c>
      <c r="D20289">
        <f t="shared" si="632"/>
        <v>5.9618400510946703</v>
      </c>
      <c r="E20289">
        <f t="shared" si="633"/>
        <v>23.847360204378703</v>
      </c>
      <c r="G20289" s="2">
        <v>5.9618400510946703</v>
      </c>
      <c r="J20289">
        <v>12</v>
      </c>
    </row>
    <row r="20290" spans="1:10" x14ac:dyDescent="0.25">
      <c r="A20290">
        <v>211.34375</v>
      </c>
      <c r="B20290" s="1" t="s">
        <v>24918</v>
      </c>
      <c r="C20290" s="1" t="s">
        <v>24919</v>
      </c>
      <c r="D20290">
        <f t="shared" ref="D20290:D20353" si="634">B20290+(J20290/4)</f>
        <v>6.1674836195226002</v>
      </c>
      <c r="E20290">
        <f t="shared" si="633"/>
        <v>24.669934478090401</v>
      </c>
      <c r="G20290" s="2">
        <v>6.1674836195226002</v>
      </c>
      <c r="J20290">
        <v>12</v>
      </c>
    </row>
    <row r="20291" spans="1:10" x14ac:dyDescent="0.25">
      <c r="A20291" s="1" t="s">
        <v>24920</v>
      </c>
      <c r="B20291" s="1" t="s">
        <v>24921</v>
      </c>
      <c r="C20291" s="1" t="s">
        <v>24922</v>
      </c>
      <c r="D20291">
        <f t="shared" si="634"/>
        <v>6.2170630247332399</v>
      </c>
      <c r="E20291">
        <f t="shared" ref="E20291:E20354" si="635">C20291+J20291</f>
        <v>24.868252098932899</v>
      </c>
      <c r="G20291" s="2">
        <v>6.2170630247332399</v>
      </c>
      <c r="J20291">
        <v>12</v>
      </c>
    </row>
    <row r="20292" spans="1:10" x14ac:dyDescent="0.25">
      <c r="A20292" s="1" t="s">
        <v>24923</v>
      </c>
      <c r="B20292" s="1" t="s">
        <v>24924</v>
      </c>
      <c r="C20292" s="1" t="s">
        <v>24925</v>
      </c>
      <c r="D20292">
        <f t="shared" si="634"/>
        <v>6.2685493016937199</v>
      </c>
      <c r="E20292">
        <f t="shared" si="635"/>
        <v>25.074197206774897</v>
      </c>
      <c r="G20292" s="2">
        <v>6.2685493016937199</v>
      </c>
      <c r="J20292">
        <v>12</v>
      </c>
    </row>
    <row r="20293" spans="1:10" x14ac:dyDescent="0.25">
      <c r="A20293">
        <v>211.375</v>
      </c>
      <c r="B20293" s="1" t="s">
        <v>24926</v>
      </c>
      <c r="C20293" s="1" t="s">
        <v>24927</v>
      </c>
      <c r="D20293">
        <f t="shared" si="634"/>
        <v>6.3276360086389403</v>
      </c>
      <c r="E20293">
        <f t="shared" si="635"/>
        <v>25.310544034555701</v>
      </c>
      <c r="G20293" s="2">
        <v>6.3276360086389403</v>
      </c>
      <c r="J20293">
        <v>12</v>
      </c>
    </row>
    <row r="20294" spans="1:10" x14ac:dyDescent="0.25">
      <c r="A20294" s="1" t="s">
        <v>24928</v>
      </c>
      <c r="B20294" s="1" t="s">
        <v>24929</v>
      </c>
      <c r="C20294" s="1" t="s">
        <v>24930</v>
      </c>
      <c r="D20294">
        <f t="shared" si="634"/>
        <v>6.3554472955349404</v>
      </c>
      <c r="E20294">
        <f t="shared" si="635"/>
        <v>25.421789182139698</v>
      </c>
      <c r="G20294" s="2">
        <v>6.3554472955349404</v>
      </c>
      <c r="J20294">
        <v>12</v>
      </c>
    </row>
    <row r="20295" spans="1:10" x14ac:dyDescent="0.25">
      <c r="A20295" s="1" t="s">
        <v>24931</v>
      </c>
      <c r="B20295" s="1" t="s">
        <v>24932</v>
      </c>
      <c r="C20295" s="1" t="s">
        <v>24933</v>
      </c>
      <c r="D20295">
        <f t="shared" si="634"/>
        <v>6.3700352830216094</v>
      </c>
      <c r="E20295">
        <f t="shared" si="635"/>
        <v>25.480141132086402</v>
      </c>
      <c r="G20295" s="2">
        <v>6.3700352830216094</v>
      </c>
      <c r="J20295">
        <v>12</v>
      </c>
    </row>
    <row r="20296" spans="1:10" x14ac:dyDescent="0.25">
      <c r="A20296">
        <v>211.40625</v>
      </c>
      <c r="B20296" s="1" t="s">
        <v>24934</v>
      </c>
      <c r="C20296" s="1" t="s">
        <v>24935</v>
      </c>
      <c r="D20296">
        <f t="shared" si="634"/>
        <v>6.4123824242988201</v>
      </c>
      <c r="E20296">
        <f t="shared" si="635"/>
        <v>25.649529697195298</v>
      </c>
      <c r="G20296" s="2">
        <v>6.4123824242988201</v>
      </c>
      <c r="J20296">
        <v>12</v>
      </c>
    </row>
    <row r="20297" spans="1:10" x14ac:dyDescent="0.25">
      <c r="A20297" s="1" t="s">
        <v>24936</v>
      </c>
      <c r="B20297" s="1" t="s">
        <v>24937</v>
      </c>
      <c r="C20297" s="1" t="s">
        <v>24938</v>
      </c>
      <c r="D20297">
        <f t="shared" si="634"/>
        <v>6.4088259861691101</v>
      </c>
      <c r="E20297">
        <f t="shared" si="635"/>
        <v>25.635303944676401</v>
      </c>
      <c r="G20297" s="2">
        <v>6.4088259861691101</v>
      </c>
      <c r="J20297">
        <v>12</v>
      </c>
    </row>
    <row r="20298" spans="1:10" x14ac:dyDescent="0.25">
      <c r="A20298" s="1" t="s">
        <v>24939</v>
      </c>
      <c r="B20298" s="1" t="s">
        <v>24940</v>
      </c>
      <c r="C20298" s="1" t="s">
        <v>24941</v>
      </c>
      <c r="D20298">
        <f t="shared" si="634"/>
        <v>6.42469908029374</v>
      </c>
      <c r="E20298">
        <f t="shared" si="635"/>
        <v>25.6987963211749</v>
      </c>
      <c r="G20298" s="2">
        <v>6.42469908029374</v>
      </c>
      <c r="J20298">
        <v>12</v>
      </c>
    </row>
    <row r="20299" spans="1:10" x14ac:dyDescent="0.25">
      <c r="A20299">
        <v>211.4375</v>
      </c>
      <c r="B20299" s="1" t="s">
        <v>24942</v>
      </c>
      <c r="C20299" s="1" t="s">
        <v>24943</v>
      </c>
      <c r="D20299">
        <f t="shared" si="634"/>
        <v>6.4052714650503901</v>
      </c>
      <c r="E20299">
        <f t="shared" si="635"/>
        <v>25.6210858602015</v>
      </c>
      <c r="G20299" s="2">
        <v>6.4052714650503901</v>
      </c>
      <c r="J20299">
        <v>12</v>
      </c>
    </row>
    <row r="20300" spans="1:10" x14ac:dyDescent="0.25">
      <c r="A20300" s="1" t="s">
        <v>24944</v>
      </c>
      <c r="B20300" s="1" t="s">
        <v>24945</v>
      </c>
      <c r="C20300" s="1" t="s">
        <v>24946</v>
      </c>
      <c r="D20300">
        <f t="shared" si="634"/>
        <v>6.4012330781355802</v>
      </c>
      <c r="E20300">
        <f t="shared" si="635"/>
        <v>25.604932312542299</v>
      </c>
      <c r="G20300" s="2">
        <v>6.4012330781355802</v>
      </c>
      <c r="J20300">
        <v>12</v>
      </c>
    </row>
    <row r="20301" spans="1:10" x14ac:dyDescent="0.25">
      <c r="A20301" s="1" t="s">
        <v>24947</v>
      </c>
      <c r="B20301" s="1" t="s">
        <v>24948</v>
      </c>
      <c r="C20301" s="1" t="s">
        <v>24949</v>
      </c>
      <c r="D20301">
        <f t="shared" si="634"/>
        <v>6.3768814000002498</v>
      </c>
      <c r="E20301">
        <f t="shared" si="635"/>
        <v>25.507525600000999</v>
      </c>
      <c r="G20301" s="2">
        <v>6.3768814000002498</v>
      </c>
      <c r="J20301">
        <v>12</v>
      </c>
    </row>
    <row r="20302" spans="1:10" x14ac:dyDescent="0.25">
      <c r="A20302">
        <v>211.46875</v>
      </c>
      <c r="B20302" s="1" t="s">
        <v>24950</v>
      </c>
      <c r="C20302" s="1" t="s">
        <v>24951</v>
      </c>
      <c r="D20302">
        <f t="shared" si="634"/>
        <v>6.3615099066663294</v>
      </c>
      <c r="E20302">
        <f t="shared" si="635"/>
        <v>25.4460396266653</v>
      </c>
      <c r="G20302" s="2">
        <v>6.3615099066663294</v>
      </c>
      <c r="J20302">
        <v>12</v>
      </c>
    </row>
    <row r="20303" spans="1:10" x14ac:dyDescent="0.25">
      <c r="A20303" s="1" t="s">
        <v>24952</v>
      </c>
      <c r="B20303" s="1" t="s">
        <v>24953</v>
      </c>
      <c r="C20303" s="1" t="s">
        <v>24954</v>
      </c>
      <c r="D20303">
        <f t="shared" si="634"/>
        <v>6.3176406659661302</v>
      </c>
      <c r="E20303">
        <f t="shared" si="635"/>
        <v>25.270562663864499</v>
      </c>
      <c r="G20303" s="2">
        <v>6.3176406659661302</v>
      </c>
      <c r="J20303">
        <v>12</v>
      </c>
    </row>
    <row r="20304" spans="1:10" x14ac:dyDescent="0.25">
      <c r="A20304" s="1" t="s">
        <v>24955</v>
      </c>
      <c r="B20304" s="1" t="s">
        <v>24956</v>
      </c>
      <c r="C20304" s="1" t="s">
        <v>24957</v>
      </c>
      <c r="D20304">
        <f t="shared" si="634"/>
        <v>6.3002713795577794</v>
      </c>
      <c r="E20304">
        <f t="shared" si="635"/>
        <v>25.2010855182311</v>
      </c>
      <c r="G20304" s="2">
        <v>6.3002713795577794</v>
      </c>
      <c r="J20304">
        <v>12</v>
      </c>
    </row>
    <row r="20305" spans="1:10" x14ac:dyDescent="0.25">
      <c r="A20305">
        <v>211.5</v>
      </c>
      <c r="B20305" s="1" t="s">
        <v>24958</v>
      </c>
      <c r="C20305" s="1" t="s">
        <v>24959</v>
      </c>
      <c r="D20305">
        <f t="shared" si="634"/>
        <v>6.2658768459217802</v>
      </c>
      <c r="E20305">
        <f t="shared" si="635"/>
        <v>25.063507383687099</v>
      </c>
      <c r="G20305" s="2">
        <v>6.2658768459217802</v>
      </c>
      <c r="J20305">
        <v>12</v>
      </c>
    </row>
    <row r="20306" spans="1:10" x14ac:dyDescent="0.25">
      <c r="A20306" s="1" t="s">
        <v>24960</v>
      </c>
      <c r="B20306">
        <v>2.8277905250601201</v>
      </c>
      <c r="C20306" s="1" t="s">
        <v>24961</v>
      </c>
      <c r="D20306">
        <f t="shared" si="634"/>
        <v>5.8277905250601201</v>
      </c>
      <c r="E20306">
        <f t="shared" si="635"/>
        <v>23.311162100240402</v>
      </c>
      <c r="G20306" s="2">
        <v>5.8277905250601201</v>
      </c>
      <c r="J20306">
        <v>12</v>
      </c>
    </row>
    <row r="20307" spans="1:10" x14ac:dyDescent="0.25">
      <c r="A20307" s="1" t="s">
        <v>24962</v>
      </c>
      <c r="B20307" s="1" t="s">
        <v>24963</v>
      </c>
      <c r="C20307" s="1" t="s">
        <v>24964</v>
      </c>
      <c r="D20307">
        <f t="shared" si="634"/>
        <v>5.7246595746134998</v>
      </c>
      <c r="E20307">
        <f t="shared" si="635"/>
        <v>22.898638298453999</v>
      </c>
      <c r="G20307" s="2">
        <v>5.7246595746134998</v>
      </c>
      <c r="J20307">
        <v>12</v>
      </c>
    </row>
    <row r="20308" spans="1:10" x14ac:dyDescent="0.25">
      <c r="A20308">
        <v>211.53125</v>
      </c>
      <c r="B20308" s="1" t="s">
        <v>24965</v>
      </c>
      <c r="C20308" s="1" t="s">
        <v>24966</v>
      </c>
      <c r="D20308">
        <f t="shared" si="634"/>
        <v>5.5442055594203099</v>
      </c>
      <c r="E20308">
        <f t="shared" si="635"/>
        <v>22.176822237681201</v>
      </c>
      <c r="G20308" s="2">
        <v>5.5442055594203099</v>
      </c>
      <c r="J20308">
        <v>12</v>
      </c>
    </row>
    <row r="20309" spans="1:10" x14ac:dyDescent="0.25">
      <c r="A20309" s="1" t="s">
        <v>24967</v>
      </c>
      <c r="B20309" s="1" t="s">
        <v>24968</v>
      </c>
      <c r="C20309" s="1" t="s">
        <v>24969</v>
      </c>
      <c r="D20309">
        <f t="shared" si="634"/>
        <v>5.4659238459393098</v>
      </c>
      <c r="E20309">
        <f t="shared" si="635"/>
        <v>21.863695383757268</v>
      </c>
      <c r="G20309" s="2">
        <v>5.4659238459393098</v>
      </c>
      <c r="J20309">
        <v>12</v>
      </c>
    </row>
    <row r="20310" spans="1:10" x14ac:dyDescent="0.25">
      <c r="A20310" s="1" t="s">
        <v>24970</v>
      </c>
      <c r="B20310" s="1" t="s">
        <v>24971</v>
      </c>
      <c r="C20310" s="1" t="s">
        <v>24972</v>
      </c>
      <c r="D20310">
        <f t="shared" si="634"/>
        <v>5.3703325127649304</v>
      </c>
      <c r="E20310">
        <f t="shared" si="635"/>
        <v>21.481330051059739</v>
      </c>
      <c r="G20310" s="2">
        <v>5.3703325127649304</v>
      </c>
      <c r="J20310">
        <v>12</v>
      </c>
    </row>
    <row r="20311" spans="1:10" x14ac:dyDescent="0.25">
      <c r="A20311">
        <v>211.5625</v>
      </c>
      <c r="B20311" s="1" t="s">
        <v>24973</v>
      </c>
      <c r="C20311" s="1" t="s">
        <v>24974</v>
      </c>
      <c r="D20311">
        <f t="shared" si="634"/>
        <v>5.27946110725183</v>
      </c>
      <c r="E20311">
        <f t="shared" si="635"/>
        <v>21.117844429007341</v>
      </c>
      <c r="G20311" s="2">
        <v>5.27946110725183</v>
      </c>
      <c r="J20311">
        <v>12</v>
      </c>
    </row>
    <row r="20312" spans="1:10" x14ac:dyDescent="0.25">
      <c r="A20312" s="1" t="s">
        <v>24975</v>
      </c>
      <c r="B20312" s="1" t="s">
        <v>24976</v>
      </c>
      <c r="C20312">
        <v>8.9032201924541692</v>
      </c>
      <c r="D20312">
        <f t="shared" si="634"/>
        <v>5.2258050481135401</v>
      </c>
      <c r="E20312">
        <f t="shared" si="635"/>
        <v>20.903220192454171</v>
      </c>
      <c r="G20312" s="2">
        <v>5.2258050481135401</v>
      </c>
      <c r="J20312">
        <v>12</v>
      </c>
    </row>
    <row r="20313" spans="1:10" x14ac:dyDescent="0.25">
      <c r="A20313" s="1" t="s">
        <v>24977</v>
      </c>
      <c r="B20313">
        <v>2.1775122605694701</v>
      </c>
      <c r="C20313">
        <v>8.7100490422778805</v>
      </c>
      <c r="D20313">
        <f t="shared" si="634"/>
        <v>5.1775122605694701</v>
      </c>
      <c r="E20313">
        <f t="shared" si="635"/>
        <v>20.71004904227788</v>
      </c>
      <c r="G20313" s="2">
        <v>5.1775122605694701</v>
      </c>
      <c r="J20313">
        <v>12</v>
      </c>
    </row>
    <row r="20314" spans="1:10" x14ac:dyDescent="0.25">
      <c r="A20314">
        <v>211.59375</v>
      </c>
      <c r="B20314" s="1" t="s">
        <v>24978</v>
      </c>
      <c r="C20314" s="1" t="s">
        <v>24979</v>
      </c>
      <c r="D20314">
        <f t="shared" si="634"/>
        <v>5.1744621500585399</v>
      </c>
      <c r="E20314">
        <f t="shared" si="635"/>
        <v>20.697848600234181</v>
      </c>
      <c r="G20314" s="2">
        <v>5.1744621500585399</v>
      </c>
      <c r="J20314">
        <v>12</v>
      </c>
    </row>
    <row r="20315" spans="1:10" x14ac:dyDescent="0.25">
      <c r="A20315" s="1" t="s">
        <v>24980</v>
      </c>
      <c r="B20315" s="1" t="s">
        <v>24981</v>
      </c>
      <c r="C20315">
        <v>8.7044999400315408</v>
      </c>
      <c r="D20315">
        <f t="shared" si="634"/>
        <v>5.1761249850078794</v>
      </c>
      <c r="E20315">
        <f t="shared" si="635"/>
        <v>20.704499940031539</v>
      </c>
      <c r="G20315" s="2">
        <v>5.1761249850078794</v>
      </c>
      <c r="J20315">
        <v>12</v>
      </c>
    </row>
    <row r="20316" spans="1:10" x14ac:dyDescent="0.25">
      <c r="A20316" s="1" t="s">
        <v>24982</v>
      </c>
      <c r="B20316">
        <v>2.1709629839526601</v>
      </c>
      <c r="C20316">
        <v>8.6838519358106403</v>
      </c>
      <c r="D20316">
        <f t="shared" si="634"/>
        <v>5.1709629839526601</v>
      </c>
      <c r="E20316">
        <f t="shared" si="635"/>
        <v>20.68385193581064</v>
      </c>
      <c r="G20316" s="2">
        <v>5.1709629839526601</v>
      </c>
      <c r="J20316">
        <v>12</v>
      </c>
    </row>
    <row r="20317" spans="1:10" x14ac:dyDescent="0.25">
      <c r="A20317">
        <v>211.625</v>
      </c>
      <c r="B20317" s="1" t="s">
        <v>24983</v>
      </c>
      <c r="C20317" s="1" t="s">
        <v>24984</v>
      </c>
      <c r="D20317">
        <f t="shared" si="634"/>
        <v>5.1561452044442806</v>
      </c>
      <c r="E20317">
        <f t="shared" si="635"/>
        <v>20.624580817777151</v>
      </c>
      <c r="G20317" s="2">
        <v>5.1561452044442806</v>
      </c>
      <c r="J20317">
        <v>12</v>
      </c>
    </row>
    <row r="20318" spans="1:10" x14ac:dyDescent="0.25">
      <c r="A20318" s="1" t="s">
        <v>24985</v>
      </c>
      <c r="B20318">
        <v>2.15727955917197</v>
      </c>
      <c r="C20318">
        <v>8.62911823668788</v>
      </c>
      <c r="D20318">
        <f t="shared" si="634"/>
        <v>5.15727955917197</v>
      </c>
      <c r="E20318">
        <f t="shared" si="635"/>
        <v>20.62911823668788</v>
      </c>
      <c r="G20318" s="2">
        <v>5.15727955917197</v>
      </c>
      <c r="J20318">
        <v>12</v>
      </c>
    </row>
    <row r="20319" spans="1:10" x14ac:dyDescent="0.25">
      <c r="A20319" s="1" t="s">
        <v>24986</v>
      </c>
      <c r="B20319" s="1" t="s">
        <v>24987</v>
      </c>
      <c r="C20319" s="1" t="s">
        <v>24988</v>
      </c>
      <c r="D20319">
        <f t="shared" si="634"/>
        <v>5.1334043079538194</v>
      </c>
      <c r="E20319">
        <f t="shared" si="635"/>
        <v>20.533617231815292</v>
      </c>
      <c r="G20319" s="2">
        <v>5.1334043079538194</v>
      </c>
      <c r="J20319">
        <v>12</v>
      </c>
    </row>
    <row r="20320" spans="1:10" x14ac:dyDescent="0.25">
      <c r="A20320">
        <v>211.65625</v>
      </c>
      <c r="B20320" s="1" t="s">
        <v>24989</v>
      </c>
      <c r="C20320" s="1" t="s">
        <v>24990</v>
      </c>
      <c r="D20320">
        <f t="shared" si="634"/>
        <v>5.1299636792330805</v>
      </c>
      <c r="E20320">
        <f t="shared" si="635"/>
        <v>20.519854716932322</v>
      </c>
      <c r="G20320" s="2">
        <v>5.1299636792330805</v>
      </c>
      <c r="J20320">
        <v>12</v>
      </c>
    </row>
    <row r="20321" spans="1:10" x14ac:dyDescent="0.25">
      <c r="A20321" s="1" t="s">
        <v>24991</v>
      </c>
      <c r="B20321" s="1" t="s">
        <v>24992</v>
      </c>
      <c r="C20321" s="1" t="s">
        <v>24993</v>
      </c>
      <c r="D20321">
        <f t="shared" si="634"/>
        <v>5.11164420456344</v>
      </c>
      <c r="E20321">
        <f t="shared" si="635"/>
        <v>20.44657681825376</v>
      </c>
      <c r="G20321" s="2">
        <v>5.11164420456344</v>
      </c>
      <c r="J20321">
        <v>12</v>
      </c>
    </row>
    <row r="20322" spans="1:10" x14ac:dyDescent="0.25">
      <c r="A20322" s="1" t="s">
        <v>24994</v>
      </c>
      <c r="B20322" s="1" t="s">
        <v>24995</v>
      </c>
      <c r="C20322" s="1" t="s">
        <v>24996</v>
      </c>
      <c r="D20322">
        <f t="shared" si="634"/>
        <v>5.12250850597189</v>
      </c>
      <c r="E20322">
        <f t="shared" si="635"/>
        <v>20.49003402388756</v>
      </c>
      <c r="G20322" s="2">
        <v>5.12250850597189</v>
      </c>
      <c r="J20322">
        <v>12</v>
      </c>
    </row>
    <row r="20323" spans="1:10" x14ac:dyDescent="0.25">
      <c r="A20323">
        <v>211.6875</v>
      </c>
      <c r="B20323" s="1" t="s">
        <v>24997</v>
      </c>
      <c r="C20323">
        <v>8.4550541363228504</v>
      </c>
      <c r="D20323">
        <f t="shared" si="634"/>
        <v>5.1137635340807099</v>
      </c>
      <c r="E20323">
        <f t="shared" si="635"/>
        <v>20.45505413632285</v>
      </c>
      <c r="G20323" s="2">
        <v>5.1137635340807099</v>
      </c>
      <c r="J20323">
        <v>12</v>
      </c>
    </row>
    <row r="20324" spans="1:10" x14ac:dyDescent="0.25">
      <c r="A20324" s="1" t="s">
        <v>24998</v>
      </c>
      <c r="B20324" s="1" t="s">
        <v>24999</v>
      </c>
      <c r="C20324" s="1" t="s">
        <v>25000</v>
      </c>
      <c r="D20324">
        <f t="shared" si="634"/>
        <v>5.13110125765271</v>
      </c>
      <c r="E20324">
        <f t="shared" si="635"/>
        <v>20.524405030610858</v>
      </c>
      <c r="G20324" s="2">
        <v>5.13110125765271</v>
      </c>
      <c r="J20324">
        <v>12</v>
      </c>
    </row>
    <row r="20325" spans="1:10" x14ac:dyDescent="0.25">
      <c r="A20325" s="1" t="s">
        <v>25001</v>
      </c>
      <c r="B20325" s="1" t="s">
        <v>25002</v>
      </c>
      <c r="C20325" s="1" t="s">
        <v>25003</v>
      </c>
      <c r="D20325">
        <f t="shared" si="634"/>
        <v>5.1276525026701201</v>
      </c>
      <c r="E20325">
        <f t="shared" si="635"/>
        <v>20.51061001068048</v>
      </c>
      <c r="G20325" s="2">
        <v>5.1276525026701201</v>
      </c>
      <c r="J20325">
        <v>12</v>
      </c>
    </row>
    <row r="20326" spans="1:10" x14ac:dyDescent="0.25">
      <c r="A20326">
        <v>211.71875</v>
      </c>
      <c r="B20326" s="1" t="s">
        <v>25004</v>
      </c>
      <c r="C20326">
        <v>8.52056779996785</v>
      </c>
      <c r="D20326">
        <f t="shared" si="634"/>
        <v>5.1301419499919598</v>
      </c>
      <c r="E20326">
        <f t="shared" si="635"/>
        <v>20.52056779996785</v>
      </c>
      <c r="G20326" s="2">
        <v>5.1301419499919598</v>
      </c>
      <c r="J20326">
        <v>12</v>
      </c>
    </row>
    <row r="20327" spans="1:10" x14ac:dyDescent="0.25">
      <c r="A20327" s="1" t="s">
        <v>25005</v>
      </c>
      <c r="B20327" s="1" t="s">
        <v>25006</v>
      </c>
      <c r="C20327" s="1" t="s">
        <v>25007</v>
      </c>
      <c r="D20327">
        <f t="shared" si="634"/>
        <v>5.12550946769466</v>
      </c>
      <c r="E20327">
        <f t="shared" si="635"/>
        <v>20.502037870778658</v>
      </c>
      <c r="G20327" s="2">
        <v>5.12550946769466</v>
      </c>
      <c r="J20327">
        <v>12</v>
      </c>
    </row>
    <row r="20328" spans="1:10" x14ac:dyDescent="0.25">
      <c r="A20328" s="1" t="s">
        <v>25008</v>
      </c>
      <c r="B20328">
        <v>1.7386425296985999</v>
      </c>
      <c r="C20328">
        <v>6.9545701187943996</v>
      </c>
      <c r="D20328">
        <f t="shared" si="634"/>
        <v>4.7386425296986001</v>
      </c>
      <c r="E20328">
        <f t="shared" si="635"/>
        <v>18.9545701187944</v>
      </c>
      <c r="G20328" s="2">
        <v>4.7386425296986001</v>
      </c>
      <c r="J20328">
        <v>12</v>
      </c>
    </row>
    <row r="20329" spans="1:10" x14ac:dyDescent="0.25">
      <c r="A20329">
        <v>211.75</v>
      </c>
      <c r="B20329" s="1" t="s">
        <v>19823</v>
      </c>
      <c r="C20329" s="1" t="s">
        <v>19824</v>
      </c>
      <c r="D20329">
        <f t="shared" si="634"/>
        <v>4.7448541124611099</v>
      </c>
      <c r="E20329">
        <f t="shared" si="635"/>
        <v>18.979416449844472</v>
      </c>
      <c r="G20329" s="2">
        <v>4.7448541124611099</v>
      </c>
      <c r="J20329">
        <v>12</v>
      </c>
    </row>
    <row r="20330" spans="1:10" x14ac:dyDescent="0.25">
      <c r="A20330" s="1" t="s">
        <v>25009</v>
      </c>
      <c r="B20330" s="1" t="s">
        <v>19826</v>
      </c>
      <c r="C20330" s="1" t="s">
        <v>19827</v>
      </c>
      <c r="D20330">
        <f t="shared" si="634"/>
        <v>4.6941945215219203</v>
      </c>
      <c r="E20330">
        <f t="shared" si="635"/>
        <v>18.776778086087688</v>
      </c>
      <c r="G20330" s="2">
        <v>4.6941945215219203</v>
      </c>
      <c r="J20330">
        <v>12</v>
      </c>
    </row>
    <row r="20331" spans="1:10" x14ac:dyDescent="0.25">
      <c r="A20331" s="1" t="s">
        <v>25010</v>
      </c>
      <c r="B20331" s="1" t="s">
        <v>19829</v>
      </c>
      <c r="C20331" s="1" t="s">
        <v>19830</v>
      </c>
      <c r="D20331">
        <f t="shared" si="634"/>
        <v>4.6688884153889703</v>
      </c>
      <c r="E20331">
        <f t="shared" si="635"/>
        <v>18.675553661555888</v>
      </c>
      <c r="G20331" s="2">
        <v>4.6688884153889703</v>
      </c>
      <c r="J20331">
        <v>12</v>
      </c>
    </row>
    <row r="20332" spans="1:10" x14ac:dyDescent="0.25">
      <c r="A20332">
        <v>211.78125</v>
      </c>
      <c r="B20332" s="1" t="s">
        <v>20432</v>
      </c>
      <c r="C20332" s="1" t="s">
        <v>20433</v>
      </c>
      <c r="D20332">
        <f t="shared" si="634"/>
        <v>4.6182762031230702</v>
      </c>
      <c r="E20332">
        <f t="shared" si="635"/>
        <v>18.473104812492309</v>
      </c>
      <c r="G20332" s="2">
        <v>4.6182762031230702</v>
      </c>
      <c r="J20332">
        <v>12</v>
      </c>
    </row>
    <row r="20333" spans="1:10" x14ac:dyDescent="0.25">
      <c r="A20333" s="1" t="s">
        <v>25011</v>
      </c>
      <c r="B20333" s="1" t="s">
        <v>20435</v>
      </c>
      <c r="C20333" s="1" t="s">
        <v>20436</v>
      </c>
      <c r="D20333">
        <f t="shared" si="634"/>
        <v>4.5929700969901299</v>
      </c>
      <c r="E20333">
        <f t="shared" si="635"/>
        <v>18.37188038796052</v>
      </c>
      <c r="G20333" s="2">
        <v>4.5929700969901299</v>
      </c>
      <c r="J20333">
        <v>12</v>
      </c>
    </row>
    <row r="20334" spans="1:10" x14ac:dyDescent="0.25">
      <c r="A20334" s="1" t="s">
        <v>25012</v>
      </c>
      <c r="B20334" s="1" t="s">
        <v>23880</v>
      </c>
      <c r="C20334" s="1" t="s">
        <v>23881</v>
      </c>
      <c r="D20334">
        <f t="shared" si="634"/>
        <v>4.9456078377069899</v>
      </c>
      <c r="E20334">
        <f t="shared" si="635"/>
        <v>19.782431350827981</v>
      </c>
      <c r="G20334" s="2">
        <v>4.9456078377069899</v>
      </c>
      <c r="J20334">
        <v>12</v>
      </c>
    </row>
    <row r="20335" spans="1:10" x14ac:dyDescent="0.25">
      <c r="A20335">
        <v>211.8125</v>
      </c>
      <c r="B20335">
        <v>1.9123573815447901</v>
      </c>
      <c r="C20335">
        <v>7.6494295261791603</v>
      </c>
      <c r="D20335">
        <f t="shared" si="634"/>
        <v>4.9123573815447905</v>
      </c>
      <c r="E20335">
        <f t="shared" si="635"/>
        <v>19.649429526179162</v>
      </c>
      <c r="G20335" s="2">
        <v>4.9123573815447905</v>
      </c>
      <c r="J20335">
        <v>12</v>
      </c>
    </row>
    <row r="20336" spans="1:10" x14ac:dyDescent="0.25">
      <c r="A20336" s="1" t="s">
        <v>25013</v>
      </c>
      <c r="B20336" s="1" t="s">
        <v>19840</v>
      </c>
      <c r="C20336" s="1" t="s">
        <v>19841</v>
      </c>
      <c r="D20336">
        <f t="shared" si="634"/>
        <v>4.8458564692203705</v>
      </c>
      <c r="E20336">
        <f t="shared" si="635"/>
        <v>19.3834258768815</v>
      </c>
      <c r="G20336" s="2">
        <v>4.8458564692203705</v>
      </c>
      <c r="J20336">
        <v>12</v>
      </c>
    </row>
    <row r="20337" spans="1:10" x14ac:dyDescent="0.25">
      <c r="A20337" s="1" t="s">
        <v>25014</v>
      </c>
      <c r="B20337" s="1" t="s">
        <v>19843</v>
      </c>
      <c r="C20337" s="1" t="s">
        <v>19844</v>
      </c>
      <c r="D20337">
        <f t="shared" si="634"/>
        <v>4.8126060130581703</v>
      </c>
      <c r="E20337">
        <f t="shared" si="635"/>
        <v>19.250424052232688</v>
      </c>
      <c r="G20337" s="2">
        <v>4.8126060130581703</v>
      </c>
      <c r="J20337">
        <v>12</v>
      </c>
    </row>
    <row r="20338" spans="1:10" x14ac:dyDescent="0.25">
      <c r="A20338">
        <v>211.84375</v>
      </c>
      <c r="B20338" s="1" t="s">
        <v>19845</v>
      </c>
      <c r="C20338" s="1" t="s">
        <v>19846</v>
      </c>
      <c r="D20338">
        <f t="shared" si="634"/>
        <v>4.8222464464110004</v>
      </c>
      <c r="E20338">
        <f t="shared" si="635"/>
        <v>19.288985785644009</v>
      </c>
      <c r="G20338" s="2">
        <v>4.8222464464110004</v>
      </c>
      <c r="J20338">
        <v>12</v>
      </c>
    </row>
    <row r="20339" spans="1:10" x14ac:dyDescent="0.25">
      <c r="A20339" s="1" t="s">
        <v>25015</v>
      </c>
      <c r="B20339" s="1" t="s">
        <v>19848</v>
      </c>
      <c r="C20339" s="1" t="s">
        <v>19849</v>
      </c>
      <c r="D20339">
        <f t="shared" si="634"/>
        <v>4.8270666630874102</v>
      </c>
      <c r="E20339">
        <f t="shared" si="635"/>
        <v>19.308266652349658</v>
      </c>
      <c r="G20339" s="2">
        <v>4.8270666630874102</v>
      </c>
      <c r="J20339">
        <v>12</v>
      </c>
    </row>
    <row r="20340" spans="1:10" x14ac:dyDescent="0.25">
      <c r="A20340" s="1" t="s">
        <v>25016</v>
      </c>
      <c r="B20340" s="1" t="s">
        <v>19851</v>
      </c>
      <c r="C20340" s="1" t="s">
        <v>19852</v>
      </c>
      <c r="D20340">
        <f t="shared" si="634"/>
        <v>4.8367070964402403</v>
      </c>
      <c r="E20340">
        <f t="shared" si="635"/>
        <v>19.34682838576099</v>
      </c>
      <c r="G20340" s="2">
        <v>4.8367070964402403</v>
      </c>
      <c r="J20340">
        <v>12</v>
      </c>
    </row>
    <row r="20341" spans="1:10" x14ac:dyDescent="0.25">
      <c r="A20341">
        <v>211.875</v>
      </c>
      <c r="B20341" s="1" t="s">
        <v>19853</v>
      </c>
      <c r="C20341" s="1" t="s">
        <v>19854</v>
      </c>
      <c r="D20341">
        <f t="shared" si="634"/>
        <v>4.8415273131166598</v>
      </c>
      <c r="E20341">
        <f t="shared" si="635"/>
        <v>19.36610925246665</v>
      </c>
      <c r="G20341" s="2">
        <v>4.8415273131166598</v>
      </c>
      <c r="J20341">
        <v>12</v>
      </c>
    </row>
    <row r="20342" spans="1:10" x14ac:dyDescent="0.25">
      <c r="A20342" s="1" t="s">
        <v>25017</v>
      </c>
      <c r="B20342" s="1" t="s">
        <v>19856</v>
      </c>
      <c r="C20342" s="1" t="s">
        <v>19857</v>
      </c>
      <c r="D20342">
        <f t="shared" si="634"/>
        <v>1.85116774646949</v>
      </c>
      <c r="E20342">
        <f t="shared" si="635"/>
        <v>7.4046709858779698</v>
      </c>
      <c r="G20342" s="2">
        <v>1.85116774646949</v>
      </c>
      <c r="J20342">
        <v>0</v>
      </c>
    </row>
    <row r="20343" spans="1:10" x14ac:dyDescent="0.25">
      <c r="A20343" s="1" t="s">
        <v>25018</v>
      </c>
      <c r="B20343" s="1" t="s">
        <v>19859</v>
      </c>
      <c r="C20343">
        <v>7.4239518525836301</v>
      </c>
      <c r="D20343">
        <f t="shared" si="634"/>
        <v>1.8559879631459</v>
      </c>
      <c r="E20343">
        <f t="shared" si="635"/>
        <v>7.4239518525836301</v>
      </c>
      <c r="G20343" s="2">
        <v>1.8559879631459</v>
      </c>
      <c r="J20343">
        <v>0</v>
      </c>
    </row>
    <row r="20344" spans="1:10" x14ac:dyDescent="0.25">
      <c r="A20344">
        <v>211.90625</v>
      </c>
      <c r="B20344" s="1" t="s">
        <v>19860</v>
      </c>
      <c r="C20344" s="1" t="s">
        <v>19861</v>
      </c>
      <c r="D20344">
        <f t="shared" si="634"/>
        <v>1.8656283964987299</v>
      </c>
      <c r="E20344">
        <f t="shared" si="635"/>
        <v>7.4625135859949498</v>
      </c>
      <c r="G20344" s="2">
        <v>1.8656283964987299</v>
      </c>
      <c r="J20344">
        <v>0</v>
      </c>
    </row>
    <row r="20345" spans="1:10" x14ac:dyDescent="0.25">
      <c r="A20345" s="1" t="s">
        <v>25019</v>
      </c>
      <c r="B20345" s="1" t="s">
        <v>19863</v>
      </c>
      <c r="C20345">
        <v>7.4817944527006199</v>
      </c>
      <c r="D20345">
        <f t="shared" si="634"/>
        <v>1.8704486131751501</v>
      </c>
      <c r="E20345">
        <f t="shared" si="635"/>
        <v>7.4817944527006199</v>
      </c>
      <c r="G20345" s="2">
        <v>1.8704486131751501</v>
      </c>
      <c r="J20345">
        <v>0</v>
      </c>
    </row>
    <row r="20346" spans="1:10" x14ac:dyDescent="0.25">
      <c r="A20346" s="1" t="s">
        <v>25020</v>
      </c>
      <c r="B20346" s="1" t="s">
        <v>19865</v>
      </c>
      <c r="C20346" s="1" t="s">
        <v>19866</v>
      </c>
      <c r="D20346">
        <f t="shared" si="634"/>
        <v>1.88008904652798</v>
      </c>
      <c r="E20346">
        <f t="shared" si="635"/>
        <v>7.5203561861119397</v>
      </c>
      <c r="G20346" s="2">
        <v>1.88008904652798</v>
      </c>
      <c r="J20346">
        <v>0</v>
      </c>
    </row>
    <row r="20347" spans="1:10" x14ac:dyDescent="0.25">
      <c r="A20347">
        <v>211.9375</v>
      </c>
      <c r="B20347" s="1" t="s">
        <v>19867</v>
      </c>
      <c r="C20347" s="1" t="s">
        <v>19868</v>
      </c>
      <c r="D20347">
        <f t="shared" si="634"/>
        <v>1.88490926320439</v>
      </c>
      <c r="E20347">
        <f t="shared" si="635"/>
        <v>7.5396370528175902</v>
      </c>
      <c r="G20347" s="2">
        <v>1.88490926320439</v>
      </c>
      <c r="J20347">
        <v>0</v>
      </c>
    </row>
    <row r="20348" spans="1:10" x14ac:dyDescent="0.25">
      <c r="A20348" s="1" t="s">
        <v>25021</v>
      </c>
      <c r="B20348" s="1" t="s">
        <v>19870</v>
      </c>
      <c r="C20348" s="1" t="s">
        <v>19871</v>
      </c>
      <c r="D20348">
        <f t="shared" si="634"/>
        <v>1.8945496965572199</v>
      </c>
      <c r="E20348">
        <f t="shared" si="635"/>
        <v>7.57819878622891</v>
      </c>
      <c r="G20348" s="2">
        <v>1.8945496965572199</v>
      </c>
      <c r="J20348">
        <v>0</v>
      </c>
    </row>
    <row r="20349" spans="1:10" x14ac:dyDescent="0.25">
      <c r="A20349" s="1" t="s">
        <v>25022</v>
      </c>
      <c r="B20349" s="1" t="s">
        <v>19873</v>
      </c>
      <c r="C20349" s="1" t="s">
        <v>19874</v>
      </c>
      <c r="D20349">
        <f t="shared" si="634"/>
        <v>1.8993699132336399</v>
      </c>
      <c r="E20349">
        <f t="shared" si="635"/>
        <v>7.5974796529345703</v>
      </c>
      <c r="G20349" s="2">
        <v>1.8993699132336399</v>
      </c>
      <c r="J20349">
        <v>0</v>
      </c>
    </row>
    <row r="20350" spans="1:10" x14ac:dyDescent="0.25">
      <c r="A20350">
        <v>211.96875</v>
      </c>
      <c r="B20350" s="1" t="s">
        <v>19875</v>
      </c>
      <c r="C20350" s="1" t="s">
        <v>19876</v>
      </c>
      <c r="D20350">
        <f t="shared" si="634"/>
        <v>1.9066002382482601</v>
      </c>
      <c r="E20350">
        <f t="shared" si="635"/>
        <v>7.6264009529930599</v>
      </c>
      <c r="G20350" s="2">
        <v>1.9066002382482601</v>
      </c>
      <c r="J20350">
        <v>0</v>
      </c>
    </row>
    <row r="20351" spans="1:10" x14ac:dyDescent="0.25">
      <c r="A20351" s="1" t="s">
        <v>25023</v>
      </c>
      <c r="B20351" s="1" t="s">
        <v>19878</v>
      </c>
      <c r="C20351" s="1" t="s">
        <v>19879</v>
      </c>
      <c r="D20351">
        <f t="shared" si="634"/>
        <v>1.9067234248320299</v>
      </c>
      <c r="E20351">
        <f t="shared" si="635"/>
        <v>7.6268936993281304</v>
      </c>
      <c r="G20351" s="2">
        <v>1.9067234248320299</v>
      </c>
      <c r="J20351">
        <v>0</v>
      </c>
    </row>
    <row r="20352" spans="1:10" x14ac:dyDescent="0.25">
      <c r="A20352" s="1" t="s">
        <v>25024</v>
      </c>
      <c r="B20352" s="1" t="s">
        <v>19881</v>
      </c>
      <c r="C20352" s="1" t="s">
        <v>19882</v>
      </c>
      <c r="D20352">
        <f t="shared" si="634"/>
        <v>1.90684661141579</v>
      </c>
      <c r="E20352">
        <f t="shared" si="635"/>
        <v>7.6273864456631904</v>
      </c>
      <c r="G20352" s="2">
        <v>1.90684661141579</v>
      </c>
      <c r="J20352">
        <v>0</v>
      </c>
    </row>
    <row r="20353" spans="1:10" x14ac:dyDescent="0.25">
      <c r="A20353">
        <v>212</v>
      </c>
      <c r="B20353" s="1" t="s">
        <v>19883</v>
      </c>
      <c r="C20353" s="1" t="s">
        <v>19884</v>
      </c>
      <c r="D20353">
        <f t="shared" si="634"/>
        <v>1.90690820470768</v>
      </c>
      <c r="E20353">
        <f t="shared" si="635"/>
        <v>7.6276328188307296</v>
      </c>
      <c r="G20353" s="2">
        <v>1.90690820470768</v>
      </c>
      <c r="J20353">
        <v>0</v>
      </c>
    </row>
    <row r="20354" spans="1:10" x14ac:dyDescent="0.25">
      <c r="A20354" s="1" t="s">
        <v>25025</v>
      </c>
      <c r="B20354" s="1" t="s">
        <v>25026</v>
      </c>
      <c r="C20354" s="1" t="s">
        <v>25027</v>
      </c>
      <c r="D20354">
        <f t="shared" ref="D20354:D20417" si="636">B20354+(J20354/4)</f>
        <v>1.9350092587229899</v>
      </c>
      <c r="E20354">
        <f t="shared" si="635"/>
        <v>7.7400370348919703</v>
      </c>
      <c r="G20354" s="2">
        <v>1.9350092587229899</v>
      </c>
      <c r="J20354">
        <v>0</v>
      </c>
    </row>
    <row r="20355" spans="1:10" x14ac:dyDescent="0.25">
      <c r="A20355" s="1" t="s">
        <v>25028</v>
      </c>
      <c r="B20355" s="1" t="s">
        <v>25029</v>
      </c>
      <c r="C20355" s="1" t="s">
        <v>25030</v>
      </c>
      <c r="D20355">
        <f t="shared" si="636"/>
        <v>1.9229653358347401</v>
      </c>
      <c r="E20355">
        <f t="shared" ref="E20355:E20418" si="637">C20355+J20355</f>
        <v>7.6918613433389798</v>
      </c>
      <c r="G20355" s="2">
        <v>1.9229653358347401</v>
      </c>
      <c r="J20355">
        <v>0</v>
      </c>
    </row>
    <row r="20356" spans="1:10" x14ac:dyDescent="0.25">
      <c r="A20356">
        <v>212.03125</v>
      </c>
      <c r="B20356" s="1" t="s">
        <v>25031</v>
      </c>
      <c r="C20356" s="1" t="s">
        <v>25032</v>
      </c>
      <c r="D20356">
        <f t="shared" si="636"/>
        <v>1.9169433743906199</v>
      </c>
      <c r="E20356">
        <f t="shared" si="637"/>
        <v>7.6677734975624796</v>
      </c>
      <c r="G20356" s="2">
        <v>1.9169433743906199</v>
      </c>
      <c r="J20356">
        <v>0</v>
      </c>
    </row>
    <row r="20357" spans="1:10" x14ac:dyDescent="0.25">
      <c r="A20357" s="1" t="s">
        <v>25033</v>
      </c>
      <c r="B20357" s="1" t="s">
        <v>25034</v>
      </c>
      <c r="C20357" s="1" t="s">
        <v>25035</v>
      </c>
      <c r="D20357">
        <f t="shared" si="636"/>
        <v>1.9048994515023701</v>
      </c>
      <c r="E20357">
        <f t="shared" si="637"/>
        <v>7.6195978060094802</v>
      </c>
      <c r="G20357" s="2">
        <v>1.9048994515023701</v>
      </c>
      <c r="J20357">
        <v>0</v>
      </c>
    </row>
    <row r="20358" spans="1:10" x14ac:dyDescent="0.25">
      <c r="A20358" s="1" t="s">
        <v>25036</v>
      </c>
      <c r="B20358" s="1" t="s">
        <v>25037</v>
      </c>
      <c r="C20358" s="1" t="s">
        <v>25038</v>
      </c>
      <c r="D20358">
        <f t="shared" si="636"/>
        <v>1.8988774900582399</v>
      </c>
      <c r="E20358">
        <f t="shared" si="637"/>
        <v>7.5955099602329899</v>
      </c>
      <c r="G20358" s="2">
        <v>1.8988774900582399</v>
      </c>
      <c r="J20358">
        <v>0</v>
      </c>
    </row>
    <row r="20359" spans="1:10" x14ac:dyDescent="0.25">
      <c r="A20359">
        <v>212.0625</v>
      </c>
      <c r="B20359" s="1" t="s">
        <v>25039</v>
      </c>
      <c r="C20359" s="1" t="s">
        <v>25040</v>
      </c>
      <c r="D20359">
        <f t="shared" si="636"/>
        <v>1.8834322876917</v>
      </c>
      <c r="E20359">
        <f t="shared" si="637"/>
        <v>7.5337291507668001</v>
      </c>
      <c r="G20359" s="2">
        <v>1.8834322876917</v>
      </c>
      <c r="J20359">
        <v>0</v>
      </c>
    </row>
    <row r="20360" spans="1:10" x14ac:dyDescent="0.25">
      <c r="A20360" s="1" t="s">
        <v>25041</v>
      </c>
      <c r="B20360" s="1" t="s">
        <v>25042</v>
      </c>
      <c r="C20360" s="1" t="s">
        <v>25043</v>
      </c>
      <c r="D20360">
        <f t="shared" si="636"/>
        <v>1.8679870853251499</v>
      </c>
      <c r="E20360">
        <f t="shared" si="637"/>
        <v>7.4719483413006103</v>
      </c>
      <c r="G20360" s="2">
        <v>1.8679870853251499</v>
      </c>
      <c r="J20360">
        <v>0</v>
      </c>
    </row>
    <row r="20361" spans="1:10" x14ac:dyDescent="0.25">
      <c r="A20361" s="1" t="s">
        <v>25044</v>
      </c>
      <c r="B20361" s="1" t="s">
        <v>25045</v>
      </c>
      <c r="C20361" s="1" t="s">
        <v>25046</v>
      </c>
      <c r="D20361">
        <f t="shared" si="636"/>
        <v>1.8602644841418701</v>
      </c>
      <c r="E20361">
        <f t="shared" si="637"/>
        <v>7.4410579365674998</v>
      </c>
      <c r="G20361" s="2">
        <v>1.8602644841418701</v>
      </c>
      <c r="J20361">
        <v>0</v>
      </c>
    </row>
    <row r="20362" spans="1:10" x14ac:dyDescent="0.25">
      <c r="A20362">
        <v>212.09375</v>
      </c>
      <c r="B20362" s="1" t="s">
        <v>25047</v>
      </c>
      <c r="C20362" s="1" t="s">
        <v>25048</v>
      </c>
      <c r="D20362">
        <f t="shared" si="636"/>
        <v>1.8525418829586</v>
      </c>
      <c r="E20362">
        <f t="shared" si="637"/>
        <v>7.4101675318344098</v>
      </c>
      <c r="G20362" s="2">
        <v>1.8525418829586</v>
      </c>
      <c r="J20362">
        <v>0</v>
      </c>
    </row>
    <row r="20363" spans="1:10" x14ac:dyDescent="0.25">
      <c r="A20363" s="1" t="s">
        <v>25049</v>
      </c>
      <c r="B20363" s="1" t="s">
        <v>25050</v>
      </c>
      <c r="C20363" s="1" t="s">
        <v>25051</v>
      </c>
      <c r="D20363">
        <f t="shared" si="636"/>
        <v>1.8446224155601201</v>
      </c>
      <c r="E20363">
        <f t="shared" si="637"/>
        <v>7.3784896622404803</v>
      </c>
      <c r="G20363" s="2">
        <v>1.8446224155601201</v>
      </c>
      <c r="J20363">
        <v>0</v>
      </c>
    </row>
    <row r="20364" spans="1:10" x14ac:dyDescent="0.25">
      <c r="A20364" s="1" t="s">
        <v>25052</v>
      </c>
      <c r="B20364" s="1" t="s">
        <v>25053</v>
      </c>
      <c r="C20364" s="1" t="s">
        <v>25054</v>
      </c>
      <c r="D20364">
        <f t="shared" si="636"/>
        <v>1.8367029481616299</v>
      </c>
      <c r="E20364">
        <f t="shared" si="637"/>
        <v>7.3468117926465402</v>
      </c>
      <c r="G20364" s="2">
        <v>1.8367029481616299</v>
      </c>
      <c r="J20364">
        <v>0</v>
      </c>
    </row>
    <row r="20365" spans="1:10" x14ac:dyDescent="0.25">
      <c r="A20365">
        <v>212.125</v>
      </c>
      <c r="B20365" s="1" t="s">
        <v>25055</v>
      </c>
      <c r="C20365" s="1" t="s">
        <v>25056</v>
      </c>
      <c r="D20365">
        <f t="shared" si="636"/>
        <v>1.8327432144623901</v>
      </c>
      <c r="E20365">
        <f t="shared" si="637"/>
        <v>7.3309728578495799</v>
      </c>
      <c r="G20365" s="2">
        <v>1.8327432144623901</v>
      </c>
      <c r="J20365">
        <v>0</v>
      </c>
    </row>
    <row r="20366" spans="1:10" x14ac:dyDescent="0.25">
      <c r="A20366" s="1" t="s">
        <v>25057</v>
      </c>
      <c r="B20366" s="1" t="s">
        <v>25058</v>
      </c>
      <c r="C20366" s="1" t="s">
        <v>25059</v>
      </c>
      <c r="D20366">
        <f t="shared" si="636"/>
        <v>1.82878348076315</v>
      </c>
      <c r="E20366">
        <f t="shared" si="637"/>
        <v>7.3151339230526098</v>
      </c>
      <c r="G20366" s="2">
        <v>1.82878348076315</v>
      </c>
      <c r="J20366">
        <v>0</v>
      </c>
    </row>
    <row r="20367" spans="1:10" x14ac:dyDescent="0.25">
      <c r="A20367" s="1" t="s">
        <v>25060</v>
      </c>
      <c r="B20367" s="1" t="s">
        <v>25061</v>
      </c>
      <c r="C20367" s="1" t="s">
        <v>25062</v>
      </c>
      <c r="D20367">
        <f t="shared" si="636"/>
        <v>1.83755108522229</v>
      </c>
      <c r="E20367">
        <f t="shared" si="637"/>
        <v>7.3502043408891602</v>
      </c>
      <c r="G20367" s="2">
        <v>1.83755108522229</v>
      </c>
      <c r="J20367">
        <v>0</v>
      </c>
    </row>
    <row r="20368" spans="1:10" x14ac:dyDescent="0.25">
      <c r="A20368">
        <v>212.15625</v>
      </c>
      <c r="B20368" s="1" t="s">
        <v>25063</v>
      </c>
      <c r="C20368" s="1" t="s">
        <v>25064</v>
      </c>
      <c r="D20368">
        <f t="shared" si="636"/>
        <v>1.84193488745186</v>
      </c>
      <c r="E20368">
        <f t="shared" si="637"/>
        <v>7.3677395498074398</v>
      </c>
      <c r="G20368" s="2">
        <v>1.84193488745186</v>
      </c>
      <c r="J20368">
        <v>0</v>
      </c>
    </row>
    <row r="20369" spans="1:10" x14ac:dyDescent="0.25">
      <c r="A20369" s="1" t="s">
        <v>25065</v>
      </c>
      <c r="B20369" s="1" t="s">
        <v>25066</v>
      </c>
      <c r="C20369" s="1" t="s">
        <v>25067</v>
      </c>
      <c r="D20369">
        <f t="shared" si="636"/>
        <v>1.85070249191099</v>
      </c>
      <c r="E20369">
        <f t="shared" si="637"/>
        <v>7.4028099676439902</v>
      </c>
      <c r="G20369" s="2">
        <v>1.85070249191099</v>
      </c>
      <c r="J20369">
        <v>0</v>
      </c>
    </row>
    <row r="20370" spans="1:10" x14ac:dyDescent="0.25">
      <c r="A20370" s="1" t="s">
        <v>25068</v>
      </c>
      <c r="B20370" s="1" t="s">
        <v>25069</v>
      </c>
      <c r="C20370" s="1" t="s">
        <v>25070</v>
      </c>
      <c r="D20370">
        <f t="shared" si="636"/>
        <v>1.8550862941405599</v>
      </c>
      <c r="E20370">
        <f t="shared" si="637"/>
        <v>7.4203451765622601</v>
      </c>
      <c r="G20370" s="2">
        <v>1.8550862941405599</v>
      </c>
      <c r="J20370">
        <v>0</v>
      </c>
    </row>
    <row r="20371" spans="1:10" x14ac:dyDescent="0.25">
      <c r="A20371">
        <v>212.1875</v>
      </c>
      <c r="B20371" s="1" t="s">
        <v>25071</v>
      </c>
      <c r="C20371" s="1" t="s">
        <v>25072</v>
      </c>
      <c r="D20371">
        <f t="shared" si="636"/>
        <v>1.92228367502009</v>
      </c>
      <c r="E20371">
        <f t="shared" si="637"/>
        <v>7.6891347000803796</v>
      </c>
      <c r="G20371" s="2">
        <v>1.92228367502009</v>
      </c>
      <c r="J20371">
        <v>0</v>
      </c>
    </row>
    <row r="20372" spans="1:10" x14ac:dyDescent="0.25">
      <c r="A20372" s="1" t="s">
        <v>25073</v>
      </c>
      <c r="B20372" s="1" t="s">
        <v>25074</v>
      </c>
      <c r="C20372" s="1" t="s">
        <v>25075</v>
      </c>
      <c r="D20372">
        <f t="shared" si="636"/>
        <v>1.95585832780294</v>
      </c>
      <c r="E20372">
        <f t="shared" si="637"/>
        <v>7.8234333112117804</v>
      </c>
      <c r="G20372" s="2">
        <v>1.95585832780294</v>
      </c>
      <c r="J20372">
        <v>0</v>
      </c>
    </row>
    <row r="20373" spans="1:10" x14ac:dyDescent="0.25">
      <c r="A20373" s="1" t="s">
        <v>25076</v>
      </c>
      <c r="B20373" s="1" t="s">
        <v>25077</v>
      </c>
      <c r="C20373" s="1" t="s">
        <v>25078</v>
      </c>
      <c r="D20373">
        <f t="shared" si="636"/>
        <v>1.5977061025450601</v>
      </c>
      <c r="E20373">
        <f t="shared" si="637"/>
        <v>6.39082441018025</v>
      </c>
      <c r="G20373" s="2">
        <v>1.5977061025450601</v>
      </c>
      <c r="J20373">
        <v>0</v>
      </c>
    </row>
    <row r="20374" spans="1:10" x14ac:dyDescent="0.25">
      <c r="A20374">
        <v>212.21875</v>
      </c>
      <c r="B20374" s="1" t="s">
        <v>25079</v>
      </c>
      <c r="C20374" s="1" t="s">
        <v>25080</v>
      </c>
      <c r="D20374">
        <f t="shared" si="636"/>
        <v>1.6312807553279101</v>
      </c>
      <c r="E20374">
        <f t="shared" si="637"/>
        <v>6.52512302131165</v>
      </c>
      <c r="G20374" s="2">
        <v>1.6312807553279101</v>
      </c>
      <c r="J20374">
        <v>0</v>
      </c>
    </row>
    <row r="20375" spans="1:10" x14ac:dyDescent="0.25">
      <c r="A20375" s="1" t="s">
        <v>25081</v>
      </c>
      <c r="B20375" s="1" t="s">
        <v>25082</v>
      </c>
      <c r="C20375" s="1" t="s">
        <v>25083</v>
      </c>
      <c r="D20375">
        <f t="shared" si="636"/>
        <v>1.7651024128050601</v>
      </c>
      <c r="E20375">
        <f t="shared" si="637"/>
        <v>7.0604096512202599</v>
      </c>
      <c r="G20375" s="2">
        <v>1.7651024128050601</v>
      </c>
      <c r="J20375">
        <v>0</v>
      </c>
    </row>
    <row r="20376" spans="1:10" x14ac:dyDescent="0.25">
      <c r="A20376" s="1" t="s">
        <v>25084</v>
      </c>
      <c r="B20376" s="1" t="s">
        <v>25085</v>
      </c>
      <c r="C20376" s="1" t="s">
        <v>25086</v>
      </c>
      <c r="D20376">
        <f t="shared" si="636"/>
        <v>1.8320132415436301</v>
      </c>
      <c r="E20376">
        <f t="shared" si="637"/>
        <v>7.3280529661745497</v>
      </c>
      <c r="G20376" s="2">
        <v>1.8320132415436301</v>
      </c>
      <c r="J20376">
        <v>0</v>
      </c>
    </row>
    <row r="20377" spans="1:10" x14ac:dyDescent="0.25">
      <c r="A20377">
        <v>212.25</v>
      </c>
      <c r="B20377">
        <v>1.9695118264099001</v>
      </c>
      <c r="C20377">
        <v>7.8780473056396003</v>
      </c>
      <c r="D20377">
        <f t="shared" si="636"/>
        <v>1.9695118264099001</v>
      </c>
      <c r="E20377">
        <f t="shared" si="637"/>
        <v>7.8780473056396003</v>
      </c>
      <c r="G20377" s="2">
        <v>1.9695118264099001</v>
      </c>
      <c r="J20377">
        <v>0</v>
      </c>
    </row>
    <row r="20378" spans="1:10" x14ac:dyDescent="0.25">
      <c r="A20378" s="1" t="s">
        <v>25087</v>
      </c>
      <c r="B20378" s="1" t="s">
        <v>25088</v>
      </c>
      <c r="C20378" s="1" t="s">
        <v>25089</v>
      </c>
      <c r="D20378">
        <f t="shared" si="636"/>
        <v>5.0481977160723499</v>
      </c>
      <c r="E20378">
        <f t="shared" si="637"/>
        <v>20.192790864289428</v>
      </c>
      <c r="G20378" s="2">
        <v>5.0481977160723499</v>
      </c>
      <c r="J20378">
        <v>12</v>
      </c>
    </row>
    <row r="20379" spans="1:10" x14ac:dyDescent="0.25">
      <c r="A20379" s="1" t="s">
        <v>25090</v>
      </c>
      <c r="B20379" s="1" t="s">
        <v>25091</v>
      </c>
      <c r="C20379" s="1" t="s">
        <v>25092</v>
      </c>
      <c r="D20379">
        <f t="shared" si="636"/>
        <v>5.1934859711527501</v>
      </c>
      <c r="E20379">
        <f t="shared" si="637"/>
        <v>20.773943884611029</v>
      </c>
      <c r="G20379" s="2">
        <v>5.1934859711527501</v>
      </c>
      <c r="J20379">
        <v>12</v>
      </c>
    </row>
    <row r="20380" spans="1:10" x14ac:dyDescent="0.25">
      <c r="A20380">
        <v>212.28125</v>
      </c>
      <c r="B20380" s="1" t="s">
        <v>25093</v>
      </c>
      <c r="C20380" s="1" t="s">
        <v>25094</v>
      </c>
      <c r="D20380">
        <f t="shared" si="636"/>
        <v>5.28447255275029</v>
      </c>
      <c r="E20380">
        <f t="shared" si="637"/>
        <v>21.137890211001178</v>
      </c>
      <c r="G20380" s="2">
        <v>5.28447255275029</v>
      </c>
      <c r="J20380">
        <v>12</v>
      </c>
    </row>
    <row r="20381" spans="1:10" x14ac:dyDescent="0.25">
      <c r="A20381" s="1" t="s">
        <v>25095</v>
      </c>
      <c r="B20381" s="1" t="s">
        <v>25096</v>
      </c>
      <c r="C20381" s="1" t="s">
        <v>25097</v>
      </c>
      <c r="D20381">
        <f t="shared" si="636"/>
        <v>5.4655966586856604</v>
      </c>
      <c r="E20381">
        <f t="shared" si="637"/>
        <v>21.862386634742649</v>
      </c>
      <c r="G20381" s="2">
        <v>5.4655966586856604</v>
      </c>
      <c r="J20381">
        <v>12</v>
      </c>
    </row>
    <row r="20382" spans="1:10" x14ac:dyDescent="0.25">
      <c r="A20382" s="1" t="s">
        <v>25098</v>
      </c>
      <c r="B20382" s="1" t="s">
        <v>25099</v>
      </c>
      <c r="C20382" s="1" t="s">
        <v>25100</v>
      </c>
      <c r="D20382">
        <f t="shared" si="636"/>
        <v>5.6083657231732804</v>
      </c>
      <c r="E20382">
        <f t="shared" si="637"/>
        <v>22.4334628926931</v>
      </c>
      <c r="G20382" s="2">
        <v>5.6083657231732804</v>
      </c>
      <c r="J20382">
        <v>12</v>
      </c>
    </row>
    <row r="20383" spans="1:10" x14ac:dyDescent="0.25">
      <c r="A20383">
        <v>212.3125</v>
      </c>
      <c r="B20383" s="1" t="s">
        <v>25101</v>
      </c>
      <c r="C20383" s="1" t="s">
        <v>25102</v>
      </c>
      <c r="D20383">
        <f t="shared" si="636"/>
        <v>5.7766257783384498</v>
      </c>
      <c r="E20383">
        <f t="shared" si="637"/>
        <v>23.106503113353799</v>
      </c>
      <c r="G20383" s="2">
        <v>5.7766257783384498</v>
      </c>
      <c r="J20383">
        <v>12</v>
      </c>
    </row>
    <row r="20384" spans="1:10" x14ac:dyDescent="0.25">
      <c r="A20384" s="1" t="s">
        <v>25103</v>
      </c>
      <c r="B20384" s="1" t="s">
        <v>25104</v>
      </c>
      <c r="C20384" s="1" t="s">
        <v>25105</v>
      </c>
      <c r="D20384">
        <f t="shared" si="636"/>
        <v>5.98252696721232</v>
      </c>
      <c r="E20384">
        <f t="shared" si="637"/>
        <v>23.930107868849298</v>
      </c>
      <c r="G20384" s="2">
        <v>5.98252696721232</v>
      </c>
      <c r="J20384">
        <v>12</v>
      </c>
    </row>
    <row r="20385" spans="1:10" x14ac:dyDescent="0.25">
      <c r="A20385" s="1" t="s">
        <v>25106</v>
      </c>
      <c r="B20385" s="1" t="s">
        <v>25107</v>
      </c>
      <c r="C20385" s="1" t="s">
        <v>25108</v>
      </c>
      <c r="D20385">
        <f t="shared" si="636"/>
        <v>6.1972042261598101</v>
      </c>
      <c r="E20385">
        <f t="shared" si="637"/>
        <v>24.788816904639198</v>
      </c>
      <c r="G20385" s="2">
        <v>6.1972042261598101</v>
      </c>
      <c r="J20385">
        <v>12</v>
      </c>
    </row>
    <row r="20386" spans="1:10" x14ac:dyDescent="0.25">
      <c r="A20386">
        <v>212.34375</v>
      </c>
      <c r="B20386" s="1" t="s">
        <v>25109</v>
      </c>
      <c r="C20386" s="1" t="s">
        <v>25110</v>
      </c>
      <c r="D20386">
        <f t="shared" si="636"/>
        <v>6.3662194293984502</v>
      </c>
      <c r="E20386">
        <f t="shared" si="637"/>
        <v>25.464877717593801</v>
      </c>
      <c r="G20386" s="2">
        <v>6.3662194293984502</v>
      </c>
      <c r="J20386">
        <v>12</v>
      </c>
    </row>
    <row r="20387" spans="1:10" x14ac:dyDescent="0.25">
      <c r="A20387" s="1" t="s">
        <v>25111</v>
      </c>
      <c r="B20387">
        <v>3.43655369524443</v>
      </c>
      <c r="C20387" s="1" t="s">
        <v>25112</v>
      </c>
      <c r="D20387">
        <f t="shared" si="636"/>
        <v>6.43655369524443</v>
      </c>
      <c r="E20387">
        <f t="shared" si="637"/>
        <v>25.746214780977702</v>
      </c>
      <c r="G20387" s="2">
        <v>6.43655369524443</v>
      </c>
      <c r="J20387">
        <v>12</v>
      </c>
    </row>
    <row r="20388" spans="1:10" x14ac:dyDescent="0.25">
      <c r="A20388" s="1" t="s">
        <v>25113</v>
      </c>
      <c r="B20388" s="1" t="s">
        <v>25114</v>
      </c>
      <c r="C20388" s="1" t="s">
        <v>25115</v>
      </c>
      <c r="D20388">
        <f t="shared" si="636"/>
        <v>6.48640423324699</v>
      </c>
      <c r="E20388">
        <f t="shared" si="637"/>
        <v>25.9456169329879</v>
      </c>
      <c r="G20388" s="2">
        <v>6.48640423324699</v>
      </c>
      <c r="J20388">
        <v>12</v>
      </c>
    </row>
    <row r="20389" spans="1:10" x14ac:dyDescent="0.25">
      <c r="A20389">
        <v>212.375</v>
      </c>
      <c r="B20389" s="1" t="s">
        <v>25116</v>
      </c>
      <c r="C20389" s="1" t="s">
        <v>25117</v>
      </c>
      <c r="D20389">
        <f t="shared" si="636"/>
        <v>6.5332113564623207</v>
      </c>
      <c r="E20389">
        <f t="shared" si="637"/>
        <v>26.132845425849197</v>
      </c>
      <c r="G20389" s="2">
        <v>6.5332113564623207</v>
      </c>
      <c r="J20389">
        <v>12</v>
      </c>
    </row>
    <row r="20390" spans="1:10" x14ac:dyDescent="0.25">
      <c r="A20390" s="1" t="s">
        <v>25118</v>
      </c>
      <c r="B20390" s="1" t="s">
        <v>25119</v>
      </c>
      <c r="C20390" s="1" t="s">
        <v>25120</v>
      </c>
      <c r="D20390">
        <f t="shared" si="636"/>
        <v>6.5291587167477498</v>
      </c>
      <c r="E20390">
        <f t="shared" si="637"/>
        <v>26.116634866990999</v>
      </c>
      <c r="G20390" s="2">
        <v>6.5291587167477498</v>
      </c>
      <c r="J20390">
        <v>12</v>
      </c>
    </row>
    <row r="20391" spans="1:10" x14ac:dyDescent="0.25">
      <c r="A20391" s="1" t="s">
        <v>25121</v>
      </c>
      <c r="B20391" s="1" t="s">
        <v>25122</v>
      </c>
      <c r="C20391" s="1" t="s">
        <v>25123</v>
      </c>
      <c r="D20391">
        <f t="shared" si="636"/>
        <v>6.5144924334567804</v>
      </c>
      <c r="E20391">
        <f t="shared" si="637"/>
        <v>26.0579697338271</v>
      </c>
      <c r="G20391" s="2">
        <v>6.5144924334567804</v>
      </c>
      <c r="J20391">
        <v>12</v>
      </c>
    </row>
    <row r="20392" spans="1:10" x14ac:dyDescent="0.25">
      <c r="A20392">
        <v>212.40625</v>
      </c>
      <c r="B20392" s="1" t="s">
        <v>25124</v>
      </c>
      <c r="C20392" s="1" t="s">
        <v>25125</v>
      </c>
      <c r="D20392">
        <f t="shared" si="636"/>
        <v>6.5339616363681001</v>
      </c>
      <c r="E20392">
        <f t="shared" si="637"/>
        <v>26.1358465454724</v>
      </c>
      <c r="G20392" s="2">
        <v>6.5339616363681001</v>
      </c>
      <c r="J20392">
        <v>12</v>
      </c>
    </row>
    <row r="20393" spans="1:10" x14ac:dyDescent="0.25">
      <c r="A20393" s="1" t="s">
        <v>25126</v>
      </c>
      <c r="B20393" s="1" t="s">
        <v>25127</v>
      </c>
      <c r="C20393" s="1" t="s">
        <v>25128</v>
      </c>
      <c r="D20393">
        <f t="shared" si="636"/>
        <v>6.5180431854672403</v>
      </c>
      <c r="E20393">
        <f t="shared" si="637"/>
        <v>26.072172741868901</v>
      </c>
      <c r="G20393" s="2">
        <v>6.5180431854672403</v>
      </c>
      <c r="J20393">
        <v>12</v>
      </c>
    </row>
    <row r="20394" spans="1:10" x14ac:dyDescent="0.25">
      <c r="A20394" s="1" t="s">
        <v>25129</v>
      </c>
      <c r="B20394" s="1" t="s">
        <v>25130</v>
      </c>
      <c r="C20394" s="1" t="s">
        <v>25131</v>
      </c>
      <c r="D20394">
        <f t="shared" si="636"/>
        <v>6.5405484611181999</v>
      </c>
      <c r="E20394">
        <f t="shared" si="637"/>
        <v>26.162193844472799</v>
      </c>
      <c r="G20394" s="2">
        <v>6.5405484611181999</v>
      </c>
      <c r="J20394">
        <v>12</v>
      </c>
    </row>
    <row r="20395" spans="1:10" x14ac:dyDescent="0.25">
      <c r="A20395">
        <v>212.4375</v>
      </c>
      <c r="B20395" s="1" t="s">
        <v>25132</v>
      </c>
      <c r="C20395" s="1" t="s">
        <v>25133</v>
      </c>
      <c r="D20395">
        <f t="shared" si="636"/>
        <v>6.5313529483553197</v>
      </c>
      <c r="E20395">
        <f t="shared" si="637"/>
        <v>26.1254117934213</v>
      </c>
      <c r="G20395" s="2">
        <v>6.5313529483553197</v>
      </c>
      <c r="J20395">
        <v>12</v>
      </c>
    </row>
    <row r="20396" spans="1:10" x14ac:dyDescent="0.25">
      <c r="A20396" s="1" t="s">
        <v>25134</v>
      </c>
      <c r="B20396" s="1" t="s">
        <v>25135</v>
      </c>
      <c r="C20396" s="1" t="s">
        <v>25136</v>
      </c>
      <c r="D20396">
        <f t="shared" si="636"/>
        <v>6.5379197322488505</v>
      </c>
      <c r="E20396">
        <f t="shared" si="637"/>
        <v>26.151678928995402</v>
      </c>
      <c r="G20396" s="2">
        <v>6.5379197322488505</v>
      </c>
      <c r="J20396">
        <v>12</v>
      </c>
    </row>
    <row r="20397" spans="1:10" x14ac:dyDescent="0.25">
      <c r="A20397" s="1" t="s">
        <v>25137</v>
      </c>
      <c r="B20397" s="1" t="s">
        <v>25138</v>
      </c>
      <c r="C20397" s="1" t="s">
        <v>25139</v>
      </c>
      <c r="D20397">
        <f t="shared" si="636"/>
        <v>6.5309240520819802</v>
      </c>
      <c r="E20397">
        <f t="shared" si="637"/>
        <v>26.1236962083279</v>
      </c>
      <c r="G20397" s="2">
        <v>6.5309240520819802</v>
      </c>
      <c r="J20397">
        <v>12</v>
      </c>
    </row>
    <row r="20398" spans="1:10" x14ac:dyDescent="0.25">
      <c r="A20398">
        <v>212.46875</v>
      </c>
      <c r="B20398" s="1" t="s">
        <v>25140</v>
      </c>
      <c r="C20398">
        <v>14.1337164239331</v>
      </c>
      <c r="D20398">
        <f t="shared" si="636"/>
        <v>6.5334291059832701</v>
      </c>
      <c r="E20398">
        <f t="shared" si="637"/>
        <v>26.133716423933102</v>
      </c>
      <c r="G20398" s="2">
        <v>6.5334291059832701</v>
      </c>
      <c r="J20398">
        <v>12</v>
      </c>
    </row>
    <row r="20399" spans="1:10" x14ac:dyDescent="0.25">
      <c r="A20399" s="1" t="s">
        <v>25141</v>
      </c>
      <c r="B20399" s="1" t="s">
        <v>25142</v>
      </c>
      <c r="C20399" s="1" t="s">
        <v>25143</v>
      </c>
      <c r="D20399">
        <f t="shared" si="636"/>
        <v>6.5120620477700903</v>
      </c>
      <c r="E20399">
        <f t="shared" si="637"/>
        <v>26.048248191080297</v>
      </c>
      <c r="G20399" s="2">
        <v>6.5120620477700903</v>
      </c>
      <c r="J20399">
        <v>12</v>
      </c>
    </row>
    <row r="20400" spans="1:10" x14ac:dyDescent="0.25">
      <c r="A20400" s="1" t="s">
        <v>25144</v>
      </c>
      <c r="B20400" s="1" t="s">
        <v>25145</v>
      </c>
      <c r="C20400" s="1" t="s">
        <v>25146</v>
      </c>
      <c r="D20400">
        <f t="shared" si="636"/>
        <v>6.5184122072105595</v>
      </c>
      <c r="E20400">
        <f t="shared" si="637"/>
        <v>26.073648828842202</v>
      </c>
      <c r="G20400" s="2">
        <v>6.5184122072105595</v>
      </c>
      <c r="J20400">
        <v>12</v>
      </c>
    </row>
    <row r="20401" spans="1:10" x14ac:dyDescent="0.25">
      <c r="A20401">
        <v>212.5</v>
      </c>
      <c r="B20401" s="1" t="s">
        <v>25147</v>
      </c>
      <c r="C20401" s="1" t="s">
        <v>25148</v>
      </c>
      <c r="D20401">
        <f t="shared" si="636"/>
        <v>6.5060878151445305</v>
      </c>
      <c r="E20401">
        <f t="shared" si="637"/>
        <v>26.024351260578101</v>
      </c>
      <c r="G20401" s="2">
        <v>6.5060878151445305</v>
      </c>
      <c r="J20401">
        <v>12</v>
      </c>
    </row>
    <row r="20402" spans="1:10" x14ac:dyDescent="0.25">
      <c r="A20402" s="1" t="s">
        <v>25149</v>
      </c>
      <c r="B20402" s="1" t="s">
        <v>25150</v>
      </c>
      <c r="C20402" s="1" t="s">
        <v>25151</v>
      </c>
      <c r="D20402">
        <f t="shared" si="636"/>
        <v>6.1051506997483305</v>
      </c>
      <c r="E20402">
        <f t="shared" si="637"/>
        <v>24.420602798993301</v>
      </c>
      <c r="G20402" s="2">
        <v>6.1051506997483305</v>
      </c>
      <c r="J20402">
        <v>12</v>
      </c>
    </row>
    <row r="20403" spans="1:10" x14ac:dyDescent="0.25">
      <c r="A20403" s="1" t="s">
        <v>25152</v>
      </c>
      <c r="B20403" s="1" t="s">
        <v>25153</v>
      </c>
      <c r="C20403" s="1" t="s">
        <v>25154</v>
      </c>
      <c r="D20403">
        <f t="shared" si="636"/>
        <v>6.0374150391876098</v>
      </c>
      <c r="E20403">
        <f t="shared" si="637"/>
        <v>24.1496601567504</v>
      </c>
      <c r="G20403" s="2">
        <v>6.0374150391876098</v>
      </c>
      <c r="J20403">
        <v>12</v>
      </c>
    </row>
    <row r="20404" spans="1:10" x14ac:dyDescent="0.25">
      <c r="A20404">
        <v>212.53125</v>
      </c>
      <c r="B20404" s="1" t="s">
        <v>25155</v>
      </c>
      <c r="C20404" s="1" t="s">
        <v>25156</v>
      </c>
      <c r="D20404">
        <f t="shared" si="636"/>
        <v>5.8882161674574895</v>
      </c>
      <c r="E20404">
        <f t="shared" si="637"/>
        <v>23.552864669829901</v>
      </c>
      <c r="G20404" s="2">
        <v>5.8882161674574895</v>
      </c>
      <c r="J20404">
        <v>12</v>
      </c>
    </row>
    <row r="20405" spans="1:10" x14ac:dyDescent="0.25">
      <c r="A20405" s="1" t="s">
        <v>25157</v>
      </c>
      <c r="B20405" s="1" t="s">
        <v>25158</v>
      </c>
      <c r="C20405" s="1" t="s">
        <v>25159</v>
      </c>
      <c r="D20405">
        <f t="shared" si="636"/>
        <v>5.8328835063809201</v>
      </c>
      <c r="E20405">
        <f t="shared" si="637"/>
        <v>23.331534025523602</v>
      </c>
      <c r="G20405" s="2">
        <v>5.8328835063809201</v>
      </c>
      <c r="J20405">
        <v>12</v>
      </c>
    </row>
    <row r="20406" spans="1:10" x14ac:dyDescent="0.25">
      <c r="A20406" s="1" t="s">
        <v>25160</v>
      </c>
      <c r="B20406" s="1" t="s">
        <v>25161</v>
      </c>
      <c r="C20406" s="1" t="s">
        <v>25162</v>
      </c>
      <c r="D20406">
        <f t="shared" si="636"/>
        <v>5.7395404295934593</v>
      </c>
      <c r="E20406">
        <f t="shared" si="637"/>
        <v>22.958161718373802</v>
      </c>
      <c r="G20406" s="2">
        <v>5.7395404295934593</v>
      </c>
      <c r="J20406">
        <v>12</v>
      </c>
    </row>
    <row r="20407" spans="1:10" x14ac:dyDescent="0.25">
      <c r="A20407">
        <v>212.5625</v>
      </c>
      <c r="B20407" s="1" t="s">
        <v>25163</v>
      </c>
      <c r="C20407" s="1" t="s">
        <v>25164</v>
      </c>
      <c r="D20407">
        <f t="shared" si="636"/>
        <v>5.6440449474768899</v>
      </c>
      <c r="E20407">
        <f t="shared" si="637"/>
        <v>22.576179789907499</v>
      </c>
      <c r="G20407" s="2">
        <v>5.6440449474768899</v>
      </c>
      <c r="J20407">
        <v>12</v>
      </c>
    </row>
    <row r="20408" spans="1:10" x14ac:dyDescent="0.25">
      <c r="A20408" s="1" t="s">
        <v>25165</v>
      </c>
      <c r="B20408" s="1" t="s">
        <v>25166</v>
      </c>
      <c r="C20408" s="1" t="s">
        <v>25167</v>
      </c>
      <c r="D20408">
        <f t="shared" si="636"/>
        <v>5.57101672618814</v>
      </c>
      <c r="E20408">
        <f t="shared" si="637"/>
        <v>22.2840669047525</v>
      </c>
      <c r="G20408" s="2">
        <v>5.57101672618814</v>
      </c>
      <c r="J20408">
        <v>12</v>
      </c>
    </row>
    <row r="20409" spans="1:10" x14ac:dyDescent="0.25">
      <c r="A20409" s="1" t="s">
        <v>25168</v>
      </c>
      <c r="B20409" s="1" t="s">
        <v>25169</v>
      </c>
      <c r="C20409" s="1" t="s">
        <v>25170</v>
      </c>
      <c r="D20409">
        <f t="shared" si="636"/>
        <v>5.4897646570357406</v>
      </c>
      <c r="E20409">
        <f t="shared" si="637"/>
        <v>21.959058628142991</v>
      </c>
      <c r="G20409" s="2">
        <v>5.4897646570357406</v>
      </c>
      <c r="J20409">
        <v>12</v>
      </c>
    </row>
    <row r="20410" spans="1:10" x14ac:dyDescent="0.25">
      <c r="A20410">
        <v>212.59375</v>
      </c>
      <c r="B20410" s="1" t="s">
        <v>25171</v>
      </c>
      <c r="C20410" s="1" t="s">
        <v>25172</v>
      </c>
      <c r="D20410">
        <f t="shared" si="636"/>
        <v>5.3917672817621298</v>
      </c>
      <c r="E20410">
        <f t="shared" si="637"/>
        <v>21.567069127048548</v>
      </c>
      <c r="G20410" s="2">
        <v>5.3917672817621298</v>
      </c>
      <c r="J20410">
        <v>12</v>
      </c>
    </row>
    <row r="20411" spans="1:10" x14ac:dyDescent="0.25">
      <c r="A20411" s="1" t="s">
        <v>25173</v>
      </c>
      <c r="B20411" s="1" t="s">
        <v>25174</v>
      </c>
      <c r="C20411" s="1" t="s">
        <v>25175</v>
      </c>
      <c r="D20411">
        <f t="shared" si="636"/>
        <v>5.2933212656894906</v>
      </c>
      <c r="E20411">
        <f t="shared" si="637"/>
        <v>21.173285062757969</v>
      </c>
      <c r="G20411" s="2">
        <v>5.2933212656894906</v>
      </c>
      <c r="J20411">
        <v>12</v>
      </c>
    </row>
    <row r="20412" spans="1:10" x14ac:dyDescent="0.25">
      <c r="A20412" s="1" t="s">
        <v>25176</v>
      </c>
      <c r="B20412" s="1" t="s">
        <v>25177</v>
      </c>
      <c r="C20412" s="1" t="s">
        <v>25178</v>
      </c>
      <c r="D20412">
        <f t="shared" si="636"/>
        <v>5.2109398365083806</v>
      </c>
      <c r="E20412">
        <f t="shared" si="637"/>
        <v>20.843759346033529</v>
      </c>
      <c r="G20412" s="2">
        <v>5.2109398365083806</v>
      </c>
      <c r="J20412">
        <v>12</v>
      </c>
    </row>
    <row r="20413" spans="1:10" x14ac:dyDescent="0.25">
      <c r="A20413">
        <v>212.625</v>
      </c>
      <c r="B20413" s="1" t="s">
        <v>25179</v>
      </c>
      <c r="C20413" s="1" t="s">
        <v>25180</v>
      </c>
      <c r="D20413">
        <f t="shared" si="636"/>
        <v>5.1454470074384302</v>
      </c>
      <c r="E20413">
        <f t="shared" si="637"/>
        <v>20.581788029753721</v>
      </c>
      <c r="G20413" s="2">
        <v>5.1454470074384302</v>
      </c>
      <c r="J20413">
        <v>12</v>
      </c>
    </row>
    <row r="20414" spans="1:10" x14ac:dyDescent="0.25">
      <c r="A20414" s="1" t="s">
        <v>25181</v>
      </c>
      <c r="B20414" s="1" t="s">
        <v>25182</v>
      </c>
      <c r="C20414">
        <v>8.7752093926728705</v>
      </c>
      <c r="D20414">
        <f t="shared" si="636"/>
        <v>5.1938023481682105</v>
      </c>
      <c r="E20414">
        <f t="shared" si="637"/>
        <v>20.77520939267287</v>
      </c>
      <c r="G20414" s="2">
        <v>5.1938023481682105</v>
      </c>
      <c r="J20414">
        <v>12</v>
      </c>
    </row>
    <row r="20415" spans="1:10" x14ac:dyDescent="0.25">
      <c r="A20415" s="1" t="s">
        <v>25183</v>
      </c>
      <c r="B20415" s="1" t="s">
        <v>25184</v>
      </c>
      <c r="C20415" s="1" t="s">
        <v>25185</v>
      </c>
      <c r="D20415">
        <f t="shared" si="636"/>
        <v>5.2365887444228401</v>
      </c>
      <c r="E20415">
        <f t="shared" si="637"/>
        <v>20.946354977691378</v>
      </c>
      <c r="G20415" s="2">
        <v>5.2365887444228401</v>
      </c>
      <c r="J20415">
        <v>12</v>
      </c>
    </row>
    <row r="20416" spans="1:10" x14ac:dyDescent="0.25">
      <c r="A20416">
        <v>212.65625</v>
      </c>
      <c r="B20416" s="1" t="s">
        <v>25186</v>
      </c>
      <c r="C20416" s="1" t="s">
        <v>25187</v>
      </c>
      <c r="D20416">
        <f t="shared" si="636"/>
        <v>5.3065522469063904</v>
      </c>
      <c r="E20416">
        <f t="shared" si="637"/>
        <v>21.226208987625562</v>
      </c>
      <c r="G20416" s="2">
        <v>5.3065522469063904</v>
      </c>
      <c r="J20416">
        <v>12</v>
      </c>
    </row>
    <row r="20417" spans="1:10" x14ac:dyDescent="0.25">
      <c r="A20417" s="1" t="s">
        <v>25188</v>
      </c>
      <c r="B20417" s="1" t="s">
        <v>25189</v>
      </c>
      <c r="C20417">
        <v>9.4513099361771804</v>
      </c>
      <c r="D20417">
        <f t="shared" si="636"/>
        <v>5.3628274840442902</v>
      </c>
      <c r="E20417">
        <f t="shared" si="637"/>
        <v>21.451309936177182</v>
      </c>
      <c r="G20417" s="2">
        <v>5.3628274840442902</v>
      </c>
      <c r="J20417">
        <v>12</v>
      </c>
    </row>
    <row r="20418" spans="1:10" x14ac:dyDescent="0.25">
      <c r="A20418" s="1" t="s">
        <v>25190</v>
      </c>
      <c r="B20418" s="1" t="s">
        <v>25191</v>
      </c>
      <c r="C20418">
        <v>9.7733541057780098</v>
      </c>
      <c r="D20418">
        <f t="shared" ref="D20418:D20481" si="638">B20418+(J20418/4)</f>
        <v>5.4433385264444993</v>
      </c>
      <c r="E20418">
        <f t="shared" si="637"/>
        <v>21.773354105778012</v>
      </c>
      <c r="G20418" s="2">
        <v>5.4433385264444993</v>
      </c>
      <c r="J20418">
        <v>12</v>
      </c>
    </row>
    <row r="20419" spans="1:10" x14ac:dyDescent="0.25">
      <c r="A20419">
        <v>212.6875</v>
      </c>
      <c r="B20419" s="1" t="s">
        <v>25192</v>
      </c>
      <c r="C20419" s="1" t="s">
        <v>25193</v>
      </c>
      <c r="D20419">
        <f t="shared" si="638"/>
        <v>5.4964013985873699</v>
      </c>
      <c r="E20419">
        <f t="shared" ref="E20419:E20482" si="639">C20419+J20419</f>
        <v>21.985605594349508</v>
      </c>
      <c r="G20419" s="2">
        <v>5.4964013985873699</v>
      </c>
      <c r="J20419">
        <v>12</v>
      </c>
    </row>
    <row r="20420" spans="1:10" x14ac:dyDescent="0.25">
      <c r="A20420" s="1" t="s">
        <v>25194</v>
      </c>
      <c r="B20420" s="1" t="s">
        <v>25195</v>
      </c>
      <c r="C20420" s="1" t="s">
        <v>25196</v>
      </c>
      <c r="D20420">
        <f t="shared" si="638"/>
        <v>5.5640539042469799</v>
      </c>
      <c r="E20420">
        <f t="shared" si="639"/>
        <v>22.256215616987902</v>
      </c>
      <c r="G20420" s="2">
        <v>5.5640539042469799</v>
      </c>
      <c r="J20420">
        <v>12</v>
      </c>
    </row>
    <row r="20421" spans="1:10" x14ac:dyDescent="0.25">
      <c r="A20421" s="1" t="s">
        <v>25197</v>
      </c>
      <c r="B20421" s="1" t="s">
        <v>25198</v>
      </c>
      <c r="C20421" s="1" t="s">
        <v>25199</v>
      </c>
      <c r="D20421">
        <f t="shared" si="638"/>
        <v>5.5995588923010295</v>
      </c>
      <c r="E20421">
        <f t="shared" si="639"/>
        <v>22.3982355692041</v>
      </c>
      <c r="G20421" s="2">
        <v>5.5995588923010295</v>
      </c>
      <c r="J20421">
        <v>12</v>
      </c>
    </row>
    <row r="20422" spans="1:10" x14ac:dyDescent="0.25">
      <c r="A20422">
        <v>212.71875</v>
      </c>
      <c r="B20422" s="1" t="s">
        <v>25200</v>
      </c>
      <c r="C20422" s="1" t="s">
        <v>25201</v>
      </c>
      <c r="D20422">
        <f t="shared" si="638"/>
        <v>5.5964004111138195</v>
      </c>
      <c r="E20422">
        <f t="shared" si="639"/>
        <v>22.3856016444552</v>
      </c>
      <c r="G20422" s="2">
        <v>5.5964004111138195</v>
      </c>
      <c r="J20422">
        <v>12</v>
      </c>
    </row>
    <row r="20423" spans="1:10" x14ac:dyDescent="0.25">
      <c r="A20423" s="1" t="s">
        <v>25202</v>
      </c>
      <c r="B20423" s="1" t="s">
        <v>25203</v>
      </c>
      <c r="C20423" s="1" t="s">
        <v>25204</v>
      </c>
      <c r="D20423">
        <f t="shared" si="638"/>
        <v>5.5790376522096699</v>
      </c>
      <c r="E20423">
        <f t="shared" si="639"/>
        <v>22.316150608838701</v>
      </c>
      <c r="G20423" s="2">
        <v>5.5790376522096699</v>
      </c>
      <c r="J20423">
        <v>12</v>
      </c>
    </row>
    <row r="20424" spans="1:10" x14ac:dyDescent="0.25">
      <c r="A20424" s="1" t="s">
        <v>25205</v>
      </c>
      <c r="B20424" s="1" t="s">
        <v>25206</v>
      </c>
      <c r="C20424" s="1" t="s">
        <v>25207</v>
      </c>
      <c r="D20424">
        <f t="shared" si="638"/>
        <v>4.7642069612772699</v>
      </c>
      <c r="E20424">
        <f t="shared" si="639"/>
        <v>19.056827845109112</v>
      </c>
      <c r="G20424" s="2">
        <v>4.7642069612772699</v>
      </c>
      <c r="J20424">
        <v>12</v>
      </c>
    </row>
    <row r="20425" spans="1:10" x14ac:dyDescent="0.25">
      <c r="A20425">
        <v>212.75</v>
      </c>
      <c r="B20425" s="1" t="s">
        <v>25208</v>
      </c>
      <c r="C20425" s="1" t="s">
        <v>25209</v>
      </c>
      <c r="D20425">
        <f t="shared" si="638"/>
        <v>4.77050987712283</v>
      </c>
      <c r="E20425">
        <f t="shared" si="639"/>
        <v>19.08203950849132</v>
      </c>
      <c r="G20425" s="2">
        <v>4.77050987712283</v>
      </c>
      <c r="J20425">
        <v>12</v>
      </c>
    </row>
    <row r="20426" spans="1:10" x14ac:dyDescent="0.25">
      <c r="A20426" s="1" t="s">
        <v>25210</v>
      </c>
      <c r="B20426" s="1" t="s">
        <v>25211</v>
      </c>
      <c r="C20426" s="1" t="s">
        <v>25212</v>
      </c>
      <c r="D20426">
        <f t="shared" si="638"/>
        <v>4.7191054041137104</v>
      </c>
      <c r="E20426">
        <f t="shared" si="639"/>
        <v>18.87642161645487</v>
      </c>
      <c r="G20426" s="2">
        <v>4.7191054041137104</v>
      </c>
      <c r="J20426">
        <v>12</v>
      </c>
    </row>
    <row r="20427" spans="1:10" x14ac:dyDescent="0.25">
      <c r="A20427" s="1" t="s">
        <v>25213</v>
      </c>
      <c r="B20427" s="1" t="s">
        <v>25214</v>
      </c>
      <c r="C20427" s="1" t="s">
        <v>25215</v>
      </c>
      <c r="D20427">
        <f t="shared" si="638"/>
        <v>4.6934272052660697</v>
      </c>
      <c r="E20427">
        <f t="shared" si="639"/>
        <v>18.77370882106429</v>
      </c>
      <c r="G20427" s="2">
        <v>4.6934272052660697</v>
      </c>
      <c r="J20427">
        <v>12</v>
      </c>
    </row>
    <row r="20428" spans="1:10" x14ac:dyDescent="0.25">
      <c r="A20428">
        <v>212.78125</v>
      </c>
      <c r="B20428" s="1" t="s">
        <v>25216</v>
      </c>
      <c r="C20428" s="1" t="s">
        <v>25217</v>
      </c>
      <c r="D20428">
        <f t="shared" si="638"/>
        <v>4.6420708075707804</v>
      </c>
      <c r="E20428">
        <f t="shared" si="639"/>
        <v>18.56828323028315</v>
      </c>
      <c r="G20428" s="2">
        <v>4.6420708075707804</v>
      </c>
      <c r="J20428">
        <v>12</v>
      </c>
    </row>
    <row r="20429" spans="1:10" x14ac:dyDescent="0.25">
      <c r="A20429" s="1" t="s">
        <v>25218</v>
      </c>
      <c r="B20429" s="1" t="s">
        <v>25219</v>
      </c>
      <c r="C20429" s="1" t="s">
        <v>25220</v>
      </c>
      <c r="D20429">
        <f t="shared" si="638"/>
        <v>4.6163926087231397</v>
      </c>
      <c r="E20429">
        <f t="shared" si="639"/>
        <v>18.465570434892591</v>
      </c>
      <c r="G20429" s="2">
        <v>4.6163926087231397</v>
      </c>
      <c r="J20429">
        <v>12</v>
      </c>
    </row>
    <row r="20430" spans="1:10" x14ac:dyDescent="0.25">
      <c r="A20430" s="1" t="s">
        <v>25221</v>
      </c>
      <c r="B20430" s="1" t="s">
        <v>25222</v>
      </c>
      <c r="C20430" s="1" t="s">
        <v>25223</v>
      </c>
      <c r="D20430">
        <f t="shared" si="638"/>
        <v>4.9742154195396004</v>
      </c>
      <c r="E20430">
        <f t="shared" si="639"/>
        <v>19.896861678158409</v>
      </c>
      <c r="G20430" s="2">
        <v>4.9742154195396004</v>
      </c>
      <c r="J20430">
        <v>12</v>
      </c>
    </row>
    <row r="20431" spans="1:10" x14ac:dyDescent="0.25">
      <c r="A20431">
        <v>212.8125</v>
      </c>
      <c r="B20431" s="1" t="s">
        <v>25224</v>
      </c>
      <c r="C20431" s="1" t="s">
        <v>25225</v>
      </c>
      <c r="D20431">
        <f t="shared" si="638"/>
        <v>4.9404760595360298</v>
      </c>
      <c r="E20431">
        <f t="shared" si="639"/>
        <v>19.761904238144151</v>
      </c>
      <c r="G20431" s="2">
        <v>4.9404760595360298</v>
      </c>
      <c r="J20431">
        <v>12</v>
      </c>
    </row>
    <row r="20432" spans="1:10" x14ac:dyDescent="0.25">
      <c r="A20432" s="1" t="s">
        <v>25226</v>
      </c>
      <c r="B20432" s="1" t="s">
        <v>25227</v>
      </c>
      <c r="C20432" s="1" t="s">
        <v>25228</v>
      </c>
      <c r="D20432">
        <f t="shared" si="638"/>
        <v>4.8729973395288999</v>
      </c>
      <c r="E20432">
        <f t="shared" si="639"/>
        <v>19.491989358115632</v>
      </c>
      <c r="G20432" s="2">
        <v>4.8729973395288999</v>
      </c>
      <c r="J20432">
        <v>12</v>
      </c>
    </row>
    <row r="20433" spans="1:10" x14ac:dyDescent="0.25">
      <c r="A20433" s="1" t="s">
        <v>25229</v>
      </c>
      <c r="B20433" s="1" t="s">
        <v>25230</v>
      </c>
      <c r="C20433" s="1" t="s">
        <v>25231</v>
      </c>
      <c r="D20433">
        <f t="shared" si="638"/>
        <v>4.8392579795253399</v>
      </c>
      <c r="E20433">
        <f t="shared" si="639"/>
        <v>19.357031918101381</v>
      </c>
      <c r="G20433" s="2">
        <v>4.8392579795253399</v>
      </c>
      <c r="J20433">
        <v>12</v>
      </c>
    </row>
    <row r="20434" spans="1:10" x14ac:dyDescent="0.25">
      <c r="A20434">
        <v>212.84375</v>
      </c>
      <c r="B20434" s="1" t="s">
        <v>25232</v>
      </c>
      <c r="C20434" s="1" t="s">
        <v>25233</v>
      </c>
      <c r="D20434">
        <f t="shared" si="638"/>
        <v>4.8490401626597599</v>
      </c>
      <c r="E20434">
        <f t="shared" si="639"/>
        <v>19.39616065063904</v>
      </c>
      <c r="G20434" s="2">
        <v>4.8490401626597599</v>
      </c>
      <c r="J20434">
        <v>12</v>
      </c>
    </row>
    <row r="20435" spans="1:10" x14ac:dyDescent="0.25">
      <c r="A20435" s="1" t="s">
        <v>25234</v>
      </c>
      <c r="B20435" s="1" t="s">
        <v>25235</v>
      </c>
      <c r="C20435" s="1" t="s">
        <v>25236</v>
      </c>
      <c r="D20435">
        <f t="shared" si="638"/>
        <v>4.8539312542269597</v>
      </c>
      <c r="E20435">
        <f t="shared" si="639"/>
        <v>19.41572501690786</v>
      </c>
      <c r="G20435" s="2">
        <v>4.8539312542269597</v>
      </c>
      <c r="J20435">
        <v>12</v>
      </c>
    </row>
    <row r="20436" spans="1:10" x14ac:dyDescent="0.25">
      <c r="A20436" s="1" t="s">
        <v>25237</v>
      </c>
      <c r="B20436" s="1" t="s">
        <v>25238</v>
      </c>
      <c r="C20436" s="1" t="s">
        <v>25239</v>
      </c>
      <c r="D20436">
        <f t="shared" si="638"/>
        <v>4.8637134373613797</v>
      </c>
      <c r="E20436">
        <f t="shared" si="639"/>
        <v>19.454853749445519</v>
      </c>
      <c r="G20436" s="2">
        <v>4.8637134373613797</v>
      </c>
      <c r="J20436">
        <v>12</v>
      </c>
    </row>
    <row r="20437" spans="1:10" x14ac:dyDescent="0.25">
      <c r="A20437">
        <v>212.875</v>
      </c>
      <c r="B20437" s="1" t="s">
        <v>25240</v>
      </c>
      <c r="C20437" s="1" t="s">
        <v>25241</v>
      </c>
      <c r="D20437">
        <f t="shared" si="638"/>
        <v>4.8686045289285804</v>
      </c>
      <c r="E20437">
        <f t="shared" si="639"/>
        <v>19.47441811571435</v>
      </c>
      <c r="G20437" s="2">
        <v>4.8686045289285804</v>
      </c>
      <c r="J20437">
        <v>12</v>
      </c>
    </row>
    <row r="20438" spans="1:10" x14ac:dyDescent="0.25">
      <c r="A20438" s="1" t="s">
        <v>25242</v>
      </c>
      <c r="B20438" s="1" t="s">
        <v>25243</v>
      </c>
      <c r="C20438" s="1" t="s">
        <v>25244</v>
      </c>
      <c r="D20438">
        <f t="shared" si="638"/>
        <v>1.878386712063</v>
      </c>
      <c r="E20438">
        <f t="shared" si="639"/>
        <v>7.5135468482520098</v>
      </c>
      <c r="G20438" s="2">
        <v>1.878386712063</v>
      </c>
      <c r="J20438">
        <v>0</v>
      </c>
    </row>
    <row r="20439" spans="1:10" x14ac:dyDescent="0.25">
      <c r="A20439" s="1" t="s">
        <v>25245</v>
      </c>
      <c r="B20439" s="1" t="s">
        <v>25246</v>
      </c>
      <c r="C20439" s="1" t="s">
        <v>25247</v>
      </c>
      <c r="D20439">
        <f t="shared" si="638"/>
        <v>1.8832778036302</v>
      </c>
      <c r="E20439">
        <f t="shared" si="639"/>
        <v>7.5331112145208303</v>
      </c>
      <c r="G20439" s="2">
        <v>1.8832778036302</v>
      </c>
      <c r="J20439">
        <v>0</v>
      </c>
    </row>
    <row r="20440" spans="1:10" x14ac:dyDescent="0.25">
      <c r="A20440">
        <v>212.90625</v>
      </c>
      <c r="B20440" s="1" t="s">
        <v>25248</v>
      </c>
      <c r="C20440" s="1" t="s">
        <v>25249</v>
      </c>
      <c r="D20440">
        <f t="shared" si="638"/>
        <v>1.8930599867646201</v>
      </c>
      <c r="E20440">
        <f t="shared" si="639"/>
        <v>7.57223994705849</v>
      </c>
      <c r="G20440" s="2">
        <v>1.8930599867646201</v>
      </c>
      <c r="J20440">
        <v>0</v>
      </c>
    </row>
    <row r="20441" spans="1:10" x14ac:dyDescent="0.25">
      <c r="A20441" s="1" t="s">
        <v>25250</v>
      </c>
      <c r="B20441" s="1" t="s">
        <v>25251</v>
      </c>
      <c r="C20441" s="1" t="s">
        <v>25252</v>
      </c>
      <c r="D20441">
        <f t="shared" si="638"/>
        <v>1.8979510783318301</v>
      </c>
      <c r="E20441">
        <f t="shared" si="639"/>
        <v>7.5918043133273203</v>
      </c>
      <c r="G20441" s="2">
        <v>1.8979510783318301</v>
      </c>
      <c r="J20441">
        <v>0</v>
      </c>
    </row>
    <row r="20442" spans="1:10" x14ac:dyDescent="0.25">
      <c r="A20442" s="1" t="s">
        <v>25253</v>
      </c>
      <c r="B20442" s="1" t="s">
        <v>25254</v>
      </c>
      <c r="C20442" s="1" t="s">
        <v>25255</v>
      </c>
      <c r="D20442">
        <f t="shared" si="638"/>
        <v>1.9077332614662399</v>
      </c>
      <c r="E20442">
        <f t="shared" si="639"/>
        <v>7.63093304586498</v>
      </c>
      <c r="G20442" s="2">
        <v>1.9077332614662399</v>
      </c>
      <c r="J20442">
        <v>0</v>
      </c>
    </row>
    <row r="20443" spans="1:10" x14ac:dyDescent="0.25">
      <c r="A20443">
        <v>212.9375</v>
      </c>
      <c r="B20443" s="1" t="s">
        <v>25256</v>
      </c>
      <c r="C20443" s="1" t="s">
        <v>25257</v>
      </c>
      <c r="D20443">
        <f t="shared" si="638"/>
        <v>1.9126243530334499</v>
      </c>
      <c r="E20443">
        <f t="shared" si="639"/>
        <v>7.6504974121337996</v>
      </c>
      <c r="G20443" s="2">
        <v>1.9126243530334499</v>
      </c>
      <c r="J20443">
        <v>0</v>
      </c>
    </row>
    <row r="20444" spans="1:10" x14ac:dyDescent="0.25">
      <c r="A20444" s="1" t="s">
        <v>25258</v>
      </c>
      <c r="B20444" s="1" t="s">
        <v>25259</v>
      </c>
      <c r="C20444" s="1" t="s">
        <v>25260</v>
      </c>
      <c r="D20444">
        <f t="shared" si="638"/>
        <v>1.9224065361678599</v>
      </c>
      <c r="E20444">
        <f t="shared" si="639"/>
        <v>7.6896261446714602</v>
      </c>
      <c r="G20444" s="2">
        <v>1.9224065361678599</v>
      </c>
      <c r="J20444">
        <v>0</v>
      </c>
    </row>
    <row r="20445" spans="1:10" x14ac:dyDescent="0.25">
      <c r="A20445" s="1" t="s">
        <v>25261</v>
      </c>
      <c r="B20445" s="1" t="s">
        <v>25262</v>
      </c>
      <c r="C20445" s="1" t="s">
        <v>25263</v>
      </c>
      <c r="D20445">
        <f t="shared" si="638"/>
        <v>1.92729762773507</v>
      </c>
      <c r="E20445">
        <f t="shared" si="639"/>
        <v>7.7091905109402896</v>
      </c>
      <c r="G20445" s="2">
        <v>1.92729762773507</v>
      </c>
      <c r="J20445">
        <v>0</v>
      </c>
    </row>
    <row r="20446" spans="1:10" x14ac:dyDescent="0.25">
      <c r="A20446">
        <v>212.96875</v>
      </c>
      <c r="B20446" s="1" t="s">
        <v>25264</v>
      </c>
      <c r="C20446" s="1" t="s">
        <v>25265</v>
      </c>
      <c r="D20446">
        <f t="shared" si="638"/>
        <v>1.9346342650858801</v>
      </c>
      <c r="E20446">
        <f t="shared" si="639"/>
        <v>7.7385370603435204</v>
      </c>
      <c r="G20446" s="2">
        <v>1.9346342650858801</v>
      </c>
      <c r="J20446">
        <v>0</v>
      </c>
    </row>
    <row r="20447" spans="1:10" x14ac:dyDescent="0.25">
      <c r="A20447" s="1" t="s">
        <v>25266</v>
      </c>
      <c r="B20447" s="1" t="s">
        <v>25267</v>
      </c>
      <c r="C20447" s="1" t="s">
        <v>25268</v>
      </c>
      <c r="D20447">
        <f t="shared" si="638"/>
        <v>1.93475926296492</v>
      </c>
      <c r="E20447">
        <f t="shared" si="639"/>
        <v>7.7390370518596798</v>
      </c>
      <c r="G20447" s="2">
        <v>1.93475926296492</v>
      </c>
      <c r="J20447">
        <v>0</v>
      </c>
    </row>
    <row r="20448" spans="1:10" x14ac:dyDescent="0.25">
      <c r="A20448" s="1" t="s">
        <v>25269</v>
      </c>
      <c r="B20448" s="1" t="s">
        <v>25270</v>
      </c>
      <c r="C20448" s="1" t="s">
        <v>25271</v>
      </c>
      <c r="D20448">
        <f t="shared" si="638"/>
        <v>1.93488426084395</v>
      </c>
      <c r="E20448">
        <f t="shared" si="639"/>
        <v>7.7395370433758197</v>
      </c>
      <c r="G20448" s="2">
        <v>1.93488426084395</v>
      </c>
      <c r="J20448">
        <v>0</v>
      </c>
    </row>
    <row r="20449" spans="1:10" x14ac:dyDescent="0.25">
      <c r="A20449">
        <v>213</v>
      </c>
      <c r="B20449" s="1" t="s">
        <v>25272</v>
      </c>
      <c r="C20449" s="1" t="s">
        <v>25273</v>
      </c>
      <c r="D20449">
        <f t="shared" si="638"/>
        <v>1.93494675978347</v>
      </c>
      <c r="E20449">
        <f t="shared" si="639"/>
        <v>7.7397870391339101</v>
      </c>
      <c r="G20449" s="2">
        <v>1.93494675978347</v>
      </c>
      <c r="J20449">
        <v>0</v>
      </c>
    </row>
    <row r="20450" spans="1:10" x14ac:dyDescent="0.25">
      <c r="A20450" s="1" t="s">
        <v>25274</v>
      </c>
      <c r="B20450" s="1" t="s">
        <v>25026</v>
      </c>
      <c r="C20450" s="1" t="s">
        <v>25027</v>
      </c>
      <c r="D20450">
        <f t="shared" si="638"/>
        <v>1.9350092587229899</v>
      </c>
      <c r="E20450">
        <f t="shared" si="639"/>
        <v>7.7400370348919703</v>
      </c>
      <c r="G20450" s="2">
        <v>1.9350092587229899</v>
      </c>
      <c r="J20450">
        <v>0</v>
      </c>
    </row>
    <row r="20451" spans="1:10" x14ac:dyDescent="0.25">
      <c r="A20451" s="1" t="s">
        <v>25275</v>
      </c>
      <c r="B20451" s="1" t="s">
        <v>25029</v>
      </c>
      <c r="C20451" s="1" t="s">
        <v>25030</v>
      </c>
      <c r="D20451">
        <f t="shared" si="638"/>
        <v>1.9229653358347401</v>
      </c>
      <c r="E20451">
        <f t="shared" si="639"/>
        <v>7.6918613433389798</v>
      </c>
      <c r="G20451" s="2">
        <v>1.9229653358347401</v>
      </c>
      <c r="J20451">
        <v>0</v>
      </c>
    </row>
    <row r="20452" spans="1:10" x14ac:dyDescent="0.25">
      <c r="A20452">
        <v>213.03125</v>
      </c>
      <c r="B20452" s="1" t="s">
        <v>25031</v>
      </c>
      <c r="C20452" s="1" t="s">
        <v>25032</v>
      </c>
      <c r="D20452">
        <f t="shared" si="638"/>
        <v>1.9169433743906199</v>
      </c>
      <c r="E20452">
        <f t="shared" si="639"/>
        <v>7.6677734975624796</v>
      </c>
      <c r="G20452" s="2">
        <v>1.9169433743906199</v>
      </c>
      <c r="J20452">
        <v>0</v>
      </c>
    </row>
    <row r="20453" spans="1:10" x14ac:dyDescent="0.25">
      <c r="A20453" s="1" t="s">
        <v>25276</v>
      </c>
      <c r="B20453" s="1" t="s">
        <v>25034</v>
      </c>
      <c r="C20453" s="1" t="s">
        <v>25035</v>
      </c>
      <c r="D20453">
        <f t="shared" si="638"/>
        <v>1.9048994515023701</v>
      </c>
      <c r="E20453">
        <f t="shared" si="639"/>
        <v>7.6195978060094802</v>
      </c>
      <c r="G20453" s="2">
        <v>1.9048994515023701</v>
      </c>
      <c r="J20453">
        <v>0</v>
      </c>
    </row>
    <row r="20454" spans="1:10" x14ac:dyDescent="0.25">
      <c r="A20454" s="1" t="s">
        <v>25277</v>
      </c>
      <c r="B20454" s="1" t="s">
        <v>25037</v>
      </c>
      <c r="C20454" s="1" t="s">
        <v>25038</v>
      </c>
      <c r="D20454">
        <f t="shared" si="638"/>
        <v>1.8988774900582399</v>
      </c>
      <c r="E20454">
        <f t="shared" si="639"/>
        <v>7.5955099602329899</v>
      </c>
      <c r="G20454" s="2">
        <v>1.8988774900582399</v>
      </c>
      <c r="J20454">
        <v>0</v>
      </c>
    </row>
    <row r="20455" spans="1:10" x14ac:dyDescent="0.25">
      <c r="A20455">
        <v>213.0625</v>
      </c>
      <c r="B20455" s="1" t="s">
        <v>25039</v>
      </c>
      <c r="C20455" s="1" t="s">
        <v>25040</v>
      </c>
      <c r="D20455">
        <f t="shared" si="638"/>
        <v>1.8834322876917</v>
      </c>
      <c r="E20455">
        <f t="shared" si="639"/>
        <v>7.5337291507668001</v>
      </c>
      <c r="G20455" s="2">
        <v>1.8834322876917</v>
      </c>
      <c r="J20455">
        <v>0</v>
      </c>
    </row>
    <row r="20456" spans="1:10" x14ac:dyDescent="0.25">
      <c r="A20456" s="1" t="s">
        <v>25278</v>
      </c>
      <c r="B20456" s="1" t="s">
        <v>25042</v>
      </c>
      <c r="C20456" s="1" t="s">
        <v>25043</v>
      </c>
      <c r="D20456">
        <f t="shared" si="638"/>
        <v>1.8679870853251499</v>
      </c>
      <c r="E20456">
        <f t="shared" si="639"/>
        <v>7.4719483413006103</v>
      </c>
      <c r="G20456" s="2">
        <v>1.8679870853251499</v>
      </c>
      <c r="J20456">
        <v>0</v>
      </c>
    </row>
    <row r="20457" spans="1:10" x14ac:dyDescent="0.25">
      <c r="A20457" s="1" t="s">
        <v>25279</v>
      </c>
      <c r="B20457" s="1" t="s">
        <v>25045</v>
      </c>
      <c r="C20457" s="1" t="s">
        <v>25046</v>
      </c>
      <c r="D20457">
        <f t="shared" si="638"/>
        <v>1.8602644841418701</v>
      </c>
      <c r="E20457">
        <f t="shared" si="639"/>
        <v>7.4410579365674998</v>
      </c>
      <c r="G20457" s="2">
        <v>1.8602644841418701</v>
      </c>
      <c r="J20457">
        <v>0</v>
      </c>
    </row>
    <row r="20458" spans="1:10" x14ac:dyDescent="0.25">
      <c r="A20458">
        <v>213.09375</v>
      </c>
      <c r="B20458" s="1" t="s">
        <v>25047</v>
      </c>
      <c r="C20458" s="1" t="s">
        <v>25048</v>
      </c>
      <c r="D20458">
        <f t="shared" si="638"/>
        <v>1.8525418829586</v>
      </c>
      <c r="E20458">
        <f t="shared" si="639"/>
        <v>7.4101675318344098</v>
      </c>
      <c r="G20458" s="2">
        <v>1.8525418829586</v>
      </c>
      <c r="J20458">
        <v>0</v>
      </c>
    </row>
    <row r="20459" spans="1:10" x14ac:dyDescent="0.25">
      <c r="A20459" s="1" t="s">
        <v>25280</v>
      </c>
      <c r="B20459" s="1" t="s">
        <v>25050</v>
      </c>
      <c r="C20459" s="1" t="s">
        <v>25051</v>
      </c>
      <c r="D20459">
        <f t="shared" si="638"/>
        <v>1.8446224155601201</v>
      </c>
      <c r="E20459">
        <f t="shared" si="639"/>
        <v>7.3784896622404803</v>
      </c>
      <c r="G20459" s="2">
        <v>1.8446224155601201</v>
      </c>
      <c r="J20459">
        <v>0</v>
      </c>
    </row>
    <row r="20460" spans="1:10" x14ac:dyDescent="0.25">
      <c r="A20460" s="1" t="s">
        <v>25281</v>
      </c>
      <c r="B20460" s="1" t="s">
        <v>25053</v>
      </c>
      <c r="C20460" s="1" t="s">
        <v>25054</v>
      </c>
      <c r="D20460">
        <f t="shared" si="638"/>
        <v>1.8367029481616299</v>
      </c>
      <c r="E20460">
        <f t="shared" si="639"/>
        <v>7.3468117926465402</v>
      </c>
      <c r="G20460" s="2">
        <v>1.8367029481616299</v>
      </c>
      <c r="J20460">
        <v>0</v>
      </c>
    </row>
    <row r="20461" spans="1:10" x14ac:dyDescent="0.25">
      <c r="A20461">
        <v>213.125</v>
      </c>
      <c r="B20461" s="1" t="s">
        <v>25055</v>
      </c>
      <c r="C20461" s="1" t="s">
        <v>25056</v>
      </c>
      <c r="D20461">
        <f t="shared" si="638"/>
        <v>1.8327432144623901</v>
      </c>
      <c r="E20461">
        <f t="shared" si="639"/>
        <v>7.3309728578495799</v>
      </c>
      <c r="G20461" s="2">
        <v>1.8327432144623901</v>
      </c>
      <c r="J20461">
        <v>0</v>
      </c>
    </row>
    <row r="20462" spans="1:10" x14ac:dyDescent="0.25">
      <c r="A20462" s="1" t="s">
        <v>25282</v>
      </c>
      <c r="B20462" s="1" t="s">
        <v>25058</v>
      </c>
      <c r="C20462" s="1" t="s">
        <v>25059</v>
      </c>
      <c r="D20462">
        <f t="shared" si="638"/>
        <v>1.82878348076315</v>
      </c>
      <c r="E20462">
        <f t="shared" si="639"/>
        <v>7.3151339230526098</v>
      </c>
      <c r="G20462" s="2">
        <v>1.82878348076315</v>
      </c>
      <c r="J20462">
        <v>0</v>
      </c>
    </row>
    <row r="20463" spans="1:10" x14ac:dyDescent="0.25">
      <c r="A20463" s="1" t="s">
        <v>25283</v>
      </c>
      <c r="B20463" s="1" t="s">
        <v>25061</v>
      </c>
      <c r="C20463" s="1" t="s">
        <v>25062</v>
      </c>
      <c r="D20463">
        <f t="shared" si="638"/>
        <v>1.83755108522229</v>
      </c>
      <c r="E20463">
        <f t="shared" si="639"/>
        <v>7.3502043408891602</v>
      </c>
      <c r="G20463" s="2">
        <v>1.83755108522229</v>
      </c>
      <c r="J20463">
        <v>0</v>
      </c>
    </row>
    <row r="20464" spans="1:10" x14ac:dyDescent="0.25">
      <c r="A20464">
        <v>213.15625</v>
      </c>
      <c r="B20464" s="1" t="s">
        <v>25063</v>
      </c>
      <c r="C20464" s="1" t="s">
        <v>25064</v>
      </c>
      <c r="D20464">
        <f t="shared" si="638"/>
        <v>1.84193488745186</v>
      </c>
      <c r="E20464">
        <f t="shared" si="639"/>
        <v>7.3677395498074398</v>
      </c>
      <c r="G20464" s="2">
        <v>1.84193488745186</v>
      </c>
      <c r="J20464">
        <v>0</v>
      </c>
    </row>
    <row r="20465" spans="1:10" x14ac:dyDescent="0.25">
      <c r="A20465" s="1" t="s">
        <v>25284</v>
      </c>
      <c r="B20465" s="1" t="s">
        <v>25285</v>
      </c>
      <c r="C20465" s="1" t="s">
        <v>25286</v>
      </c>
      <c r="D20465">
        <f t="shared" si="638"/>
        <v>2.1493914029040799</v>
      </c>
      <c r="E20465">
        <f t="shared" si="639"/>
        <v>8.5975656116163304</v>
      </c>
      <c r="G20465" s="2">
        <v>2.1493914029040799</v>
      </c>
      <c r="J20465">
        <v>0</v>
      </c>
    </row>
    <row r="20466" spans="1:10" x14ac:dyDescent="0.25">
      <c r="A20466" s="1" t="s">
        <v>25287</v>
      </c>
      <c r="B20466" s="1" t="s">
        <v>25288</v>
      </c>
      <c r="C20466">
        <v>7.5688017576306699</v>
      </c>
      <c r="D20466">
        <f t="shared" si="638"/>
        <v>1.8922004394076599</v>
      </c>
      <c r="E20466">
        <f t="shared" si="639"/>
        <v>7.5688017576306699</v>
      </c>
      <c r="G20466" s="2">
        <v>1.8922004394076599</v>
      </c>
      <c r="J20466">
        <v>0</v>
      </c>
    </row>
    <row r="20467" spans="1:10" x14ac:dyDescent="0.25">
      <c r="A20467">
        <v>213.1875</v>
      </c>
      <c r="B20467" s="1" t="s">
        <v>25289</v>
      </c>
      <c r="C20467" s="1" t="s">
        <v>25290</v>
      </c>
      <c r="D20467">
        <f t="shared" si="638"/>
        <v>2.1219659998073199</v>
      </c>
      <c r="E20467">
        <f t="shared" si="639"/>
        <v>8.4878639992292904</v>
      </c>
      <c r="G20467" s="2">
        <v>2.1219659998073199</v>
      </c>
      <c r="J20467">
        <v>0</v>
      </c>
    </row>
    <row r="20468" spans="1:10" x14ac:dyDescent="0.25">
      <c r="A20468" s="1" t="s">
        <v>25291</v>
      </c>
      <c r="B20468" s="1" t="s">
        <v>25292</v>
      </c>
      <c r="C20468" s="1" t="s">
        <v>25293</v>
      </c>
      <c r="D20468">
        <f t="shared" si="638"/>
        <v>2.10510660252642</v>
      </c>
      <c r="E20468">
        <f t="shared" si="639"/>
        <v>8.4204264101056907</v>
      </c>
      <c r="G20468" s="2">
        <v>2.10510660252642</v>
      </c>
      <c r="J20468">
        <v>0</v>
      </c>
    </row>
    <row r="20469" spans="1:10" x14ac:dyDescent="0.25">
      <c r="A20469" s="1" t="s">
        <v>25294</v>
      </c>
      <c r="B20469" s="1" t="s">
        <v>25295</v>
      </c>
      <c r="C20469" s="1" t="s">
        <v>25296</v>
      </c>
      <c r="D20469">
        <f t="shared" si="638"/>
        <v>1.75028796748951</v>
      </c>
      <c r="E20469">
        <f t="shared" si="639"/>
        <v>7.0011518699580702</v>
      </c>
      <c r="G20469" s="2">
        <v>1.75028796748951</v>
      </c>
      <c r="J20469">
        <v>0</v>
      </c>
    </row>
    <row r="20470" spans="1:10" x14ac:dyDescent="0.25">
      <c r="A20470">
        <v>213.21875</v>
      </c>
      <c r="B20470" s="1" t="s">
        <v>25297</v>
      </c>
      <c r="C20470" s="1" t="s">
        <v>25298</v>
      </c>
      <c r="D20470">
        <f t="shared" si="638"/>
        <v>1.7838457128031699</v>
      </c>
      <c r="E20470">
        <f t="shared" si="639"/>
        <v>7.1353828512126798</v>
      </c>
      <c r="G20470" s="2">
        <v>1.7838457128031699</v>
      </c>
      <c r="J20470">
        <v>0</v>
      </c>
    </row>
    <row r="20471" spans="1:10" x14ac:dyDescent="0.25">
      <c r="A20471" s="1" t="s">
        <v>25299</v>
      </c>
      <c r="B20471" s="1" t="s">
        <v>25300</v>
      </c>
      <c r="C20471">
        <v>7.8158283151051702</v>
      </c>
      <c r="D20471">
        <f t="shared" si="638"/>
        <v>1.9539570787762901</v>
      </c>
      <c r="E20471">
        <f t="shared" si="639"/>
        <v>7.8158283151051702</v>
      </c>
      <c r="G20471" s="2">
        <v>1.9539570787762901</v>
      </c>
      <c r="J20471">
        <v>0</v>
      </c>
    </row>
    <row r="20472" spans="1:10" x14ac:dyDescent="0.25">
      <c r="A20472" s="1" t="s">
        <v>25301</v>
      </c>
      <c r="B20472" s="1" t="s">
        <v>25302</v>
      </c>
      <c r="C20472" s="1" t="s">
        <v>25303</v>
      </c>
      <c r="D20472">
        <f t="shared" si="638"/>
        <v>2.05623357965188</v>
      </c>
      <c r="E20472">
        <f t="shared" si="639"/>
        <v>8.2249343186075503</v>
      </c>
      <c r="G20472" s="2">
        <v>2.05623357965188</v>
      </c>
      <c r="J20472">
        <v>0</v>
      </c>
    </row>
    <row r="20473" spans="1:10" x14ac:dyDescent="0.25">
      <c r="A20473">
        <v>213.25</v>
      </c>
      <c r="B20473" s="1" t="s">
        <v>25304</v>
      </c>
      <c r="C20473" s="1" t="s">
        <v>25305</v>
      </c>
      <c r="D20473">
        <f t="shared" si="638"/>
        <v>2.24649824719631</v>
      </c>
      <c r="E20473">
        <f t="shared" si="639"/>
        <v>8.9859929887852505</v>
      </c>
      <c r="G20473" s="2">
        <v>2.24649824719631</v>
      </c>
      <c r="J20473">
        <v>0</v>
      </c>
    </row>
    <row r="20474" spans="1:10" x14ac:dyDescent="0.25">
      <c r="A20474" s="1" t="s">
        <v>25306</v>
      </c>
      <c r="B20474" s="1" t="s">
        <v>25307</v>
      </c>
      <c r="C20474" s="1" t="s">
        <v>25308</v>
      </c>
      <c r="D20474">
        <f t="shared" si="638"/>
        <v>5.38862057396486</v>
      </c>
      <c r="E20474">
        <f t="shared" si="639"/>
        <v>21.554482295859472</v>
      </c>
      <c r="G20474" s="2">
        <v>5.38862057396486</v>
      </c>
      <c r="J20474">
        <v>12</v>
      </c>
    </row>
    <row r="20475" spans="1:10" x14ac:dyDescent="0.25">
      <c r="A20475" s="1" t="s">
        <v>25309</v>
      </c>
      <c r="B20475" s="1" t="s">
        <v>25310</v>
      </c>
      <c r="C20475" s="1" t="s">
        <v>25311</v>
      </c>
      <c r="D20475">
        <f t="shared" si="638"/>
        <v>5.6225067683135999</v>
      </c>
      <c r="E20475">
        <f t="shared" si="639"/>
        <v>22.490027073254399</v>
      </c>
      <c r="G20475" s="2">
        <v>5.6225067683135999</v>
      </c>
      <c r="J20475">
        <v>12</v>
      </c>
    </row>
    <row r="20476" spans="1:10" x14ac:dyDescent="0.25">
      <c r="A20476">
        <v>213.28125</v>
      </c>
      <c r="B20476" s="1" t="s">
        <v>25312</v>
      </c>
      <c r="C20476" s="1" t="s">
        <v>25313</v>
      </c>
      <c r="D20476">
        <f t="shared" si="638"/>
        <v>5.7351062195022404</v>
      </c>
      <c r="E20476">
        <f t="shared" si="639"/>
        <v>22.940424878008898</v>
      </c>
      <c r="G20476" s="2">
        <v>5.7351062195022404</v>
      </c>
      <c r="J20476">
        <v>12</v>
      </c>
    </row>
    <row r="20477" spans="1:10" x14ac:dyDescent="0.25">
      <c r="A20477" s="1" t="s">
        <v>25314</v>
      </c>
      <c r="B20477" s="1" t="s">
        <v>25315</v>
      </c>
      <c r="C20477" s="1" t="s">
        <v>25316</v>
      </c>
      <c r="D20477">
        <f t="shared" si="638"/>
        <v>5.92554880323185</v>
      </c>
      <c r="E20477">
        <f t="shared" si="639"/>
        <v>23.7021952129274</v>
      </c>
      <c r="G20477" s="2">
        <v>5.92554880323185</v>
      </c>
      <c r="J20477">
        <v>12</v>
      </c>
    </row>
    <row r="20478" spans="1:10" x14ac:dyDescent="0.25">
      <c r="A20478" s="1" t="s">
        <v>25317</v>
      </c>
      <c r="B20478" s="1" t="s">
        <v>25318</v>
      </c>
      <c r="C20478" s="1" t="s">
        <v>25319</v>
      </c>
      <c r="D20478">
        <f t="shared" si="638"/>
        <v>6.03637968858785</v>
      </c>
      <c r="E20478">
        <f t="shared" si="639"/>
        <v>24.1455187543514</v>
      </c>
      <c r="G20478" s="2">
        <v>6.03637968858785</v>
      </c>
      <c r="J20478">
        <v>12</v>
      </c>
    </row>
    <row r="20479" spans="1:10" x14ac:dyDescent="0.25">
      <c r="A20479">
        <v>213.3125</v>
      </c>
      <c r="B20479" s="1" t="s">
        <v>25320</v>
      </c>
      <c r="C20479" s="1" t="s">
        <v>25321</v>
      </c>
      <c r="D20479">
        <f t="shared" si="638"/>
        <v>6.1728280989529605</v>
      </c>
      <c r="E20479">
        <f t="shared" si="639"/>
        <v>24.691312395811799</v>
      </c>
      <c r="G20479" s="2">
        <v>6.1728280989529605</v>
      </c>
      <c r="J20479">
        <v>12</v>
      </c>
    </row>
    <row r="20480" spans="1:10" x14ac:dyDescent="0.25">
      <c r="A20480" s="1" t="s">
        <v>25322</v>
      </c>
      <c r="B20480" s="1" t="s">
        <v>25323</v>
      </c>
      <c r="C20480" s="1" t="s">
        <v>25324</v>
      </c>
      <c r="D20480">
        <f t="shared" si="638"/>
        <v>6.3062860380156298</v>
      </c>
      <c r="E20480">
        <f t="shared" si="639"/>
        <v>25.225144152062498</v>
      </c>
      <c r="G20480" s="2">
        <v>6.3062860380156298</v>
      </c>
      <c r="J20480">
        <v>12</v>
      </c>
    </row>
    <row r="20481" spans="1:10" x14ac:dyDescent="0.25">
      <c r="A20481" s="1" t="s">
        <v>25325</v>
      </c>
      <c r="B20481" s="1" t="s">
        <v>25326</v>
      </c>
      <c r="C20481" s="1" t="s">
        <v>25327</v>
      </c>
      <c r="D20481">
        <f t="shared" si="638"/>
        <v>6.3914746386511503</v>
      </c>
      <c r="E20481">
        <f t="shared" si="639"/>
        <v>25.565898554604601</v>
      </c>
      <c r="G20481" s="2">
        <v>6.3914746386511503</v>
      </c>
      <c r="J20481">
        <v>12</v>
      </c>
    </row>
    <row r="20482" spans="1:10" x14ac:dyDescent="0.25">
      <c r="A20482">
        <v>213.34375</v>
      </c>
      <c r="B20482" s="1" t="s">
        <v>25328</v>
      </c>
      <c r="C20482" s="1" t="s">
        <v>25329</v>
      </c>
      <c r="D20482">
        <f t="shared" ref="D20482:D20545" si="640">B20482+(J20482/4)</f>
        <v>6.4865317265110605</v>
      </c>
      <c r="E20482">
        <f t="shared" si="639"/>
        <v>25.946126906044199</v>
      </c>
      <c r="G20482" s="2">
        <v>6.4865317265110605</v>
      </c>
      <c r="J20482">
        <v>12</v>
      </c>
    </row>
    <row r="20483" spans="1:10" x14ac:dyDescent="0.25">
      <c r="A20483" s="1" t="s">
        <v>25330</v>
      </c>
      <c r="B20483" s="1" t="s">
        <v>25331</v>
      </c>
      <c r="C20483" s="1" t="s">
        <v>25332</v>
      </c>
      <c r="D20483">
        <f t="shared" si="640"/>
        <v>6.4903929530995299</v>
      </c>
      <c r="E20483">
        <f t="shared" ref="E20483:E20546" si="641">C20483+J20483</f>
        <v>25.961571812398098</v>
      </c>
      <c r="G20483" s="2">
        <v>6.4903929530995299</v>
      </c>
      <c r="J20483">
        <v>12</v>
      </c>
    </row>
    <row r="20484" spans="1:10" x14ac:dyDescent="0.25">
      <c r="A20484" s="1" t="s">
        <v>25333</v>
      </c>
      <c r="B20484" s="1" t="s">
        <v>25334</v>
      </c>
      <c r="C20484" s="1" t="s">
        <v>25335</v>
      </c>
      <c r="D20484">
        <f t="shared" si="640"/>
        <v>6.4670006451870705</v>
      </c>
      <c r="E20484">
        <f t="shared" si="641"/>
        <v>25.8680025807483</v>
      </c>
      <c r="G20484" s="2">
        <v>6.4670006451870705</v>
      </c>
      <c r="J20484">
        <v>12</v>
      </c>
    </row>
    <row r="20485" spans="1:10" x14ac:dyDescent="0.25">
      <c r="A20485">
        <v>213.375</v>
      </c>
      <c r="B20485" s="1" t="s">
        <v>25336</v>
      </c>
      <c r="C20485" s="1" t="s">
        <v>25337</v>
      </c>
      <c r="D20485">
        <f t="shared" si="640"/>
        <v>6.4530907685622401</v>
      </c>
      <c r="E20485">
        <f t="shared" si="641"/>
        <v>25.8123630742489</v>
      </c>
      <c r="G20485" s="2">
        <v>6.4530907685622401</v>
      </c>
      <c r="J20485">
        <v>12</v>
      </c>
    </row>
    <row r="20486" spans="1:10" x14ac:dyDescent="0.25">
      <c r="A20486" s="1" t="s">
        <v>25338</v>
      </c>
      <c r="B20486" s="1" t="s">
        <v>25339</v>
      </c>
      <c r="C20486" s="1" t="s">
        <v>25340</v>
      </c>
      <c r="D20486">
        <f t="shared" si="640"/>
        <v>6.5230182512193098</v>
      </c>
      <c r="E20486">
        <f t="shared" si="641"/>
        <v>26.0920730048772</v>
      </c>
      <c r="G20486" s="2">
        <v>6.5230182512193098</v>
      </c>
      <c r="J20486">
        <v>12</v>
      </c>
    </row>
    <row r="20487" spans="1:10" x14ac:dyDescent="0.25">
      <c r="A20487" s="1" t="s">
        <v>25341</v>
      </c>
      <c r="B20487" s="1" t="s">
        <v>25342</v>
      </c>
      <c r="C20487" s="1" t="s">
        <v>25343</v>
      </c>
      <c r="D20487">
        <f t="shared" si="640"/>
        <v>6.53846808932839</v>
      </c>
      <c r="E20487">
        <f t="shared" si="641"/>
        <v>26.153872357313499</v>
      </c>
      <c r="G20487" s="2">
        <v>6.53846808932839</v>
      </c>
      <c r="J20487">
        <v>12</v>
      </c>
    </row>
    <row r="20488" spans="1:10" x14ac:dyDescent="0.25">
      <c r="A20488">
        <v>213.40625</v>
      </c>
      <c r="B20488" s="1" t="s">
        <v>25344</v>
      </c>
      <c r="C20488" s="1" t="s">
        <v>25345</v>
      </c>
      <c r="D20488">
        <f t="shared" si="640"/>
        <v>6.6085320774380705</v>
      </c>
      <c r="E20488">
        <f t="shared" si="641"/>
        <v>26.4341283097522</v>
      </c>
      <c r="G20488" s="2">
        <v>6.6085320774380705</v>
      </c>
      <c r="J20488">
        <v>12</v>
      </c>
    </row>
    <row r="20489" spans="1:10" x14ac:dyDescent="0.25">
      <c r="A20489" s="1" t="s">
        <v>25346</v>
      </c>
      <c r="B20489" s="1" t="s">
        <v>25347</v>
      </c>
      <c r="C20489" s="1" t="s">
        <v>25348</v>
      </c>
      <c r="D20489">
        <f t="shared" si="640"/>
        <v>6.6366758051282897</v>
      </c>
      <c r="E20489">
        <f t="shared" si="641"/>
        <v>26.546703220513102</v>
      </c>
      <c r="G20489" s="2">
        <v>6.6366758051282897</v>
      </c>
      <c r="J20489">
        <v>12</v>
      </c>
    </row>
    <row r="20490" spans="1:10" x14ac:dyDescent="0.25">
      <c r="A20490" s="1" t="s">
        <v>25349</v>
      </c>
      <c r="B20490" s="1" t="s">
        <v>25350</v>
      </c>
      <c r="C20490" s="1" t="s">
        <v>25351</v>
      </c>
      <c r="D20490">
        <f t="shared" si="640"/>
        <v>6.6884339329237896</v>
      </c>
      <c r="E20490">
        <f t="shared" si="641"/>
        <v>26.753735731695102</v>
      </c>
      <c r="G20490" s="2">
        <v>6.6884339329237896</v>
      </c>
      <c r="J20490">
        <v>12</v>
      </c>
    </row>
    <row r="20491" spans="1:10" x14ac:dyDescent="0.25">
      <c r="A20491">
        <v>213.4375</v>
      </c>
      <c r="B20491" s="1" t="s">
        <v>25352</v>
      </c>
      <c r="C20491" s="1" t="s">
        <v>25353</v>
      </c>
      <c r="D20491">
        <f t="shared" si="640"/>
        <v>6.7040572455156298</v>
      </c>
      <c r="E20491">
        <f t="shared" si="641"/>
        <v>26.816228982062498</v>
      </c>
      <c r="G20491" s="2">
        <v>6.7040572455156298</v>
      </c>
      <c r="J20491">
        <v>12</v>
      </c>
    </row>
    <row r="20492" spans="1:10" x14ac:dyDescent="0.25">
      <c r="A20492" s="1" t="s">
        <v>25354</v>
      </c>
      <c r="B20492" s="1" t="s">
        <v>25355</v>
      </c>
      <c r="C20492" s="1" t="s">
        <v>25356</v>
      </c>
      <c r="D20492">
        <f t="shared" si="640"/>
        <v>6.7320190382391196</v>
      </c>
      <c r="E20492">
        <f t="shared" si="641"/>
        <v>26.9280761529565</v>
      </c>
      <c r="G20492" s="2">
        <v>6.7320190382391196</v>
      </c>
      <c r="J20492">
        <v>12</v>
      </c>
    </row>
    <row r="20493" spans="1:10" x14ac:dyDescent="0.25">
      <c r="A20493" s="1" t="s">
        <v>25357</v>
      </c>
      <c r="B20493" s="1" t="s">
        <v>25358</v>
      </c>
      <c r="C20493" s="1" t="s">
        <v>25359</v>
      </c>
      <c r="D20493">
        <f t="shared" si="640"/>
        <v>6.7328271365426904</v>
      </c>
      <c r="E20493">
        <f t="shared" si="641"/>
        <v>26.931308546170698</v>
      </c>
      <c r="G20493" s="2">
        <v>6.7328271365426904</v>
      </c>
      <c r="J20493">
        <v>12</v>
      </c>
    </row>
    <row r="20494" spans="1:10" x14ac:dyDescent="0.25">
      <c r="A20494">
        <v>213.46875</v>
      </c>
      <c r="B20494" s="1" t="s">
        <v>25360</v>
      </c>
      <c r="C20494" s="1" t="s">
        <v>25361</v>
      </c>
      <c r="D20494">
        <f t="shared" si="640"/>
        <v>6.7181702821453406</v>
      </c>
      <c r="E20494">
        <f t="shared" si="641"/>
        <v>26.872681128581299</v>
      </c>
      <c r="G20494" s="2">
        <v>6.7181702821453406</v>
      </c>
      <c r="J20494">
        <v>12</v>
      </c>
    </row>
    <row r="20495" spans="1:10" x14ac:dyDescent="0.25">
      <c r="A20495" s="1" t="s">
        <v>25362</v>
      </c>
      <c r="B20495" s="1" t="s">
        <v>25363</v>
      </c>
      <c r="C20495" s="1" t="s">
        <v>25364</v>
      </c>
      <c r="D20495">
        <f t="shared" si="640"/>
        <v>6.6687892843959595</v>
      </c>
      <c r="E20495">
        <f t="shared" si="641"/>
        <v>26.675157137583803</v>
      </c>
      <c r="G20495" s="2">
        <v>6.6687892843959595</v>
      </c>
      <c r="J20495">
        <v>12</v>
      </c>
    </row>
    <row r="20496" spans="1:10" x14ac:dyDescent="0.25">
      <c r="A20496" s="1" t="s">
        <v>25365</v>
      </c>
      <c r="B20496">
        <v>3.6424942768497601</v>
      </c>
      <c r="C20496" s="1" t="s">
        <v>25366</v>
      </c>
      <c r="D20496">
        <f t="shared" si="640"/>
        <v>6.6424942768497601</v>
      </c>
      <c r="E20496">
        <f t="shared" si="641"/>
        <v>26.569977107398998</v>
      </c>
      <c r="G20496" s="2">
        <v>6.6424942768497601</v>
      </c>
      <c r="J20496">
        <v>12</v>
      </c>
    </row>
    <row r="20497" spans="1:10" x14ac:dyDescent="0.25">
      <c r="A20497">
        <v>213.5</v>
      </c>
      <c r="B20497" s="1" t="s">
        <v>25367</v>
      </c>
      <c r="C20497" s="1" t="s">
        <v>25368</v>
      </c>
      <c r="D20497">
        <f t="shared" si="640"/>
        <v>6.5987089344093901</v>
      </c>
      <c r="E20497">
        <f t="shared" si="641"/>
        <v>26.3948357376375</v>
      </c>
      <c r="G20497" s="2">
        <v>6.5987089344093901</v>
      </c>
      <c r="J20497">
        <v>12</v>
      </c>
    </row>
    <row r="20498" spans="1:10" x14ac:dyDescent="0.25">
      <c r="A20498" s="1" t="s">
        <v>25369</v>
      </c>
      <c r="B20498">
        <v>3.14403236406904</v>
      </c>
      <c r="C20498" s="1" t="s">
        <v>25370</v>
      </c>
      <c r="D20498">
        <f t="shared" si="640"/>
        <v>6.14403236406904</v>
      </c>
      <c r="E20498">
        <f t="shared" si="641"/>
        <v>24.576129456276099</v>
      </c>
      <c r="G20498" s="2">
        <v>6.14403236406904</v>
      </c>
      <c r="J20498">
        <v>12</v>
      </c>
    </row>
    <row r="20499" spans="1:10" x14ac:dyDescent="0.25">
      <c r="A20499" s="1" t="s">
        <v>25371</v>
      </c>
      <c r="B20499" s="1" t="s">
        <v>25372</v>
      </c>
      <c r="C20499" s="1" t="s">
        <v>25373</v>
      </c>
      <c r="D20499">
        <f t="shared" si="640"/>
        <v>6.0314030010368196</v>
      </c>
      <c r="E20499">
        <f t="shared" si="641"/>
        <v>24.1256120041472</v>
      </c>
      <c r="G20499" s="2">
        <v>6.0314030010368196</v>
      </c>
      <c r="J20499">
        <v>12</v>
      </c>
    </row>
    <row r="20500" spans="1:10" x14ac:dyDescent="0.25">
      <c r="A20500">
        <v>213.53125</v>
      </c>
      <c r="B20500">
        <v>2.8436825821177201</v>
      </c>
      <c r="C20500" s="1" t="s">
        <v>25374</v>
      </c>
      <c r="D20500">
        <f t="shared" si="640"/>
        <v>5.8436825821177205</v>
      </c>
      <c r="E20500">
        <f t="shared" si="641"/>
        <v>23.3747303284708</v>
      </c>
      <c r="G20500" s="2">
        <v>5.8436825821177205</v>
      </c>
      <c r="J20500">
        <v>12</v>
      </c>
    </row>
    <row r="20501" spans="1:10" x14ac:dyDescent="0.25">
      <c r="A20501" s="1" t="s">
        <v>25375</v>
      </c>
      <c r="B20501" s="1" t="s">
        <v>25376</v>
      </c>
      <c r="C20501" s="1" t="s">
        <v>25377</v>
      </c>
      <c r="D20501">
        <f t="shared" si="640"/>
        <v>5.7638626456344006</v>
      </c>
      <c r="E20501">
        <f t="shared" si="641"/>
        <v>23.055450582537603</v>
      </c>
      <c r="G20501" s="2">
        <v>5.7638626456344006</v>
      </c>
      <c r="J20501">
        <v>12</v>
      </c>
    </row>
    <row r="20502" spans="1:10" x14ac:dyDescent="0.25">
      <c r="A20502" s="1" t="s">
        <v>25378</v>
      </c>
      <c r="B20502" s="1" t="s">
        <v>25379</v>
      </c>
      <c r="C20502" s="1" t="s">
        <v>25380</v>
      </c>
      <c r="D20502">
        <f t="shared" si="640"/>
        <v>5.6764904377958096</v>
      </c>
      <c r="E20502">
        <f t="shared" si="641"/>
        <v>22.705961751183199</v>
      </c>
      <c r="G20502" s="2">
        <v>5.6764904377958096</v>
      </c>
      <c r="J20502">
        <v>12</v>
      </c>
    </row>
    <row r="20503" spans="1:10" x14ac:dyDescent="0.25">
      <c r="A20503">
        <v>213.5625</v>
      </c>
      <c r="B20503" s="1" t="s">
        <v>25381</v>
      </c>
      <c r="C20503" s="1" t="s">
        <v>25382</v>
      </c>
      <c r="D20503">
        <f t="shared" si="640"/>
        <v>5.5967516398515</v>
      </c>
      <c r="E20503">
        <f t="shared" si="641"/>
        <v>22.387006559406</v>
      </c>
      <c r="G20503" s="2">
        <v>5.5967516398515</v>
      </c>
      <c r="J20503">
        <v>12</v>
      </c>
    </row>
    <row r="20504" spans="1:10" x14ac:dyDescent="0.25">
      <c r="A20504" s="1" t="s">
        <v>25383</v>
      </c>
      <c r="B20504" s="1" t="s">
        <v>25384</v>
      </c>
      <c r="C20504" s="1" t="s">
        <v>25385</v>
      </c>
      <c r="D20504">
        <f t="shared" si="640"/>
        <v>5.5555220475973099</v>
      </c>
      <c r="E20504">
        <f t="shared" si="641"/>
        <v>22.222088190389201</v>
      </c>
      <c r="G20504" s="2">
        <v>5.5555220475973099</v>
      </c>
      <c r="J20504">
        <v>12</v>
      </c>
    </row>
    <row r="20505" spans="1:10" x14ac:dyDescent="0.25">
      <c r="A20505" s="1" t="s">
        <v>25386</v>
      </c>
      <c r="B20505" s="1" t="s">
        <v>25387</v>
      </c>
      <c r="C20505" s="1" t="s">
        <v>25388</v>
      </c>
      <c r="D20505">
        <f t="shared" si="640"/>
        <v>5.52077973638111</v>
      </c>
      <c r="E20505">
        <f t="shared" si="641"/>
        <v>22.083118945524401</v>
      </c>
      <c r="G20505" s="2">
        <v>5.52077973638111</v>
      </c>
      <c r="J20505">
        <v>12</v>
      </c>
    </row>
    <row r="20506" spans="1:10" x14ac:dyDescent="0.25">
      <c r="A20506">
        <v>213.59375</v>
      </c>
      <c r="B20506" s="1" t="s">
        <v>25389</v>
      </c>
      <c r="C20506" s="1" t="s">
        <v>25390</v>
      </c>
      <c r="D20506">
        <f t="shared" si="640"/>
        <v>5.5290428772530902</v>
      </c>
      <c r="E20506">
        <f t="shared" si="641"/>
        <v>22.1161715090123</v>
      </c>
      <c r="G20506" s="2">
        <v>5.5290428772530902</v>
      </c>
      <c r="J20506">
        <v>12</v>
      </c>
    </row>
    <row r="20507" spans="1:10" x14ac:dyDescent="0.25">
      <c r="A20507" s="1" t="s">
        <v>25391</v>
      </c>
      <c r="B20507" s="1" t="s">
        <v>25392</v>
      </c>
      <c r="C20507" s="1" t="s">
        <v>25393</v>
      </c>
      <c r="D20507">
        <f t="shared" si="640"/>
        <v>5.5412028966497697</v>
      </c>
      <c r="E20507">
        <f t="shared" si="641"/>
        <v>22.1648115865991</v>
      </c>
      <c r="G20507" s="2">
        <v>5.5412028966497697</v>
      </c>
      <c r="J20507">
        <v>12</v>
      </c>
    </row>
    <row r="20508" spans="1:10" x14ac:dyDescent="0.25">
      <c r="A20508" s="1" t="s">
        <v>25394</v>
      </c>
      <c r="B20508" s="1" t="s">
        <v>25395</v>
      </c>
      <c r="C20508" s="1" t="s">
        <v>25396</v>
      </c>
      <c r="D20508">
        <f t="shared" si="640"/>
        <v>5.5539019260849098</v>
      </c>
      <c r="E20508">
        <f t="shared" si="641"/>
        <v>22.2156077043396</v>
      </c>
      <c r="G20508" s="2">
        <v>5.5539019260849098</v>
      </c>
      <c r="J20508">
        <v>12</v>
      </c>
    </row>
    <row r="20509" spans="1:10" x14ac:dyDescent="0.25">
      <c r="A20509">
        <v>213.625</v>
      </c>
      <c r="B20509" s="1" t="s">
        <v>25397</v>
      </c>
      <c r="C20509" s="1" t="s">
        <v>25398</v>
      </c>
      <c r="D20509">
        <f t="shared" si="640"/>
        <v>5.5664834865697905</v>
      </c>
      <c r="E20509">
        <f t="shared" si="641"/>
        <v>22.265933946279098</v>
      </c>
      <c r="G20509" s="2">
        <v>5.5664834865697905</v>
      </c>
      <c r="J20509">
        <v>12</v>
      </c>
    </row>
    <row r="20510" spans="1:10" x14ac:dyDescent="0.25">
      <c r="A20510" s="1" t="s">
        <v>25399</v>
      </c>
      <c r="B20510" s="1" t="s">
        <v>25400</v>
      </c>
      <c r="C20510" s="1" t="s">
        <v>25401</v>
      </c>
      <c r="D20510">
        <f t="shared" si="640"/>
        <v>5.61978223043136</v>
      </c>
      <c r="E20510">
        <f t="shared" si="641"/>
        <v>22.479128921725398</v>
      </c>
      <c r="G20510" s="2">
        <v>5.61978223043136</v>
      </c>
      <c r="J20510">
        <v>12</v>
      </c>
    </row>
    <row r="20511" spans="1:10" x14ac:dyDescent="0.25">
      <c r="A20511" s="1" t="s">
        <v>25402</v>
      </c>
      <c r="B20511" s="1" t="s">
        <v>25403</v>
      </c>
      <c r="C20511" s="1" t="s">
        <v>25404</v>
      </c>
      <c r="D20511">
        <f t="shared" si="640"/>
        <v>5.6509384374788194</v>
      </c>
      <c r="E20511">
        <f t="shared" si="641"/>
        <v>22.603753749915199</v>
      </c>
      <c r="G20511" s="2">
        <v>5.6509384374788194</v>
      </c>
      <c r="J20511">
        <v>12</v>
      </c>
    </row>
    <row r="20512" spans="1:10" x14ac:dyDescent="0.25">
      <c r="A20512">
        <v>213.65625</v>
      </c>
      <c r="B20512" s="1" t="s">
        <v>25405</v>
      </c>
      <c r="C20512" s="1" t="s">
        <v>25406</v>
      </c>
      <c r="D20512">
        <f t="shared" si="640"/>
        <v>5.6941101122831199</v>
      </c>
      <c r="E20512">
        <f t="shared" si="641"/>
        <v>22.776440449132501</v>
      </c>
      <c r="G20512" s="2">
        <v>5.6941101122831199</v>
      </c>
      <c r="J20512">
        <v>12</v>
      </c>
    </row>
    <row r="20513" spans="1:10" x14ac:dyDescent="0.25">
      <c r="A20513" s="1" t="s">
        <v>25407</v>
      </c>
      <c r="B20513" s="1" t="s">
        <v>25408</v>
      </c>
      <c r="C20513" s="1" t="s">
        <v>25409</v>
      </c>
      <c r="D20513">
        <f t="shared" si="640"/>
        <v>5.7104042956682104</v>
      </c>
      <c r="E20513">
        <f t="shared" si="641"/>
        <v>22.841617182672799</v>
      </c>
      <c r="G20513" s="2">
        <v>5.7104042956682104</v>
      </c>
      <c r="J20513">
        <v>12</v>
      </c>
    </row>
    <row r="20514" spans="1:10" x14ac:dyDescent="0.25">
      <c r="A20514" s="1" t="s">
        <v>25410</v>
      </c>
      <c r="B20514" s="1" t="s">
        <v>25411</v>
      </c>
      <c r="C20514" s="1" t="s">
        <v>25412</v>
      </c>
      <c r="D20514">
        <f t="shared" si="640"/>
        <v>5.7283432166156594</v>
      </c>
      <c r="E20514">
        <f t="shared" si="641"/>
        <v>22.913372866462602</v>
      </c>
      <c r="G20514" s="2">
        <v>5.7283432166156594</v>
      </c>
      <c r="J20514">
        <v>12</v>
      </c>
    </row>
    <row r="20515" spans="1:10" x14ac:dyDescent="0.25">
      <c r="A20515">
        <v>213.6875</v>
      </c>
      <c r="B20515">
        <v>2.7197813795435501</v>
      </c>
      <c r="C20515">
        <v>10.879125518174201</v>
      </c>
      <c r="D20515">
        <f t="shared" si="640"/>
        <v>5.7197813795435497</v>
      </c>
      <c r="E20515">
        <f t="shared" si="641"/>
        <v>22.879125518174199</v>
      </c>
      <c r="G20515" s="2">
        <v>5.7197813795435497</v>
      </c>
      <c r="J20515">
        <v>12</v>
      </c>
    </row>
    <row r="20516" spans="1:10" x14ac:dyDescent="0.25">
      <c r="A20516" s="1" t="s">
        <v>25413</v>
      </c>
      <c r="B20516" s="1" t="s">
        <v>25414</v>
      </c>
      <c r="C20516" s="1" t="s">
        <v>25415</v>
      </c>
      <c r="D20516">
        <f t="shared" si="640"/>
        <v>5.7335979928622898</v>
      </c>
      <c r="E20516">
        <f t="shared" si="641"/>
        <v>22.934391971449102</v>
      </c>
      <c r="G20516" s="2">
        <v>5.7335979928622898</v>
      </c>
      <c r="J20516">
        <v>12</v>
      </c>
    </row>
    <row r="20517" spans="1:10" x14ac:dyDescent="0.25">
      <c r="A20517" s="1" t="s">
        <v>25416</v>
      </c>
      <c r="B20517" s="1" t="s">
        <v>25417</v>
      </c>
      <c r="C20517" s="1" t="s">
        <v>25418</v>
      </c>
      <c r="D20517">
        <f t="shared" si="640"/>
        <v>5.7224312984555397</v>
      </c>
      <c r="E20517">
        <f t="shared" si="641"/>
        <v>22.889725193822102</v>
      </c>
      <c r="G20517" s="2">
        <v>5.7224312984555397</v>
      </c>
      <c r="J20517">
        <v>12</v>
      </c>
    </row>
    <row r="20518" spans="1:10" x14ac:dyDescent="0.25">
      <c r="A20518">
        <v>213.71875</v>
      </c>
      <c r="B20518" s="1" t="s">
        <v>25419</v>
      </c>
      <c r="C20518" s="1" t="s">
        <v>25420</v>
      </c>
      <c r="D20518">
        <f t="shared" si="640"/>
        <v>5.7015347137582495</v>
      </c>
      <c r="E20518">
        <f t="shared" si="641"/>
        <v>22.806138855032998</v>
      </c>
      <c r="G20518" s="2">
        <v>5.7015347137582495</v>
      </c>
      <c r="J20518">
        <v>12</v>
      </c>
    </row>
    <row r="20519" spans="1:10" x14ac:dyDescent="0.25">
      <c r="A20519" s="1" t="s">
        <v>25421</v>
      </c>
      <c r="B20519" s="1" t="s">
        <v>25422</v>
      </c>
      <c r="C20519" s="1" t="s">
        <v>25423</v>
      </c>
      <c r="D20519">
        <f t="shared" si="640"/>
        <v>5.67163324745718</v>
      </c>
      <c r="E20519">
        <f t="shared" si="641"/>
        <v>22.686532989828699</v>
      </c>
      <c r="G20519" s="2">
        <v>5.67163324745718</v>
      </c>
      <c r="J20519">
        <v>12</v>
      </c>
    </row>
    <row r="20520" spans="1:10" x14ac:dyDescent="0.25">
      <c r="A20520" s="1" t="s">
        <v>25424</v>
      </c>
      <c r="B20520" s="1" t="s">
        <v>25206</v>
      </c>
      <c r="C20520" s="1" t="s">
        <v>25207</v>
      </c>
      <c r="D20520">
        <f t="shared" si="640"/>
        <v>4.7642069612772699</v>
      </c>
      <c r="E20520">
        <f t="shared" si="641"/>
        <v>19.056827845109112</v>
      </c>
      <c r="G20520" s="2">
        <v>4.7642069612772699</v>
      </c>
      <c r="J20520">
        <v>12</v>
      </c>
    </row>
    <row r="20521" spans="1:10" x14ac:dyDescent="0.25">
      <c r="A20521">
        <v>213.75</v>
      </c>
      <c r="B20521" s="1" t="s">
        <v>25208</v>
      </c>
      <c r="C20521" s="1" t="s">
        <v>25209</v>
      </c>
      <c r="D20521">
        <f t="shared" si="640"/>
        <v>4.77050987712283</v>
      </c>
      <c r="E20521">
        <f t="shared" si="641"/>
        <v>19.08203950849132</v>
      </c>
      <c r="G20521" s="2">
        <v>4.77050987712283</v>
      </c>
      <c r="J20521">
        <v>12</v>
      </c>
    </row>
    <row r="20522" spans="1:10" x14ac:dyDescent="0.25">
      <c r="A20522" s="1" t="s">
        <v>25425</v>
      </c>
      <c r="B20522" s="1" t="s">
        <v>25211</v>
      </c>
      <c r="C20522" s="1" t="s">
        <v>25212</v>
      </c>
      <c r="D20522">
        <f t="shared" si="640"/>
        <v>4.7191054041137104</v>
      </c>
      <c r="E20522">
        <f t="shared" si="641"/>
        <v>18.87642161645487</v>
      </c>
      <c r="G20522" s="2">
        <v>4.7191054041137104</v>
      </c>
      <c r="J20522">
        <v>12</v>
      </c>
    </row>
    <row r="20523" spans="1:10" x14ac:dyDescent="0.25">
      <c r="A20523" s="1" t="s">
        <v>25426</v>
      </c>
      <c r="B20523" s="1" t="s">
        <v>25214</v>
      </c>
      <c r="C20523" s="1" t="s">
        <v>25215</v>
      </c>
      <c r="D20523">
        <f t="shared" si="640"/>
        <v>4.6934272052660697</v>
      </c>
      <c r="E20523">
        <f t="shared" si="641"/>
        <v>18.77370882106429</v>
      </c>
      <c r="G20523" s="2">
        <v>4.6934272052660697</v>
      </c>
      <c r="J20523">
        <v>12</v>
      </c>
    </row>
    <row r="20524" spans="1:10" x14ac:dyDescent="0.25">
      <c r="A20524">
        <v>213.78125</v>
      </c>
      <c r="B20524" s="1" t="s">
        <v>25216</v>
      </c>
      <c r="C20524" s="1" t="s">
        <v>25217</v>
      </c>
      <c r="D20524">
        <f t="shared" si="640"/>
        <v>4.6420708075707804</v>
      </c>
      <c r="E20524">
        <f t="shared" si="641"/>
        <v>18.56828323028315</v>
      </c>
      <c r="G20524" s="2">
        <v>4.6420708075707804</v>
      </c>
      <c r="J20524">
        <v>12</v>
      </c>
    </row>
    <row r="20525" spans="1:10" x14ac:dyDescent="0.25">
      <c r="A20525" s="1" t="s">
        <v>25427</v>
      </c>
      <c r="B20525" s="1" t="s">
        <v>25219</v>
      </c>
      <c r="C20525" s="1" t="s">
        <v>25220</v>
      </c>
      <c r="D20525">
        <f t="shared" si="640"/>
        <v>4.6163926087231397</v>
      </c>
      <c r="E20525">
        <f t="shared" si="641"/>
        <v>18.465570434892591</v>
      </c>
      <c r="G20525" s="2">
        <v>4.6163926087231397</v>
      </c>
      <c r="J20525">
        <v>12</v>
      </c>
    </row>
    <row r="20526" spans="1:10" x14ac:dyDescent="0.25">
      <c r="A20526" s="1" t="s">
        <v>25428</v>
      </c>
      <c r="B20526" s="1" t="s">
        <v>25222</v>
      </c>
      <c r="C20526" s="1" t="s">
        <v>25223</v>
      </c>
      <c r="D20526">
        <f t="shared" si="640"/>
        <v>4.9742154195396004</v>
      </c>
      <c r="E20526">
        <f t="shared" si="641"/>
        <v>19.896861678158409</v>
      </c>
      <c r="G20526" s="2">
        <v>4.9742154195396004</v>
      </c>
      <c r="J20526">
        <v>12</v>
      </c>
    </row>
    <row r="20527" spans="1:10" x14ac:dyDescent="0.25">
      <c r="A20527">
        <v>213.8125</v>
      </c>
      <c r="B20527" s="1" t="s">
        <v>25224</v>
      </c>
      <c r="C20527" s="1" t="s">
        <v>25225</v>
      </c>
      <c r="D20527">
        <f t="shared" si="640"/>
        <v>4.9404760595360298</v>
      </c>
      <c r="E20527">
        <f t="shared" si="641"/>
        <v>19.761904238144151</v>
      </c>
      <c r="G20527" s="2">
        <v>4.9404760595360298</v>
      </c>
      <c r="J20527">
        <v>12</v>
      </c>
    </row>
    <row r="20528" spans="1:10" x14ac:dyDescent="0.25">
      <c r="A20528" s="1" t="s">
        <v>25429</v>
      </c>
      <c r="B20528" s="1" t="s">
        <v>25227</v>
      </c>
      <c r="C20528" s="1" t="s">
        <v>25228</v>
      </c>
      <c r="D20528">
        <f t="shared" si="640"/>
        <v>4.8729973395288999</v>
      </c>
      <c r="E20528">
        <f t="shared" si="641"/>
        <v>19.491989358115632</v>
      </c>
      <c r="G20528" s="2">
        <v>4.8729973395288999</v>
      </c>
      <c r="J20528">
        <v>12</v>
      </c>
    </row>
    <row r="20529" spans="1:10" x14ac:dyDescent="0.25">
      <c r="A20529" s="1" t="s">
        <v>25430</v>
      </c>
      <c r="B20529" s="1" t="s">
        <v>25230</v>
      </c>
      <c r="C20529" s="1" t="s">
        <v>25231</v>
      </c>
      <c r="D20529">
        <f t="shared" si="640"/>
        <v>4.8392579795253399</v>
      </c>
      <c r="E20529">
        <f t="shared" si="641"/>
        <v>19.357031918101381</v>
      </c>
      <c r="G20529" s="2">
        <v>4.8392579795253399</v>
      </c>
      <c r="J20529">
        <v>12</v>
      </c>
    </row>
    <row r="20530" spans="1:10" x14ac:dyDescent="0.25">
      <c r="A20530">
        <v>213.84375</v>
      </c>
      <c r="B20530" s="1" t="s">
        <v>25232</v>
      </c>
      <c r="C20530" s="1" t="s">
        <v>25233</v>
      </c>
      <c r="D20530">
        <f t="shared" si="640"/>
        <v>4.8490401626597599</v>
      </c>
      <c r="E20530">
        <f t="shared" si="641"/>
        <v>19.39616065063904</v>
      </c>
      <c r="G20530" s="2">
        <v>4.8490401626597599</v>
      </c>
      <c r="J20530">
        <v>12</v>
      </c>
    </row>
    <row r="20531" spans="1:10" x14ac:dyDescent="0.25">
      <c r="A20531" s="1" t="s">
        <v>25431</v>
      </c>
      <c r="B20531" s="1" t="s">
        <v>25235</v>
      </c>
      <c r="C20531" s="1" t="s">
        <v>25236</v>
      </c>
      <c r="D20531">
        <f t="shared" si="640"/>
        <v>4.8539312542269597</v>
      </c>
      <c r="E20531">
        <f t="shared" si="641"/>
        <v>19.41572501690786</v>
      </c>
      <c r="G20531" s="2">
        <v>4.8539312542269597</v>
      </c>
      <c r="J20531">
        <v>12</v>
      </c>
    </row>
    <row r="20532" spans="1:10" x14ac:dyDescent="0.25">
      <c r="A20532" s="1" t="s">
        <v>25432</v>
      </c>
      <c r="B20532" s="1" t="s">
        <v>25238</v>
      </c>
      <c r="C20532" s="1" t="s">
        <v>25239</v>
      </c>
      <c r="D20532">
        <f t="shared" si="640"/>
        <v>4.8637134373613797</v>
      </c>
      <c r="E20532">
        <f t="shared" si="641"/>
        <v>19.454853749445519</v>
      </c>
      <c r="G20532" s="2">
        <v>4.8637134373613797</v>
      </c>
      <c r="J20532">
        <v>12</v>
      </c>
    </row>
    <row r="20533" spans="1:10" x14ac:dyDescent="0.25">
      <c r="A20533">
        <v>213.875</v>
      </c>
      <c r="B20533" s="1" t="s">
        <v>25240</v>
      </c>
      <c r="C20533" s="1" t="s">
        <v>25241</v>
      </c>
      <c r="D20533">
        <f t="shared" si="640"/>
        <v>4.8686045289285804</v>
      </c>
      <c r="E20533">
        <f t="shared" si="641"/>
        <v>19.47441811571435</v>
      </c>
      <c r="G20533" s="2">
        <v>4.8686045289285804</v>
      </c>
      <c r="J20533">
        <v>12</v>
      </c>
    </row>
    <row r="20534" spans="1:10" x14ac:dyDescent="0.25">
      <c r="A20534" s="1" t="s">
        <v>25433</v>
      </c>
      <c r="B20534" s="1" t="s">
        <v>25243</v>
      </c>
      <c r="C20534" s="1" t="s">
        <v>25244</v>
      </c>
      <c r="D20534">
        <f t="shared" si="640"/>
        <v>1.878386712063</v>
      </c>
      <c r="E20534">
        <f t="shared" si="641"/>
        <v>7.5135468482520098</v>
      </c>
      <c r="G20534" s="2">
        <v>1.878386712063</v>
      </c>
      <c r="J20534">
        <v>0</v>
      </c>
    </row>
    <row r="20535" spans="1:10" x14ac:dyDescent="0.25">
      <c r="A20535" s="1" t="s">
        <v>25434</v>
      </c>
      <c r="B20535" s="1" t="s">
        <v>25246</v>
      </c>
      <c r="C20535" s="1" t="s">
        <v>25247</v>
      </c>
      <c r="D20535">
        <f t="shared" si="640"/>
        <v>1.8832778036302</v>
      </c>
      <c r="E20535">
        <f t="shared" si="641"/>
        <v>7.5331112145208303</v>
      </c>
      <c r="G20535" s="2">
        <v>1.8832778036302</v>
      </c>
      <c r="J20535">
        <v>0</v>
      </c>
    </row>
    <row r="20536" spans="1:10" x14ac:dyDescent="0.25">
      <c r="A20536">
        <v>213.90625</v>
      </c>
      <c r="B20536" s="1" t="s">
        <v>25248</v>
      </c>
      <c r="C20536" s="1" t="s">
        <v>25249</v>
      </c>
      <c r="D20536">
        <f t="shared" si="640"/>
        <v>1.8930599867646201</v>
      </c>
      <c r="E20536">
        <f t="shared" si="641"/>
        <v>7.57223994705849</v>
      </c>
      <c r="G20536" s="2">
        <v>1.8930599867646201</v>
      </c>
      <c r="J20536">
        <v>0</v>
      </c>
    </row>
    <row r="20537" spans="1:10" x14ac:dyDescent="0.25">
      <c r="A20537" s="1" t="s">
        <v>25435</v>
      </c>
      <c r="B20537" s="1" t="s">
        <v>25251</v>
      </c>
      <c r="C20537" s="1" t="s">
        <v>25252</v>
      </c>
      <c r="D20537">
        <f t="shared" si="640"/>
        <v>1.8979510783318301</v>
      </c>
      <c r="E20537">
        <f t="shared" si="641"/>
        <v>7.5918043133273203</v>
      </c>
      <c r="G20537" s="2">
        <v>1.8979510783318301</v>
      </c>
      <c r="J20537">
        <v>0</v>
      </c>
    </row>
    <row r="20538" spans="1:10" x14ac:dyDescent="0.25">
      <c r="A20538" s="1" t="s">
        <v>25436</v>
      </c>
      <c r="B20538" s="1" t="s">
        <v>25254</v>
      </c>
      <c r="C20538" s="1" t="s">
        <v>25255</v>
      </c>
      <c r="D20538">
        <f t="shared" si="640"/>
        <v>1.9077332614662399</v>
      </c>
      <c r="E20538">
        <f t="shared" si="641"/>
        <v>7.63093304586498</v>
      </c>
      <c r="G20538" s="2">
        <v>1.9077332614662399</v>
      </c>
      <c r="J20538">
        <v>0</v>
      </c>
    </row>
    <row r="20539" spans="1:10" x14ac:dyDescent="0.25">
      <c r="A20539">
        <v>213.9375</v>
      </c>
      <c r="B20539" s="1" t="s">
        <v>25256</v>
      </c>
      <c r="C20539" s="1" t="s">
        <v>25257</v>
      </c>
      <c r="D20539">
        <f t="shared" si="640"/>
        <v>1.9126243530334499</v>
      </c>
      <c r="E20539">
        <f t="shared" si="641"/>
        <v>7.6504974121337996</v>
      </c>
      <c r="G20539" s="2">
        <v>1.9126243530334499</v>
      </c>
      <c r="J20539">
        <v>0</v>
      </c>
    </row>
    <row r="20540" spans="1:10" x14ac:dyDescent="0.25">
      <c r="A20540" s="1" t="s">
        <v>25437</v>
      </c>
      <c r="B20540" s="1" t="s">
        <v>25259</v>
      </c>
      <c r="C20540" s="1" t="s">
        <v>25260</v>
      </c>
      <c r="D20540">
        <f t="shared" si="640"/>
        <v>1.9224065361678599</v>
      </c>
      <c r="E20540">
        <f t="shared" si="641"/>
        <v>7.6896261446714602</v>
      </c>
      <c r="G20540" s="2">
        <v>1.9224065361678599</v>
      </c>
      <c r="J20540">
        <v>0</v>
      </c>
    </row>
    <row r="20541" spans="1:10" x14ac:dyDescent="0.25">
      <c r="A20541" s="1" t="s">
        <v>25438</v>
      </c>
      <c r="B20541" s="1" t="s">
        <v>25262</v>
      </c>
      <c r="C20541" s="1" t="s">
        <v>25263</v>
      </c>
      <c r="D20541">
        <f t="shared" si="640"/>
        <v>1.92729762773507</v>
      </c>
      <c r="E20541">
        <f t="shared" si="641"/>
        <v>7.7091905109402896</v>
      </c>
      <c r="G20541" s="2">
        <v>1.92729762773507</v>
      </c>
      <c r="J20541">
        <v>0</v>
      </c>
    </row>
    <row r="20542" spans="1:10" x14ac:dyDescent="0.25">
      <c r="A20542">
        <v>213.96875</v>
      </c>
      <c r="B20542" s="1" t="s">
        <v>25264</v>
      </c>
      <c r="C20542" s="1" t="s">
        <v>25265</v>
      </c>
      <c r="D20542">
        <f t="shared" si="640"/>
        <v>1.9346342650858801</v>
      </c>
      <c r="E20542">
        <f t="shared" si="641"/>
        <v>7.7385370603435204</v>
      </c>
      <c r="G20542" s="2">
        <v>1.9346342650858801</v>
      </c>
      <c r="J20542">
        <v>0</v>
      </c>
    </row>
    <row r="20543" spans="1:10" x14ac:dyDescent="0.25">
      <c r="A20543" s="1" t="s">
        <v>25439</v>
      </c>
      <c r="B20543" s="1" t="s">
        <v>25267</v>
      </c>
      <c r="C20543" s="1" t="s">
        <v>25268</v>
      </c>
      <c r="D20543">
        <f t="shared" si="640"/>
        <v>1.93475926296492</v>
      </c>
      <c r="E20543">
        <f t="shared" si="641"/>
        <v>7.7390370518596798</v>
      </c>
      <c r="G20543" s="2">
        <v>1.93475926296492</v>
      </c>
      <c r="J20543">
        <v>0</v>
      </c>
    </row>
    <row r="20544" spans="1:10" x14ac:dyDescent="0.25">
      <c r="A20544" s="1" t="s">
        <v>25440</v>
      </c>
      <c r="B20544" s="1" t="s">
        <v>25270</v>
      </c>
      <c r="C20544" s="1" t="s">
        <v>25271</v>
      </c>
      <c r="D20544">
        <f t="shared" si="640"/>
        <v>1.93488426084395</v>
      </c>
      <c r="E20544">
        <f t="shared" si="641"/>
        <v>7.7395370433758197</v>
      </c>
      <c r="G20544" s="2">
        <v>1.93488426084395</v>
      </c>
      <c r="J20544">
        <v>0</v>
      </c>
    </row>
    <row r="20545" spans="1:10" x14ac:dyDescent="0.25">
      <c r="A20545">
        <v>214</v>
      </c>
      <c r="B20545" s="1" t="s">
        <v>25272</v>
      </c>
      <c r="C20545" s="1" t="s">
        <v>25273</v>
      </c>
      <c r="D20545">
        <f t="shared" si="640"/>
        <v>1.93494675978347</v>
      </c>
      <c r="E20545">
        <f t="shared" si="641"/>
        <v>7.7397870391339101</v>
      </c>
      <c r="G20545" s="2">
        <v>1.93494675978347</v>
      </c>
      <c r="J20545">
        <v>0</v>
      </c>
    </row>
    <row r="20546" spans="1:10" x14ac:dyDescent="0.25">
      <c r="A20546" s="1" t="s">
        <v>25441</v>
      </c>
      <c r="B20546" s="1" t="s">
        <v>25026</v>
      </c>
      <c r="C20546" s="1" t="s">
        <v>25027</v>
      </c>
      <c r="D20546">
        <f t="shared" ref="D20546:D20609" si="642">B20546+(J20546/4)</f>
        <v>1.9350092587229899</v>
      </c>
      <c r="E20546">
        <f t="shared" si="641"/>
        <v>7.7400370348919703</v>
      </c>
      <c r="G20546" s="2">
        <v>1.9350092587229899</v>
      </c>
      <c r="J20546">
        <v>0</v>
      </c>
    </row>
    <row r="20547" spans="1:10" x14ac:dyDescent="0.25">
      <c r="A20547" s="1" t="s">
        <v>25442</v>
      </c>
      <c r="B20547" s="1" t="s">
        <v>25029</v>
      </c>
      <c r="C20547" s="1" t="s">
        <v>25030</v>
      </c>
      <c r="D20547">
        <f t="shared" si="642"/>
        <v>1.9229653358347401</v>
      </c>
      <c r="E20547">
        <f t="shared" ref="E20547:E20610" si="643">C20547+J20547</f>
        <v>7.6918613433389798</v>
      </c>
      <c r="G20547" s="2">
        <v>1.9229653358347401</v>
      </c>
      <c r="J20547">
        <v>0</v>
      </c>
    </row>
    <row r="20548" spans="1:10" x14ac:dyDescent="0.25">
      <c r="A20548">
        <v>214.03125</v>
      </c>
      <c r="B20548" s="1" t="s">
        <v>25031</v>
      </c>
      <c r="C20548" s="1" t="s">
        <v>25032</v>
      </c>
      <c r="D20548">
        <f t="shared" si="642"/>
        <v>1.9169433743906199</v>
      </c>
      <c r="E20548">
        <f t="shared" si="643"/>
        <v>7.6677734975624796</v>
      </c>
      <c r="G20548" s="2">
        <v>1.9169433743906199</v>
      </c>
      <c r="J20548">
        <v>0</v>
      </c>
    </row>
    <row r="20549" spans="1:10" x14ac:dyDescent="0.25">
      <c r="A20549" s="1" t="s">
        <v>25443</v>
      </c>
      <c r="B20549" s="1" t="s">
        <v>25034</v>
      </c>
      <c r="C20549" s="1" t="s">
        <v>25035</v>
      </c>
      <c r="D20549">
        <f t="shared" si="642"/>
        <v>1.9048994515023701</v>
      </c>
      <c r="E20549">
        <f t="shared" si="643"/>
        <v>7.6195978060094802</v>
      </c>
      <c r="G20549" s="2">
        <v>1.9048994515023701</v>
      </c>
      <c r="J20549">
        <v>0</v>
      </c>
    </row>
    <row r="20550" spans="1:10" x14ac:dyDescent="0.25">
      <c r="A20550" s="1" t="s">
        <v>25444</v>
      </c>
      <c r="B20550" s="1" t="s">
        <v>25037</v>
      </c>
      <c r="C20550" s="1" t="s">
        <v>25038</v>
      </c>
      <c r="D20550">
        <f t="shared" si="642"/>
        <v>1.8988774900582399</v>
      </c>
      <c r="E20550">
        <f t="shared" si="643"/>
        <v>7.5955099602329899</v>
      </c>
      <c r="G20550" s="2">
        <v>1.8988774900582399</v>
      </c>
      <c r="J20550">
        <v>0</v>
      </c>
    </row>
    <row r="20551" spans="1:10" x14ac:dyDescent="0.25">
      <c r="A20551">
        <v>214.0625</v>
      </c>
      <c r="B20551" s="1" t="s">
        <v>25039</v>
      </c>
      <c r="C20551" s="1" t="s">
        <v>25040</v>
      </c>
      <c r="D20551">
        <f t="shared" si="642"/>
        <v>1.8834322876917</v>
      </c>
      <c r="E20551">
        <f t="shared" si="643"/>
        <v>7.5337291507668001</v>
      </c>
      <c r="G20551" s="2">
        <v>1.8834322876917</v>
      </c>
      <c r="J20551">
        <v>0</v>
      </c>
    </row>
    <row r="20552" spans="1:10" x14ac:dyDescent="0.25">
      <c r="A20552" s="1" t="s">
        <v>25445</v>
      </c>
      <c r="B20552" s="1" t="s">
        <v>25042</v>
      </c>
      <c r="C20552" s="1" t="s">
        <v>25043</v>
      </c>
      <c r="D20552">
        <f t="shared" si="642"/>
        <v>1.8679870853251499</v>
      </c>
      <c r="E20552">
        <f t="shared" si="643"/>
        <v>7.4719483413006103</v>
      </c>
      <c r="G20552" s="2">
        <v>1.8679870853251499</v>
      </c>
      <c r="J20552">
        <v>0</v>
      </c>
    </row>
    <row r="20553" spans="1:10" x14ac:dyDescent="0.25">
      <c r="A20553" s="1" t="s">
        <v>25446</v>
      </c>
      <c r="B20553" s="1" t="s">
        <v>25045</v>
      </c>
      <c r="C20553" s="1" t="s">
        <v>25046</v>
      </c>
      <c r="D20553">
        <f t="shared" si="642"/>
        <v>1.8602644841418701</v>
      </c>
      <c r="E20553">
        <f t="shared" si="643"/>
        <v>7.4410579365674998</v>
      </c>
      <c r="G20553" s="2">
        <v>1.8602644841418701</v>
      </c>
      <c r="J20553">
        <v>0</v>
      </c>
    </row>
    <row r="20554" spans="1:10" x14ac:dyDescent="0.25">
      <c r="A20554">
        <v>214.09375</v>
      </c>
      <c r="B20554" s="1" t="s">
        <v>25047</v>
      </c>
      <c r="C20554" s="1" t="s">
        <v>25048</v>
      </c>
      <c r="D20554">
        <f t="shared" si="642"/>
        <v>1.8525418829586</v>
      </c>
      <c r="E20554">
        <f t="shared" si="643"/>
        <v>7.4101675318344098</v>
      </c>
      <c r="G20554" s="2">
        <v>1.8525418829586</v>
      </c>
      <c r="J20554">
        <v>0</v>
      </c>
    </row>
    <row r="20555" spans="1:10" x14ac:dyDescent="0.25">
      <c r="A20555" s="1" t="s">
        <v>25447</v>
      </c>
      <c r="B20555" s="1" t="s">
        <v>25050</v>
      </c>
      <c r="C20555" s="1" t="s">
        <v>25051</v>
      </c>
      <c r="D20555">
        <f t="shared" si="642"/>
        <v>1.8446224155601201</v>
      </c>
      <c r="E20555">
        <f t="shared" si="643"/>
        <v>7.3784896622404803</v>
      </c>
      <c r="G20555" s="2">
        <v>1.8446224155601201</v>
      </c>
      <c r="J20555">
        <v>0</v>
      </c>
    </row>
    <row r="20556" spans="1:10" x14ac:dyDescent="0.25">
      <c r="A20556" s="1" t="s">
        <v>25448</v>
      </c>
      <c r="B20556" s="1" t="s">
        <v>25053</v>
      </c>
      <c r="C20556" s="1" t="s">
        <v>25054</v>
      </c>
      <c r="D20556">
        <f t="shared" si="642"/>
        <v>1.8367029481616299</v>
      </c>
      <c r="E20556">
        <f t="shared" si="643"/>
        <v>7.3468117926465402</v>
      </c>
      <c r="G20556" s="2">
        <v>1.8367029481616299</v>
      </c>
      <c r="J20556">
        <v>0</v>
      </c>
    </row>
    <row r="20557" spans="1:10" x14ac:dyDescent="0.25">
      <c r="A20557">
        <v>214.125</v>
      </c>
      <c r="B20557" s="1" t="s">
        <v>25055</v>
      </c>
      <c r="C20557" s="1" t="s">
        <v>25056</v>
      </c>
      <c r="D20557">
        <f t="shared" si="642"/>
        <v>1.8327432144623901</v>
      </c>
      <c r="E20557">
        <f t="shared" si="643"/>
        <v>7.3309728578495799</v>
      </c>
      <c r="G20557" s="2">
        <v>1.8327432144623901</v>
      </c>
      <c r="J20557">
        <v>0</v>
      </c>
    </row>
    <row r="20558" spans="1:10" x14ac:dyDescent="0.25">
      <c r="A20558" s="1" t="s">
        <v>25449</v>
      </c>
      <c r="B20558" s="1" t="s">
        <v>25058</v>
      </c>
      <c r="C20558" s="1" t="s">
        <v>25059</v>
      </c>
      <c r="D20558">
        <f t="shared" si="642"/>
        <v>1.82878348076315</v>
      </c>
      <c r="E20558">
        <f t="shared" si="643"/>
        <v>7.3151339230526098</v>
      </c>
      <c r="G20558" s="2">
        <v>1.82878348076315</v>
      </c>
      <c r="J20558">
        <v>0</v>
      </c>
    </row>
    <row r="20559" spans="1:10" x14ac:dyDescent="0.25">
      <c r="A20559" s="1" t="s">
        <v>25450</v>
      </c>
      <c r="B20559" s="1" t="s">
        <v>25061</v>
      </c>
      <c r="C20559" s="1" t="s">
        <v>25062</v>
      </c>
      <c r="D20559">
        <f t="shared" si="642"/>
        <v>1.83755108522229</v>
      </c>
      <c r="E20559">
        <f t="shared" si="643"/>
        <v>7.3502043408891602</v>
      </c>
      <c r="G20559" s="2">
        <v>1.83755108522229</v>
      </c>
      <c r="J20559">
        <v>0</v>
      </c>
    </row>
    <row r="20560" spans="1:10" x14ac:dyDescent="0.25">
      <c r="A20560">
        <v>214.15625</v>
      </c>
      <c r="B20560" s="1" t="s">
        <v>25063</v>
      </c>
      <c r="C20560" s="1" t="s">
        <v>25064</v>
      </c>
      <c r="D20560">
        <f t="shared" si="642"/>
        <v>1.84193488745186</v>
      </c>
      <c r="E20560">
        <f t="shared" si="643"/>
        <v>7.3677395498074398</v>
      </c>
      <c r="G20560" s="2">
        <v>1.84193488745186</v>
      </c>
      <c r="J20560">
        <v>0</v>
      </c>
    </row>
    <row r="20561" spans="1:10" x14ac:dyDescent="0.25">
      <c r="A20561" s="1" t="s">
        <v>25451</v>
      </c>
      <c r="B20561" s="1" t="s">
        <v>25452</v>
      </c>
      <c r="C20561" s="1" t="s">
        <v>25453</v>
      </c>
      <c r="D20561">
        <f t="shared" si="642"/>
        <v>1.9459496982358</v>
      </c>
      <c r="E20561">
        <f t="shared" si="643"/>
        <v>7.7837987929432098</v>
      </c>
      <c r="G20561" s="2">
        <v>1.9459496982358</v>
      </c>
      <c r="J20561">
        <v>0</v>
      </c>
    </row>
    <row r="20562" spans="1:10" x14ac:dyDescent="0.25">
      <c r="A20562" s="1" t="s">
        <v>25454</v>
      </c>
      <c r="B20562" s="1" t="s">
        <v>25455</v>
      </c>
      <c r="C20562" s="1" t="s">
        <v>25456</v>
      </c>
      <c r="D20562">
        <f t="shared" si="642"/>
        <v>1.8702556114941999</v>
      </c>
      <c r="E20562">
        <f t="shared" si="643"/>
        <v>7.48102244597683</v>
      </c>
      <c r="G20562" s="2">
        <v>1.8702556114941999</v>
      </c>
      <c r="J20562">
        <v>0</v>
      </c>
    </row>
    <row r="20563" spans="1:10" x14ac:dyDescent="0.25">
      <c r="A20563">
        <v>214.1875</v>
      </c>
      <c r="B20563" s="1" t="s">
        <v>25457</v>
      </c>
      <c r="C20563" s="1" t="s">
        <v>25458</v>
      </c>
      <c r="D20563">
        <f t="shared" si="642"/>
        <v>1.9817929520761199</v>
      </c>
      <c r="E20563">
        <f t="shared" si="643"/>
        <v>7.92717180830451</v>
      </c>
      <c r="G20563" s="2">
        <v>1.9817929520761199</v>
      </c>
      <c r="J20563">
        <v>0</v>
      </c>
    </row>
    <row r="20564" spans="1:10" x14ac:dyDescent="0.25">
      <c r="A20564" s="1" t="s">
        <v>25459</v>
      </c>
      <c r="B20564" s="1" t="s">
        <v>25460</v>
      </c>
      <c r="C20564" s="1" t="s">
        <v>25461</v>
      </c>
      <c r="D20564">
        <f t="shared" si="642"/>
        <v>1.9970887694194499</v>
      </c>
      <c r="E20564">
        <f t="shared" si="643"/>
        <v>7.9883550776777996</v>
      </c>
      <c r="G20564" s="2">
        <v>1.9970887694194499</v>
      </c>
      <c r="J20564">
        <v>0</v>
      </c>
    </row>
    <row r="20565" spans="1:10" x14ac:dyDescent="0.25">
      <c r="A20565" s="1" t="s">
        <v>25462</v>
      </c>
      <c r="B20565" s="1" t="s">
        <v>25463</v>
      </c>
      <c r="C20565" s="1" t="s">
        <v>25464</v>
      </c>
      <c r="D20565">
        <f t="shared" si="642"/>
        <v>1.6396157800019799</v>
      </c>
      <c r="E20565">
        <f t="shared" si="643"/>
        <v>6.5584631200079198</v>
      </c>
      <c r="G20565" s="2">
        <v>1.6396157800019799</v>
      </c>
      <c r="J20565">
        <v>0</v>
      </c>
    </row>
    <row r="20566" spans="1:10" x14ac:dyDescent="0.25">
      <c r="A20566">
        <v>214.21875</v>
      </c>
      <c r="B20566" s="1" t="s">
        <v>25465</v>
      </c>
      <c r="C20566" s="1" t="s">
        <v>25466</v>
      </c>
      <c r="D20566">
        <f t="shared" si="642"/>
        <v>1.6749323239245399</v>
      </c>
      <c r="E20566">
        <f t="shared" si="643"/>
        <v>6.6997292956981802</v>
      </c>
      <c r="G20566" s="2">
        <v>1.6749323239245399</v>
      </c>
      <c r="J20566">
        <v>0</v>
      </c>
    </row>
    <row r="20567" spans="1:10" x14ac:dyDescent="0.25">
      <c r="A20567" s="1" t="s">
        <v>25467</v>
      </c>
      <c r="B20567" s="1" t="s">
        <v>25468</v>
      </c>
      <c r="C20567" s="1" t="s">
        <v>25469</v>
      </c>
      <c r="D20567">
        <f t="shared" si="642"/>
        <v>1.82761070590466</v>
      </c>
      <c r="E20567">
        <f t="shared" si="643"/>
        <v>7.3104428236186596</v>
      </c>
      <c r="G20567" s="2">
        <v>1.82761070590466</v>
      </c>
      <c r="J20567">
        <v>0</v>
      </c>
    </row>
    <row r="20568" spans="1:10" x14ac:dyDescent="0.25">
      <c r="A20568" s="1" t="s">
        <v>25470</v>
      </c>
      <c r="B20568" s="1" t="s">
        <v>25471</v>
      </c>
      <c r="C20568">
        <v>7.6511942223144098</v>
      </c>
      <c r="D20568">
        <f t="shared" si="642"/>
        <v>1.9127985555786</v>
      </c>
      <c r="E20568">
        <f t="shared" si="643"/>
        <v>7.6511942223144098</v>
      </c>
      <c r="G20568" s="2">
        <v>1.9127985555786</v>
      </c>
      <c r="J20568">
        <v>0</v>
      </c>
    </row>
    <row r="20569" spans="1:10" x14ac:dyDescent="0.25">
      <c r="A20569">
        <v>214.25</v>
      </c>
      <c r="B20569" s="1" t="s">
        <v>25472</v>
      </c>
      <c r="C20569" s="1" t="s">
        <v>25473</v>
      </c>
      <c r="D20569">
        <f t="shared" si="642"/>
        <v>2.07220099185716</v>
      </c>
      <c r="E20569">
        <f t="shared" si="643"/>
        <v>8.28880396742864</v>
      </c>
      <c r="G20569" s="2">
        <v>2.07220099185716</v>
      </c>
      <c r="J20569">
        <v>0</v>
      </c>
    </row>
    <row r="20570" spans="1:10" x14ac:dyDescent="0.25">
      <c r="A20570" s="1" t="s">
        <v>25474</v>
      </c>
      <c r="B20570" s="1" t="s">
        <v>25475</v>
      </c>
      <c r="C20570" s="1" t="s">
        <v>25476</v>
      </c>
      <c r="D20570">
        <f t="shared" si="642"/>
        <v>5.2136444384394895</v>
      </c>
      <c r="E20570">
        <f t="shared" si="643"/>
        <v>20.85457775375798</v>
      </c>
      <c r="G20570" s="2">
        <v>5.2136444384394895</v>
      </c>
      <c r="J20570">
        <v>12</v>
      </c>
    </row>
    <row r="20571" spans="1:10" x14ac:dyDescent="0.25">
      <c r="A20571" s="1" t="s">
        <v>25477</v>
      </c>
      <c r="B20571" s="1" t="s">
        <v>25478</v>
      </c>
      <c r="C20571" s="1" t="s">
        <v>25479</v>
      </c>
      <c r="D20571">
        <f t="shared" si="642"/>
        <v>5.4044089754996705</v>
      </c>
      <c r="E20571">
        <f t="shared" si="643"/>
        <v>21.61763590199871</v>
      </c>
      <c r="G20571" s="2">
        <v>5.4044089754996705</v>
      </c>
      <c r="J20571">
        <v>12</v>
      </c>
    </row>
    <row r="20572" spans="1:10" x14ac:dyDescent="0.25">
      <c r="A20572">
        <v>214.28125</v>
      </c>
      <c r="B20572" s="1" t="s">
        <v>25480</v>
      </c>
      <c r="C20572" s="1" t="s">
        <v>25481</v>
      </c>
      <c r="D20572">
        <f t="shared" si="642"/>
        <v>5.5260698986392605</v>
      </c>
      <c r="E20572">
        <f t="shared" si="643"/>
        <v>22.104279594556999</v>
      </c>
      <c r="G20572" s="2">
        <v>5.5260698986392605</v>
      </c>
      <c r="J20572">
        <v>12</v>
      </c>
    </row>
    <row r="20573" spans="1:10" x14ac:dyDescent="0.25">
      <c r="A20573" s="1" t="s">
        <v>25482</v>
      </c>
      <c r="B20573" s="1" t="s">
        <v>25483</v>
      </c>
      <c r="C20573" s="1" t="s">
        <v>25484</v>
      </c>
      <c r="D20573">
        <f t="shared" si="642"/>
        <v>5.7124593557000605</v>
      </c>
      <c r="E20573">
        <f t="shared" si="643"/>
        <v>22.849837422800199</v>
      </c>
      <c r="G20573" s="2">
        <v>5.7124593557000605</v>
      </c>
      <c r="J20573">
        <v>12</v>
      </c>
    </row>
    <row r="20574" spans="1:10" x14ac:dyDescent="0.25">
      <c r="A20574" s="1" t="s">
        <v>25485</v>
      </c>
      <c r="B20574" s="1" t="s">
        <v>25486</v>
      </c>
      <c r="C20574" s="1" t="s">
        <v>25487</v>
      </c>
      <c r="D20574">
        <f t="shared" si="642"/>
        <v>5.8228978736048607</v>
      </c>
      <c r="E20574">
        <f t="shared" si="643"/>
        <v>23.2915914944194</v>
      </c>
      <c r="G20574" s="2">
        <v>5.8228978736048607</v>
      </c>
      <c r="J20574">
        <v>12</v>
      </c>
    </row>
    <row r="20575" spans="1:10" x14ac:dyDescent="0.25">
      <c r="A20575">
        <v>214.3125</v>
      </c>
      <c r="B20575" s="1" t="s">
        <v>25488</v>
      </c>
      <c r="C20575" s="1" t="s">
        <v>25489</v>
      </c>
      <c r="D20575">
        <f t="shared" si="642"/>
        <v>6.0738863679295303</v>
      </c>
      <c r="E20575">
        <f t="shared" si="643"/>
        <v>24.2955454717181</v>
      </c>
      <c r="G20575" s="2">
        <v>6.0738863679295303</v>
      </c>
      <c r="J20575">
        <v>12</v>
      </c>
    </row>
    <row r="20576" spans="1:10" x14ac:dyDescent="0.25">
      <c r="A20576" s="1" t="s">
        <v>25490</v>
      </c>
      <c r="B20576" s="1" t="s">
        <v>25491</v>
      </c>
      <c r="C20576" s="1" t="s">
        <v>25492</v>
      </c>
      <c r="D20576">
        <f t="shared" si="642"/>
        <v>6.2937953975887702</v>
      </c>
      <c r="E20576">
        <f t="shared" si="643"/>
        <v>25.175181590355002</v>
      </c>
      <c r="G20576" s="2">
        <v>6.2937953975887702</v>
      </c>
      <c r="J20576">
        <v>12</v>
      </c>
    </row>
    <row r="20577" spans="1:10" x14ac:dyDescent="0.25">
      <c r="A20577" s="1" t="s">
        <v>25493</v>
      </c>
      <c r="B20577" s="1" t="s">
        <v>25494</v>
      </c>
      <c r="C20577" s="1" t="s">
        <v>25495</v>
      </c>
      <c r="D20577">
        <f t="shared" si="642"/>
        <v>6.46159195038872</v>
      </c>
      <c r="E20577">
        <f t="shared" si="643"/>
        <v>25.846367801554898</v>
      </c>
      <c r="G20577" s="2">
        <v>6.46159195038872</v>
      </c>
      <c r="J20577">
        <v>12</v>
      </c>
    </row>
    <row r="20578" spans="1:10" x14ac:dyDescent="0.25">
      <c r="A20578">
        <v>214.34375</v>
      </c>
      <c r="B20578" s="1" t="s">
        <v>25496</v>
      </c>
      <c r="C20578" s="1" t="s">
        <v>25497</v>
      </c>
      <c r="D20578">
        <f t="shared" si="642"/>
        <v>6.6289130385005706</v>
      </c>
      <c r="E20578">
        <f t="shared" si="643"/>
        <v>26.5156521540023</v>
      </c>
      <c r="G20578" s="2">
        <v>6.6289130385005706</v>
      </c>
      <c r="J20578">
        <v>12</v>
      </c>
    </row>
    <row r="20579" spans="1:10" x14ac:dyDescent="0.25">
      <c r="A20579" s="1" t="s">
        <v>25498</v>
      </c>
      <c r="B20579" s="1" t="s">
        <v>25499</v>
      </c>
      <c r="C20579" s="1" t="s">
        <v>25500</v>
      </c>
      <c r="D20579">
        <f t="shared" si="642"/>
        <v>6.6545214769998804</v>
      </c>
      <c r="E20579">
        <f t="shared" si="643"/>
        <v>26.6180859079995</v>
      </c>
      <c r="G20579" s="2">
        <v>6.6545214769998804</v>
      </c>
      <c r="J20579">
        <v>12</v>
      </c>
    </row>
    <row r="20580" spans="1:10" x14ac:dyDescent="0.25">
      <c r="A20580" s="1" t="s">
        <v>25501</v>
      </c>
      <c r="B20580" s="1" t="s">
        <v>25502</v>
      </c>
      <c r="C20580" s="1" t="s">
        <v>25503</v>
      </c>
      <c r="D20580">
        <f t="shared" si="642"/>
        <v>6.6663338952423903</v>
      </c>
      <c r="E20580">
        <f t="shared" si="643"/>
        <v>26.665335580969501</v>
      </c>
      <c r="G20580" s="2">
        <v>6.6663338952423903</v>
      </c>
      <c r="J20580">
        <v>12</v>
      </c>
    </row>
    <row r="20581" spans="1:10" x14ac:dyDescent="0.25">
      <c r="A20581">
        <v>214.375</v>
      </c>
      <c r="B20581" s="1" t="s">
        <v>25504</v>
      </c>
      <c r="C20581" s="1" t="s">
        <v>25505</v>
      </c>
      <c r="D20581">
        <f t="shared" si="642"/>
        <v>6.67712969545435</v>
      </c>
      <c r="E20581">
        <f t="shared" si="643"/>
        <v>26.7085187818174</v>
      </c>
      <c r="G20581" s="2">
        <v>6.67712969545435</v>
      </c>
      <c r="J20581">
        <v>12</v>
      </c>
    </row>
    <row r="20582" spans="1:10" x14ac:dyDescent="0.25">
      <c r="A20582" s="1" t="s">
        <v>25506</v>
      </c>
      <c r="B20582" s="1" t="s">
        <v>25507</v>
      </c>
      <c r="C20582" s="1" t="s">
        <v>25508</v>
      </c>
      <c r="D20582">
        <f t="shared" si="642"/>
        <v>6.6700576562952598</v>
      </c>
      <c r="E20582">
        <f t="shared" si="643"/>
        <v>26.680230625181</v>
      </c>
      <c r="G20582" s="2">
        <v>6.6700576562952598</v>
      </c>
      <c r="J20582">
        <v>12</v>
      </c>
    </row>
    <row r="20583" spans="1:10" x14ac:dyDescent="0.25">
      <c r="A20583" s="1" t="s">
        <v>25509</v>
      </c>
      <c r="B20583" s="1" t="s">
        <v>25510</v>
      </c>
      <c r="C20583" s="1" t="s">
        <v>25511</v>
      </c>
      <c r="D20583">
        <f t="shared" si="642"/>
        <v>6.6529600364455801</v>
      </c>
      <c r="E20583">
        <f t="shared" si="643"/>
        <v>26.611840145782303</v>
      </c>
      <c r="G20583" s="2">
        <v>6.6529600364455801</v>
      </c>
      <c r="J20583">
        <v>12</v>
      </c>
    </row>
    <row r="20584" spans="1:10" x14ac:dyDescent="0.25">
      <c r="A20584">
        <v>214.40625</v>
      </c>
      <c r="B20584" s="1" t="s">
        <v>25512</v>
      </c>
      <c r="C20584" s="1" t="s">
        <v>25513</v>
      </c>
      <c r="D20584">
        <f t="shared" si="642"/>
        <v>6.6671300159864906</v>
      </c>
      <c r="E20584">
        <f t="shared" si="643"/>
        <v>26.668520063945898</v>
      </c>
      <c r="G20584" s="2">
        <v>6.6671300159864906</v>
      </c>
      <c r="J20584">
        <v>12</v>
      </c>
    </row>
    <row r="20585" spans="1:10" x14ac:dyDescent="0.25">
      <c r="A20585" s="1" t="s">
        <v>25514</v>
      </c>
      <c r="B20585" s="1" t="s">
        <v>25515</v>
      </c>
      <c r="C20585" s="1" t="s">
        <v>25516</v>
      </c>
      <c r="D20585">
        <f t="shared" si="642"/>
        <v>6.6476568129689895</v>
      </c>
      <c r="E20585">
        <f t="shared" si="643"/>
        <v>26.590627251875901</v>
      </c>
      <c r="G20585" s="2">
        <v>6.6476568129689895</v>
      </c>
      <c r="J20585">
        <v>12</v>
      </c>
    </row>
    <row r="20586" spans="1:10" x14ac:dyDescent="0.25">
      <c r="A20586" s="1" t="s">
        <v>25517</v>
      </c>
      <c r="B20586" s="1" t="s">
        <v>25518</v>
      </c>
      <c r="C20586" s="1" t="s">
        <v>25519</v>
      </c>
      <c r="D20586">
        <f t="shared" si="642"/>
        <v>6.6679295443736502</v>
      </c>
      <c r="E20586">
        <f t="shared" si="643"/>
        <v>26.671718177494601</v>
      </c>
      <c r="G20586" s="2">
        <v>6.6679295443736502</v>
      </c>
      <c r="J20586">
        <v>12</v>
      </c>
    </row>
    <row r="20587" spans="1:10" x14ac:dyDescent="0.25">
      <c r="A20587">
        <v>214.4375</v>
      </c>
      <c r="B20587" s="1" t="s">
        <v>25520</v>
      </c>
      <c r="C20587" s="1" t="s">
        <v>25521</v>
      </c>
      <c r="D20587">
        <f t="shared" si="642"/>
        <v>6.6595093774718794</v>
      </c>
      <c r="E20587">
        <f t="shared" si="643"/>
        <v>26.6380375098875</v>
      </c>
      <c r="G20587" s="2">
        <v>6.6595093774718794</v>
      </c>
      <c r="J20587">
        <v>12</v>
      </c>
    </row>
    <row r="20588" spans="1:10" x14ac:dyDescent="0.25">
      <c r="A20588" s="1" t="s">
        <v>25522</v>
      </c>
      <c r="B20588" s="1" t="s">
        <v>25523</v>
      </c>
      <c r="C20588" s="1" t="s">
        <v>25524</v>
      </c>
      <c r="D20588">
        <f t="shared" si="642"/>
        <v>6.6677374052274505</v>
      </c>
      <c r="E20588">
        <f t="shared" si="643"/>
        <v>26.670949620909802</v>
      </c>
      <c r="G20588" s="2">
        <v>6.6677374052274505</v>
      </c>
      <c r="J20588">
        <v>12</v>
      </c>
    </row>
    <row r="20589" spans="1:10" x14ac:dyDescent="0.25">
      <c r="A20589" s="1" t="s">
        <v>25525</v>
      </c>
      <c r="B20589" s="1" t="s">
        <v>25526</v>
      </c>
      <c r="C20589" s="1" t="s">
        <v>25527</v>
      </c>
      <c r="D20589">
        <f t="shared" si="642"/>
        <v>6.6569331671812702</v>
      </c>
      <c r="E20589">
        <f t="shared" si="643"/>
        <v>26.627732668725102</v>
      </c>
      <c r="G20589" s="2">
        <v>6.6569331671812702</v>
      </c>
      <c r="J20589">
        <v>12</v>
      </c>
    </row>
    <row r="20590" spans="1:10" x14ac:dyDescent="0.25">
      <c r="A20590">
        <v>214.46875</v>
      </c>
      <c r="B20590" s="1" t="s">
        <v>25528</v>
      </c>
      <c r="C20590" s="1" t="s">
        <v>25529</v>
      </c>
      <c r="D20590">
        <f t="shared" si="642"/>
        <v>6.6658239341472996</v>
      </c>
      <c r="E20590">
        <f t="shared" si="643"/>
        <v>26.663295736589198</v>
      </c>
      <c r="G20590" s="2">
        <v>6.6658239341472996</v>
      </c>
      <c r="J20590">
        <v>12</v>
      </c>
    </row>
    <row r="20591" spans="1:10" x14ac:dyDescent="0.25">
      <c r="A20591" s="1" t="s">
        <v>25530</v>
      </c>
      <c r="B20591" s="1" t="s">
        <v>25531</v>
      </c>
      <c r="C20591" s="1" t="s">
        <v>25532</v>
      </c>
      <c r="D20591">
        <f t="shared" si="642"/>
        <v>6.6493618921851798</v>
      </c>
      <c r="E20591">
        <f t="shared" si="643"/>
        <v>26.597447568740698</v>
      </c>
      <c r="G20591" s="2">
        <v>6.6493618921851798</v>
      </c>
      <c r="J20591">
        <v>12</v>
      </c>
    </row>
    <row r="20592" spans="1:10" x14ac:dyDescent="0.25">
      <c r="A20592" s="1" t="s">
        <v>25533</v>
      </c>
      <c r="B20592" s="1" t="s">
        <v>25534</v>
      </c>
      <c r="C20592" s="1" t="s">
        <v>25535</v>
      </c>
      <c r="D20592">
        <f t="shared" si="642"/>
        <v>6.6621475992258299</v>
      </c>
      <c r="E20592">
        <f t="shared" si="643"/>
        <v>26.648590396903302</v>
      </c>
      <c r="G20592" s="2">
        <v>6.6621475992258299</v>
      </c>
      <c r="J20592">
        <v>12</v>
      </c>
    </row>
    <row r="20593" spans="1:10" x14ac:dyDescent="0.25">
      <c r="A20593">
        <v>214.5</v>
      </c>
      <c r="B20593" s="1" t="s">
        <v>25536</v>
      </c>
      <c r="C20593" s="1" t="s">
        <v>25537</v>
      </c>
      <c r="D20593">
        <f t="shared" si="642"/>
        <v>6.6614069085096999</v>
      </c>
      <c r="E20593">
        <f t="shared" si="643"/>
        <v>26.645627634038799</v>
      </c>
      <c r="G20593" s="2">
        <v>6.6614069085096999</v>
      </c>
      <c r="J20593">
        <v>12</v>
      </c>
    </row>
    <row r="20594" spans="1:10" x14ac:dyDescent="0.25">
      <c r="A20594" s="1" t="s">
        <v>25538</v>
      </c>
      <c r="B20594" s="1" t="s">
        <v>25539</v>
      </c>
      <c r="C20594" s="1" t="s">
        <v>25540</v>
      </c>
      <c r="D20594">
        <f t="shared" si="642"/>
        <v>6.2482883903430899</v>
      </c>
      <c r="E20594">
        <f t="shared" si="643"/>
        <v>24.993153561372299</v>
      </c>
      <c r="G20594" s="2">
        <v>6.2482883903430899</v>
      </c>
      <c r="J20594">
        <v>12</v>
      </c>
    </row>
    <row r="20595" spans="1:10" x14ac:dyDescent="0.25">
      <c r="A20595" s="1" t="s">
        <v>25541</v>
      </c>
      <c r="B20595">
        <v>3.16726363401615</v>
      </c>
      <c r="C20595">
        <v>12.6690545360646</v>
      </c>
      <c r="D20595">
        <f t="shared" si="642"/>
        <v>6.16726363401615</v>
      </c>
      <c r="E20595">
        <f t="shared" si="643"/>
        <v>24.6690545360646</v>
      </c>
      <c r="G20595" s="2">
        <v>6.16726363401615</v>
      </c>
      <c r="J20595">
        <v>12</v>
      </c>
    </row>
    <row r="20596" spans="1:10" x14ac:dyDescent="0.25">
      <c r="A20596">
        <v>214.53125</v>
      </c>
      <c r="B20596" s="1" t="s">
        <v>25542</v>
      </c>
      <c r="C20596" s="1" t="s">
        <v>25543</v>
      </c>
      <c r="D20596">
        <f t="shared" si="642"/>
        <v>6.00589452775474</v>
      </c>
      <c r="E20596">
        <f t="shared" si="643"/>
        <v>24.0235781110189</v>
      </c>
      <c r="G20596" s="2">
        <v>6.00589452775474</v>
      </c>
      <c r="J20596">
        <v>12</v>
      </c>
    </row>
    <row r="20597" spans="1:10" x14ac:dyDescent="0.25">
      <c r="A20597" s="1" t="s">
        <v>25544</v>
      </c>
      <c r="B20597" s="1" t="s">
        <v>25545</v>
      </c>
      <c r="C20597" s="1" t="s">
        <v>25546</v>
      </c>
      <c r="D20597">
        <f t="shared" si="642"/>
        <v>5.9451212035886298</v>
      </c>
      <c r="E20597">
        <f t="shared" si="643"/>
        <v>23.780484814354502</v>
      </c>
      <c r="G20597" s="2">
        <v>5.9451212035886298</v>
      </c>
      <c r="J20597">
        <v>12</v>
      </c>
    </row>
    <row r="20598" spans="1:10" x14ac:dyDescent="0.25">
      <c r="A20598" s="1" t="s">
        <v>25547</v>
      </c>
      <c r="B20598">
        <v>2.8602814844014199</v>
      </c>
      <c r="C20598" s="1" t="s">
        <v>25548</v>
      </c>
      <c r="D20598">
        <f t="shared" si="642"/>
        <v>5.8602814844014199</v>
      </c>
      <c r="E20598">
        <f t="shared" si="643"/>
        <v>23.441125937605598</v>
      </c>
      <c r="G20598" s="2">
        <v>5.8602814844014199</v>
      </c>
      <c r="J20598">
        <v>12</v>
      </c>
    </row>
    <row r="20599" spans="1:10" x14ac:dyDescent="0.25">
      <c r="A20599">
        <v>214.5625</v>
      </c>
      <c r="B20599" s="1" t="s">
        <v>25549</v>
      </c>
      <c r="C20599" s="1" t="s">
        <v>25550</v>
      </c>
      <c r="D20599">
        <f t="shared" si="642"/>
        <v>5.7793873457301803</v>
      </c>
      <c r="E20599">
        <f t="shared" si="643"/>
        <v>23.1175493829207</v>
      </c>
      <c r="G20599" s="2">
        <v>5.7793873457301803</v>
      </c>
      <c r="J20599">
        <v>12</v>
      </c>
    </row>
    <row r="20600" spans="1:10" x14ac:dyDescent="0.25">
      <c r="A20600" s="1" t="s">
        <v>25551</v>
      </c>
      <c r="B20600" s="1" t="s">
        <v>25552</v>
      </c>
      <c r="C20600" s="1" t="s">
        <v>25553</v>
      </c>
      <c r="D20600">
        <f t="shared" si="642"/>
        <v>5.7323948264000997</v>
      </c>
      <c r="E20600">
        <f t="shared" si="643"/>
        <v>22.929579305600399</v>
      </c>
      <c r="G20600" s="2">
        <v>5.7323948264000997</v>
      </c>
      <c r="J20600">
        <v>12</v>
      </c>
    </row>
    <row r="20601" spans="1:10" x14ac:dyDescent="0.25">
      <c r="A20601" s="1" t="s">
        <v>25554</v>
      </c>
      <c r="B20601" s="1" t="s">
        <v>25555</v>
      </c>
      <c r="C20601" s="1" t="s">
        <v>25556</v>
      </c>
      <c r="D20601">
        <f t="shared" si="642"/>
        <v>5.6856749255285601</v>
      </c>
      <c r="E20601">
        <f t="shared" si="643"/>
        <v>22.742699702114201</v>
      </c>
      <c r="G20601" s="2">
        <v>5.6856749255285601</v>
      </c>
      <c r="J20601">
        <v>12</v>
      </c>
    </row>
    <row r="20602" spans="1:10" x14ac:dyDescent="0.25">
      <c r="A20602">
        <v>214.59375</v>
      </c>
      <c r="B20602" s="1" t="s">
        <v>25557</v>
      </c>
      <c r="C20602" s="1" t="s">
        <v>25558</v>
      </c>
      <c r="D20602">
        <f t="shared" si="642"/>
        <v>5.6744453228323497</v>
      </c>
      <c r="E20602">
        <f t="shared" si="643"/>
        <v>22.697781291329399</v>
      </c>
      <c r="G20602" s="2">
        <v>5.6744453228323497</v>
      </c>
      <c r="J20602">
        <v>12</v>
      </c>
    </row>
    <row r="20603" spans="1:10" x14ac:dyDescent="0.25">
      <c r="A20603" s="1" t="s">
        <v>25559</v>
      </c>
      <c r="B20603" s="1" t="s">
        <v>25560</v>
      </c>
      <c r="C20603" s="1" t="s">
        <v>25561</v>
      </c>
      <c r="D20603">
        <f t="shared" si="642"/>
        <v>5.6647387163515095</v>
      </c>
      <c r="E20603">
        <f t="shared" si="643"/>
        <v>22.658954865406002</v>
      </c>
      <c r="G20603" s="2">
        <v>5.6647387163515095</v>
      </c>
      <c r="J20603">
        <v>12</v>
      </c>
    </row>
    <row r="20604" spans="1:10" x14ac:dyDescent="0.25">
      <c r="A20604" s="1" t="s">
        <v>25562</v>
      </c>
      <c r="B20604" s="1" t="s">
        <v>25563</v>
      </c>
      <c r="C20604" s="1" t="s">
        <v>25564</v>
      </c>
      <c r="D20604">
        <f t="shared" si="642"/>
        <v>5.6523499835255198</v>
      </c>
      <c r="E20604">
        <f t="shared" si="643"/>
        <v>22.609399934102001</v>
      </c>
      <c r="G20604" s="2">
        <v>5.6523499835255198</v>
      </c>
      <c r="J20604">
        <v>12</v>
      </c>
    </row>
    <row r="20605" spans="1:10" x14ac:dyDescent="0.25">
      <c r="A20605">
        <v>214.625</v>
      </c>
      <c r="B20605" s="1" t="s">
        <v>25565</v>
      </c>
      <c r="C20605" s="1" t="s">
        <v>25566</v>
      </c>
      <c r="D20605">
        <f t="shared" si="642"/>
        <v>5.6372315376457998</v>
      </c>
      <c r="E20605">
        <f t="shared" si="643"/>
        <v>22.548926150583199</v>
      </c>
      <c r="G20605" s="2">
        <v>5.6372315376457998</v>
      </c>
      <c r="J20605">
        <v>12</v>
      </c>
    </row>
    <row r="20606" spans="1:10" x14ac:dyDescent="0.25">
      <c r="A20606" s="1" t="s">
        <v>25567</v>
      </c>
      <c r="B20606" s="1" t="s">
        <v>25568</v>
      </c>
      <c r="C20606" s="1" t="s">
        <v>25569</v>
      </c>
      <c r="D20606">
        <f t="shared" si="642"/>
        <v>5.6539828866261601</v>
      </c>
      <c r="E20606">
        <f t="shared" si="643"/>
        <v>22.615931546504598</v>
      </c>
      <c r="G20606" s="2">
        <v>5.6539828866261601</v>
      </c>
      <c r="J20606">
        <v>12</v>
      </c>
    </row>
    <row r="20607" spans="1:10" x14ac:dyDescent="0.25">
      <c r="A20607" s="1" t="s">
        <v>25570</v>
      </c>
      <c r="B20607" s="1" t="s">
        <v>25571</v>
      </c>
      <c r="C20607" s="1" t="s">
        <v>25572</v>
      </c>
      <c r="D20607">
        <f t="shared" si="642"/>
        <v>5.6501525642702006</v>
      </c>
      <c r="E20607">
        <f t="shared" si="643"/>
        <v>22.600610257080803</v>
      </c>
      <c r="G20607" s="2">
        <v>5.6501525642702006</v>
      </c>
      <c r="J20607">
        <v>12</v>
      </c>
    </row>
    <row r="20608" spans="1:10" x14ac:dyDescent="0.25">
      <c r="A20608">
        <v>214.65625</v>
      </c>
      <c r="B20608" s="1" t="s">
        <v>25573</v>
      </c>
      <c r="C20608" s="1" t="s">
        <v>25574</v>
      </c>
      <c r="D20608">
        <f t="shared" si="642"/>
        <v>5.6609826278756898</v>
      </c>
      <c r="E20608">
        <f t="shared" si="643"/>
        <v>22.643930511502703</v>
      </c>
      <c r="G20608" s="2">
        <v>5.6609826278756898</v>
      </c>
      <c r="J20608">
        <v>12</v>
      </c>
    </row>
    <row r="20609" spans="1:10" x14ac:dyDescent="0.25">
      <c r="A20609" s="1" t="s">
        <v>25575</v>
      </c>
      <c r="B20609" s="1" t="s">
        <v>25576</v>
      </c>
      <c r="C20609" s="1" t="s">
        <v>25577</v>
      </c>
      <c r="D20609">
        <f t="shared" si="642"/>
        <v>5.6474635212760198</v>
      </c>
      <c r="E20609">
        <f t="shared" si="643"/>
        <v>22.589854085104101</v>
      </c>
      <c r="G20609" s="2">
        <v>5.6474635212760198</v>
      </c>
      <c r="J20609">
        <v>12</v>
      </c>
    </row>
    <row r="20610" spans="1:10" x14ac:dyDescent="0.25">
      <c r="A20610" s="1" t="s">
        <v>25578</v>
      </c>
      <c r="B20610" s="1" t="s">
        <v>25579</v>
      </c>
      <c r="C20610" s="1" t="s">
        <v>25580</v>
      </c>
      <c r="D20610">
        <f t="shared" ref="D20610:D20673" si="644">B20610+(J20610/4)</f>
        <v>5.6551569944405404</v>
      </c>
      <c r="E20610">
        <f t="shared" si="643"/>
        <v>22.620627977762098</v>
      </c>
      <c r="G20610" s="2">
        <v>5.6551569944405404</v>
      </c>
      <c r="J20610">
        <v>12</v>
      </c>
    </row>
    <row r="20611" spans="1:10" x14ac:dyDescent="0.25">
      <c r="A20611">
        <v>214.6875</v>
      </c>
      <c r="B20611" s="1" t="s">
        <v>25581</v>
      </c>
      <c r="C20611" s="1" t="s">
        <v>25582</v>
      </c>
      <c r="D20611">
        <f t="shared" si="644"/>
        <v>5.6372986332764405</v>
      </c>
      <c r="E20611">
        <f t="shared" ref="E20611:E20674" si="645">C20611+J20611</f>
        <v>22.549194533105698</v>
      </c>
      <c r="G20611" s="2">
        <v>5.6372986332764405</v>
      </c>
      <c r="J20611">
        <v>12</v>
      </c>
    </row>
    <row r="20612" spans="1:10" x14ac:dyDescent="0.25">
      <c r="A20612" s="1" t="s">
        <v>25583</v>
      </c>
      <c r="B20612" s="1" t="s">
        <v>25584</v>
      </c>
      <c r="C20612" s="1" t="s">
        <v>25585</v>
      </c>
      <c r="D20612">
        <f t="shared" si="644"/>
        <v>5.64629083718666</v>
      </c>
      <c r="E20612">
        <f t="shared" si="645"/>
        <v>22.585163348746597</v>
      </c>
      <c r="G20612" s="2">
        <v>5.64629083718666</v>
      </c>
      <c r="J20612">
        <v>12</v>
      </c>
    </row>
    <row r="20613" spans="1:10" x14ac:dyDescent="0.25">
      <c r="A20613" s="1" t="s">
        <v>25586</v>
      </c>
      <c r="B20613" s="1" t="s">
        <v>25587</v>
      </c>
      <c r="C20613" s="1" t="s">
        <v>25588</v>
      </c>
      <c r="D20613">
        <f t="shared" si="644"/>
        <v>5.6342175649152804</v>
      </c>
      <c r="E20613">
        <f t="shared" si="645"/>
        <v>22.5368702596611</v>
      </c>
      <c r="G20613" s="2">
        <v>5.6342175649152804</v>
      </c>
      <c r="J20613">
        <v>12</v>
      </c>
    </row>
    <row r="20614" spans="1:10" x14ac:dyDescent="0.25">
      <c r="A20614">
        <v>214.71875</v>
      </c>
      <c r="B20614" s="1" t="s">
        <v>25589</v>
      </c>
      <c r="C20614" s="1" t="s">
        <v>25590</v>
      </c>
      <c r="D20614">
        <f t="shared" si="644"/>
        <v>5.6148834813620399</v>
      </c>
      <c r="E20614">
        <f t="shared" si="645"/>
        <v>22.459533925448099</v>
      </c>
      <c r="G20614" s="2">
        <v>5.6148834813620399</v>
      </c>
      <c r="J20614">
        <v>12</v>
      </c>
    </row>
    <row r="20615" spans="1:10" x14ac:dyDescent="0.25">
      <c r="A20615" s="1" t="s">
        <v>25591</v>
      </c>
      <c r="B20615" s="1" t="s">
        <v>25592</v>
      </c>
      <c r="C20615" s="1" t="s">
        <v>25593</v>
      </c>
      <c r="D20615">
        <f t="shared" si="644"/>
        <v>5.5874704277653997</v>
      </c>
      <c r="E20615">
        <f t="shared" si="645"/>
        <v>22.349881711061599</v>
      </c>
      <c r="G20615" s="2">
        <v>5.5874704277653997</v>
      </c>
      <c r="J20615">
        <v>12</v>
      </c>
    </row>
    <row r="20616" spans="1:10" x14ac:dyDescent="0.25">
      <c r="A20616" s="1" t="s">
        <v>25594</v>
      </c>
      <c r="B20616" s="1" t="s">
        <v>25206</v>
      </c>
      <c r="C20616" s="1" t="s">
        <v>25207</v>
      </c>
      <c r="D20616">
        <f t="shared" si="644"/>
        <v>4.7642069612772699</v>
      </c>
      <c r="E20616">
        <f t="shared" si="645"/>
        <v>19.056827845109112</v>
      </c>
      <c r="G20616" s="2">
        <v>4.7642069612772699</v>
      </c>
      <c r="J20616">
        <v>12</v>
      </c>
    </row>
    <row r="20617" spans="1:10" x14ac:dyDescent="0.25">
      <c r="A20617">
        <v>214.75</v>
      </c>
      <c r="B20617" s="1" t="s">
        <v>25208</v>
      </c>
      <c r="C20617" s="1" t="s">
        <v>25209</v>
      </c>
      <c r="D20617">
        <f t="shared" si="644"/>
        <v>4.77050987712283</v>
      </c>
      <c r="E20617">
        <f t="shared" si="645"/>
        <v>19.08203950849132</v>
      </c>
      <c r="G20617" s="2">
        <v>4.77050987712283</v>
      </c>
      <c r="J20617">
        <v>12</v>
      </c>
    </row>
    <row r="20618" spans="1:10" x14ac:dyDescent="0.25">
      <c r="A20618" s="1" t="s">
        <v>25595</v>
      </c>
      <c r="B20618" s="1" t="s">
        <v>25211</v>
      </c>
      <c r="C20618" s="1" t="s">
        <v>25212</v>
      </c>
      <c r="D20618">
        <f t="shared" si="644"/>
        <v>4.7191054041137104</v>
      </c>
      <c r="E20618">
        <f t="shared" si="645"/>
        <v>18.87642161645487</v>
      </c>
      <c r="G20618" s="2">
        <v>4.7191054041137104</v>
      </c>
      <c r="J20618">
        <v>12</v>
      </c>
    </row>
    <row r="20619" spans="1:10" x14ac:dyDescent="0.25">
      <c r="A20619" s="1" t="s">
        <v>25596</v>
      </c>
      <c r="B20619" s="1" t="s">
        <v>25214</v>
      </c>
      <c r="C20619" s="1" t="s">
        <v>25215</v>
      </c>
      <c r="D20619">
        <f t="shared" si="644"/>
        <v>4.6934272052660697</v>
      </c>
      <c r="E20619">
        <f t="shared" si="645"/>
        <v>18.77370882106429</v>
      </c>
      <c r="G20619" s="2">
        <v>4.6934272052660697</v>
      </c>
      <c r="J20619">
        <v>12</v>
      </c>
    </row>
    <row r="20620" spans="1:10" x14ac:dyDescent="0.25">
      <c r="A20620">
        <v>214.78125</v>
      </c>
      <c r="B20620" s="1" t="s">
        <v>25216</v>
      </c>
      <c r="C20620" s="1" t="s">
        <v>25217</v>
      </c>
      <c r="D20620">
        <f t="shared" si="644"/>
        <v>4.6420708075707804</v>
      </c>
      <c r="E20620">
        <f t="shared" si="645"/>
        <v>18.56828323028315</v>
      </c>
      <c r="G20620" s="2">
        <v>4.6420708075707804</v>
      </c>
      <c r="J20620">
        <v>12</v>
      </c>
    </row>
    <row r="20621" spans="1:10" x14ac:dyDescent="0.25">
      <c r="A20621" s="1" t="s">
        <v>25597</v>
      </c>
      <c r="B20621" s="1" t="s">
        <v>25219</v>
      </c>
      <c r="C20621" s="1" t="s">
        <v>25220</v>
      </c>
      <c r="D20621">
        <f t="shared" si="644"/>
        <v>4.6163926087231397</v>
      </c>
      <c r="E20621">
        <f t="shared" si="645"/>
        <v>18.465570434892591</v>
      </c>
      <c r="G20621" s="2">
        <v>4.6163926087231397</v>
      </c>
      <c r="J20621">
        <v>12</v>
      </c>
    </row>
    <row r="20622" spans="1:10" x14ac:dyDescent="0.25">
      <c r="A20622" s="1" t="s">
        <v>25598</v>
      </c>
      <c r="B20622" s="1" t="s">
        <v>25222</v>
      </c>
      <c r="C20622" s="1" t="s">
        <v>25223</v>
      </c>
      <c r="D20622">
        <f t="shared" si="644"/>
        <v>4.9742154195396004</v>
      </c>
      <c r="E20622">
        <f t="shared" si="645"/>
        <v>19.896861678158409</v>
      </c>
      <c r="G20622" s="2">
        <v>4.9742154195396004</v>
      </c>
      <c r="J20622">
        <v>12</v>
      </c>
    </row>
    <row r="20623" spans="1:10" x14ac:dyDescent="0.25">
      <c r="A20623">
        <v>214.8125</v>
      </c>
      <c r="B20623" s="1" t="s">
        <v>25224</v>
      </c>
      <c r="C20623" s="1" t="s">
        <v>25225</v>
      </c>
      <c r="D20623">
        <f t="shared" si="644"/>
        <v>4.9404760595360298</v>
      </c>
      <c r="E20623">
        <f t="shared" si="645"/>
        <v>19.761904238144151</v>
      </c>
      <c r="G20623" s="2">
        <v>4.9404760595360298</v>
      </c>
      <c r="J20623">
        <v>12</v>
      </c>
    </row>
    <row r="20624" spans="1:10" x14ac:dyDescent="0.25">
      <c r="A20624" s="1" t="s">
        <v>25599</v>
      </c>
      <c r="B20624" s="1" t="s">
        <v>25227</v>
      </c>
      <c r="C20624" s="1" t="s">
        <v>25228</v>
      </c>
      <c r="D20624">
        <f t="shared" si="644"/>
        <v>4.8729973395288999</v>
      </c>
      <c r="E20624">
        <f t="shared" si="645"/>
        <v>19.491989358115632</v>
      </c>
      <c r="G20624" s="2">
        <v>4.8729973395288999</v>
      </c>
      <c r="J20624">
        <v>12</v>
      </c>
    </row>
    <row r="20625" spans="1:10" x14ac:dyDescent="0.25">
      <c r="A20625" s="1" t="s">
        <v>25600</v>
      </c>
      <c r="B20625" s="1" t="s">
        <v>25230</v>
      </c>
      <c r="C20625" s="1" t="s">
        <v>25231</v>
      </c>
      <c r="D20625">
        <f t="shared" si="644"/>
        <v>4.8392579795253399</v>
      </c>
      <c r="E20625">
        <f t="shared" si="645"/>
        <v>19.357031918101381</v>
      </c>
      <c r="G20625" s="2">
        <v>4.8392579795253399</v>
      </c>
      <c r="J20625">
        <v>12</v>
      </c>
    </row>
    <row r="20626" spans="1:10" x14ac:dyDescent="0.25">
      <c r="A20626">
        <v>214.84375</v>
      </c>
      <c r="B20626" s="1" t="s">
        <v>25232</v>
      </c>
      <c r="C20626" s="1" t="s">
        <v>25233</v>
      </c>
      <c r="D20626">
        <f t="shared" si="644"/>
        <v>4.8490401626597599</v>
      </c>
      <c r="E20626">
        <f t="shared" si="645"/>
        <v>19.39616065063904</v>
      </c>
      <c r="G20626" s="2">
        <v>4.8490401626597599</v>
      </c>
      <c r="J20626">
        <v>12</v>
      </c>
    </row>
    <row r="20627" spans="1:10" x14ac:dyDescent="0.25">
      <c r="A20627" s="1" t="s">
        <v>25601</v>
      </c>
      <c r="B20627" s="1" t="s">
        <v>25235</v>
      </c>
      <c r="C20627" s="1" t="s">
        <v>25236</v>
      </c>
      <c r="D20627">
        <f t="shared" si="644"/>
        <v>4.8539312542269597</v>
      </c>
      <c r="E20627">
        <f t="shared" si="645"/>
        <v>19.41572501690786</v>
      </c>
      <c r="G20627" s="2">
        <v>4.8539312542269597</v>
      </c>
      <c r="J20627">
        <v>12</v>
      </c>
    </row>
    <row r="20628" spans="1:10" x14ac:dyDescent="0.25">
      <c r="A20628" s="1" t="s">
        <v>25602</v>
      </c>
      <c r="B20628" s="1" t="s">
        <v>25238</v>
      </c>
      <c r="C20628" s="1" t="s">
        <v>25239</v>
      </c>
      <c r="D20628">
        <f t="shared" si="644"/>
        <v>4.8637134373613797</v>
      </c>
      <c r="E20628">
        <f t="shared" si="645"/>
        <v>19.454853749445519</v>
      </c>
      <c r="G20628" s="2">
        <v>4.8637134373613797</v>
      </c>
      <c r="J20628">
        <v>12</v>
      </c>
    </row>
    <row r="20629" spans="1:10" x14ac:dyDescent="0.25">
      <c r="A20629">
        <v>214.875</v>
      </c>
      <c r="B20629" s="1" t="s">
        <v>25240</v>
      </c>
      <c r="C20629" s="1" t="s">
        <v>25241</v>
      </c>
      <c r="D20629">
        <f t="shared" si="644"/>
        <v>4.8686045289285804</v>
      </c>
      <c r="E20629">
        <f t="shared" si="645"/>
        <v>19.47441811571435</v>
      </c>
      <c r="G20629" s="2">
        <v>4.8686045289285804</v>
      </c>
      <c r="J20629">
        <v>12</v>
      </c>
    </row>
    <row r="20630" spans="1:10" x14ac:dyDescent="0.25">
      <c r="A20630" s="1" t="s">
        <v>25603</v>
      </c>
      <c r="B20630" s="1" t="s">
        <v>25243</v>
      </c>
      <c r="C20630" s="1" t="s">
        <v>25244</v>
      </c>
      <c r="D20630">
        <f t="shared" si="644"/>
        <v>1.878386712063</v>
      </c>
      <c r="E20630">
        <f t="shared" si="645"/>
        <v>7.5135468482520098</v>
      </c>
      <c r="G20630" s="2">
        <v>1.878386712063</v>
      </c>
      <c r="J20630">
        <v>0</v>
      </c>
    </row>
    <row r="20631" spans="1:10" x14ac:dyDescent="0.25">
      <c r="A20631" s="1" t="s">
        <v>25604</v>
      </c>
      <c r="B20631" s="1" t="s">
        <v>25246</v>
      </c>
      <c r="C20631" s="1" t="s">
        <v>25247</v>
      </c>
      <c r="D20631">
        <f t="shared" si="644"/>
        <v>1.8832778036302</v>
      </c>
      <c r="E20631">
        <f t="shared" si="645"/>
        <v>7.5331112145208303</v>
      </c>
      <c r="G20631" s="2">
        <v>1.8832778036302</v>
      </c>
      <c r="J20631">
        <v>0</v>
      </c>
    </row>
    <row r="20632" spans="1:10" x14ac:dyDescent="0.25">
      <c r="A20632">
        <v>214.90625</v>
      </c>
      <c r="B20632" s="1" t="s">
        <v>25248</v>
      </c>
      <c r="C20632" s="1" t="s">
        <v>25249</v>
      </c>
      <c r="D20632">
        <f t="shared" si="644"/>
        <v>1.8930599867646201</v>
      </c>
      <c r="E20632">
        <f t="shared" si="645"/>
        <v>7.57223994705849</v>
      </c>
      <c r="G20632" s="2">
        <v>1.8930599867646201</v>
      </c>
      <c r="J20632">
        <v>0</v>
      </c>
    </row>
    <row r="20633" spans="1:10" x14ac:dyDescent="0.25">
      <c r="A20633" s="1" t="s">
        <v>25605</v>
      </c>
      <c r="B20633" s="1" t="s">
        <v>25251</v>
      </c>
      <c r="C20633" s="1" t="s">
        <v>25252</v>
      </c>
      <c r="D20633">
        <f t="shared" si="644"/>
        <v>1.8979510783318301</v>
      </c>
      <c r="E20633">
        <f t="shared" si="645"/>
        <v>7.5918043133273203</v>
      </c>
      <c r="G20633" s="2">
        <v>1.8979510783318301</v>
      </c>
      <c r="J20633">
        <v>0</v>
      </c>
    </row>
    <row r="20634" spans="1:10" x14ac:dyDescent="0.25">
      <c r="A20634" s="1" t="s">
        <v>25606</v>
      </c>
      <c r="B20634" s="1" t="s">
        <v>25254</v>
      </c>
      <c r="C20634" s="1" t="s">
        <v>25255</v>
      </c>
      <c r="D20634">
        <f t="shared" si="644"/>
        <v>1.9077332614662399</v>
      </c>
      <c r="E20634">
        <f t="shared" si="645"/>
        <v>7.63093304586498</v>
      </c>
      <c r="G20634" s="2">
        <v>1.9077332614662399</v>
      </c>
      <c r="J20634">
        <v>0</v>
      </c>
    </row>
    <row r="20635" spans="1:10" x14ac:dyDescent="0.25">
      <c r="A20635">
        <v>214.9375</v>
      </c>
      <c r="B20635" s="1" t="s">
        <v>25256</v>
      </c>
      <c r="C20635" s="1" t="s">
        <v>25257</v>
      </c>
      <c r="D20635">
        <f t="shared" si="644"/>
        <v>1.9126243530334499</v>
      </c>
      <c r="E20635">
        <f t="shared" si="645"/>
        <v>7.6504974121337996</v>
      </c>
      <c r="G20635" s="2">
        <v>1.9126243530334499</v>
      </c>
      <c r="J20635">
        <v>0</v>
      </c>
    </row>
    <row r="20636" spans="1:10" x14ac:dyDescent="0.25">
      <c r="A20636" s="1" t="s">
        <v>25607</v>
      </c>
      <c r="B20636" s="1" t="s">
        <v>25259</v>
      </c>
      <c r="C20636" s="1" t="s">
        <v>25260</v>
      </c>
      <c r="D20636">
        <f t="shared" si="644"/>
        <v>1.9224065361678599</v>
      </c>
      <c r="E20636">
        <f t="shared" si="645"/>
        <v>7.6896261446714602</v>
      </c>
      <c r="G20636" s="2">
        <v>1.9224065361678599</v>
      </c>
      <c r="J20636">
        <v>0</v>
      </c>
    </row>
    <row r="20637" spans="1:10" x14ac:dyDescent="0.25">
      <c r="A20637" s="1" t="s">
        <v>25608</v>
      </c>
      <c r="B20637" s="1" t="s">
        <v>25262</v>
      </c>
      <c r="C20637" s="1" t="s">
        <v>25263</v>
      </c>
      <c r="D20637">
        <f t="shared" si="644"/>
        <v>1.92729762773507</v>
      </c>
      <c r="E20637">
        <f t="shared" si="645"/>
        <v>7.7091905109402896</v>
      </c>
      <c r="G20637" s="2">
        <v>1.92729762773507</v>
      </c>
      <c r="J20637">
        <v>0</v>
      </c>
    </row>
    <row r="20638" spans="1:10" x14ac:dyDescent="0.25">
      <c r="A20638">
        <v>214.96875</v>
      </c>
      <c r="B20638" s="1" t="s">
        <v>25264</v>
      </c>
      <c r="C20638" s="1" t="s">
        <v>25265</v>
      </c>
      <c r="D20638">
        <f t="shared" si="644"/>
        <v>1.9346342650858801</v>
      </c>
      <c r="E20638">
        <f t="shared" si="645"/>
        <v>7.7385370603435204</v>
      </c>
      <c r="G20638" s="2">
        <v>1.9346342650858801</v>
      </c>
      <c r="J20638">
        <v>0</v>
      </c>
    </row>
    <row r="20639" spans="1:10" x14ac:dyDescent="0.25">
      <c r="A20639" s="1" t="s">
        <v>25609</v>
      </c>
      <c r="B20639" s="1" t="s">
        <v>25267</v>
      </c>
      <c r="C20639" s="1" t="s">
        <v>25268</v>
      </c>
      <c r="D20639">
        <f t="shared" si="644"/>
        <v>1.93475926296492</v>
      </c>
      <c r="E20639">
        <f t="shared" si="645"/>
        <v>7.7390370518596798</v>
      </c>
      <c r="G20639" s="2">
        <v>1.93475926296492</v>
      </c>
      <c r="J20639">
        <v>0</v>
      </c>
    </row>
    <row r="20640" spans="1:10" x14ac:dyDescent="0.25">
      <c r="A20640" s="1" t="s">
        <v>25610</v>
      </c>
      <c r="B20640" s="1" t="s">
        <v>25270</v>
      </c>
      <c r="C20640" s="1" t="s">
        <v>25271</v>
      </c>
      <c r="D20640">
        <f t="shared" si="644"/>
        <v>1.93488426084395</v>
      </c>
      <c r="E20640">
        <f t="shared" si="645"/>
        <v>7.7395370433758197</v>
      </c>
      <c r="G20640" s="2">
        <v>1.93488426084395</v>
      </c>
      <c r="J20640">
        <v>0</v>
      </c>
    </row>
    <row r="20641" spans="1:10" x14ac:dyDescent="0.25">
      <c r="A20641">
        <v>215</v>
      </c>
      <c r="B20641" s="1" t="s">
        <v>25272</v>
      </c>
      <c r="C20641" s="1" t="s">
        <v>25273</v>
      </c>
      <c r="D20641">
        <f t="shared" si="644"/>
        <v>1.93494675978347</v>
      </c>
      <c r="E20641">
        <f t="shared" si="645"/>
        <v>7.7397870391339101</v>
      </c>
      <c r="G20641" s="2">
        <v>1.93494675978347</v>
      </c>
      <c r="J20641">
        <v>0</v>
      </c>
    </row>
    <row r="20642" spans="1:10" x14ac:dyDescent="0.25">
      <c r="A20642" s="1" t="s">
        <v>25611</v>
      </c>
      <c r="B20642" s="1" t="s">
        <v>25612</v>
      </c>
      <c r="C20642" s="1" t="s">
        <v>25613</v>
      </c>
      <c r="D20642">
        <f t="shared" si="644"/>
        <v>2.06272898530433</v>
      </c>
      <c r="E20642">
        <f t="shared" si="645"/>
        <v>8.2509159412173396</v>
      </c>
      <c r="G20642" s="2">
        <v>2.06272898530433</v>
      </c>
      <c r="J20642">
        <v>0</v>
      </c>
    </row>
    <row r="20643" spans="1:10" x14ac:dyDescent="0.25">
      <c r="A20643" s="1" t="s">
        <v>25614</v>
      </c>
      <c r="B20643" s="1" t="s">
        <v>25615</v>
      </c>
      <c r="C20643" s="1" t="s">
        <v>25616</v>
      </c>
      <c r="D20643">
        <f t="shared" si="644"/>
        <v>2.06225826498599</v>
      </c>
      <c r="E20643">
        <f t="shared" si="645"/>
        <v>8.2490330599439901</v>
      </c>
      <c r="G20643" s="2">
        <v>2.06225826498599</v>
      </c>
      <c r="J20643">
        <v>0</v>
      </c>
    </row>
    <row r="20644" spans="1:10" x14ac:dyDescent="0.25">
      <c r="A20644">
        <v>215.03125</v>
      </c>
      <c r="B20644" s="1" t="s">
        <v>25617</v>
      </c>
      <c r="C20644">
        <v>8.2743728613101908</v>
      </c>
      <c r="D20644">
        <f t="shared" si="644"/>
        <v>2.0685932153275401</v>
      </c>
      <c r="E20644">
        <f t="shared" si="645"/>
        <v>8.2743728613101908</v>
      </c>
      <c r="G20644" s="2">
        <v>2.0685932153275401</v>
      </c>
      <c r="J20644">
        <v>0</v>
      </c>
    </row>
    <row r="20645" spans="1:10" x14ac:dyDescent="0.25">
      <c r="A20645" s="1" t="s">
        <v>25618</v>
      </c>
      <c r="B20645" s="1" t="s">
        <v>25619</v>
      </c>
      <c r="C20645" s="1" t="s">
        <v>25620</v>
      </c>
      <c r="D20645">
        <f t="shared" si="644"/>
        <v>1.98624023696542</v>
      </c>
      <c r="E20645">
        <f t="shared" si="645"/>
        <v>7.9449609478617003</v>
      </c>
      <c r="G20645" s="2">
        <v>1.98624023696542</v>
      </c>
      <c r="J20645">
        <v>0</v>
      </c>
    </row>
    <row r="20646" spans="1:10" x14ac:dyDescent="0.25">
      <c r="A20646" s="1" t="s">
        <v>25621</v>
      </c>
      <c r="B20646" s="1" t="s">
        <v>25622</v>
      </c>
      <c r="C20646" s="1" t="s">
        <v>25623</v>
      </c>
      <c r="D20646">
        <f t="shared" si="644"/>
        <v>1.9429738271316199</v>
      </c>
      <c r="E20646">
        <f t="shared" si="645"/>
        <v>7.7718953085265001</v>
      </c>
      <c r="G20646" s="2">
        <v>1.9429738271316199</v>
      </c>
      <c r="J20646">
        <v>0</v>
      </c>
    </row>
    <row r="20647" spans="1:10" x14ac:dyDescent="0.25">
      <c r="A20647">
        <v>215.0625</v>
      </c>
      <c r="B20647" s="1" t="s">
        <v>25624</v>
      </c>
      <c r="C20647" s="1" t="s">
        <v>25625</v>
      </c>
      <c r="D20647">
        <f t="shared" si="644"/>
        <v>1.94088555423561</v>
      </c>
      <c r="E20647">
        <f t="shared" si="645"/>
        <v>7.7635422169424499</v>
      </c>
      <c r="G20647" s="2">
        <v>1.94088555423561</v>
      </c>
      <c r="J20647">
        <v>0</v>
      </c>
    </row>
    <row r="20648" spans="1:10" x14ac:dyDescent="0.25">
      <c r="A20648" s="1" t="s">
        <v>25626</v>
      </c>
      <c r="B20648" s="1" t="s">
        <v>25627</v>
      </c>
      <c r="C20648" s="1" t="s">
        <v>25628</v>
      </c>
      <c r="D20648">
        <f t="shared" si="644"/>
        <v>1.93849895664017</v>
      </c>
      <c r="E20648">
        <f t="shared" si="645"/>
        <v>7.7539958265606801</v>
      </c>
      <c r="G20648" s="2">
        <v>1.93849895664017</v>
      </c>
      <c r="J20648">
        <v>0</v>
      </c>
    </row>
    <row r="20649" spans="1:10" x14ac:dyDescent="0.25">
      <c r="A20649" s="1" t="s">
        <v>25629</v>
      </c>
      <c r="B20649" s="1" t="s">
        <v>25630</v>
      </c>
      <c r="C20649">
        <v>7.7460405012425397</v>
      </c>
      <c r="D20649">
        <f t="shared" si="644"/>
        <v>1.93651012531063</v>
      </c>
      <c r="E20649">
        <f t="shared" si="645"/>
        <v>7.7460405012425397</v>
      </c>
      <c r="G20649" s="2">
        <v>1.93651012531063</v>
      </c>
      <c r="J20649">
        <v>0</v>
      </c>
    </row>
    <row r="20650" spans="1:10" x14ac:dyDescent="0.25">
      <c r="A20650">
        <v>215.09375</v>
      </c>
      <c r="B20650" s="1" t="s">
        <v>25631</v>
      </c>
      <c r="C20650" s="1" t="s">
        <v>25632</v>
      </c>
      <c r="D20650">
        <f t="shared" si="644"/>
        <v>2.0686380343105299</v>
      </c>
      <c r="E20650">
        <f t="shared" si="645"/>
        <v>8.2745521372421305</v>
      </c>
      <c r="G20650" s="2">
        <v>2.0686380343105299</v>
      </c>
      <c r="J20650">
        <v>0</v>
      </c>
    </row>
    <row r="20651" spans="1:10" x14ac:dyDescent="0.25">
      <c r="A20651" s="1" t="s">
        <v>25633</v>
      </c>
      <c r="B20651" s="1" t="s">
        <v>25634</v>
      </c>
      <c r="C20651" s="1" t="s">
        <v>25635</v>
      </c>
      <c r="D20651">
        <f t="shared" si="644"/>
        <v>2.06864495488878</v>
      </c>
      <c r="E20651">
        <f t="shared" si="645"/>
        <v>8.2745798195551501</v>
      </c>
      <c r="G20651" s="2">
        <v>2.06864495488878</v>
      </c>
      <c r="J20651">
        <v>0</v>
      </c>
    </row>
    <row r="20652" spans="1:10" x14ac:dyDescent="0.25">
      <c r="A20652" s="1" t="s">
        <v>25636</v>
      </c>
      <c r="B20652" s="1" t="s">
        <v>25637</v>
      </c>
      <c r="C20652" s="1" t="s">
        <v>25638</v>
      </c>
      <c r="D20652">
        <f t="shared" si="644"/>
        <v>2.0686528641210802</v>
      </c>
      <c r="E20652">
        <f t="shared" si="645"/>
        <v>8.2746114564843207</v>
      </c>
      <c r="G20652" s="2">
        <v>2.0686528641210802</v>
      </c>
      <c r="J20652">
        <v>0</v>
      </c>
    </row>
    <row r="20653" spans="1:10" x14ac:dyDescent="0.25">
      <c r="A20653">
        <v>215.125</v>
      </c>
      <c r="B20653" s="1" t="s">
        <v>25639</v>
      </c>
      <c r="C20653" s="1" t="s">
        <v>25640</v>
      </c>
      <c r="D20653">
        <f t="shared" si="644"/>
        <v>2.0595573568667498</v>
      </c>
      <c r="E20653">
        <f t="shared" si="645"/>
        <v>8.2382294274670294</v>
      </c>
      <c r="G20653" s="2">
        <v>2.0595573568667498</v>
      </c>
      <c r="J20653">
        <v>0</v>
      </c>
    </row>
    <row r="20654" spans="1:10" x14ac:dyDescent="0.25">
      <c r="A20654" s="1" t="s">
        <v>25641</v>
      </c>
      <c r="B20654" s="1" t="s">
        <v>25642</v>
      </c>
      <c r="C20654" s="1" t="s">
        <v>25643</v>
      </c>
      <c r="D20654">
        <f t="shared" si="644"/>
        <v>2.0595464043671599</v>
      </c>
      <c r="E20654">
        <f t="shared" si="645"/>
        <v>8.2381856174686394</v>
      </c>
      <c r="G20654" s="2">
        <v>2.0595464043671599</v>
      </c>
      <c r="J20654">
        <v>0</v>
      </c>
    </row>
    <row r="20655" spans="1:10" x14ac:dyDescent="0.25">
      <c r="A20655" s="1" t="s">
        <v>25644</v>
      </c>
      <c r="B20655" s="1" t="s">
        <v>25645</v>
      </c>
      <c r="C20655" s="1" t="s">
        <v>25646</v>
      </c>
      <c r="D20655">
        <f t="shared" si="644"/>
        <v>2.05037545018528</v>
      </c>
      <c r="E20655">
        <f t="shared" si="645"/>
        <v>8.2015018007411307</v>
      </c>
      <c r="G20655" s="2">
        <v>2.05037545018528</v>
      </c>
      <c r="J20655">
        <v>0</v>
      </c>
    </row>
    <row r="20656" spans="1:10" x14ac:dyDescent="0.25">
      <c r="A20656">
        <v>215.15625</v>
      </c>
      <c r="B20656" s="1" t="s">
        <v>25647</v>
      </c>
      <c r="C20656">
        <v>8.2380185959281693</v>
      </c>
      <c r="D20656">
        <f t="shared" si="644"/>
        <v>2.0595046489820401</v>
      </c>
      <c r="E20656">
        <f t="shared" si="645"/>
        <v>8.2380185959281693</v>
      </c>
      <c r="G20656" s="2">
        <v>2.0595046489820401</v>
      </c>
      <c r="J20656">
        <v>0</v>
      </c>
    </row>
    <row r="20657" spans="1:10" x14ac:dyDescent="0.25">
      <c r="A20657" s="1" t="s">
        <v>25648</v>
      </c>
      <c r="B20657" s="1" t="s">
        <v>25649</v>
      </c>
      <c r="C20657" s="1" t="s">
        <v>25650</v>
      </c>
      <c r="D20657">
        <f t="shared" si="644"/>
        <v>1.9673396915514201</v>
      </c>
      <c r="E20657">
        <f t="shared" si="645"/>
        <v>7.8693587662056999</v>
      </c>
      <c r="G20657" s="2">
        <v>1.9673396915514201</v>
      </c>
      <c r="J20657">
        <v>0</v>
      </c>
    </row>
    <row r="20658" spans="1:10" x14ac:dyDescent="0.25">
      <c r="A20658" s="1" t="s">
        <v>25651</v>
      </c>
      <c r="B20658" s="1" t="s">
        <v>25652</v>
      </c>
      <c r="C20658">
        <v>7.7242701994403502</v>
      </c>
      <c r="D20658">
        <f t="shared" si="644"/>
        <v>1.93106754986008</v>
      </c>
      <c r="E20658">
        <f t="shared" si="645"/>
        <v>7.7242701994403502</v>
      </c>
      <c r="G20658" s="2">
        <v>1.93106754986008</v>
      </c>
      <c r="J20658">
        <v>0</v>
      </c>
    </row>
    <row r="20659" spans="1:10" x14ac:dyDescent="0.25">
      <c r="A20659">
        <v>215.1875</v>
      </c>
      <c r="B20659" s="1" t="s">
        <v>25653</v>
      </c>
      <c r="C20659" s="1" t="s">
        <v>25654</v>
      </c>
      <c r="D20659">
        <f t="shared" si="644"/>
        <v>1.9316736968341599</v>
      </c>
      <c r="E20659">
        <f t="shared" si="645"/>
        <v>7.7266947873366503</v>
      </c>
      <c r="G20659" s="2">
        <v>1.9316736968341599</v>
      </c>
      <c r="J20659">
        <v>0</v>
      </c>
    </row>
    <row r="20660" spans="1:10" x14ac:dyDescent="0.25">
      <c r="A20660" s="1" t="s">
        <v>25655</v>
      </c>
      <c r="B20660" s="1" t="s">
        <v>25656</v>
      </c>
      <c r="C20660" s="1" t="s">
        <v>25657</v>
      </c>
      <c r="D20660">
        <f t="shared" si="644"/>
        <v>2.2017392037763699</v>
      </c>
      <c r="E20660">
        <f t="shared" si="645"/>
        <v>8.8069568151054902</v>
      </c>
      <c r="G20660" s="2">
        <v>2.2017392037763699</v>
      </c>
      <c r="J20660">
        <v>0</v>
      </c>
    </row>
    <row r="20661" spans="1:10" x14ac:dyDescent="0.25">
      <c r="A20661" s="1" t="s">
        <v>25658</v>
      </c>
      <c r="B20661" s="1" t="s">
        <v>25659</v>
      </c>
      <c r="C20661" s="1" t="s">
        <v>25660</v>
      </c>
      <c r="D20661">
        <f t="shared" si="644"/>
        <v>1.64098471056988</v>
      </c>
      <c r="E20661">
        <f t="shared" si="645"/>
        <v>6.56393884227953</v>
      </c>
      <c r="G20661" s="2">
        <v>1.64098471056988</v>
      </c>
      <c r="J20661">
        <v>0</v>
      </c>
    </row>
    <row r="20662" spans="1:10" x14ac:dyDescent="0.25">
      <c r="A20662">
        <v>215.21875</v>
      </c>
      <c r="B20662" s="1" t="s">
        <v>25661</v>
      </c>
      <c r="C20662" s="1" t="s">
        <v>25662</v>
      </c>
      <c r="D20662">
        <f t="shared" si="644"/>
        <v>1.8374748995669099</v>
      </c>
      <c r="E20662">
        <f t="shared" si="645"/>
        <v>7.3498995982676503</v>
      </c>
      <c r="G20662" s="2">
        <v>1.8374748995669099</v>
      </c>
      <c r="J20662">
        <v>0</v>
      </c>
    </row>
    <row r="20663" spans="1:10" x14ac:dyDescent="0.25">
      <c r="A20663" s="1" t="s">
        <v>25663</v>
      </c>
      <c r="B20663" s="1" t="s">
        <v>25664</v>
      </c>
      <c r="C20663">
        <v>7.1466941057144098</v>
      </c>
      <c r="D20663">
        <f t="shared" si="644"/>
        <v>1.7866735264286</v>
      </c>
      <c r="E20663">
        <f t="shared" si="645"/>
        <v>7.1466941057144098</v>
      </c>
      <c r="G20663" s="2">
        <v>1.7866735264286</v>
      </c>
      <c r="J20663">
        <v>0</v>
      </c>
    </row>
    <row r="20664" spans="1:10" x14ac:dyDescent="0.25">
      <c r="A20664" s="1" t="s">
        <v>25665</v>
      </c>
      <c r="B20664" s="1" t="s">
        <v>25666</v>
      </c>
      <c r="C20664">
        <v>7.1546796926252902</v>
      </c>
      <c r="D20664">
        <f t="shared" si="644"/>
        <v>1.7886699231563199</v>
      </c>
      <c r="E20664">
        <f t="shared" si="645"/>
        <v>7.1546796926252902</v>
      </c>
      <c r="G20664" s="2">
        <v>1.7886699231563199</v>
      </c>
      <c r="J20664">
        <v>0</v>
      </c>
    </row>
    <row r="20665" spans="1:10" x14ac:dyDescent="0.25">
      <c r="A20665">
        <v>215.25</v>
      </c>
      <c r="B20665" s="1" t="s">
        <v>25667</v>
      </c>
      <c r="C20665" s="1" t="s">
        <v>25668</v>
      </c>
      <c r="D20665">
        <f t="shared" si="644"/>
        <v>1.7943007473899799</v>
      </c>
      <c r="E20665">
        <f t="shared" si="645"/>
        <v>7.1772029895599498</v>
      </c>
      <c r="G20665" s="2">
        <v>1.7943007473899799</v>
      </c>
      <c r="J20665">
        <v>0</v>
      </c>
    </row>
    <row r="20666" spans="1:10" x14ac:dyDescent="0.25">
      <c r="A20666" s="1" t="s">
        <v>25669</v>
      </c>
      <c r="B20666" s="1" t="s">
        <v>25670</v>
      </c>
      <c r="C20666" s="1" t="s">
        <v>25671</v>
      </c>
      <c r="D20666">
        <f t="shared" si="644"/>
        <v>4.8344005815695095</v>
      </c>
      <c r="E20666">
        <f t="shared" si="645"/>
        <v>19.337602326278059</v>
      </c>
      <c r="G20666" s="2">
        <v>4.8344005815695095</v>
      </c>
      <c r="J20666">
        <v>12</v>
      </c>
    </row>
    <row r="20667" spans="1:10" x14ac:dyDescent="0.25">
      <c r="A20667" s="1" t="s">
        <v>25672</v>
      </c>
      <c r="B20667" s="1" t="s">
        <v>25673</v>
      </c>
      <c r="C20667" s="1" t="s">
        <v>25674</v>
      </c>
      <c r="D20667">
        <f t="shared" si="644"/>
        <v>4.8812064523888097</v>
      </c>
      <c r="E20667">
        <f t="shared" si="645"/>
        <v>19.524825809555239</v>
      </c>
      <c r="G20667" s="2">
        <v>4.8812064523888097</v>
      </c>
      <c r="J20667">
        <v>12</v>
      </c>
    </row>
    <row r="20668" spans="1:10" x14ac:dyDescent="0.25">
      <c r="A20668">
        <v>215.28125</v>
      </c>
      <c r="B20668" s="1" t="s">
        <v>25675</v>
      </c>
      <c r="C20668" s="1" t="s">
        <v>25676</v>
      </c>
      <c r="D20668">
        <f t="shared" si="644"/>
        <v>4.9332601363949999</v>
      </c>
      <c r="E20668">
        <f t="shared" si="645"/>
        <v>19.733040545580032</v>
      </c>
      <c r="G20668" s="2">
        <v>4.9332601363949999</v>
      </c>
      <c r="J20668">
        <v>12</v>
      </c>
    </row>
    <row r="20669" spans="1:10" x14ac:dyDescent="0.25">
      <c r="A20669" s="1" t="s">
        <v>25677</v>
      </c>
      <c r="B20669" s="1" t="s">
        <v>25678</v>
      </c>
      <c r="C20669" s="1" t="s">
        <v>25679</v>
      </c>
      <c r="D20669">
        <f t="shared" si="644"/>
        <v>4.9879985645370102</v>
      </c>
      <c r="E20669">
        <f t="shared" si="645"/>
        <v>19.951994258148069</v>
      </c>
      <c r="G20669" s="2">
        <v>4.9879985645370102</v>
      </c>
      <c r="J20669">
        <v>12</v>
      </c>
    </row>
    <row r="20670" spans="1:10" x14ac:dyDescent="0.25">
      <c r="A20670" s="1" t="s">
        <v>25680</v>
      </c>
      <c r="B20670" s="1" t="s">
        <v>25681</v>
      </c>
      <c r="C20670" s="1" t="s">
        <v>25682</v>
      </c>
      <c r="D20670">
        <f t="shared" si="644"/>
        <v>4.8352921667572595</v>
      </c>
      <c r="E20670">
        <f t="shared" si="645"/>
        <v>19.341168667029052</v>
      </c>
      <c r="G20670" s="2">
        <v>4.8352921667572595</v>
      </c>
      <c r="J20670">
        <v>12</v>
      </c>
    </row>
    <row r="20671" spans="1:10" x14ac:dyDescent="0.25">
      <c r="A20671">
        <v>215.3125</v>
      </c>
      <c r="B20671" s="1" t="s">
        <v>25683</v>
      </c>
      <c r="C20671" s="1" t="s">
        <v>25684</v>
      </c>
      <c r="D20671">
        <f t="shared" si="644"/>
        <v>4.9385005231651498</v>
      </c>
      <c r="E20671">
        <f t="shared" si="645"/>
        <v>19.754002092660599</v>
      </c>
      <c r="G20671" s="2">
        <v>4.9385005231651498</v>
      </c>
      <c r="J20671">
        <v>12</v>
      </c>
    </row>
    <row r="20672" spans="1:10" x14ac:dyDescent="0.25">
      <c r="A20672" s="1" t="s">
        <v>25685</v>
      </c>
      <c r="B20672" s="1" t="s">
        <v>25686</v>
      </c>
      <c r="C20672" s="1" t="s">
        <v>25687</v>
      </c>
      <c r="D20672">
        <f t="shared" si="644"/>
        <v>5.0156818404435599</v>
      </c>
      <c r="E20672">
        <f t="shared" si="645"/>
        <v>20.062727361774272</v>
      </c>
      <c r="G20672" s="2">
        <v>5.0156818404435599</v>
      </c>
      <c r="J20672">
        <v>12</v>
      </c>
    </row>
    <row r="20673" spans="1:10" x14ac:dyDescent="0.25">
      <c r="A20673" s="1" t="s">
        <v>25688</v>
      </c>
      <c r="B20673">
        <v>2.1397808013840498</v>
      </c>
      <c r="C20673">
        <v>8.5591232055361992</v>
      </c>
      <c r="D20673">
        <f t="shared" si="644"/>
        <v>5.1397808013840498</v>
      </c>
      <c r="E20673">
        <f t="shared" si="645"/>
        <v>20.559123205536199</v>
      </c>
      <c r="G20673" s="2">
        <v>5.1397808013840498</v>
      </c>
      <c r="J20673">
        <v>12</v>
      </c>
    </row>
    <row r="20674" spans="1:10" x14ac:dyDescent="0.25">
      <c r="A20674">
        <v>215.34375</v>
      </c>
      <c r="B20674" s="1" t="s">
        <v>25689</v>
      </c>
      <c r="C20674">
        <v>9.0380965701025797</v>
      </c>
      <c r="D20674">
        <f t="shared" ref="D20674:D20737" si="646">B20674+(J20674/4)</f>
        <v>5.25952414252564</v>
      </c>
      <c r="E20674">
        <f t="shared" si="645"/>
        <v>21.038096570102581</v>
      </c>
      <c r="G20674" s="2">
        <v>5.25952414252564</v>
      </c>
      <c r="J20674">
        <v>12</v>
      </c>
    </row>
    <row r="20675" spans="1:10" x14ac:dyDescent="0.25">
      <c r="A20675" s="1" t="s">
        <v>25690</v>
      </c>
      <c r="B20675">
        <v>2.3068058208924098</v>
      </c>
      <c r="C20675">
        <v>9.2272232835696393</v>
      </c>
      <c r="D20675">
        <f t="shared" si="646"/>
        <v>5.3068058208924098</v>
      </c>
      <c r="E20675">
        <f t="shared" ref="E20675:E20738" si="647">C20675+J20675</f>
        <v>21.227223283569639</v>
      </c>
      <c r="G20675" s="2">
        <v>5.3068058208924098</v>
      </c>
      <c r="J20675">
        <v>12</v>
      </c>
    </row>
    <row r="20676" spans="1:10" x14ac:dyDescent="0.25">
      <c r="A20676" s="1" t="s">
        <v>25691</v>
      </c>
      <c r="B20676" s="1" t="s">
        <v>25692</v>
      </c>
      <c r="C20676" s="1" t="s">
        <v>25693</v>
      </c>
      <c r="D20676">
        <f t="shared" si="646"/>
        <v>5.7476600916393101</v>
      </c>
      <c r="E20676">
        <f t="shared" si="647"/>
        <v>22.990640366557201</v>
      </c>
      <c r="G20676" s="2">
        <v>5.7476600916393101</v>
      </c>
      <c r="J20676">
        <v>12</v>
      </c>
    </row>
    <row r="20677" spans="1:10" x14ac:dyDescent="0.25">
      <c r="A20677">
        <v>215.375</v>
      </c>
      <c r="B20677" s="1" t="s">
        <v>25694</v>
      </c>
      <c r="C20677" s="1" t="s">
        <v>25695</v>
      </c>
      <c r="D20677">
        <f t="shared" si="646"/>
        <v>5.8375538492543804</v>
      </c>
      <c r="E20677">
        <f t="shared" si="647"/>
        <v>23.3502153970175</v>
      </c>
      <c r="G20677" s="2">
        <v>5.8375538492543804</v>
      </c>
      <c r="J20677">
        <v>12</v>
      </c>
    </row>
    <row r="20678" spans="1:10" x14ac:dyDescent="0.25">
      <c r="A20678" s="1" t="s">
        <v>25696</v>
      </c>
      <c r="B20678" s="1" t="s">
        <v>25697</v>
      </c>
      <c r="C20678" s="1" t="s">
        <v>25698</v>
      </c>
      <c r="D20678">
        <f t="shared" si="646"/>
        <v>5.9161663647231801</v>
      </c>
      <c r="E20678">
        <f t="shared" si="647"/>
        <v>23.664665458892699</v>
      </c>
      <c r="G20678" s="2">
        <v>5.9161663647231801</v>
      </c>
      <c r="J20678">
        <v>12</v>
      </c>
    </row>
    <row r="20679" spans="1:10" x14ac:dyDescent="0.25">
      <c r="A20679" s="1" t="s">
        <v>25699</v>
      </c>
      <c r="B20679" s="1" t="s">
        <v>25700</v>
      </c>
      <c r="C20679" s="1" t="s">
        <v>25701</v>
      </c>
      <c r="D20679">
        <f t="shared" si="646"/>
        <v>5.96259161255814</v>
      </c>
      <c r="E20679">
        <f t="shared" si="647"/>
        <v>23.850366450232499</v>
      </c>
      <c r="G20679" s="2">
        <v>5.96259161255814</v>
      </c>
      <c r="J20679">
        <v>12</v>
      </c>
    </row>
    <row r="20680" spans="1:10" x14ac:dyDescent="0.25">
      <c r="A20680">
        <v>215.40625</v>
      </c>
      <c r="B20680" s="1" t="s">
        <v>25702</v>
      </c>
      <c r="C20680" s="1" t="s">
        <v>25703</v>
      </c>
      <c r="D20680">
        <f t="shared" si="646"/>
        <v>6.0567768887070894</v>
      </c>
      <c r="E20680">
        <f t="shared" si="647"/>
        <v>24.227107554828301</v>
      </c>
      <c r="G20680" s="2">
        <v>6.0567768887070894</v>
      </c>
      <c r="J20680">
        <v>12</v>
      </c>
    </row>
    <row r="20681" spans="1:10" x14ac:dyDescent="0.25">
      <c r="A20681" s="1" t="s">
        <v>25704</v>
      </c>
      <c r="B20681" s="1" t="s">
        <v>25705</v>
      </c>
      <c r="C20681" s="1" t="s">
        <v>25706</v>
      </c>
      <c r="D20681">
        <f t="shared" si="646"/>
        <v>6.1179873915503897</v>
      </c>
      <c r="E20681">
        <f t="shared" si="647"/>
        <v>24.471949566201502</v>
      </c>
      <c r="G20681" s="2">
        <v>6.1179873915503897</v>
      </c>
      <c r="J20681">
        <v>12</v>
      </c>
    </row>
    <row r="20682" spans="1:10" x14ac:dyDescent="0.25">
      <c r="A20682" s="1" t="s">
        <v>25707</v>
      </c>
      <c r="B20682" s="1" t="s">
        <v>25708</v>
      </c>
      <c r="C20682" s="1" t="s">
        <v>25709</v>
      </c>
      <c r="D20682">
        <f t="shared" si="646"/>
        <v>6.1518069949313006</v>
      </c>
      <c r="E20682">
        <f t="shared" si="647"/>
        <v>24.607227979725202</v>
      </c>
      <c r="G20682" s="2">
        <v>6.1518069949313006</v>
      </c>
      <c r="J20682">
        <v>12</v>
      </c>
    </row>
    <row r="20683" spans="1:10" x14ac:dyDescent="0.25">
      <c r="A20683">
        <v>215.4375</v>
      </c>
      <c r="B20683" s="1" t="s">
        <v>25710</v>
      </c>
      <c r="C20683" s="1" t="s">
        <v>25711</v>
      </c>
      <c r="D20683">
        <f t="shared" si="646"/>
        <v>6.1591060637958304</v>
      </c>
      <c r="E20683">
        <f t="shared" si="647"/>
        <v>24.6364242551833</v>
      </c>
      <c r="G20683" s="2">
        <v>6.1591060637958304</v>
      </c>
      <c r="J20683">
        <v>12</v>
      </c>
    </row>
    <row r="20684" spans="1:10" x14ac:dyDescent="0.25">
      <c r="A20684" s="1" t="s">
        <v>25712</v>
      </c>
      <c r="B20684" s="1" t="s">
        <v>25713</v>
      </c>
      <c r="C20684" s="1" t="s">
        <v>25714</v>
      </c>
      <c r="D20684">
        <f t="shared" si="646"/>
        <v>6.2167464320077901</v>
      </c>
      <c r="E20684">
        <f t="shared" si="647"/>
        <v>24.8669857280311</v>
      </c>
      <c r="G20684" s="2">
        <v>6.2167464320077901</v>
      </c>
      <c r="J20684">
        <v>12</v>
      </c>
    </row>
    <row r="20685" spans="1:10" x14ac:dyDescent="0.25">
      <c r="A20685" s="1" t="s">
        <v>25715</v>
      </c>
      <c r="B20685" s="1" t="s">
        <v>25716</v>
      </c>
      <c r="C20685" s="1" t="s">
        <v>25717</v>
      </c>
      <c r="D20685">
        <f t="shared" si="646"/>
        <v>6.2487822086574498</v>
      </c>
      <c r="E20685">
        <f t="shared" si="647"/>
        <v>24.995128834629799</v>
      </c>
      <c r="G20685" s="2">
        <v>6.2487822086574498</v>
      </c>
      <c r="J20685">
        <v>12</v>
      </c>
    </row>
    <row r="20686" spans="1:10" x14ac:dyDescent="0.25">
      <c r="A20686">
        <v>215.46875</v>
      </c>
      <c r="B20686" s="1" t="s">
        <v>25718</v>
      </c>
      <c r="C20686" s="1" t="s">
        <v>25719</v>
      </c>
      <c r="D20686">
        <f t="shared" si="646"/>
        <v>6.2907035926822896</v>
      </c>
      <c r="E20686">
        <f t="shared" si="647"/>
        <v>25.162814370729102</v>
      </c>
      <c r="G20686" s="2">
        <v>6.2907035926822896</v>
      </c>
      <c r="J20686">
        <v>12</v>
      </c>
    </row>
    <row r="20687" spans="1:10" x14ac:dyDescent="0.25">
      <c r="A20687" s="1" t="s">
        <v>25720</v>
      </c>
      <c r="B20687" s="1" t="s">
        <v>25721</v>
      </c>
      <c r="C20687" s="1" t="s">
        <v>25722</v>
      </c>
      <c r="D20687">
        <f t="shared" si="646"/>
        <v>6.3030274504647101</v>
      </c>
      <c r="E20687">
        <f t="shared" si="647"/>
        <v>25.212109801858801</v>
      </c>
      <c r="G20687" s="2">
        <v>6.3030274504647101</v>
      </c>
      <c r="J20687">
        <v>12</v>
      </c>
    </row>
    <row r="20688" spans="1:10" x14ac:dyDescent="0.25">
      <c r="A20688" s="1" t="s">
        <v>25723</v>
      </c>
      <c r="B20688" s="1" t="s">
        <v>25724</v>
      </c>
      <c r="C20688" s="1" t="s">
        <v>25725</v>
      </c>
      <c r="D20688">
        <f t="shared" si="646"/>
        <v>6.3695173322045502</v>
      </c>
      <c r="E20688">
        <f t="shared" si="647"/>
        <v>25.478069328818201</v>
      </c>
      <c r="G20688" s="2">
        <v>6.3695173322045502</v>
      </c>
      <c r="J20688">
        <v>12</v>
      </c>
    </row>
    <row r="20689" spans="1:10" x14ac:dyDescent="0.25">
      <c r="A20689">
        <v>215.5</v>
      </c>
      <c r="B20689">
        <v>3.40562268870291</v>
      </c>
      <c r="C20689" s="1" t="s">
        <v>25726</v>
      </c>
      <c r="D20689">
        <f t="shared" si="646"/>
        <v>6.40562268870291</v>
      </c>
      <c r="E20689">
        <f t="shared" si="647"/>
        <v>25.622490754811601</v>
      </c>
      <c r="G20689" s="2">
        <v>6.40562268870291</v>
      </c>
      <c r="J20689">
        <v>12</v>
      </c>
    </row>
    <row r="20690" spans="1:10" x14ac:dyDescent="0.25">
      <c r="A20690" s="1" t="s">
        <v>25727</v>
      </c>
      <c r="B20690" s="1" t="s">
        <v>25728</v>
      </c>
      <c r="C20690" s="1" t="s">
        <v>25729</v>
      </c>
      <c r="D20690">
        <f t="shared" si="646"/>
        <v>6.4186609441573097</v>
      </c>
      <c r="E20690">
        <f t="shared" si="647"/>
        <v>25.6746437766292</v>
      </c>
      <c r="G20690" s="2">
        <v>6.4186609441573097</v>
      </c>
      <c r="J20690">
        <v>12</v>
      </c>
    </row>
    <row r="20691" spans="1:10" x14ac:dyDescent="0.25">
      <c r="A20691" s="1" t="s">
        <v>25730</v>
      </c>
      <c r="B20691" s="1" t="s">
        <v>25731</v>
      </c>
      <c r="C20691" s="1" t="s">
        <v>25732</v>
      </c>
      <c r="D20691">
        <f t="shared" si="646"/>
        <v>6.4078737868369702</v>
      </c>
      <c r="E20691">
        <f t="shared" si="647"/>
        <v>25.631495147347799</v>
      </c>
      <c r="G20691" s="2">
        <v>6.4078737868369702</v>
      </c>
      <c r="J20691">
        <v>12</v>
      </c>
    </row>
    <row r="20692" spans="1:10" x14ac:dyDescent="0.25">
      <c r="A20692">
        <v>215.53125</v>
      </c>
      <c r="B20692" s="1" t="s">
        <v>25733</v>
      </c>
      <c r="C20692" s="1" t="s">
        <v>25734</v>
      </c>
      <c r="D20692">
        <f t="shared" si="646"/>
        <v>6.4371636100573699</v>
      </c>
      <c r="E20692">
        <f t="shared" si="647"/>
        <v>25.748654440229501</v>
      </c>
      <c r="G20692" s="2">
        <v>6.4371636100573699</v>
      </c>
      <c r="J20692">
        <v>12</v>
      </c>
    </row>
    <row r="20693" spans="1:10" x14ac:dyDescent="0.25">
      <c r="A20693" s="1" t="s">
        <v>25735</v>
      </c>
      <c r="B20693" s="1" t="s">
        <v>25736</v>
      </c>
      <c r="C20693" s="1" t="s">
        <v>25737</v>
      </c>
      <c r="D20693">
        <f t="shared" si="646"/>
        <v>6.44237659270365</v>
      </c>
      <c r="E20693">
        <f t="shared" si="647"/>
        <v>25.7695063708146</v>
      </c>
      <c r="G20693" s="2">
        <v>6.44237659270365</v>
      </c>
      <c r="J20693">
        <v>12</v>
      </c>
    </row>
    <row r="20694" spans="1:10" x14ac:dyDescent="0.25">
      <c r="A20694" s="1" t="s">
        <v>25738</v>
      </c>
      <c r="B20694" s="1" t="s">
        <v>25739</v>
      </c>
      <c r="C20694" s="1" t="s">
        <v>25740</v>
      </c>
      <c r="D20694">
        <f t="shared" si="646"/>
        <v>6.4415409600040201</v>
      </c>
      <c r="E20694">
        <f t="shared" si="647"/>
        <v>25.766163840015999</v>
      </c>
      <c r="G20694" s="2">
        <v>6.4415409600040201</v>
      </c>
      <c r="J20694">
        <v>12</v>
      </c>
    </row>
    <row r="20695" spans="1:10" x14ac:dyDescent="0.25">
      <c r="A20695">
        <v>215.5625</v>
      </c>
      <c r="B20695" s="1" t="s">
        <v>25741</v>
      </c>
      <c r="C20695" s="1" t="s">
        <v>25742</v>
      </c>
      <c r="D20695">
        <f t="shared" si="646"/>
        <v>6.4212811011663096</v>
      </c>
      <c r="E20695">
        <f t="shared" si="647"/>
        <v>25.685124404665199</v>
      </c>
      <c r="G20695" s="2">
        <v>6.4212811011663096</v>
      </c>
      <c r="J20695">
        <v>12</v>
      </c>
    </row>
    <row r="20696" spans="1:10" x14ac:dyDescent="0.25">
      <c r="A20696" s="1" t="s">
        <v>25743</v>
      </c>
      <c r="B20696" s="1" t="s">
        <v>25744</v>
      </c>
      <c r="C20696" s="1" t="s">
        <v>25745</v>
      </c>
      <c r="D20696">
        <f t="shared" si="646"/>
        <v>6.4405441952996698</v>
      </c>
      <c r="E20696">
        <f t="shared" si="647"/>
        <v>25.762176781198701</v>
      </c>
      <c r="G20696" s="2">
        <v>6.4405441952996698</v>
      </c>
      <c r="J20696">
        <v>12</v>
      </c>
    </row>
    <row r="20697" spans="1:10" x14ac:dyDescent="0.25">
      <c r="A20697" s="1" t="s">
        <v>25746</v>
      </c>
      <c r="B20697" s="1" t="s">
        <v>25747</v>
      </c>
      <c r="C20697" s="1" t="s">
        <v>25748</v>
      </c>
      <c r="D20697">
        <f t="shared" si="646"/>
        <v>6.4396335153442195</v>
      </c>
      <c r="E20697">
        <f t="shared" si="647"/>
        <v>25.758534061376899</v>
      </c>
      <c r="G20697" s="2">
        <v>6.4396335153442195</v>
      </c>
      <c r="J20697">
        <v>12</v>
      </c>
    </row>
    <row r="20698" spans="1:10" x14ac:dyDescent="0.25">
      <c r="A20698">
        <v>215.59375</v>
      </c>
      <c r="B20698" s="1" t="s">
        <v>25749</v>
      </c>
      <c r="C20698" s="1" t="s">
        <v>25750</v>
      </c>
      <c r="D20698">
        <f t="shared" si="646"/>
        <v>6.4212807189588199</v>
      </c>
      <c r="E20698">
        <f t="shared" si="647"/>
        <v>25.685122875835198</v>
      </c>
      <c r="G20698" s="2">
        <v>6.4212807189588199</v>
      </c>
      <c r="J20698">
        <v>12</v>
      </c>
    </row>
    <row r="20699" spans="1:10" x14ac:dyDescent="0.25">
      <c r="A20699" s="1" t="s">
        <v>25751</v>
      </c>
      <c r="B20699" s="1" t="s">
        <v>25752</v>
      </c>
      <c r="C20699" s="1" t="s">
        <v>25753</v>
      </c>
      <c r="D20699">
        <f t="shared" si="646"/>
        <v>6.4027193504568798</v>
      </c>
      <c r="E20699">
        <f t="shared" si="647"/>
        <v>25.610877401827501</v>
      </c>
      <c r="G20699" s="2">
        <v>6.4027193504568798</v>
      </c>
      <c r="J20699">
        <v>12</v>
      </c>
    </row>
    <row r="20700" spans="1:10" x14ac:dyDescent="0.25">
      <c r="A20700" s="1" t="s">
        <v>25754</v>
      </c>
      <c r="B20700" s="1" t="s">
        <v>25755</v>
      </c>
      <c r="C20700" s="1" t="s">
        <v>25756</v>
      </c>
      <c r="D20700">
        <f t="shared" si="646"/>
        <v>6.3813932378047102</v>
      </c>
      <c r="E20700">
        <f t="shared" si="647"/>
        <v>25.525572951218798</v>
      </c>
      <c r="G20700" s="2">
        <v>6.3813932378047102</v>
      </c>
      <c r="J20700">
        <v>12</v>
      </c>
    </row>
    <row r="20701" spans="1:10" x14ac:dyDescent="0.25">
      <c r="A20701">
        <v>215.625</v>
      </c>
      <c r="B20701" s="1" t="s">
        <v>25757</v>
      </c>
      <c r="C20701" s="1" t="s">
        <v>25758</v>
      </c>
      <c r="D20701">
        <f t="shared" si="646"/>
        <v>6.3585856691627995</v>
      </c>
      <c r="E20701">
        <f t="shared" si="647"/>
        <v>25.434342676651198</v>
      </c>
      <c r="G20701" s="2">
        <v>6.3585856691627995</v>
      </c>
      <c r="J20701">
        <v>12</v>
      </c>
    </row>
    <row r="20702" spans="1:10" x14ac:dyDescent="0.25">
      <c r="A20702" s="1" t="s">
        <v>25759</v>
      </c>
      <c r="B20702" s="1" t="s">
        <v>25760</v>
      </c>
      <c r="C20702" s="1" t="s">
        <v>25761</v>
      </c>
      <c r="D20702">
        <f t="shared" si="646"/>
        <v>6.3435597833365094</v>
      </c>
      <c r="E20702">
        <f t="shared" si="647"/>
        <v>25.374239133346002</v>
      </c>
      <c r="G20702" s="2">
        <v>6.3435597833365094</v>
      </c>
      <c r="J20702">
        <v>12</v>
      </c>
    </row>
    <row r="20703" spans="1:10" x14ac:dyDescent="0.25">
      <c r="A20703" s="1" t="s">
        <v>25762</v>
      </c>
      <c r="B20703" s="1" t="s">
        <v>25763</v>
      </c>
      <c r="C20703" s="1" t="s">
        <v>25764</v>
      </c>
      <c r="D20703">
        <f t="shared" si="646"/>
        <v>6.3272902342255799</v>
      </c>
      <c r="E20703">
        <f t="shared" si="647"/>
        <v>25.309160936902302</v>
      </c>
      <c r="G20703" s="2">
        <v>6.3272902342255799</v>
      </c>
      <c r="J20703">
        <v>12</v>
      </c>
    </row>
    <row r="20704" spans="1:10" x14ac:dyDescent="0.25">
      <c r="A20704">
        <v>215.65625</v>
      </c>
      <c r="B20704" s="1" t="s">
        <v>25765</v>
      </c>
      <c r="C20704" s="1" t="s">
        <v>25766</v>
      </c>
      <c r="D20704">
        <f t="shared" si="646"/>
        <v>6.3113016168978504</v>
      </c>
      <c r="E20704">
        <f t="shared" si="647"/>
        <v>25.245206467591402</v>
      </c>
      <c r="G20704" s="2">
        <v>6.3113016168978504</v>
      </c>
      <c r="J20704">
        <v>12</v>
      </c>
    </row>
    <row r="20705" spans="1:10" x14ac:dyDescent="0.25">
      <c r="A20705" s="1" t="s">
        <v>25767</v>
      </c>
      <c r="B20705" s="1" t="s">
        <v>25768</v>
      </c>
      <c r="C20705" s="1" t="s">
        <v>25769</v>
      </c>
      <c r="D20705">
        <f t="shared" si="646"/>
        <v>6.2788061665918802</v>
      </c>
      <c r="E20705">
        <f t="shared" si="647"/>
        <v>25.115224666367499</v>
      </c>
      <c r="G20705" s="2">
        <v>6.2788061665918802</v>
      </c>
      <c r="J20705">
        <v>12</v>
      </c>
    </row>
    <row r="20706" spans="1:10" x14ac:dyDescent="0.25">
      <c r="A20706" s="1" t="s">
        <v>25770</v>
      </c>
      <c r="B20706" s="1" t="s">
        <v>25771</v>
      </c>
      <c r="C20706" s="1" t="s">
        <v>25772</v>
      </c>
      <c r="D20706">
        <f t="shared" si="646"/>
        <v>6.2410932802315404</v>
      </c>
      <c r="E20706">
        <f t="shared" si="647"/>
        <v>24.964373120926098</v>
      </c>
      <c r="G20706" s="2">
        <v>6.2410932802315404</v>
      </c>
      <c r="J20706">
        <v>12</v>
      </c>
    </row>
    <row r="20707" spans="1:10" x14ac:dyDescent="0.25">
      <c r="A20707">
        <v>215.6875</v>
      </c>
      <c r="B20707" s="1" t="s">
        <v>25773</v>
      </c>
      <c r="C20707" s="1" t="s">
        <v>25774</v>
      </c>
      <c r="D20707">
        <f t="shared" si="646"/>
        <v>6.1849556646863206</v>
      </c>
      <c r="E20707">
        <f t="shared" si="647"/>
        <v>24.7398226587453</v>
      </c>
      <c r="G20707" s="2">
        <v>6.1849556646863206</v>
      </c>
      <c r="J20707">
        <v>12</v>
      </c>
    </row>
    <row r="20708" spans="1:10" x14ac:dyDescent="0.25">
      <c r="A20708" s="1" t="s">
        <v>25775</v>
      </c>
      <c r="B20708" s="1" t="s">
        <v>25776</v>
      </c>
      <c r="C20708" s="1" t="s">
        <v>25777</v>
      </c>
      <c r="D20708">
        <f t="shared" si="646"/>
        <v>6.1649355919186002</v>
      </c>
      <c r="E20708">
        <f t="shared" si="647"/>
        <v>24.659742367674401</v>
      </c>
      <c r="G20708" s="2">
        <v>6.1649355919186002</v>
      </c>
      <c r="J20708">
        <v>12</v>
      </c>
    </row>
    <row r="20709" spans="1:10" x14ac:dyDescent="0.25">
      <c r="A20709" s="1" t="s">
        <v>25778</v>
      </c>
      <c r="B20709" s="1" t="s">
        <v>25779</v>
      </c>
      <c r="C20709" s="1" t="s">
        <v>25780</v>
      </c>
      <c r="D20709">
        <f t="shared" si="646"/>
        <v>6.1109179891404999</v>
      </c>
      <c r="E20709">
        <f t="shared" si="647"/>
        <v>24.443671956562</v>
      </c>
      <c r="G20709" s="2">
        <v>6.1109179891404999</v>
      </c>
      <c r="J20709">
        <v>12</v>
      </c>
    </row>
    <row r="20710" spans="1:10" x14ac:dyDescent="0.25">
      <c r="A20710">
        <v>215.71875</v>
      </c>
      <c r="B20710" s="1" t="s">
        <v>25781</v>
      </c>
      <c r="C20710" s="1" t="s">
        <v>25782</v>
      </c>
      <c r="D20710">
        <f t="shared" si="646"/>
        <v>6.09354477606038</v>
      </c>
      <c r="E20710">
        <f t="shared" si="647"/>
        <v>24.374179104241499</v>
      </c>
      <c r="G20710" s="2">
        <v>6.09354477606038</v>
      </c>
      <c r="J20710">
        <v>12</v>
      </c>
    </row>
    <row r="20711" spans="1:10" x14ac:dyDescent="0.25">
      <c r="A20711" s="1" t="s">
        <v>25783</v>
      </c>
      <c r="B20711" s="1" t="s">
        <v>25784</v>
      </c>
      <c r="C20711" s="1" t="s">
        <v>25785</v>
      </c>
      <c r="D20711">
        <f t="shared" si="646"/>
        <v>6.0385591216914296</v>
      </c>
      <c r="E20711">
        <f t="shared" si="647"/>
        <v>24.154236486765701</v>
      </c>
      <c r="G20711" s="2">
        <v>6.0385591216914296</v>
      </c>
      <c r="J20711">
        <v>12</v>
      </c>
    </row>
    <row r="20712" spans="1:10" x14ac:dyDescent="0.25">
      <c r="A20712" s="1" t="s">
        <v>25786</v>
      </c>
      <c r="B20712" s="1" t="s">
        <v>25787</v>
      </c>
      <c r="C20712" s="1" t="s">
        <v>25788</v>
      </c>
      <c r="D20712">
        <f t="shared" si="646"/>
        <v>6.0136111033769506</v>
      </c>
      <c r="E20712">
        <f t="shared" si="647"/>
        <v>24.054444413507802</v>
      </c>
      <c r="G20712" s="2">
        <v>6.0136111033769506</v>
      </c>
      <c r="J20712">
        <v>12</v>
      </c>
    </row>
    <row r="20713" spans="1:10" x14ac:dyDescent="0.25">
      <c r="A20713">
        <v>215.75</v>
      </c>
      <c r="B20713" s="1" t="s">
        <v>25789</v>
      </c>
      <c r="C20713" s="1" t="s">
        <v>25790</v>
      </c>
      <c r="D20713">
        <f t="shared" si="646"/>
        <v>5.9484703076762706</v>
      </c>
      <c r="E20713">
        <f t="shared" si="647"/>
        <v>23.793881230705001</v>
      </c>
      <c r="G20713" s="2">
        <v>5.9484703076762706</v>
      </c>
      <c r="J20713">
        <v>12</v>
      </c>
    </row>
    <row r="20714" spans="1:10" x14ac:dyDescent="0.25">
      <c r="A20714" s="1" t="s">
        <v>25791</v>
      </c>
      <c r="B20714" s="1" t="s">
        <v>25792</v>
      </c>
      <c r="C20714" s="1" t="s">
        <v>25793</v>
      </c>
      <c r="D20714">
        <f t="shared" si="646"/>
        <v>5.9264173407199205</v>
      </c>
      <c r="E20714">
        <f t="shared" si="647"/>
        <v>23.7056693628796</v>
      </c>
      <c r="G20714" s="2">
        <v>5.9264173407199205</v>
      </c>
      <c r="J20714">
        <v>12</v>
      </c>
    </row>
    <row r="20715" spans="1:10" x14ac:dyDescent="0.25">
      <c r="A20715" s="1" t="s">
        <v>25794</v>
      </c>
      <c r="B20715" s="1" t="s">
        <v>25795</v>
      </c>
      <c r="C20715" s="1" t="s">
        <v>25796</v>
      </c>
      <c r="D20715">
        <f t="shared" si="646"/>
        <v>5.8864792014276501</v>
      </c>
      <c r="E20715">
        <f t="shared" si="647"/>
        <v>23.545916805710601</v>
      </c>
      <c r="G20715" s="2">
        <v>5.8864792014276501</v>
      </c>
      <c r="J20715">
        <v>12</v>
      </c>
    </row>
    <row r="20716" spans="1:10" x14ac:dyDescent="0.25">
      <c r="A20716">
        <v>215.78125</v>
      </c>
      <c r="B20716" s="1" t="s">
        <v>25797</v>
      </c>
      <c r="C20716" s="1" t="s">
        <v>25798</v>
      </c>
      <c r="D20716">
        <f t="shared" si="646"/>
        <v>5.8649756683494694</v>
      </c>
      <c r="E20716">
        <f t="shared" si="647"/>
        <v>23.459902673397899</v>
      </c>
      <c r="G20716" s="2">
        <v>5.8649756683494694</v>
      </c>
      <c r="J20716">
        <v>12</v>
      </c>
    </row>
    <row r="20717" spans="1:10" x14ac:dyDescent="0.25">
      <c r="A20717" s="1" t="s">
        <v>25799</v>
      </c>
      <c r="B20717" s="1" t="s">
        <v>25800</v>
      </c>
      <c r="C20717" s="1" t="s">
        <v>25801</v>
      </c>
      <c r="D20717">
        <f t="shared" si="646"/>
        <v>5.8279872163761794</v>
      </c>
      <c r="E20717">
        <f t="shared" si="647"/>
        <v>23.3119488655047</v>
      </c>
      <c r="G20717" s="2">
        <v>5.8279872163761794</v>
      </c>
      <c r="J20717">
        <v>12</v>
      </c>
    </row>
    <row r="20718" spans="1:10" x14ac:dyDescent="0.25">
      <c r="A20718" s="1" t="s">
        <v>25802</v>
      </c>
      <c r="B20718" s="1" t="s">
        <v>25803</v>
      </c>
      <c r="C20718" s="1" t="s">
        <v>25804</v>
      </c>
      <c r="D20718">
        <f t="shared" si="646"/>
        <v>6.2060067110455801</v>
      </c>
      <c r="E20718">
        <f t="shared" si="647"/>
        <v>24.824026844182299</v>
      </c>
      <c r="G20718" s="2">
        <v>6.2060067110455801</v>
      </c>
      <c r="J20718">
        <v>12</v>
      </c>
    </row>
    <row r="20719" spans="1:10" x14ac:dyDescent="0.25">
      <c r="A20719">
        <v>215.8125</v>
      </c>
      <c r="B20719" s="1" t="s">
        <v>25805</v>
      </c>
      <c r="C20719" s="1" t="s">
        <v>25806</v>
      </c>
      <c r="D20719">
        <f t="shared" si="646"/>
        <v>6.1663820943518495</v>
      </c>
      <c r="E20719">
        <f t="shared" si="647"/>
        <v>24.665528377407398</v>
      </c>
      <c r="G20719" s="2">
        <v>6.1663820943518495</v>
      </c>
      <c r="J20719">
        <v>12</v>
      </c>
    </row>
    <row r="20720" spans="1:10" x14ac:dyDescent="0.25">
      <c r="A20720" s="1" t="s">
        <v>25807</v>
      </c>
      <c r="B20720" s="1" t="s">
        <v>25808</v>
      </c>
      <c r="C20720" s="1" t="s">
        <v>25809</v>
      </c>
      <c r="D20720">
        <f t="shared" si="646"/>
        <v>5.0691567481283304</v>
      </c>
      <c r="E20720">
        <f t="shared" si="647"/>
        <v>20.27662699251335</v>
      </c>
      <c r="G20720" s="2">
        <v>5.0691567481283304</v>
      </c>
      <c r="J20720">
        <v>12</v>
      </c>
    </row>
    <row r="20721" spans="1:10" x14ac:dyDescent="0.25">
      <c r="A20721" s="1" t="s">
        <v>25810</v>
      </c>
      <c r="B20721" s="1" t="s">
        <v>25811</v>
      </c>
      <c r="C20721" s="1" t="s">
        <v>25812</v>
      </c>
      <c r="D20721">
        <f t="shared" si="646"/>
        <v>5.0691633391552404</v>
      </c>
      <c r="E20721">
        <f t="shared" si="647"/>
        <v>20.27665335662099</v>
      </c>
      <c r="G20721" s="2">
        <v>5.0691633391552404</v>
      </c>
      <c r="J20721">
        <v>12</v>
      </c>
    </row>
    <row r="20722" spans="1:10" x14ac:dyDescent="0.25">
      <c r="A20722">
        <v>215.84375</v>
      </c>
      <c r="B20722" s="1" t="s">
        <v>25813</v>
      </c>
      <c r="C20722" s="1" t="s">
        <v>25814</v>
      </c>
      <c r="D20722">
        <f t="shared" si="646"/>
        <v>5.0691715779388797</v>
      </c>
      <c r="E20722">
        <f t="shared" si="647"/>
        <v>20.27668631175554</v>
      </c>
      <c r="G20722" s="2">
        <v>5.0691715779388797</v>
      </c>
      <c r="J20722">
        <v>12</v>
      </c>
    </row>
    <row r="20723" spans="1:10" x14ac:dyDescent="0.25">
      <c r="A20723" s="1" t="s">
        <v>25815</v>
      </c>
      <c r="B20723" s="1" t="s">
        <v>25816</v>
      </c>
      <c r="C20723" s="1" t="s">
        <v>25817</v>
      </c>
      <c r="D20723">
        <f t="shared" si="646"/>
        <v>5.0691781689657898</v>
      </c>
      <c r="E20723">
        <f t="shared" si="647"/>
        <v>20.27671267586318</v>
      </c>
      <c r="G20723" s="2">
        <v>5.0691781689657898</v>
      </c>
      <c r="J20723">
        <v>12</v>
      </c>
    </row>
    <row r="20724" spans="1:10" x14ac:dyDescent="0.25">
      <c r="A20724" s="1" t="s">
        <v>25818</v>
      </c>
      <c r="B20724" s="1" t="s">
        <v>25819</v>
      </c>
      <c r="C20724">
        <v>8.2767456309977305</v>
      </c>
      <c r="D20724">
        <f t="shared" si="646"/>
        <v>5.06918640774943</v>
      </c>
      <c r="E20724">
        <f t="shared" si="647"/>
        <v>20.276745630997731</v>
      </c>
      <c r="G20724" s="2">
        <v>5.06918640774943</v>
      </c>
      <c r="J20724">
        <v>12</v>
      </c>
    </row>
    <row r="20725" spans="1:10" x14ac:dyDescent="0.25">
      <c r="A20725">
        <v>215.875</v>
      </c>
      <c r="B20725" s="1" t="s">
        <v>25820</v>
      </c>
      <c r="C20725" s="1" t="s">
        <v>25821</v>
      </c>
      <c r="D20725">
        <f t="shared" si="646"/>
        <v>5.06919299877634</v>
      </c>
      <c r="E20725">
        <f t="shared" si="647"/>
        <v>20.276771995105371</v>
      </c>
      <c r="G20725" s="2">
        <v>5.06919299877634</v>
      </c>
      <c r="J20725">
        <v>12</v>
      </c>
    </row>
    <row r="20726" spans="1:10" x14ac:dyDescent="0.25">
      <c r="A20726" s="1" t="s">
        <v>25822</v>
      </c>
      <c r="B20726" s="1" t="s">
        <v>25823</v>
      </c>
      <c r="C20726">
        <v>8.2784152743604995</v>
      </c>
      <c r="D20726">
        <f t="shared" si="646"/>
        <v>2.06960381859012</v>
      </c>
      <c r="E20726">
        <f t="shared" si="647"/>
        <v>8.2784152743604995</v>
      </c>
      <c r="G20726" s="2">
        <v>2.06960381859012</v>
      </c>
      <c r="J20726">
        <v>0</v>
      </c>
    </row>
    <row r="20727" spans="1:10" x14ac:dyDescent="0.25">
      <c r="A20727" s="1" t="s">
        <v>25824</v>
      </c>
      <c r="B20727" s="1" t="s">
        <v>25825</v>
      </c>
      <c r="C20727" s="1" t="s">
        <v>25826</v>
      </c>
      <c r="D20727">
        <f t="shared" si="646"/>
        <v>2.0714789356706498</v>
      </c>
      <c r="E20727">
        <f t="shared" si="647"/>
        <v>8.2859157426826293</v>
      </c>
      <c r="G20727" s="2">
        <v>2.0714789356706498</v>
      </c>
      <c r="J20727">
        <v>0</v>
      </c>
    </row>
    <row r="20728" spans="1:10" x14ac:dyDescent="0.25">
      <c r="A20728">
        <v>215.90625</v>
      </c>
      <c r="B20728" s="1" t="s">
        <v>25827</v>
      </c>
      <c r="C20728" s="1" t="s">
        <v>25828</v>
      </c>
      <c r="D20728">
        <f t="shared" si="646"/>
        <v>2.0730763093797</v>
      </c>
      <c r="E20728">
        <f t="shared" si="647"/>
        <v>8.2923052375188107</v>
      </c>
      <c r="G20728" s="2">
        <v>2.0730763093797</v>
      </c>
      <c r="J20728">
        <v>0</v>
      </c>
    </row>
    <row r="20729" spans="1:10" x14ac:dyDescent="0.25">
      <c r="A20729" s="1" t="s">
        <v>25829</v>
      </c>
      <c r="B20729" s="1" t="s">
        <v>25830</v>
      </c>
      <c r="C20729" s="1" t="s">
        <v>25831</v>
      </c>
      <c r="D20729">
        <f t="shared" si="646"/>
        <v>2.0736579164755198</v>
      </c>
      <c r="E20729">
        <f t="shared" si="647"/>
        <v>8.2946316659020791</v>
      </c>
      <c r="G20729" s="2">
        <v>2.0736579164755198</v>
      </c>
      <c r="J20729">
        <v>0</v>
      </c>
    </row>
    <row r="20730" spans="1:10" x14ac:dyDescent="0.25">
      <c r="A20730" s="1" t="s">
        <v>25832</v>
      </c>
      <c r="B20730" s="1" t="s">
        <v>25833</v>
      </c>
      <c r="C20730" s="1" t="s">
        <v>25834</v>
      </c>
      <c r="D20730">
        <f t="shared" si="646"/>
        <v>2.0742225796348501</v>
      </c>
      <c r="E20730">
        <f t="shared" si="647"/>
        <v>8.2968903185394307</v>
      </c>
      <c r="G20730" s="2">
        <v>2.0742225796348501</v>
      </c>
      <c r="J20730">
        <v>0</v>
      </c>
    </row>
    <row r="20731" spans="1:10" x14ac:dyDescent="0.25">
      <c r="A20731">
        <v>215.9375</v>
      </c>
      <c r="B20731" s="1" t="s">
        <v>25835</v>
      </c>
      <c r="C20731" s="1" t="s">
        <v>25836</v>
      </c>
      <c r="D20731">
        <f t="shared" si="646"/>
        <v>2.0744248446865399</v>
      </c>
      <c r="E20731">
        <f t="shared" si="647"/>
        <v>8.2976993787461897</v>
      </c>
      <c r="G20731" s="2">
        <v>2.0744248446865399</v>
      </c>
      <c r="J20731">
        <v>0</v>
      </c>
    </row>
    <row r="20732" spans="1:10" x14ac:dyDescent="0.25">
      <c r="A20732" s="1" t="s">
        <v>25837</v>
      </c>
      <c r="B20732" s="1" t="s">
        <v>25838</v>
      </c>
      <c r="C20732" s="1" t="s">
        <v>25839</v>
      </c>
      <c r="D20732">
        <f t="shared" si="646"/>
        <v>2.0743680322776701</v>
      </c>
      <c r="E20732">
        <f t="shared" si="647"/>
        <v>8.2974721291107105</v>
      </c>
      <c r="G20732" s="2">
        <v>2.0743680322776701</v>
      </c>
      <c r="J20732">
        <v>0</v>
      </c>
    </row>
    <row r="20733" spans="1:10" x14ac:dyDescent="0.25">
      <c r="A20733" s="1" t="s">
        <v>25840</v>
      </c>
      <c r="B20733" s="1" t="s">
        <v>25841</v>
      </c>
      <c r="C20733" s="1" t="s">
        <v>25842</v>
      </c>
      <c r="D20733">
        <f t="shared" si="646"/>
        <v>2.0740935693004099</v>
      </c>
      <c r="E20733">
        <f t="shared" si="647"/>
        <v>8.2963742772016698</v>
      </c>
      <c r="G20733" s="2">
        <v>2.0740935693004099</v>
      </c>
      <c r="J20733">
        <v>0</v>
      </c>
    </row>
    <row r="20734" spans="1:10" x14ac:dyDescent="0.25">
      <c r="A20734">
        <v>215.96875</v>
      </c>
      <c r="B20734" s="1" t="s">
        <v>25843</v>
      </c>
      <c r="C20734" s="1" t="s">
        <v>25844</v>
      </c>
      <c r="D20734">
        <f t="shared" si="646"/>
        <v>2.0550009006479302</v>
      </c>
      <c r="E20734">
        <f t="shared" si="647"/>
        <v>8.2200036025917491</v>
      </c>
      <c r="G20734" s="2">
        <v>2.0550009006479302</v>
      </c>
      <c r="J20734">
        <v>0</v>
      </c>
    </row>
    <row r="20735" spans="1:10" x14ac:dyDescent="0.25">
      <c r="A20735" s="1" t="s">
        <v>25845</v>
      </c>
      <c r="B20735" s="1" t="s">
        <v>25846</v>
      </c>
      <c r="C20735" s="1" t="s">
        <v>25847</v>
      </c>
      <c r="D20735">
        <f t="shared" si="646"/>
        <v>2.0357126362951998</v>
      </c>
      <c r="E20735">
        <f t="shared" si="647"/>
        <v>8.14285054518081</v>
      </c>
      <c r="G20735" s="2">
        <v>2.0357126362951998</v>
      </c>
      <c r="J20735">
        <v>0</v>
      </c>
    </row>
    <row r="20736" spans="1:10" x14ac:dyDescent="0.25">
      <c r="A20736" s="1" t="s">
        <v>25848</v>
      </c>
      <c r="B20736" s="1" t="s">
        <v>25849</v>
      </c>
      <c r="C20736" s="1" t="s">
        <v>25850</v>
      </c>
      <c r="D20736">
        <f t="shared" si="646"/>
        <v>2.0120429926788299</v>
      </c>
      <c r="E20736">
        <f t="shared" si="647"/>
        <v>8.0481719707153196</v>
      </c>
      <c r="G20736" s="2">
        <v>2.0120429926788299</v>
      </c>
      <c r="J20736">
        <v>0</v>
      </c>
    </row>
    <row r="20737" spans="1:10" x14ac:dyDescent="0.25">
      <c r="A20737">
        <v>216</v>
      </c>
      <c r="B20737" s="1" t="s">
        <v>25851</v>
      </c>
      <c r="C20737" s="1" t="s">
        <v>25852</v>
      </c>
      <c r="D20737">
        <f t="shared" si="646"/>
        <v>1.9923143486822501</v>
      </c>
      <c r="E20737">
        <f t="shared" si="647"/>
        <v>7.9692573947290297</v>
      </c>
      <c r="G20737" s="2">
        <v>1.9923143486822501</v>
      </c>
      <c r="J20737">
        <v>0</v>
      </c>
    </row>
    <row r="20738" spans="1:10" x14ac:dyDescent="0.25">
      <c r="A20738" s="1" t="s">
        <v>25853</v>
      </c>
      <c r="B20738" s="1" t="s">
        <v>25854</v>
      </c>
      <c r="C20738" s="1" t="s">
        <v>25855</v>
      </c>
      <c r="D20738">
        <f t="shared" ref="D20738:D20801" si="648">B20738+(J20738/4)</f>
        <v>1.7416377249130699</v>
      </c>
      <c r="E20738">
        <f t="shared" si="647"/>
        <v>6.9665508996523098</v>
      </c>
      <c r="G20738" s="2">
        <v>1.7416377249130699</v>
      </c>
      <c r="J20738">
        <v>0</v>
      </c>
    </row>
    <row r="20739" spans="1:10" x14ac:dyDescent="0.25">
      <c r="A20739" s="1" t="s">
        <v>25856</v>
      </c>
      <c r="B20739" s="1" t="s">
        <v>25857</v>
      </c>
      <c r="C20739">
        <v>6.9744157256755104</v>
      </c>
      <c r="D20739">
        <f t="shared" si="648"/>
        <v>1.74360393141887</v>
      </c>
      <c r="E20739">
        <f t="shared" ref="E20739:E20802" si="649">C20739+J20739</f>
        <v>6.9744157256755104</v>
      </c>
      <c r="G20739" s="2">
        <v>1.74360393141887</v>
      </c>
      <c r="J20739">
        <v>0</v>
      </c>
    </row>
    <row r="20740" spans="1:10" x14ac:dyDescent="0.25">
      <c r="A20740">
        <v>216.03125</v>
      </c>
      <c r="B20740" s="1" t="s">
        <v>25858</v>
      </c>
      <c r="C20740" s="1" t="s">
        <v>25859</v>
      </c>
      <c r="D20740">
        <f t="shared" si="648"/>
        <v>1.7272216074136699</v>
      </c>
      <c r="E20740">
        <f t="shared" si="649"/>
        <v>6.9088864296547001</v>
      </c>
      <c r="G20740" s="2">
        <v>1.7272216074136699</v>
      </c>
      <c r="J20740">
        <v>0</v>
      </c>
    </row>
    <row r="20741" spans="1:10" x14ac:dyDescent="0.25">
      <c r="A20741" s="1" t="s">
        <v>25860</v>
      </c>
      <c r="B20741" s="1" t="s">
        <v>25861</v>
      </c>
      <c r="C20741" s="1" t="s">
        <v>25862</v>
      </c>
      <c r="D20741">
        <f t="shared" si="648"/>
        <v>1.95326746683288</v>
      </c>
      <c r="E20741">
        <f t="shared" si="649"/>
        <v>7.8130698673315404</v>
      </c>
      <c r="G20741" s="2">
        <v>1.95326746683288</v>
      </c>
      <c r="J20741">
        <v>0</v>
      </c>
    </row>
    <row r="20742" spans="1:10" x14ac:dyDescent="0.25">
      <c r="A20742" s="1" t="s">
        <v>25863</v>
      </c>
      <c r="B20742" s="1" t="s">
        <v>25864</v>
      </c>
      <c r="C20742" s="1" t="s">
        <v>25865</v>
      </c>
      <c r="D20742">
        <f t="shared" si="648"/>
        <v>2.0875790584934202</v>
      </c>
      <c r="E20742">
        <f t="shared" si="649"/>
        <v>8.3503162339737003</v>
      </c>
      <c r="G20742" s="2">
        <v>2.0875790584934202</v>
      </c>
      <c r="J20742">
        <v>0</v>
      </c>
    </row>
    <row r="20743" spans="1:10" x14ac:dyDescent="0.25">
      <c r="A20743">
        <v>216.0625</v>
      </c>
      <c r="B20743" s="1" t="s">
        <v>25866</v>
      </c>
      <c r="C20743" s="1" t="s">
        <v>25867</v>
      </c>
      <c r="D20743">
        <f t="shared" si="648"/>
        <v>2.1094096255974799</v>
      </c>
      <c r="E20743">
        <f t="shared" si="649"/>
        <v>8.4376385023899498</v>
      </c>
      <c r="G20743" s="2">
        <v>2.1094096255974799</v>
      </c>
      <c r="J20743">
        <v>0</v>
      </c>
    </row>
    <row r="20744" spans="1:10" x14ac:dyDescent="0.25">
      <c r="A20744" s="1" t="s">
        <v>25868</v>
      </c>
      <c r="B20744" s="1" t="s">
        <v>25869</v>
      </c>
      <c r="C20744" s="1" t="s">
        <v>25870</v>
      </c>
      <c r="D20744">
        <f t="shared" si="648"/>
        <v>2.1339851490696198</v>
      </c>
      <c r="E20744">
        <f t="shared" si="649"/>
        <v>8.5359405962784898</v>
      </c>
      <c r="G20744" s="2">
        <v>2.1339851490696198</v>
      </c>
      <c r="J20744">
        <v>0</v>
      </c>
    </row>
    <row r="20745" spans="1:10" x14ac:dyDescent="0.25">
      <c r="A20745" s="1" t="s">
        <v>25871</v>
      </c>
      <c r="B20745" s="1" t="s">
        <v>25872</v>
      </c>
      <c r="C20745" s="1" t="s">
        <v>25873</v>
      </c>
      <c r="D20745">
        <f t="shared" si="648"/>
        <v>2.1545509484642</v>
      </c>
      <c r="E20745">
        <f t="shared" si="649"/>
        <v>8.6182037938568001</v>
      </c>
      <c r="G20745" s="2">
        <v>2.1545509484642</v>
      </c>
      <c r="J20745">
        <v>0</v>
      </c>
    </row>
    <row r="20746" spans="1:10" x14ac:dyDescent="0.25">
      <c r="A20746">
        <v>216.09375</v>
      </c>
      <c r="B20746" s="1" t="s">
        <v>25874</v>
      </c>
      <c r="C20746" s="1" t="s">
        <v>25875</v>
      </c>
      <c r="D20746">
        <f t="shared" si="648"/>
        <v>1.73143648884309</v>
      </c>
      <c r="E20746">
        <f t="shared" si="649"/>
        <v>6.9257459553723599</v>
      </c>
      <c r="G20746" s="2">
        <v>1.73143648884309</v>
      </c>
      <c r="J20746">
        <v>0</v>
      </c>
    </row>
    <row r="20747" spans="1:10" x14ac:dyDescent="0.25">
      <c r="A20747" s="1" t="s">
        <v>25876</v>
      </c>
      <c r="B20747" s="1" t="s">
        <v>25877</v>
      </c>
      <c r="C20747" s="1" t="s">
        <v>25878</v>
      </c>
      <c r="D20747">
        <f t="shared" si="648"/>
        <v>1.73208731612263</v>
      </c>
      <c r="E20747">
        <f t="shared" si="649"/>
        <v>6.9283492644905298</v>
      </c>
      <c r="G20747" s="2">
        <v>1.73208731612263</v>
      </c>
      <c r="J20747">
        <v>0</v>
      </c>
    </row>
    <row r="20748" spans="1:10" x14ac:dyDescent="0.25">
      <c r="A20748" s="1" t="s">
        <v>25879</v>
      </c>
      <c r="B20748" s="1" t="s">
        <v>25880</v>
      </c>
      <c r="C20748" s="1" t="s">
        <v>25881</v>
      </c>
      <c r="D20748">
        <f t="shared" si="648"/>
        <v>1.73283111872782</v>
      </c>
      <c r="E20748">
        <f t="shared" si="649"/>
        <v>6.9313244749112997</v>
      </c>
      <c r="G20748" s="2">
        <v>1.73283111872782</v>
      </c>
      <c r="J20748">
        <v>0</v>
      </c>
    </row>
    <row r="20749" spans="1:10" x14ac:dyDescent="0.25">
      <c r="A20749">
        <v>216.125</v>
      </c>
      <c r="B20749" s="1" t="s">
        <v>25882</v>
      </c>
      <c r="C20749" s="1" t="s">
        <v>25883</v>
      </c>
      <c r="D20749">
        <f t="shared" si="648"/>
        <v>1.7616244997131201</v>
      </c>
      <c r="E20749">
        <f t="shared" si="649"/>
        <v>7.0464979988524803</v>
      </c>
      <c r="G20749" s="2">
        <v>1.7616244997131201</v>
      </c>
      <c r="J20749">
        <v>0</v>
      </c>
    </row>
    <row r="20750" spans="1:10" x14ac:dyDescent="0.25">
      <c r="A20750" s="1" t="s">
        <v>25884</v>
      </c>
      <c r="B20750" s="1" t="s">
        <v>25885</v>
      </c>
      <c r="C20750" s="1" t="s">
        <v>25886</v>
      </c>
      <c r="D20750">
        <f t="shared" si="648"/>
        <v>1.7599650750273399</v>
      </c>
      <c r="E20750">
        <f t="shared" si="649"/>
        <v>7.03986030010938</v>
      </c>
      <c r="G20750" s="2">
        <v>1.7599650750273399</v>
      </c>
      <c r="J20750">
        <v>0</v>
      </c>
    </row>
    <row r="20751" spans="1:10" x14ac:dyDescent="0.25">
      <c r="A20751" s="1" t="s">
        <v>25887</v>
      </c>
      <c r="B20751" s="1" t="s">
        <v>25888</v>
      </c>
      <c r="C20751">
        <v>7.1165821873950996</v>
      </c>
      <c r="D20751">
        <f t="shared" si="648"/>
        <v>1.77914554684877</v>
      </c>
      <c r="E20751">
        <f t="shared" si="649"/>
        <v>7.1165821873950996</v>
      </c>
      <c r="G20751" s="2">
        <v>1.77914554684877</v>
      </c>
      <c r="J20751">
        <v>0</v>
      </c>
    </row>
    <row r="20752" spans="1:10" x14ac:dyDescent="0.25">
      <c r="A20752">
        <v>216.15625</v>
      </c>
      <c r="B20752" s="1" t="s">
        <v>25889</v>
      </c>
      <c r="C20752" s="1" t="s">
        <v>25890</v>
      </c>
      <c r="D20752">
        <f t="shared" si="648"/>
        <v>1.75415002303917</v>
      </c>
      <c r="E20752">
        <f t="shared" si="649"/>
        <v>7.0166000921567102</v>
      </c>
      <c r="G20752" s="2">
        <v>1.75415002303917</v>
      </c>
      <c r="J20752">
        <v>0</v>
      </c>
    </row>
    <row r="20753" spans="1:10" x14ac:dyDescent="0.25">
      <c r="A20753" s="1" t="s">
        <v>25891</v>
      </c>
      <c r="B20753" s="1" t="s">
        <v>25892</v>
      </c>
      <c r="C20753" s="1" t="s">
        <v>25893</v>
      </c>
      <c r="D20753">
        <f t="shared" si="648"/>
        <v>1.8899084486042399</v>
      </c>
      <c r="E20753">
        <f t="shared" si="649"/>
        <v>7.5596337944169898</v>
      </c>
      <c r="G20753" s="2">
        <v>1.8899084486042399</v>
      </c>
      <c r="J20753">
        <v>0</v>
      </c>
    </row>
    <row r="20754" spans="1:10" x14ac:dyDescent="0.25">
      <c r="A20754" s="1" t="s">
        <v>25894</v>
      </c>
      <c r="B20754" s="1" t="s">
        <v>25895</v>
      </c>
      <c r="C20754" s="1" t="s">
        <v>25896</v>
      </c>
      <c r="D20754">
        <f t="shared" si="648"/>
        <v>1.9491391362919499</v>
      </c>
      <c r="E20754">
        <f t="shared" si="649"/>
        <v>7.7965565451677996</v>
      </c>
      <c r="G20754" s="2">
        <v>1.9491391362919499</v>
      </c>
      <c r="J20754">
        <v>0</v>
      </c>
    </row>
    <row r="20755" spans="1:10" x14ac:dyDescent="0.25">
      <c r="A20755">
        <v>216.1875</v>
      </c>
      <c r="B20755" s="1" t="s">
        <v>25897</v>
      </c>
      <c r="C20755" s="1" t="s">
        <v>25898</v>
      </c>
      <c r="D20755">
        <f t="shared" si="648"/>
        <v>1.95560136545385</v>
      </c>
      <c r="E20755">
        <f t="shared" si="649"/>
        <v>7.8224054618154097</v>
      </c>
      <c r="G20755" s="2">
        <v>1.95560136545385</v>
      </c>
      <c r="J20755">
        <v>0</v>
      </c>
    </row>
    <row r="20756" spans="1:10" x14ac:dyDescent="0.25">
      <c r="A20756" s="1" t="s">
        <v>25899</v>
      </c>
      <c r="B20756" s="1" t="s">
        <v>25900</v>
      </c>
      <c r="C20756" s="1" t="s">
        <v>25901</v>
      </c>
      <c r="D20756">
        <f t="shared" si="648"/>
        <v>1.96367915190622</v>
      </c>
      <c r="E20756">
        <f t="shared" si="649"/>
        <v>7.8547166076249102</v>
      </c>
      <c r="G20756" s="2">
        <v>1.96367915190622</v>
      </c>
      <c r="J20756">
        <v>0</v>
      </c>
    </row>
    <row r="20757" spans="1:10" x14ac:dyDescent="0.25">
      <c r="A20757" s="1" t="s">
        <v>25902</v>
      </c>
      <c r="B20757" s="1" t="s">
        <v>25903</v>
      </c>
      <c r="C20757" s="1" t="s">
        <v>25904</v>
      </c>
      <c r="D20757">
        <f t="shared" si="648"/>
        <v>1.3897708519201</v>
      </c>
      <c r="E20757">
        <f t="shared" si="649"/>
        <v>5.5590834076804301</v>
      </c>
      <c r="G20757" s="2">
        <v>1.3897708519201</v>
      </c>
      <c r="J20757">
        <v>0</v>
      </c>
    </row>
    <row r="20758" spans="1:10" x14ac:dyDescent="0.25">
      <c r="A20758">
        <v>216.21875</v>
      </c>
      <c r="B20758" s="1" t="s">
        <v>25905</v>
      </c>
      <c r="C20758" s="1" t="s">
        <v>25906</v>
      </c>
      <c r="D20758">
        <f t="shared" si="648"/>
        <v>1.31447174555268</v>
      </c>
      <c r="E20758">
        <f t="shared" si="649"/>
        <v>5.2578869822107501</v>
      </c>
      <c r="G20758" s="2">
        <v>1.31447174555268</v>
      </c>
      <c r="J20758">
        <v>0</v>
      </c>
    </row>
    <row r="20759" spans="1:10" x14ac:dyDescent="0.25">
      <c r="A20759" s="1" t="s">
        <v>25907</v>
      </c>
      <c r="B20759" s="1" t="s">
        <v>25908</v>
      </c>
      <c r="C20759" s="1" t="s">
        <v>25909</v>
      </c>
      <c r="D20759">
        <f t="shared" si="648"/>
        <v>1.3150915810570101</v>
      </c>
      <c r="E20759">
        <f t="shared" si="649"/>
        <v>5.2603663242280501</v>
      </c>
      <c r="G20759" s="2">
        <v>1.3150915810570101</v>
      </c>
      <c r="J20759">
        <v>0</v>
      </c>
    </row>
    <row r="20760" spans="1:10" x14ac:dyDescent="0.25">
      <c r="A20760" s="1" t="s">
        <v>25910</v>
      </c>
      <c r="B20760" s="1" t="s">
        <v>25911</v>
      </c>
      <c r="C20760" s="1" t="s">
        <v>25912</v>
      </c>
      <c r="D20760">
        <f t="shared" si="648"/>
        <v>1.31586637543742</v>
      </c>
      <c r="E20760">
        <f t="shared" si="649"/>
        <v>5.2634655017496801</v>
      </c>
      <c r="G20760" s="2">
        <v>1.31586637543742</v>
      </c>
      <c r="J20760">
        <v>0</v>
      </c>
    </row>
    <row r="20761" spans="1:10" x14ac:dyDescent="0.25">
      <c r="A20761">
        <v>216.25</v>
      </c>
      <c r="B20761" s="1" t="s">
        <v>25913</v>
      </c>
      <c r="C20761">
        <v>5.2659448437669898</v>
      </c>
      <c r="D20761">
        <f t="shared" si="648"/>
        <v>1.3164862109417399</v>
      </c>
      <c r="E20761">
        <f t="shared" si="649"/>
        <v>5.2659448437669898</v>
      </c>
      <c r="G20761" s="2">
        <v>1.3164862109417399</v>
      </c>
      <c r="J20761">
        <v>0</v>
      </c>
    </row>
    <row r="20762" spans="1:10" x14ac:dyDescent="0.25">
      <c r="A20762" s="1" t="s">
        <v>25914</v>
      </c>
      <c r="B20762" s="1" t="s">
        <v>25915</v>
      </c>
      <c r="C20762" s="1" t="s">
        <v>25916</v>
      </c>
      <c r="D20762">
        <f t="shared" si="648"/>
        <v>4.3172610053221501</v>
      </c>
      <c r="E20762">
        <f t="shared" si="649"/>
        <v>17.269044021288611</v>
      </c>
      <c r="G20762" s="2">
        <v>4.3172610053221501</v>
      </c>
      <c r="J20762">
        <v>12</v>
      </c>
    </row>
    <row r="20763" spans="1:10" x14ac:dyDescent="0.25">
      <c r="A20763" s="1" t="s">
        <v>25917</v>
      </c>
      <c r="B20763" s="1" t="s">
        <v>25918</v>
      </c>
      <c r="C20763" s="1" t="s">
        <v>25919</v>
      </c>
      <c r="D20763">
        <f t="shared" si="648"/>
        <v>4.3178808408264802</v>
      </c>
      <c r="E20763">
        <f t="shared" si="649"/>
        <v>17.271523363305921</v>
      </c>
      <c r="G20763" s="2">
        <v>4.3178808408264802</v>
      </c>
      <c r="J20763">
        <v>12</v>
      </c>
    </row>
    <row r="20764" spans="1:10" x14ac:dyDescent="0.25">
      <c r="A20764">
        <v>216.28125</v>
      </c>
      <c r="B20764" s="1" t="s">
        <v>25920</v>
      </c>
      <c r="C20764" s="1" t="s">
        <v>25921</v>
      </c>
      <c r="D20764">
        <f t="shared" si="648"/>
        <v>4.3186556352068797</v>
      </c>
      <c r="E20764">
        <f t="shared" si="649"/>
        <v>17.274622540827551</v>
      </c>
      <c r="G20764" s="2">
        <v>4.3186556352068797</v>
      </c>
      <c r="J20764">
        <v>12</v>
      </c>
    </row>
    <row r="20765" spans="1:10" x14ac:dyDescent="0.25">
      <c r="A20765" s="1" t="s">
        <v>25922</v>
      </c>
      <c r="B20765" s="1" t="s">
        <v>25923</v>
      </c>
      <c r="C20765" s="1" t="s">
        <v>25924</v>
      </c>
      <c r="D20765">
        <f t="shared" si="648"/>
        <v>4.3192754707112098</v>
      </c>
      <c r="E20765">
        <f t="shared" si="649"/>
        <v>17.27710188284485</v>
      </c>
      <c r="G20765" s="2">
        <v>4.3192754707112098</v>
      </c>
      <c r="J20765">
        <v>12</v>
      </c>
    </row>
    <row r="20766" spans="1:10" x14ac:dyDescent="0.25">
      <c r="A20766" s="1" t="s">
        <v>25925</v>
      </c>
      <c r="B20766" s="1" t="s">
        <v>25926</v>
      </c>
      <c r="C20766" s="1" t="s">
        <v>25927</v>
      </c>
      <c r="D20766">
        <f t="shared" si="648"/>
        <v>4.5004485339364901</v>
      </c>
      <c r="E20766">
        <f t="shared" si="649"/>
        <v>18.001794135745961</v>
      </c>
      <c r="G20766" s="2">
        <v>4.5004485339364901</v>
      </c>
      <c r="J20766">
        <v>12</v>
      </c>
    </row>
    <row r="20767" spans="1:10" x14ac:dyDescent="0.25">
      <c r="A20767">
        <v>216.3125</v>
      </c>
      <c r="B20767" s="1" t="s">
        <v>25928</v>
      </c>
      <c r="C20767" s="1" t="s">
        <v>25929</v>
      </c>
      <c r="D20767">
        <f t="shared" si="648"/>
        <v>4.49431989996555</v>
      </c>
      <c r="E20767">
        <f t="shared" si="649"/>
        <v>17.977279599862229</v>
      </c>
      <c r="G20767" s="2">
        <v>4.49431989996555</v>
      </c>
      <c r="J20767">
        <v>12</v>
      </c>
    </row>
    <row r="20768" spans="1:10" x14ac:dyDescent="0.25">
      <c r="A20768" s="1" t="s">
        <v>25930</v>
      </c>
      <c r="B20768" s="1" t="s">
        <v>25931</v>
      </c>
      <c r="C20768" s="1" t="s">
        <v>25932</v>
      </c>
      <c r="D20768">
        <f t="shared" si="648"/>
        <v>4.5166934816814299</v>
      </c>
      <c r="E20768">
        <f t="shared" si="649"/>
        <v>18.066773926725752</v>
      </c>
      <c r="G20768" s="2">
        <v>4.5166934816814299</v>
      </c>
      <c r="J20768">
        <v>12</v>
      </c>
    </row>
    <row r="20769" spans="1:10" x14ac:dyDescent="0.25">
      <c r="A20769" s="1" t="s">
        <v>25933</v>
      </c>
      <c r="B20769" s="1" t="s">
        <v>25934</v>
      </c>
      <c r="C20769" s="1" t="s">
        <v>25935</v>
      </c>
      <c r="D20769">
        <f t="shared" si="648"/>
        <v>4.5113513546003094</v>
      </c>
      <c r="E20769">
        <f t="shared" si="649"/>
        <v>18.04540541840127</v>
      </c>
      <c r="G20769" s="2">
        <v>4.5113513546003094</v>
      </c>
      <c r="J20769">
        <v>12</v>
      </c>
    </row>
    <row r="20770" spans="1:10" x14ac:dyDescent="0.25">
      <c r="A20770">
        <v>216.34375</v>
      </c>
      <c r="B20770">
        <v>1.5381731573639901</v>
      </c>
      <c r="C20770">
        <v>6.1526926294559603</v>
      </c>
      <c r="D20770">
        <f t="shared" si="648"/>
        <v>4.5381731573639899</v>
      </c>
      <c r="E20770">
        <f t="shared" si="649"/>
        <v>18.152692629455959</v>
      </c>
      <c r="G20770" s="2">
        <v>4.5381731573639899</v>
      </c>
      <c r="J20770">
        <v>12</v>
      </c>
    </row>
    <row r="20771" spans="1:10" x14ac:dyDescent="0.25">
      <c r="A20771" s="1" t="s">
        <v>25936</v>
      </c>
      <c r="B20771" s="1" t="s">
        <v>25937</v>
      </c>
      <c r="C20771">
        <v>6.1317441558298604</v>
      </c>
      <c r="D20771">
        <f t="shared" si="648"/>
        <v>4.5329360389574598</v>
      </c>
      <c r="E20771">
        <f t="shared" si="649"/>
        <v>18.13174415582986</v>
      </c>
      <c r="G20771" s="2">
        <v>4.5329360389574598</v>
      </c>
      <c r="J20771">
        <v>12</v>
      </c>
    </row>
    <row r="20772" spans="1:10" x14ac:dyDescent="0.25">
      <c r="A20772" s="1" t="s">
        <v>25938</v>
      </c>
      <c r="B20772" s="1" t="s">
        <v>25939</v>
      </c>
      <c r="C20772" s="1" t="s">
        <v>25940</v>
      </c>
      <c r="D20772">
        <f t="shared" si="648"/>
        <v>4.3437178097513502</v>
      </c>
      <c r="E20772">
        <f t="shared" si="649"/>
        <v>17.374871239005429</v>
      </c>
      <c r="G20772" s="2">
        <v>4.3437178097513502</v>
      </c>
      <c r="J20772">
        <v>12</v>
      </c>
    </row>
    <row r="20773" spans="1:10" x14ac:dyDescent="0.25">
      <c r="A20773">
        <v>216.375</v>
      </c>
      <c r="B20773" s="1" t="s">
        <v>25941</v>
      </c>
      <c r="C20773" s="1" t="s">
        <v>25942</v>
      </c>
      <c r="D20773">
        <f t="shared" si="648"/>
        <v>4.3681380158036198</v>
      </c>
      <c r="E20773">
        <f t="shared" si="649"/>
        <v>17.472552063214479</v>
      </c>
      <c r="G20773" s="2">
        <v>4.3681380158036198</v>
      </c>
      <c r="J20773">
        <v>12</v>
      </c>
    </row>
    <row r="20774" spans="1:10" x14ac:dyDescent="0.25">
      <c r="A20774" s="1" t="s">
        <v>25943</v>
      </c>
      <c r="B20774" s="1" t="s">
        <v>25944</v>
      </c>
      <c r="C20774" s="1" t="s">
        <v>25945</v>
      </c>
      <c r="D20774">
        <f t="shared" si="648"/>
        <v>4.3597366025778097</v>
      </c>
      <c r="E20774">
        <f t="shared" si="649"/>
        <v>17.438946410311239</v>
      </c>
      <c r="G20774" s="2">
        <v>4.3597366025778097</v>
      </c>
      <c r="J20774">
        <v>12</v>
      </c>
    </row>
    <row r="20775" spans="1:10" x14ac:dyDescent="0.25">
      <c r="A20775" s="1" t="s">
        <v>25946</v>
      </c>
      <c r="B20775" s="1" t="s">
        <v>25947</v>
      </c>
      <c r="C20775" s="1" t="s">
        <v>25948</v>
      </c>
      <c r="D20775">
        <f t="shared" si="648"/>
        <v>4.3660033622898595</v>
      </c>
      <c r="E20775">
        <f t="shared" si="649"/>
        <v>17.46401344915947</v>
      </c>
      <c r="G20775" s="2">
        <v>4.3660033622898595</v>
      </c>
      <c r="J20775">
        <v>12</v>
      </c>
    </row>
    <row r="20776" spans="1:10" x14ac:dyDescent="0.25">
      <c r="A20776">
        <v>216.40625</v>
      </c>
      <c r="B20776" s="1" t="s">
        <v>25949</v>
      </c>
      <c r="C20776" s="1" t="s">
        <v>25950</v>
      </c>
      <c r="D20776">
        <f t="shared" si="648"/>
        <v>4.37259031193864</v>
      </c>
      <c r="E20776">
        <f t="shared" si="649"/>
        <v>17.490361247754578</v>
      </c>
      <c r="G20776" s="2">
        <v>4.37259031193864</v>
      </c>
      <c r="J20776">
        <v>12</v>
      </c>
    </row>
    <row r="20777" spans="1:10" x14ac:dyDescent="0.25">
      <c r="A20777" s="1" t="s">
        <v>25951</v>
      </c>
      <c r="B20777" s="1" t="s">
        <v>25952</v>
      </c>
      <c r="C20777" s="1" t="s">
        <v>25953</v>
      </c>
      <c r="D20777">
        <f t="shared" si="648"/>
        <v>4.3803296249534203</v>
      </c>
      <c r="E20777">
        <f t="shared" si="649"/>
        <v>17.521318499813699</v>
      </c>
      <c r="G20777" s="2">
        <v>4.3803296249534203</v>
      </c>
      <c r="J20777">
        <v>12</v>
      </c>
    </row>
    <row r="20778" spans="1:10" x14ac:dyDescent="0.25">
      <c r="A20778" s="1" t="s">
        <v>25954</v>
      </c>
      <c r="B20778" s="1" t="s">
        <v>25955</v>
      </c>
      <c r="C20778" s="1" t="s">
        <v>25956</v>
      </c>
      <c r="D20778">
        <f t="shared" si="648"/>
        <v>4.4029384676719303</v>
      </c>
      <c r="E20778">
        <f t="shared" si="649"/>
        <v>17.611753870687739</v>
      </c>
      <c r="G20778" s="2">
        <v>4.4029384676719303</v>
      </c>
      <c r="J20778">
        <v>12</v>
      </c>
    </row>
    <row r="20779" spans="1:10" x14ac:dyDescent="0.25">
      <c r="A20779">
        <v>216.4375</v>
      </c>
      <c r="B20779" s="1" t="s">
        <v>25957</v>
      </c>
      <c r="C20779" s="1" t="s">
        <v>25958</v>
      </c>
      <c r="D20779">
        <f t="shared" si="648"/>
        <v>4.4423992759921695</v>
      </c>
      <c r="E20779">
        <f t="shared" si="649"/>
        <v>17.76959710396871</v>
      </c>
      <c r="G20779" s="2">
        <v>4.4423992759921695</v>
      </c>
      <c r="J20779">
        <v>12</v>
      </c>
    </row>
    <row r="20780" spans="1:10" x14ac:dyDescent="0.25">
      <c r="A20780" s="1" t="s">
        <v>25959</v>
      </c>
      <c r="B20780" s="1" t="s">
        <v>25960</v>
      </c>
      <c r="C20780" s="1" t="s">
        <v>25961</v>
      </c>
      <c r="D20780">
        <f t="shared" si="648"/>
        <v>4.5009146504618496</v>
      </c>
      <c r="E20780">
        <f t="shared" si="649"/>
        <v>18.00365860184742</v>
      </c>
      <c r="G20780" s="2">
        <v>4.5009146504618496</v>
      </c>
      <c r="J20780">
        <v>12</v>
      </c>
    </row>
    <row r="20781" spans="1:10" x14ac:dyDescent="0.25">
      <c r="A20781" s="1" t="s">
        <v>25962</v>
      </c>
      <c r="B20781" s="1" t="s">
        <v>25963</v>
      </c>
      <c r="C20781" s="1" t="s">
        <v>25964</v>
      </c>
      <c r="D20781">
        <f t="shared" si="648"/>
        <v>4.5364241479324798</v>
      </c>
      <c r="E20781">
        <f t="shared" si="649"/>
        <v>18.145696591729951</v>
      </c>
      <c r="G20781" s="2">
        <v>4.5364241479324798</v>
      </c>
      <c r="J20781">
        <v>12</v>
      </c>
    </row>
    <row r="20782" spans="1:10" x14ac:dyDescent="0.25">
      <c r="A20782">
        <v>216.46875</v>
      </c>
      <c r="B20782" s="1" t="s">
        <v>25965</v>
      </c>
      <c r="C20782" s="1" t="s">
        <v>25966</v>
      </c>
      <c r="D20782">
        <f t="shared" si="648"/>
        <v>4.5720521480401395</v>
      </c>
      <c r="E20782">
        <f t="shared" si="649"/>
        <v>18.288208592160572</v>
      </c>
      <c r="G20782" s="2">
        <v>4.5720521480401395</v>
      </c>
      <c r="J20782">
        <v>12</v>
      </c>
    </row>
    <row r="20783" spans="1:10" x14ac:dyDescent="0.25">
      <c r="A20783" s="1" t="s">
        <v>25967</v>
      </c>
      <c r="B20783" s="1" t="s">
        <v>25968</v>
      </c>
      <c r="C20783">
        <v>6.3222748067836703</v>
      </c>
      <c r="D20783">
        <f t="shared" si="648"/>
        <v>4.5805687016959098</v>
      </c>
      <c r="E20783">
        <f t="shared" si="649"/>
        <v>18.322274806783671</v>
      </c>
      <c r="G20783" s="2">
        <v>4.5805687016959098</v>
      </c>
      <c r="J20783">
        <v>12</v>
      </c>
    </row>
    <row r="20784" spans="1:10" x14ac:dyDescent="0.25">
      <c r="A20784" s="1" t="s">
        <v>25969</v>
      </c>
      <c r="B20784" s="1" t="s">
        <v>25970</v>
      </c>
      <c r="C20784" s="1" t="s">
        <v>25971</v>
      </c>
      <c r="D20784">
        <f t="shared" si="648"/>
        <v>4.5942809525736301</v>
      </c>
      <c r="E20784">
        <f t="shared" si="649"/>
        <v>18.377123810294531</v>
      </c>
      <c r="G20784" s="2">
        <v>4.5942809525736301</v>
      </c>
      <c r="J20784">
        <v>12</v>
      </c>
    </row>
    <row r="20785" spans="1:10" x14ac:dyDescent="0.25">
      <c r="A20785">
        <v>216.5</v>
      </c>
      <c r="B20785" s="1" t="s">
        <v>25972</v>
      </c>
      <c r="C20785" s="1" t="s">
        <v>25973</v>
      </c>
      <c r="D20785">
        <f t="shared" si="648"/>
        <v>4.6106649376213404</v>
      </c>
      <c r="E20785">
        <f t="shared" si="649"/>
        <v>18.44265975048538</v>
      </c>
      <c r="G20785" s="2">
        <v>4.6106649376213404</v>
      </c>
      <c r="J20785">
        <v>12</v>
      </c>
    </row>
    <row r="20786" spans="1:10" x14ac:dyDescent="0.25">
      <c r="A20786" s="1" t="s">
        <v>25974</v>
      </c>
      <c r="B20786" s="1" t="s">
        <v>25975</v>
      </c>
      <c r="C20786" s="1" t="s">
        <v>25976</v>
      </c>
      <c r="D20786">
        <f t="shared" si="648"/>
        <v>4.6416776360985796</v>
      </c>
      <c r="E20786">
        <f t="shared" si="649"/>
        <v>18.566710544394351</v>
      </c>
      <c r="G20786" s="2">
        <v>4.6416776360985796</v>
      </c>
      <c r="J20786">
        <v>12</v>
      </c>
    </row>
    <row r="20787" spans="1:10" x14ac:dyDescent="0.25">
      <c r="A20787" s="1" t="s">
        <v>25977</v>
      </c>
      <c r="B20787" s="1" t="s">
        <v>25978</v>
      </c>
      <c r="C20787" s="1" t="s">
        <v>25979</v>
      </c>
      <c r="D20787">
        <f t="shared" si="648"/>
        <v>4.6739397436450698</v>
      </c>
      <c r="E20787">
        <f t="shared" si="649"/>
        <v>18.695758974580311</v>
      </c>
      <c r="G20787" s="2">
        <v>4.6739397436450698</v>
      </c>
      <c r="J20787">
        <v>12</v>
      </c>
    </row>
    <row r="20788" spans="1:10" x14ac:dyDescent="0.25">
      <c r="A20788">
        <v>216.53125</v>
      </c>
      <c r="B20788" s="1" t="s">
        <v>25980</v>
      </c>
      <c r="C20788" s="1" t="s">
        <v>25981</v>
      </c>
      <c r="D20788">
        <f t="shared" si="648"/>
        <v>4.7193524374118603</v>
      </c>
      <c r="E20788">
        <f t="shared" si="649"/>
        <v>18.877409749647448</v>
      </c>
      <c r="G20788" s="2">
        <v>4.7193524374118603</v>
      </c>
      <c r="J20788">
        <v>12</v>
      </c>
    </row>
    <row r="20789" spans="1:10" x14ac:dyDescent="0.25">
      <c r="A20789" s="1" t="s">
        <v>25982</v>
      </c>
      <c r="B20789" s="1" t="s">
        <v>25983</v>
      </c>
      <c r="C20789" s="1" t="s">
        <v>25984</v>
      </c>
      <c r="D20789">
        <f t="shared" si="648"/>
        <v>4.7404788044722901</v>
      </c>
      <c r="E20789">
        <f t="shared" si="649"/>
        <v>18.96191521788916</v>
      </c>
      <c r="G20789" s="2">
        <v>4.7404788044722901</v>
      </c>
      <c r="J20789">
        <v>12</v>
      </c>
    </row>
    <row r="20790" spans="1:10" x14ac:dyDescent="0.25">
      <c r="A20790" s="1" t="s">
        <v>25985</v>
      </c>
      <c r="B20790" s="1" t="s">
        <v>25986</v>
      </c>
      <c r="C20790" s="1" t="s">
        <v>25987</v>
      </c>
      <c r="D20790">
        <f t="shared" si="648"/>
        <v>4.7679830142044803</v>
      </c>
      <c r="E20790">
        <f t="shared" si="649"/>
        <v>19.071932056817928</v>
      </c>
      <c r="G20790" s="2">
        <v>4.7679830142044803</v>
      </c>
      <c r="J20790">
        <v>12</v>
      </c>
    </row>
    <row r="20791" spans="1:10" x14ac:dyDescent="0.25">
      <c r="A20791">
        <v>216.5625</v>
      </c>
      <c r="B20791" s="1" t="s">
        <v>25988</v>
      </c>
      <c r="C20791">
        <v>7.1522458413746897</v>
      </c>
      <c r="D20791">
        <f t="shared" si="648"/>
        <v>4.7880614603436698</v>
      </c>
      <c r="E20791">
        <f t="shared" si="649"/>
        <v>19.15224584137469</v>
      </c>
      <c r="G20791" s="2">
        <v>4.7880614603436698</v>
      </c>
      <c r="J20791">
        <v>12</v>
      </c>
    </row>
    <row r="20792" spans="1:10" x14ac:dyDescent="0.25">
      <c r="A20792" s="1" t="s">
        <v>25989</v>
      </c>
      <c r="B20792" s="1" t="s">
        <v>25990</v>
      </c>
      <c r="C20792" s="1" t="s">
        <v>25991</v>
      </c>
      <c r="D20792">
        <f t="shared" si="648"/>
        <v>4.8112821523699196</v>
      </c>
      <c r="E20792">
        <f t="shared" si="649"/>
        <v>19.2451286094797</v>
      </c>
      <c r="G20792" s="2">
        <v>4.8112821523699196</v>
      </c>
      <c r="J20792">
        <v>12</v>
      </c>
    </row>
    <row r="20793" spans="1:10" x14ac:dyDescent="0.25">
      <c r="A20793" s="1" t="s">
        <v>25992</v>
      </c>
      <c r="B20793" s="1" t="s">
        <v>25993</v>
      </c>
      <c r="C20793" s="1" t="s">
        <v>25994</v>
      </c>
      <c r="D20793">
        <f t="shared" si="648"/>
        <v>4.8528059460660398</v>
      </c>
      <c r="E20793">
        <f t="shared" si="649"/>
        <v>19.41122378426418</v>
      </c>
      <c r="G20793" s="2">
        <v>4.8528059460660398</v>
      </c>
      <c r="J20793">
        <v>12</v>
      </c>
    </row>
    <row r="20794" spans="1:10" x14ac:dyDescent="0.25">
      <c r="A20794">
        <v>216.59375</v>
      </c>
      <c r="B20794" s="1" t="s">
        <v>25995</v>
      </c>
      <c r="C20794" s="1" t="s">
        <v>25996</v>
      </c>
      <c r="D20794">
        <f t="shared" si="648"/>
        <v>4.87218717034792</v>
      </c>
      <c r="E20794">
        <f t="shared" si="649"/>
        <v>19.48874868139168</v>
      </c>
      <c r="G20794" s="2">
        <v>4.87218717034792</v>
      </c>
      <c r="J20794">
        <v>12</v>
      </c>
    </row>
    <row r="20795" spans="1:10" x14ac:dyDescent="0.25">
      <c r="A20795" s="1" t="s">
        <v>25997</v>
      </c>
      <c r="B20795" s="1" t="s">
        <v>25998</v>
      </c>
      <c r="C20795" s="1" t="s">
        <v>25999</v>
      </c>
      <c r="D20795">
        <f t="shared" si="648"/>
        <v>4.89562342717785</v>
      </c>
      <c r="E20795">
        <f t="shared" si="649"/>
        <v>19.582493708711432</v>
      </c>
      <c r="G20795" s="2">
        <v>4.89562342717785</v>
      </c>
      <c r="J20795">
        <v>12</v>
      </c>
    </row>
    <row r="20796" spans="1:10" x14ac:dyDescent="0.25">
      <c r="A20796" s="1" t="s">
        <v>26000</v>
      </c>
      <c r="B20796" s="1" t="s">
        <v>26001</v>
      </c>
      <c r="C20796" s="1" t="s">
        <v>26002</v>
      </c>
      <c r="D20796">
        <f t="shared" si="648"/>
        <v>4.9138544401069799</v>
      </c>
      <c r="E20796">
        <f t="shared" si="649"/>
        <v>19.655417760427952</v>
      </c>
      <c r="G20796" s="2">
        <v>4.9138544401069799</v>
      </c>
      <c r="J20796">
        <v>12</v>
      </c>
    </row>
    <row r="20797" spans="1:10" x14ac:dyDescent="0.25">
      <c r="A20797">
        <v>216.625</v>
      </c>
      <c r="B20797" s="1" t="s">
        <v>26003</v>
      </c>
      <c r="C20797" s="1" t="s">
        <v>26004</v>
      </c>
      <c r="D20797">
        <f t="shared" si="648"/>
        <v>4.9271802420531206</v>
      </c>
      <c r="E20797">
        <f t="shared" si="649"/>
        <v>19.7087209682125</v>
      </c>
      <c r="G20797" s="2">
        <v>4.9271802420531206</v>
      </c>
      <c r="J20797">
        <v>12</v>
      </c>
    </row>
    <row r="20798" spans="1:10" x14ac:dyDescent="0.25">
      <c r="A20798" s="1" t="s">
        <v>26005</v>
      </c>
      <c r="B20798" s="1" t="s">
        <v>26006</v>
      </c>
      <c r="C20798" s="1" t="s">
        <v>26007</v>
      </c>
      <c r="D20798">
        <f t="shared" si="648"/>
        <v>4.91975982157643</v>
      </c>
      <c r="E20798">
        <f t="shared" si="649"/>
        <v>19.679039286305752</v>
      </c>
      <c r="G20798" s="2">
        <v>4.91975982157643</v>
      </c>
      <c r="J20798">
        <v>12</v>
      </c>
    </row>
    <row r="20799" spans="1:10" x14ac:dyDescent="0.25">
      <c r="A20799" s="1" t="s">
        <v>26008</v>
      </c>
      <c r="B20799" s="1" t="s">
        <v>26009</v>
      </c>
      <c r="C20799" s="1" t="s">
        <v>26010</v>
      </c>
      <c r="D20799">
        <f t="shared" si="648"/>
        <v>4.9084256067854604</v>
      </c>
      <c r="E20799">
        <f t="shared" si="649"/>
        <v>19.63370242714187</v>
      </c>
      <c r="G20799" s="2">
        <v>4.9084256067854604</v>
      </c>
      <c r="J20799">
        <v>12</v>
      </c>
    </row>
    <row r="20800" spans="1:10" x14ac:dyDescent="0.25">
      <c r="A20800">
        <v>216.65625</v>
      </c>
      <c r="B20800" s="1" t="s">
        <v>26011</v>
      </c>
      <c r="C20800" s="1" t="s">
        <v>26012</v>
      </c>
      <c r="D20800">
        <f t="shared" si="648"/>
        <v>4.8937783526109797</v>
      </c>
      <c r="E20800">
        <f t="shared" si="649"/>
        <v>19.575113410443919</v>
      </c>
      <c r="G20800" s="2">
        <v>4.8937783526109797</v>
      </c>
      <c r="J20800">
        <v>12</v>
      </c>
    </row>
    <row r="20801" spans="1:10" x14ac:dyDescent="0.25">
      <c r="A20801" s="1" t="s">
        <v>26013</v>
      </c>
      <c r="B20801" s="1" t="s">
        <v>26014</v>
      </c>
      <c r="C20801" s="1" t="s">
        <v>26015</v>
      </c>
      <c r="D20801">
        <f t="shared" si="648"/>
        <v>4.8757625432651697</v>
      </c>
      <c r="E20801">
        <f t="shared" si="649"/>
        <v>19.5030501730607</v>
      </c>
      <c r="G20801" s="2">
        <v>4.8757625432651697</v>
      </c>
      <c r="J20801">
        <v>12</v>
      </c>
    </row>
    <row r="20802" spans="1:10" x14ac:dyDescent="0.25">
      <c r="A20802" s="1" t="s">
        <v>26016</v>
      </c>
      <c r="B20802" s="1" t="s">
        <v>26017</v>
      </c>
      <c r="C20802" s="1" t="s">
        <v>26018</v>
      </c>
      <c r="D20802">
        <f t="shared" ref="D20802:D20865" si="650">B20802+(J20802/4)</f>
        <v>4.86286808484628</v>
      </c>
      <c r="E20802">
        <f t="shared" si="649"/>
        <v>19.451472339385141</v>
      </c>
      <c r="G20802" s="2">
        <v>4.86286808484628</v>
      </c>
      <c r="J20802">
        <v>12</v>
      </c>
    </row>
    <row r="20803" spans="1:10" x14ac:dyDescent="0.25">
      <c r="A20803">
        <v>216.6875</v>
      </c>
      <c r="B20803" s="1" t="s">
        <v>26019</v>
      </c>
      <c r="C20803" s="1" t="s">
        <v>26020</v>
      </c>
      <c r="D20803">
        <f t="shared" si="650"/>
        <v>4.8475683124526405</v>
      </c>
      <c r="E20803">
        <f t="shared" ref="E20803:E20866" si="651">C20803+J20803</f>
        <v>19.390273249810562</v>
      </c>
      <c r="G20803" s="2">
        <v>4.8475683124526405</v>
      </c>
      <c r="J20803">
        <v>12</v>
      </c>
    </row>
    <row r="20804" spans="1:10" x14ac:dyDescent="0.25">
      <c r="A20804" s="1" t="s">
        <v>26021</v>
      </c>
      <c r="B20804" s="1" t="s">
        <v>26022</v>
      </c>
      <c r="C20804" s="1" t="s">
        <v>26023</v>
      </c>
      <c r="D20804">
        <f t="shared" si="650"/>
        <v>4.8319737512205805</v>
      </c>
      <c r="E20804">
        <f t="shared" si="651"/>
        <v>19.327895004882322</v>
      </c>
      <c r="G20804" s="2">
        <v>4.8319737512205805</v>
      </c>
      <c r="J20804">
        <v>12</v>
      </c>
    </row>
    <row r="20805" spans="1:10" x14ac:dyDescent="0.25">
      <c r="A20805" s="1" t="s">
        <v>26024</v>
      </c>
      <c r="B20805" s="1" t="s">
        <v>26025</v>
      </c>
      <c r="C20805" s="1" t="s">
        <v>26026</v>
      </c>
      <c r="D20805">
        <f t="shared" si="650"/>
        <v>4.8155327649452904</v>
      </c>
      <c r="E20805">
        <f t="shared" si="651"/>
        <v>19.262131059781169</v>
      </c>
      <c r="G20805" s="2">
        <v>4.8155327649452904</v>
      </c>
      <c r="J20805">
        <v>12</v>
      </c>
    </row>
    <row r="20806" spans="1:10" x14ac:dyDescent="0.25">
      <c r="A20806">
        <v>216.71875</v>
      </c>
      <c r="B20806" s="1" t="s">
        <v>26027</v>
      </c>
      <c r="C20806" s="1" t="s">
        <v>26028</v>
      </c>
      <c r="D20806">
        <f t="shared" si="650"/>
        <v>4.7757511200316305</v>
      </c>
      <c r="E20806">
        <f t="shared" si="651"/>
        <v>19.10300448012655</v>
      </c>
      <c r="G20806" s="2">
        <v>4.7757511200316305</v>
      </c>
      <c r="J20806">
        <v>12</v>
      </c>
    </row>
    <row r="20807" spans="1:10" x14ac:dyDescent="0.25">
      <c r="A20807" s="1" t="s">
        <v>26029</v>
      </c>
      <c r="B20807" s="1" t="s">
        <v>26030</v>
      </c>
      <c r="C20807" s="1" t="s">
        <v>26031</v>
      </c>
      <c r="D20807">
        <f t="shared" si="650"/>
        <v>4.7338291507516299</v>
      </c>
      <c r="E20807">
        <f t="shared" si="651"/>
        <v>18.935316603006541</v>
      </c>
      <c r="G20807" s="2">
        <v>4.7338291507516299</v>
      </c>
      <c r="J20807">
        <v>12</v>
      </c>
    </row>
    <row r="20808" spans="1:10" x14ac:dyDescent="0.25">
      <c r="A20808" s="1" t="s">
        <v>26032</v>
      </c>
      <c r="B20808" s="1" t="s">
        <v>26033</v>
      </c>
      <c r="C20808" s="1" t="s">
        <v>26034</v>
      </c>
      <c r="D20808">
        <f t="shared" si="650"/>
        <v>4.7029429536943095</v>
      </c>
      <c r="E20808">
        <f t="shared" si="651"/>
        <v>18.811771814777259</v>
      </c>
      <c r="G20808" s="2">
        <v>4.7029429536943095</v>
      </c>
      <c r="J20808">
        <v>12</v>
      </c>
    </row>
    <row r="20809" spans="1:10" x14ac:dyDescent="0.25">
      <c r="A20809">
        <v>216.75</v>
      </c>
      <c r="B20809">
        <v>1.67112387794741</v>
      </c>
      <c r="C20809">
        <v>6.6844955117896401</v>
      </c>
      <c r="D20809">
        <f t="shared" si="650"/>
        <v>4.6711238779474105</v>
      </c>
      <c r="E20809">
        <f t="shared" si="651"/>
        <v>18.684495511789642</v>
      </c>
      <c r="G20809" s="2">
        <v>4.6711238779474105</v>
      </c>
      <c r="J20809">
        <v>12</v>
      </c>
    </row>
    <row r="20810" spans="1:10" x14ac:dyDescent="0.25">
      <c r="A20810" s="1" t="s">
        <v>26035</v>
      </c>
      <c r="B20810" s="1" t="s">
        <v>26036</v>
      </c>
      <c r="C20810" s="1" t="s">
        <v>26037</v>
      </c>
      <c r="D20810">
        <f t="shared" si="650"/>
        <v>4.6506384461475196</v>
      </c>
      <c r="E20810">
        <f t="shared" si="651"/>
        <v>18.602553784590089</v>
      </c>
      <c r="G20810" s="2">
        <v>4.6506384461475196</v>
      </c>
      <c r="J20810">
        <v>12</v>
      </c>
    </row>
    <row r="20811" spans="1:10" x14ac:dyDescent="0.25">
      <c r="A20811" s="1" t="s">
        <v>26038</v>
      </c>
      <c r="B20811" s="1" t="s">
        <v>26039</v>
      </c>
      <c r="C20811">
        <v>6.42771256264857</v>
      </c>
      <c r="D20811">
        <f t="shared" si="650"/>
        <v>4.6069281406621396</v>
      </c>
      <c r="E20811">
        <f t="shared" si="651"/>
        <v>18.427712562648569</v>
      </c>
      <c r="G20811" s="2">
        <v>4.6069281406621396</v>
      </c>
      <c r="J20811">
        <v>12</v>
      </c>
    </row>
    <row r="20812" spans="1:10" x14ac:dyDescent="0.25">
      <c r="A20812">
        <v>216.78125</v>
      </c>
      <c r="B20812" s="1" t="s">
        <v>26040</v>
      </c>
      <c r="C20812" s="1" t="s">
        <v>26041</v>
      </c>
      <c r="D20812">
        <f t="shared" si="650"/>
        <v>4.5820284315962603</v>
      </c>
      <c r="E20812">
        <f t="shared" si="651"/>
        <v>18.328113726385059</v>
      </c>
      <c r="G20812" s="2">
        <v>4.5820284315962603</v>
      </c>
      <c r="J20812">
        <v>12</v>
      </c>
    </row>
    <row r="20813" spans="1:10" x14ac:dyDescent="0.25">
      <c r="A20813" s="1" t="s">
        <v>26042</v>
      </c>
      <c r="B20813" s="1" t="s">
        <v>26043</v>
      </c>
      <c r="C20813" s="1" t="s">
        <v>26044</v>
      </c>
      <c r="D20813">
        <f t="shared" si="650"/>
        <v>4.5527275509206202</v>
      </c>
      <c r="E20813">
        <f t="shared" si="651"/>
        <v>18.210910203682488</v>
      </c>
      <c r="G20813" s="2">
        <v>4.5527275509206202</v>
      </c>
      <c r="J20813">
        <v>12</v>
      </c>
    </row>
    <row r="20814" spans="1:10" x14ac:dyDescent="0.25">
      <c r="A20814" s="1" t="s">
        <v>26045</v>
      </c>
      <c r="B20814" s="1" t="s">
        <v>26046</v>
      </c>
      <c r="C20814" s="1" t="s">
        <v>26047</v>
      </c>
      <c r="D20814">
        <f t="shared" si="650"/>
        <v>4.9446695253323103</v>
      </c>
      <c r="E20814">
        <f t="shared" si="651"/>
        <v>19.778678101329241</v>
      </c>
      <c r="G20814" s="2">
        <v>4.9446695253323103</v>
      </c>
      <c r="J20814">
        <v>12</v>
      </c>
    </row>
    <row r="20815" spans="1:10" x14ac:dyDescent="0.25">
      <c r="A20815">
        <v>216.8125</v>
      </c>
      <c r="B20815" s="1" t="s">
        <v>26048</v>
      </c>
      <c r="C20815" s="1" t="s">
        <v>26049</v>
      </c>
      <c r="D20815">
        <f t="shared" si="650"/>
        <v>4.9143526480626498</v>
      </c>
      <c r="E20815">
        <f t="shared" si="651"/>
        <v>19.65741059225061</v>
      </c>
      <c r="G20815" s="2">
        <v>4.9143526480626498</v>
      </c>
      <c r="J20815">
        <v>12</v>
      </c>
    </row>
    <row r="20816" spans="1:10" x14ac:dyDescent="0.25">
      <c r="A20816" s="1" t="s">
        <v>26050</v>
      </c>
      <c r="B20816" s="1" t="s">
        <v>26051</v>
      </c>
      <c r="C20816" s="1" t="s">
        <v>26052</v>
      </c>
      <c r="D20816">
        <f t="shared" si="650"/>
        <v>4.8843890831598404</v>
      </c>
      <c r="E20816">
        <f t="shared" si="651"/>
        <v>19.53755633263939</v>
      </c>
      <c r="G20816" s="2">
        <v>4.8843890831598404</v>
      </c>
      <c r="J20816">
        <v>12</v>
      </c>
    </row>
    <row r="20817" spans="1:10" x14ac:dyDescent="0.25">
      <c r="A20817" s="1" t="s">
        <v>26053</v>
      </c>
      <c r="B20817" s="1" t="s">
        <v>26054</v>
      </c>
      <c r="C20817" s="1" t="s">
        <v>26055</v>
      </c>
      <c r="D20817">
        <f t="shared" si="650"/>
        <v>4.86190846888395</v>
      </c>
      <c r="E20817">
        <f t="shared" si="651"/>
        <v>19.447633875535811</v>
      </c>
      <c r="G20817" s="2">
        <v>4.86190846888395</v>
      </c>
      <c r="J20817">
        <v>12</v>
      </c>
    </row>
    <row r="20818" spans="1:10" x14ac:dyDescent="0.25">
      <c r="A20818">
        <v>216.84375</v>
      </c>
      <c r="B20818" s="1" t="s">
        <v>26056</v>
      </c>
      <c r="C20818" s="1" t="s">
        <v>26057</v>
      </c>
      <c r="D20818">
        <f t="shared" si="650"/>
        <v>4.8609336878674902</v>
      </c>
      <c r="E20818">
        <f t="shared" si="651"/>
        <v>19.443734751469989</v>
      </c>
      <c r="G20818" s="2">
        <v>4.8609336878674902</v>
      </c>
      <c r="J20818">
        <v>12</v>
      </c>
    </row>
    <row r="20819" spans="1:10" x14ac:dyDescent="0.25">
      <c r="A20819" s="1" t="s">
        <v>26058</v>
      </c>
      <c r="B20819" s="1" t="s">
        <v>26059</v>
      </c>
      <c r="C20819" s="1" t="s">
        <v>26060</v>
      </c>
      <c r="D20819">
        <f t="shared" si="650"/>
        <v>4.8527726487328398</v>
      </c>
      <c r="E20819">
        <f t="shared" si="651"/>
        <v>19.41109059493137</v>
      </c>
      <c r="G20819" s="2">
        <v>4.8527726487328398</v>
      </c>
      <c r="J20819">
        <v>12</v>
      </c>
    </row>
    <row r="20820" spans="1:10" x14ac:dyDescent="0.25">
      <c r="A20820" s="1" t="s">
        <v>26061</v>
      </c>
      <c r="B20820" s="1" t="s">
        <v>26062</v>
      </c>
      <c r="C20820" s="1" t="s">
        <v>26063</v>
      </c>
      <c r="D20820">
        <f t="shared" si="650"/>
        <v>4.8523646447183202</v>
      </c>
      <c r="E20820">
        <f t="shared" si="651"/>
        <v>19.409458578873299</v>
      </c>
      <c r="G20820" s="2">
        <v>4.8523646447183202</v>
      </c>
      <c r="J20820">
        <v>12</v>
      </c>
    </row>
    <row r="20821" spans="1:10" x14ac:dyDescent="0.25">
      <c r="A20821">
        <v>216.875</v>
      </c>
      <c r="B20821">
        <v>1.8561245877029899</v>
      </c>
      <c r="C20821">
        <v>7.4244983508119597</v>
      </c>
      <c r="D20821">
        <f t="shared" si="650"/>
        <v>4.8561245877029897</v>
      </c>
      <c r="E20821">
        <f t="shared" si="651"/>
        <v>19.424498350811959</v>
      </c>
      <c r="G20821" s="2">
        <v>4.8561245877029897</v>
      </c>
      <c r="J20821">
        <v>12</v>
      </c>
    </row>
    <row r="20822" spans="1:10" x14ac:dyDescent="0.25">
      <c r="A20822" s="1" t="s">
        <v>26064</v>
      </c>
      <c r="B20822" s="1" t="s">
        <v>26065</v>
      </c>
      <c r="C20822" s="1" t="s">
        <v>26066</v>
      </c>
      <c r="D20822">
        <f t="shared" si="650"/>
        <v>1.8251427174653401</v>
      </c>
      <c r="E20822">
        <f t="shared" si="651"/>
        <v>7.3005708698613798</v>
      </c>
      <c r="G20822" s="2">
        <v>1.8251427174653401</v>
      </c>
      <c r="J20822">
        <v>0</v>
      </c>
    </row>
    <row r="20823" spans="1:10" x14ac:dyDescent="0.25">
      <c r="A20823" s="1" t="s">
        <v>26067</v>
      </c>
      <c r="B20823" s="1" t="s">
        <v>26068</v>
      </c>
      <c r="C20823" s="1" t="s">
        <v>26069</v>
      </c>
      <c r="D20823">
        <f t="shared" si="650"/>
        <v>1.8018570237189899</v>
      </c>
      <c r="E20823">
        <f t="shared" si="651"/>
        <v>7.2074280948759704</v>
      </c>
      <c r="G20823" s="2">
        <v>1.8018570237189899</v>
      </c>
      <c r="J20823">
        <v>0</v>
      </c>
    </row>
    <row r="20824" spans="1:10" x14ac:dyDescent="0.25">
      <c r="A20824">
        <v>216.90625</v>
      </c>
      <c r="B20824" s="1" t="s">
        <v>26070</v>
      </c>
      <c r="C20824" s="1" t="s">
        <v>26071</v>
      </c>
      <c r="D20824">
        <f t="shared" si="650"/>
        <v>1.78198956679981</v>
      </c>
      <c r="E20824">
        <f t="shared" si="651"/>
        <v>7.1279582671992499</v>
      </c>
      <c r="G20824" s="2">
        <v>1.78198956679981</v>
      </c>
      <c r="J20824">
        <v>0</v>
      </c>
    </row>
    <row r="20825" spans="1:10" x14ac:dyDescent="0.25">
      <c r="A20825" s="1" t="s">
        <v>26072</v>
      </c>
      <c r="B20825" s="1" t="s">
        <v>26073</v>
      </c>
      <c r="C20825" s="1" t="s">
        <v>26074</v>
      </c>
      <c r="D20825">
        <f t="shared" si="650"/>
        <v>1.78352042765004</v>
      </c>
      <c r="E20825">
        <f t="shared" si="651"/>
        <v>7.1340817106001797</v>
      </c>
      <c r="G20825" s="2">
        <v>1.78352042765004</v>
      </c>
      <c r="J20825">
        <v>0</v>
      </c>
    </row>
    <row r="20826" spans="1:10" x14ac:dyDescent="0.25">
      <c r="A20826" s="1" t="s">
        <v>26075</v>
      </c>
      <c r="B20826" s="1" t="s">
        <v>26076</v>
      </c>
      <c r="C20826" s="1" t="s">
        <v>26077</v>
      </c>
      <c r="D20826">
        <f t="shared" si="650"/>
        <v>1.7753645519012999</v>
      </c>
      <c r="E20826">
        <f t="shared" si="651"/>
        <v>7.1014582076051997</v>
      </c>
      <c r="G20826" s="2">
        <v>1.7753645519012999</v>
      </c>
      <c r="J20826">
        <v>0</v>
      </c>
    </row>
    <row r="20827" spans="1:10" x14ac:dyDescent="0.25">
      <c r="A20827">
        <v>216.9375</v>
      </c>
      <c r="B20827" s="1" t="s">
        <v>26078</v>
      </c>
      <c r="C20827" s="1" t="s">
        <v>26079</v>
      </c>
      <c r="D20827">
        <f t="shared" si="650"/>
        <v>1.80072121725501</v>
      </c>
      <c r="E20827">
        <f t="shared" si="651"/>
        <v>7.2028848690200702</v>
      </c>
      <c r="G20827" s="2">
        <v>1.80072121725501</v>
      </c>
      <c r="J20827">
        <v>0</v>
      </c>
    </row>
    <row r="20828" spans="1:10" x14ac:dyDescent="0.25">
      <c r="A20828" s="1" t="s">
        <v>26080</v>
      </c>
      <c r="B20828" s="1" t="s">
        <v>26081</v>
      </c>
      <c r="C20828" s="1" t="s">
        <v>26082</v>
      </c>
      <c r="D20828">
        <f t="shared" si="650"/>
        <v>1.80760595331989</v>
      </c>
      <c r="E20828">
        <f t="shared" si="651"/>
        <v>7.23042381327957</v>
      </c>
      <c r="G20828" s="2">
        <v>1.80760595331989</v>
      </c>
      <c r="J20828">
        <v>0</v>
      </c>
    </row>
    <row r="20829" spans="1:10" x14ac:dyDescent="0.25">
      <c r="A20829" s="1" t="s">
        <v>26083</v>
      </c>
      <c r="B20829" s="1" t="s">
        <v>26084</v>
      </c>
      <c r="C20829" s="1" t="s">
        <v>26085</v>
      </c>
      <c r="D20829">
        <f t="shared" si="650"/>
        <v>1.82028588672943</v>
      </c>
      <c r="E20829">
        <f t="shared" si="651"/>
        <v>7.2811435469177397</v>
      </c>
      <c r="G20829" s="2">
        <v>1.82028588672943</v>
      </c>
      <c r="J20829">
        <v>0</v>
      </c>
    </row>
    <row r="20830" spans="1:10" x14ac:dyDescent="0.25">
      <c r="A20830">
        <v>216.96875</v>
      </c>
      <c r="B20830" s="1" t="s">
        <v>26086</v>
      </c>
      <c r="C20830" s="1" t="s">
        <v>26087</v>
      </c>
      <c r="D20830">
        <f t="shared" si="650"/>
        <v>1.84977927935044</v>
      </c>
      <c r="E20830">
        <f t="shared" si="651"/>
        <v>7.39911711740179</v>
      </c>
      <c r="G20830" s="2">
        <v>1.84977927935044</v>
      </c>
      <c r="J20830">
        <v>0</v>
      </c>
    </row>
    <row r="20831" spans="1:10" x14ac:dyDescent="0.25">
      <c r="A20831" s="1" t="s">
        <v>26088</v>
      </c>
      <c r="B20831" s="1" t="s">
        <v>26089</v>
      </c>
      <c r="C20831" s="1" t="s">
        <v>26090</v>
      </c>
      <c r="D20831">
        <f t="shared" si="650"/>
        <v>1.87608340144901</v>
      </c>
      <c r="E20831">
        <f t="shared" si="651"/>
        <v>7.5043336057960701</v>
      </c>
      <c r="G20831" s="2">
        <v>1.87608340144901</v>
      </c>
      <c r="J20831">
        <v>0</v>
      </c>
    </row>
    <row r="20832" spans="1:10" x14ac:dyDescent="0.25">
      <c r="A20832" s="1" t="s">
        <v>26091</v>
      </c>
      <c r="B20832" s="1" t="s">
        <v>26092</v>
      </c>
      <c r="C20832" s="1" t="s">
        <v>26093</v>
      </c>
      <c r="D20832">
        <f t="shared" si="650"/>
        <v>1.90981241586286</v>
      </c>
      <c r="E20832">
        <f t="shared" si="651"/>
        <v>7.6392496634514702</v>
      </c>
      <c r="G20832" s="2">
        <v>1.90981241586286</v>
      </c>
      <c r="J20832">
        <v>0</v>
      </c>
    </row>
    <row r="20833" spans="1:10" x14ac:dyDescent="0.25">
      <c r="A20833">
        <v>217</v>
      </c>
      <c r="B20833" s="1" t="s">
        <v>26094</v>
      </c>
      <c r="C20833" s="1" t="s">
        <v>26095</v>
      </c>
      <c r="D20833">
        <f t="shared" si="650"/>
        <v>1.93803715394794</v>
      </c>
      <c r="E20833">
        <f t="shared" si="651"/>
        <v>7.7521486157917803</v>
      </c>
      <c r="G20833" s="2">
        <v>1.93803715394794</v>
      </c>
      <c r="J20833">
        <v>0</v>
      </c>
    </row>
    <row r="20834" spans="1:10" x14ac:dyDescent="0.25">
      <c r="A20834" s="1" t="s">
        <v>26096</v>
      </c>
      <c r="B20834" s="1" t="s">
        <v>26097</v>
      </c>
      <c r="C20834" s="1" t="s">
        <v>26098</v>
      </c>
      <c r="D20834">
        <f t="shared" si="650"/>
        <v>1.9354274229331301</v>
      </c>
      <c r="E20834">
        <f t="shared" si="651"/>
        <v>7.7417096917325399</v>
      </c>
      <c r="G20834" s="2">
        <v>1.9354274229331301</v>
      </c>
      <c r="J20834">
        <v>0</v>
      </c>
    </row>
    <row r="20835" spans="1:10" x14ac:dyDescent="0.25">
      <c r="A20835" s="1" t="s">
        <v>26099</v>
      </c>
      <c r="B20835" s="1" t="s">
        <v>25029</v>
      </c>
      <c r="C20835" s="1" t="s">
        <v>25030</v>
      </c>
      <c r="D20835">
        <f t="shared" si="650"/>
        <v>1.9229653358347401</v>
      </c>
      <c r="E20835">
        <f t="shared" si="651"/>
        <v>7.6918613433389798</v>
      </c>
      <c r="G20835" s="2">
        <v>1.9229653358347401</v>
      </c>
      <c r="J20835">
        <v>0</v>
      </c>
    </row>
    <row r="20836" spans="1:10" x14ac:dyDescent="0.25">
      <c r="A20836">
        <v>217.03125</v>
      </c>
      <c r="B20836" s="1" t="s">
        <v>25031</v>
      </c>
      <c r="C20836" s="1" t="s">
        <v>25032</v>
      </c>
      <c r="D20836">
        <f t="shared" si="650"/>
        <v>1.9169433743906199</v>
      </c>
      <c r="E20836">
        <f t="shared" si="651"/>
        <v>7.6677734975624796</v>
      </c>
      <c r="G20836" s="2">
        <v>1.9169433743906199</v>
      </c>
      <c r="J20836">
        <v>0</v>
      </c>
    </row>
    <row r="20837" spans="1:10" x14ac:dyDescent="0.25">
      <c r="A20837" s="1" t="s">
        <v>26100</v>
      </c>
      <c r="B20837" s="1" t="s">
        <v>25034</v>
      </c>
      <c r="C20837" s="1" t="s">
        <v>25035</v>
      </c>
      <c r="D20837">
        <f t="shared" si="650"/>
        <v>1.9048994515023701</v>
      </c>
      <c r="E20837">
        <f t="shared" si="651"/>
        <v>7.6195978060094802</v>
      </c>
      <c r="G20837" s="2">
        <v>1.9048994515023701</v>
      </c>
      <c r="J20837">
        <v>0</v>
      </c>
    </row>
    <row r="20838" spans="1:10" x14ac:dyDescent="0.25">
      <c r="A20838" s="1" t="s">
        <v>26101</v>
      </c>
      <c r="B20838" s="1" t="s">
        <v>25037</v>
      </c>
      <c r="C20838" s="1" t="s">
        <v>25038</v>
      </c>
      <c r="D20838">
        <f t="shared" si="650"/>
        <v>1.8988774900582399</v>
      </c>
      <c r="E20838">
        <f t="shared" si="651"/>
        <v>7.5955099602329899</v>
      </c>
      <c r="G20838" s="2">
        <v>1.8988774900582399</v>
      </c>
      <c r="J20838">
        <v>0</v>
      </c>
    </row>
    <row r="20839" spans="1:10" x14ac:dyDescent="0.25">
      <c r="A20839">
        <v>217.0625</v>
      </c>
      <c r="B20839" s="1" t="s">
        <v>25039</v>
      </c>
      <c r="C20839" s="1" t="s">
        <v>25040</v>
      </c>
      <c r="D20839">
        <f t="shared" si="650"/>
        <v>1.8834322876917</v>
      </c>
      <c r="E20839">
        <f t="shared" si="651"/>
        <v>7.5337291507668001</v>
      </c>
      <c r="G20839" s="2">
        <v>1.8834322876917</v>
      </c>
      <c r="J20839">
        <v>0</v>
      </c>
    </row>
    <row r="20840" spans="1:10" x14ac:dyDescent="0.25">
      <c r="A20840" s="1" t="s">
        <v>26102</v>
      </c>
      <c r="B20840" s="1" t="s">
        <v>25042</v>
      </c>
      <c r="C20840" s="1" t="s">
        <v>25043</v>
      </c>
      <c r="D20840">
        <f t="shared" si="650"/>
        <v>1.8679870853251499</v>
      </c>
      <c r="E20840">
        <f t="shared" si="651"/>
        <v>7.4719483413006103</v>
      </c>
      <c r="G20840" s="2">
        <v>1.8679870853251499</v>
      </c>
      <c r="J20840">
        <v>0</v>
      </c>
    </row>
    <row r="20841" spans="1:10" x14ac:dyDescent="0.25">
      <c r="A20841" s="1" t="s">
        <v>26103</v>
      </c>
      <c r="B20841" s="1" t="s">
        <v>25045</v>
      </c>
      <c r="C20841" s="1" t="s">
        <v>25046</v>
      </c>
      <c r="D20841">
        <f t="shared" si="650"/>
        <v>1.8602644841418701</v>
      </c>
      <c r="E20841">
        <f t="shared" si="651"/>
        <v>7.4410579365674998</v>
      </c>
      <c r="G20841" s="2">
        <v>1.8602644841418701</v>
      </c>
      <c r="J20841">
        <v>0</v>
      </c>
    </row>
    <row r="20842" spans="1:10" x14ac:dyDescent="0.25">
      <c r="A20842">
        <v>217.09375</v>
      </c>
      <c r="B20842" s="1" t="s">
        <v>25047</v>
      </c>
      <c r="C20842" s="1" t="s">
        <v>25048</v>
      </c>
      <c r="D20842">
        <f t="shared" si="650"/>
        <v>1.8525418829586</v>
      </c>
      <c r="E20842">
        <f t="shared" si="651"/>
        <v>7.4101675318344098</v>
      </c>
      <c r="G20842" s="2">
        <v>1.8525418829586</v>
      </c>
      <c r="J20842">
        <v>0</v>
      </c>
    </row>
    <row r="20843" spans="1:10" x14ac:dyDescent="0.25">
      <c r="A20843" s="1" t="s">
        <v>26104</v>
      </c>
      <c r="B20843" s="1" t="s">
        <v>25050</v>
      </c>
      <c r="C20843" s="1" t="s">
        <v>25051</v>
      </c>
      <c r="D20843">
        <f t="shared" si="650"/>
        <v>1.8446224155601201</v>
      </c>
      <c r="E20843">
        <f t="shared" si="651"/>
        <v>7.3784896622404803</v>
      </c>
      <c r="G20843" s="2">
        <v>1.8446224155601201</v>
      </c>
      <c r="J20843">
        <v>0</v>
      </c>
    </row>
    <row r="20844" spans="1:10" x14ac:dyDescent="0.25">
      <c r="A20844" s="1" t="s">
        <v>26105</v>
      </c>
      <c r="B20844" s="1" t="s">
        <v>25053</v>
      </c>
      <c r="C20844" s="1" t="s">
        <v>25054</v>
      </c>
      <c r="D20844">
        <f t="shared" si="650"/>
        <v>1.8367029481616299</v>
      </c>
      <c r="E20844">
        <f t="shared" si="651"/>
        <v>7.3468117926465402</v>
      </c>
      <c r="G20844" s="2">
        <v>1.8367029481616299</v>
      </c>
      <c r="J20844">
        <v>0</v>
      </c>
    </row>
    <row r="20845" spans="1:10" x14ac:dyDescent="0.25">
      <c r="A20845">
        <v>217.125</v>
      </c>
      <c r="B20845" s="1" t="s">
        <v>25055</v>
      </c>
      <c r="C20845" s="1" t="s">
        <v>25056</v>
      </c>
      <c r="D20845">
        <f t="shared" si="650"/>
        <v>1.8327432144623901</v>
      </c>
      <c r="E20845">
        <f t="shared" si="651"/>
        <v>7.3309728578495799</v>
      </c>
      <c r="G20845" s="2">
        <v>1.8327432144623901</v>
      </c>
      <c r="J20845">
        <v>0</v>
      </c>
    </row>
    <row r="20846" spans="1:10" x14ac:dyDescent="0.25">
      <c r="A20846" s="1" t="s">
        <v>26106</v>
      </c>
      <c r="B20846" s="1" t="s">
        <v>25058</v>
      </c>
      <c r="C20846" s="1" t="s">
        <v>25059</v>
      </c>
      <c r="D20846">
        <f t="shared" si="650"/>
        <v>1.82878348076315</v>
      </c>
      <c r="E20846">
        <f t="shared" si="651"/>
        <v>7.3151339230526098</v>
      </c>
      <c r="G20846" s="2">
        <v>1.82878348076315</v>
      </c>
      <c r="J20846">
        <v>0</v>
      </c>
    </row>
    <row r="20847" spans="1:10" x14ac:dyDescent="0.25">
      <c r="A20847" s="1" t="s">
        <v>26107</v>
      </c>
      <c r="B20847" s="1" t="s">
        <v>25061</v>
      </c>
      <c r="C20847" s="1" t="s">
        <v>25062</v>
      </c>
      <c r="D20847">
        <f t="shared" si="650"/>
        <v>1.83755108522229</v>
      </c>
      <c r="E20847">
        <f t="shared" si="651"/>
        <v>7.3502043408891602</v>
      </c>
      <c r="G20847" s="2">
        <v>1.83755108522229</v>
      </c>
      <c r="J20847">
        <v>0</v>
      </c>
    </row>
    <row r="20848" spans="1:10" x14ac:dyDescent="0.25">
      <c r="A20848">
        <v>217.15625</v>
      </c>
      <c r="B20848" s="1" t="s">
        <v>25063</v>
      </c>
      <c r="C20848" s="1" t="s">
        <v>25064</v>
      </c>
      <c r="D20848">
        <f t="shared" si="650"/>
        <v>1.84193488745186</v>
      </c>
      <c r="E20848">
        <f t="shared" si="651"/>
        <v>7.3677395498074398</v>
      </c>
      <c r="G20848" s="2">
        <v>1.84193488745186</v>
      </c>
      <c r="J20848">
        <v>0</v>
      </c>
    </row>
    <row r="20849" spans="1:10" x14ac:dyDescent="0.25">
      <c r="A20849" s="1" t="s">
        <v>26108</v>
      </c>
      <c r="B20849" s="1" t="s">
        <v>26109</v>
      </c>
      <c r="C20849" s="1" t="s">
        <v>26110</v>
      </c>
      <c r="D20849">
        <f t="shared" si="650"/>
        <v>3.1443706819572701</v>
      </c>
      <c r="E20849">
        <f t="shared" si="651"/>
        <v>12.577482727829</v>
      </c>
      <c r="G20849" s="2">
        <v>3.1443706819572701</v>
      </c>
      <c r="J20849">
        <v>0</v>
      </c>
    </row>
    <row r="20850" spans="1:10" x14ac:dyDescent="0.25">
      <c r="A20850" s="1" t="s">
        <v>26111</v>
      </c>
      <c r="B20850" s="1" t="s">
        <v>26112</v>
      </c>
      <c r="C20850" s="1" t="s">
        <v>26113</v>
      </c>
      <c r="D20850">
        <f t="shared" si="650"/>
        <v>2.7447596311821698</v>
      </c>
      <c r="E20850">
        <f t="shared" si="651"/>
        <v>10.979038524728599</v>
      </c>
      <c r="G20850" s="2">
        <v>2.7447596311821698</v>
      </c>
      <c r="J20850">
        <v>0</v>
      </c>
    </row>
    <row r="20851" spans="1:10" x14ac:dyDescent="0.25">
      <c r="A20851">
        <v>217.1875</v>
      </c>
      <c r="B20851" s="1" t="s">
        <v>26114</v>
      </c>
      <c r="C20851" s="1" t="s">
        <v>26115</v>
      </c>
      <c r="D20851">
        <f t="shared" si="650"/>
        <v>2.6943573408192401</v>
      </c>
      <c r="E20851">
        <f t="shared" si="651"/>
        <v>10.7774293632769</v>
      </c>
      <c r="G20851" s="2">
        <v>2.6943573408192401</v>
      </c>
      <c r="J20851">
        <v>0</v>
      </c>
    </row>
    <row r="20852" spans="1:10" x14ac:dyDescent="0.25">
      <c r="A20852" s="1" t="s">
        <v>26116</v>
      </c>
      <c r="B20852" s="1" t="s">
        <v>26117</v>
      </c>
      <c r="C20852" s="1" t="s">
        <v>26118</v>
      </c>
      <c r="D20852">
        <f t="shared" si="650"/>
        <v>2.52697389403408</v>
      </c>
      <c r="E20852">
        <f t="shared" si="651"/>
        <v>10.107895576136301</v>
      </c>
      <c r="G20852" s="2">
        <v>2.52697389403408</v>
      </c>
      <c r="J20852">
        <v>0</v>
      </c>
    </row>
    <row r="20853" spans="1:10" x14ac:dyDescent="0.25">
      <c r="A20853" s="1" t="s">
        <v>26119</v>
      </c>
      <c r="B20853" s="1" t="s">
        <v>26120</v>
      </c>
      <c r="C20853" s="1" t="s">
        <v>26121</v>
      </c>
      <c r="D20853">
        <f t="shared" si="650"/>
        <v>2.0492465997430198</v>
      </c>
      <c r="E20853">
        <f t="shared" si="651"/>
        <v>8.1969863989721095</v>
      </c>
      <c r="G20853" s="2">
        <v>2.0492465997430198</v>
      </c>
      <c r="J20853">
        <v>0</v>
      </c>
    </row>
    <row r="20854" spans="1:10" x14ac:dyDescent="0.25">
      <c r="A20854">
        <v>217.21875</v>
      </c>
      <c r="B20854" s="1" t="s">
        <v>26122</v>
      </c>
      <c r="C20854" s="1" t="s">
        <v>26123</v>
      </c>
      <c r="D20854">
        <f t="shared" si="650"/>
        <v>2.05349513594392</v>
      </c>
      <c r="E20854">
        <f t="shared" si="651"/>
        <v>8.2139805437756994</v>
      </c>
      <c r="G20854" s="2">
        <v>2.05349513594392</v>
      </c>
      <c r="J20854">
        <v>0</v>
      </c>
    </row>
    <row r="20855" spans="1:10" x14ac:dyDescent="0.25">
      <c r="A20855" s="1" t="s">
        <v>26124</v>
      </c>
      <c r="B20855" s="1" t="s">
        <v>26125</v>
      </c>
      <c r="C20855">
        <v>8.8093076615161401</v>
      </c>
      <c r="D20855">
        <f t="shared" si="650"/>
        <v>2.2023269153790301</v>
      </c>
      <c r="E20855">
        <f t="shared" si="651"/>
        <v>8.8093076615161401</v>
      </c>
      <c r="G20855" s="2">
        <v>2.2023269153790301</v>
      </c>
      <c r="J20855">
        <v>0</v>
      </c>
    </row>
    <row r="20856" spans="1:10" x14ac:dyDescent="0.25">
      <c r="A20856" s="1" t="s">
        <v>26126</v>
      </c>
      <c r="B20856" s="1" t="s">
        <v>26127</v>
      </c>
      <c r="C20856" s="1" t="s">
        <v>26128</v>
      </c>
      <c r="D20856">
        <f t="shared" si="650"/>
        <v>2.3070233266667999</v>
      </c>
      <c r="E20856">
        <f t="shared" si="651"/>
        <v>9.2280933066672102</v>
      </c>
      <c r="G20856" s="2">
        <v>2.3070233266667999</v>
      </c>
      <c r="J20856">
        <v>0</v>
      </c>
    </row>
    <row r="20857" spans="1:10" x14ac:dyDescent="0.25">
      <c r="A20857">
        <v>217.25</v>
      </c>
      <c r="B20857" s="1" t="s">
        <v>26129</v>
      </c>
      <c r="C20857" s="1" t="s">
        <v>26130</v>
      </c>
      <c r="D20857">
        <f t="shared" si="650"/>
        <v>2.5035904928611399</v>
      </c>
      <c r="E20857">
        <f t="shared" si="651"/>
        <v>10.014361971444499</v>
      </c>
      <c r="G20857" s="2">
        <v>2.5035904928611399</v>
      </c>
      <c r="J20857">
        <v>0</v>
      </c>
    </row>
    <row r="20858" spans="1:10" x14ac:dyDescent="0.25">
      <c r="A20858" s="1" t="s">
        <v>26131</v>
      </c>
      <c r="B20858" s="1" t="s">
        <v>26132</v>
      </c>
      <c r="C20858" s="1" t="s">
        <v>26133</v>
      </c>
      <c r="D20858">
        <f t="shared" si="650"/>
        <v>5.6453163651166296</v>
      </c>
      <c r="E20858">
        <f t="shared" si="651"/>
        <v>22.581265460466501</v>
      </c>
      <c r="G20858" s="2">
        <v>5.6453163651166296</v>
      </c>
      <c r="J20858">
        <v>12</v>
      </c>
    </row>
    <row r="20859" spans="1:10" x14ac:dyDescent="0.25">
      <c r="A20859" s="1" t="s">
        <v>26134</v>
      </c>
      <c r="B20859" s="1" t="s">
        <v>26135</v>
      </c>
      <c r="C20859" s="1" t="s">
        <v>26136</v>
      </c>
      <c r="D20859">
        <f t="shared" si="650"/>
        <v>5.8296590158578994</v>
      </c>
      <c r="E20859">
        <f t="shared" si="651"/>
        <v>23.318636063431597</v>
      </c>
      <c r="G20859" s="2">
        <v>5.8296590158578994</v>
      </c>
      <c r="J20859">
        <v>12</v>
      </c>
    </row>
    <row r="20860" spans="1:10" x14ac:dyDescent="0.25">
      <c r="A20860">
        <v>217.28125</v>
      </c>
      <c r="B20860" s="1" t="s">
        <v>26137</v>
      </c>
      <c r="C20860" s="1" t="s">
        <v>26138</v>
      </c>
      <c r="D20860">
        <f t="shared" si="650"/>
        <v>5.9292255660846394</v>
      </c>
      <c r="E20860">
        <f t="shared" si="651"/>
        <v>23.716902264338501</v>
      </c>
      <c r="G20860" s="2">
        <v>5.9292255660846394</v>
      </c>
      <c r="J20860">
        <v>12</v>
      </c>
    </row>
    <row r="20861" spans="1:10" x14ac:dyDescent="0.25">
      <c r="A20861" s="1" t="s">
        <v>26139</v>
      </c>
      <c r="B20861" s="1" t="s">
        <v>26140</v>
      </c>
      <c r="C20861" s="1" t="s">
        <v>26141</v>
      </c>
      <c r="D20861">
        <f t="shared" si="650"/>
        <v>6.1023442856108403</v>
      </c>
      <c r="E20861">
        <f t="shared" si="651"/>
        <v>24.409377142443301</v>
      </c>
      <c r="G20861" s="2">
        <v>6.1023442856108403</v>
      </c>
      <c r="J20861">
        <v>12</v>
      </c>
    </row>
    <row r="20862" spans="1:10" x14ac:dyDescent="0.25">
      <c r="A20862" s="1" t="s">
        <v>26142</v>
      </c>
      <c r="B20862" s="1" t="s">
        <v>26143</v>
      </c>
      <c r="C20862" s="1" t="s">
        <v>26144</v>
      </c>
      <c r="D20862">
        <f t="shared" si="650"/>
        <v>6.1750738736063502</v>
      </c>
      <c r="E20862">
        <f t="shared" si="651"/>
        <v>24.700295494425401</v>
      </c>
      <c r="G20862" s="2">
        <v>6.1750738736063502</v>
      </c>
      <c r="J20862">
        <v>12</v>
      </c>
    </row>
    <row r="20863" spans="1:10" x14ac:dyDescent="0.25">
      <c r="A20863">
        <v>217.3125</v>
      </c>
      <c r="B20863" s="1" t="s">
        <v>26145</v>
      </c>
      <c r="C20863" s="1" t="s">
        <v>26146</v>
      </c>
      <c r="D20863">
        <f t="shared" si="650"/>
        <v>6.28168314960452</v>
      </c>
      <c r="E20863">
        <f t="shared" si="651"/>
        <v>25.126732598418101</v>
      </c>
      <c r="G20863" s="2">
        <v>6.28168314960452</v>
      </c>
      <c r="J20863">
        <v>12</v>
      </c>
    </row>
    <row r="20864" spans="1:10" x14ac:dyDescent="0.25">
      <c r="A20864" s="1" t="s">
        <v>26147</v>
      </c>
      <c r="B20864" s="1" t="s">
        <v>26148</v>
      </c>
      <c r="C20864" s="1" t="s">
        <v>26149</v>
      </c>
      <c r="D20864">
        <f t="shared" si="650"/>
        <v>6.3882308822630502</v>
      </c>
      <c r="E20864">
        <f t="shared" si="651"/>
        <v>25.552923529052201</v>
      </c>
      <c r="G20864" s="2">
        <v>6.3882308822630502</v>
      </c>
      <c r="J20864">
        <v>12</v>
      </c>
    </row>
    <row r="20865" spans="1:10" x14ac:dyDescent="0.25">
      <c r="A20865" s="1" t="s">
        <v>26150</v>
      </c>
      <c r="B20865" s="1" t="s">
        <v>26151</v>
      </c>
      <c r="C20865" s="1" t="s">
        <v>26152</v>
      </c>
      <c r="D20865">
        <f t="shared" si="650"/>
        <v>6.4395740216463899</v>
      </c>
      <c r="E20865">
        <f t="shared" si="651"/>
        <v>25.758296086585499</v>
      </c>
      <c r="G20865" s="2">
        <v>6.4395740216463899</v>
      </c>
      <c r="J20865">
        <v>12</v>
      </c>
    </row>
    <row r="20866" spans="1:10" x14ac:dyDescent="0.25">
      <c r="A20866">
        <v>217.34375</v>
      </c>
      <c r="B20866" s="1" t="s">
        <v>26153</v>
      </c>
      <c r="C20866" s="1" t="s">
        <v>26154</v>
      </c>
      <c r="D20866">
        <f t="shared" ref="D20866:D20929" si="652">B20866+(J20866/4)</f>
        <v>6.5292071070717004</v>
      </c>
      <c r="E20866">
        <f t="shared" si="651"/>
        <v>26.116828428286802</v>
      </c>
      <c r="G20866" s="2">
        <v>6.5292071070717004</v>
      </c>
      <c r="J20866">
        <v>12</v>
      </c>
    </row>
    <row r="20867" spans="1:10" x14ac:dyDescent="0.25">
      <c r="A20867" s="1" t="s">
        <v>26155</v>
      </c>
      <c r="B20867" s="1" t="s">
        <v>26156</v>
      </c>
      <c r="C20867" s="1" t="s">
        <v>26157</v>
      </c>
      <c r="D20867">
        <f t="shared" si="652"/>
        <v>6.4948356947388195</v>
      </c>
      <c r="E20867">
        <f t="shared" ref="E20867:E20930" si="653">C20867+J20867</f>
        <v>25.979342778955299</v>
      </c>
      <c r="G20867" s="2">
        <v>6.4948356947388195</v>
      </c>
      <c r="J20867">
        <v>12</v>
      </c>
    </row>
    <row r="20868" spans="1:10" x14ac:dyDescent="0.25">
      <c r="A20868" s="1" t="s">
        <v>26158</v>
      </c>
      <c r="B20868" s="1" t="s">
        <v>26159</v>
      </c>
      <c r="C20868" s="1" t="s">
        <v>26160</v>
      </c>
      <c r="D20868">
        <f t="shared" si="652"/>
        <v>6.4583926270059298</v>
      </c>
      <c r="E20868">
        <f t="shared" si="653"/>
        <v>25.833570508023698</v>
      </c>
      <c r="G20868" s="2">
        <v>6.4583926270059298</v>
      </c>
      <c r="J20868">
        <v>12</v>
      </c>
    </row>
    <row r="20869" spans="1:10" x14ac:dyDescent="0.25">
      <c r="A20869">
        <v>217.375</v>
      </c>
      <c r="B20869" s="1" t="s">
        <v>26161</v>
      </c>
      <c r="C20869" s="1" t="s">
        <v>26162</v>
      </c>
      <c r="D20869">
        <f t="shared" si="652"/>
        <v>6.4335514703639998</v>
      </c>
      <c r="E20869">
        <f t="shared" si="653"/>
        <v>25.734205881455999</v>
      </c>
      <c r="G20869" s="2">
        <v>6.4335514703639998</v>
      </c>
      <c r="J20869">
        <v>12</v>
      </c>
    </row>
    <row r="20870" spans="1:10" x14ac:dyDescent="0.25">
      <c r="A20870" s="1" t="s">
        <v>26163</v>
      </c>
      <c r="B20870" s="1" t="s">
        <v>26164</v>
      </c>
      <c r="C20870" s="1" t="s">
        <v>26165</v>
      </c>
      <c r="D20870">
        <f t="shared" si="652"/>
        <v>6.3988217539671997</v>
      </c>
      <c r="E20870">
        <f t="shared" si="653"/>
        <v>25.595287015868799</v>
      </c>
      <c r="G20870" s="2">
        <v>6.3988217539671997</v>
      </c>
      <c r="J20870">
        <v>12</v>
      </c>
    </row>
    <row r="20871" spans="1:10" x14ac:dyDescent="0.25">
      <c r="A20871" s="1" t="s">
        <v>26166</v>
      </c>
      <c r="B20871" s="1" t="s">
        <v>26167</v>
      </c>
      <c r="C20871" s="1" t="s">
        <v>26168</v>
      </c>
      <c r="D20871">
        <f t="shared" si="652"/>
        <v>6.3696918395936404</v>
      </c>
      <c r="E20871">
        <f t="shared" si="653"/>
        <v>25.478767358374498</v>
      </c>
      <c r="G20871" s="2">
        <v>6.3696918395936404</v>
      </c>
      <c r="J20871">
        <v>12</v>
      </c>
    </row>
    <row r="20872" spans="1:10" x14ac:dyDescent="0.25">
      <c r="A20872">
        <v>217.40625</v>
      </c>
      <c r="B20872" s="1" t="s">
        <v>26169</v>
      </c>
      <c r="C20872" s="1" t="s">
        <v>26170</v>
      </c>
      <c r="D20872">
        <f t="shared" si="652"/>
        <v>6.3762041921428096</v>
      </c>
      <c r="E20872">
        <f t="shared" si="653"/>
        <v>25.5048167685712</v>
      </c>
      <c r="G20872" s="2">
        <v>6.3762041921428096</v>
      </c>
      <c r="J20872">
        <v>12</v>
      </c>
    </row>
    <row r="20873" spans="1:10" x14ac:dyDescent="0.25">
      <c r="A20873" s="1" t="s">
        <v>26171</v>
      </c>
      <c r="B20873" s="1" t="s">
        <v>26172</v>
      </c>
      <c r="C20873" s="1" t="s">
        <v>26173</v>
      </c>
      <c r="D20873">
        <f t="shared" si="652"/>
        <v>6.3414604907349403</v>
      </c>
      <c r="E20873">
        <f t="shared" si="653"/>
        <v>25.365841962939697</v>
      </c>
      <c r="G20873" s="2">
        <v>6.3414604907349403</v>
      </c>
      <c r="J20873">
        <v>12</v>
      </c>
    </row>
    <row r="20874" spans="1:10" x14ac:dyDescent="0.25">
      <c r="A20874" s="1" t="s">
        <v>26174</v>
      </c>
      <c r="B20874" s="1" t="s">
        <v>26175</v>
      </c>
      <c r="C20874" s="1" t="s">
        <v>26176</v>
      </c>
      <c r="D20874">
        <f t="shared" si="652"/>
        <v>6.3798588165413594</v>
      </c>
      <c r="E20874">
        <f t="shared" si="653"/>
        <v>25.519435266165402</v>
      </c>
      <c r="G20874" s="2">
        <v>6.3798588165413594</v>
      </c>
      <c r="J20874">
        <v>12</v>
      </c>
    </row>
    <row r="20875" spans="1:10" x14ac:dyDescent="0.25">
      <c r="A20875">
        <v>217.4375</v>
      </c>
      <c r="B20875" s="1" t="s">
        <v>26177</v>
      </c>
      <c r="C20875" s="1" t="s">
        <v>26178</v>
      </c>
      <c r="D20875">
        <f t="shared" si="652"/>
        <v>6.38105728618266</v>
      </c>
      <c r="E20875">
        <f t="shared" si="653"/>
        <v>25.524229144730597</v>
      </c>
      <c r="G20875" s="2">
        <v>6.38105728618266</v>
      </c>
      <c r="J20875">
        <v>12</v>
      </c>
    </row>
    <row r="20876" spans="1:10" x14ac:dyDescent="0.25">
      <c r="A20876" s="1" t="s">
        <v>26179</v>
      </c>
      <c r="B20876" s="1" t="s">
        <v>26180</v>
      </c>
      <c r="C20876" s="1" t="s">
        <v>26181</v>
      </c>
      <c r="D20876">
        <f t="shared" si="652"/>
        <v>6.4020630433233094</v>
      </c>
      <c r="E20876">
        <f t="shared" si="653"/>
        <v>25.608252173293202</v>
      </c>
      <c r="G20876" s="2">
        <v>6.4020630433233094</v>
      </c>
      <c r="J20876">
        <v>12</v>
      </c>
    </row>
    <row r="20877" spans="1:10" x14ac:dyDescent="0.25">
      <c r="A20877" s="1" t="s">
        <v>26182</v>
      </c>
      <c r="B20877" s="1" t="s">
        <v>26183</v>
      </c>
      <c r="C20877" s="1" t="s">
        <v>26184</v>
      </c>
      <c r="D20877">
        <f t="shared" si="652"/>
        <v>6.4077585189988504</v>
      </c>
      <c r="E20877">
        <f t="shared" si="653"/>
        <v>25.631034075995402</v>
      </c>
      <c r="G20877" s="2">
        <v>6.4077585189988504</v>
      </c>
      <c r="J20877">
        <v>12</v>
      </c>
    </row>
    <row r="20878" spans="1:10" x14ac:dyDescent="0.25">
      <c r="A20878">
        <v>217.46875</v>
      </c>
      <c r="B20878" s="1" t="s">
        <v>26185</v>
      </c>
      <c r="C20878" s="1" t="s">
        <v>26186</v>
      </c>
      <c r="D20878">
        <f t="shared" si="652"/>
        <v>6.4212796317239302</v>
      </c>
      <c r="E20878">
        <f t="shared" si="653"/>
        <v>25.6851185268957</v>
      </c>
      <c r="G20878" s="2">
        <v>6.4212796317239302</v>
      </c>
      <c r="J20878">
        <v>12</v>
      </c>
    </row>
    <row r="20879" spans="1:10" x14ac:dyDescent="0.25">
      <c r="A20879" s="1" t="s">
        <v>26187</v>
      </c>
      <c r="B20879" s="1" t="s">
        <v>26188</v>
      </c>
      <c r="C20879" s="1" t="s">
        <v>26189</v>
      </c>
      <c r="D20879">
        <f t="shared" si="652"/>
        <v>6.3681618464935994</v>
      </c>
      <c r="E20879">
        <f t="shared" si="653"/>
        <v>25.472647385974398</v>
      </c>
      <c r="G20879" s="2">
        <v>6.3681618464935994</v>
      </c>
      <c r="J20879">
        <v>12</v>
      </c>
    </row>
    <row r="20880" spans="1:10" x14ac:dyDescent="0.25">
      <c r="A20880" s="1" t="s">
        <v>26190</v>
      </c>
      <c r="B20880" s="1" t="s">
        <v>26191</v>
      </c>
      <c r="C20880" s="1" t="s">
        <v>26192</v>
      </c>
      <c r="D20880">
        <f t="shared" si="652"/>
        <v>6.37542624357698</v>
      </c>
      <c r="E20880">
        <f t="shared" si="653"/>
        <v>25.501704974307899</v>
      </c>
      <c r="G20880" s="2">
        <v>6.37542624357698</v>
      </c>
      <c r="J20880">
        <v>12</v>
      </c>
    </row>
    <row r="20881" spans="1:10" x14ac:dyDescent="0.25">
      <c r="A20881">
        <v>217.5</v>
      </c>
      <c r="B20881" s="1" t="s">
        <v>26193</v>
      </c>
      <c r="C20881" s="1" t="s">
        <v>26194</v>
      </c>
      <c r="D20881">
        <f t="shared" si="652"/>
        <v>6.3681219745430298</v>
      </c>
      <c r="E20881">
        <f t="shared" si="653"/>
        <v>25.472487898172098</v>
      </c>
      <c r="G20881" s="2">
        <v>6.3681219745430298</v>
      </c>
      <c r="J20881">
        <v>12</v>
      </c>
    </row>
    <row r="20882" spans="1:10" x14ac:dyDescent="0.25">
      <c r="A20882" s="1" t="s">
        <v>26195</v>
      </c>
      <c r="B20882" s="1" t="s">
        <v>26196</v>
      </c>
      <c r="C20882" s="1" t="s">
        <v>26197</v>
      </c>
      <c r="D20882">
        <f t="shared" si="652"/>
        <v>5.9604260936769702</v>
      </c>
      <c r="E20882">
        <f t="shared" si="653"/>
        <v>23.841704374707803</v>
      </c>
      <c r="G20882" s="2">
        <v>5.9604260936769702</v>
      </c>
      <c r="J20882">
        <v>12</v>
      </c>
    </row>
    <row r="20883" spans="1:10" x14ac:dyDescent="0.25">
      <c r="A20883" s="1" t="s">
        <v>26198</v>
      </c>
      <c r="B20883" s="1" t="s">
        <v>26199</v>
      </c>
      <c r="C20883" s="1" t="s">
        <v>26200</v>
      </c>
      <c r="D20883">
        <f t="shared" si="652"/>
        <v>5.9010790071732195</v>
      </c>
      <c r="E20883">
        <f t="shared" si="653"/>
        <v>23.604316028692899</v>
      </c>
      <c r="G20883" s="2">
        <v>5.9010790071732195</v>
      </c>
      <c r="J20883">
        <v>12</v>
      </c>
    </row>
    <row r="20884" spans="1:10" x14ac:dyDescent="0.25">
      <c r="A20884">
        <v>217.53125</v>
      </c>
      <c r="B20884" s="1" t="s">
        <v>26201</v>
      </c>
      <c r="C20884" s="1" t="s">
        <v>26202</v>
      </c>
      <c r="D20884">
        <f t="shared" si="652"/>
        <v>5.7571371243542799</v>
      </c>
      <c r="E20884">
        <f t="shared" si="653"/>
        <v>23.028548497417098</v>
      </c>
      <c r="G20884" s="2">
        <v>5.7571371243542799</v>
      </c>
      <c r="J20884">
        <v>12</v>
      </c>
    </row>
    <row r="20885" spans="1:10" x14ac:dyDescent="0.25">
      <c r="A20885" s="1" t="s">
        <v>26203</v>
      </c>
      <c r="B20885" s="1" t="s">
        <v>26204</v>
      </c>
      <c r="C20885" s="1" t="s">
        <v>26205</v>
      </c>
      <c r="D20885">
        <f t="shared" si="652"/>
        <v>5.7091356294079603</v>
      </c>
      <c r="E20885">
        <f t="shared" si="653"/>
        <v>22.836542517631798</v>
      </c>
      <c r="G20885" s="2">
        <v>5.7091356294079603</v>
      </c>
      <c r="J20885">
        <v>12</v>
      </c>
    </row>
    <row r="20886" spans="1:10" x14ac:dyDescent="0.25">
      <c r="A20886" s="1" t="s">
        <v>26206</v>
      </c>
      <c r="B20886" s="1" t="s">
        <v>26207</v>
      </c>
      <c r="C20886" s="1" t="s">
        <v>26208</v>
      </c>
      <c r="D20886">
        <f t="shared" si="652"/>
        <v>5.6275385098109805</v>
      </c>
      <c r="E20886">
        <f t="shared" si="653"/>
        <v>22.510154039243901</v>
      </c>
      <c r="G20886" s="2">
        <v>5.6275385098109805</v>
      </c>
      <c r="J20886">
        <v>12</v>
      </c>
    </row>
    <row r="20887" spans="1:10" x14ac:dyDescent="0.25">
      <c r="A20887">
        <v>217.5625</v>
      </c>
      <c r="B20887" s="1" t="s">
        <v>26209</v>
      </c>
      <c r="C20887" s="1" t="s">
        <v>26210</v>
      </c>
      <c r="D20887">
        <f t="shared" si="652"/>
        <v>5.5448324552680006</v>
      </c>
      <c r="E20887">
        <f t="shared" si="653"/>
        <v>22.179329821072002</v>
      </c>
      <c r="G20887" s="2">
        <v>5.5448324552680006</v>
      </c>
      <c r="J20887">
        <v>12</v>
      </c>
    </row>
    <row r="20888" spans="1:10" x14ac:dyDescent="0.25">
      <c r="A20888" s="1" t="s">
        <v>26211</v>
      </c>
      <c r="B20888" s="1" t="s">
        <v>26212</v>
      </c>
      <c r="C20888">
        <v>9.9878329551022595</v>
      </c>
      <c r="D20888">
        <f t="shared" si="652"/>
        <v>5.4969582387755604</v>
      </c>
      <c r="E20888">
        <f t="shared" si="653"/>
        <v>21.98783295510226</v>
      </c>
      <c r="G20888" s="2">
        <v>5.4969582387755604</v>
      </c>
      <c r="J20888">
        <v>12</v>
      </c>
    </row>
    <row r="20889" spans="1:10" x14ac:dyDescent="0.25">
      <c r="A20889" s="1" t="s">
        <v>26213</v>
      </c>
      <c r="B20889" s="1" t="s">
        <v>26214</v>
      </c>
      <c r="C20889" s="1" t="s">
        <v>26215</v>
      </c>
      <c r="D20889">
        <f t="shared" si="652"/>
        <v>5.4535724095173999</v>
      </c>
      <c r="E20889">
        <f t="shared" si="653"/>
        <v>21.814289638069631</v>
      </c>
      <c r="G20889" s="2">
        <v>5.4535724095173999</v>
      </c>
      <c r="J20889">
        <v>12</v>
      </c>
    </row>
    <row r="20890" spans="1:10" x14ac:dyDescent="0.25">
      <c r="A20890">
        <v>217.59375</v>
      </c>
      <c r="B20890" s="1" t="s">
        <v>26216</v>
      </c>
      <c r="C20890" s="1" t="s">
        <v>26217</v>
      </c>
      <c r="D20890">
        <f t="shared" si="652"/>
        <v>5.4615962589758595</v>
      </c>
      <c r="E20890">
        <f t="shared" si="653"/>
        <v>21.846385035903459</v>
      </c>
      <c r="G20890" s="2">
        <v>5.4615962589758595</v>
      </c>
      <c r="J20890">
        <v>12</v>
      </c>
    </row>
    <row r="20891" spans="1:10" x14ac:dyDescent="0.25">
      <c r="A20891" s="1" t="s">
        <v>26218</v>
      </c>
      <c r="B20891" s="1" t="s">
        <v>26219</v>
      </c>
      <c r="C20891" s="1" t="s">
        <v>26220</v>
      </c>
      <c r="D20891">
        <f t="shared" si="652"/>
        <v>5.4746273505357994</v>
      </c>
      <c r="E20891">
        <f t="shared" si="653"/>
        <v>21.898509402143198</v>
      </c>
      <c r="G20891" s="2">
        <v>5.4746273505357994</v>
      </c>
      <c r="J20891">
        <v>12</v>
      </c>
    </row>
    <row r="20892" spans="1:10" x14ac:dyDescent="0.25">
      <c r="A20892" s="1" t="s">
        <v>26221</v>
      </c>
      <c r="B20892" s="1" t="s">
        <v>26222</v>
      </c>
      <c r="C20892" s="1" t="s">
        <v>26223</v>
      </c>
      <c r="D20892">
        <f t="shared" si="652"/>
        <v>5.4847191915911999</v>
      </c>
      <c r="E20892">
        <f t="shared" si="653"/>
        <v>21.93887676636481</v>
      </c>
      <c r="G20892" s="2">
        <v>5.4847191915911999</v>
      </c>
      <c r="J20892">
        <v>12</v>
      </c>
    </row>
    <row r="20893" spans="1:10" x14ac:dyDescent="0.25">
      <c r="A20893">
        <v>217.625</v>
      </c>
      <c r="B20893" s="1" t="s">
        <v>26224</v>
      </c>
      <c r="C20893" s="1" t="s">
        <v>26225</v>
      </c>
      <c r="D20893">
        <f t="shared" si="652"/>
        <v>5.4905077102646604</v>
      </c>
      <c r="E20893">
        <f t="shared" si="653"/>
        <v>21.962030841058642</v>
      </c>
      <c r="G20893" s="2">
        <v>5.4905077102646604</v>
      </c>
      <c r="J20893">
        <v>12</v>
      </c>
    </row>
    <row r="20894" spans="1:10" x14ac:dyDescent="0.25">
      <c r="A20894" s="1" t="s">
        <v>26226</v>
      </c>
      <c r="B20894" s="1" t="s">
        <v>26227</v>
      </c>
      <c r="C20894" s="1" t="s">
        <v>26228</v>
      </c>
      <c r="D20894">
        <f t="shared" si="652"/>
        <v>5.5049483492270399</v>
      </c>
      <c r="E20894">
        <f t="shared" si="653"/>
        <v>22.019793396908099</v>
      </c>
      <c r="G20894" s="2">
        <v>5.5049483492270399</v>
      </c>
      <c r="J20894">
        <v>12</v>
      </c>
    </row>
    <row r="20895" spans="1:10" x14ac:dyDescent="0.25">
      <c r="A20895" s="1" t="s">
        <v>26229</v>
      </c>
      <c r="B20895" s="1" t="s">
        <v>26230</v>
      </c>
      <c r="C20895" s="1" t="s">
        <v>26231</v>
      </c>
      <c r="D20895">
        <f t="shared" si="652"/>
        <v>5.4947027377951905</v>
      </c>
      <c r="E20895">
        <f t="shared" si="653"/>
        <v>21.978810951180762</v>
      </c>
      <c r="G20895" s="2">
        <v>5.4947027377951905</v>
      </c>
      <c r="J20895">
        <v>12</v>
      </c>
    </row>
    <row r="20896" spans="1:10" x14ac:dyDescent="0.25">
      <c r="A20896">
        <v>217.65625</v>
      </c>
      <c r="B20896" s="1" t="s">
        <v>26232</v>
      </c>
      <c r="C20896" s="1" t="s">
        <v>26233</v>
      </c>
      <c r="D20896">
        <f t="shared" si="652"/>
        <v>5.5095658883501297</v>
      </c>
      <c r="E20896">
        <f t="shared" si="653"/>
        <v>22.038263553400498</v>
      </c>
      <c r="G20896" s="2">
        <v>5.5095658883501297</v>
      </c>
      <c r="J20896">
        <v>12</v>
      </c>
    </row>
    <row r="20897" spans="1:10" x14ac:dyDescent="0.25">
      <c r="A20897" s="1" t="s">
        <v>26234</v>
      </c>
      <c r="B20897" s="1" t="s">
        <v>26235</v>
      </c>
      <c r="C20897" s="1" t="s">
        <v>26236</v>
      </c>
      <c r="D20897">
        <f t="shared" si="652"/>
        <v>5.51286176569488</v>
      </c>
      <c r="E20897">
        <f t="shared" si="653"/>
        <v>22.051447062779502</v>
      </c>
      <c r="G20897" s="2">
        <v>5.51286176569488</v>
      </c>
      <c r="J20897">
        <v>12</v>
      </c>
    </row>
    <row r="20898" spans="1:10" x14ac:dyDescent="0.25">
      <c r="A20898" s="1" t="s">
        <v>26237</v>
      </c>
      <c r="B20898" s="1" t="s">
        <v>26238</v>
      </c>
      <c r="C20898" s="1" t="s">
        <v>26239</v>
      </c>
      <c r="D20898">
        <f t="shared" si="652"/>
        <v>5.5687439115293298</v>
      </c>
      <c r="E20898">
        <f t="shared" si="653"/>
        <v>22.274975646117298</v>
      </c>
      <c r="G20898" s="2">
        <v>5.5687439115293298</v>
      </c>
      <c r="J20898">
        <v>12</v>
      </c>
    </row>
    <row r="20899" spans="1:10" x14ac:dyDescent="0.25">
      <c r="A20899">
        <v>217.6875</v>
      </c>
      <c r="B20899" s="1" t="s">
        <v>26240</v>
      </c>
      <c r="C20899" s="1" t="s">
        <v>26241</v>
      </c>
      <c r="D20899">
        <f t="shared" si="652"/>
        <v>5.6065580070048195</v>
      </c>
      <c r="E20899">
        <f t="shared" si="653"/>
        <v>22.4262320280192</v>
      </c>
      <c r="G20899" s="2">
        <v>5.6065580070048195</v>
      </c>
      <c r="J20899">
        <v>12</v>
      </c>
    </row>
    <row r="20900" spans="1:10" x14ac:dyDescent="0.25">
      <c r="A20900" s="1" t="s">
        <v>26242</v>
      </c>
      <c r="B20900" s="1" t="s">
        <v>26243</v>
      </c>
      <c r="C20900" s="1" t="s">
        <v>26244</v>
      </c>
      <c r="D20900">
        <f t="shared" si="652"/>
        <v>5.6643710275026402</v>
      </c>
      <c r="E20900">
        <f t="shared" si="653"/>
        <v>22.6574841100105</v>
      </c>
      <c r="G20900" s="2">
        <v>5.6643710275026402</v>
      </c>
      <c r="J20900">
        <v>12</v>
      </c>
    </row>
    <row r="20901" spans="1:10" x14ac:dyDescent="0.25">
      <c r="A20901" s="1" t="s">
        <v>26245</v>
      </c>
      <c r="B20901" s="1" t="s">
        <v>26246</v>
      </c>
      <c r="C20901" s="1" t="s">
        <v>26247</v>
      </c>
      <c r="D20901">
        <f t="shared" si="652"/>
        <v>5.6912894157998402</v>
      </c>
      <c r="E20901">
        <f t="shared" si="653"/>
        <v>22.7651576631993</v>
      </c>
      <c r="G20901" s="2">
        <v>5.6912894157998402</v>
      </c>
      <c r="J20901">
        <v>12</v>
      </c>
    </row>
    <row r="20902" spans="1:10" x14ac:dyDescent="0.25">
      <c r="A20902">
        <v>217.71875</v>
      </c>
      <c r="B20902" s="1" t="s">
        <v>26248</v>
      </c>
      <c r="C20902" s="1" t="s">
        <v>26249</v>
      </c>
      <c r="D20902">
        <f t="shared" si="652"/>
        <v>5.7110414434001697</v>
      </c>
      <c r="E20902">
        <f t="shared" si="653"/>
        <v>22.844165773600601</v>
      </c>
      <c r="G20902" s="2">
        <v>5.7110414434001697</v>
      </c>
      <c r="J20902">
        <v>12</v>
      </c>
    </row>
    <row r="20903" spans="1:10" x14ac:dyDescent="0.25">
      <c r="A20903" s="1" t="s">
        <v>26250</v>
      </c>
      <c r="B20903" s="1" t="s">
        <v>26251</v>
      </c>
      <c r="C20903" s="1" t="s">
        <v>26252</v>
      </c>
      <c r="D20903">
        <f t="shared" si="652"/>
        <v>5.7158882245639795</v>
      </c>
      <c r="E20903">
        <f t="shared" si="653"/>
        <v>22.8635528982559</v>
      </c>
      <c r="G20903" s="2">
        <v>5.7158882245639795</v>
      </c>
      <c r="J20903">
        <v>12</v>
      </c>
    </row>
    <row r="20904" spans="1:10" x14ac:dyDescent="0.25">
      <c r="A20904" s="1" t="s">
        <v>26253</v>
      </c>
      <c r="B20904" s="1" t="s">
        <v>25206</v>
      </c>
      <c r="C20904" s="1" t="s">
        <v>25207</v>
      </c>
      <c r="D20904">
        <f t="shared" si="652"/>
        <v>4.7642069612772699</v>
      </c>
      <c r="E20904">
        <f t="shared" si="653"/>
        <v>19.056827845109112</v>
      </c>
      <c r="G20904" s="2">
        <v>4.7642069612772699</v>
      </c>
      <c r="J20904">
        <v>12</v>
      </c>
    </row>
    <row r="20905" spans="1:10" x14ac:dyDescent="0.25">
      <c r="A20905">
        <v>217.75</v>
      </c>
      <c r="B20905" s="1" t="s">
        <v>25208</v>
      </c>
      <c r="C20905" s="1" t="s">
        <v>25209</v>
      </c>
      <c r="D20905">
        <f t="shared" si="652"/>
        <v>4.77050987712283</v>
      </c>
      <c r="E20905">
        <f t="shared" si="653"/>
        <v>19.08203950849132</v>
      </c>
      <c r="G20905" s="2">
        <v>4.77050987712283</v>
      </c>
      <c r="J20905">
        <v>12</v>
      </c>
    </row>
    <row r="20906" spans="1:10" x14ac:dyDescent="0.25">
      <c r="A20906" s="1" t="s">
        <v>26254</v>
      </c>
      <c r="B20906" s="1" t="s">
        <v>25211</v>
      </c>
      <c r="C20906" s="1" t="s">
        <v>25212</v>
      </c>
      <c r="D20906">
        <f t="shared" si="652"/>
        <v>4.7191054041137104</v>
      </c>
      <c r="E20906">
        <f t="shared" si="653"/>
        <v>18.87642161645487</v>
      </c>
      <c r="G20906" s="2">
        <v>4.7191054041137104</v>
      </c>
      <c r="J20906">
        <v>12</v>
      </c>
    </row>
    <row r="20907" spans="1:10" x14ac:dyDescent="0.25">
      <c r="A20907" s="1" t="s">
        <v>26255</v>
      </c>
      <c r="B20907" s="1" t="s">
        <v>25214</v>
      </c>
      <c r="C20907" s="1" t="s">
        <v>25215</v>
      </c>
      <c r="D20907">
        <f t="shared" si="652"/>
        <v>4.6934272052660697</v>
      </c>
      <c r="E20907">
        <f t="shared" si="653"/>
        <v>18.77370882106429</v>
      </c>
      <c r="G20907" s="2">
        <v>4.6934272052660697</v>
      </c>
      <c r="J20907">
        <v>12</v>
      </c>
    </row>
    <row r="20908" spans="1:10" x14ac:dyDescent="0.25">
      <c r="A20908">
        <v>217.78125</v>
      </c>
      <c r="B20908" s="1" t="s">
        <v>25216</v>
      </c>
      <c r="C20908" s="1" t="s">
        <v>25217</v>
      </c>
      <c r="D20908">
        <f t="shared" si="652"/>
        <v>4.6420708075707804</v>
      </c>
      <c r="E20908">
        <f t="shared" si="653"/>
        <v>18.56828323028315</v>
      </c>
      <c r="G20908" s="2">
        <v>4.6420708075707804</v>
      </c>
      <c r="J20908">
        <v>12</v>
      </c>
    </row>
    <row r="20909" spans="1:10" x14ac:dyDescent="0.25">
      <c r="A20909" s="1" t="s">
        <v>26256</v>
      </c>
      <c r="B20909" s="1" t="s">
        <v>25219</v>
      </c>
      <c r="C20909" s="1" t="s">
        <v>25220</v>
      </c>
      <c r="D20909">
        <f t="shared" si="652"/>
        <v>4.6163926087231397</v>
      </c>
      <c r="E20909">
        <f t="shared" si="653"/>
        <v>18.465570434892591</v>
      </c>
      <c r="G20909" s="2">
        <v>4.6163926087231397</v>
      </c>
      <c r="J20909">
        <v>12</v>
      </c>
    </row>
    <row r="20910" spans="1:10" x14ac:dyDescent="0.25">
      <c r="A20910" s="1" t="s">
        <v>26257</v>
      </c>
      <c r="B20910" s="1" t="s">
        <v>25222</v>
      </c>
      <c r="C20910" s="1" t="s">
        <v>25223</v>
      </c>
      <c r="D20910">
        <f t="shared" si="652"/>
        <v>4.9742154195396004</v>
      </c>
      <c r="E20910">
        <f t="shared" si="653"/>
        <v>19.896861678158409</v>
      </c>
      <c r="G20910" s="2">
        <v>4.9742154195396004</v>
      </c>
      <c r="J20910">
        <v>12</v>
      </c>
    </row>
    <row r="20911" spans="1:10" x14ac:dyDescent="0.25">
      <c r="A20911">
        <v>217.8125</v>
      </c>
      <c r="B20911" s="1" t="s">
        <v>25224</v>
      </c>
      <c r="C20911" s="1" t="s">
        <v>25225</v>
      </c>
      <c r="D20911">
        <f t="shared" si="652"/>
        <v>4.9404760595360298</v>
      </c>
      <c r="E20911">
        <f t="shared" si="653"/>
        <v>19.761904238144151</v>
      </c>
      <c r="G20911" s="2">
        <v>4.9404760595360298</v>
      </c>
      <c r="J20911">
        <v>12</v>
      </c>
    </row>
    <row r="20912" spans="1:10" x14ac:dyDescent="0.25">
      <c r="A20912" s="1" t="s">
        <v>26258</v>
      </c>
      <c r="B20912" s="1" t="s">
        <v>25227</v>
      </c>
      <c r="C20912" s="1" t="s">
        <v>25228</v>
      </c>
      <c r="D20912">
        <f t="shared" si="652"/>
        <v>4.8729973395288999</v>
      </c>
      <c r="E20912">
        <f t="shared" si="653"/>
        <v>19.491989358115632</v>
      </c>
      <c r="G20912" s="2">
        <v>4.8729973395288999</v>
      </c>
      <c r="J20912">
        <v>12</v>
      </c>
    </row>
    <row r="20913" spans="1:10" x14ac:dyDescent="0.25">
      <c r="A20913" s="1" t="s">
        <v>26259</v>
      </c>
      <c r="B20913" s="1" t="s">
        <v>25230</v>
      </c>
      <c r="C20913" s="1" t="s">
        <v>25231</v>
      </c>
      <c r="D20913">
        <f t="shared" si="652"/>
        <v>4.8392579795253399</v>
      </c>
      <c r="E20913">
        <f t="shared" si="653"/>
        <v>19.357031918101381</v>
      </c>
      <c r="G20913" s="2">
        <v>4.8392579795253399</v>
      </c>
      <c r="J20913">
        <v>12</v>
      </c>
    </row>
    <row r="20914" spans="1:10" x14ac:dyDescent="0.25">
      <c r="A20914">
        <v>217.84375</v>
      </c>
      <c r="B20914" s="1" t="s">
        <v>25232</v>
      </c>
      <c r="C20914" s="1" t="s">
        <v>25233</v>
      </c>
      <c r="D20914">
        <f t="shared" si="652"/>
        <v>4.8490401626597599</v>
      </c>
      <c r="E20914">
        <f t="shared" si="653"/>
        <v>19.39616065063904</v>
      </c>
      <c r="G20914" s="2">
        <v>4.8490401626597599</v>
      </c>
      <c r="J20914">
        <v>12</v>
      </c>
    </row>
    <row r="20915" spans="1:10" x14ac:dyDescent="0.25">
      <c r="A20915" s="1" t="s">
        <v>26260</v>
      </c>
      <c r="B20915" s="1" t="s">
        <v>25235</v>
      </c>
      <c r="C20915" s="1" t="s">
        <v>25236</v>
      </c>
      <c r="D20915">
        <f t="shared" si="652"/>
        <v>4.8539312542269597</v>
      </c>
      <c r="E20915">
        <f t="shared" si="653"/>
        <v>19.41572501690786</v>
      </c>
      <c r="G20915" s="2">
        <v>4.8539312542269597</v>
      </c>
      <c r="J20915">
        <v>12</v>
      </c>
    </row>
    <row r="20916" spans="1:10" x14ac:dyDescent="0.25">
      <c r="A20916" s="1" t="s">
        <v>26261</v>
      </c>
      <c r="B20916" s="1" t="s">
        <v>25238</v>
      </c>
      <c r="C20916" s="1" t="s">
        <v>25239</v>
      </c>
      <c r="D20916">
        <f t="shared" si="652"/>
        <v>4.8637134373613797</v>
      </c>
      <c r="E20916">
        <f t="shared" si="653"/>
        <v>19.454853749445519</v>
      </c>
      <c r="G20916" s="2">
        <v>4.8637134373613797</v>
      </c>
      <c r="J20916">
        <v>12</v>
      </c>
    </row>
    <row r="20917" spans="1:10" x14ac:dyDescent="0.25">
      <c r="A20917">
        <v>217.875</v>
      </c>
      <c r="B20917" s="1" t="s">
        <v>25240</v>
      </c>
      <c r="C20917" s="1" t="s">
        <v>25241</v>
      </c>
      <c r="D20917">
        <f t="shared" si="652"/>
        <v>4.8686045289285804</v>
      </c>
      <c r="E20917">
        <f t="shared" si="653"/>
        <v>19.47441811571435</v>
      </c>
      <c r="G20917" s="2">
        <v>4.8686045289285804</v>
      </c>
      <c r="J20917">
        <v>12</v>
      </c>
    </row>
    <row r="20918" spans="1:10" x14ac:dyDescent="0.25">
      <c r="A20918" s="1" t="s">
        <v>26262</v>
      </c>
      <c r="B20918" s="1" t="s">
        <v>25243</v>
      </c>
      <c r="C20918" s="1" t="s">
        <v>25244</v>
      </c>
      <c r="D20918">
        <f t="shared" si="652"/>
        <v>1.878386712063</v>
      </c>
      <c r="E20918">
        <f t="shared" si="653"/>
        <v>7.5135468482520098</v>
      </c>
      <c r="G20918" s="2">
        <v>1.878386712063</v>
      </c>
      <c r="J20918">
        <v>0</v>
      </c>
    </row>
    <row r="20919" spans="1:10" x14ac:dyDescent="0.25">
      <c r="A20919" s="1" t="s">
        <v>26263</v>
      </c>
      <c r="B20919" s="1" t="s">
        <v>25246</v>
      </c>
      <c r="C20919" s="1" t="s">
        <v>25247</v>
      </c>
      <c r="D20919">
        <f t="shared" si="652"/>
        <v>1.8832778036302</v>
      </c>
      <c r="E20919">
        <f t="shared" si="653"/>
        <v>7.5331112145208303</v>
      </c>
      <c r="G20919" s="2">
        <v>1.8832778036302</v>
      </c>
      <c r="J20919">
        <v>0</v>
      </c>
    </row>
    <row r="20920" spans="1:10" x14ac:dyDescent="0.25">
      <c r="A20920">
        <v>217.90625</v>
      </c>
      <c r="B20920" s="1" t="s">
        <v>25248</v>
      </c>
      <c r="C20920" s="1" t="s">
        <v>25249</v>
      </c>
      <c r="D20920">
        <f t="shared" si="652"/>
        <v>1.8930599867646201</v>
      </c>
      <c r="E20920">
        <f t="shared" si="653"/>
        <v>7.57223994705849</v>
      </c>
      <c r="G20920" s="2">
        <v>1.8930599867646201</v>
      </c>
      <c r="J20920">
        <v>0</v>
      </c>
    </row>
    <row r="20921" spans="1:10" x14ac:dyDescent="0.25">
      <c r="A20921" s="1" t="s">
        <v>26264</v>
      </c>
      <c r="B20921" s="1" t="s">
        <v>25251</v>
      </c>
      <c r="C20921" s="1" t="s">
        <v>25252</v>
      </c>
      <c r="D20921">
        <f t="shared" si="652"/>
        <v>1.8979510783318301</v>
      </c>
      <c r="E20921">
        <f t="shared" si="653"/>
        <v>7.5918043133273203</v>
      </c>
      <c r="G20921" s="2">
        <v>1.8979510783318301</v>
      </c>
      <c r="J20921">
        <v>0</v>
      </c>
    </row>
    <row r="20922" spans="1:10" x14ac:dyDescent="0.25">
      <c r="A20922" s="1" t="s">
        <v>26265</v>
      </c>
      <c r="B20922" s="1" t="s">
        <v>25254</v>
      </c>
      <c r="C20922" s="1" t="s">
        <v>25255</v>
      </c>
      <c r="D20922">
        <f t="shared" si="652"/>
        <v>1.9077332614662399</v>
      </c>
      <c r="E20922">
        <f t="shared" si="653"/>
        <v>7.63093304586498</v>
      </c>
      <c r="G20922" s="2">
        <v>1.9077332614662399</v>
      </c>
      <c r="J20922">
        <v>0</v>
      </c>
    </row>
    <row r="20923" spans="1:10" x14ac:dyDescent="0.25">
      <c r="A20923">
        <v>217.9375</v>
      </c>
      <c r="B20923" s="1" t="s">
        <v>25256</v>
      </c>
      <c r="C20923" s="1" t="s">
        <v>25257</v>
      </c>
      <c r="D20923">
        <f t="shared" si="652"/>
        <v>1.9126243530334499</v>
      </c>
      <c r="E20923">
        <f t="shared" si="653"/>
        <v>7.6504974121337996</v>
      </c>
      <c r="G20923" s="2">
        <v>1.9126243530334499</v>
      </c>
      <c r="J20923">
        <v>0</v>
      </c>
    </row>
    <row r="20924" spans="1:10" x14ac:dyDescent="0.25">
      <c r="A20924" s="1" t="s">
        <v>26266</v>
      </c>
      <c r="B20924" s="1" t="s">
        <v>25259</v>
      </c>
      <c r="C20924" s="1" t="s">
        <v>25260</v>
      </c>
      <c r="D20924">
        <f t="shared" si="652"/>
        <v>1.9224065361678599</v>
      </c>
      <c r="E20924">
        <f t="shared" si="653"/>
        <v>7.6896261446714602</v>
      </c>
      <c r="G20924" s="2">
        <v>1.9224065361678599</v>
      </c>
      <c r="J20924">
        <v>0</v>
      </c>
    </row>
    <row r="20925" spans="1:10" x14ac:dyDescent="0.25">
      <c r="A20925" s="1" t="s">
        <v>26267</v>
      </c>
      <c r="B20925" s="1" t="s">
        <v>25262</v>
      </c>
      <c r="C20925" s="1" t="s">
        <v>25263</v>
      </c>
      <c r="D20925">
        <f t="shared" si="652"/>
        <v>1.92729762773507</v>
      </c>
      <c r="E20925">
        <f t="shared" si="653"/>
        <v>7.7091905109402896</v>
      </c>
      <c r="G20925" s="2">
        <v>1.92729762773507</v>
      </c>
      <c r="J20925">
        <v>0</v>
      </c>
    </row>
    <row r="20926" spans="1:10" x14ac:dyDescent="0.25">
      <c r="A20926">
        <v>217.96875</v>
      </c>
      <c r="B20926" s="1" t="s">
        <v>25264</v>
      </c>
      <c r="C20926" s="1" t="s">
        <v>25265</v>
      </c>
      <c r="D20926">
        <f t="shared" si="652"/>
        <v>1.9346342650858801</v>
      </c>
      <c r="E20926">
        <f t="shared" si="653"/>
        <v>7.7385370603435204</v>
      </c>
      <c r="G20926" s="2">
        <v>1.9346342650858801</v>
      </c>
      <c r="J20926">
        <v>0</v>
      </c>
    </row>
    <row r="20927" spans="1:10" x14ac:dyDescent="0.25">
      <c r="A20927" s="1" t="s">
        <v>26268</v>
      </c>
      <c r="B20927" s="1" t="s">
        <v>25267</v>
      </c>
      <c r="C20927" s="1" t="s">
        <v>25268</v>
      </c>
      <c r="D20927">
        <f t="shared" si="652"/>
        <v>1.93475926296492</v>
      </c>
      <c r="E20927">
        <f t="shared" si="653"/>
        <v>7.7390370518596798</v>
      </c>
      <c r="G20927" s="2">
        <v>1.93475926296492</v>
      </c>
      <c r="J20927">
        <v>0</v>
      </c>
    </row>
    <row r="20928" spans="1:10" x14ac:dyDescent="0.25">
      <c r="A20928" s="1" t="s">
        <v>26269</v>
      </c>
      <c r="B20928" s="1" t="s">
        <v>25270</v>
      </c>
      <c r="C20928" s="1" t="s">
        <v>25271</v>
      </c>
      <c r="D20928">
        <f t="shared" si="652"/>
        <v>1.93488426084395</v>
      </c>
      <c r="E20928">
        <f t="shared" si="653"/>
        <v>7.7395370433758197</v>
      </c>
      <c r="G20928" s="2">
        <v>1.93488426084395</v>
      </c>
      <c r="J20928">
        <v>0</v>
      </c>
    </row>
    <row r="20929" spans="1:10" x14ac:dyDescent="0.25">
      <c r="A20929">
        <v>218</v>
      </c>
      <c r="B20929" s="1" t="s">
        <v>25272</v>
      </c>
      <c r="C20929" s="1" t="s">
        <v>25273</v>
      </c>
      <c r="D20929">
        <f t="shared" si="652"/>
        <v>1.93494675978347</v>
      </c>
      <c r="E20929">
        <f t="shared" si="653"/>
        <v>7.7397870391339101</v>
      </c>
      <c r="G20929" s="2">
        <v>1.93494675978347</v>
      </c>
      <c r="J20929">
        <v>0</v>
      </c>
    </row>
    <row r="20930" spans="1:10" x14ac:dyDescent="0.25">
      <c r="A20930" s="1" t="s">
        <v>26270</v>
      </c>
      <c r="B20930" s="1" t="s">
        <v>25026</v>
      </c>
      <c r="C20930" s="1" t="s">
        <v>25027</v>
      </c>
      <c r="D20930">
        <f t="shared" ref="D20930:D20993" si="654">B20930+(J20930/4)</f>
        <v>1.9350092587229899</v>
      </c>
      <c r="E20930">
        <f t="shared" si="653"/>
        <v>7.7400370348919703</v>
      </c>
      <c r="G20930" s="2">
        <v>1.9350092587229899</v>
      </c>
      <c r="J20930">
        <v>0</v>
      </c>
    </row>
    <row r="20931" spans="1:10" x14ac:dyDescent="0.25">
      <c r="A20931" s="1" t="s">
        <v>26271</v>
      </c>
      <c r="B20931" s="1" t="s">
        <v>25029</v>
      </c>
      <c r="C20931" s="1" t="s">
        <v>25030</v>
      </c>
      <c r="D20931">
        <f t="shared" si="654"/>
        <v>1.9229653358347401</v>
      </c>
      <c r="E20931">
        <f t="shared" ref="E20931:E20994" si="655">C20931+J20931</f>
        <v>7.6918613433389798</v>
      </c>
      <c r="G20931" s="2">
        <v>1.9229653358347401</v>
      </c>
      <c r="J20931">
        <v>0</v>
      </c>
    </row>
    <row r="20932" spans="1:10" x14ac:dyDescent="0.25">
      <c r="A20932">
        <v>218.03125</v>
      </c>
      <c r="B20932" s="1" t="s">
        <v>25031</v>
      </c>
      <c r="C20932" s="1" t="s">
        <v>25032</v>
      </c>
      <c r="D20932">
        <f t="shared" si="654"/>
        <v>1.9169433743906199</v>
      </c>
      <c r="E20932">
        <f t="shared" si="655"/>
        <v>7.6677734975624796</v>
      </c>
      <c r="G20932" s="2">
        <v>1.9169433743906199</v>
      </c>
      <c r="J20932">
        <v>0</v>
      </c>
    </row>
    <row r="20933" spans="1:10" x14ac:dyDescent="0.25">
      <c r="A20933" s="1" t="s">
        <v>26272</v>
      </c>
      <c r="B20933" s="1" t="s">
        <v>25034</v>
      </c>
      <c r="C20933" s="1" t="s">
        <v>25035</v>
      </c>
      <c r="D20933">
        <f t="shared" si="654"/>
        <v>1.9048994515023701</v>
      </c>
      <c r="E20933">
        <f t="shared" si="655"/>
        <v>7.6195978060094802</v>
      </c>
      <c r="G20933" s="2">
        <v>1.9048994515023701</v>
      </c>
      <c r="J20933">
        <v>0</v>
      </c>
    </row>
    <row r="20934" spans="1:10" x14ac:dyDescent="0.25">
      <c r="A20934" s="1" t="s">
        <v>26273</v>
      </c>
      <c r="B20934" s="1" t="s">
        <v>25037</v>
      </c>
      <c r="C20934" s="1" t="s">
        <v>25038</v>
      </c>
      <c r="D20934">
        <f t="shared" si="654"/>
        <v>1.8988774900582399</v>
      </c>
      <c r="E20934">
        <f t="shared" si="655"/>
        <v>7.5955099602329899</v>
      </c>
      <c r="G20934" s="2">
        <v>1.8988774900582399</v>
      </c>
      <c r="J20934">
        <v>0</v>
      </c>
    </row>
    <row r="20935" spans="1:10" x14ac:dyDescent="0.25">
      <c r="A20935">
        <v>218.0625</v>
      </c>
      <c r="B20935" s="1" t="s">
        <v>25039</v>
      </c>
      <c r="C20935" s="1" t="s">
        <v>25040</v>
      </c>
      <c r="D20935">
        <f t="shared" si="654"/>
        <v>1.8834322876917</v>
      </c>
      <c r="E20935">
        <f t="shared" si="655"/>
        <v>7.5337291507668001</v>
      </c>
      <c r="G20935" s="2">
        <v>1.8834322876917</v>
      </c>
      <c r="J20935">
        <v>0</v>
      </c>
    </row>
    <row r="20936" spans="1:10" x14ac:dyDescent="0.25">
      <c r="A20936" s="1" t="s">
        <v>26274</v>
      </c>
      <c r="B20936" s="1" t="s">
        <v>25042</v>
      </c>
      <c r="C20936" s="1" t="s">
        <v>25043</v>
      </c>
      <c r="D20936">
        <f t="shared" si="654"/>
        <v>1.8679870853251499</v>
      </c>
      <c r="E20936">
        <f t="shared" si="655"/>
        <v>7.4719483413006103</v>
      </c>
      <c r="G20936" s="2">
        <v>1.8679870853251499</v>
      </c>
      <c r="J20936">
        <v>0</v>
      </c>
    </row>
    <row r="20937" spans="1:10" x14ac:dyDescent="0.25">
      <c r="A20937" s="1" t="s">
        <v>26275</v>
      </c>
      <c r="B20937" s="1" t="s">
        <v>25045</v>
      </c>
      <c r="C20937" s="1" t="s">
        <v>25046</v>
      </c>
      <c r="D20937">
        <f t="shared" si="654"/>
        <v>1.8602644841418701</v>
      </c>
      <c r="E20937">
        <f t="shared" si="655"/>
        <v>7.4410579365674998</v>
      </c>
      <c r="G20937" s="2">
        <v>1.8602644841418701</v>
      </c>
      <c r="J20937">
        <v>0</v>
      </c>
    </row>
    <row r="20938" spans="1:10" x14ac:dyDescent="0.25">
      <c r="A20938">
        <v>218.09375</v>
      </c>
      <c r="B20938" s="1" t="s">
        <v>25047</v>
      </c>
      <c r="C20938" s="1" t="s">
        <v>25048</v>
      </c>
      <c r="D20938">
        <f t="shared" si="654"/>
        <v>1.8525418829586</v>
      </c>
      <c r="E20938">
        <f t="shared" si="655"/>
        <v>7.4101675318344098</v>
      </c>
      <c r="G20938" s="2">
        <v>1.8525418829586</v>
      </c>
      <c r="J20938">
        <v>0</v>
      </c>
    </row>
    <row r="20939" spans="1:10" x14ac:dyDescent="0.25">
      <c r="A20939" s="1" t="s">
        <v>26276</v>
      </c>
      <c r="B20939" s="1" t="s">
        <v>25050</v>
      </c>
      <c r="C20939" s="1" t="s">
        <v>25051</v>
      </c>
      <c r="D20939">
        <f t="shared" si="654"/>
        <v>1.8446224155601201</v>
      </c>
      <c r="E20939">
        <f t="shared" si="655"/>
        <v>7.3784896622404803</v>
      </c>
      <c r="G20939" s="2">
        <v>1.8446224155601201</v>
      </c>
      <c r="J20939">
        <v>0</v>
      </c>
    </row>
    <row r="20940" spans="1:10" x14ac:dyDescent="0.25">
      <c r="A20940" s="1" t="s">
        <v>26277</v>
      </c>
      <c r="B20940" s="1" t="s">
        <v>25053</v>
      </c>
      <c r="C20940" s="1" t="s">
        <v>25054</v>
      </c>
      <c r="D20940">
        <f t="shared" si="654"/>
        <v>1.8367029481616299</v>
      </c>
      <c r="E20940">
        <f t="shared" si="655"/>
        <v>7.3468117926465402</v>
      </c>
      <c r="G20940" s="2">
        <v>1.8367029481616299</v>
      </c>
      <c r="J20940">
        <v>0</v>
      </c>
    </row>
    <row r="20941" spans="1:10" x14ac:dyDescent="0.25">
      <c r="A20941">
        <v>218.125</v>
      </c>
      <c r="B20941" s="1" t="s">
        <v>25055</v>
      </c>
      <c r="C20941" s="1" t="s">
        <v>25056</v>
      </c>
      <c r="D20941">
        <f t="shared" si="654"/>
        <v>1.8327432144623901</v>
      </c>
      <c r="E20941">
        <f t="shared" si="655"/>
        <v>7.3309728578495799</v>
      </c>
      <c r="G20941" s="2">
        <v>1.8327432144623901</v>
      </c>
      <c r="J20941">
        <v>0</v>
      </c>
    </row>
    <row r="20942" spans="1:10" x14ac:dyDescent="0.25">
      <c r="A20942" s="1" t="s">
        <v>26278</v>
      </c>
      <c r="B20942" s="1" t="s">
        <v>25058</v>
      </c>
      <c r="C20942" s="1" t="s">
        <v>25059</v>
      </c>
      <c r="D20942">
        <f t="shared" si="654"/>
        <v>1.82878348076315</v>
      </c>
      <c r="E20942">
        <f t="shared" si="655"/>
        <v>7.3151339230526098</v>
      </c>
      <c r="G20942" s="2">
        <v>1.82878348076315</v>
      </c>
      <c r="J20942">
        <v>0</v>
      </c>
    </row>
    <row r="20943" spans="1:10" x14ac:dyDescent="0.25">
      <c r="A20943" s="1" t="s">
        <v>26279</v>
      </c>
      <c r="B20943" s="1" t="s">
        <v>25061</v>
      </c>
      <c r="C20943" s="1" t="s">
        <v>25062</v>
      </c>
      <c r="D20943">
        <f t="shared" si="654"/>
        <v>1.83755108522229</v>
      </c>
      <c r="E20943">
        <f t="shared" si="655"/>
        <v>7.3502043408891602</v>
      </c>
      <c r="G20943" s="2">
        <v>1.83755108522229</v>
      </c>
      <c r="J20943">
        <v>0</v>
      </c>
    </row>
    <row r="20944" spans="1:10" x14ac:dyDescent="0.25">
      <c r="A20944">
        <v>218.15625</v>
      </c>
      <c r="B20944" s="1" t="s">
        <v>25063</v>
      </c>
      <c r="C20944" s="1" t="s">
        <v>25064</v>
      </c>
      <c r="D20944">
        <f t="shared" si="654"/>
        <v>1.84193488745186</v>
      </c>
      <c r="E20944">
        <f t="shared" si="655"/>
        <v>7.3677395498074398</v>
      </c>
      <c r="G20944" s="2">
        <v>1.84193488745186</v>
      </c>
      <c r="J20944">
        <v>0</v>
      </c>
    </row>
    <row r="20945" spans="1:10" x14ac:dyDescent="0.25">
      <c r="A20945" s="1" t="s">
        <v>26280</v>
      </c>
      <c r="B20945" s="1" t="s">
        <v>26281</v>
      </c>
      <c r="C20945" s="1" t="s">
        <v>26282</v>
      </c>
      <c r="D20945">
        <f t="shared" si="654"/>
        <v>2.1532767667894999</v>
      </c>
      <c r="E20945">
        <f t="shared" si="655"/>
        <v>8.6131070671579995</v>
      </c>
      <c r="G20945" s="2">
        <v>2.1532767667894999</v>
      </c>
      <c r="J20945">
        <v>0</v>
      </c>
    </row>
    <row r="20946" spans="1:10" x14ac:dyDescent="0.25">
      <c r="A20946" s="1" t="s">
        <v>26283</v>
      </c>
      <c r="B20946" s="1" t="s">
        <v>26284</v>
      </c>
      <c r="C20946" s="1" t="s">
        <v>26285</v>
      </c>
      <c r="D20946">
        <f t="shared" si="654"/>
        <v>1.90315496120839</v>
      </c>
      <c r="E20946">
        <f t="shared" si="655"/>
        <v>7.6126198448335698</v>
      </c>
      <c r="G20946" s="2">
        <v>1.90315496120839</v>
      </c>
      <c r="J20946">
        <v>0</v>
      </c>
    </row>
    <row r="20947" spans="1:10" x14ac:dyDescent="0.25">
      <c r="A20947">
        <v>218.1875</v>
      </c>
      <c r="B20947" s="1" t="s">
        <v>26286</v>
      </c>
      <c r="C20947" s="1" t="s">
        <v>26287</v>
      </c>
      <c r="D20947">
        <f t="shared" si="654"/>
        <v>2.1005546267539699</v>
      </c>
      <c r="E20947">
        <f t="shared" si="655"/>
        <v>8.4022185070158901</v>
      </c>
      <c r="G20947" s="2">
        <v>2.1005546267539699</v>
      </c>
      <c r="J20947">
        <v>0</v>
      </c>
    </row>
    <row r="20948" spans="1:10" x14ac:dyDescent="0.25">
      <c r="A20948" s="1" t="s">
        <v>26288</v>
      </c>
      <c r="B20948" s="1" t="s">
        <v>26289</v>
      </c>
      <c r="C20948" s="1" t="s">
        <v>26290</v>
      </c>
      <c r="D20948">
        <f t="shared" si="654"/>
        <v>2.0825183729325598</v>
      </c>
      <c r="E20948">
        <f t="shared" si="655"/>
        <v>8.3300734917302695</v>
      </c>
      <c r="G20948" s="2">
        <v>2.0825183729325598</v>
      </c>
      <c r="J20948">
        <v>0</v>
      </c>
    </row>
    <row r="20949" spans="1:10" x14ac:dyDescent="0.25">
      <c r="A20949" s="1" t="s">
        <v>26291</v>
      </c>
      <c r="B20949" s="1" t="s">
        <v>26292</v>
      </c>
      <c r="C20949" s="1" t="s">
        <v>26293</v>
      </c>
      <c r="D20949">
        <f t="shared" si="654"/>
        <v>1.7100112323076599</v>
      </c>
      <c r="E20949">
        <f t="shared" si="655"/>
        <v>6.8400449292306602</v>
      </c>
      <c r="G20949" s="2">
        <v>1.7100112323076599</v>
      </c>
      <c r="J20949">
        <v>0</v>
      </c>
    </row>
    <row r="20950" spans="1:10" x14ac:dyDescent="0.25">
      <c r="A20950">
        <v>218.21875</v>
      </c>
      <c r="B20950" s="1" t="s">
        <v>26294</v>
      </c>
      <c r="C20950" s="1" t="s">
        <v>26295</v>
      </c>
      <c r="D20950">
        <f t="shared" si="654"/>
        <v>1.7687932722723101</v>
      </c>
      <c r="E20950">
        <f t="shared" si="655"/>
        <v>7.0751730890892697</v>
      </c>
      <c r="G20950" s="2">
        <v>1.7687932722723101</v>
      </c>
      <c r="J20950">
        <v>0</v>
      </c>
    </row>
    <row r="20951" spans="1:10" x14ac:dyDescent="0.25">
      <c r="A20951" s="1" t="s">
        <v>26296</v>
      </c>
      <c r="B20951" s="1" t="s">
        <v>26297</v>
      </c>
      <c r="C20951" s="1" t="s">
        <v>26298</v>
      </c>
      <c r="D20951">
        <f t="shared" si="654"/>
        <v>1.9434494348142</v>
      </c>
      <c r="E20951">
        <f t="shared" si="655"/>
        <v>7.77379773925683</v>
      </c>
      <c r="G20951" s="2">
        <v>1.9434494348142</v>
      </c>
      <c r="J20951">
        <v>0</v>
      </c>
    </row>
    <row r="20952" spans="1:10" x14ac:dyDescent="0.25">
      <c r="A20952" s="1" t="s">
        <v>26299</v>
      </c>
      <c r="B20952" s="1" t="s">
        <v>26300</v>
      </c>
      <c r="C20952" s="1" t="s">
        <v>26301</v>
      </c>
      <c r="D20952">
        <f t="shared" si="654"/>
        <v>2.0597933279858101</v>
      </c>
      <c r="E20952">
        <f t="shared" si="655"/>
        <v>8.2391733119432704</v>
      </c>
      <c r="G20952" s="2">
        <v>2.0597933279858101</v>
      </c>
      <c r="J20952">
        <v>0</v>
      </c>
    </row>
    <row r="20953" spans="1:10" x14ac:dyDescent="0.25">
      <c r="A20953">
        <v>218.25</v>
      </c>
      <c r="B20953" s="1" t="s">
        <v>26302</v>
      </c>
      <c r="C20953" s="1" t="s">
        <v>26303</v>
      </c>
      <c r="D20953">
        <f t="shared" si="654"/>
        <v>2.2620513866825802</v>
      </c>
      <c r="E20953">
        <f t="shared" si="655"/>
        <v>9.0482055467303208</v>
      </c>
      <c r="G20953" s="2">
        <v>2.2620513866825802</v>
      </c>
      <c r="J20953">
        <v>0</v>
      </c>
    </row>
    <row r="20954" spans="1:10" x14ac:dyDescent="0.25">
      <c r="A20954" s="1" t="s">
        <v>26304</v>
      </c>
      <c r="B20954" s="1" t="s">
        <v>26305</v>
      </c>
      <c r="C20954" s="1" t="s">
        <v>26306</v>
      </c>
      <c r="D20954">
        <f t="shared" si="654"/>
        <v>5.3930562268539006</v>
      </c>
      <c r="E20954">
        <f t="shared" si="655"/>
        <v>21.572224907415631</v>
      </c>
      <c r="G20954" s="2">
        <v>5.3930562268539006</v>
      </c>
      <c r="J20954">
        <v>12</v>
      </c>
    </row>
    <row r="20955" spans="1:10" x14ac:dyDescent="0.25">
      <c r="A20955" s="1" t="s">
        <v>26307</v>
      </c>
      <c r="B20955" s="1" t="s">
        <v>26308</v>
      </c>
      <c r="C20955" s="1" t="s">
        <v>26309</v>
      </c>
      <c r="D20955">
        <f t="shared" si="654"/>
        <v>5.5703983485770703</v>
      </c>
      <c r="E20955">
        <f t="shared" si="655"/>
        <v>22.281593394308302</v>
      </c>
      <c r="G20955" s="2">
        <v>5.5703983485770703</v>
      </c>
      <c r="J20955">
        <v>12</v>
      </c>
    </row>
    <row r="20956" spans="1:10" x14ac:dyDescent="0.25">
      <c r="A20956">
        <v>218.28125</v>
      </c>
      <c r="B20956" s="1" t="s">
        <v>26310</v>
      </c>
      <c r="C20956" s="1" t="s">
        <v>26311</v>
      </c>
      <c r="D20956">
        <f t="shared" si="654"/>
        <v>5.7808145831246698</v>
      </c>
      <c r="E20956">
        <f t="shared" si="655"/>
        <v>23.1232583324987</v>
      </c>
      <c r="G20956" s="2">
        <v>5.7808145831246698</v>
      </c>
      <c r="J20956">
        <v>12</v>
      </c>
    </row>
    <row r="20957" spans="1:10" x14ac:dyDescent="0.25">
      <c r="A20957" s="1" t="s">
        <v>26312</v>
      </c>
      <c r="B20957" s="1" t="s">
        <v>26313</v>
      </c>
      <c r="C20957" s="1" t="s">
        <v>26314</v>
      </c>
      <c r="D20957">
        <f t="shared" si="654"/>
        <v>5.9979867543952601</v>
      </c>
      <c r="E20957">
        <f t="shared" si="655"/>
        <v>23.991947017580998</v>
      </c>
      <c r="G20957" s="2">
        <v>5.9979867543952601</v>
      </c>
      <c r="J20957">
        <v>12</v>
      </c>
    </row>
    <row r="20958" spans="1:10" x14ac:dyDescent="0.25">
      <c r="A20958" s="1" t="s">
        <v>26315</v>
      </c>
      <c r="B20958" s="1" t="s">
        <v>26316</v>
      </c>
      <c r="C20958" s="1" t="s">
        <v>26317</v>
      </c>
      <c r="D20958">
        <f t="shared" si="654"/>
        <v>6.1683474388552195</v>
      </c>
      <c r="E20958">
        <f t="shared" si="655"/>
        <v>24.6733897554208</v>
      </c>
      <c r="G20958" s="2">
        <v>6.1683474388552195</v>
      </c>
      <c r="J20958">
        <v>12</v>
      </c>
    </row>
    <row r="20959" spans="1:10" x14ac:dyDescent="0.25">
      <c r="A20959">
        <v>218.3125</v>
      </c>
      <c r="B20959">
        <v>3.3500093205849901</v>
      </c>
      <c r="C20959" s="1" t="s">
        <v>26318</v>
      </c>
      <c r="D20959">
        <f t="shared" si="654"/>
        <v>6.3500093205849897</v>
      </c>
      <c r="E20959">
        <f t="shared" si="655"/>
        <v>25.400037282339902</v>
      </c>
      <c r="G20959" s="2">
        <v>6.3500093205849897</v>
      </c>
      <c r="J20959">
        <v>12</v>
      </c>
    </row>
    <row r="20960" spans="1:10" x14ac:dyDescent="0.25">
      <c r="A20960" s="1" t="s">
        <v>26319</v>
      </c>
      <c r="B20960" s="1" t="s">
        <v>26320</v>
      </c>
      <c r="C20960" s="1" t="s">
        <v>26321</v>
      </c>
      <c r="D20960">
        <f t="shared" si="654"/>
        <v>6.5218076880635802</v>
      </c>
      <c r="E20960">
        <f t="shared" si="655"/>
        <v>26.0872307522543</v>
      </c>
      <c r="G20960" s="2">
        <v>6.5218076880635802</v>
      </c>
      <c r="J20960">
        <v>12</v>
      </c>
    </row>
    <row r="20961" spans="1:10" x14ac:dyDescent="0.25">
      <c r="A20961" s="1" t="s">
        <v>26322</v>
      </c>
      <c r="B20961" s="1" t="s">
        <v>26323</v>
      </c>
      <c r="C20961" s="1" t="s">
        <v>26324</v>
      </c>
      <c r="D20961">
        <f t="shared" si="654"/>
        <v>6.6309191635465199</v>
      </c>
      <c r="E20961">
        <f t="shared" si="655"/>
        <v>26.523676654185998</v>
      </c>
      <c r="G20961" s="2">
        <v>6.6309191635465199</v>
      </c>
      <c r="J20961">
        <v>12</v>
      </c>
    </row>
    <row r="20962" spans="1:10" x14ac:dyDescent="0.25">
      <c r="A20962">
        <v>218.34375</v>
      </c>
      <c r="B20962" s="1" t="s">
        <v>26325</v>
      </c>
      <c r="C20962" s="1" t="s">
        <v>26326</v>
      </c>
      <c r="D20962">
        <f t="shared" si="654"/>
        <v>6.7746779089131106</v>
      </c>
      <c r="E20962">
        <f t="shared" si="655"/>
        <v>27.0987116356524</v>
      </c>
      <c r="G20962" s="2">
        <v>6.7746779089131106</v>
      </c>
      <c r="J20962">
        <v>12</v>
      </c>
    </row>
    <row r="20963" spans="1:10" x14ac:dyDescent="0.25">
      <c r="A20963" s="1" t="s">
        <v>26327</v>
      </c>
      <c r="B20963" s="1" t="s">
        <v>26328</v>
      </c>
      <c r="C20963" s="1" t="s">
        <v>26329</v>
      </c>
      <c r="D20963">
        <f t="shared" si="654"/>
        <v>6.7929009662974895</v>
      </c>
      <c r="E20963">
        <f t="shared" si="655"/>
        <v>27.171603865189901</v>
      </c>
      <c r="G20963" s="2">
        <v>6.7929009662974895</v>
      </c>
      <c r="J20963">
        <v>12</v>
      </c>
    </row>
    <row r="20964" spans="1:10" x14ac:dyDescent="0.25">
      <c r="A20964" s="1" t="s">
        <v>26330</v>
      </c>
      <c r="B20964" s="1" t="s">
        <v>26331</v>
      </c>
      <c r="C20964" s="1" t="s">
        <v>26332</v>
      </c>
      <c r="D20964">
        <f t="shared" si="654"/>
        <v>6.8027148796234105</v>
      </c>
      <c r="E20964">
        <f t="shared" si="655"/>
        <v>27.210859518493599</v>
      </c>
      <c r="G20964" s="2">
        <v>6.8027148796234105</v>
      </c>
      <c r="J20964">
        <v>12</v>
      </c>
    </row>
    <row r="20965" spans="1:10" x14ac:dyDescent="0.25">
      <c r="A20965">
        <v>218.375</v>
      </c>
      <c r="B20965" s="1" t="s">
        <v>26333</v>
      </c>
      <c r="C20965" s="1" t="s">
        <v>26334</v>
      </c>
      <c r="D20965">
        <f t="shared" si="654"/>
        <v>6.8126597237960294</v>
      </c>
      <c r="E20965">
        <f t="shared" si="655"/>
        <v>27.2506388951841</v>
      </c>
      <c r="G20965" s="2">
        <v>6.8126597237960294</v>
      </c>
      <c r="J20965">
        <v>12</v>
      </c>
    </row>
    <row r="20966" spans="1:10" x14ac:dyDescent="0.25">
      <c r="A20966" s="1" t="s">
        <v>26335</v>
      </c>
      <c r="B20966" s="1" t="s">
        <v>26336</v>
      </c>
      <c r="C20966" s="1" t="s">
        <v>26337</v>
      </c>
      <c r="D20966">
        <f t="shared" si="654"/>
        <v>6.7831533749786299</v>
      </c>
      <c r="E20966">
        <f t="shared" si="655"/>
        <v>27.132613499914498</v>
      </c>
      <c r="G20966" s="2">
        <v>6.7831533749786299</v>
      </c>
      <c r="J20966">
        <v>12</v>
      </c>
    </row>
    <row r="20967" spans="1:10" x14ac:dyDescent="0.25">
      <c r="A20967" s="1" t="s">
        <v>26338</v>
      </c>
      <c r="B20967" s="1" t="s">
        <v>26339</v>
      </c>
      <c r="C20967" s="1" t="s">
        <v>26340</v>
      </c>
      <c r="D20967">
        <f t="shared" si="654"/>
        <v>6.7450032485738305</v>
      </c>
      <c r="E20967">
        <f t="shared" si="655"/>
        <v>26.980012994295301</v>
      </c>
      <c r="G20967" s="2">
        <v>6.7450032485738305</v>
      </c>
      <c r="J20967">
        <v>12</v>
      </c>
    </row>
    <row r="20968" spans="1:10" x14ac:dyDescent="0.25">
      <c r="A20968">
        <v>218.40625</v>
      </c>
      <c r="B20968" s="1" t="s">
        <v>26341</v>
      </c>
      <c r="C20968" s="1" t="s">
        <v>26342</v>
      </c>
      <c r="D20968">
        <f t="shared" si="654"/>
        <v>6.7431965283566102</v>
      </c>
      <c r="E20968">
        <f t="shared" si="655"/>
        <v>26.972786113426402</v>
      </c>
      <c r="G20968" s="2">
        <v>6.7431965283566102</v>
      </c>
      <c r="J20968">
        <v>12</v>
      </c>
    </row>
    <row r="20969" spans="1:10" x14ac:dyDescent="0.25">
      <c r="A20969" s="1" t="s">
        <v>26343</v>
      </c>
      <c r="B20969" s="1" t="s">
        <v>26344</v>
      </c>
      <c r="C20969" s="1" t="s">
        <v>26345</v>
      </c>
      <c r="D20969">
        <f t="shared" si="654"/>
        <v>6.7091943408254906</v>
      </c>
      <c r="E20969">
        <f t="shared" si="655"/>
        <v>26.836777363301898</v>
      </c>
      <c r="G20969" s="2">
        <v>6.7091943408254906</v>
      </c>
      <c r="J20969">
        <v>12</v>
      </c>
    </row>
    <row r="20970" spans="1:10" x14ac:dyDescent="0.25">
      <c r="A20970" s="1" t="s">
        <v>26346</v>
      </c>
      <c r="B20970">
        <v>3.7447219551753101</v>
      </c>
      <c r="C20970" s="1" t="s">
        <v>26347</v>
      </c>
      <c r="D20970">
        <f t="shared" si="654"/>
        <v>6.7447219551753097</v>
      </c>
      <c r="E20970">
        <f t="shared" si="655"/>
        <v>26.9788878207012</v>
      </c>
      <c r="G20970" s="2">
        <v>6.7447219551753097</v>
      </c>
      <c r="J20970">
        <v>12</v>
      </c>
    </row>
    <row r="20971" spans="1:10" x14ac:dyDescent="0.25">
      <c r="A20971">
        <v>218.4375</v>
      </c>
      <c r="B20971" s="1" t="s">
        <v>26348</v>
      </c>
      <c r="C20971" s="1" t="s">
        <v>26349</v>
      </c>
      <c r="D20971">
        <f t="shared" si="654"/>
        <v>6.7535872305734497</v>
      </c>
      <c r="E20971">
        <f t="shared" si="655"/>
        <v>27.014348922293799</v>
      </c>
      <c r="G20971" s="2">
        <v>6.7535872305734497</v>
      </c>
      <c r="J20971">
        <v>12</v>
      </c>
    </row>
    <row r="20972" spans="1:10" x14ac:dyDescent="0.25">
      <c r="A20972" s="1" t="s">
        <v>26350</v>
      </c>
      <c r="B20972" s="1" t="s">
        <v>26351</v>
      </c>
      <c r="C20972" s="1" t="s">
        <v>26352</v>
      </c>
      <c r="D20972">
        <f t="shared" si="654"/>
        <v>6.77710181696881</v>
      </c>
      <c r="E20972">
        <f t="shared" si="655"/>
        <v>27.108407267875201</v>
      </c>
      <c r="G20972" s="2">
        <v>6.77710181696881</v>
      </c>
      <c r="J20972">
        <v>12</v>
      </c>
    </row>
    <row r="20973" spans="1:10" x14ac:dyDescent="0.25">
      <c r="A20973" s="1" t="s">
        <v>26353</v>
      </c>
      <c r="B20973" s="1" t="s">
        <v>26354</v>
      </c>
      <c r="C20973" s="1" t="s">
        <v>26355</v>
      </c>
      <c r="D20973">
        <f t="shared" si="654"/>
        <v>6.7715634001642</v>
      </c>
      <c r="E20973">
        <f t="shared" si="655"/>
        <v>27.0862536006568</v>
      </c>
      <c r="G20973" s="2">
        <v>6.7715634001642</v>
      </c>
      <c r="J20973">
        <v>12</v>
      </c>
    </row>
    <row r="20974" spans="1:10" x14ac:dyDescent="0.25">
      <c r="A20974">
        <v>218.46875</v>
      </c>
      <c r="B20974" s="1" t="s">
        <v>26356</v>
      </c>
      <c r="C20974" s="1" t="s">
        <v>26357</v>
      </c>
      <c r="D20974">
        <f t="shared" si="654"/>
        <v>6.7543987200298101</v>
      </c>
      <c r="E20974">
        <f t="shared" si="655"/>
        <v>27.017594880119198</v>
      </c>
      <c r="G20974" s="2">
        <v>6.7543987200298101</v>
      </c>
      <c r="J20974">
        <v>12</v>
      </c>
    </row>
    <row r="20975" spans="1:10" x14ac:dyDescent="0.25">
      <c r="A20975" s="1" t="s">
        <v>26358</v>
      </c>
      <c r="B20975" s="1" t="s">
        <v>26359</v>
      </c>
      <c r="C20975" s="1" t="s">
        <v>26360</v>
      </c>
      <c r="D20975">
        <f t="shared" si="654"/>
        <v>6.7009992256617901</v>
      </c>
      <c r="E20975">
        <f t="shared" si="655"/>
        <v>26.8039969026471</v>
      </c>
      <c r="G20975" s="2">
        <v>6.7009992256617901</v>
      </c>
      <c r="J20975">
        <v>12</v>
      </c>
    </row>
    <row r="20976" spans="1:10" x14ac:dyDescent="0.25">
      <c r="A20976" s="1" t="s">
        <v>26361</v>
      </c>
      <c r="B20976" s="1" t="s">
        <v>26362</v>
      </c>
      <c r="C20976" s="1" t="s">
        <v>26363</v>
      </c>
      <c r="D20976">
        <f t="shared" si="654"/>
        <v>6.66396237682258</v>
      </c>
      <c r="E20976">
        <f t="shared" si="655"/>
        <v>26.655849507290299</v>
      </c>
      <c r="G20976" s="2">
        <v>6.66396237682258</v>
      </c>
      <c r="J20976">
        <v>12</v>
      </c>
    </row>
    <row r="20977" spans="1:10" x14ac:dyDescent="0.25">
      <c r="A20977">
        <v>218.5</v>
      </c>
      <c r="B20977" s="1" t="s">
        <v>26364</v>
      </c>
      <c r="C20977" s="1" t="s">
        <v>26365</v>
      </c>
      <c r="D20977">
        <f t="shared" si="654"/>
        <v>6.60124086970729</v>
      </c>
      <c r="E20977">
        <f t="shared" si="655"/>
        <v>26.404963478829099</v>
      </c>
      <c r="G20977" s="2">
        <v>6.60124086970729</v>
      </c>
      <c r="J20977">
        <v>12</v>
      </c>
    </row>
    <row r="20978" spans="1:10" x14ac:dyDescent="0.25">
      <c r="A20978" s="1" t="s">
        <v>26366</v>
      </c>
      <c r="B20978" s="1" t="s">
        <v>26367</v>
      </c>
      <c r="C20978" s="1" t="s">
        <v>26368</v>
      </c>
      <c r="D20978">
        <f t="shared" si="654"/>
        <v>6.0859106993658498</v>
      </c>
      <c r="E20978">
        <f t="shared" si="655"/>
        <v>24.343642797463399</v>
      </c>
      <c r="G20978" s="2">
        <v>6.0859106993658498</v>
      </c>
      <c r="J20978">
        <v>12</v>
      </c>
    </row>
    <row r="20979" spans="1:10" x14ac:dyDescent="0.25">
      <c r="A20979" s="1" t="s">
        <v>26369</v>
      </c>
      <c r="B20979" s="1" t="s">
        <v>26370</v>
      </c>
      <c r="C20979" s="1" t="s">
        <v>26371</v>
      </c>
      <c r="D20979">
        <f t="shared" si="654"/>
        <v>5.9046520202478598</v>
      </c>
      <c r="E20979">
        <f t="shared" si="655"/>
        <v>23.6186080809914</v>
      </c>
      <c r="G20979" s="2">
        <v>5.9046520202478598</v>
      </c>
      <c r="J20979">
        <v>12</v>
      </c>
    </row>
    <row r="20980" spans="1:10" x14ac:dyDescent="0.25">
      <c r="A20980">
        <v>218.53125</v>
      </c>
      <c r="B20980" s="1" t="s">
        <v>26372</v>
      </c>
      <c r="C20980" s="1" t="s">
        <v>26373</v>
      </c>
      <c r="D20980">
        <f t="shared" si="654"/>
        <v>5.6506561197157996</v>
      </c>
      <c r="E20980">
        <f t="shared" si="655"/>
        <v>22.602624478863198</v>
      </c>
      <c r="G20980" s="2">
        <v>5.6506561197157996</v>
      </c>
      <c r="J20980">
        <v>12</v>
      </c>
    </row>
    <row r="20981" spans="1:10" x14ac:dyDescent="0.25">
      <c r="A20981" s="1" t="s">
        <v>26374</v>
      </c>
      <c r="B20981" s="1" t="s">
        <v>26375</v>
      </c>
      <c r="C20981" s="1" t="s">
        <v>26376</v>
      </c>
      <c r="D20981">
        <f t="shared" si="654"/>
        <v>5.5099123252252706</v>
      </c>
      <c r="E20981">
        <f t="shared" si="655"/>
        <v>22.039649300901001</v>
      </c>
      <c r="G20981" s="2">
        <v>5.5099123252252706</v>
      </c>
      <c r="J20981">
        <v>12</v>
      </c>
    </row>
    <row r="20982" spans="1:10" x14ac:dyDescent="0.25">
      <c r="A20982" s="1" t="s">
        <v>26377</v>
      </c>
      <c r="B20982" s="1" t="s">
        <v>26378</v>
      </c>
      <c r="C20982" s="1" t="s">
        <v>26379</v>
      </c>
      <c r="D20982">
        <f t="shared" si="654"/>
        <v>5.3555380056601702</v>
      </c>
      <c r="E20982">
        <f t="shared" si="655"/>
        <v>21.422152022640709</v>
      </c>
      <c r="G20982" s="2">
        <v>5.3555380056601702</v>
      </c>
      <c r="J20982">
        <v>12</v>
      </c>
    </row>
    <row r="20983" spans="1:10" x14ac:dyDescent="0.25">
      <c r="A20983">
        <v>218.5625</v>
      </c>
      <c r="B20983" s="1" t="s">
        <v>26380</v>
      </c>
      <c r="C20983">
        <v>8.8525057719658893</v>
      </c>
      <c r="D20983">
        <f t="shared" si="654"/>
        <v>5.2131264429914701</v>
      </c>
      <c r="E20983">
        <f t="shared" si="655"/>
        <v>20.852505771965888</v>
      </c>
      <c r="G20983" s="2">
        <v>5.2131264429914701</v>
      </c>
      <c r="J20983">
        <v>12</v>
      </c>
    </row>
    <row r="20984" spans="1:10" x14ac:dyDescent="0.25">
      <c r="A20984" s="1" t="s">
        <v>26381</v>
      </c>
      <c r="B20984" s="1" t="s">
        <v>26382</v>
      </c>
      <c r="C20984" s="1" t="s">
        <v>26383</v>
      </c>
      <c r="D20984">
        <f t="shared" si="654"/>
        <v>5.1071185074469998</v>
      </c>
      <c r="E20984">
        <f t="shared" si="655"/>
        <v>20.42847402978801</v>
      </c>
      <c r="G20984" s="2">
        <v>5.1071185074469998</v>
      </c>
      <c r="J20984">
        <v>12</v>
      </c>
    </row>
    <row r="20985" spans="1:10" x14ac:dyDescent="0.25">
      <c r="A20985" s="1" t="s">
        <v>26384</v>
      </c>
      <c r="B20985" s="1" t="s">
        <v>26385</v>
      </c>
      <c r="C20985" s="1" t="s">
        <v>26386</v>
      </c>
      <c r="D20985">
        <f t="shared" si="654"/>
        <v>5.0040277768905099</v>
      </c>
      <c r="E20985">
        <f t="shared" si="655"/>
        <v>20.016111107562068</v>
      </c>
      <c r="G20985" s="2">
        <v>5.0040277768905099</v>
      </c>
      <c r="J20985">
        <v>12</v>
      </c>
    </row>
    <row r="20986" spans="1:10" x14ac:dyDescent="0.25">
      <c r="A20986">
        <v>218.59375</v>
      </c>
      <c r="B20986" s="1" t="s">
        <v>26387</v>
      </c>
      <c r="C20986" s="1" t="s">
        <v>26388</v>
      </c>
      <c r="D20986">
        <f t="shared" si="654"/>
        <v>4.9943509626786797</v>
      </c>
      <c r="E20986">
        <f t="shared" si="655"/>
        <v>19.977403850714751</v>
      </c>
      <c r="G20986" s="2">
        <v>4.9943509626786797</v>
      </c>
      <c r="J20986">
        <v>12</v>
      </c>
    </row>
    <row r="20987" spans="1:10" x14ac:dyDescent="0.25">
      <c r="A20987" s="1" t="s">
        <v>26389</v>
      </c>
      <c r="B20987" s="1" t="s">
        <v>26390</v>
      </c>
      <c r="C20987" s="1" t="s">
        <v>26391</v>
      </c>
      <c r="D20987">
        <f t="shared" si="654"/>
        <v>4.9498889541780899</v>
      </c>
      <c r="E20987">
        <f t="shared" si="655"/>
        <v>19.79955581671236</v>
      </c>
      <c r="G20987" s="2">
        <v>4.9498889541780899</v>
      </c>
      <c r="J20987">
        <v>12</v>
      </c>
    </row>
    <row r="20988" spans="1:10" x14ac:dyDescent="0.25">
      <c r="A20988" s="1" t="s">
        <v>26392</v>
      </c>
      <c r="B20988" s="1" t="s">
        <v>26393</v>
      </c>
      <c r="C20988" s="1" t="s">
        <v>26394</v>
      </c>
      <c r="D20988">
        <f t="shared" si="654"/>
        <v>4.9068183182296803</v>
      </c>
      <c r="E20988">
        <f t="shared" si="655"/>
        <v>19.627273272918728</v>
      </c>
      <c r="G20988" s="2">
        <v>4.9068183182296803</v>
      </c>
      <c r="J20988">
        <v>12</v>
      </c>
    </row>
    <row r="20989" spans="1:10" x14ac:dyDescent="0.25">
      <c r="A20989">
        <v>218.625</v>
      </c>
      <c r="B20989" s="1" t="s">
        <v>26395</v>
      </c>
      <c r="C20989" s="1" t="s">
        <v>26396</v>
      </c>
      <c r="D20989">
        <f t="shared" si="654"/>
        <v>4.86666140467569</v>
      </c>
      <c r="E20989">
        <f t="shared" si="655"/>
        <v>19.466645618702792</v>
      </c>
      <c r="G20989" s="2">
        <v>4.86666140467569</v>
      </c>
      <c r="J20989">
        <v>12</v>
      </c>
    </row>
    <row r="20990" spans="1:10" x14ac:dyDescent="0.25">
      <c r="A20990" s="1" t="s">
        <v>26397</v>
      </c>
      <c r="B20990" s="1" t="s">
        <v>26398</v>
      </c>
      <c r="C20990" s="1" t="s">
        <v>26399</v>
      </c>
      <c r="D20990">
        <f t="shared" si="654"/>
        <v>4.8641002905734805</v>
      </c>
      <c r="E20990">
        <f t="shared" si="655"/>
        <v>19.456401162293929</v>
      </c>
      <c r="G20990" s="2">
        <v>4.8641002905734805</v>
      </c>
      <c r="J20990">
        <v>12</v>
      </c>
    </row>
    <row r="20991" spans="1:10" x14ac:dyDescent="0.25">
      <c r="A20991" s="1" t="s">
        <v>26400</v>
      </c>
      <c r="B20991" s="1" t="s">
        <v>26401</v>
      </c>
      <c r="C20991" s="1" t="s">
        <v>26402</v>
      </c>
      <c r="D20991">
        <f t="shared" si="654"/>
        <v>4.8448561928749498</v>
      </c>
      <c r="E20991">
        <f t="shared" si="655"/>
        <v>19.37942477149981</v>
      </c>
      <c r="G20991" s="2">
        <v>4.8448561928749498</v>
      </c>
      <c r="J20991">
        <v>12</v>
      </c>
    </row>
    <row r="20992" spans="1:10" x14ac:dyDescent="0.25">
      <c r="A20992">
        <v>218.65625</v>
      </c>
      <c r="B20992" s="1" t="s">
        <v>26403</v>
      </c>
      <c r="C20992" s="1" t="s">
        <v>26404</v>
      </c>
      <c r="D20992">
        <f t="shared" si="654"/>
        <v>4.8609137632822605</v>
      </c>
      <c r="E20992">
        <f t="shared" si="655"/>
        <v>19.443655053129071</v>
      </c>
      <c r="G20992" s="2">
        <v>4.8609137632822605</v>
      </c>
      <c r="J20992">
        <v>12</v>
      </c>
    </row>
    <row r="20993" spans="1:10" x14ac:dyDescent="0.25">
      <c r="A20993" s="1" t="s">
        <v>26405</v>
      </c>
      <c r="B20993" s="1" t="s">
        <v>26406</v>
      </c>
      <c r="C20993" s="1" t="s">
        <v>26407</v>
      </c>
      <c r="D20993">
        <f t="shared" si="654"/>
        <v>4.8684154062993601</v>
      </c>
      <c r="E20993">
        <f t="shared" si="655"/>
        <v>19.47366162519744</v>
      </c>
      <c r="G20993" s="2">
        <v>4.8684154062993601</v>
      </c>
      <c r="J20993">
        <v>12</v>
      </c>
    </row>
    <row r="20994" spans="1:10" x14ac:dyDescent="0.25">
      <c r="A20994" s="1" t="s">
        <v>26408</v>
      </c>
      <c r="B20994" s="1" t="s">
        <v>26409</v>
      </c>
      <c r="C20994" s="1" t="s">
        <v>26410</v>
      </c>
      <c r="D20994">
        <f t="shared" ref="D20994:D21057" si="656">B20994+(J20994/4)</f>
        <v>4.9013923128789303</v>
      </c>
      <c r="E20994">
        <f t="shared" si="655"/>
        <v>19.60556925151575</v>
      </c>
      <c r="G20994" s="2">
        <v>4.9013923128789303</v>
      </c>
      <c r="J20994">
        <v>12</v>
      </c>
    </row>
    <row r="20995" spans="1:10" x14ac:dyDescent="0.25">
      <c r="A20995">
        <v>218.6875</v>
      </c>
      <c r="B20995" s="1" t="s">
        <v>26411</v>
      </c>
      <c r="C20995">
        <v>7.6562257054935303</v>
      </c>
      <c r="D20995">
        <f t="shared" si="656"/>
        <v>4.9140564263733797</v>
      </c>
      <c r="E20995">
        <f t="shared" ref="E20995:E21058" si="657">C20995+J20995</f>
        <v>19.656225705493529</v>
      </c>
      <c r="G20995" s="2">
        <v>4.9140564263733797</v>
      </c>
      <c r="J20995">
        <v>12</v>
      </c>
    </row>
    <row r="20996" spans="1:10" x14ac:dyDescent="0.25">
      <c r="A20996" s="1" t="s">
        <v>26412</v>
      </c>
      <c r="B20996" s="1" t="s">
        <v>26413</v>
      </c>
      <c r="C20996" s="1" t="s">
        <v>26414</v>
      </c>
      <c r="D20996">
        <f t="shared" si="656"/>
        <v>4.9475739413774598</v>
      </c>
      <c r="E20996">
        <f t="shared" si="657"/>
        <v>19.790295765509871</v>
      </c>
      <c r="G20996" s="2">
        <v>4.9475739413774598</v>
      </c>
      <c r="J20996">
        <v>12</v>
      </c>
    </row>
    <row r="20997" spans="1:10" x14ac:dyDescent="0.25">
      <c r="A20997" s="1" t="s">
        <v>26415</v>
      </c>
      <c r="B20997" s="1" t="s">
        <v>26416</v>
      </c>
      <c r="C20997" s="1" t="s">
        <v>26417</v>
      </c>
      <c r="D20997">
        <f t="shared" si="656"/>
        <v>4.95727887302382</v>
      </c>
      <c r="E20997">
        <f t="shared" si="657"/>
        <v>19.829115492095301</v>
      </c>
      <c r="G20997" s="2">
        <v>4.95727887302382</v>
      </c>
      <c r="J20997">
        <v>12</v>
      </c>
    </row>
    <row r="20998" spans="1:10" x14ac:dyDescent="0.25">
      <c r="A20998">
        <v>218.71875</v>
      </c>
      <c r="B20998" s="1" t="s">
        <v>26418</v>
      </c>
      <c r="C20998" s="1" t="s">
        <v>26419</v>
      </c>
      <c r="D20998">
        <f t="shared" si="656"/>
        <v>4.9726048249957699</v>
      </c>
      <c r="E20998">
        <f t="shared" si="657"/>
        <v>19.890419299983101</v>
      </c>
      <c r="G20998" s="2">
        <v>4.9726048249957699</v>
      </c>
      <c r="J20998">
        <v>12</v>
      </c>
    </row>
    <row r="20999" spans="1:10" x14ac:dyDescent="0.25">
      <c r="A20999" s="1" t="s">
        <v>26420</v>
      </c>
      <c r="B20999" s="1" t="s">
        <v>26421</v>
      </c>
      <c r="C20999">
        <v>7.9156183453998299</v>
      </c>
      <c r="D20999">
        <f t="shared" si="656"/>
        <v>4.9789045863499499</v>
      </c>
      <c r="E20999">
        <f t="shared" si="657"/>
        <v>19.915618345399828</v>
      </c>
      <c r="G20999" s="2">
        <v>4.9789045863499499</v>
      </c>
      <c r="J20999">
        <v>12</v>
      </c>
    </row>
    <row r="21000" spans="1:10" x14ac:dyDescent="0.25">
      <c r="A21000" s="1" t="s">
        <v>26422</v>
      </c>
      <c r="B21000" s="1" t="s">
        <v>25206</v>
      </c>
      <c r="C21000" s="1" t="s">
        <v>25207</v>
      </c>
      <c r="D21000">
        <f t="shared" si="656"/>
        <v>4.7642069612772699</v>
      </c>
      <c r="E21000">
        <f t="shared" si="657"/>
        <v>19.056827845109112</v>
      </c>
      <c r="G21000" s="2">
        <v>4.7642069612772699</v>
      </c>
      <c r="J21000">
        <v>12</v>
      </c>
    </row>
    <row r="21001" spans="1:10" x14ac:dyDescent="0.25">
      <c r="A21001">
        <v>218.75</v>
      </c>
      <c r="B21001" s="1" t="s">
        <v>25208</v>
      </c>
      <c r="C21001" s="1" t="s">
        <v>25209</v>
      </c>
      <c r="D21001">
        <f t="shared" si="656"/>
        <v>4.77050987712283</v>
      </c>
      <c r="E21001">
        <f t="shared" si="657"/>
        <v>19.08203950849132</v>
      </c>
      <c r="G21001" s="2">
        <v>4.77050987712283</v>
      </c>
      <c r="J21001">
        <v>12</v>
      </c>
    </row>
    <row r="21002" spans="1:10" x14ac:dyDescent="0.25">
      <c r="A21002" s="1" t="s">
        <v>26423</v>
      </c>
      <c r="B21002" s="1" t="s">
        <v>25211</v>
      </c>
      <c r="C21002" s="1" t="s">
        <v>25212</v>
      </c>
      <c r="D21002">
        <f t="shared" si="656"/>
        <v>4.7191054041137104</v>
      </c>
      <c r="E21002">
        <f t="shared" si="657"/>
        <v>18.87642161645487</v>
      </c>
      <c r="G21002" s="2">
        <v>4.7191054041137104</v>
      </c>
      <c r="J21002">
        <v>12</v>
      </c>
    </row>
    <row r="21003" spans="1:10" x14ac:dyDescent="0.25">
      <c r="A21003" s="1" t="s">
        <v>26424</v>
      </c>
      <c r="B21003" s="1" t="s">
        <v>25214</v>
      </c>
      <c r="C21003" s="1" t="s">
        <v>25215</v>
      </c>
      <c r="D21003">
        <f t="shared" si="656"/>
        <v>4.6934272052660697</v>
      </c>
      <c r="E21003">
        <f t="shared" si="657"/>
        <v>18.77370882106429</v>
      </c>
      <c r="G21003" s="2">
        <v>4.6934272052660697</v>
      </c>
      <c r="J21003">
        <v>12</v>
      </c>
    </row>
    <row r="21004" spans="1:10" x14ac:dyDescent="0.25">
      <c r="A21004">
        <v>218.78125</v>
      </c>
      <c r="B21004" s="1" t="s">
        <v>25216</v>
      </c>
      <c r="C21004" s="1" t="s">
        <v>25217</v>
      </c>
      <c r="D21004">
        <f t="shared" si="656"/>
        <v>4.6420708075707804</v>
      </c>
      <c r="E21004">
        <f t="shared" si="657"/>
        <v>18.56828323028315</v>
      </c>
      <c r="G21004" s="2">
        <v>4.6420708075707804</v>
      </c>
      <c r="J21004">
        <v>12</v>
      </c>
    </row>
    <row r="21005" spans="1:10" x14ac:dyDescent="0.25">
      <c r="A21005" s="1" t="s">
        <v>26425</v>
      </c>
      <c r="B21005" s="1" t="s">
        <v>25219</v>
      </c>
      <c r="C21005" s="1" t="s">
        <v>25220</v>
      </c>
      <c r="D21005">
        <f t="shared" si="656"/>
        <v>4.6163926087231397</v>
      </c>
      <c r="E21005">
        <f t="shared" si="657"/>
        <v>18.465570434892591</v>
      </c>
      <c r="G21005" s="2">
        <v>4.6163926087231397</v>
      </c>
      <c r="J21005">
        <v>12</v>
      </c>
    </row>
    <row r="21006" spans="1:10" x14ac:dyDescent="0.25">
      <c r="A21006" s="1" t="s">
        <v>26426</v>
      </c>
      <c r="B21006" s="1" t="s">
        <v>25222</v>
      </c>
      <c r="C21006" s="1" t="s">
        <v>25223</v>
      </c>
      <c r="D21006">
        <f t="shared" si="656"/>
        <v>4.9742154195396004</v>
      </c>
      <c r="E21006">
        <f t="shared" si="657"/>
        <v>19.896861678158409</v>
      </c>
      <c r="G21006" s="2">
        <v>4.9742154195396004</v>
      </c>
      <c r="J21006">
        <v>12</v>
      </c>
    </row>
    <row r="21007" spans="1:10" x14ac:dyDescent="0.25">
      <c r="A21007">
        <v>218.8125</v>
      </c>
      <c r="B21007" s="1" t="s">
        <v>25224</v>
      </c>
      <c r="C21007" s="1" t="s">
        <v>25225</v>
      </c>
      <c r="D21007">
        <f t="shared" si="656"/>
        <v>4.9404760595360298</v>
      </c>
      <c r="E21007">
        <f t="shared" si="657"/>
        <v>19.761904238144151</v>
      </c>
      <c r="G21007" s="2">
        <v>4.9404760595360298</v>
      </c>
      <c r="J21007">
        <v>12</v>
      </c>
    </row>
    <row r="21008" spans="1:10" x14ac:dyDescent="0.25">
      <c r="A21008" s="1" t="s">
        <v>26427</v>
      </c>
      <c r="B21008" s="1" t="s">
        <v>25227</v>
      </c>
      <c r="C21008" s="1" t="s">
        <v>25228</v>
      </c>
      <c r="D21008">
        <f t="shared" si="656"/>
        <v>4.8729973395288999</v>
      </c>
      <c r="E21008">
        <f t="shared" si="657"/>
        <v>19.491989358115632</v>
      </c>
      <c r="G21008" s="2">
        <v>4.8729973395288999</v>
      </c>
      <c r="J21008">
        <v>12</v>
      </c>
    </row>
    <row r="21009" spans="1:10" x14ac:dyDescent="0.25">
      <c r="A21009" s="1" t="s">
        <v>26428</v>
      </c>
      <c r="B21009" s="1" t="s">
        <v>25230</v>
      </c>
      <c r="C21009" s="1" t="s">
        <v>25231</v>
      </c>
      <c r="D21009">
        <f t="shared" si="656"/>
        <v>4.8392579795253399</v>
      </c>
      <c r="E21009">
        <f t="shared" si="657"/>
        <v>19.357031918101381</v>
      </c>
      <c r="G21009" s="2">
        <v>4.8392579795253399</v>
      </c>
      <c r="J21009">
        <v>12</v>
      </c>
    </row>
    <row r="21010" spans="1:10" x14ac:dyDescent="0.25">
      <c r="A21010">
        <v>218.84375</v>
      </c>
      <c r="B21010" s="1" t="s">
        <v>25232</v>
      </c>
      <c r="C21010" s="1" t="s">
        <v>25233</v>
      </c>
      <c r="D21010">
        <f t="shared" si="656"/>
        <v>4.8490401626597599</v>
      </c>
      <c r="E21010">
        <f t="shared" si="657"/>
        <v>19.39616065063904</v>
      </c>
      <c r="G21010" s="2">
        <v>4.8490401626597599</v>
      </c>
      <c r="J21010">
        <v>12</v>
      </c>
    </row>
    <row r="21011" spans="1:10" x14ac:dyDescent="0.25">
      <c r="A21011" s="1" t="s">
        <v>26429</v>
      </c>
      <c r="B21011" s="1" t="s">
        <v>25235</v>
      </c>
      <c r="C21011" s="1" t="s">
        <v>25236</v>
      </c>
      <c r="D21011">
        <f t="shared" si="656"/>
        <v>4.8539312542269597</v>
      </c>
      <c r="E21011">
        <f t="shared" si="657"/>
        <v>19.41572501690786</v>
      </c>
      <c r="G21011" s="2">
        <v>4.8539312542269597</v>
      </c>
      <c r="J21011">
        <v>12</v>
      </c>
    </row>
    <row r="21012" spans="1:10" x14ac:dyDescent="0.25">
      <c r="A21012" s="1" t="s">
        <v>26430</v>
      </c>
      <c r="B21012" s="1" t="s">
        <v>25238</v>
      </c>
      <c r="C21012" s="1" t="s">
        <v>25239</v>
      </c>
      <c r="D21012">
        <f t="shared" si="656"/>
        <v>4.8637134373613797</v>
      </c>
      <c r="E21012">
        <f t="shared" si="657"/>
        <v>19.454853749445519</v>
      </c>
      <c r="G21012" s="2">
        <v>4.8637134373613797</v>
      </c>
      <c r="J21012">
        <v>12</v>
      </c>
    </row>
    <row r="21013" spans="1:10" x14ac:dyDescent="0.25">
      <c r="A21013">
        <v>218.875</v>
      </c>
      <c r="B21013" s="1" t="s">
        <v>25240</v>
      </c>
      <c r="C21013" s="1" t="s">
        <v>25241</v>
      </c>
      <c r="D21013">
        <f t="shared" si="656"/>
        <v>4.8686045289285804</v>
      </c>
      <c r="E21013">
        <f t="shared" si="657"/>
        <v>19.47441811571435</v>
      </c>
      <c r="G21013" s="2">
        <v>4.8686045289285804</v>
      </c>
      <c r="J21013">
        <v>12</v>
      </c>
    </row>
    <row r="21014" spans="1:10" x14ac:dyDescent="0.25">
      <c r="A21014" s="1" t="s">
        <v>26431</v>
      </c>
      <c r="B21014" s="1" t="s">
        <v>25243</v>
      </c>
      <c r="C21014" s="1" t="s">
        <v>25244</v>
      </c>
      <c r="D21014">
        <f t="shared" si="656"/>
        <v>1.878386712063</v>
      </c>
      <c r="E21014">
        <f t="shared" si="657"/>
        <v>7.5135468482520098</v>
      </c>
      <c r="G21014" s="2">
        <v>1.878386712063</v>
      </c>
      <c r="J21014">
        <v>0</v>
      </c>
    </row>
    <row r="21015" spans="1:10" x14ac:dyDescent="0.25">
      <c r="A21015" s="1" t="s">
        <v>26432</v>
      </c>
      <c r="B21015" s="1" t="s">
        <v>25246</v>
      </c>
      <c r="C21015" s="1" t="s">
        <v>25247</v>
      </c>
      <c r="D21015">
        <f t="shared" si="656"/>
        <v>1.8832778036302</v>
      </c>
      <c r="E21015">
        <f t="shared" si="657"/>
        <v>7.5331112145208303</v>
      </c>
      <c r="G21015" s="2">
        <v>1.8832778036302</v>
      </c>
      <c r="J21015">
        <v>0</v>
      </c>
    </row>
    <row r="21016" spans="1:10" x14ac:dyDescent="0.25">
      <c r="A21016">
        <v>218.90625</v>
      </c>
      <c r="B21016" s="1" t="s">
        <v>25248</v>
      </c>
      <c r="C21016" s="1" t="s">
        <v>25249</v>
      </c>
      <c r="D21016">
        <f t="shared" si="656"/>
        <v>1.8930599867646201</v>
      </c>
      <c r="E21016">
        <f t="shared" si="657"/>
        <v>7.57223994705849</v>
      </c>
      <c r="G21016" s="2">
        <v>1.8930599867646201</v>
      </c>
      <c r="J21016">
        <v>0</v>
      </c>
    </row>
    <row r="21017" spans="1:10" x14ac:dyDescent="0.25">
      <c r="A21017" s="1" t="s">
        <v>26433</v>
      </c>
      <c r="B21017" s="1" t="s">
        <v>25251</v>
      </c>
      <c r="C21017" s="1" t="s">
        <v>25252</v>
      </c>
      <c r="D21017">
        <f t="shared" si="656"/>
        <v>1.8979510783318301</v>
      </c>
      <c r="E21017">
        <f t="shared" si="657"/>
        <v>7.5918043133273203</v>
      </c>
      <c r="G21017" s="2">
        <v>1.8979510783318301</v>
      </c>
      <c r="J21017">
        <v>0</v>
      </c>
    </row>
    <row r="21018" spans="1:10" x14ac:dyDescent="0.25">
      <c r="A21018" s="1" t="s">
        <v>26434</v>
      </c>
      <c r="B21018" s="1" t="s">
        <v>25254</v>
      </c>
      <c r="C21018" s="1" t="s">
        <v>25255</v>
      </c>
      <c r="D21018">
        <f t="shared" si="656"/>
        <v>1.9077332614662399</v>
      </c>
      <c r="E21018">
        <f t="shared" si="657"/>
        <v>7.63093304586498</v>
      </c>
      <c r="G21018" s="2">
        <v>1.9077332614662399</v>
      </c>
      <c r="J21018">
        <v>0</v>
      </c>
    </row>
    <row r="21019" spans="1:10" x14ac:dyDescent="0.25">
      <c r="A21019">
        <v>218.9375</v>
      </c>
      <c r="B21019" s="1" t="s">
        <v>25256</v>
      </c>
      <c r="C21019" s="1" t="s">
        <v>25257</v>
      </c>
      <c r="D21019">
        <f t="shared" si="656"/>
        <v>1.9126243530334499</v>
      </c>
      <c r="E21019">
        <f t="shared" si="657"/>
        <v>7.6504974121337996</v>
      </c>
      <c r="G21019" s="2">
        <v>1.9126243530334499</v>
      </c>
      <c r="J21019">
        <v>0</v>
      </c>
    </row>
    <row r="21020" spans="1:10" x14ac:dyDescent="0.25">
      <c r="A21020" s="1" t="s">
        <v>26435</v>
      </c>
      <c r="B21020" s="1" t="s">
        <v>25259</v>
      </c>
      <c r="C21020" s="1" t="s">
        <v>25260</v>
      </c>
      <c r="D21020">
        <f t="shared" si="656"/>
        <v>1.9224065361678599</v>
      </c>
      <c r="E21020">
        <f t="shared" si="657"/>
        <v>7.6896261446714602</v>
      </c>
      <c r="G21020" s="2">
        <v>1.9224065361678599</v>
      </c>
      <c r="J21020">
        <v>0</v>
      </c>
    </row>
    <row r="21021" spans="1:10" x14ac:dyDescent="0.25">
      <c r="A21021" s="1" t="s">
        <v>26436</v>
      </c>
      <c r="B21021" s="1" t="s">
        <v>25262</v>
      </c>
      <c r="C21021" s="1" t="s">
        <v>25263</v>
      </c>
      <c r="D21021">
        <f t="shared" si="656"/>
        <v>1.92729762773507</v>
      </c>
      <c r="E21021">
        <f t="shared" si="657"/>
        <v>7.7091905109402896</v>
      </c>
      <c r="G21021" s="2">
        <v>1.92729762773507</v>
      </c>
      <c r="J21021">
        <v>0</v>
      </c>
    </row>
    <row r="21022" spans="1:10" x14ac:dyDescent="0.25">
      <c r="A21022">
        <v>218.96875</v>
      </c>
      <c r="B21022" s="1" t="s">
        <v>25264</v>
      </c>
      <c r="C21022" s="1" t="s">
        <v>25265</v>
      </c>
      <c r="D21022">
        <f t="shared" si="656"/>
        <v>1.9346342650858801</v>
      </c>
      <c r="E21022">
        <f t="shared" si="657"/>
        <v>7.7385370603435204</v>
      </c>
      <c r="G21022" s="2">
        <v>1.9346342650858801</v>
      </c>
      <c r="J21022">
        <v>0</v>
      </c>
    </row>
    <row r="21023" spans="1:10" x14ac:dyDescent="0.25">
      <c r="A21023" s="1" t="s">
        <v>26437</v>
      </c>
      <c r="B21023" s="1" t="s">
        <v>25267</v>
      </c>
      <c r="C21023" s="1" t="s">
        <v>25268</v>
      </c>
      <c r="D21023">
        <f t="shared" si="656"/>
        <v>1.93475926296492</v>
      </c>
      <c r="E21023">
        <f t="shared" si="657"/>
        <v>7.7390370518596798</v>
      </c>
      <c r="G21023" s="2">
        <v>1.93475926296492</v>
      </c>
      <c r="J21023">
        <v>0</v>
      </c>
    </row>
    <row r="21024" spans="1:10" x14ac:dyDescent="0.25">
      <c r="A21024" s="1" t="s">
        <v>26438</v>
      </c>
      <c r="B21024" s="1" t="s">
        <v>25270</v>
      </c>
      <c r="C21024" s="1" t="s">
        <v>25271</v>
      </c>
      <c r="D21024">
        <f t="shared" si="656"/>
        <v>1.93488426084395</v>
      </c>
      <c r="E21024">
        <f t="shared" si="657"/>
        <v>7.7395370433758197</v>
      </c>
      <c r="G21024" s="2">
        <v>1.93488426084395</v>
      </c>
      <c r="J21024">
        <v>0</v>
      </c>
    </row>
    <row r="21025" spans="1:10" x14ac:dyDescent="0.25">
      <c r="A21025">
        <v>219</v>
      </c>
      <c r="B21025" s="1" t="s">
        <v>25272</v>
      </c>
      <c r="C21025" s="1" t="s">
        <v>25273</v>
      </c>
      <c r="D21025">
        <f t="shared" si="656"/>
        <v>1.93494675978347</v>
      </c>
      <c r="E21025">
        <f t="shared" si="657"/>
        <v>7.7397870391339101</v>
      </c>
      <c r="G21025" s="2">
        <v>1.93494675978347</v>
      </c>
      <c r="J21025">
        <v>0</v>
      </c>
    </row>
    <row r="21026" spans="1:10" x14ac:dyDescent="0.25">
      <c r="A21026" s="1" t="s">
        <v>26439</v>
      </c>
      <c r="B21026" s="1" t="s">
        <v>25026</v>
      </c>
      <c r="C21026" s="1" t="s">
        <v>25027</v>
      </c>
      <c r="D21026">
        <f t="shared" si="656"/>
        <v>1.9350092587229899</v>
      </c>
      <c r="E21026">
        <f t="shared" si="657"/>
        <v>7.7400370348919703</v>
      </c>
      <c r="G21026" s="2">
        <v>1.9350092587229899</v>
      </c>
      <c r="J21026">
        <v>0</v>
      </c>
    </row>
    <row r="21027" spans="1:10" x14ac:dyDescent="0.25">
      <c r="A21027" s="1" t="s">
        <v>26440</v>
      </c>
      <c r="B21027" s="1" t="s">
        <v>25029</v>
      </c>
      <c r="C21027" s="1" t="s">
        <v>25030</v>
      </c>
      <c r="D21027">
        <f t="shared" si="656"/>
        <v>1.9229653358347401</v>
      </c>
      <c r="E21027">
        <f t="shared" si="657"/>
        <v>7.6918613433389798</v>
      </c>
      <c r="G21027" s="2">
        <v>1.9229653358347401</v>
      </c>
      <c r="J21027">
        <v>0</v>
      </c>
    </row>
    <row r="21028" spans="1:10" x14ac:dyDescent="0.25">
      <c r="A21028">
        <v>219.03125</v>
      </c>
      <c r="B21028" s="1" t="s">
        <v>25031</v>
      </c>
      <c r="C21028" s="1" t="s">
        <v>25032</v>
      </c>
      <c r="D21028">
        <f t="shared" si="656"/>
        <v>1.9169433743906199</v>
      </c>
      <c r="E21028">
        <f t="shared" si="657"/>
        <v>7.6677734975624796</v>
      </c>
      <c r="G21028" s="2">
        <v>1.9169433743906199</v>
      </c>
      <c r="J21028">
        <v>0</v>
      </c>
    </row>
    <row r="21029" spans="1:10" x14ac:dyDescent="0.25">
      <c r="A21029" s="1" t="s">
        <v>26441</v>
      </c>
      <c r="B21029" s="1" t="s">
        <v>25034</v>
      </c>
      <c r="C21029" s="1" t="s">
        <v>25035</v>
      </c>
      <c r="D21029">
        <f t="shared" si="656"/>
        <v>1.9048994515023701</v>
      </c>
      <c r="E21029">
        <f t="shared" si="657"/>
        <v>7.6195978060094802</v>
      </c>
      <c r="G21029" s="2">
        <v>1.9048994515023701</v>
      </c>
      <c r="J21029">
        <v>0</v>
      </c>
    </row>
    <row r="21030" spans="1:10" x14ac:dyDescent="0.25">
      <c r="A21030" s="1" t="s">
        <v>26442</v>
      </c>
      <c r="B21030" s="1" t="s">
        <v>25037</v>
      </c>
      <c r="C21030" s="1" t="s">
        <v>25038</v>
      </c>
      <c r="D21030">
        <f t="shared" si="656"/>
        <v>1.8988774900582399</v>
      </c>
      <c r="E21030">
        <f t="shared" si="657"/>
        <v>7.5955099602329899</v>
      </c>
      <c r="G21030" s="2">
        <v>1.8988774900582399</v>
      </c>
      <c r="J21030">
        <v>0</v>
      </c>
    </row>
    <row r="21031" spans="1:10" x14ac:dyDescent="0.25">
      <c r="A21031">
        <v>219.0625</v>
      </c>
      <c r="B21031" s="1" t="s">
        <v>25039</v>
      </c>
      <c r="C21031" s="1" t="s">
        <v>25040</v>
      </c>
      <c r="D21031">
        <f t="shared" si="656"/>
        <v>1.8834322876917</v>
      </c>
      <c r="E21031">
        <f t="shared" si="657"/>
        <v>7.5337291507668001</v>
      </c>
      <c r="G21031" s="2">
        <v>1.8834322876917</v>
      </c>
      <c r="J21031">
        <v>0</v>
      </c>
    </row>
    <row r="21032" spans="1:10" x14ac:dyDescent="0.25">
      <c r="A21032" s="1" t="s">
        <v>26443</v>
      </c>
      <c r="B21032" s="1" t="s">
        <v>25042</v>
      </c>
      <c r="C21032" s="1" t="s">
        <v>25043</v>
      </c>
      <c r="D21032">
        <f t="shared" si="656"/>
        <v>1.8679870853251499</v>
      </c>
      <c r="E21032">
        <f t="shared" si="657"/>
        <v>7.4719483413006103</v>
      </c>
      <c r="G21032" s="2">
        <v>1.8679870853251499</v>
      </c>
      <c r="J21032">
        <v>0</v>
      </c>
    </row>
    <row r="21033" spans="1:10" x14ac:dyDescent="0.25">
      <c r="A21033" s="1" t="s">
        <v>26444</v>
      </c>
      <c r="B21033" s="1" t="s">
        <v>25045</v>
      </c>
      <c r="C21033" s="1" t="s">
        <v>25046</v>
      </c>
      <c r="D21033">
        <f t="shared" si="656"/>
        <v>1.8602644841418701</v>
      </c>
      <c r="E21033">
        <f t="shared" si="657"/>
        <v>7.4410579365674998</v>
      </c>
      <c r="G21033" s="2">
        <v>1.8602644841418701</v>
      </c>
      <c r="J21033">
        <v>0</v>
      </c>
    </row>
    <row r="21034" spans="1:10" x14ac:dyDescent="0.25">
      <c r="A21034">
        <v>219.09375</v>
      </c>
      <c r="B21034" s="1" t="s">
        <v>25047</v>
      </c>
      <c r="C21034" s="1" t="s">
        <v>25048</v>
      </c>
      <c r="D21034">
        <f t="shared" si="656"/>
        <v>1.8525418829586</v>
      </c>
      <c r="E21034">
        <f t="shared" si="657"/>
        <v>7.4101675318344098</v>
      </c>
      <c r="G21034" s="2">
        <v>1.8525418829586</v>
      </c>
      <c r="J21034">
        <v>0</v>
      </c>
    </row>
    <row r="21035" spans="1:10" x14ac:dyDescent="0.25">
      <c r="A21035" s="1" t="s">
        <v>26445</v>
      </c>
      <c r="B21035" s="1" t="s">
        <v>25050</v>
      </c>
      <c r="C21035" s="1" t="s">
        <v>25051</v>
      </c>
      <c r="D21035">
        <f t="shared" si="656"/>
        <v>1.8446224155601201</v>
      </c>
      <c r="E21035">
        <f t="shared" si="657"/>
        <v>7.3784896622404803</v>
      </c>
      <c r="G21035" s="2">
        <v>1.8446224155601201</v>
      </c>
      <c r="J21035">
        <v>0</v>
      </c>
    </row>
    <row r="21036" spans="1:10" x14ac:dyDescent="0.25">
      <c r="A21036" s="1" t="s">
        <v>26446</v>
      </c>
      <c r="B21036" s="1" t="s">
        <v>25053</v>
      </c>
      <c r="C21036" s="1" t="s">
        <v>25054</v>
      </c>
      <c r="D21036">
        <f t="shared" si="656"/>
        <v>1.8367029481616299</v>
      </c>
      <c r="E21036">
        <f t="shared" si="657"/>
        <v>7.3468117926465402</v>
      </c>
      <c r="G21036" s="2">
        <v>1.8367029481616299</v>
      </c>
      <c r="J21036">
        <v>0</v>
      </c>
    </row>
    <row r="21037" spans="1:10" x14ac:dyDescent="0.25">
      <c r="A21037">
        <v>219.125</v>
      </c>
      <c r="B21037" s="1" t="s">
        <v>25055</v>
      </c>
      <c r="C21037" s="1" t="s">
        <v>25056</v>
      </c>
      <c r="D21037">
        <f t="shared" si="656"/>
        <v>1.8327432144623901</v>
      </c>
      <c r="E21037">
        <f t="shared" si="657"/>
        <v>7.3309728578495799</v>
      </c>
      <c r="G21037" s="2">
        <v>1.8327432144623901</v>
      </c>
      <c r="J21037">
        <v>0</v>
      </c>
    </row>
    <row r="21038" spans="1:10" x14ac:dyDescent="0.25">
      <c r="A21038" s="1" t="s">
        <v>26447</v>
      </c>
      <c r="B21038" s="1" t="s">
        <v>25058</v>
      </c>
      <c r="C21038" s="1" t="s">
        <v>25059</v>
      </c>
      <c r="D21038">
        <f t="shared" si="656"/>
        <v>1.82878348076315</v>
      </c>
      <c r="E21038">
        <f t="shared" si="657"/>
        <v>7.3151339230526098</v>
      </c>
      <c r="G21038" s="2">
        <v>1.82878348076315</v>
      </c>
      <c r="J21038">
        <v>0</v>
      </c>
    </row>
    <row r="21039" spans="1:10" x14ac:dyDescent="0.25">
      <c r="A21039" s="1" t="s">
        <v>26448</v>
      </c>
      <c r="B21039" s="1" t="s">
        <v>25061</v>
      </c>
      <c r="C21039" s="1" t="s">
        <v>25062</v>
      </c>
      <c r="D21039">
        <f t="shared" si="656"/>
        <v>1.83755108522229</v>
      </c>
      <c r="E21039">
        <f t="shared" si="657"/>
        <v>7.3502043408891602</v>
      </c>
      <c r="G21039" s="2">
        <v>1.83755108522229</v>
      </c>
      <c r="J21039">
        <v>0</v>
      </c>
    </row>
    <row r="21040" spans="1:10" x14ac:dyDescent="0.25">
      <c r="A21040">
        <v>219.15625</v>
      </c>
      <c r="B21040" s="1" t="s">
        <v>25063</v>
      </c>
      <c r="C21040" s="1" t="s">
        <v>25064</v>
      </c>
      <c r="D21040">
        <f t="shared" si="656"/>
        <v>1.84193488745186</v>
      </c>
      <c r="E21040">
        <f t="shared" si="657"/>
        <v>7.3677395498074398</v>
      </c>
      <c r="G21040" s="2">
        <v>1.84193488745186</v>
      </c>
      <c r="J21040">
        <v>0</v>
      </c>
    </row>
    <row r="21041" spans="1:10" x14ac:dyDescent="0.25">
      <c r="A21041" s="1" t="s">
        <v>26449</v>
      </c>
      <c r="B21041" s="1" t="s">
        <v>26450</v>
      </c>
      <c r="C21041">
        <v>7.4728250288296998</v>
      </c>
      <c r="D21041">
        <f t="shared" si="656"/>
        <v>1.8682062572074201</v>
      </c>
      <c r="E21041">
        <f t="shared" si="657"/>
        <v>7.4728250288296998</v>
      </c>
      <c r="G21041" s="2">
        <v>1.8682062572074201</v>
      </c>
      <c r="J21041">
        <v>0</v>
      </c>
    </row>
    <row r="21042" spans="1:10" x14ac:dyDescent="0.25">
      <c r="A21042" s="1" t="s">
        <v>26451</v>
      </c>
      <c r="B21042" s="1" t="s">
        <v>26452</v>
      </c>
      <c r="C21042">
        <v>7.4469634725429703</v>
      </c>
      <c r="D21042">
        <f t="shared" si="656"/>
        <v>1.8617408681357399</v>
      </c>
      <c r="E21042">
        <f t="shared" si="657"/>
        <v>7.4469634725429703</v>
      </c>
      <c r="G21042" s="2">
        <v>1.8617408681357399</v>
      </c>
      <c r="J21042">
        <v>0</v>
      </c>
    </row>
    <row r="21043" spans="1:10" x14ac:dyDescent="0.25">
      <c r="A21043">
        <v>219.1875</v>
      </c>
      <c r="B21043" s="1" t="s">
        <v>26453</v>
      </c>
      <c r="C21043">
        <v>7.73085770687491</v>
      </c>
      <c r="D21043">
        <f t="shared" si="656"/>
        <v>1.93271442671872</v>
      </c>
      <c r="E21043">
        <f t="shared" si="657"/>
        <v>7.73085770687491</v>
      </c>
      <c r="G21043" s="2">
        <v>1.93271442671872</v>
      </c>
      <c r="J21043">
        <v>0</v>
      </c>
    </row>
    <row r="21044" spans="1:10" x14ac:dyDescent="0.25">
      <c r="A21044" s="1" t="s">
        <v>26454</v>
      </c>
      <c r="B21044" s="1" t="s">
        <v>26455</v>
      </c>
      <c r="C21044" s="1" t="s">
        <v>26456</v>
      </c>
      <c r="D21044">
        <f t="shared" si="656"/>
        <v>1.9655267980031701</v>
      </c>
      <c r="E21044">
        <f t="shared" si="657"/>
        <v>7.8621071920126901</v>
      </c>
      <c r="G21044" s="2">
        <v>1.9655267980031701</v>
      </c>
      <c r="J21044">
        <v>0</v>
      </c>
    </row>
    <row r="21045" spans="1:10" x14ac:dyDescent="0.25">
      <c r="A21045" s="1" t="s">
        <v>26457</v>
      </c>
      <c r="B21045" s="1" t="s">
        <v>26458</v>
      </c>
      <c r="C21045" s="1" t="s">
        <v>26459</v>
      </c>
      <c r="D21045">
        <f t="shared" si="656"/>
        <v>1.6101448142272901</v>
      </c>
      <c r="E21045">
        <f t="shared" si="657"/>
        <v>6.4405792569091904</v>
      </c>
      <c r="G21045" s="2">
        <v>1.6101448142272901</v>
      </c>
      <c r="J21045">
        <v>0</v>
      </c>
    </row>
    <row r="21046" spans="1:10" x14ac:dyDescent="0.25">
      <c r="A21046">
        <v>219.21875</v>
      </c>
      <c r="B21046" s="1" t="s">
        <v>26460</v>
      </c>
      <c r="C21046" s="1" t="s">
        <v>26461</v>
      </c>
      <c r="D21046">
        <f t="shared" si="656"/>
        <v>1.64555898701696</v>
      </c>
      <c r="E21046">
        <f t="shared" si="657"/>
        <v>6.5822359480678596</v>
      </c>
      <c r="G21046" s="2">
        <v>1.64555898701696</v>
      </c>
      <c r="J21046">
        <v>0</v>
      </c>
    </row>
    <row r="21047" spans="1:10" x14ac:dyDescent="0.25">
      <c r="A21047" s="1" t="s">
        <v>26462</v>
      </c>
      <c r="B21047" s="1" t="s">
        <v>26463</v>
      </c>
      <c r="C21047" s="1" t="s">
        <v>26464</v>
      </c>
      <c r="D21047">
        <f t="shared" si="656"/>
        <v>1.7819734168338901</v>
      </c>
      <c r="E21047">
        <f t="shared" si="657"/>
        <v>7.1278936673355604</v>
      </c>
      <c r="G21047" s="2">
        <v>1.7819734168338901</v>
      </c>
      <c r="J21047">
        <v>0</v>
      </c>
    </row>
    <row r="21048" spans="1:10" x14ac:dyDescent="0.25">
      <c r="A21048" s="1" t="s">
        <v>26465</v>
      </c>
      <c r="B21048" s="1" t="s">
        <v>26466</v>
      </c>
      <c r="C21048" s="1" t="s">
        <v>26467</v>
      </c>
      <c r="D21048">
        <f t="shared" si="656"/>
        <v>1.8626380988784601</v>
      </c>
      <c r="E21048">
        <f t="shared" si="657"/>
        <v>7.4505523955138599</v>
      </c>
      <c r="G21048" s="2">
        <v>1.8626380988784601</v>
      </c>
      <c r="J21048">
        <v>0</v>
      </c>
    </row>
    <row r="21049" spans="1:10" x14ac:dyDescent="0.25">
      <c r="A21049">
        <v>219.25</v>
      </c>
      <c r="B21049" s="1" t="s">
        <v>26468</v>
      </c>
      <c r="C21049" s="1" t="s">
        <v>26469</v>
      </c>
      <c r="D21049">
        <f t="shared" si="656"/>
        <v>2.0237149872181299</v>
      </c>
      <c r="E21049">
        <f t="shared" si="657"/>
        <v>8.0948599488725197</v>
      </c>
      <c r="G21049" s="2">
        <v>2.0237149872181299</v>
      </c>
      <c r="J21049">
        <v>0</v>
      </c>
    </row>
    <row r="21050" spans="1:10" x14ac:dyDescent="0.25">
      <c r="A21050" s="1" t="s">
        <v>26470</v>
      </c>
      <c r="B21050" s="1" t="s">
        <v>26471</v>
      </c>
      <c r="C21050">
        <v>8.4561773559401097</v>
      </c>
      <c r="D21050">
        <f t="shared" si="656"/>
        <v>5.1140443389850194</v>
      </c>
      <c r="E21050">
        <f t="shared" si="657"/>
        <v>20.45617735594011</v>
      </c>
      <c r="G21050" s="2">
        <v>5.1140443389850194</v>
      </c>
      <c r="J21050">
        <v>12</v>
      </c>
    </row>
    <row r="21051" spans="1:10" x14ac:dyDescent="0.25">
      <c r="A21051" s="1" t="s">
        <v>26472</v>
      </c>
      <c r="B21051">
        <v>2.28947927234347</v>
      </c>
      <c r="C21051">
        <v>9.1579170893738802</v>
      </c>
      <c r="D21051">
        <f t="shared" si="656"/>
        <v>5.2894792723434705</v>
      </c>
      <c r="E21051">
        <f t="shared" si="657"/>
        <v>21.157917089373882</v>
      </c>
      <c r="G21051" s="2">
        <v>5.2894792723434705</v>
      </c>
      <c r="J21051">
        <v>12</v>
      </c>
    </row>
    <row r="21052" spans="1:10" x14ac:dyDescent="0.25">
      <c r="A21052">
        <v>219.28125</v>
      </c>
      <c r="B21052" s="1" t="s">
        <v>26473</v>
      </c>
      <c r="C21052" s="1" t="s">
        <v>26474</v>
      </c>
      <c r="D21052">
        <f t="shared" si="656"/>
        <v>5.40496219847007</v>
      </c>
      <c r="E21052">
        <f t="shared" si="657"/>
        <v>21.619848793880291</v>
      </c>
      <c r="G21052" s="2">
        <v>5.40496219847007</v>
      </c>
      <c r="J21052">
        <v>12</v>
      </c>
    </row>
    <row r="21053" spans="1:10" x14ac:dyDescent="0.25">
      <c r="A21053" s="1" t="s">
        <v>26475</v>
      </c>
      <c r="B21053" s="1" t="s">
        <v>26476</v>
      </c>
      <c r="C21053" s="1" t="s">
        <v>26477</v>
      </c>
      <c r="D21053">
        <f t="shared" si="656"/>
        <v>5.5838354757042499</v>
      </c>
      <c r="E21053">
        <f t="shared" si="657"/>
        <v>22.335341902816999</v>
      </c>
      <c r="G21053" s="2">
        <v>5.5838354757042499</v>
      </c>
      <c r="J21053">
        <v>12</v>
      </c>
    </row>
    <row r="21054" spans="1:10" x14ac:dyDescent="0.25">
      <c r="A21054" s="1" t="s">
        <v>26478</v>
      </c>
      <c r="B21054" s="1" t="s">
        <v>26479</v>
      </c>
      <c r="C21054" s="1" t="s">
        <v>26480</v>
      </c>
      <c r="D21054">
        <f t="shared" si="656"/>
        <v>5.7005658736918701</v>
      </c>
      <c r="E21054">
        <f t="shared" si="657"/>
        <v>22.802263494767502</v>
      </c>
      <c r="G21054" s="2">
        <v>5.7005658736918701</v>
      </c>
      <c r="J21054">
        <v>12</v>
      </c>
    </row>
    <row r="21055" spans="1:10" x14ac:dyDescent="0.25">
      <c r="A21055">
        <v>219.3125</v>
      </c>
      <c r="B21055" s="1" t="s">
        <v>26481</v>
      </c>
      <c r="C21055" s="1" t="s">
        <v>26482</v>
      </c>
      <c r="D21055">
        <f t="shared" si="656"/>
        <v>5.8631790250886695</v>
      </c>
      <c r="E21055">
        <f t="shared" si="657"/>
        <v>23.4527161003546</v>
      </c>
      <c r="G21055" s="2">
        <v>5.8631790250886695</v>
      </c>
      <c r="J21055">
        <v>12</v>
      </c>
    </row>
    <row r="21056" spans="1:10" x14ac:dyDescent="0.25">
      <c r="A21056" s="1" t="s">
        <v>26483</v>
      </c>
      <c r="B21056" s="1" t="s">
        <v>26484</v>
      </c>
      <c r="C21056" s="1" t="s">
        <v>26485</v>
      </c>
      <c r="D21056">
        <f t="shared" si="656"/>
        <v>6.0841658738496598</v>
      </c>
      <c r="E21056">
        <f t="shared" si="657"/>
        <v>24.3366634953986</v>
      </c>
      <c r="G21056" s="2">
        <v>6.0841658738496598</v>
      </c>
      <c r="J21056">
        <v>12</v>
      </c>
    </row>
    <row r="21057" spans="1:10" x14ac:dyDescent="0.25">
      <c r="A21057" s="1" t="s">
        <v>26486</v>
      </c>
      <c r="B21057" s="1" t="s">
        <v>26487</v>
      </c>
      <c r="C21057" s="1" t="s">
        <v>26488</v>
      </c>
      <c r="D21057">
        <f t="shared" si="656"/>
        <v>6.2017792323430694</v>
      </c>
      <c r="E21057">
        <f t="shared" si="657"/>
        <v>24.807116929372199</v>
      </c>
      <c r="G21057" s="2">
        <v>6.2017792323430694</v>
      </c>
      <c r="J21057">
        <v>12</v>
      </c>
    </row>
    <row r="21058" spans="1:10" x14ac:dyDescent="0.25">
      <c r="A21058">
        <v>219.34375</v>
      </c>
      <c r="B21058" s="1" t="s">
        <v>26489</v>
      </c>
      <c r="C21058" s="1" t="s">
        <v>26490</v>
      </c>
      <c r="D21058">
        <f t="shared" ref="D21058:D21121" si="658">B21058+(J21058/4)</f>
        <v>6.3632267569279204</v>
      </c>
      <c r="E21058">
        <f t="shared" si="657"/>
        <v>25.452907027711699</v>
      </c>
      <c r="G21058" s="2">
        <v>6.3632267569279204</v>
      </c>
      <c r="J21058">
        <v>12</v>
      </c>
    </row>
    <row r="21059" spans="1:10" x14ac:dyDescent="0.25">
      <c r="A21059" s="1" t="s">
        <v>26491</v>
      </c>
      <c r="B21059" s="1" t="s">
        <v>26492</v>
      </c>
      <c r="C21059" s="1" t="s">
        <v>26493</v>
      </c>
      <c r="D21059">
        <f t="shared" si="658"/>
        <v>6.3960346280740099</v>
      </c>
      <c r="E21059">
        <f t="shared" ref="E21059:E21122" si="659">C21059+J21059</f>
        <v>25.584138512296001</v>
      </c>
      <c r="G21059" s="2">
        <v>6.3960346280740099</v>
      </c>
      <c r="J21059">
        <v>12</v>
      </c>
    </row>
    <row r="21060" spans="1:10" x14ac:dyDescent="0.25">
      <c r="A21060" s="1" t="s">
        <v>26494</v>
      </c>
      <c r="B21060" s="1" t="s">
        <v>26495</v>
      </c>
      <c r="C21060" s="1" t="s">
        <v>26496</v>
      </c>
      <c r="D21060">
        <f t="shared" si="658"/>
        <v>6.4154264502482494</v>
      </c>
      <c r="E21060">
        <f t="shared" si="659"/>
        <v>25.661705800992998</v>
      </c>
      <c r="G21060" s="2">
        <v>6.4154264502482494</v>
      </c>
      <c r="J21060">
        <v>12</v>
      </c>
    </row>
    <row r="21061" spans="1:10" x14ac:dyDescent="0.25">
      <c r="A21061">
        <v>219.375</v>
      </c>
      <c r="B21061">
        <v>3.4206924256959699</v>
      </c>
      <c r="C21061" s="1" t="s">
        <v>26497</v>
      </c>
      <c r="D21061">
        <f t="shared" si="658"/>
        <v>6.4206924256959699</v>
      </c>
      <c r="E21061">
        <f t="shared" si="659"/>
        <v>25.682769702783801</v>
      </c>
      <c r="G21061" s="2">
        <v>6.4206924256959699</v>
      </c>
      <c r="J21061">
        <v>12</v>
      </c>
    </row>
    <row r="21062" spans="1:10" x14ac:dyDescent="0.25">
      <c r="A21062" s="1" t="s">
        <v>26498</v>
      </c>
      <c r="B21062" s="1" t="s">
        <v>26499</v>
      </c>
      <c r="C21062" s="1" t="s">
        <v>26500</v>
      </c>
      <c r="D21062">
        <f t="shared" si="658"/>
        <v>6.4014007677745699</v>
      </c>
      <c r="E21062">
        <f t="shared" si="659"/>
        <v>25.605603071098301</v>
      </c>
      <c r="G21062" s="2">
        <v>6.4014007677745699</v>
      </c>
      <c r="J21062">
        <v>12</v>
      </c>
    </row>
    <row r="21063" spans="1:10" x14ac:dyDescent="0.25">
      <c r="A21063" s="1" t="s">
        <v>26501</v>
      </c>
      <c r="B21063" s="1" t="s">
        <v>26502</v>
      </c>
      <c r="C21063" s="1" t="s">
        <v>26503</v>
      </c>
      <c r="D21063">
        <f t="shared" si="658"/>
        <v>6.3731920576023802</v>
      </c>
      <c r="E21063">
        <f t="shared" si="659"/>
        <v>25.492768230409499</v>
      </c>
      <c r="G21063" s="2">
        <v>6.3731920576023802</v>
      </c>
      <c r="J21063">
        <v>12</v>
      </c>
    </row>
    <row r="21064" spans="1:10" x14ac:dyDescent="0.25">
      <c r="A21064">
        <v>219.40625</v>
      </c>
      <c r="B21064" s="1" t="s">
        <v>26504</v>
      </c>
      <c r="C21064" s="1" t="s">
        <v>26505</v>
      </c>
      <c r="D21064">
        <f t="shared" si="658"/>
        <v>6.3740046002283099</v>
      </c>
      <c r="E21064">
        <f t="shared" si="659"/>
        <v>25.496018400913201</v>
      </c>
      <c r="G21064" s="2">
        <v>6.3740046002283099</v>
      </c>
      <c r="J21064">
        <v>12</v>
      </c>
    </row>
    <row r="21065" spans="1:10" x14ac:dyDescent="0.25">
      <c r="A21065" s="1" t="s">
        <v>26506</v>
      </c>
      <c r="B21065" s="1" t="s">
        <v>26507</v>
      </c>
      <c r="C21065" s="1" t="s">
        <v>26508</v>
      </c>
      <c r="D21065">
        <f t="shared" si="658"/>
        <v>6.3326172125679197</v>
      </c>
      <c r="E21065">
        <f t="shared" si="659"/>
        <v>25.3304688502716</v>
      </c>
      <c r="G21065" s="2">
        <v>6.3326172125679197</v>
      </c>
      <c r="J21065">
        <v>12</v>
      </c>
    </row>
    <row r="21066" spans="1:10" x14ac:dyDescent="0.25">
      <c r="A21066" s="1" t="s">
        <v>26509</v>
      </c>
      <c r="B21066" s="1" t="s">
        <v>26510</v>
      </c>
      <c r="C21066" s="1" t="s">
        <v>26511</v>
      </c>
      <c r="D21066">
        <f t="shared" si="658"/>
        <v>6.3212786051514698</v>
      </c>
      <c r="E21066">
        <f t="shared" si="659"/>
        <v>25.285114420605801</v>
      </c>
      <c r="G21066" s="2">
        <v>6.3212786051514698</v>
      </c>
      <c r="J21066">
        <v>12</v>
      </c>
    </row>
    <row r="21067" spans="1:10" x14ac:dyDescent="0.25">
      <c r="A21067">
        <v>219.4375</v>
      </c>
      <c r="B21067" s="1" t="s">
        <v>26512</v>
      </c>
      <c r="C21067" s="1" t="s">
        <v>26513</v>
      </c>
      <c r="D21067">
        <f t="shared" si="658"/>
        <v>6.2751175999705495</v>
      </c>
      <c r="E21067">
        <f t="shared" si="659"/>
        <v>25.100470399882198</v>
      </c>
      <c r="G21067" s="2">
        <v>6.2751175999705495</v>
      </c>
      <c r="J21067">
        <v>12</v>
      </c>
    </row>
    <row r="21068" spans="1:10" x14ac:dyDescent="0.25">
      <c r="A21068" s="1" t="s">
        <v>26514</v>
      </c>
      <c r="B21068">
        <v>3.2490507819642098</v>
      </c>
      <c r="C21068" s="1" t="s">
        <v>26515</v>
      </c>
      <c r="D21068">
        <f t="shared" si="658"/>
        <v>6.2490507819642094</v>
      </c>
      <c r="E21068">
        <f t="shared" si="659"/>
        <v>24.996203127856802</v>
      </c>
      <c r="G21068" s="2">
        <v>6.2490507819642094</v>
      </c>
      <c r="J21068">
        <v>12</v>
      </c>
    </row>
    <row r="21069" spans="1:10" x14ac:dyDescent="0.25">
      <c r="A21069" s="1" t="s">
        <v>26516</v>
      </c>
      <c r="B21069" s="1" t="s">
        <v>26517</v>
      </c>
      <c r="C21069" s="1" t="s">
        <v>26518</v>
      </c>
      <c r="D21069">
        <f t="shared" si="658"/>
        <v>6.2121763275807398</v>
      </c>
      <c r="E21069">
        <f t="shared" si="659"/>
        <v>24.848705310322899</v>
      </c>
      <c r="G21069" s="2">
        <v>6.2121763275807398</v>
      </c>
      <c r="J21069">
        <v>12</v>
      </c>
    </row>
    <row r="21070" spans="1:10" x14ac:dyDescent="0.25">
      <c r="A21070">
        <v>219.46875</v>
      </c>
      <c r="B21070">
        <v>3.20086081764555</v>
      </c>
      <c r="C21070">
        <v>12.8034432705822</v>
      </c>
      <c r="D21070">
        <f t="shared" si="658"/>
        <v>6.20086081764555</v>
      </c>
      <c r="E21070">
        <f t="shared" si="659"/>
        <v>24.8034432705822</v>
      </c>
      <c r="G21070" s="2">
        <v>6.20086081764555</v>
      </c>
      <c r="J21070">
        <v>12</v>
      </c>
    </row>
    <row r="21071" spans="1:10" x14ac:dyDescent="0.25">
      <c r="A21071" s="1" t="s">
        <v>26519</v>
      </c>
      <c r="B21071" s="1" t="s">
        <v>26520</v>
      </c>
      <c r="C21071" s="1" t="s">
        <v>26521</v>
      </c>
      <c r="D21071">
        <f t="shared" si="658"/>
        <v>6.1675786048391101</v>
      </c>
      <c r="E21071">
        <f t="shared" si="659"/>
        <v>24.670314419356401</v>
      </c>
      <c r="G21071" s="2">
        <v>6.1675786048391101</v>
      </c>
      <c r="J21071">
        <v>12</v>
      </c>
    </row>
    <row r="21072" spans="1:10" x14ac:dyDescent="0.25">
      <c r="A21072" s="1" t="s">
        <v>26522</v>
      </c>
      <c r="B21072" s="1" t="s">
        <v>26523</v>
      </c>
      <c r="C21072" s="1" t="s">
        <v>26524</v>
      </c>
      <c r="D21072">
        <f t="shared" si="658"/>
        <v>6.1697273254674698</v>
      </c>
      <c r="E21072">
        <f t="shared" si="659"/>
        <v>24.678909301869901</v>
      </c>
      <c r="G21072" s="2">
        <v>6.1697273254674698</v>
      </c>
      <c r="J21072">
        <v>12</v>
      </c>
    </row>
    <row r="21073" spans="1:10" x14ac:dyDescent="0.25">
      <c r="A21073">
        <v>219.5</v>
      </c>
      <c r="B21073" s="1" t="s">
        <v>26525</v>
      </c>
      <c r="C21073" s="1" t="s">
        <v>26526</v>
      </c>
      <c r="D21073">
        <f t="shared" si="658"/>
        <v>6.1679913032303197</v>
      </c>
      <c r="E21073">
        <f t="shared" si="659"/>
        <v>24.671965212921201</v>
      </c>
      <c r="G21073" s="2">
        <v>6.1679913032303197</v>
      </c>
      <c r="J21073">
        <v>12</v>
      </c>
    </row>
    <row r="21074" spans="1:10" x14ac:dyDescent="0.25">
      <c r="A21074" s="1" t="s">
        <v>26527</v>
      </c>
      <c r="B21074" s="1" t="s">
        <v>26528</v>
      </c>
      <c r="C21074" s="1" t="s">
        <v>26529</v>
      </c>
      <c r="D21074">
        <f t="shared" si="658"/>
        <v>5.7947959613800801</v>
      </c>
      <c r="E21074">
        <f t="shared" si="659"/>
        <v>23.179183845520299</v>
      </c>
      <c r="G21074" s="2">
        <v>5.7947959613800801</v>
      </c>
      <c r="J21074">
        <v>12</v>
      </c>
    </row>
    <row r="21075" spans="1:10" x14ac:dyDescent="0.25">
      <c r="A21075" s="1" t="s">
        <v>26530</v>
      </c>
      <c r="B21075" s="1" t="s">
        <v>26531</v>
      </c>
      <c r="C21075" s="1" t="s">
        <v>26532</v>
      </c>
      <c r="D21075">
        <f t="shared" si="658"/>
        <v>5.76871814900018</v>
      </c>
      <c r="E21075">
        <f t="shared" si="659"/>
        <v>23.074872596000702</v>
      </c>
      <c r="G21075" s="2">
        <v>5.76871814900018</v>
      </c>
      <c r="J21075">
        <v>12</v>
      </c>
    </row>
    <row r="21076" spans="1:10" x14ac:dyDescent="0.25">
      <c r="A21076">
        <v>219.53125</v>
      </c>
      <c r="B21076">
        <v>2.6638631831445299</v>
      </c>
      <c r="C21076" s="1" t="s">
        <v>26533</v>
      </c>
      <c r="D21076">
        <f t="shared" si="658"/>
        <v>5.6638631831445299</v>
      </c>
      <c r="E21076">
        <f t="shared" si="659"/>
        <v>22.655452732578098</v>
      </c>
      <c r="G21076" s="2">
        <v>5.6638631831445299</v>
      </c>
      <c r="J21076">
        <v>12</v>
      </c>
    </row>
    <row r="21077" spans="1:10" x14ac:dyDescent="0.25">
      <c r="A21077" s="1" t="s">
        <v>26534</v>
      </c>
      <c r="B21077" s="1" t="s">
        <v>26535</v>
      </c>
      <c r="C21077" s="1" t="s">
        <v>26536</v>
      </c>
      <c r="D21077">
        <f t="shared" si="658"/>
        <v>5.6539925648570897</v>
      </c>
      <c r="E21077">
        <f t="shared" si="659"/>
        <v>22.615970259428302</v>
      </c>
      <c r="G21077" s="2">
        <v>5.6539925648570897</v>
      </c>
      <c r="J21077">
        <v>12</v>
      </c>
    </row>
    <row r="21078" spans="1:10" x14ac:dyDescent="0.25">
      <c r="A21078" s="1" t="s">
        <v>26537</v>
      </c>
      <c r="B21078" s="1" t="s">
        <v>26538</v>
      </c>
      <c r="C21078" s="1" t="s">
        <v>26539</v>
      </c>
      <c r="D21078">
        <f t="shared" si="658"/>
        <v>5.6084016156953904</v>
      </c>
      <c r="E21078">
        <f t="shared" si="659"/>
        <v>22.433606462781498</v>
      </c>
      <c r="G21078" s="2">
        <v>5.6084016156953904</v>
      </c>
      <c r="J21078">
        <v>12</v>
      </c>
    </row>
    <row r="21079" spans="1:10" x14ac:dyDescent="0.25">
      <c r="A21079">
        <v>219.5625</v>
      </c>
      <c r="B21079" s="1" t="s">
        <v>26540</v>
      </c>
      <c r="C21079" s="1" t="s">
        <v>26541</v>
      </c>
      <c r="D21079">
        <f t="shared" si="658"/>
        <v>5.5592991619079797</v>
      </c>
      <c r="E21079">
        <f t="shared" si="659"/>
        <v>22.237196647631897</v>
      </c>
      <c r="G21079" s="2">
        <v>5.5592991619079797</v>
      </c>
      <c r="J21079">
        <v>12</v>
      </c>
    </row>
    <row r="21080" spans="1:10" x14ac:dyDescent="0.25">
      <c r="A21080" s="1" t="s">
        <v>26542</v>
      </c>
      <c r="B21080" s="1" t="s">
        <v>26543</v>
      </c>
      <c r="C21080" s="1" t="s">
        <v>26544</v>
      </c>
      <c r="D21080">
        <f t="shared" si="658"/>
        <v>5.5403829061828294</v>
      </c>
      <c r="E21080">
        <f t="shared" si="659"/>
        <v>22.1615316247313</v>
      </c>
      <c r="G21080" s="2">
        <v>5.5403829061828294</v>
      </c>
      <c r="J21080">
        <v>12</v>
      </c>
    </row>
    <row r="21081" spans="1:10" x14ac:dyDescent="0.25">
      <c r="A21081" s="1" t="s">
        <v>26545</v>
      </c>
      <c r="B21081" s="1" t="s">
        <v>26546</v>
      </c>
      <c r="C21081" s="1" t="s">
        <v>26547</v>
      </c>
      <c r="D21081">
        <f t="shared" si="658"/>
        <v>5.5195220839564705</v>
      </c>
      <c r="E21081">
        <f t="shared" si="659"/>
        <v>22.0780883358259</v>
      </c>
      <c r="G21081" s="2">
        <v>5.5195220839564705</v>
      </c>
      <c r="J21081">
        <v>12</v>
      </c>
    </row>
    <row r="21082" spans="1:10" x14ac:dyDescent="0.25">
      <c r="A21082">
        <v>219.59375</v>
      </c>
      <c r="B21082" s="1" t="s">
        <v>26548</v>
      </c>
      <c r="C21082" s="1" t="s">
        <v>26549</v>
      </c>
      <c r="D21082">
        <f t="shared" si="658"/>
        <v>5.5324076352056206</v>
      </c>
      <c r="E21082">
        <f t="shared" si="659"/>
        <v>22.1296305408225</v>
      </c>
      <c r="G21082" s="2">
        <v>5.5324076352056206</v>
      </c>
      <c r="J21082">
        <v>12</v>
      </c>
    </row>
    <row r="21083" spans="1:10" x14ac:dyDescent="0.25">
      <c r="A21083" s="1" t="s">
        <v>26550</v>
      </c>
      <c r="B21083" s="1" t="s">
        <v>26551</v>
      </c>
      <c r="C21083" s="1" t="s">
        <v>26552</v>
      </c>
      <c r="D21083">
        <f t="shared" si="658"/>
        <v>5.5441108745633105</v>
      </c>
      <c r="E21083">
        <f t="shared" si="659"/>
        <v>22.176443498253199</v>
      </c>
      <c r="G21083" s="2">
        <v>5.5441108745633105</v>
      </c>
      <c r="J21083">
        <v>12</v>
      </c>
    </row>
    <row r="21084" spans="1:10" x14ac:dyDescent="0.25">
      <c r="A21084" s="1" t="s">
        <v>26553</v>
      </c>
      <c r="B21084" s="1" t="s">
        <v>26554</v>
      </c>
      <c r="C21084" s="1" t="s">
        <v>26555</v>
      </c>
      <c r="D21084">
        <f t="shared" si="658"/>
        <v>5.5515889767806197</v>
      </c>
      <c r="E21084">
        <f t="shared" si="659"/>
        <v>22.206355907122401</v>
      </c>
      <c r="G21084" s="2">
        <v>5.5515889767806197</v>
      </c>
      <c r="J21084">
        <v>12</v>
      </c>
    </row>
    <row r="21085" spans="1:10" x14ac:dyDescent="0.25">
      <c r="A21085">
        <v>219.625</v>
      </c>
      <c r="B21085" s="1" t="s">
        <v>26556</v>
      </c>
      <c r="C21085" s="1" t="s">
        <v>26557</v>
      </c>
      <c r="D21085">
        <f t="shared" si="658"/>
        <v>5.5556508104317803</v>
      </c>
      <c r="E21085">
        <f t="shared" si="659"/>
        <v>22.2226032417271</v>
      </c>
      <c r="G21085" s="2">
        <v>5.5556508104317803</v>
      </c>
      <c r="J21085">
        <v>12</v>
      </c>
    </row>
    <row r="21086" spans="1:10" x14ac:dyDescent="0.25">
      <c r="A21086" s="1" t="s">
        <v>26558</v>
      </c>
      <c r="B21086" s="1" t="s">
        <v>26559</v>
      </c>
      <c r="C21086" s="1" t="s">
        <v>26560</v>
      </c>
      <c r="D21086">
        <f t="shared" si="658"/>
        <v>5.5781026806858298</v>
      </c>
      <c r="E21086">
        <f t="shared" si="659"/>
        <v>22.312410722743302</v>
      </c>
      <c r="G21086" s="2">
        <v>5.5781026806858298</v>
      </c>
      <c r="J21086">
        <v>12</v>
      </c>
    </row>
    <row r="21087" spans="1:10" x14ac:dyDescent="0.25">
      <c r="A21087" s="1" t="s">
        <v>26561</v>
      </c>
      <c r="B21087" s="1" t="s">
        <v>26562</v>
      </c>
      <c r="C21087" s="1" t="s">
        <v>26563</v>
      </c>
      <c r="D21087">
        <f t="shared" si="658"/>
        <v>5.5805428435771596</v>
      </c>
      <c r="E21087">
        <f t="shared" si="659"/>
        <v>22.322171374308599</v>
      </c>
      <c r="G21087" s="2">
        <v>5.5805428435771596</v>
      </c>
      <c r="J21087">
        <v>12</v>
      </c>
    </row>
    <row r="21088" spans="1:10" x14ac:dyDescent="0.25">
      <c r="A21088">
        <v>219.65625</v>
      </c>
      <c r="B21088" s="1" t="s">
        <v>26564</v>
      </c>
      <c r="C21088" s="1" t="s">
        <v>26565</v>
      </c>
      <c r="D21088">
        <f t="shared" si="658"/>
        <v>5.6005399675951102</v>
      </c>
      <c r="E21088">
        <f t="shared" si="659"/>
        <v>22.402159870380402</v>
      </c>
      <c r="G21088" s="2">
        <v>5.6005399675951102</v>
      </c>
      <c r="J21088">
        <v>12</v>
      </c>
    </row>
    <row r="21089" spans="1:10" x14ac:dyDescent="0.25">
      <c r="A21089" s="1" t="s">
        <v>26566</v>
      </c>
      <c r="B21089" s="1" t="s">
        <v>26567</v>
      </c>
      <c r="C21089" s="1" t="s">
        <v>26568</v>
      </c>
      <c r="D21089">
        <f t="shared" si="658"/>
        <v>5.5995333271538401</v>
      </c>
      <c r="E21089">
        <f t="shared" si="659"/>
        <v>22.3981333086153</v>
      </c>
      <c r="G21089" s="2">
        <v>5.5995333271538401</v>
      </c>
      <c r="J21089">
        <v>12</v>
      </c>
    </row>
    <row r="21090" spans="1:10" x14ac:dyDescent="0.25">
      <c r="A21090" s="1" t="s">
        <v>26569</v>
      </c>
      <c r="B21090" s="1" t="s">
        <v>26570</v>
      </c>
      <c r="C21090" s="1" t="s">
        <v>26571</v>
      </c>
      <c r="D21090">
        <f t="shared" si="658"/>
        <v>5.6363164115902702</v>
      </c>
      <c r="E21090">
        <f t="shared" si="659"/>
        <v>22.545265646361102</v>
      </c>
      <c r="G21090" s="2">
        <v>5.6363164115902702</v>
      </c>
      <c r="J21090">
        <v>12</v>
      </c>
    </row>
    <row r="21091" spans="1:10" x14ac:dyDescent="0.25">
      <c r="A21091">
        <v>219.6875</v>
      </c>
      <c r="B21091" s="1" t="s">
        <v>26572</v>
      </c>
      <c r="C21091" s="1" t="s">
        <v>26573</v>
      </c>
      <c r="D21091">
        <f t="shared" si="658"/>
        <v>5.6477998159471099</v>
      </c>
      <c r="E21091">
        <f t="shared" si="659"/>
        <v>22.5911992637884</v>
      </c>
      <c r="G21091" s="2">
        <v>5.6477998159471099</v>
      </c>
      <c r="J21091">
        <v>12</v>
      </c>
    </row>
    <row r="21092" spans="1:10" x14ac:dyDescent="0.25">
      <c r="A21092" s="1" t="s">
        <v>26574</v>
      </c>
      <c r="B21092" s="1" t="s">
        <v>26575</v>
      </c>
      <c r="C21092" s="1" t="s">
        <v>26576</v>
      </c>
      <c r="D21092">
        <f t="shared" si="658"/>
        <v>5.6811474004337494</v>
      </c>
      <c r="E21092">
        <f t="shared" si="659"/>
        <v>22.724589601734998</v>
      </c>
      <c r="G21092" s="2">
        <v>5.6811474004337494</v>
      </c>
      <c r="J21092">
        <v>12</v>
      </c>
    </row>
    <row r="21093" spans="1:10" x14ac:dyDescent="0.25">
      <c r="A21093" s="1" t="s">
        <v>26577</v>
      </c>
      <c r="B21093" s="1" t="s">
        <v>26578</v>
      </c>
      <c r="C21093" s="1" t="s">
        <v>26579</v>
      </c>
      <c r="D21093">
        <f t="shared" si="658"/>
        <v>5.6885358180917498</v>
      </c>
      <c r="E21093">
        <f t="shared" si="659"/>
        <v>22.754143272366999</v>
      </c>
      <c r="G21093" s="2">
        <v>5.6885358180917498</v>
      </c>
      <c r="J21093">
        <v>12</v>
      </c>
    </row>
    <row r="21094" spans="1:10" x14ac:dyDescent="0.25">
      <c r="A21094">
        <v>219.71875</v>
      </c>
      <c r="B21094" s="1" t="s">
        <v>26580</v>
      </c>
      <c r="C21094" s="1" t="s">
        <v>26581</v>
      </c>
      <c r="D21094">
        <f t="shared" si="658"/>
        <v>5.6659047629367603</v>
      </c>
      <c r="E21094">
        <f t="shared" si="659"/>
        <v>22.663619051746998</v>
      </c>
      <c r="G21094" s="2">
        <v>5.6659047629367603</v>
      </c>
      <c r="J21094">
        <v>12</v>
      </c>
    </row>
    <row r="21095" spans="1:10" x14ac:dyDescent="0.25">
      <c r="A21095" s="1" t="s">
        <v>26582</v>
      </c>
      <c r="B21095" s="1" t="s">
        <v>26583</v>
      </c>
      <c r="C21095" s="1" t="s">
        <v>26584</v>
      </c>
      <c r="D21095">
        <f t="shared" si="658"/>
        <v>5.6338166711518998</v>
      </c>
      <c r="E21095">
        <f t="shared" si="659"/>
        <v>22.535266684607599</v>
      </c>
      <c r="G21095" s="2">
        <v>5.6338166711518998</v>
      </c>
      <c r="J21095">
        <v>12</v>
      </c>
    </row>
    <row r="21096" spans="1:10" x14ac:dyDescent="0.25">
      <c r="A21096" s="1" t="s">
        <v>26585</v>
      </c>
      <c r="B21096" s="1" t="s">
        <v>25206</v>
      </c>
      <c r="C21096" s="1" t="s">
        <v>25207</v>
      </c>
      <c r="D21096">
        <f t="shared" si="658"/>
        <v>4.7642069612772699</v>
      </c>
      <c r="E21096">
        <f t="shared" si="659"/>
        <v>19.056827845109112</v>
      </c>
      <c r="G21096" s="2">
        <v>4.7642069612772699</v>
      </c>
      <c r="J21096">
        <v>12</v>
      </c>
    </row>
    <row r="21097" spans="1:10" x14ac:dyDescent="0.25">
      <c r="A21097">
        <v>219.75</v>
      </c>
      <c r="B21097" s="1" t="s">
        <v>25208</v>
      </c>
      <c r="C21097" s="1" t="s">
        <v>25209</v>
      </c>
      <c r="D21097">
        <f t="shared" si="658"/>
        <v>4.77050987712283</v>
      </c>
      <c r="E21097">
        <f t="shared" si="659"/>
        <v>19.08203950849132</v>
      </c>
      <c r="G21097" s="2">
        <v>4.77050987712283</v>
      </c>
      <c r="J21097">
        <v>12</v>
      </c>
    </row>
    <row r="21098" spans="1:10" x14ac:dyDescent="0.25">
      <c r="A21098" s="1" t="s">
        <v>26586</v>
      </c>
      <c r="B21098" s="1" t="s">
        <v>25211</v>
      </c>
      <c r="C21098" s="1" t="s">
        <v>25212</v>
      </c>
      <c r="D21098">
        <f t="shared" si="658"/>
        <v>4.7191054041137104</v>
      </c>
      <c r="E21098">
        <f t="shared" si="659"/>
        <v>18.87642161645487</v>
      </c>
      <c r="G21098" s="2">
        <v>4.7191054041137104</v>
      </c>
      <c r="J21098">
        <v>12</v>
      </c>
    </row>
    <row r="21099" spans="1:10" x14ac:dyDescent="0.25">
      <c r="A21099" s="1" t="s">
        <v>26587</v>
      </c>
      <c r="B21099" s="1" t="s">
        <v>25214</v>
      </c>
      <c r="C21099" s="1" t="s">
        <v>25215</v>
      </c>
      <c r="D21099">
        <f t="shared" si="658"/>
        <v>4.6934272052660697</v>
      </c>
      <c r="E21099">
        <f t="shared" si="659"/>
        <v>18.77370882106429</v>
      </c>
      <c r="G21099" s="2">
        <v>4.6934272052660697</v>
      </c>
      <c r="J21099">
        <v>12</v>
      </c>
    </row>
    <row r="21100" spans="1:10" x14ac:dyDescent="0.25">
      <c r="A21100">
        <v>219.78125</v>
      </c>
      <c r="B21100" s="1" t="s">
        <v>25216</v>
      </c>
      <c r="C21100" s="1" t="s">
        <v>25217</v>
      </c>
      <c r="D21100">
        <f t="shared" si="658"/>
        <v>4.6420708075707804</v>
      </c>
      <c r="E21100">
        <f t="shared" si="659"/>
        <v>18.56828323028315</v>
      </c>
      <c r="G21100" s="2">
        <v>4.6420708075707804</v>
      </c>
      <c r="J21100">
        <v>12</v>
      </c>
    </row>
    <row r="21101" spans="1:10" x14ac:dyDescent="0.25">
      <c r="A21101" s="1" t="s">
        <v>26588</v>
      </c>
      <c r="B21101" s="1" t="s">
        <v>26589</v>
      </c>
      <c r="C21101" s="1" t="s">
        <v>26590</v>
      </c>
      <c r="D21101">
        <f t="shared" si="658"/>
        <v>5.0416941395467294</v>
      </c>
      <c r="E21101">
        <f t="shared" si="659"/>
        <v>20.166776558186918</v>
      </c>
      <c r="G21101" s="2">
        <v>5.0416941395467294</v>
      </c>
      <c r="J21101">
        <v>12</v>
      </c>
    </row>
    <row r="21102" spans="1:10" x14ac:dyDescent="0.25">
      <c r="A21102" s="1" t="s">
        <v>26591</v>
      </c>
      <c r="B21102" s="1" t="s">
        <v>25222</v>
      </c>
      <c r="C21102" s="1" t="s">
        <v>25223</v>
      </c>
      <c r="D21102">
        <f t="shared" si="658"/>
        <v>4.9742154195396004</v>
      </c>
      <c r="E21102">
        <f t="shared" si="659"/>
        <v>19.896861678158409</v>
      </c>
      <c r="G21102" s="2">
        <v>4.9742154195396004</v>
      </c>
      <c r="J21102">
        <v>12</v>
      </c>
    </row>
    <row r="21103" spans="1:10" x14ac:dyDescent="0.25">
      <c r="A21103">
        <v>219.8125</v>
      </c>
      <c r="B21103" s="1" t="s">
        <v>25224</v>
      </c>
      <c r="C21103" s="1" t="s">
        <v>25225</v>
      </c>
      <c r="D21103">
        <f t="shared" si="658"/>
        <v>4.9404760595360298</v>
      </c>
      <c r="E21103">
        <f t="shared" si="659"/>
        <v>19.761904238144151</v>
      </c>
      <c r="G21103" s="2">
        <v>4.9404760595360298</v>
      </c>
      <c r="J21103">
        <v>12</v>
      </c>
    </row>
    <row r="21104" spans="1:10" x14ac:dyDescent="0.25">
      <c r="A21104" s="1" t="s">
        <v>26592</v>
      </c>
      <c r="B21104" s="1" t="s">
        <v>25227</v>
      </c>
      <c r="C21104" s="1" t="s">
        <v>25228</v>
      </c>
      <c r="D21104">
        <f t="shared" si="658"/>
        <v>4.8729973395288999</v>
      </c>
      <c r="E21104">
        <f t="shared" si="659"/>
        <v>19.491989358115632</v>
      </c>
      <c r="G21104" s="2">
        <v>4.8729973395288999</v>
      </c>
      <c r="J21104">
        <v>12</v>
      </c>
    </row>
    <row r="21105" spans="1:10" x14ac:dyDescent="0.25">
      <c r="A21105" s="1" t="s">
        <v>26593</v>
      </c>
      <c r="B21105" s="1" t="s">
        <v>25230</v>
      </c>
      <c r="C21105" s="1" t="s">
        <v>25231</v>
      </c>
      <c r="D21105">
        <f t="shared" si="658"/>
        <v>4.8392579795253399</v>
      </c>
      <c r="E21105">
        <f t="shared" si="659"/>
        <v>19.357031918101381</v>
      </c>
      <c r="G21105" s="2">
        <v>4.8392579795253399</v>
      </c>
      <c r="J21105">
        <v>12</v>
      </c>
    </row>
    <row r="21106" spans="1:10" x14ac:dyDescent="0.25">
      <c r="A21106">
        <v>219.84375</v>
      </c>
      <c r="B21106" s="1" t="s">
        <v>25232</v>
      </c>
      <c r="C21106" s="1" t="s">
        <v>25233</v>
      </c>
      <c r="D21106">
        <f t="shared" si="658"/>
        <v>4.8490401626597599</v>
      </c>
      <c r="E21106">
        <f t="shared" si="659"/>
        <v>19.39616065063904</v>
      </c>
      <c r="G21106" s="2">
        <v>4.8490401626597599</v>
      </c>
      <c r="J21106">
        <v>12</v>
      </c>
    </row>
    <row r="21107" spans="1:10" x14ac:dyDescent="0.25">
      <c r="A21107" s="1" t="s">
        <v>26594</v>
      </c>
      <c r="B21107" s="1" t="s">
        <v>25235</v>
      </c>
      <c r="C21107" s="1" t="s">
        <v>25236</v>
      </c>
      <c r="D21107">
        <f t="shared" si="658"/>
        <v>4.8539312542269597</v>
      </c>
      <c r="E21107">
        <f t="shared" si="659"/>
        <v>19.41572501690786</v>
      </c>
      <c r="G21107" s="2">
        <v>4.8539312542269597</v>
      </c>
      <c r="J21107">
        <v>12</v>
      </c>
    </row>
    <row r="21108" spans="1:10" x14ac:dyDescent="0.25">
      <c r="A21108" s="1" t="s">
        <v>26595</v>
      </c>
      <c r="B21108" s="1" t="s">
        <v>25238</v>
      </c>
      <c r="C21108" s="1" t="s">
        <v>25239</v>
      </c>
      <c r="D21108">
        <f t="shared" si="658"/>
        <v>4.8637134373613797</v>
      </c>
      <c r="E21108">
        <f t="shared" si="659"/>
        <v>19.454853749445519</v>
      </c>
      <c r="G21108" s="2">
        <v>4.8637134373613797</v>
      </c>
      <c r="J21108">
        <v>12</v>
      </c>
    </row>
    <row r="21109" spans="1:10" x14ac:dyDescent="0.25">
      <c r="A21109">
        <v>219.875</v>
      </c>
      <c r="B21109" s="1" t="s">
        <v>25240</v>
      </c>
      <c r="C21109" s="1" t="s">
        <v>25241</v>
      </c>
      <c r="D21109">
        <f t="shared" si="658"/>
        <v>4.8686045289285804</v>
      </c>
      <c r="E21109">
        <f t="shared" si="659"/>
        <v>19.47441811571435</v>
      </c>
      <c r="G21109" s="2">
        <v>4.8686045289285804</v>
      </c>
      <c r="J21109">
        <v>12</v>
      </c>
    </row>
    <row r="21110" spans="1:10" x14ac:dyDescent="0.25">
      <c r="A21110" s="1" t="s">
        <v>26596</v>
      </c>
      <c r="B21110" s="1" t="s">
        <v>25243</v>
      </c>
      <c r="C21110" s="1" t="s">
        <v>25244</v>
      </c>
      <c r="D21110">
        <f t="shared" si="658"/>
        <v>1.878386712063</v>
      </c>
      <c r="E21110">
        <f t="shared" si="659"/>
        <v>7.5135468482520098</v>
      </c>
      <c r="G21110" s="2">
        <v>1.878386712063</v>
      </c>
      <c r="J21110">
        <v>0</v>
      </c>
    </row>
    <row r="21111" spans="1:10" x14ac:dyDescent="0.25">
      <c r="A21111" s="1" t="s">
        <v>26597</v>
      </c>
      <c r="B21111" s="1" t="s">
        <v>25246</v>
      </c>
      <c r="C21111" s="1" t="s">
        <v>25247</v>
      </c>
      <c r="D21111">
        <f t="shared" si="658"/>
        <v>1.8832778036302</v>
      </c>
      <c r="E21111">
        <f t="shared" si="659"/>
        <v>7.5331112145208303</v>
      </c>
      <c r="G21111" s="2">
        <v>1.8832778036302</v>
      </c>
      <c r="J21111">
        <v>0</v>
      </c>
    </row>
    <row r="21112" spans="1:10" x14ac:dyDescent="0.25">
      <c r="A21112">
        <v>219.90625</v>
      </c>
      <c r="B21112" s="1" t="s">
        <v>25248</v>
      </c>
      <c r="C21112" s="1" t="s">
        <v>25249</v>
      </c>
      <c r="D21112">
        <f t="shared" si="658"/>
        <v>1.8930599867646201</v>
      </c>
      <c r="E21112">
        <f t="shared" si="659"/>
        <v>7.57223994705849</v>
      </c>
      <c r="G21112" s="2">
        <v>1.8930599867646201</v>
      </c>
      <c r="J21112">
        <v>0</v>
      </c>
    </row>
    <row r="21113" spans="1:10" x14ac:dyDescent="0.25">
      <c r="A21113" s="1" t="s">
        <v>26598</v>
      </c>
      <c r="B21113" s="1" t="s">
        <v>25251</v>
      </c>
      <c r="C21113" s="1" t="s">
        <v>25252</v>
      </c>
      <c r="D21113">
        <f t="shared" si="658"/>
        <v>1.8979510783318301</v>
      </c>
      <c r="E21113">
        <f t="shared" si="659"/>
        <v>7.5918043133273203</v>
      </c>
      <c r="G21113" s="2">
        <v>1.8979510783318301</v>
      </c>
      <c r="J21113">
        <v>0</v>
      </c>
    </row>
    <row r="21114" spans="1:10" x14ac:dyDescent="0.25">
      <c r="A21114" s="1" t="s">
        <v>26599</v>
      </c>
      <c r="B21114" s="1" t="s">
        <v>25254</v>
      </c>
      <c r="C21114" s="1" t="s">
        <v>25255</v>
      </c>
      <c r="D21114">
        <f t="shared" si="658"/>
        <v>1.9077332614662399</v>
      </c>
      <c r="E21114">
        <f t="shared" si="659"/>
        <v>7.63093304586498</v>
      </c>
      <c r="G21114" s="2">
        <v>1.9077332614662399</v>
      </c>
      <c r="J21114">
        <v>0</v>
      </c>
    </row>
    <row r="21115" spans="1:10" x14ac:dyDescent="0.25">
      <c r="A21115">
        <v>219.9375</v>
      </c>
      <c r="B21115" s="1" t="s">
        <v>25256</v>
      </c>
      <c r="C21115" s="1" t="s">
        <v>25257</v>
      </c>
      <c r="D21115">
        <f t="shared" si="658"/>
        <v>1.9126243530334499</v>
      </c>
      <c r="E21115">
        <f t="shared" si="659"/>
        <v>7.6504974121337996</v>
      </c>
      <c r="G21115" s="2">
        <v>1.9126243530334499</v>
      </c>
      <c r="J21115">
        <v>0</v>
      </c>
    </row>
    <row r="21116" spans="1:10" x14ac:dyDescent="0.25">
      <c r="A21116" s="1" t="s">
        <v>26600</v>
      </c>
      <c r="B21116" s="1" t="s">
        <v>25259</v>
      </c>
      <c r="C21116" s="1" t="s">
        <v>25260</v>
      </c>
      <c r="D21116">
        <f t="shared" si="658"/>
        <v>1.9224065361678599</v>
      </c>
      <c r="E21116">
        <f t="shared" si="659"/>
        <v>7.6896261446714602</v>
      </c>
      <c r="G21116" s="2">
        <v>1.9224065361678599</v>
      </c>
      <c r="J21116">
        <v>0</v>
      </c>
    </row>
    <row r="21117" spans="1:10" x14ac:dyDescent="0.25">
      <c r="A21117" s="1" t="s">
        <v>26601</v>
      </c>
      <c r="B21117" s="1" t="s">
        <v>25262</v>
      </c>
      <c r="C21117" s="1" t="s">
        <v>25263</v>
      </c>
      <c r="D21117">
        <f t="shared" si="658"/>
        <v>1.92729762773507</v>
      </c>
      <c r="E21117">
        <f t="shared" si="659"/>
        <v>7.7091905109402896</v>
      </c>
      <c r="G21117" s="2">
        <v>1.92729762773507</v>
      </c>
      <c r="J21117">
        <v>0</v>
      </c>
    </row>
    <row r="21118" spans="1:10" x14ac:dyDescent="0.25">
      <c r="A21118">
        <v>219.96875</v>
      </c>
      <c r="B21118" s="1" t="s">
        <v>25264</v>
      </c>
      <c r="C21118" s="1" t="s">
        <v>25265</v>
      </c>
      <c r="D21118">
        <f t="shared" si="658"/>
        <v>1.9346342650858801</v>
      </c>
      <c r="E21118">
        <f t="shared" si="659"/>
        <v>7.7385370603435204</v>
      </c>
      <c r="G21118" s="2">
        <v>1.9346342650858801</v>
      </c>
      <c r="J21118">
        <v>0</v>
      </c>
    </row>
    <row r="21119" spans="1:10" x14ac:dyDescent="0.25">
      <c r="A21119" s="1" t="s">
        <v>26602</v>
      </c>
      <c r="B21119" s="1" t="s">
        <v>25267</v>
      </c>
      <c r="C21119" s="1" t="s">
        <v>25268</v>
      </c>
      <c r="D21119">
        <f t="shared" si="658"/>
        <v>1.93475926296492</v>
      </c>
      <c r="E21119">
        <f t="shared" si="659"/>
        <v>7.7390370518596798</v>
      </c>
      <c r="G21119" s="2">
        <v>1.93475926296492</v>
      </c>
      <c r="J21119">
        <v>0</v>
      </c>
    </row>
    <row r="21120" spans="1:10" x14ac:dyDescent="0.25">
      <c r="A21120" s="1" t="s">
        <v>26603</v>
      </c>
      <c r="B21120" s="1" t="s">
        <v>25270</v>
      </c>
      <c r="C21120" s="1" t="s">
        <v>25271</v>
      </c>
      <c r="D21120">
        <f t="shared" si="658"/>
        <v>1.93488426084395</v>
      </c>
      <c r="E21120">
        <f t="shared" si="659"/>
        <v>7.7395370433758197</v>
      </c>
      <c r="G21120" s="2">
        <v>1.93488426084395</v>
      </c>
      <c r="J21120">
        <v>0</v>
      </c>
    </row>
    <row r="21121" spans="1:10" x14ac:dyDescent="0.25">
      <c r="A21121">
        <v>220</v>
      </c>
      <c r="B21121" s="1" t="s">
        <v>25272</v>
      </c>
      <c r="C21121" s="1" t="s">
        <v>25273</v>
      </c>
      <c r="D21121">
        <f t="shared" si="658"/>
        <v>1.93494675978347</v>
      </c>
      <c r="E21121">
        <f t="shared" si="659"/>
        <v>7.7397870391339101</v>
      </c>
      <c r="G21121" s="2">
        <v>1.93494675978347</v>
      </c>
      <c r="J21121">
        <v>0</v>
      </c>
    </row>
    <row r="21122" spans="1:10" x14ac:dyDescent="0.25">
      <c r="A21122" s="1" t="s">
        <v>26604</v>
      </c>
      <c r="B21122" s="1" t="s">
        <v>25026</v>
      </c>
      <c r="C21122" s="1" t="s">
        <v>25027</v>
      </c>
      <c r="D21122">
        <f t="shared" ref="D21122:D21185" si="660">B21122+(J21122/4)</f>
        <v>1.9350092587229899</v>
      </c>
      <c r="E21122">
        <f t="shared" si="659"/>
        <v>7.7400370348919703</v>
      </c>
      <c r="G21122" s="2">
        <v>1.9350092587229899</v>
      </c>
      <c r="J21122">
        <v>0</v>
      </c>
    </row>
    <row r="21123" spans="1:10" x14ac:dyDescent="0.25">
      <c r="A21123" s="1" t="s">
        <v>26605</v>
      </c>
      <c r="B21123" s="1" t="s">
        <v>25029</v>
      </c>
      <c r="C21123" s="1" t="s">
        <v>25030</v>
      </c>
      <c r="D21123">
        <f t="shared" si="660"/>
        <v>1.9229653358347401</v>
      </c>
      <c r="E21123">
        <f t="shared" ref="E21123:E21186" si="661">C21123+J21123</f>
        <v>7.6918613433389798</v>
      </c>
      <c r="G21123" s="2">
        <v>1.9229653358347401</v>
      </c>
      <c r="J21123">
        <v>0</v>
      </c>
    </row>
    <row r="21124" spans="1:10" x14ac:dyDescent="0.25">
      <c r="A21124">
        <v>220.03125</v>
      </c>
      <c r="B21124" s="1" t="s">
        <v>25031</v>
      </c>
      <c r="C21124" s="1" t="s">
        <v>25032</v>
      </c>
      <c r="D21124">
        <f t="shared" si="660"/>
        <v>1.9169433743906199</v>
      </c>
      <c r="E21124">
        <f t="shared" si="661"/>
        <v>7.6677734975624796</v>
      </c>
      <c r="G21124" s="2">
        <v>1.9169433743906199</v>
      </c>
      <c r="J21124">
        <v>0</v>
      </c>
    </row>
    <row r="21125" spans="1:10" x14ac:dyDescent="0.25">
      <c r="A21125" s="1" t="s">
        <v>26606</v>
      </c>
      <c r="B21125" s="1" t="s">
        <v>25034</v>
      </c>
      <c r="C21125" s="1" t="s">
        <v>25035</v>
      </c>
      <c r="D21125">
        <f t="shared" si="660"/>
        <v>1.9048994515023701</v>
      </c>
      <c r="E21125">
        <f t="shared" si="661"/>
        <v>7.6195978060094802</v>
      </c>
      <c r="G21125" s="2">
        <v>1.9048994515023701</v>
      </c>
      <c r="J21125">
        <v>0</v>
      </c>
    </row>
    <row r="21126" spans="1:10" x14ac:dyDescent="0.25">
      <c r="A21126" s="1" t="s">
        <v>26607</v>
      </c>
      <c r="B21126" s="1" t="s">
        <v>25037</v>
      </c>
      <c r="C21126" s="1" t="s">
        <v>25038</v>
      </c>
      <c r="D21126">
        <f t="shared" si="660"/>
        <v>1.8988774900582399</v>
      </c>
      <c r="E21126">
        <f t="shared" si="661"/>
        <v>7.5955099602329899</v>
      </c>
      <c r="G21126" s="2">
        <v>1.8988774900582399</v>
      </c>
      <c r="J21126">
        <v>0</v>
      </c>
    </row>
    <row r="21127" spans="1:10" x14ac:dyDescent="0.25">
      <c r="A21127">
        <v>220.0625</v>
      </c>
      <c r="B21127" s="1" t="s">
        <v>25039</v>
      </c>
      <c r="C21127" s="1" t="s">
        <v>25040</v>
      </c>
      <c r="D21127">
        <f t="shared" si="660"/>
        <v>1.8834322876917</v>
      </c>
      <c r="E21127">
        <f t="shared" si="661"/>
        <v>7.5337291507668001</v>
      </c>
      <c r="G21127" s="2">
        <v>1.8834322876917</v>
      </c>
      <c r="J21127">
        <v>0</v>
      </c>
    </row>
    <row r="21128" spans="1:10" x14ac:dyDescent="0.25">
      <c r="A21128" s="1" t="s">
        <v>26608</v>
      </c>
      <c r="B21128" s="1" t="s">
        <v>25042</v>
      </c>
      <c r="C21128" s="1" t="s">
        <v>25043</v>
      </c>
      <c r="D21128">
        <f t="shared" si="660"/>
        <v>1.8679870853251499</v>
      </c>
      <c r="E21128">
        <f t="shared" si="661"/>
        <v>7.4719483413006103</v>
      </c>
      <c r="G21128" s="2">
        <v>1.8679870853251499</v>
      </c>
      <c r="J21128">
        <v>0</v>
      </c>
    </row>
    <row r="21129" spans="1:10" x14ac:dyDescent="0.25">
      <c r="A21129" s="1" t="s">
        <v>26609</v>
      </c>
      <c r="B21129" s="1" t="s">
        <v>25045</v>
      </c>
      <c r="C21129" s="1" t="s">
        <v>25046</v>
      </c>
      <c r="D21129">
        <f t="shared" si="660"/>
        <v>1.8602644841418701</v>
      </c>
      <c r="E21129">
        <f t="shared" si="661"/>
        <v>7.4410579365674998</v>
      </c>
      <c r="G21129" s="2">
        <v>1.8602644841418701</v>
      </c>
      <c r="J21129">
        <v>0</v>
      </c>
    </row>
    <row r="21130" spans="1:10" x14ac:dyDescent="0.25">
      <c r="A21130">
        <v>220.09375</v>
      </c>
      <c r="B21130" s="1" t="s">
        <v>25047</v>
      </c>
      <c r="C21130" s="1" t="s">
        <v>25048</v>
      </c>
      <c r="D21130">
        <f t="shared" si="660"/>
        <v>1.8525418829586</v>
      </c>
      <c r="E21130">
        <f t="shared" si="661"/>
        <v>7.4101675318344098</v>
      </c>
      <c r="G21130" s="2">
        <v>1.8525418829586</v>
      </c>
      <c r="J21130">
        <v>0</v>
      </c>
    </row>
    <row r="21131" spans="1:10" x14ac:dyDescent="0.25">
      <c r="A21131" s="1" t="s">
        <v>26610</v>
      </c>
      <c r="B21131" s="1" t="s">
        <v>25050</v>
      </c>
      <c r="C21131" s="1" t="s">
        <v>25051</v>
      </c>
      <c r="D21131">
        <f t="shared" si="660"/>
        <v>1.8446224155601201</v>
      </c>
      <c r="E21131">
        <f t="shared" si="661"/>
        <v>7.3784896622404803</v>
      </c>
      <c r="G21131" s="2">
        <v>1.8446224155601201</v>
      </c>
      <c r="J21131">
        <v>0</v>
      </c>
    </row>
    <row r="21132" spans="1:10" x14ac:dyDescent="0.25">
      <c r="A21132" s="1" t="s">
        <v>26611</v>
      </c>
      <c r="B21132" s="1" t="s">
        <v>25053</v>
      </c>
      <c r="C21132" s="1" t="s">
        <v>25054</v>
      </c>
      <c r="D21132">
        <f t="shared" si="660"/>
        <v>1.8367029481616299</v>
      </c>
      <c r="E21132">
        <f t="shared" si="661"/>
        <v>7.3468117926465402</v>
      </c>
      <c r="G21132" s="2">
        <v>1.8367029481616299</v>
      </c>
      <c r="J21132">
        <v>0</v>
      </c>
    </row>
    <row r="21133" spans="1:10" x14ac:dyDescent="0.25">
      <c r="A21133">
        <v>220.125</v>
      </c>
      <c r="B21133" s="1" t="s">
        <v>25055</v>
      </c>
      <c r="C21133" s="1" t="s">
        <v>25056</v>
      </c>
      <c r="D21133">
        <f t="shared" si="660"/>
        <v>1.8327432144623901</v>
      </c>
      <c r="E21133">
        <f t="shared" si="661"/>
        <v>7.3309728578495799</v>
      </c>
      <c r="G21133" s="2">
        <v>1.8327432144623901</v>
      </c>
      <c r="J21133">
        <v>0</v>
      </c>
    </row>
    <row r="21134" spans="1:10" x14ac:dyDescent="0.25">
      <c r="A21134" s="1" t="s">
        <v>26612</v>
      </c>
      <c r="B21134" s="1" t="s">
        <v>25058</v>
      </c>
      <c r="C21134" s="1" t="s">
        <v>25059</v>
      </c>
      <c r="D21134">
        <f t="shared" si="660"/>
        <v>1.82878348076315</v>
      </c>
      <c r="E21134">
        <f t="shared" si="661"/>
        <v>7.3151339230526098</v>
      </c>
      <c r="G21134" s="2">
        <v>1.82878348076315</v>
      </c>
      <c r="J21134">
        <v>0</v>
      </c>
    </row>
    <row r="21135" spans="1:10" x14ac:dyDescent="0.25">
      <c r="A21135" s="1" t="s">
        <v>26613</v>
      </c>
      <c r="B21135" s="1" t="s">
        <v>25061</v>
      </c>
      <c r="C21135" s="1" t="s">
        <v>25062</v>
      </c>
      <c r="D21135">
        <f t="shared" si="660"/>
        <v>1.83755108522229</v>
      </c>
      <c r="E21135">
        <f t="shared" si="661"/>
        <v>7.3502043408891602</v>
      </c>
      <c r="G21135" s="2">
        <v>1.83755108522229</v>
      </c>
      <c r="J21135">
        <v>0</v>
      </c>
    </row>
    <row r="21136" spans="1:10" x14ac:dyDescent="0.25">
      <c r="A21136">
        <v>220.15625</v>
      </c>
      <c r="B21136" s="1" t="s">
        <v>25063</v>
      </c>
      <c r="C21136" s="1" t="s">
        <v>25064</v>
      </c>
      <c r="D21136">
        <f t="shared" si="660"/>
        <v>1.84193488745186</v>
      </c>
      <c r="E21136">
        <f t="shared" si="661"/>
        <v>7.3677395498074398</v>
      </c>
      <c r="G21136" s="2">
        <v>1.84193488745186</v>
      </c>
      <c r="J21136">
        <v>0</v>
      </c>
    </row>
    <row r="21137" spans="1:10" x14ac:dyDescent="0.25">
      <c r="A21137" s="1" t="s">
        <v>26614</v>
      </c>
      <c r="B21137" s="1" t="s">
        <v>26615</v>
      </c>
      <c r="C21137" s="1" t="s">
        <v>26616</v>
      </c>
      <c r="D21137">
        <f t="shared" si="660"/>
        <v>1.98842566195253</v>
      </c>
      <c r="E21137">
        <f t="shared" si="661"/>
        <v>7.9537026478101396</v>
      </c>
      <c r="G21137" s="2">
        <v>1.98842566195253</v>
      </c>
      <c r="J21137">
        <v>0</v>
      </c>
    </row>
    <row r="21138" spans="1:10" x14ac:dyDescent="0.25">
      <c r="A21138" s="1" t="s">
        <v>26617</v>
      </c>
      <c r="B21138" s="1" t="s">
        <v>26618</v>
      </c>
      <c r="C21138">
        <v>7.5121212068060697</v>
      </c>
      <c r="D21138">
        <f t="shared" si="660"/>
        <v>1.8780303017015101</v>
      </c>
      <c r="E21138">
        <f t="shared" si="661"/>
        <v>7.5121212068060697</v>
      </c>
      <c r="G21138" s="2">
        <v>1.8780303017015101</v>
      </c>
      <c r="J21138">
        <v>0</v>
      </c>
    </row>
    <row r="21139" spans="1:10" x14ac:dyDescent="0.25">
      <c r="A21139">
        <v>220.1875</v>
      </c>
      <c r="B21139" s="1" t="s">
        <v>26619</v>
      </c>
      <c r="C21139" s="1" t="s">
        <v>26620</v>
      </c>
      <c r="D21139">
        <f t="shared" si="660"/>
        <v>2.0054282021711902</v>
      </c>
      <c r="E21139">
        <f t="shared" si="661"/>
        <v>8.0217128086847698</v>
      </c>
      <c r="G21139" s="2">
        <v>2.0054282021711902</v>
      </c>
      <c r="J21139">
        <v>0</v>
      </c>
    </row>
    <row r="21140" spans="1:10" x14ac:dyDescent="0.25">
      <c r="A21140" s="1" t="s">
        <v>26621</v>
      </c>
      <c r="B21140" s="1" t="s">
        <v>26622</v>
      </c>
      <c r="C21140" s="1" t="s">
        <v>26623</v>
      </c>
      <c r="D21140">
        <f t="shared" si="660"/>
        <v>2.0185354385162202</v>
      </c>
      <c r="E21140">
        <f t="shared" si="661"/>
        <v>8.0741417540649003</v>
      </c>
      <c r="G21140" s="2">
        <v>2.0185354385162202</v>
      </c>
      <c r="J21140">
        <v>0</v>
      </c>
    </row>
    <row r="21141" spans="1:10" x14ac:dyDescent="0.25">
      <c r="A21141" s="1" t="s">
        <v>26624</v>
      </c>
      <c r="B21141" s="1" t="s">
        <v>26625</v>
      </c>
      <c r="C21141" s="1" t="s">
        <v>26626</v>
      </c>
      <c r="D21141">
        <f t="shared" si="660"/>
        <v>1.65993990095027</v>
      </c>
      <c r="E21141">
        <f t="shared" si="661"/>
        <v>6.6397596038010898</v>
      </c>
      <c r="G21141" s="2">
        <v>1.65993990095027</v>
      </c>
      <c r="J21141">
        <v>0</v>
      </c>
    </row>
    <row r="21142" spans="1:10" x14ac:dyDescent="0.25">
      <c r="A21142">
        <v>220.21875</v>
      </c>
      <c r="B21142" s="1" t="s">
        <v>26627</v>
      </c>
      <c r="C21142" s="1" t="s">
        <v>26628</v>
      </c>
      <c r="D21142">
        <f t="shared" si="660"/>
        <v>1.7021623964135</v>
      </c>
      <c r="E21142">
        <f t="shared" si="661"/>
        <v>6.8086495856540301</v>
      </c>
      <c r="G21142" s="2">
        <v>1.7021623964135</v>
      </c>
      <c r="J21142">
        <v>0</v>
      </c>
    </row>
    <row r="21143" spans="1:10" x14ac:dyDescent="0.25">
      <c r="A21143" s="1" t="s">
        <v>26629</v>
      </c>
      <c r="B21143" s="1" t="s">
        <v>26630</v>
      </c>
      <c r="C21143" s="1" t="s">
        <v>26631</v>
      </c>
      <c r="D21143">
        <f t="shared" si="660"/>
        <v>1.8671378869706301</v>
      </c>
      <c r="E21143">
        <f t="shared" si="661"/>
        <v>7.4685515478825302</v>
      </c>
      <c r="G21143" s="2">
        <v>1.8671378869706301</v>
      </c>
      <c r="J21143">
        <v>0</v>
      </c>
    </row>
    <row r="21144" spans="1:10" x14ac:dyDescent="0.25">
      <c r="A21144" s="1" t="s">
        <v>26632</v>
      </c>
      <c r="B21144" s="1" t="s">
        <v>26633</v>
      </c>
      <c r="C21144" s="1" t="s">
        <v>26634</v>
      </c>
      <c r="D21144">
        <f t="shared" si="660"/>
        <v>1.96359068887374</v>
      </c>
      <c r="E21144">
        <f t="shared" si="661"/>
        <v>7.8543627554949698</v>
      </c>
      <c r="G21144" s="2">
        <v>1.96359068887374</v>
      </c>
      <c r="J21144">
        <v>0</v>
      </c>
    </row>
    <row r="21145" spans="1:10" x14ac:dyDescent="0.25">
      <c r="A21145">
        <v>220.25</v>
      </c>
      <c r="B21145" s="1" t="s">
        <v>26635</v>
      </c>
      <c r="C21145" s="1" t="s">
        <v>26636</v>
      </c>
      <c r="D21145">
        <f t="shared" si="660"/>
        <v>2.1709779659113599</v>
      </c>
      <c r="E21145">
        <f t="shared" si="661"/>
        <v>8.6839118636454398</v>
      </c>
      <c r="G21145" s="2">
        <v>2.1709779659113599</v>
      </c>
      <c r="J21145">
        <v>0</v>
      </c>
    </row>
    <row r="21146" spans="1:10" x14ac:dyDescent="0.25">
      <c r="A21146" s="1" t="s">
        <v>26637</v>
      </c>
      <c r="B21146" s="1" t="s">
        <v>26638</v>
      </c>
      <c r="C21146" s="1" t="s">
        <v>26639</v>
      </c>
      <c r="D21146">
        <f t="shared" si="660"/>
        <v>5.2997016057340804</v>
      </c>
      <c r="E21146">
        <f t="shared" si="661"/>
        <v>21.19880642293635</v>
      </c>
      <c r="G21146" s="2">
        <v>5.2997016057340804</v>
      </c>
      <c r="J21146">
        <v>12</v>
      </c>
    </row>
    <row r="21147" spans="1:10" x14ac:dyDescent="0.25">
      <c r="A21147" s="1" t="s">
        <v>26640</v>
      </c>
      <c r="B21147" s="1" t="s">
        <v>26641</v>
      </c>
      <c r="C21147" s="1" t="s">
        <v>26642</v>
      </c>
      <c r="D21147">
        <f t="shared" si="660"/>
        <v>5.4817221232061506</v>
      </c>
      <c r="E21147">
        <f t="shared" si="661"/>
        <v>21.92688849282462</v>
      </c>
      <c r="G21147" s="2">
        <v>5.4817221232061506</v>
      </c>
      <c r="J21147">
        <v>12</v>
      </c>
    </row>
    <row r="21148" spans="1:10" x14ac:dyDescent="0.25">
      <c r="A21148">
        <v>220.28125</v>
      </c>
      <c r="B21148" s="1" t="s">
        <v>26643</v>
      </c>
      <c r="C21148" s="1" t="s">
        <v>26644</v>
      </c>
      <c r="D21148">
        <f t="shared" si="660"/>
        <v>5.6577961356349302</v>
      </c>
      <c r="E21148">
        <f t="shared" si="661"/>
        <v>22.6311845425397</v>
      </c>
      <c r="G21148" s="2">
        <v>5.6577961356349302</v>
      </c>
      <c r="J21148">
        <v>12</v>
      </c>
    </row>
    <row r="21149" spans="1:10" x14ac:dyDescent="0.25">
      <c r="A21149" s="1" t="s">
        <v>26645</v>
      </c>
      <c r="B21149" s="1" t="s">
        <v>26646</v>
      </c>
      <c r="C21149" s="1" t="s">
        <v>26647</v>
      </c>
      <c r="D21149">
        <f t="shared" si="660"/>
        <v>5.8951447437508699</v>
      </c>
      <c r="E21149">
        <f t="shared" si="661"/>
        <v>23.580578975003498</v>
      </c>
      <c r="G21149" s="2">
        <v>5.8951447437508699</v>
      </c>
      <c r="J21149">
        <v>12</v>
      </c>
    </row>
    <row r="21150" spans="1:10" x14ac:dyDescent="0.25">
      <c r="A21150" s="1" t="s">
        <v>26648</v>
      </c>
      <c r="B21150" s="1" t="s">
        <v>26649</v>
      </c>
      <c r="C21150" s="1" t="s">
        <v>26650</v>
      </c>
      <c r="D21150">
        <f t="shared" si="660"/>
        <v>6.0421338123364894</v>
      </c>
      <c r="E21150">
        <f t="shared" si="661"/>
        <v>24.168535249345901</v>
      </c>
      <c r="G21150" s="2">
        <v>6.0421338123364894</v>
      </c>
      <c r="J21150">
        <v>12</v>
      </c>
    </row>
    <row r="21151" spans="1:10" x14ac:dyDescent="0.25">
      <c r="A21151">
        <v>220.3125</v>
      </c>
      <c r="B21151" s="1" t="s">
        <v>26651</v>
      </c>
      <c r="C21151" s="1" t="s">
        <v>26652</v>
      </c>
      <c r="D21151">
        <f t="shared" si="660"/>
        <v>6.2202533344506898</v>
      </c>
      <c r="E21151">
        <f t="shared" si="661"/>
        <v>24.881013337802699</v>
      </c>
      <c r="G21151" s="2">
        <v>6.2202533344506898</v>
      </c>
      <c r="J21151">
        <v>12</v>
      </c>
    </row>
    <row r="21152" spans="1:10" x14ac:dyDescent="0.25">
      <c r="A21152" s="1" t="s">
        <v>26653</v>
      </c>
      <c r="B21152" s="1" t="s">
        <v>26654</v>
      </c>
      <c r="C21152" s="1" t="s">
        <v>26655</v>
      </c>
      <c r="D21152">
        <f t="shared" si="660"/>
        <v>6.3917450640001494</v>
      </c>
      <c r="E21152">
        <f t="shared" si="661"/>
        <v>25.566980256000598</v>
      </c>
      <c r="G21152" s="2">
        <v>6.3917450640001494</v>
      </c>
      <c r="J21152">
        <v>12</v>
      </c>
    </row>
    <row r="21153" spans="1:10" x14ac:dyDescent="0.25">
      <c r="A21153" s="1" t="s">
        <v>26656</v>
      </c>
      <c r="B21153" s="1" t="s">
        <v>26657</v>
      </c>
      <c r="C21153" s="1" t="s">
        <v>26658</v>
      </c>
      <c r="D21153">
        <f t="shared" si="660"/>
        <v>6.5112665709038495</v>
      </c>
      <c r="E21153">
        <f t="shared" si="661"/>
        <v>26.045066283615398</v>
      </c>
      <c r="G21153" s="2">
        <v>6.5112665709038495</v>
      </c>
      <c r="J21153">
        <v>12</v>
      </c>
    </row>
    <row r="21154" spans="1:10" x14ac:dyDescent="0.25">
      <c r="A21154">
        <v>220.34375</v>
      </c>
      <c r="B21154" s="1" t="s">
        <v>26659</v>
      </c>
      <c r="C21154" s="1" t="s">
        <v>26660</v>
      </c>
      <c r="D21154">
        <f t="shared" si="660"/>
        <v>6.6630926059395099</v>
      </c>
      <c r="E21154">
        <f t="shared" si="661"/>
        <v>26.652370423758001</v>
      </c>
      <c r="G21154" s="2">
        <v>6.6630926059395099</v>
      </c>
      <c r="J21154">
        <v>12</v>
      </c>
    </row>
    <row r="21155" spans="1:10" x14ac:dyDescent="0.25">
      <c r="A21155" s="1" t="s">
        <v>26661</v>
      </c>
      <c r="B21155" s="1" t="s">
        <v>26662</v>
      </c>
      <c r="C21155" s="1" t="s">
        <v>26663</v>
      </c>
      <c r="D21155">
        <f t="shared" si="660"/>
        <v>6.6947179885900496</v>
      </c>
      <c r="E21155">
        <f t="shared" si="661"/>
        <v>26.778871954360199</v>
      </c>
      <c r="G21155" s="2">
        <v>6.6947179885900496</v>
      </c>
      <c r="J21155">
        <v>12</v>
      </c>
    </row>
    <row r="21156" spans="1:10" x14ac:dyDescent="0.25">
      <c r="A21156" s="1" t="s">
        <v>26664</v>
      </c>
      <c r="B21156" s="1" t="s">
        <v>26665</v>
      </c>
      <c r="C21156" s="1" t="s">
        <v>26666</v>
      </c>
      <c r="D21156">
        <f t="shared" si="660"/>
        <v>6.7187600299994399</v>
      </c>
      <c r="E21156">
        <f t="shared" si="661"/>
        <v>26.875040119997699</v>
      </c>
      <c r="G21156" s="2">
        <v>6.7187600299994399</v>
      </c>
      <c r="J21156">
        <v>12</v>
      </c>
    </row>
    <row r="21157" spans="1:10" x14ac:dyDescent="0.25">
      <c r="A21157">
        <v>220.375</v>
      </c>
      <c r="B21157" s="1" t="s">
        <v>26667</v>
      </c>
      <c r="C21157" s="1" t="s">
        <v>26668</v>
      </c>
      <c r="D21157">
        <f t="shared" si="660"/>
        <v>6.7475743569494</v>
      </c>
      <c r="E21157">
        <f t="shared" si="661"/>
        <v>26.9902974277976</v>
      </c>
      <c r="G21157" s="2">
        <v>6.7475743569494</v>
      </c>
      <c r="J21157">
        <v>12</v>
      </c>
    </row>
    <row r="21158" spans="1:10" x14ac:dyDescent="0.25">
      <c r="A21158" s="1" t="s">
        <v>26669</v>
      </c>
      <c r="B21158" s="1" t="s">
        <v>26670</v>
      </c>
      <c r="C21158" s="1" t="s">
        <v>26671</v>
      </c>
      <c r="D21158">
        <f t="shared" si="660"/>
        <v>6.7642305040576094</v>
      </c>
      <c r="E21158">
        <f t="shared" si="661"/>
        <v>27.056922016230402</v>
      </c>
      <c r="G21158" s="2">
        <v>6.7642305040576094</v>
      </c>
      <c r="J21158">
        <v>12</v>
      </c>
    </row>
    <row r="21159" spans="1:10" x14ac:dyDescent="0.25">
      <c r="A21159" s="1" t="s">
        <v>26672</v>
      </c>
      <c r="B21159" s="1" t="s">
        <v>26673</v>
      </c>
      <c r="C21159" s="1" t="s">
        <v>26674</v>
      </c>
      <c r="D21159">
        <f t="shared" si="660"/>
        <v>6.7760168799004905</v>
      </c>
      <c r="E21159">
        <f t="shared" si="661"/>
        <v>27.104067519601898</v>
      </c>
      <c r="G21159" s="2">
        <v>6.7760168799004905</v>
      </c>
      <c r="J21159">
        <v>12</v>
      </c>
    </row>
    <row r="21160" spans="1:10" x14ac:dyDescent="0.25">
      <c r="A21160">
        <v>220.40625</v>
      </c>
      <c r="B21160" s="1" t="s">
        <v>26675</v>
      </c>
      <c r="C21160" s="1" t="s">
        <v>26676</v>
      </c>
      <c r="D21160">
        <f t="shared" si="660"/>
        <v>6.8243731556093294</v>
      </c>
      <c r="E21160">
        <f t="shared" si="661"/>
        <v>27.2974926224373</v>
      </c>
      <c r="G21160" s="2">
        <v>6.8243731556093294</v>
      </c>
      <c r="J21160">
        <v>12</v>
      </c>
    </row>
    <row r="21161" spans="1:10" x14ac:dyDescent="0.25">
      <c r="A21161" s="1" t="s">
        <v>26677</v>
      </c>
      <c r="B21161" s="1" t="s">
        <v>26678</v>
      </c>
      <c r="C21161" s="1" t="s">
        <v>26679</v>
      </c>
      <c r="D21161">
        <f t="shared" si="660"/>
        <v>6.8403106144523704</v>
      </c>
      <c r="E21161">
        <f t="shared" si="661"/>
        <v>27.3612424578094</v>
      </c>
      <c r="G21161" s="2">
        <v>6.8403106144523704</v>
      </c>
      <c r="J21161">
        <v>12</v>
      </c>
    </row>
    <row r="21162" spans="1:10" x14ac:dyDescent="0.25">
      <c r="A21162" s="1" t="s">
        <v>26680</v>
      </c>
      <c r="B21162" s="1" t="s">
        <v>26681</v>
      </c>
      <c r="C21162" s="1" t="s">
        <v>26682</v>
      </c>
      <c r="D21162">
        <f t="shared" si="660"/>
        <v>6.8929388604044002</v>
      </c>
      <c r="E21162">
        <f t="shared" si="661"/>
        <v>27.571755441617601</v>
      </c>
      <c r="G21162" s="2">
        <v>6.8929388604044002</v>
      </c>
      <c r="J21162">
        <v>12</v>
      </c>
    </row>
    <row r="21163" spans="1:10" x14ac:dyDescent="0.25">
      <c r="A21163">
        <v>220.4375</v>
      </c>
      <c r="B21163" s="1" t="s">
        <v>26683</v>
      </c>
      <c r="C21163" s="1" t="s">
        <v>26684</v>
      </c>
      <c r="D21163">
        <f t="shared" si="660"/>
        <v>6.9169743026437303</v>
      </c>
      <c r="E21163">
        <f t="shared" si="661"/>
        <v>27.6678972105749</v>
      </c>
      <c r="G21163" s="2">
        <v>6.9169743026437303</v>
      </c>
      <c r="J21163">
        <v>12</v>
      </c>
    </row>
    <row r="21164" spans="1:10" x14ac:dyDescent="0.25">
      <c r="A21164" s="1" t="s">
        <v>26685</v>
      </c>
      <c r="B21164" s="1" t="s">
        <v>26686</v>
      </c>
      <c r="C21164" s="1" t="s">
        <v>26687</v>
      </c>
      <c r="D21164">
        <f t="shared" si="660"/>
        <v>6.9591696174087794</v>
      </c>
      <c r="E21164">
        <f t="shared" si="661"/>
        <v>27.8366784696351</v>
      </c>
      <c r="G21164" s="2">
        <v>6.9591696174087794</v>
      </c>
      <c r="J21164">
        <v>12</v>
      </c>
    </row>
    <row r="21165" spans="1:10" x14ac:dyDescent="0.25">
      <c r="A21165" s="1" t="s">
        <v>26688</v>
      </c>
      <c r="B21165" s="1" t="s">
        <v>26689</v>
      </c>
      <c r="C21165" s="1" t="s">
        <v>26690</v>
      </c>
      <c r="D21165">
        <f t="shared" si="660"/>
        <v>6.9781730474733701</v>
      </c>
      <c r="E21165">
        <f t="shared" si="661"/>
        <v>27.912692189893498</v>
      </c>
      <c r="G21165" s="2">
        <v>6.9781730474733701</v>
      </c>
      <c r="J21165">
        <v>12</v>
      </c>
    </row>
    <row r="21166" spans="1:10" x14ac:dyDescent="0.25">
      <c r="A21166">
        <v>220.46875</v>
      </c>
      <c r="B21166" s="1" t="s">
        <v>26691</v>
      </c>
      <c r="C21166" s="1" t="s">
        <v>26692</v>
      </c>
      <c r="D21166">
        <f t="shared" si="660"/>
        <v>6.9970673919955697</v>
      </c>
      <c r="E21166">
        <f t="shared" si="661"/>
        <v>27.988269567982201</v>
      </c>
      <c r="G21166" s="2">
        <v>6.9970673919955697</v>
      </c>
      <c r="J21166">
        <v>12</v>
      </c>
    </row>
    <row r="21167" spans="1:10" x14ac:dyDescent="0.25">
      <c r="A21167" s="1" t="s">
        <v>26693</v>
      </c>
      <c r="B21167" s="1" t="s">
        <v>26694</v>
      </c>
      <c r="C21167" s="1" t="s">
        <v>26695</v>
      </c>
      <c r="D21167">
        <f t="shared" si="660"/>
        <v>6.98184079065246</v>
      </c>
      <c r="E21167">
        <f t="shared" si="661"/>
        <v>27.927363162609801</v>
      </c>
      <c r="G21167" s="2">
        <v>6.98184079065246</v>
      </c>
      <c r="J21167">
        <v>12</v>
      </c>
    </row>
    <row r="21168" spans="1:10" x14ac:dyDescent="0.25">
      <c r="A21168" s="1" t="s">
        <v>26696</v>
      </c>
      <c r="B21168" s="1" t="s">
        <v>26697</v>
      </c>
      <c r="C21168" s="1" t="s">
        <v>26698</v>
      </c>
      <c r="D21168">
        <f t="shared" si="660"/>
        <v>6.9806361082192598</v>
      </c>
      <c r="E21168">
        <f t="shared" si="661"/>
        <v>27.922544432877</v>
      </c>
      <c r="G21168" s="2">
        <v>6.9806361082192598</v>
      </c>
      <c r="J21168">
        <v>12</v>
      </c>
    </row>
    <row r="21169" spans="1:10" x14ac:dyDescent="0.25">
      <c r="A21169">
        <v>220.5</v>
      </c>
      <c r="B21169" s="1" t="s">
        <v>26699</v>
      </c>
      <c r="C21169" s="1" t="s">
        <v>26700</v>
      </c>
      <c r="D21169">
        <f t="shared" si="660"/>
        <v>6.9484895849675006</v>
      </c>
      <c r="E21169">
        <f t="shared" si="661"/>
        <v>27.793958339870002</v>
      </c>
      <c r="G21169" s="2">
        <v>6.9484895849675006</v>
      </c>
      <c r="J21169">
        <v>12</v>
      </c>
    </row>
    <row r="21170" spans="1:10" x14ac:dyDescent="0.25">
      <c r="A21170" s="1" t="s">
        <v>26701</v>
      </c>
      <c r="B21170" s="1" t="s">
        <v>26702</v>
      </c>
      <c r="C21170" s="1" t="s">
        <v>26703</v>
      </c>
      <c r="D21170">
        <f t="shared" si="660"/>
        <v>6.4543574075020604</v>
      </c>
      <c r="E21170">
        <f t="shared" si="661"/>
        <v>25.817429630008199</v>
      </c>
      <c r="G21170" s="2">
        <v>6.4543574075020604</v>
      </c>
      <c r="J21170">
        <v>12</v>
      </c>
    </row>
    <row r="21171" spans="1:10" x14ac:dyDescent="0.25">
      <c r="A21171" s="1" t="s">
        <v>26704</v>
      </c>
      <c r="B21171" s="1" t="s">
        <v>26705</v>
      </c>
      <c r="C21171" s="1" t="s">
        <v>26706</v>
      </c>
      <c r="D21171">
        <f t="shared" si="660"/>
        <v>6.2947955739745804</v>
      </c>
      <c r="E21171">
        <f t="shared" si="661"/>
        <v>25.1791822958983</v>
      </c>
      <c r="G21171" s="2">
        <v>6.2947955739745804</v>
      </c>
      <c r="J21171">
        <v>12</v>
      </c>
    </row>
    <row r="21172" spans="1:10" x14ac:dyDescent="0.25">
      <c r="A21172">
        <v>220.53125</v>
      </c>
      <c r="B21172" s="1" t="s">
        <v>26707</v>
      </c>
      <c r="C21172" s="1" t="s">
        <v>26708</v>
      </c>
      <c r="D21172">
        <f t="shared" si="660"/>
        <v>6.0692264878885194</v>
      </c>
      <c r="E21172">
        <f t="shared" si="661"/>
        <v>24.276905951554099</v>
      </c>
      <c r="G21172" s="2">
        <v>6.0692264878885194</v>
      </c>
      <c r="J21172">
        <v>12</v>
      </c>
    </row>
    <row r="21173" spans="1:10" x14ac:dyDescent="0.25">
      <c r="A21173" s="1" t="s">
        <v>26709</v>
      </c>
      <c r="B21173">
        <v>2.9712939699158798</v>
      </c>
      <c r="C21173" s="1" t="s">
        <v>26710</v>
      </c>
      <c r="D21173">
        <f t="shared" si="660"/>
        <v>5.9712939699158802</v>
      </c>
      <c r="E21173">
        <f t="shared" si="661"/>
        <v>23.8851758796635</v>
      </c>
      <c r="G21173" s="2">
        <v>5.9712939699158802</v>
      </c>
      <c r="J21173">
        <v>12</v>
      </c>
    </row>
    <row r="21174" spans="1:10" x14ac:dyDescent="0.25">
      <c r="A21174" s="1" t="s">
        <v>26711</v>
      </c>
      <c r="B21174" s="1" t="s">
        <v>26712</v>
      </c>
      <c r="C21174" s="1" t="s">
        <v>26713</v>
      </c>
      <c r="D21174">
        <f t="shared" si="660"/>
        <v>5.9075605701530804</v>
      </c>
      <c r="E21174">
        <f t="shared" si="661"/>
        <v>23.6302422806123</v>
      </c>
      <c r="G21174" s="2">
        <v>5.9075605701530804</v>
      </c>
      <c r="J21174">
        <v>12</v>
      </c>
    </row>
    <row r="21175" spans="1:10" x14ac:dyDescent="0.25">
      <c r="A21175">
        <v>220.5625</v>
      </c>
      <c r="B21175" s="1" t="s">
        <v>26714</v>
      </c>
      <c r="C21175" s="1" t="s">
        <v>26715</v>
      </c>
      <c r="D21175">
        <f t="shared" si="660"/>
        <v>5.86207688332036</v>
      </c>
      <c r="E21175">
        <f t="shared" si="661"/>
        <v>23.448307533281401</v>
      </c>
      <c r="G21175" s="2">
        <v>5.86207688332036</v>
      </c>
      <c r="J21175">
        <v>12</v>
      </c>
    </row>
    <row r="21176" spans="1:10" x14ac:dyDescent="0.25">
      <c r="A21176" s="1" t="s">
        <v>26716</v>
      </c>
      <c r="B21176">
        <v>2.8589192322543502</v>
      </c>
      <c r="C21176">
        <v>11.435676929017401</v>
      </c>
      <c r="D21176">
        <f t="shared" si="660"/>
        <v>5.8589192322543502</v>
      </c>
      <c r="E21176">
        <f t="shared" si="661"/>
        <v>23.435676929017401</v>
      </c>
      <c r="G21176" s="2">
        <v>5.8589192322543502</v>
      </c>
      <c r="J21176">
        <v>12</v>
      </c>
    </row>
    <row r="21177" spans="1:10" x14ac:dyDescent="0.25">
      <c r="A21177" s="1" t="s">
        <v>26717</v>
      </c>
      <c r="B21177" s="1" t="s">
        <v>26718</v>
      </c>
      <c r="C21177" s="1" t="s">
        <v>26719</v>
      </c>
      <c r="D21177">
        <f t="shared" si="660"/>
        <v>5.8609056496194203</v>
      </c>
      <c r="E21177">
        <f t="shared" si="661"/>
        <v>23.443622598477702</v>
      </c>
      <c r="G21177" s="2">
        <v>5.8609056496194203</v>
      </c>
      <c r="J21177">
        <v>12</v>
      </c>
    </row>
    <row r="21178" spans="1:10" x14ac:dyDescent="0.25">
      <c r="A21178">
        <v>220.59375</v>
      </c>
      <c r="B21178" s="1" t="s">
        <v>26720</v>
      </c>
      <c r="C21178" s="1" t="s">
        <v>26721</v>
      </c>
      <c r="D21178">
        <f t="shared" si="660"/>
        <v>5.9028062260371899</v>
      </c>
      <c r="E21178">
        <f t="shared" si="661"/>
        <v>23.611224904148699</v>
      </c>
      <c r="G21178" s="2">
        <v>5.9028062260371899</v>
      </c>
      <c r="J21178">
        <v>12</v>
      </c>
    </row>
    <row r="21179" spans="1:10" x14ac:dyDescent="0.25">
      <c r="A21179" s="1" t="s">
        <v>26722</v>
      </c>
      <c r="B21179" s="1" t="s">
        <v>26723</v>
      </c>
      <c r="C21179" s="1" t="s">
        <v>26724</v>
      </c>
      <c r="D21179">
        <f t="shared" si="660"/>
        <v>5.9470204965278395</v>
      </c>
      <c r="E21179">
        <f t="shared" si="661"/>
        <v>23.788081986111301</v>
      </c>
      <c r="G21179" s="2">
        <v>5.9470204965278395</v>
      </c>
      <c r="J21179">
        <v>12</v>
      </c>
    </row>
    <row r="21180" spans="1:10" x14ac:dyDescent="0.25">
      <c r="A21180" s="1" t="s">
        <v>26725</v>
      </c>
      <c r="B21180" s="1" t="s">
        <v>26726</v>
      </c>
      <c r="C21180" s="1" t="s">
        <v>26727</v>
      </c>
      <c r="D21180">
        <f t="shared" si="660"/>
        <v>5.9816098576585404</v>
      </c>
      <c r="E21180">
        <f t="shared" si="661"/>
        <v>23.926439430634098</v>
      </c>
      <c r="G21180" s="2">
        <v>5.9816098576585404</v>
      </c>
      <c r="J21180">
        <v>12</v>
      </c>
    </row>
    <row r="21181" spans="1:10" x14ac:dyDescent="0.25">
      <c r="A21181">
        <v>220.625</v>
      </c>
      <c r="B21181" s="1" t="s">
        <v>26728</v>
      </c>
      <c r="C21181" s="1" t="s">
        <v>26729</v>
      </c>
      <c r="D21181">
        <f t="shared" si="660"/>
        <v>6.0036604089160903</v>
      </c>
      <c r="E21181">
        <f t="shared" si="661"/>
        <v>24.014641635664301</v>
      </c>
      <c r="G21181" s="2">
        <v>6.0036604089160903</v>
      </c>
      <c r="J21181">
        <v>12</v>
      </c>
    </row>
    <row r="21182" spans="1:10" x14ac:dyDescent="0.25">
      <c r="A21182" s="1" t="s">
        <v>26730</v>
      </c>
      <c r="B21182" s="1" t="s">
        <v>26731</v>
      </c>
      <c r="C21182" s="1" t="s">
        <v>26732</v>
      </c>
      <c r="D21182">
        <f t="shared" si="660"/>
        <v>6.0398147370767603</v>
      </c>
      <c r="E21182">
        <f t="shared" si="661"/>
        <v>24.159258948306999</v>
      </c>
      <c r="G21182" s="2">
        <v>6.0398147370767603</v>
      </c>
      <c r="J21182">
        <v>12</v>
      </c>
    </row>
    <row r="21183" spans="1:10" x14ac:dyDescent="0.25">
      <c r="A21183" s="1" t="s">
        <v>26733</v>
      </c>
      <c r="B21183" s="1" t="s">
        <v>26734</v>
      </c>
      <c r="C21183" s="1" t="s">
        <v>26735</v>
      </c>
      <c r="D21183">
        <f t="shared" si="660"/>
        <v>6.0507763148356801</v>
      </c>
      <c r="E21183">
        <f t="shared" si="661"/>
        <v>24.203105259342699</v>
      </c>
      <c r="G21183" s="2">
        <v>6.0507763148356801</v>
      </c>
      <c r="J21183">
        <v>12</v>
      </c>
    </row>
    <row r="21184" spans="1:10" x14ac:dyDescent="0.25">
      <c r="A21184">
        <v>220.65625</v>
      </c>
      <c r="B21184" s="1" t="s">
        <v>26736</v>
      </c>
      <c r="C21184" s="1" t="s">
        <v>26737</v>
      </c>
      <c r="D21184">
        <f t="shared" si="660"/>
        <v>6.07189635050905</v>
      </c>
      <c r="E21184">
        <f t="shared" si="661"/>
        <v>24.2875854020362</v>
      </c>
      <c r="G21184" s="2">
        <v>6.07189635050905</v>
      </c>
      <c r="J21184">
        <v>12</v>
      </c>
    </row>
    <row r="21185" spans="1:10" x14ac:dyDescent="0.25">
      <c r="A21185" s="1" t="s">
        <v>26738</v>
      </c>
      <c r="B21185" s="1" t="s">
        <v>26739</v>
      </c>
      <c r="C21185" s="1" t="s">
        <v>26740</v>
      </c>
      <c r="D21185">
        <f t="shared" si="660"/>
        <v>6.0640791266221798</v>
      </c>
      <c r="E21185">
        <f t="shared" si="661"/>
        <v>24.256316506488702</v>
      </c>
      <c r="G21185" s="2">
        <v>6.0640791266221798</v>
      </c>
      <c r="J21185">
        <v>12</v>
      </c>
    </row>
    <row r="21186" spans="1:10" x14ac:dyDescent="0.25">
      <c r="A21186" s="1" t="s">
        <v>26741</v>
      </c>
      <c r="B21186" s="1" t="s">
        <v>26742</v>
      </c>
      <c r="C21186" s="1" t="s">
        <v>26743</v>
      </c>
      <c r="D21186">
        <f t="shared" ref="D21186:D21249" si="662">B21186+(J21186/4)</f>
        <v>5.98428012914421</v>
      </c>
      <c r="E21186">
        <f t="shared" si="661"/>
        <v>23.937120516576798</v>
      </c>
      <c r="G21186" s="2">
        <v>5.98428012914421</v>
      </c>
      <c r="J21186">
        <v>12</v>
      </c>
    </row>
    <row r="21187" spans="1:10" x14ac:dyDescent="0.25">
      <c r="A21187">
        <v>220.6875</v>
      </c>
      <c r="B21187" s="1" t="s">
        <v>26744</v>
      </c>
      <c r="C21187" s="1" t="s">
        <v>26745</v>
      </c>
      <c r="D21187">
        <f t="shared" si="662"/>
        <v>5.8764992659983797</v>
      </c>
      <c r="E21187">
        <f t="shared" ref="E21187:E21250" si="663">C21187+J21187</f>
        <v>23.505997063993497</v>
      </c>
      <c r="G21187" s="2">
        <v>5.8764992659983797</v>
      </c>
      <c r="J21187">
        <v>12</v>
      </c>
    </row>
    <row r="21188" spans="1:10" x14ac:dyDescent="0.25">
      <c r="A21188" s="1" t="s">
        <v>26746</v>
      </c>
      <c r="B21188" s="1" t="s">
        <v>26747</v>
      </c>
      <c r="C21188" s="1" t="s">
        <v>26748</v>
      </c>
      <c r="D21188">
        <f t="shared" si="662"/>
        <v>5.7956044522697798</v>
      </c>
      <c r="E21188">
        <f t="shared" si="663"/>
        <v>23.182417809079098</v>
      </c>
      <c r="G21188" s="2">
        <v>5.7956044522697798</v>
      </c>
      <c r="J21188">
        <v>12</v>
      </c>
    </row>
    <row r="21189" spans="1:10" x14ac:dyDescent="0.25">
      <c r="A21189" s="1" t="s">
        <v>26749</v>
      </c>
      <c r="B21189" s="1" t="s">
        <v>26750</v>
      </c>
      <c r="C21189" s="1" t="s">
        <v>26751</v>
      </c>
      <c r="D21189">
        <f t="shared" si="662"/>
        <v>5.6944315856843302</v>
      </c>
      <c r="E21189">
        <f t="shared" si="663"/>
        <v>22.777726342737299</v>
      </c>
      <c r="G21189" s="2">
        <v>5.6944315856843302</v>
      </c>
      <c r="J21189">
        <v>12</v>
      </c>
    </row>
    <row r="21190" spans="1:10" x14ac:dyDescent="0.25">
      <c r="A21190">
        <v>220.71875</v>
      </c>
      <c r="B21190" s="1" t="s">
        <v>26752</v>
      </c>
      <c r="C21190" s="1" t="s">
        <v>26753</v>
      </c>
      <c r="D21190">
        <f t="shared" si="662"/>
        <v>5.6254446373476901</v>
      </c>
      <c r="E21190">
        <f t="shared" si="663"/>
        <v>22.5017785493907</v>
      </c>
      <c r="G21190" s="2">
        <v>5.6254446373476901</v>
      </c>
      <c r="J21190">
        <v>12</v>
      </c>
    </row>
    <row r="21191" spans="1:10" x14ac:dyDescent="0.25">
      <c r="A21191" s="1" t="s">
        <v>26754</v>
      </c>
      <c r="B21191" s="1" t="s">
        <v>26755</v>
      </c>
      <c r="C21191" s="1" t="s">
        <v>26756</v>
      </c>
      <c r="D21191">
        <f t="shared" si="662"/>
        <v>5.5551290390714501</v>
      </c>
      <c r="E21191">
        <f t="shared" si="663"/>
        <v>22.2205161562858</v>
      </c>
      <c r="G21191" s="2">
        <v>5.5551290390714501</v>
      </c>
      <c r="J21191">
        <v>12</v>
      </c>
    </row>
    <row r="21192" spans="1:10" x14ac:dyDescent="0.25">
      <c r="A21192" s="1" t="s">
        <v>26757</v>
      </c>
      <c r="B21192" s="1" t="s">
        <v>25206</v>
      </c>
      <c r="C21192" s="1" t="s">
        <v>25207</v>
      </c>
      <c r="D21192">
        <f t="shared" si="662"/>
        <v>4.7642069612772699</v>
      </c>
      <c r="E21192">
        <f t="shared" si="663"/>
        <v>19.056827845109112</v>
      </c>
      <c r="G21192" s="2">
        <v>4.7642069612772699</v>
      </c>
      <c r="J21192">
        <v>12</v>
      </c>
    </row>
    <row r="21193" spans="1:10" x14ac:dyDescent="0.25">
      <c r="A21193">
        <v>220.75</v>
      </c>
      <c r="B21193" s="1" t="s">
        <v>25208</v>
      </c>
      <c r="C21193" s="1" t="s">
        <v>25209</v>
      </c>
      <c r="D21193">
        <f t="shared" si="662"/>
        <v>4.77050987712283</v>
      </c>
      <c r="E21193">
        <f t="shared" si="663"/>
        <v>19.08203950849132</v>
      </c>
      <c r="G21193" s="2">
        <v>4.77050987712283</v>
      </c>
      <c r="J21193">
        <v>12</v>
      </c>
    </row>
    <row r="21194" spans="1:10" x14ac:dyDescent="0.25">
      <c r="A21194" s="1" t="s">
        <v>26758</v>
      </c>
      <c r="B21194" s="1" t="s">
        <v>25211</v>
      </c>
      <c r="C21194" s="1" t="s">
        <v>25212</v>
      </c>
      <c r="D21194">
        <f t="shared" si="662"/>
        <v>4.7191054041137104</v>
      </c>
      <c r="E21194">
        <f t="shared" si="663"/>
        <v>18.87642161645487</v>
      </c>
      <c r="G21194" s="2">
        <v>4.7191054041137104</v>
      </c>
      <c r="J21194">
        <v>12</v>
      </c>
    </row>
    <row r="21195" spans="1:10" x14ac:dyDescent="0.25">
      <c r="A21195" s="1" t="s">
        <v>26759</v>
      </c>
      <c r="B21195" s="1" t="s">
        <v>25214</v>
      </c>
      <c r="C21195" s="1" t="s">
        <v>25215</v>
      </c>
      <c r="D21195">
        <f t="shared" si="662"/>
        <v>4.6934272052660697</v>
      </c>
      <c r="E21195">
        <f t="shared" si="663"/>
        <v>18.77370882106429</v>
      </c>
      <c r="G21195" s="2">
        <v>4.6934272052660697</v>
      </c>
      <c r="J21195">
        <v>12</v>
      </c>
    </row>
    <row r="21196" spans="1:10" x14ac:dyDescent="0.25">
      <c r="A21196">
        <v>220.78125</v>
      </c>
      <c r="B21196" s="1" t="s">
        <v>25216</v>
      </c>
      <c r="C21196" s="1" t="s">
        <v>25217</v>
      </c>
      <c r="D21196">
        <f t="shared" si="662"/>
        <v>4.6420708075707804</v>
      </c>
      <c r="E21196">
        <f t="shared" si="663"/>
        <v>18.56828323028315</v>
      </c>
      <c r="G21196" s="2">
        <v>4.6420708075707804</v>
      </c>
      <c r="J21196">
        <v>12</v>
      </c>
    </row>
    <row r="21197" spans="1:10" x14ac:dyDescent="0.25">
      <c r="A21197" s="1" t="s">
        <v>26760</v>
      </c>
      <c r="B21197" s="1" t="s">
        <v>26589</v>
      </c>
      <c r="C21197" s="1" t="s">
        <v>26590</v>
      </c>
      <c r="D21197">
        <f t="shared" si="662"/>
        <v>5.0416941395467294</v>
      </c>
      <c r="E21197">
        <f t="shared" si="663"/>
        <v>20.166776558186918</v>
      </c>
      <c r="G21197" s="2">
        <v>5.0416941395467294</v>
      </c>
      <c r="J21197">
        <v>12</v>
      </c>
    </row>
    <row r="21198" spans="1:10" x14ac:dyDescent="0.25">
      <c r="A21198" s="1" t="s">
        <v>26761</v>
      </c>
      <c r="B21198" s="1" t="s">
        <v>25222</v>
      </c>
      <c r="C21198" s="1" t="s">
        <v>25223</v>
      </c>
      <c r="D21198">
        <f t="shared" si="662"/>
        <v>4.9742154195396004</v>
      </c>
      <c r="E21198">
        <f t="shared" si="663"/>
        <v>19.896861678158409</v>
      </c>
      <c r="G21198" s="2">
        <v>4.9742154195396004</v>
      </c>
      <c r="J21198">
        <v>12</v>
      </c>
    </row>
    <row r="21199" spans="1:10" x14ac:dyDescent="0.25">
      <c r="A21199">
        <v>220.8125</v>
      </c>
      <c r="B21199" s="1" t="s">
        <v>25224</v>
      </c>
      <c r="C21199" s="1" t="s">
        <v>25225</v>
      </c>
      <c r="D21199">
        <f t="shared" si="662"/>
        <v>4.9404760595360298</v>
      </c>
      <c r="E21199">
        <f t="shared" si="663"/>
        <v>19.761904238144151</v>
      </c>
      <c r="G21199" s="2">
        <v>4.9404760595360298</v>
      </c>
      <c r="J21199">
        <v>12</v>
      </c>
    </row>
    <row r="21200" spans="1:10" x14ac:dyDescent="0.25">
      <c r="A21200" s="1" t="s">
        <v>26762</v>
      </c>
      <c r="B21200" s="1" t="s">
        <v>25227</v>
      </c>
      <c r="C21200" s="1" t="s">
        <v>25228</v>
      </c>
      <c r="D21200">
        <f t="shared" si="662"/>
        <v>4.8729973395288999</v>
      </c>
      <c r="E21200">
        <f t="shared" si="663"/>
        <v>19.491989358115632</v>
      </c>
      <c r="G21200" s="2">
        <v>4.8729973395288999</v>
      </c>
      <c r="J21200">
        <v>12</v>
      </c>
    </row>
    <row r="21201" spans="1:10" x14ac:dyDescent="0.25">
      <c r="A21201" s="1" t="s">
        <v>26763</v>
      </c>
      <c r="B21201" s="1" t="s">
        <v>25230</v>
      </c>
      <c r="C21201" s="1" t="s">
        <v>25231</v>
      </c>
      <c r="D21201">
        <f t="shared" si="662"/>
        <v>4.8392579795253399</v>
      </c>
      <c r="E21201">
        <f t="shared" si="663"/>
        <v>19.357031918101381</v>
      </c>
      <c r="G21201" s="2">
        <v>4.8392579795253399</v>
      </c>
      <c r="J21201">
        <v>12</v>
      </c>
    </row>
    <row r="21202" spans="1:10" x14ac:dyDescent="0.25">
      <c r="A21202">
        <v>220.84375</v>
      </c>
      <c r="B21202" s="1" t="s">
        <v>25232</v>
      </c>
      <c r="C21202" s="1" t="s">
        <v>25233</v>
      </c>
      <c r="D21202">
        <f t="shared" si="662"/>
        <v>4.8490401626597599</v>
      </c>
      <c r="E21202">
        <f t="shared" si="663"/>
        <v>19.39616065063904</v>
      </c>
      <c r="G21202" s="2">
        <v>4.8490401626597599</v>
      </c>
      <c r="J21202">
        <v>12</v>
      </c>
    </row>
    <row r="21203" spans="1:10" x14ac:dyDescent="0.25">
      <c r="A21203" s="1" t="s">
        <v>26764</v>
      </c>
      <c r="B21203" s="1" t="s">
        <v>25235</v>
      </c>
      <c r="C21203" s="1" t="s">
        <v>25236</v>
      </c>
      <c r="D21203">
        <f t="shared" si="662"/>
        <v>4.8539312542269597</v>
      </c>
      <c r="E21203">
        <f t="shared" si="663"/>
        <v>19.41572501690786</v>
      </c>
      <c r="G21203" s="2">
        <v>4.8539312542269597</v>
      </c>
      <c r="J21203">
        <v>12</v>
      </c>
    </row>
    <row r="21204" spans="1:10" x14ac:dyDescent="0.25">
      <c r="A21204" s="1" t="s">
        <v>26765</v>
      </c>
      <c r="B21204" s="1" t="s">
        <v>25238</v>
      </c>
      <c r="C21204" s="1" t="s">
        <v>25239</v>
      </c>
      <c r="D21204">
        <f t="shared" si="662"/>
        <v>4.8637134373613797</v>
      </c>
      <c r="E21204">
        <f t="shared" si="663"/>
        <v>19.454853749445519</v>
      </c>
      <c r="G21204" s="2">
        <v>4.8637134373613797</v>
      </c>
      <c r="J21204">
        <v>12</v>
      </c>
    </row>
    <row r="21205" spans="1:10" x14ac:dyDescent="0.25">
      <c r="A21205">
        <v>220.875</v>
      </c>
      <c r="B21205" s="1" t="s">
        <v>25240</v>
      </c>
      <c r="C21205" s="1" t="s">
        <v>25241</v>
      </c>
      <c r="D21205">
        <f t="shared" si="662"/>
        <v>4.8686045289285804</v>
      </c>
      <c r="E21205">
        <f t="shared" si="663"/>
        <v>19.47441811571435</v>
      </c>
      <c r="G21205" s="2">
        <v>4.8686045289285804</v>
      </c>
      <c r="J21205">
        <v>12</v>
      </c>
    </row>
    <row r="21206" spans="1:10" x14ac:dyDescent="0.25">
      <c r="A21206" s="1" t="s">
        <v>26766</v>
      </c>
      <c r="B21206" s="1" t="s">
        <v>25243</v>
      </c>
      <c r="C21206" s="1" t="s">
        <v>25244</v>
      </c>
      <c r="D21206">
        <f t="shared" si="662"/>
        <v>1.878386712063</v>
      </c>
      <c r="E21206">
        <f t="shared" si="663"/>
        <v>7.5135468482520098</v>
      </c>
      <c r="G21206" s="2">
        <v>1.878386712063</v>
      </c>
      <c r="J21206">
        <v>0</v>
      </c>
    </row>
    <row r="21207" spans="1:10" x14ac:dyDescent="0.25">
      <c r="A21207" s="1" t="s">
        <v>26767</v>
      </c>
      <c r="B21207" s="1" t="s">
        <v>25246</v>
      </c>
      <c r="C21207" s="1" t="s">
        <v>25247</v>
      </c>
      <c r="D21207">
        <f t="shared" si="662"/>
        <v>1.8832778036302</v>
      </c>
      <c r="E21207">
        <f t="shared" si="663"/>
        <v>7.5331112145208303</v>
      </c>
      <c r="G21207" s="2">
        <v>1.8832778036302</v>
      </c>
      <c r="J21207">
        <v>0</v>
      </c>
    </row>
    <row r="21208" spans="1:10" x14ac:dyDescent="0.25">
      <c r="A21208">
        <v>220.90625</v>
      </c>
      <c r="B21208" s="1" t="s">
        <v>25248</v>
      </c>
      <c r="C21208" s="1" t="s">
        <v>25249</v>
      </c>
      <c r="D21208">
        <f t="shared" si="662"/>
        <v>1.8930599867646201</v>
      </c>
      <c r="E21208">
        <f t="shared" si="663"/>
        <v>7.57223994705849</v>
      </c>
      <c r="G21208" s="2">
        <v>1.8930599867646201</v>
      </c>
      <c r="J21208">
        <v>0</v>
      </c>
    </row>
    <row r="21209" spans="1:10" x14ac:dyDescent="0.25">
      <c r="A21209" s="1" t="s">
        <v>26768</v>
      </c>
      <c r="B21209" s="1" t="s">
        <v>25251</v>
      </c>
      <c r="C21209" s="1" t="s">
        <v>25252</v>
      </c>
      <c r="D21209">
        <f t="shared" si="662"/>
        <v>1.8979510783318301</v>
      </c>
      <c r="E21209">
        <f t="shared" si="663"/>
        <v>7.5918043133273203</v>
      </c>
      <c r="G21209" s="2">
        <v>1.8979510783318301</v>
      </c>
      <c r="J21209">
        <v>0</v>
      </c>
    </row>
    <row r="21210" spans="1:10" x14ac:dyDescent="0.25">
      <c r="A21210" s="1" t="s">
        <v>26769</v>
      </c>
      <c r="B21210" s="1" t="s">
        <v>25254</v>
      </c>
      <c r="C21210" s="1" t="s">
        <v>25255</v>
      </c>
      <c r="D21210">
        <f t="shared" si="662"/>
        <v>1.9077332614662399</v>
      </c>
      <c r="E21210">
        <f t="shared" si="663"/>
        <v>7.63093304586498</v>
      </c>
      <c r="G21210" s="2">
        <v>1.9077332614662399</v>
      </c>
      <c r="J21210">
        <v>0</v>
      </c>
    </row>
    <row r="21211" spans="1:10" x14ac:dyDescent="0.25">
      <c r="A21211">
        <v>220.9375</v>
      </c>
      <c r="B21211" s="1" t="s">
        <v>25256</v>
      </c>
      <c r="C21211" s="1" t="s">
        <v>25257</v>
      </c>
      <c r="D21211">
        <f t="shared" si="662"/>
        <v>1.9126243530334499</v>
      </c>
      <c r="E21211">
        <f t="shared" si="663"/>
        <v>7.6504974121337996</v>
      </c>
      <c r="G21211" s="2">
        <v>1.9126243530334499</v>
      </c>
      <c r="J21211">
        <v>0</v>
      </c>
    </row>
    <row r="21212" spans="1:10" x14ac:dyDescent="0.25">
      <c r="A21212" s="1" t="s">
        <v>26770</v>
      </c>
      <c r="B21212" s="1" t="s">
        <v>25259</v>
      </c>
      <c r="C21212" s="1" t="s">
        <v>25260</v>
      </c>
      <c r="D21212">
        <f t="shared" si="662"/>
        <v>1.9224065361678599</v>
      </c>
      <c r="E21212">
        <f t="shared" si="663"/>
        <v>7.6896261446714602</v>
      </c>
      <c r="G21212" s="2">
        <v>1.9224065361678599</v>
      </c>
      <c r="J21212">
        <v>0</v>
      </c>
    </row>
    <row r="21213" spans="1:10" x14ac:dyDescent="0.25">
      <c r="A21213" s="1" t="s">
        <v>26771</v>
      </c>
      <c r="B21213" s="1" t="s">
        <v>25262</v>
      </c>
      <c r="C21213" s="1" t="s">
        <v>25263</v>
      </c>
      <c r="D21213">
        <f t="shared" si="662"/>
        <v>1.92729762773507</v>
      </c>
      <c r="E21213">
        <f t="shared" si="663"/>
        <v>7.7091905109402896</v>
      </c>
      <c r="G21213" s="2">
        <v>1.92729762773507</v>
      </c>
      <c r="J21213">
        <v>0</v>
      </c>
    </row>
    <row r="21214" spans="1:10" x14ac:dyDescent="0.25">
      <c r="A21214">
        <v>220.96875</v>
      </c>
      <c r="B21214" s="1" t="s">
        <v>25264</v>
      </c>
      <c r="C21214" s="1" t="s">
        <v>25265</v>
      </c>
      <c r="D21214">
        <f t="shared" si="662"/>
        <v>1.9346342650858801</v>
      </c>
      <c r="E21214">
        <f t="shared" si="663"/>
        <v>7.7385370603435204</v>
      </c>
      <c r="G21214" s="2">
        <v>1.9346342650858801</v>
      </c>
      <c r="J21214">
        <v>0</v>
      </c>
    </row>
    <row r="21215" spans="1:10" x14ac:dyDescent="0.25">
      <c r="A21215" s="1" t="s">
        <v>26772</v>
      </c>
      <c r="B21215" s="1" t="s">
        <v>25267</v>
      </c>
      <c r="C21215" s="1" t="s">
        <v>25268</v>
      </c>
      <c r="D21215">
        <f t="shared" si="662"/>
        <v>1.93475926296492</v>
      </c>
      <c r="E21215">
        <f t="shared" si="663"/>
        <v>7.7390370518596798</v>
      </c>
      <c r="G21215" s="2">
        <v>1.93475926296492</v>
      </c>
      <c r="J21215">
        <v>0</v>
      </c>
    </row>
    <row r="21216" spans="1:10" x14ac:dyDescent="0.25">
      <c r="A21216" s="1" t="s">
        <v>26773</v>
      </c>
      <c r="B21216" s="1" t="s">
        <v>25270</v>
      </c>
      <c r="C21216" s="1" t="s">
        <v>25271</v>
      </c>
      <c r="D21216">
        <f t="shared" si="662"/>
        <v>1.93488426084395</v>
      </c>
      <c r="E21216">
        <f t="shared" si="663"/>
        <v>7.7395370433758197</v>
      </c>
      <c r="G21216" s="2">
        <v>1.93488426084395</v>
      </c>
      <c r="J21216">
        <v>0</v>
      </c>
    </row>
    <row r="21217" spans="1:10" x14ac:dyDescent="0.25">
      <c r="A21217">
        <v>221</v>
      </c>
      <c r="B21217" s="1" t="s">
        <v>25272</v>
      </c>
      <c r="C21217" s="1" t="s">
        <v>25273</v>
      </c>
      <c r="D21217">
        <f t="shared" si="662"/>
        <v>1.93494675978347</v>
      </c>
      <c r="E21217">
        <f t="shared" si="663"/>
        <v>7.7397870391339101</v>
      </c>
      <c r="G21217" s="2">
        <v>1.93494675978347</v>
      </c>
      <c r="J21217">
        <v>0</v>
      </c>
    </row>
    <row r="21218" spans="1:10" x14ac:dyDescent="0.25">
      <c r="A21218" s="1" t="s">
        <v>26774</v>
      </c>
      <c r="B21218" s="1" t="s">
        <v>25026</v>
      </c>
      <c r="C21218" s="1" t="s">
        <v>25027</v>
      </c>
      <c r="D21218">
        <f t="shared" si="662"/>
        <v>1.9350092587229899</v>
      </c>
      <c r="E21218">
        <f t="shared" si="663"/>
        <v>7.7400370348919703</v>
      </c>
      <c r="G21218" s="2">
        <v>1.9350092587229899</v>
      </c>
      <c r="J21218">
        <v>0</v>
      </c>
    </row>
    <row r="21219" spans="1:10" x14ac:dyDescent="0.25">
      <c r="A21219" s="1" t="s">
        <v>26775</v>
      </c>
      <c r="B21219" s="1" t="s">
        <v>25029</v>
      </c>
      <c r="C21219" s="1" t="s">
        <v>25030</v>
      </c>
      <c r="D21219">
        <f t="shared" si="662"/>
        <v>1.9229653358347401</v>
      </c>
      <c r="E21219">
        <f t="shared" si="663"/>
        <v>7.6918613433389798</v>
      </c>
      <c r="G21219" s="2">
        <v>1.9229653358347401</v>
      </c>
      <c r="J21219">
        <v>0</v>
      </c>
    </row>
    <row r="21220" spans="1:10" x14ac:dyDescent="0.25">
      <c r="A21220">
        <v>221.03125</v>
      </c>
      <c r="B21220" s="1" t="s">
        <v>25031</v>
      </c>
      <c r="C21220" s="1" t="s">
        <v>25032</v>
      </c>
      <c r="D21220">
        <f t="shared" si="662"/>
        <v>1.9169433743906199</v>
      </c>
      <c r="E21220">
        <f t="shared" si="663"/>
        <v>7.6677734975624796</v>
      </c>
      <c r="G21220" s="2">
        <v>1.9169433743906199</v>
      </c>
      <c r="J21220">
        <v>0</v>
      </c>
    </row>
    <row r="21221" spans="1:10" x14ac:dyDescent="0.25">
      <c r="A21221" s="1" t="s">
        <v>26776</v>
      </c>
      <c r="B21221" s="1" t="s">
        <v>25034</v>
      </c>
      <c r="C21221" s="1" t="s">
        <v>25035</v>
      </c>
      <c r="D21221">
        <f t="shared" si="662"/>
        <v>1.9048994515023701</v>
      </c>
      <c r="E21221">
        <f t="shared" si="663"/>
        <v>7.6195978060094802</v>
      </c>
      <c r="G21221" s="2">
        <v>1.9048994515023701</v>
      </c>
      <c r="J21221">
        <v>0</v>
      </c>
    </row>
    <row r="21222" spans="1:10" x14ac:dyDescent="0.25">
      <c r="A21222" s="1" t="s">
        <v>26777</v>
      </c>
      <c r="B21222" s="1" t="s">
        <v>25037</v>
      </c>
      <c r="C21222" s="1" t="s">
        <v>25038</v>
      </c>
      <c r="D21222">
        <f t="shared" si="662"/>
        <v>1.8988774900582399</v>
      </c>
      <c r="E21222">
        <f t="shared" si="663"/>
        <v>7.5955099602329899</v>
      </c>
      <c r="G21222" s="2">
        <v>1.8988774900582399</v>
      </c>
      <c r="J21222">
        <v>0</v>
      </c>
    </row>
    <row r="21223" spans="1:10" x14ac:dyDescent="0.25">
      <c r="A21223">
        <v>221.0625</v>
      </c>
      <c r="B21223" s="1" t="s">
        <v>25039</v>
      </c>
      <c r="C21223" s="1" t="s">
        <v>25040</v>
      </c>
      <c r="D21223">
        <f t="shared" si="662"/>
        <v>1.8834322876917</v>
      </c>
      <c r="E21223">
        <f t="shared" si="663"/>
        <v>7.5337291507668001</v>
      </c>
      <c r="G21223" s="2">
        <v>1.8834322876917</v>
      </c>
      <c r="J21223">
        <v>0</v>
      </c>
    </row>
    <row r="21224" spans="1:10" x14ac:dyDescent="0.25">
      <c r="A21224" s="1" t="s">
        <v>26778</v>
      </c>
      <c r="B21224" s="1" t="s">
        <v>25042</v>
      </c>
      <c r="C21224" s="1" t="s">
        <v>25043</v>
      </c>
      <c r="D21224">
        <f t="shared" si="662"/>
        <v>1.8679870853251499</v>
      </c>
      <c r="E21224">
        <f t="shared" si="663"/>
        <v>7.4719483413006103</v>
      </c>
      <c r="G21224" s="2">
        <v>1.8679870853251499</v>
      </c>
      <c r="J21224">
        <v>0</v>
      </c>
    </row>
    <row r="21225" spans="1:10" x14ac:dyDescent="0.25">
      <c r="A21225" s="1" t="s">
        <v>26779</v>
      </c>
      <c r="B21225" s="1" t="s">
        <v>25045</v>
      </c>
      <c r="C21225" s="1" t="s">
        <v>25046</v>
      </c>
      <c r="D21225">
        <f t="shared" si="662"/>
        <v>1.8602644841418701</v>
      </c>
      <c r="E21225">
        <f t="shared" si="663"/>
        <v>7.4410579365674998</v>
      </c>
      <c r="G21225" s="2">
        <v>1.8602644841418701</v>
      </c>
      <c r="J21225">
        <v>0</v>
      </c>
    </row>
    <row r="21226" spans="1:10" x14ac:dyDescent="0.25">
      <c r="A21226">
        <v>221.09375</v>
      </c>
      <c r="B21226" s="1" t="s">
        <v>25047</v>
      </c>
      <c r="C21226" s="1" t="s">
        <v>25048</v>
      </c>
      <c r="D21226">
        <f t="shared" si="662"/>
        <v>1.8525418829586</v>
      </c>
      <c r="E21226">
        <f t="shared" si="663"/>
        <v>7.4101675318344098</v>
      </c>
      <c r="G21226" s="2">
        <v>1.8525418829586</v>
      </c>
      <c r="J21226">
        <v>0</v>
      </c>
    </row>
    <row r="21227" spans="1:10" x14ac:dyDescent="0.25">
      <c r="A21227" s="1" t="s">
        <v>26780</v>
      </c>
      <c r="B21227" s="1" t="s">
        <v>25050</v>
      </c>
      <c r="C21227" s="1" t="s">
        <v>25051</v>
      </c>
      <c r="D21227">
        <f t="shared" si="662"/>
        <v>1.8446224155601201</v>
      </c>
      <c r="E21227">
        <f t="shared" si="663"/>
        <v>7.3784896622404803</v>
      </c>
      <c r="G21227" s="2">
        <v>1.8446224155601201</v>
      </c>
      <c r="J21227">
        <v>0</v>
      </c>
    </row>
    <row r="21228" spans="1:10" x14ac:dyDescent="0.25">
      <c r="A21228" s="1" t="s">
        <v>26781</v>
      </c>
      <c r="B21228" s="1" t="s">
        <v>25053</v>
      </c>
      <c r="C21228" s="1" t="s">
        <v>25054</v>
      </c>
      <c r="D21228">
        <f t="shared" si="662"/>
        <v>1.8367029481616299</v>
      </c>
      <c r="E21228">
        <f t="shared" si="663"/>
        <v>7.3468117926465402</v>
      </c>
      <c r="G21228" s="2">
        <v>1.8367029481616299</v>
      </c>
      <c r="J21228">
        <v>0</v>
      </c>
    </row>
    <row r="21229" spans="1:10" x14ac:dyDescent="0.25">
      <c r="A21229">
        <v>221.125</v>
      </c>
      <c r="B21229" s="1" t="s">
        <v>25055</v>
      </c>
      <c r="C21229" s="1" t="s">
        <v>25056</v>
      </c>
      <c r="D21229">
        <f t="shared" si="662"/>
        <v>1.8327432144623901</v>
      </c>
      <c r="E21229">
        <f t="shared" si="663"/>
        <v>7.3309728578495799</v>
      </c>
      <c r="G21229" s="2">
        <v>1.8327432144623901</v>
      </c>
      <c r="J21229">
        <v>0</v>
      </c>
    </row>
    <row r="21230" spans="1:10" x14ac:dyDescent="0.25">
      <c r="A21230" s="1" t="s">
        <v>26782</v>
      </c>
      <c r="B21230" s="1" t="s">
        <v>25058</v>
      </c>
      <c r="C21230" s="1" t="s">
        <v>25059</v>
      </c>
      <c r="D21230">
        <f t="shared" si="662"/>
        <v>1.82878348076315</v>
      </c>
      <c r="E21230">
        <f t="shared" si="663"/>
        <v>7.3151339230526098</v>
      </c>
      <c r="G21230" s="2">
        <v>1.82878348076315</v>
      </c>
      <c r="J21230">
        <v>0</v>
      </c>
    </row>
    <row r="21231" spans="1:10" x14ac:dyDescent="0.25">
      <c r="A21231" s="1" t="s">
        <v>26783</v>
      </c>
      <c r="B21231" s="1" t="s">
        <v>25061</v>
      </c>
      <c r="C21231" s="1" t="s">
        <v>25062</v>
      </c>
      <c r="D21231">
        <f t="shared" si="662"/>
        <v>1.83755108522229</v>
      </c>
      <c r="E21231">
        <f t="shared" si="663"/>
        <v>7.3502043408891602</v>
      </c>
      <c r="G21231" s="2">
        <v>1.83755108522229</v>
      </c>
      <c r="J21231">
        <v>0</v>
      </c>
    </row>
    <row r="21232" spans="1:10" x14ac:dyDescent="0.25">
      <c r="A21232">
        <v>221.15625</v>
      </c>
      <c r="B21232" s="1" t="s">
        <v>25063</v>
      </c>
      <c r="C21232" s="1" t="s">
        <v>25064</v>
      </c>
      <c r="D21232">
        <f t="shared" si="662"/>
        <v>1.84193488745186</v>
      </c>
      <c r="E21232">
        <f t="shared" si="663"/>
        <v>7.3677395498074398</v>
      </c>
      <c r="G21232" s="2">
        <v>1.84193488745186</v>
      </c>
      <c r="J21232">
        <v>0</v>
      </c>
    </row>
    <row r="21233" spans="1:10" x14ac:dyDescent="0.25">
      <c r="A21233" s="1" t="s">
        <v>26784</v>
      </c>
      <c r="B21233" s="1" t="s">
        <v>26785</v>
      </c>
      <c r="C21233" s="1" t="s">
        <v>26786</v>
      </c>
      <c r="D21233">
        <f t="shared" si="662"/>
        <v>2.1837904647602802</v>
      </c>
      <c r="E21233">
        <f t="shared" si="663"/>
        <v>8.7351618590411295</v>
      </c>
      <c r="G21233" s="2">
        <v>2.1837904647602802</v>
      </c>
      <c r="J21233">
        <v>0</v>
      </c>
    </row>
    <row r="21234" spans="1:10" x14ac:dyDescent="0.25">
      <c r="A21234" s="1" t="s">
        <v>26787</v>
      </c>
      <c r="B21234" s="1" t="s">
        <v>26788</v>
      </c>
      <c r="C21234" s="1" t="s">
        <v>26789</v>
      </c>
      <c r="D21234">
        <f t="shared" si="662"/>
        <v>1.92293117318872</v>
      </c>
      <c r="E21234">
        <f t="shared" si="663"/>
        <v>7.6917246927548897</v>
      </c>
      <c r="G21234" s="2">
        <v>1.92293117318872</v>
      </c>
      <c r="J21234">
        <v>0</v>
      </c>
    </row>
    <row r="21235" spans="1:10" x14ac:dyDescent="0.25">
      <c r="A21235">
        <v>221.1875</v>
      </c>
      <c r="B21235" s="1" t="s">
        <v>26790</v>
      </c>
      <c r="C21235">
        <v>8.5496548351658994</v>
      </c>
      <c r="D21235">
        <f t="shared" si="662"/>
        <v>2.13741370879147</v>
      </c>
      <c r="E21235">
        <f t="shared" si="663"/>
        <v>8.5496548351658994</v>
      </c>
      <c r="G21235" s="2">
        <v>2.13741370879147</v>
      </c>
      <c r="J21235">
        <v>0</v>
      </c>
    </row>
    <row r="21236" spans="1:10" x14ac:dyDescent="0.25">
      <c r="A21236" s="1" t="s">
        <v>26791</v>
      </c>
      <c r="B21236" s="1" t="s">
        <v>26792</v>
      </c>
      <c r="C21236" s="1" t="s">
        <v>26793</v>
      </c>
      <c r="D21236">
        <f t="shared" si="662"/>
        <v>2.1208763810261702</v>
      </c>
      <c r="E21236">
        <f t="shared" si="663"/>
        <v>8.4835055241046895</v>
      </c>
      <c r="G21236" s="2">
        <v>2.1208763810261702</v>
      </c>
      <c r="J21236">
        <v>0</v>
      </c>
    </row>
    <row r="21237" spans="1:10" x14ac:dyDescent="0.25">
      <c r="A21237" s="1" t="s">
        <v>26794</v>
      </c>
      <c r="B21237" s="1" t="s">
        <v>26795</v>
      </c>
      <c r="C21237" s="1" t="s">
        <v>26796</v>
      </c>
      <c r="D21237">
        <f t="shared" si="662"/>
        <v>1.76055750302609</v>
      </c>
      <c r="E21237">
        <f t="shared" si="663"/>
        <v>7.0422300121043602</v>
      </c>
      <c r="G21237" s="2">
        <v>1.76055750302609</v>
      </c>
      <c r="J21237">
        <v>0</v>
      </c>
    </row>
    <row r="21238" spans="1:10" x14ac:dyDescent="0.25">
      <c r="A21238">
        <v>221.21875</v>
      </c>
      <c r="B21238" s="1" t="s">
        <v>26797</v>
      </c>
      <c r="C21238" s="1" t="s">
        <v>26798</v>
      </c>
      <c r="D21238">
        <f t="shared" si="662"/>
        <v>1.7955093668997799</v>
      </c>
      <c r="E21238">
        <f t="shared" si="663"/>
        <v>7.1820374675991303</v>
      </c>
      <c r="G21238" s="2">
        <v>1.7955093668997799</v>
      </c>
      <c r="J21238">
        <v>0</v>
      </c>
    </row>
    <row r="21239" spans="1:10" x14ac:dyDescent="0.25">
      <c r="A21239" s="1" t="s">
        <v>26799</v>
      </c>
      <c r="B21239" s="1" t="s">
        <v>26800</v>
      </c>
      <c r="C21239" s="1" t="s">
        <v>26801</v>
      </c>
      <c r="D21239">
        <f t="shared" si="662"/>
        <v>1.9692350472633799</v>
      </c>
      <c r="E21239">
        <f t="shared" si="663"/>
        <v>7.87694018905355</v>
      </c>
      <c r="G21239" s="2">
        <v>1.9692350472633799</v>
      </c>
      <c r="J21239">
        <v>0</v>
      </c>
    </row>
    <row r="21240" spans="1:10" x14ac:dyDescent="0.25">
      <c r="A21240" s="1" t="s">
        <v>26802</v>
      </c>
      <c r="B21240" s="1" t="s">
        <v>26803</v>
      </c>
      <c r="C21240">
        <v>8.2801466231128593</v>
      </c>
      <c r="D21240">
        <f t="shared" si="662"/>
        <v>2.0700366557782099</v>
      </c>
      <c r="E21240">
        <f t="shared" si="663"/>
        <v>8.2801466231128593</v>
      </c>
      <c r="G21240" s="2">
        <v>2.0700366557782099</v>
      </c>
      <c r="J21240">
        <v>0</v>
      </c>
    </row>
    <row r="21241" spans="1:10" x14ac:dyDescent="0.25">
      <c r="A21241">
        <v>221.25</v>
      </c>
      <c r="B21241" s="1" t="s">
        <v>26804</v>
      </c>
      <c r="C21241" s="1" t="s">
        <v>26805</v>
      </c>
      <c r="D21241">
        <f t="shared" si="662"/>
        <v>2.2580185815397198</v>
      </c>
      <c r="E21241">
        <f t="shared" si="663"/>
        <v>9.0320743261588792</v>
      </c>
      <c r="G21241" s="2">
        <v>2.2580185815397198</v>
      </c>
      <c r="J21241">
        <v>0</v>
      </c>
    </row>
    <row r="21242" spans="1:10" x14ac:dyDescent="0.25">
      <c r="A21242" s="1" t="s">
        <v>26806</v>
      </c>
      <c r="B21242" s="1" t="s">
        <v>26807</v>
      </c>
      <c r="C21242" s="1" t="s">
        <v>26808</v>
      </c>
      <c r="D21242">
        <f t="shared" si="662"/>
        <v>5.3776411610053199</v>
      </c>
      <c r="E21242">
        <f t="shared" si="663"/>
        <v>21.510564644021301</v>
      </c>
      <c r="G21242" s="2">
        <v>5.3776411610053199</v>
      </c>
      <c r="J21242">
        <v>12</v>
      </c>
    </row>
    <row r="21243" spans="1:10" x14ac:dyDescent="0.25">
      <c r="A21243" s="1" t="s">
        <v>26809</v>
      </c>
      <c r="B21243" s="1" t="s">
        <v>26810</v>
      </c>
      <c r="C21243" s="1" t="s">
        <v>26811</v>
      </c>
      <c r="D21243">
        <f t="shared" si="662"/>
        <v>5.5487834288879405</v>
      </c>
      <c r="E21243">
        <f t="shared" si="663"/>
        <v>22.195133715551698</v>
      </c>
      <c r="G21243" s="2">
        <v>5.5487834288879405</v>
      </c>
      <c r="J21243">
        <v>12</v>
      </c>
    </row>
    <row r="21244" spans="1:10" x14ac:dyDescent="0.25">
      <c r="A21244">
        <v>221.28125</v>
      </c>
      <c r="B21244" s="1" t="s">
        <v>26812</v>
      </c>
      <c r="C21244" s="1" t="s">
        <v>26813</v>
      </c>
      <c r="D21244">
        <f t="shared" si="662"/>
        <v>5.7232781451481394</v>
      </c>
      <c r="E21244">
        <f t="shared" si="663"/>
        <v>22.893112580592501</v>
      </c>
      <c r="G21244" s="2">
        <v>5.7232781451481394</v>
      </c>
      <c r="J21244">
        <v>12</v>
      </c>
    </row>
    <row r="21245" spans="1:10" x14ac:dyDescent="0.25">
      <c r="A21245" s="1" t="s">
        <v>26814</v>
      </c>
      <c r="B21245" s="1" t="s">
        <v>26815</v>
      </c>
      <c r="C21245" s="1" t="s">
        <v>26816</v>
      </c>
      <c r="D21245">
        <f t="shared" si="662"/>
        <v>5.9273223270335</v>
      </c>
      <c r="E21245">
        <f t="shared" si="663"/>
        <v>23.709289308134</v>
      </c>
      <c r="G21245" s="2">
        <v>5.9273223270335</v>
      </c>
      <c r="J21245">
        <v>12</v>
      </c>
    </row>
    <row r="21246" spans="1:10" x14ac:dyDescent="0.25">
      <c r="A21246" s="1" t="s">
        <v>26817</v>
      </c>
      <c r="B21246" s="1" t="s">
        <v>26818</v>
      </c>
      <c r="C21246" s="1" t="s">
        <v>26819</v>
      </c>
      <c r="D21246">
        <f t="shared" si="662"/>
        <v>6.0997989974021101</v>
      </c>
      <c r="E21246">
        <f t="shared" si="663"/>
        <v>24.399195989608401</v>
      </c>
      <c r="G21246" s="2">
        <v>6.0997989974021101</v>
      </c>
      <c r="J21246">
        <v>12</v>
      </c>
    </row>
    <row r="21247" spans="1:10" x14ac:dyDescent="0.25">
      <c r="A21247">
        <v>221.3125</v>
      </c>
      <c r="B21247" s="1" t="s">
        <v>26820</v>
      </c>
      <c r="C21247" s="1" t="s">
        <v>26821</v>
      </c>
      <c r="D21247">
        <f t="shared" si="662"/>
        <v>6.2881035999468402</v>
      </c>
      <c r="E21247">
        <f t="shared" si="663"/>
        <v>25.1524143997873</v>
      </c>
      <c r="G21247" s="2">
        <v>6.2881035999468402</v>
      </c>
      <c r="J21247">
        <v>12</v>
      </c>
    </row>
    <row r="21248" spans="1:10" x14ac:dyDescent="0.25">
      <c r="A21248" s="1" t="s">
        <v>26822</v>
      </c>
      <c r="B21248" s="1" t="s">
        <v>26823</v>
      </c>
      <c r="C21248" s="1" t="s">
        <v>26824</v>
      </c>
      <c r="D21248">
        <f t="shared" si="662"/>
        <v>6.46887083913761</v>
      </c>
      <c r="E21248">
        <f t="shared" si="663"/>
        <v>25.875483356550401</v>
      </c>
      <c r="G21248" s="2">
        <v>6.46887083913761</v>
      </c>
      <c r="J21248">
        <v>12</v>
      </c>
    </row>
    <row r="21249" spans="1:10" x14ac:dyDescent="0.25">
      <c r="A21249" s="1" t="s">
        <v>26825</v>
      </c>
      <c r="B21249" s="1" t="s">
        <v>26826</v>
      </c>
      <c r="C21249" s="1" t="s">
        <v>26827</v>
      </c>
      <c r="D21249">
        <f t="shared" si="662"/>
        <v>6.5913414874928407</v>
      </c>
      <c r="E21249">
        <f t="shared" si="663"/>
        <v>26.365365949971299</v>
      </c>
      <c r="G21249" s="2">
        <v>6.5913414874928407</v>
      </c>
      <c r="J21249">
        <v>12</v>
      </c>
    </row>
    <row r="21250" spans="1:10" x14ac:dyDescent="0.25">
      <c r="A21250">
        <v>221.34375</v>
      </c>
      <c r="B21250" s="1" t="s">
        <v>26828</v>
      </c>
      <c r="C21250" s="1" t="s">
        <v>26829</v>
      </c>
      <c r="D21250">
        <f t="shared" ref="D21250:D21313" si="664">B21250+(J21250/4)</f>
        <v>6.7467803112723104</v>
      </c>
      <c r="E21250">
        <f t="shared" si="663"/>
        <v>26.987121245089199</v>
      </c>
      <c r="G21250" s="2">
        <v>6.7467803112723104</v>
      </c>
      <c r="J21250">
        <v>12</v>
      </c>
    </row>
    <row r="21251" spans="1:10" x14ac:dyDescent="0.25">
      <c r="A21251" s="1" t="s">
        <v>26830</v>
      </c>
      <c r="B21251" s="1" t="s">
        <v>26831</v>
      </c>
      <c r="C21251" s="1" t="s">
        <v>26832</v>
      </c>
      <c r="D21251">
        <f t="shared" si="664"/>
        <v>6.7776903545498897</v>
      </c>
      <c r="E21251">
        <f t="shared" ref="E21251:E21314" si="665">C21251+J21251</f>
        <v>27.110761418199502</v>
      </c>
      <c r="G21251" s="2">
        <v>6.7776903545498897</v>
      </c>
      <c r="J21251">
        <v>12</v>
      </c>
    </row>
    <row r="21252" spans="1:10" x14ac:dyDescent="0.25">
      <c r="A21252" s="1" t="s">
        <v>26833</v>
      </c>
      <c r="B21252" s="1" t="s">
        <v>26834</v>
      </c>
      <c r="C21252" s="1" t="s">
        <v>26835</v>
      </c>
      <c r="D21252">
        <f t="shared" si="664"/>
        <v>6.8020994038393194</v>
      </c>
      <c r="E21252">
        <f t="shared" si="665"/>
        <v>27.2083976153572</v>
      </c>
      <c r="G21252" s="2">
        <v>6.8020994038393194</v>
      </c>
      <c r="J21252">
        <v>12</v>
      </c>
    </row>
    <row r="21253" spans="1:10" x14ac:dyDescent="0.25">
      <c r="A21253">
        <v>221.375</v>
      </c>
      <c r="B21253" s="1" t="s">
        <v>26836</v>
      </c>
      <c r="C21253" s="1" t="s">
        <v>26837</v>
      </c>
      <c r="D21253">
        <f t="shared" si="664"/>
        <v>6.8295535174971302</v>
      </c>
      <c r="E21253">
        <f t="shared" si="665"/>
        <v>27.3182140699885</v>
      </c>
      <c r="G21253" s="2">
        <v>6.8295535174971302</v>
      </c>
      <c r="J21253">
        <v>12</v>
      </c>
    </row>
    <row r="21254" spans="1:10" x14ac:dyDescent="0.25">
      <c r="A21254" s="1" t="s">
        <v>26838</v>
      </c>
      <c r="B21254">
        <v>3.8219152648899399</v>
      </c>
      <c r="C21254" s="1" t="s">
        <v>26839</v>
      </c>
      <c r="D21254">
        <f t="shared" si="664"/>
        <v>6.8219152648899399</v>
      </c>
      <c r="E21254">
        <f t="shared" si="665"/>
        <v>27.287661059559699</v>
      </c>
      <c r="G21254" s="2">
        <v>6.8219152648899399</v>
      </c>
      <c r="J21254">
        <v>12</v>
      </c>
    </row>
    <row r="21255" spans="1:10" x14ac:dyDescent="0.25">
      <c r="A21255" s="1" t="s">
        <v>26840</v>
      </c>
      <c r="B21255" s="1" t="s">
        <v>26841</v>
      </c>
      <c r="C21255" s="1" t="s">
        <v>26842</v>
      </c>
      <c r="D21255">
        <f t="shared" si="664"/>
        <v>6.80627727019335</v>
      </c>
      <c r="E21255">
        <f t="shared" si="665"/>
        <v>27.2251090807734</v>
      </c>
      <c r="G21255" s="2">
        <v>6.80627727019335</v>
      </c>
      <c r="J21255">
        <v>12</v>
      </c>
    </row>
    <row r="21256" spans="1:10" x14ac:dyDescent="0.25">
      <c r="A21256">
        <v>221.40625</v>
      </c>
      <c r="B21256" s="1" t="s">
        <v>26843</v>
      </c>
      <c r="C21256" s="1" t="s">
        <v>26844</v>
      </c>
      <c r="D21256">
        <f t="shared" si="664"/>
        <v>6.8273334427026295</v>
      </c>
      <c r="E21256">
        <f t="shared" si="665"/>
        <v>27.3093337708105</v>
      </c>
      <c r="G21256" s="2">
        <v>6.8273334427026295</v>
      </c>
      <c r="J21256">
        <v>12</v>
      </c>
    </row>
    <row r="21257" spans="1:10" x14ac:dyDescent="0.25">
      <c r="A21257" s="1" t="s">
        <v>26845</v>
      </c>
      <c r="B21257" s="1" t="s">
        <v>26846</v>
      </c>
      <c r="C21257" s="1" t="s">
        <v>26847</v>
      </c>
      <c r="D21257">
        <f t="shared" si="664"/>
        <v>6.8113482078546905</v>
      </c>
      <c r="E21257">
        <f t="shared" si="665"/>
        <v>27.245392831418698</v>
      </c>
      <c r="G21257" s="2">
        <v>6.8113482078546905</v>
      </c>
      <c r="J21257">
        <v>12</v>
      </c>
    </row>
    <row r="21258" spans="1:10" x14ac:dyDescent="0.25">
      <c r="A21258" s="1" t="s">
        <v>26848</v>
      </c>
      <c r="B21258" s="1" t="s">
        <v>26849</v>
      </c>
      <c r="C21258" s="1" t="s">
        <v>26850</v>
      </c>
      <c r="D21258">
        <f t="shared" si="664"/>
        <v>6.8283479822055497</v>
      </c>
      <c r="E21258">
        <f t="shared" si="665"/>
        <v>27.313391928822199</v>
      </c>
      <c r="G21258" s="2">
        <v>6.8283479822055497</v>
      </c>
      <c r="J21258">
        <v>12</v>
      </c>
    </row>
    <row r="21259" spans="1:10" x14ac:dyDescent="0.25">
      <c r="A21259">
        <v>221.4375</v>
      </c>
      <c r="B21259" s="1" t="s">
        <v>26851</v>
      </c>
      <c r="C21259" s="1" t="s">
        <v>26852</v>
      </c>
      <c r="D21259">
        <f t="shared" si="664"/>
        <v>6.8144626704960203</v>
      </c>
      <c r="E21259">
        <f t="shared" si="665"/>
        <v>27.257850681983999</v>
      </c>
      <c r="G21259" s="2">
        <v>6.8144626704960203</v>
      </c>
      <c r="J21259">
        <v>12</v>
      </c>
    </row>
    <row r="21260" spans="1:10" x14ac:dyDescent="0.25">
      <c r="A21260" s="1" t="s">
        <v>26853</v>
      </c>
      <c r="B21260" s="1" t="s">
        <v>26854</v>
      </c>
      <c r="C21260" s="1" t="s">
        <v>26855</v>
      </c>
      <c r="D21260">
        <f t="shared" si="664"/>
        <v>6.8182853412578499</v>
      </c>
      <c r="E21260">
        <f t="shared" si="665"/>
        <v>27.2731413650314</v>
      </c>
      <c r="G21260" s="2">
        <v>6.8182853412578499</v>
      </c>
      <c r="J21260">
        <v>12</v>
      </c>
    </row>
    <row r="21261" spans="1:10" x14ac:dyDescent="0.25">
      <c r="A21261" s="1" t="s">
        <v>26856</v>
      </c>
      <c r="B21261" s="1" t="s">
        <v>26857</v>
      </c>
      <c r="C21261" s="1" t="s">
        <v>26858</v>
      </c>
      <c r="D21261">
        <f t="shared" si="664"/>
        <v>6.8034762255750598</v>
      </c>
      <c r="E21261">
        <f t="shared" si="665"/>
        <v>27.2139049023002</v>
      </c>
      <c r="G21261" s="2">
        <v>6.8034762255750598</v>
      </c>
      <c r="J21261">
        <v>12</v>
      </c>
    </row>
    <row r="21262" spans="1:10" x14ac:dyDescent="0.25">
      <c r="A21262">
        <v>221.46875</v>
      </c>
      <c r="B21262" s="1" t="s">
        <v>26859</v>
      </c>
      <c r="C21262" s="1" t="s">
        <v>26860</v>
      </c>
      <c r="D21262">
        <f t="shared" si="664"/>
        <v>6.7924306333226001</v>
      </c>
      <c r="E21262">
        <f t="shared" si="665"/>
        <v>27.1697225332904</v>
      </c>
      <c r="G21262" s="2">
        <v>6.7924306333226001</v>
      </c>
      <c r="J21262">
        <v>12</v>
      </c>
    </row>
    <row r="21263" spans="1:10" x14ac:dyDescent="0.25">
      <c r="A21263" s="1" t="s">
        <v>26861</v>
      </c>
      <c r="B21263" s="1" t="s">
        <v>26862</v>
      </c>
      <c r="C21263" s="1" t="s">
        <v>26863</v>
      </c>
      <c r="D21263">
        <f t="shared" si="664"/>
        <v>6.7525897553269996</v>
      </c>
      <c r="E21263">
        <f t="shared" si="665"/>
        <v>27.010359021307998</v>
      </c>
      <c r="G21263" s="2">
        <v>6.7525897553269996</v>
      </c>
      <c r="J21263">
        <v>12</v>
      </c>
    </row>
    <row r="21264" spans="1:10" x14ac:dyDescent="0.25">
      <c r="A21264" s="1" t="s">
        <v>26864</v>
      </c>
      <c r="B21264" s="1" t="s">
        <v>26865</v>
      </c>
      <c r="C21264" s="1" t="s">
        <v>26866</v>
      </c>
      <c r="D21264">
        <f t="shared" si="664"/>
        <v>6.73810551794144</v>
      </c>
      <c r="E21264">
        <f t="shared" si="665"/>
        <v>26.952422071765699</v>
      </c>
      <c r="G21264" s="2">
        <v>6.73810551794144</v>
      </c>
      <c r="J21264">
        <v>12</v>
      </c>
    </row>
    <row r="21265" spans="1:10" x14ac:dyDescent="0.25">
      <c r="A21265">
        <v>221.5</v>
      </c>
      <c r="B21265" s="1" t="s">
        <v>26867</v>
      </c>
      <c r="C21265" s="1" t="s">
        <v>26868</v>
      </c>
      <c r="D21265">
        <f t="shared" si="664"/>
        <v>6.7050433302176096</v>
      </c>
      <c r="E21265">
        <f t="shared" si="665"/>
        <v>26.820173320870399</v>
      </c>
      <c r="G21265" s="2">
        <v>6.7050433302176096</v>
      </c>
      <c r="J21265">
        <v>12</v>
      </c>
    </row>
    <row r="21266" spans="1:10" x14ac:dyDescent="0.25">
      <c r="A21266" s="1" t="s">
        <v>26869</v>
      </c>
      <c r="B21266" s="1" t="s">
        <v>26870</v>
      </c>
      <c r="C21266" s="1" t="s">
        <v>26871</v>
      </c>
      <c r="D21266">
        <f t="shared" si="664"/>
        <v>6.2629256208772501</v>
      </c>
      <c r="E21266">
        <f t="shared" si="665"/>
        <v>25.051702483509001</v>
      </c>
      <c r="G21266" s="2">
        <v>6.2629256208772501</v>
      </c>
      <c r="J21266">
        <v>12</v>
      </c>
    </row>
    <row r="21267" spans="1:10" x14ac:dyDescent="0.25">
      <c r="A21267" s="1" t="s">
        <v>26872</v>
      </c>
      <c r="B21267" s="1" t="s">
        <v>26873</v>
      </c>
      <c r="C21267" s="1" t="s">
        <v>26874</v>
      </c>
      <c r="D21267">
        <f t="shared" si="664"/>
        <v>6.1574203908870802</v>
      </c>
      <c r="E21267">
        <f t="shared" si="665"/>
        <v>24.629681563548299</v>
      </c>
      <c r="G21267" s="2">
        <v>6.1574203908870802</v>
      </c>
      <c r="J21267">
        <v>12</v>
      </c>
    </row>
    <row r="21268" spans="1:10" x14ac:dyDescent="0.25">
      <c r="A21268">
        <v>221.53125</v>
      </c>
      <c r="B21268" s="1" t="s">
        <v>26875</v>
      </c>
      <c r="C21268" s="1" t="s">
        <v>26876</v>
      </c>
      <c r="D21268">
        <f t="shared" si="664"/>
        <v>5.9714711046881002</v>
      </c>
      <c r="E21268">
        <f t="shared" si="665"/>
        <v>23.885884418752401</v>
      </c>
      <c r="G21268" s="2">
        <v>5.9714711046881002</v>
      </c>
      <c r="J21268">
        <v>12</v>
      </c>
    </row>
    <row r="21269" spans="1:10" x14ac:dyDescent="0.25">
      <c r="A21269" s="1" t="s">
        <v>26877</v>
      </c>
      <c r="B21269" s="1" t="s">
        <v>26878</v>
      </c>
      <c r="C21269" s="1" t="s">
        <v>26879</v>
      </c>
      <c r="D21269">
        <f t="shared" si="664"/>
        <v>5.8880754876252794</v>
      </c>
      <c r="E21269">
        <f t="shared" si="665"/>
        <v>23.5523019505011</v>
      </c>
      <c r="G21269" s="2">
        <v>5.8880754876252794</v>
      </c>
      <c r="J21269">
        <v>12</v>
      </c>
    </row>
    <row r="21270" spans="1:10" x14ac:dyDescent="0.25">
      <c r="A21270" s="1" t="s">
        <v>26880</v>
      </c>
      <c r="B21270" s="1" t="s">
        <v>26881</v>
      </c>
      <c r="C21270" s="1" t="s">
        <v>26882</v>
      </c>
      <c r="D21270">
        <f t="shared" si="664"/>
        <v>5.7942447045585403</v>
      </c>
      <c r="E21270">
        <f t="shared" si="665"/>
        <v>23.176978818234097</v>
      </c>
      <c r="G21270" s="2">
        <v>5.7942447045585403</v>
      </c>
      <c r="J21270">
        <v>12</v>
      </c>
    </row>
    <row r="21271" spans="1:10" x14ac:dyDescent="0.25">
      <c r="A21271">
        <v>221.5625</v>
      </c>
      <c r="B21271" s="1" t="s">
        <v>26883</v>
      </c>
      <c r="C21271" s="1" t="s">
        <v>26884</v>
      </c>
      <c r="D21271">
        <f t="shared" si="664"/>
        <v>5.7058897310042997</v>
      </c>
      <c r="E21271">
        <f t="shared" si="665"/>
        <v>22.823558924017199</v>
      </c>
      <c r="G21271" s="2">
        <v>5.7058897310042997</v>
      </c>
      <c r="J21271">
        <v>12</v>
      </c>
    </row>
    <row r="21272" spans="1:10" x14ac:dyDescent="0.25">
      <c r="A21272" s="1" t="s">
        <v>26885</v>
      </c>
      <c r="B21272" s="1" t="s">
        <v>26886</v>
      </c>
      <c r="C21272" s="1" t="s">
        <v>26887</v>
      </c>
      <c r="D21272">
        <f t="shared" si="664"/>
        <v>5.6534618758180297</v>
      </c>
      <c r="E21272">
        <f t="shared" si="665"/>
        <v>22.613847503272098</v>
      </c>
      <c r="G21272" s="2">
        <v>5.6534618758180297</v>
      </c>
      <c r="J21272">
        <v>12</v>
      </c>
    </row>
    <row r="21273" spans="1:10" x14ac:dyDescent="0.25">
      <c r="A21273" s="1" t="s">
        <v>26888</v>
      </c>
      <c r="B21273" s="1" t="s">
        <v>26889</v>
      </c>
      <c r="C21273" s="1" t="s">
        <v>26890</v>
      </c>
      <c r="D21273">
        <f t="shared" si="664"/>
        <v>5.6029500912716603</v>
      </c>
      <c r="E21273">
        <f t="shared" si="665"/>
        <v>22.411800365086599</v>
      </c>
      <c r="G21273" s="2">
        <v>5.6029500912716603</v>
      </c>
      <c r="J21273">
        <v>12</v>
      </c>
    </row>
    <row r="21274" spans="1:10" x14ac:dyDescent="0.25">
      <c r="A21274">
        <v>221.59375</v>
      </c>
      <c r="B21274" s="1" t="s">
        <v>26891</v>
      </c>
      <c r="C21274" s="1" t="s">
        <v>26892</v>
      </c>
      <c r="D21274">
        <f t="shared" si="664"/>
        <v>5.5899076366015601</v>
      </c>
      <c r="E21274">
        <f t="shared" si="665"/>
        <v>22.359630546406201</v>
      </c>
      <c r="G21274" s="2">
        <v>5.5899076366015601</v>
      </c>
      <c r="J21274">
        <v>12</v>
      </c>
    </row>
    <row r="21275" spans="1:10" x14ac:dyDescent="0.25">
      <c r="A21275" s="1" t="s">
        <v>26893</v>
      </c>
      <c r="B21275" s="1" t="s">
        <v>26894</v>
      </c>
      <c r="C21275" s="1" t="s">
        <v>26895</v>
      </c>
      <c r="D21275">
        <f t="shared" si="664"/>
        <v>5.5789652740443003</v>
      </c>
      <c r="E21275">
        <f t="shared" si="665"/>
        <v>22.315861096177201</v>
      </c>
      <c r="G21275" s="2">
        <v>5.5789652740443003</v>
      </c>
      <c r="J21275">
        <v>12</v>
      </c>
    </row>
    <row r="21276" spans="1:10" x14ac:dyDescent="0.25">
      <c r="A21276" s="1" t="s">
        <v>26896</v>
      </c>
      <c r="B21276" s="1" t="s">
        <v>26897</v>
      </c>
      <c r="C21276" s="1" t="s">
        <v>26898</v>
      </c>
      <c r="D21276">
        <f t="shared" si="664"/>
        <v>5.5665217564627598</v>
      </c>
      <c r="E21276">
        <f t="shared" si="665"/>
        <v>22.266087025851</v>
      </c>
      <c r="G21276" s="2">
        <v>5.5665217564627598</v>
      </c>
      <c r="J21276">
        <v>12</v>
      </c>
    </row>
    <row r="21277" spans="1:10" x14ac:dyDescent="0.25">
      <c r="A21277">
        <v>221.625</v>
      </c>
      <c r="B21277" s="1" t="s">
        <v>26899</v>
      </c>
      <c r="C21277" s="1" t="s">
        <v>26900</v>
      </c>
      <c r="D21277">
        <f t="shared" si="664"/>
        <v>5.5530707839393703</v>
      </c>
      <c r="E21277">
        <f t="shared" si="665"/>
        <v>22.212283135757399</v>
      </c>
      <c r="G21277" s="2">
        <v>5.5530707839393703</v>
      </c>
      <c r="J21277">
        <v>12</v>
      </c>
    </row>
    <row r="21278" spans="1:10" x14ac:dyDescent="0.25">
      <c r="A21278" s="1" t="s">
        <v>26901</v>
      </c>
      <c r="B21278" s="1" t="s">
        <v>26902</v>
      </c>
      <c r="C21278" s="1" t="s">
        <v>26903</v>
      </c>
      <c r="D21278">
        <f t="shared" si="664"/>
        <v>5.57639885449424</v>
      </c>
      <c r="E21278">
        <f t="shared" si="665"/>
        <v>22.3055954179769</v>
      </c>
      <c r="G21278" s="2">
        <v>5.57639885449424</v>
      </c>
      <c r="J21278">
        <v>12</v>
      </c>
    </row>
    <row r="21279" spans="1:10" x14ac:dyDescent="0.25">
      <c r="A21279" s="1" t="s">
        <v>26904</v>
      </c>
      <c r="B21279" s="1" t="s">
        <v>26905</v>
      </c>
      <c r="C21279" s="1" t="s">
        <v>26906</v>
      </c>
      <c r="D21279">
        <f t="shared" si="664"/>
        <v>5.5810606011582502</v>
      </c>
      <c r="E21279">
        <f t="shared" si="665"/>
        <v>22.324242404633001</v>
      </c>
      <c r="G21279" s="2">
        <v>5.5810606011582502</v>
      </c>
      <c r="J21279">
        <v>12</v>
      </c>
    </row>
    <row r="21280" spans="1:10" x14ac:dyDescent="0.25">
      <c r="A21280">
        <v>221.65625</v>
      </c>
      <c r="B21280" s="1" t="s">
        <v>26907</v>
      </c>
      <c r="C21280" s="1" t="s">
        <v>26908</v>
      </c>
      <c r="D21280">
        <f t="shared" si="664"/>
        <v>5.6039453479977199</v>
      </c>
      <c r="E21280">
        <f t="shared" si="665"/>
        <v>22.415781391990798</v>
      </c>
      <c r="G21280" s="2">
        <v>5.6039453479977199</v>
      </c>
      <c r="J21280">
        <v>12</v>
      </c>
    </row>
    <row r="21281" spans="1:10" x14ac:dyDescent="0.25">
      <c r="A21281" s="1" t="s">
        <v>26909</v>
      </c>
      <c r="B21281" s="1" t="s">
        <v>26910</v>
      </c>
      <c r="C21281" s="1" t="s">
        <v>26911</v>
      </c>
      <c r="D21281">
        <f t="shared" si="664"/>
        <v>5.6060473548127003</v>
      </c>
      <c r="E21281">
        <f t="shared" si="665"/>
        <v>22.424189419250801</v>
      </c>
      <c r="G21281" s="2">
        <v>5.6060473548127003</v>
      </c>
      <c r="J21281">
        <v>12</v>
      </c>
    </row>
    <row r="21282" spans="1:10" x14ac:dyDescent="0.25">
      <c r="A21282" s="1" t="s">
        <v>26912</v>
      </c>
      <c r="B21282" s="1" t="s">
        <v>26913</v>
      </c>
      <c r="C21282" s="1" t="s">
        <v>26914</v>
      </c>
      <c r="D21282">
        <f t="shared" si="664"/>
        <v>5.6343439149093406</v>
      </c>
      <c r="E21282">
        <f t="shared" si="665"/>
        <v>22.537375659637298</v>
      </c>
      <c r="G21282" s="2">
        <v>5.6343439149093406</v>
      </c>
      <c r="J21282">
        <v>12</v>
      </c>
    </row>
    <row r="21283" spans="1:10" x14ac:dyDescent="0.25">
      <c r="A21283">
        <v>221.6875</v>
      </c>
      <c r="B21283" s="1" t="s">
        <v>26915</v>
      </c>
      <c r="C21283" s="1" t="s">
        <v>26916</v>
      </c>
      <c r="D21283">
        <f t="shared" si="664"/>
        <v>5.6367120225031799</v>
      </c>
      <c r="E21283">
        <f t="shared" si="665"/>
        <v>22.546848090012702</v>
      </c>
      <c r="G21283" s="2">
        <v>5.6367120225031799</v>
      </c>
      <c r="J21283">
        <v>12</v>
      </c>
    </row>
    <row r="21284" spans="1:10" x14ac:dyDescent="0.25">
      <c r="A21284" s="1" t="s">
        <v>26917</v>
      </c>
      <c r="B21284" s="1" t="s">
        <v>26918</v>
      </c>
      <c r="C21284" s="1" t="s">
        <v>26919</v>
      </c>
      <c r="D21284">
        <f t="shared" si="664"/>
        <v>5.6595293539221103</v>
      </c>
      <c r="E21284">
        <f t="shared" si="665"/>
        <v>22.638117415688399</v>
      </c>
      <c r="G21284" s="2">
        <v>5.6595293539221103</v>
      </c>
      <c r="J21284">
        <v>12</v>
      </c>
    </row>
    <row r="21285" spans="1:10" x14ac:dyDescent="0.25">
      <c r="A21285" s="1" t="s">
        <v>26920</v>
      </c>
      <c r="B21285" s="1" t="s">
        <v>26921</v>
      </c>
      <c r="C21285" s="1" t="s">
        <v>26922</v>
      </c>
      <c r="D21285">
        <f t="shared" si="664"/>
        <v>5.6572647885155698</v>
      </c>
      <c r="E21285">
        <f t="shared" si="665"/>
        <v>22.629059154062197</v>
      </c>
      <c r="G21285" s="2">
        <v>5.6572647885155698</v>
      </c>
      <c r="J21285">
        <v>12</v>
      </c>
    </row>
    <row r="21286" spans="1:10" x14ac:dyDescent="0.25">
      <c r="A21286">
        <v>221.71875</v>
      </c>
      <c r="B21286" s="1" t="s">
        <v>26923</v>
      </c>
      <c r="C21286" s="1" t="s">
        <v>26924</v>
      </c>
      <c r="D21286">
        <f t="shared" si="664"/>
        <v>5.6358825774588102</v>
      </c>
      <c r="E21286">
        <f t="shared" si="665"/>
        <v>22.543530309835198</v>
      </c>
      <c r="G21286" s="2">
        <v>5.6358825774588102</v>
      </c>
      <c r="J21286">
        <v>12</v>
      </c>
    </row>
    <row r="21287" spans="1:10" x14ac:dyDescent="0.25">
      <c r="A21287" s="1" t="s">
        <v>26925</v>
      </c>
      <c r="B21287">
        <v>2.6051011297490501</v>
      </c>
      <c r="C21287">
        <v>10.4204045189962</v>
      </c>
      <c r="D21287">
        <f t="shared" si="664"/>
        <v>5.6051011297490501</v>
      </c>
      <c r="E21287">
        <f t="shared" si="665"/>
        <v>22.4204045189962</v>
      </c>
      <c r="G21287" s="2">
        <v>5.6051011297490501</v>
      </c>
      <c r="J21287">
        <v>12</v>
      </c>
    </row>
    <row r="21288" spans="1:10" x14ac:dyDescent="0.25">
      <c r="A21288" s="1" t="s">
        <v>26926</v>
      </c>
      <c r="B21288" s="1" t="s">
        <v>25206</v>
      </c>
      <c r="C21288" s="1" t="s">
        <v>25207</v>
      </c>
      <c r="D21288">
        <f t="shared" si="664"/>
        <v>4.7642069612772699</v>
      </c>
      <c r="E21288">
        <f t="shared" si="665"/>
        <v>19.056827845109112</v>
      </c>
      <c r="G21288" s="2">
        <v>4.7642069612772699</v>
      </c>
      <c r="J21288">
        <v>12</v>
      </c>
    </row>
    <row r="21289" spans="1:10" x14ac:dyDescent="0.25">
      <c r="A21289">
        <v>221.75</v>
      </c>
      <c r="B21289" s="1" t="s">
        <v>25208</v>
      </c>
      <c r="C21289" s="1" t="s">
        <v>25209</v>
      </c>
      <c r="D21289">
        <f t="shared" si="664"/>
        <v>4.77050987712283</v>
      </c>
      <c r="E21289">
        <f t="shared" si="665"/>
        <v>19.08203950849132</v>
      </c>
      <c r="G21289" s="2">
        <v>4.77050987712283</v>
      </c>
      <c r="J21289">
        <v>12</v>
      </c>
    </row>
    <row r="21290" spans="1:10" x14ac:dyDescent="0.25">
      <c r="A21290" s="1" t="s">
        <v>26927</v>
      </c>
      <c r="B21290" s="1" t="s">
        <v>25211</v>
      </c>
      <c r="C21290" s="1" t="s">
        <v>25212</v>
      </c>
      <c r="D21290">
        <f t="shared" si="664"/>
        <v>4.7191054041137104</v>
      </c>
      <c r="E21290">
        <f t="shared" si="665"/>
        <v>18.87642161645487</v>
      </c>
      <c r="G21290" s="2">
        <v>4.7191054041137104</v>
      </c>
      <c r="J21290">
        <v>12</v>
      </c>
    </row>
    <row r="21291" spans="1:10" x14ac:dyDescent="0.25">
      <c r="A21291" s="1" t="s">
        <v>26928</v>
      </c>
      <c r="B21291" s="1" t="s">
        <v>25214</v>
      </c>
      <c r="C21291" s="1" t="s">
        <v>25215</v>
      </c>
      <c r="D21291">
        <f t="shared" si="664"/>
        <v>4.6934272052660697</v>
      </c>
      <c r="E21291">
        <f t="shared" si="665"/>
        <v>18.77370882106429</v>
      </c>
      <c r="G21291" s="2">
        <v>4.6934272052660697</v>
      </c>
      <c r="J21291">
        <v>12</v>
      </c>
    </row>
    <row r="21292" spans="1:10" x14ac:dyDescent="0.25">
      <c r="A21292">
        <v>221.78125</v>
      </c>
      <c r="B21292" s="1" t="s">
        <v>25216</v>
      </c>
      <c r="C21292" s="1" t="s">
        <v>25217</v>
      </c>
      <c r="D21292">
        <f t="shared" si="664"/>
        <v>4.6420708075707804</v>
      </c>
      <c r="E21292">
        <f t="shared" si="665"/>
        <v>18.56828323028315</v>
      </c>
      <c r="G21292" s="2">
        <v>4.6420708075707804</v>
      </c>
      <c r="J21292">
        <v>12</v>
      </c>
    </row>
    <row r="21293" spans="1:10" x14ac:dyDescent="0.25">
      <c r="A21293" s="1" t="s">
        <v>26929</v>
      </c>
      <c r="B21293" s="1" t="s">
        <v>26589</v>
      </c>
      <c r="C21293" s="1" t="s">
        <v>26590</v>
      </c>
      <c r="D21293">
        <f t="shared" si="664"/>
        <v>5.0416941395467294</v>
      </c>
      <c r="E21293">
        <f t="shared" si="665"/>
        <v>20.166776558186918</v>
      </c>
      <c r="G21293" s="2">
        <v>5.0416941395467294</v>
      </c>
      <c r="J21293">
        <v>12</v>
      </c>
    </row>
    <row r="21294" spans="1:10" x14ac:dyDescent="0.25">
      <c r="A21294" s="1" t="s">
        <v>26930</v>
      </c>
      <c r="B21294" s="1" t="s">
        <v>25222</v>
      </c>
      <c r="C21294" s="1" t="s">
        <v>25223</v>
      </c>
      <c r="D21294">
        <f t="shared" si="664"/>
        <v>4.9742154195396004</v>
      </c>
      <c r="E21294">
        <f t="shared" si="665"/>
        <v>19.896861678158409</v>
      </c>
      <c r="G21294" s="2">
        <v>4.9742154195396004</v>
      </c>
      <c r="J21294">
        <v>12</v>
      </c>
    </row>
    <row r="21295" spans="1:10" x14ac:dyDescent="0.25">
      <c r="A21295">
        <v>221.8125</v>
      </c>
      <c r="B21295" s="1" t="s">
        <v>25224</v>
      </c>
      <c r="C21295" s="1" t="s">
        <v>25225</v>
      </c>
      <c r="D21295">
        <f t="shared" si="664"/>
        <v>4.9404760595360298</v>
      </c>
      <c r="E21295">
        <f t="shared" si="665"/>
        <v>19.761904238144151</v>
      </c>
      <c r="G21295" s="2">
        <v>4.9404760595360298</v>
      </c>
      <c r="J21295">
        <v>12</v>
      </c>
    </row>
    <row r="21296" spans="1:10" x14ac:dyDescent="0.25">
      <c r="A21296" s="1" t="s">
        <v>26931</v>
      </c>
      <c r="B21296" s="1" t="s">
        <v>25227</v>
      </c>
      <c r="C21296" s="1" t="s">
        <v>25228</v>
      </c>
      <c r="D21296">
        <f t="shared" si="664"/>
        <v>4.8729973395288999</v>
      </c>
      <c r="E21296">
        <f t="shared" si="665"/>
        <v>19.491989358115632</v>
      </c>
      <c r="G21296" s="2">
        <v>4.8729973395288999</v>
      </c>
      <c r="J21296">
        <v>12</v>
      </c>
    </row>
    <row r="21297" spans="1:10" x14ac:dyDescent="0.25">
      <c r="A21297" s="1" t="s">
        <v>26932</v>
      </c>
      <c r="B21297" s="1" t="s">
        <v>25230</v>
      </c>
      <c r="C21297" s="1" t="s">
        <v>25231</v>
      </c>
      <c r="D21297">
        <f t="shared" si="664"/>
        <v>4.8392579795253399</v>
      </c>
      <c r="E21297">
        <f t="shared" si="665"/>
        <v>19.357031918101381</v>
      </c>
      <c r="G21297" s="2">
        <v>4.8392579795253399</v>
      </c>
      <c r="J21297">
        <v>12</v>
      </c>
    </row>
    <row r="21298" spans="1:10" x14ac:dyDescent="0.25">
      <c r="A21298">
        <v>221.84375</v>
      </c>
      <c r="B21298" s="1" t="s">
        <v>25232</v>
      </c>
      <c r="C21298" s="1" t="s">
        <v>25233</v>
      </c>
      <c r="D21298">
        <f t="shared" si="664"/>
        <v>4.8490401626597599</v>
      </c>
      <c r="E21298">
        <f t="shared" si="665"/>
        <v>19.39616065063904</v>
      </c>
      <c r="G21298" s="2">
        <v>4.8490401626597599</v>
      </c>
      <c r="J21298">
        <v>12</v>
      </c>
    </row>
    <row r="21299" spans="1:10" x14ac:dyDescent="0.25">
      <c r="A21299" s="1" t="s">
        <v>26933</v>
      </c>
      <c r="B21299" s="1" t="s">
        <v>25235</v>
      </c>
      <c r="C21299" s="1" t="s">
        <v>25236</v>
      </c>
      <c r="D21299">
        <f t="shared" si="664"/>
        <v>4.8539312542269597</v>
      </c>
      <c r="E21299">
        <f t="shared" si="665"/>
        <v>19.41572501690786</v>
      </c>
      <c r="G21299" s="2">
        <v>4.8539312542269597</v>
      </c>
      <c r="J21299">
        <v>12</v>
      </c>
    </row>
    <row r="21300" spans="1:10" x14ac:dyDescent="0.25">
      <c r="A21300" s="1" t="s">
        <v>26934</v>
      </c>
      <c r="B21300" s="1" t="s">
        <v>25238</v>
      </c>
      <c r="C21300" s="1" t="s">
        <v>25239</v>
      </c>
      <c r="D21300">
        <f t="shared" si="664"/>
        <v>4.8637134373613797</v>
      </c>
      <c r="E21300">
        <f t="shared" si="665"/>
        <v>19.454853749445519</v>
      </c>
      <c r="G21300" s="2">
        <v>4.8637134373613797</v>
      </c>
      <c r="J21300">
        <v>12</v>
      </c>
    </row>
    <row r="21301" spans="1:10" x14ac:dyDescent="0.25">
      <c r="A21301">
        <v>221.875</v>
      </c>
      <c r="B21301" s="1" t="s">
        <v>25240</v>
      </c>
      <c r="C21301" s="1" t="s">
        <v>25241</v>
      </c>
      <c r="D21301">
        <f t="shared" si="664"/>
        <v>4.8686045289285804</v>
      </c>
      <c r="E21301">
        <f t="shared" si="665"/>
        <v>19.47441811571435</v>
      </c>
      <c r="G21301" s="2">
        <v>4.8686045289285804</v>
      </c>
      <c r="J21301">
        <v>12</v>
      </c>
    </row>
    <row r="21302" spans="1:10" x14ac:dyDescent="0.25">
      <c r="A21302" s="1" t="s">
        <v>26935</v>
      </c>
      <c r="B21302" s="1" t="s">
        <v>25243</v>
      </c>
      <c r="C21302" s="1" t="s">
        <v>25244</v>
      </c>
      <c r="D21302">
        <f t="shared" si="664"/>
        <v>1.878386712063</v>
      </c>
      <c r="E21302">
        <f t="shared" si="665"/>
        <v>7.5135468482520098</v>
      </c>
      <c r="G21302" s="2">
        <v>1.878386712063</v>
      </c>
      <c r="J21302">
        <v>0</v>
      </c>
    </row>
    <row r="21303" spans="1:10" x14ac:dyDescent="0.25">
      <c r="A21303" s="1" t="s">
        <v>26936</v>
      </c>
      <c r="B21303" s="1" t="s">
        <v>25246</v>
      </c>
      <c r="C21303" s="1" t="s">
        <v>25247</v>
      </c>
      <c r="D21303">
        <f t="shared" si="664"/>
        <v>1.8832778036302</v>
      </c>
      <c r="E21303">
        <f t="shared" si="665"/>
        <v>7.5331112145208303</v>
      </c>
      <c r="G21303" s="2">
        <v>1.8832778036302</v>
      </c>
      <c r="J21303">
        <v>0</v>
      </c>
    </row>
    <row r="21304" spans="1:10" x14ac:dyDescent="0.25">
      <c r="A21304">
        <v>221.90625</v>
      </c>
      <c r="B21304" s="1" t="s">
        <v>25248</v>
      </c>
      <c r="C21304" s="1" t="s">
        <v>25249</v>
      </c>
      <c r="D21304">
        <f t="shared" si="664"/>
        <v>1.8930599867646201</v>
      </c>
      <c r="E21304">
        <f t="shared" si="665"/>
        <v>7.57223994705849</v>
      </c>
      <c r="G21304" s="2">
        <v>1.8930599867646201</v>
      </c>
      <c r="J21304">
        <v>0</v>
      </c>
    </row>
    <row r="21305" spans="1:10" x14ac:dyDescent="0.25">
      <c r="A21305" s="1" t="s">
        <v>26937</v>
      </c>
      <c r="B21305" s="1" t="s">
        <v>25251</v>
      </c>
      <c r="C21305" s="1" t="s">
        <v>25252</v>
      </c>
      <c r="D21305">
        <f t="shared" si="664"/>
        <v>1.8979510783318301</v>
      </c>
      <c r="E21305">
        <f t="shared" si="665"/>
        <v>7.5918043133273203</v>
      </c>
      <c r="G21305" s="2">
        <v>1.8979510783318301</v>
      </c>
      <c r="J21305">
        <v>0</v>
      </c>
    </row>
    <row r="21306" spans="1:10" x14ac:dyDescent="0.25">
      <c r="A21306" s="1" t="s">
        <v>26938</v>
      </c>
      <c r="B21306" s="1" t="s">
        <v>25254</v>
      </c>
      <c r="C21306" s="1" t="s">
        <v>25255</v>
      </c>
      <c r="D21306">
        <f t="shared" si="664"/>
        <v>1.9077332614662399</v>
      </c>
      <c r="E21306">
        <f t="shared" si="665"/>
        <v>7.63093304586498</v>
      </c>
      <c r="G21306" s="2">
        <v>1.9077332614662399</v>
      </c>
      <c r="J21306">
        <v>0</v>
      </c>
    </row>
    <row r="21307" spans="1:10" x14ac:dyDescent="0.25">
      <c r="A21307">
        <v>221.9375</v>
      </c>
      <c r="B21307" s="1" t="s">
        <v>25256</v>
      </c>
      <c r="C21307" s="1" t="s">
        <v>25257</v>
      </c>
      <c r="D21307">
        <f t="shared" si="664"/>
        <v>1.9126243530334499</v>
      </c>
      <c r="E21307">
        <f t="shared" si="665"/>
        <v>7.6504974121337996</v>
      </c>
      <c r="G21307" s="2">
        <v>1.9126243530334499</v>
      </c>
      <c r="J21307">
        <v>0</v>
      </c>
    </row>
    <row r="21308" spans="1:10" x14ac:dyDescent="0.25">
      <c r="A21308" s="1" t="s">
        <v>26939</v>
      </c>
      <c r="B21308" s="1" t="s">
        <v>25259</v>
      </c>
      <c r="C21308" s="1" t="s">
        <v>25260</v>
      </c>
      <c r="D21308">
        <f t="shared" si="664"/>
        <v>1.9224065361678599</v>
      </c>
      <c r="E21308">
        <f t="shared" si="665"/>
        <v>7.6896261446714602</v>
      </c>
      <c r="G21308" s="2">
        <v>1.9224065361678599</v>
      </c>
      <c r="J21308">
        <v>0</v>
      </c>
    </row>
    <row r="21309" spans="1:10" x14ac:dyDescent="0.25">
      <c r="A21309" s="1" t="s">
        <v>26940</v>
      </c>
      <c r="B21309" s="1" t="s">
        <v>25262</v>
      </c>
      <c r="C21309" s="1" t="s">
        <v>25263</v>
      </c>
      <c r="D21309">
        <f t="shared" si="664"/>
        <v>1.92729762773507</v>
      </c>
      <c r="E21309">
        <f t="shared" si="665"/>
        <v>7.7091905109402896</v>
      </c>
      <c r="G21309" s="2">
        <v>1.92729762773507</v>
      </c>
      <c r="J21309">
        <v>0</v>
      </c>
    </row>
    <row r="21310" spans="1:10" x14ac:dyDescent="0.25">
      <c r="A21310">
        <v>221.96875</v>
      </c>
      <c r="B21310" s="1" t="s">
        <v>25264</v>
      </c>
      <c r="C21310" s="1" t="s">
        <v>25265</v>
      </c>
      <c r="D21310">
        <f t="shared" si="664"/>
        <v>1.9346342650858801</v>
      </c>
      <c r="E21310">
        <f t="shared" si="665"/>
        <v>7.7385370603435204</v>
      </c>
      <c r="G21310" s="2">
        <v>1.9346342650858801</v>
      </c>
      <c r="J21310">
        <v>0</v>
      </c>
    </row>
    <row r="21311" spans="1:10" x14ac:dyDescent="0.25">
      <c r="A21311" s="1" t="s">
        <v>26941</v>
      </c>
      <c r="B21311" s="1" t="s">
        <v>25267</v>
      </c>
      <c r="C21311" s="1" t="s">
        <v>25268</v>
      </c>
      <c r="D21311">
        <f t="shared" si="664"/>
        <v>1.93475926296492</v>
      </c>
      <c r="E21311">
        <f t="shared" si="665"/>
        <v>7.7390370518596798</v>
      </c>
      <c r="G21311" s="2">
        <v>1.93475926296492</v>
      </c>
      <c r="J21311">
        <v>0</v>
      </c>
    </row>
    <row r="21312" spans="1:10" x14ac:dyDescent="0.25">
      <c r="A21312" s="1" t="s">
        <v>26942</v>
      </c>
      <c r="B21312" s="1" t="s">
        <v>25270</v>
      </c>
      <c r="C21312" s="1" t="s">
        <v>25271</v>
      </c>
      <c r="D21312">
        <f t="shared" si="664"/>
        <v>1.93488426084395</v>
      </c>
      <c r="E21312">
        <f t="shared" si="665"/>
        <v>7.7395370433758197</v>
      </c>
      <c r="G21312" s="2">
        <v>1.93488426084395</v>
      </c>
      <c r="J21312">
        <v>0</v>
      </c>
    </row>
    <row r="21313" spans="1:10" x14ac:dyDescent="0.25">
      <c r="A21313">
        <v>222</v>
      </c>
      <c r="B21313" s="1" t="s">
        <v>25272</v>
      </c>
      <c r="C21313" s="1" t="s">
        <v>25273</v>
      </c>
      <c r="D21313">
        <f t="shared" si="664"/>
        <v>1.93494675978347</v>
      </c>
      <c r="E21313">
        <f t="shared" si="665"/>
        <v>7.7397870391339101</v>
      </c>
      <c r="G21313" s="2">
        <v>1.93494675978347</v>
      </c>
      <c r="J21313">
        <v>0</v>
      </c>
    </row>
    <row r="21314" spans="1:10" x14ac:dyDescent="0.25">
      <c r="A21314" s="1" t="s">
        <v>26943</v>
      </c>
      <c r="B21314" s="1" t="s">
        <v>25612</v>
      </c>
      <c r="C21314" s="1" t="s">
        <v>25613</v>
      </c>
      <c r="D21314">
        <f t="shared" ref="D21314:D21377" si="666">B21314+(J21314/4)</f>
        <v>2.06272898530433</v>
      </c>
      <c r="E21314">
        <f t="shared" si="665"/>
        <v>8.2509159412173396</v>
      </c>
      <c r="G21314" s="2">
        <v>2.06272898530433</v>
      </c>
      <c r="J21314">
        <v>0</v>
      </c>
    </row>
    <row r="21315" spans="1:10" x14ac:dyDescent="0.25">
      <c r="A21315" s="1" t="s">
        <v>26944</v>
      </c>
      <c r="B21315" s="1" t="s">
        <v>25615</v>
      </c>
      <c r="C21315" s="1" t="s">
        <v>25616</v>
      </c>
      <c r="D21315">
        <f t="shared" si="666"/>
        <v>2.06225826498599</v>
      </c>
      <c r="E21315">
        <f t="shared" ref="E21315:E21378" si="667">C21315+J21315</f>
        <v>8.2490330599439901</v>
      </c>
      <c r="G21315" s="2">
        <v>2.06225826498599</v>
      </c>
      <c r="J21315">
        <v>0</v>
      </c>
    </row>
    <row r="21316" spans="1:10" x14ac:dyDescent="0.25">
      <c r="A21316">
        <v>222.03125</v>
      </c>
      <c r="B21316" s="1" t="s">
        <v>25617</v>
      </c>
      <c r="C21316">
        <v>8.2743728613101908</v>
      </c>
      <c r="D21316">
        <f t="shared" si="666"/>
        <v>2.0685932153275401</v>
      </c>
      <c r="E21316">
        <f t="shared" si="667"/>
        <v>8.2743728613101908</v>
      </c>
      <c r="G21316" s="2">
        <v>2.0685932153275401</v>
      </c>
      <c r="J21316">
        <v>0</v>
      </c>
    </row>
    <row r="21317" spans="1:10" x14ac:dyDescent="0.25">
      <c r="A21317" s="1" t="s">
        <v>26945</v>
      </c>
      <c r="B21317" s="1" t="s">
        <v>25619</v>
      </c>
      <c r="C21317" s="1" t="s">
        <v>25620</v>
      </c>
      <c r="D21317">
        <f t="shared" si="666"/>
        <v>1.98624023696542</v>
      </c>
      <c r="E21317">
        <f t="shared" si="667"/>
        <v>7.9449609478617003</v>
      </c>
      <c r="G21317" s="2">
        <v>1.98624023696542</v>
      </c>
      <c r="J21317">
        <v>0</v>
      </c>
    </row>
    <row r="21318" spans="1:10" x14ac:dyDescent="0.25">
      <c r="A21318" s="1" t="s">
        <v>26946</v>
      </c>
      <c r="B21318" s="1" t="s">
        <v>25622</v>
      </c>
      <c r="C21318" s="1" t="s">
        <v>25623</v>
      </c>
      <c r="D21318">
        <f t="shared" si="666"/>
        <v>1.9429738271316199</v>
      </c>
      <c r="E21318">
        <f t="shared" si="667"/>
        <v>7.7718953085265001</v>
      </c>
      <c r="G21318" s="2">
        <v>1.9429738271316199</v>
      </c>
      <c r="J21318">
        <v>0</v>
      </c>
    </row>
    <row r="21319" spans="1:10" x14ac:dyDescent="0.25">
      <c r="A21319">
        <v>222.0625</v>
      </c>
      <c r="B21319" s="1" t="s">
        <v>25624</v>
      </c>
      <c r="C21319" s="1" t="s">
        <v>25625</v>
      </c>
      <c r="D21319">
        <f t="shared" si="666"/>
        <v>1.94088555423561</v>
      </c>
      <c r="E21319">
        <f t="shared" si="667"/>
        <v>7.7635422169424499</v>
      </c>
      <c r="G21319" s="2">
        <v>1.94088555423561</v>
      </c>
      <c r="J21319">
        <v>0</v>
      </c>
    </row>
    <row r="21320" spans="1:10" x14ac:dyDescent="0.25">
      <c r="A21320" s="1" t="s">
        <v>26947</v>
      </c>
      <c r="B21320" s="1" t="s">
        <v>25627</v>
      </c>
      <c r="C21320" s="1" t="s">
        <v>25628</v>
      </c>
      <c r="D21320">
        <f t="shared" si="666"/>
        <v>1.93849895664017</v>
      </c>
      <c r="E21320">
        <f t="shared" si="667"/>
        <v>7.7539958265606801</v>
      </c>
      <c r="G21320" s="2">
        <v>1.93849895664017</v>
      </c>
      <c r="J21320">
        <v>0</v>
      </c>
    </row>
    <row r="21321" spans="1:10" x14ac:dyDescent="0.25">
      <c r="A21321" s="1" t="s">
        <v>26948</v>
      </c>
      <c r="B21321" s="1" t="s">
        <v>25630</v>
      </c>
      <c r="C21321">
        <v>7.7460405012425397</v>
      </c>
      <c r="D21321">
        <f t="shared" si="666"/>
        <v>1.93651012531063</v>
      </c>
      <c r="E21321">
        <f t="shared" si="667"/>
        <v>7.7460405012425397</v>
      </c>
      <c r="G21321" s="2">
        <v>1.93651012531063</v>
      </c>
      <c r="J21321">
        <v>0</v>
      </c>
    </row>
    <row r="21322" spans="1:10" x14ac:dyDescent="0.25">
      <c r="A21322">
        <v>222.09375</v>
      </c>
      <c r="B21322" s="1" t="s">
        <v>25631</v>
      </c>
      <c r="C21322" s="1" t="s">
        <v>25632</v>
      </c>
      <c r="D21322">
        <f t="shared" si="666"/>
        <v>2.0686380343105299</v>
      </c>
      <c r="E21322">
        <f t="shared" si="667"/>
        <v>8.2745521372421305</v>
      </c>
      <c r="G21322" s="2">
        <v>2.0686380343105299</v>
      </c>
      <c r="J21322">
        <v>0</v>
      </c>
    </row>
    <row r="21323" spans="1:10" x14ac:dyDescent="0.25">
      <c r="A21323" s="1" t="s">
        <v>26949</v>
      </c>
      <c r="B21323" s="1" t="s">
        <v>25634</v>
      </c>
      <c r="C21323" s="1" t="s">
        <v>25635</v>
      </c>
      <c r="D21323">
        <f t="shared" si="666"/>
        <v>2.06864495488878</v>
      </c>
      <c r="E21323">
        <f t="shared" si="667"/>
        <v>8.2745798195551501</v>
      </c>
      <c r="G21323" s="2">
        <v>2.06864495488878</v>
      </c>
      <c r="J21323">
        <v>0</v>
      </c>
    </row>
    <row r="21324" spans="1:10" x14ac:dyDescent="0.25">
      <c r="A21324" s="1" t="s">
        <v>26950</v>
      </c>
      <c r="B21324" s="1" t="s">
        <v>25637</v>
      </c>
      <c r="C21324" s="1" t="s">
        <v>25638</v>
      </c>
      <c r="D21324">
        <f t="shared" si="666"/>
        <v>2.0686528641210802</v>
      </c>
      <c r="E21324">
        <f t="shared" si="667"/>
        <v>8.2746114564843207</v>
      </c>
      <c r="G21324" s="2">
        <v>2.0686528641210802</v>
      </c>
      <c r="J21324">
        <v>0</v>
      </c>
    </row>
    <row r="21325" spans="1:10" x14ac:dyDescent="0.25">
      <c r="A21325">
        <v>222.125</v>
      </c>
      <c r="B21325" s="1" t="s">
        <v>25639</v>
      </c>
      <c r="C21325" s="1" t="s">
        <v>25640</v>
      </c>
      <c r="D21325">
        <f t="shared" si="666"/>
        <v>2.0595573568667498</v>
      </c>
      <c r="E21325">
        <f t="shared" si="667"/>
        <v>8.2382294274670294</v>
      </c>
      <c r="G21325" s="2">
        <v>2.0595573568667498</v>
      </c>
      <c r="J21325">
        <v>0</v>
      </c>
    </row>
    <row r="21326" spans="1:10" x14ac:dyDescent="0.25">
      <c r="A21326" s="1" t="s">
        <v>26951</v>
      </c>
      <c r="B21326" s="1" t="s">
        <v>25642</v>
      </c>
      <c r="C21326" s="1" t="s">
        <v>25643</v>
      </c>
      <c r="D21326">
        <f t="shared" si="666"/>
        <v>2.0595464043671599</v>
      </c>
      <c r="E21326">
        <f t="shared" si="667"/>
        <v>8.2381856174686394</v>
      </c>
      <c r="G21326" s="2">
        <v>2.0595464043671599</v>
      </c>
      <c r="J21326">
        <v>0</v>
      </c>
    </row>
    <row r="21327" spans="1:10" x14ac:dyDescent="0.25">
      <c r="A21327" s="1" t="s">
        <v>26952</v>
      </c>
      <c r="B21327" s="1" t="s">
        <v>25645</v>
      </c>
      <c r="C21327" s="1" t="s">
        <v>25646</v>
      </c>
      <c r="D21327">
        <f t="shared" si="666"/>
        <v>2.05037545018528</v>
      </c>
      <c r="E21327">
        <f t="shared" si="667"/>
        <v>8.2015018007411307</v>
      </c>
      <c r="G21327" s="2">
        <v>2.05037545018528</v>
      </c>
      <c r="J21327">
        <v>0</v>
      </c>
    </row>
    <row r="21328" spans="1:10" x14ac:dyDescent="0.25">
      <c r="A21328">
        <v>222.15625</v>
      </c>
      <c r="B21328" s="1" t="s">
        <v>25647</v>
      </c>
      <c r="C21328">
        <v>8.2380185959281693</v>
      </c>
      <c r="D21328">
        <f t="shared" si="666"/>
        <v>2.0595046489820401</v>
      </c>
      <c r="E21328">
        <f t="shared" si="667"/>
        <v>8.2380185959281693</v>
      </c>
      <c r="G21328" s="2">
        <v>2.0595046489820401</v>
      </c>
      <c r="J21328">
        <v>0</v>
      </c>
    </row>
    <row r="21329" spans="1:10" x14ac:dyDescent="0.25">
      <c r="A21329" s="1" t="s">
        <v>26953</v>
      </c>
      <c r="B21329" s="1" t="s">
        <v>25649</v>
      </c>
      <c r="C21329" s="1" t="s">
        <v>25650</v>
      </c>
      <c r="D21329">
        <f t="shared" si="666"/>
        <v>1.9673396915514201</v>
      </c>
      <c r="E21329">
        <f t="shared" si="667"/>
        <v>7.8693587662056999</v>
      </c>
      <c r="G21329" s="2">
        <v>1.9673396915514201</v>
      </c>
      <c r="J21329">
        <v>0</v>
      </c>
    </row>
    <row r="21330" spans="1:10" x14ac:dyDescent="0.25">
      <c r="A21330" s="1" t="s">
        <v>26954</v>
      </c>
      <c r="B21330" s="1" t="s">
        <v>25652</v>
      </c>
      <c r="C21330">
        <v>7.7242701994403502</v>
      </c>
      <c r="D21330">
        <f t="shared" si="666"/>
        <v>1.93106754986008</v>
      </c>
      <c r="E21330">
        <f t="shared" si="667"/>
        <v>7.7242701994403502</v>
      </c>
      <c r="G21330" s="2">
        <v>1.93106754986008</v>
      </c>
      <c r="J21330">
        <v>0</v>
      </c>
    </row>
    <row r="21331" spans="1:10" x14ac:dyDescent="0.25">
      <c r="A21331">
        <v>222.1875</v>
      </c>
      <c r="B21331" s="1" t="s">
        <v>25653</v>
      </c>
      <c r="C21331" s="1" t="s">
        <v>25654</v>
      </c>
      <c r="D21331">
        <f t="shared" si="666"/>
        <v>1.9316736968341599</v>
      </c>
      <c r="E21331">
        <f t="shared" si="667"/>
        <v>7.7266947873366503</v>
      </c>
      <c r="G21331" s="2">
        <v>1.9316736968341599</v>
      </c>
      <c r="J21331">
        <v>0</v>
      </c>
    </row>
    <row r="21332" spans="1:10" x14ac:dyDescent="0.25">
      <c r="A21332" s="1" t="s">
        <v>26955</v>
      </c>
      <c r="B21332" s="1" t="s">
        <v>26956</v>
      </c>
      <c r="C21332" s="1" t="s">
        <v>26957</v>
      </c>
      <c r="D21332">
        <f t="shared" si="666"/>
        <v>2.00895985114551</v>
      </c>
      <c r="E21332">
        <f t="shared" si="667"/>
        <v>8.0358394045820596</v>
      </c>
      <c r="G21332" s="2">
        <v>2.00895985114551</v>
      </c>
      <c r="J21332">
        <v>0</v>
      </c>
    </row>
    <row r="21333" spans="1:10" x14ac:dyDescent="0.25">
      <c r="A21333" s="1" t="s">
        <v>26958</v>
      </c>
      <c r="B21333" s="1" t="s">
        <v>26959</v>
      </c>
      <c r="C21333" s="1" t="s">
        <v>26960</v>
      </c>
      <c r="D21333">
        <f t="shared" si="666"/>
        <v>1.61394401840056</v>
      </c>
      <c r="E21333">
        <f t="shared" si="667"/>
        <v>6.4557760736022702</v>
      </c>
      <c r="G21333" s="2">
        <v>1.61394401840056</v>
      </c>
      <c r="J21333">
        <v>0</v>
      </c>
    </row>
    <row r="21334" spans="1:10" x14ac:dyDescent="0.25">
      <c r="A21334">
        <v>222.21875</v>
      </c>
      <c r="B21334" s="1" t="s">
        <v>26961</v>
      </c>
      <c r="C21334" s="1" t="s">
        <v>26962</v>
      </c>
      <c r="D21334">
        <f t="shared" si="666"/>
        <v>1.70055318183997</v>
      </c>
      <c r="E21334">
        <f t="shared" si="667"/>
        <v>6.80221272735991</v>
      </c>
      <c r="G21334" s="2">
        <v>1.70055318183997</v>
      </c>
      <c r="J21334">
        <v>0</v>
      </c>
    </row>
    <row r="21335" spans="1:10" x14ac:dyDescent="0.25">
      <c r="A21335" s="1" t="s">
        <v>26963</v>
      </c>
      <c r="B21335" s="1" t="s">
        <v>26964</v>
      </c>
      <c r="C21335" s="1" t="s">
        <v>26965</v>
      </c>
      <c r="D21335">
        <f t="shared" si="666"/>
        <v>1.6881731882643101</v>
      </c>
      <c r="E21335">
        <f t="shared" si="667"/>
        <v>6.75269275305725</v>
      </c>
      <c r="G21335" s="2">
        <v>1.6881731882643101</v>
      </c>
      <c r="J21335">
        <v>0</v>
      </c>
    </row>
    <row r="21336" spans="1:10" x14ac:dyDescent="0.25">
      <c r="A21336" s="1" t="s">
        <v>26966</v>
      </c>
      <c r="B21336" s="1" t="s">
        <v>26967</v>
      </c>
      <c r="C21336" s="1" t="s">
        <v>26968</v>
      </c>
      <c r="D21336">
        <f t="shared" si="666"/>
        <v>1.6979165445750799</v>
      </c>
      <c r="E21336">
        <f t="shared" si="667"/>
        <v>6.7916661783003303</v>
      </c>
      <c r="G21336" s="2">
        <v>1.6979165445750799</v>
      </c>
      <c r="J21336">
        <v>0</v>
      </c>
    </row>
    <row r="21337" spans="1:10" x14ac:dyDescent="0.25">
      <c r="A21337">
        <v>222.25</v>
      </c>
      <c r="B21337" s="1" t="s">
        <v>26969</v>
      </c>
      <c r="C21337" s="1" t="s">
        <v>26970</v>
      </c>
      <c r="D21337">
        <f t="shared" si="666"/>
        <v>1.7001993434315299</v>
      </c>
      <c r="E21337">
        <f t="shared" si="667"/>
        <v>6.8007973737261196</v>
      </c>
      <c r="G21337" s="2">
        <v>1.7001993434315299</v>
      </c>
      <c r="J21337">
        <v>0</v>
      </c>
    </row>
    <row r="21338" spans="1:10" x14ac:dyDescent="0.25">
      <c r="A21338" s="1" t="s">
        <v>26971</v>
      </c>
      <c r="B21338" s="1" t="s">
        <v>26972</v>
      </c>
      <c r="C21338" s="1" t="s">
        <v>26973</v>
      </c>
      <c r="D21338">
        <f t="shared" si="666"/>
        <v>4.7131024501554695</v>
      </c>
      <c r="E21338">
        <f t="shared" si="667"/>
        <v>18.852409800621878</v>
      </c>
      <c r="G21338" s="2">
        <v>4.7131024501554695</v>
      </c>
      <c r="J21338">
        <v>12</v>
      </c>
    </row>
    <row r="21339" spans="1:10" x14ac:dyDescent="0.25">
      <c r="A21339" s="1" t="s">
        <v>26974</v>
      </c>
      <c r="B21339" s="1" t="s">
        <v>26975</v>
      </c>
      <c r="C21339" s="1" t="s">
        <v>26976</v>
      </c>
      <c r="D21339">
        <f t="shared" si="666"/>
        <v>4.7334209729897099</v>
      </c>
      <c r="E21339">
        <f t="shared" si="667"/>
        <v>18.933683891958861</v>
      </c>
      <c r="G21339" s="2">
        <v>4.7334209729897099</v>
      </c>
      <c r="J21339">
        <v>12</v>
      </c>
    </row>
    <row r="21340" spans="1:10" x14ac:dyDescent="0.25">
      <c r="A21340">
        <v>222.28125</v>
      </c>
      <c r="B21340" s="1" t="s">
        <v>26977</v>
      </c>
      <c r="C21340">
        <v>6.9653816177170302</v>
      </c>
      <c r="D21340">
        <f t="shared" si="666"/>
        <v>4.74134540442925</v>
      </c>
      <c r="E21340">
        <f t="shared" si="667"/>
        <v>18.965381617717028</v>
      </c>
      <c r="G21340" s="2">
        <v>4.74134540442925</v>
      </c>
      <c r="J21340">
        <v>12</v>
      </c>
    </row>
    <row r="21341" spans="1:10" x14ac:dyDescent="0.25">
      <c r="A21341" s="1" t="s">
        <v>26978</v>
      </c>
      <c r="B21341" s="1" t="s">
        <v>26979</v>
      </c>
      <c r="C21341" s="1" t="s">
        <v>26980</v>
      </c>
      <c r="D21341">
        <f t="shared" si="666"/>
        <v>4.80076778723737</v>
      </c>
      <c r="E21341">
        <f t="shared" si="667"/>
        <v>19.203071148949501</v>
      </c>
      <c r="G21341" s="2">
        <v>4.80076778723737</v>
      </c>
      <c r="J21341">
        <v>12</v>
      </c>
    </row>
    <row r="21342" spans="1:10" x14ac:dyDescent="0.25">
      <c r="A21342" s="1" t="s">
        <v>26981</v>
      </c>
      <c r="B21342" s="1" t="s">
        <v>26982</v>
      </c>
      <c r="C21342" s="1" t="s">
        <v>26983</v>
      </c>
      <c r="D21342">
        <f t="shared" si="666"/>
        <v>4.5636590597258504</v>
      </c>
      <c r="E21342">
        <f t="shared" si="667"/>
        <v>18.254636238903419</v>
      </c>
      <c r="G21342" s="2">
        <v>4.5636590597258504</v>
      </c>
      <c r="J21342">
        <v>12</v>
      </c>
    </row>
    <row r="21343" spans="1:10" x14ac:dyDescent="0.25">
      <c r="A21343">
        <v>222.3125</v>
      </c>
      <c r="B21343" s="1" t="s">
        <v>26984</v>
      </c>
      <c r="C21343" s="1" t="s">
        <v>26985</v>
      </c>
      <c r="D21343">
        <f t="shared" si="666"/>
        <v>4.6161775058369106</v>
      </c>
      <c r="E21343">
        <f t="shared" si="667"/>
        <v>18.464710023347671</v>
      </c>
      <c r="G21343" s="2">
        <v>4.6161775058369106</v>
      </c>
      <c r="J21343">
        <v>12</v>
      </c>
    </row>
    <row r="21344" spans="1:10" x14ac:dyDescent="0.25">
      <c r="A21344" s="1" t="s">
        <v>26986</v>
      </c>
      <c r="B21344" s="1" t="s">
        <v>26987</v>
      </c>
      <c r="C21344" s="1" t="s">
        <v>26988</v>
      </c>
      <c r="D21344">
        <f t="shared" si="666"/>
        <v>4.6489492938365498</v>
      </c>
      <c r="E21344">
        <f t="shared" si="667"/>
        <v>18.595797175346199</v>
      </c>
      <c r="G21344" s="2">
        <v>4.6489492938365498</v>
      </c>
      <c r="J21344">
        <v>12</v>
      </c>
    </row>
    <row r="21345" spans="1:10" x14ac:dyDescent="0.25">
      <c r="A21345" s="1" t="s">
        <v>26989</v>
      </c>
      <c r="B21345" s="1" t="s">
        <v>26990</v>
      </c>
      <c r="C21345" s="1" t="s">
        <v>26991</v>
      </c>
      <c r="D21345">
        <f t="shared" si="666"/>
        <v>4.7117861310151001</v>
      </c>
      <c r="E21345">
        <f t="shared" si="667"/>
        <v>18.847144524060411</v>
      </c>
      <c r="G21345" s="2">
        <v>4.7117861310151001</v>
      </c>
      <c r="J21345">
        <v>12</v>
      </c>
    </row>
    <row r="21346" spans="1:10" x14ac:dyDescent="0.25">
      <c r="A21346">
        <v>222.34375</v>
      </c>
      <c r="B21346" s="1" t="s">
        <v>26992</v>
      </c>
      <c r="C21346" s="1" t="s">
        <v>26993</v>
      </c>
      <c r="D21346">
        <f t="shared" si="666"/>
        <v>4.7763865963442402</v>
      </c>
      <c r="E21346">
        <f t="shared" si="667"/>
        <v>19.105546385376979</v>
      </c>
      <c r="G21346" s="2">
        <v>4.7763865963442402</v>
      </c>
      <c r="J21346">
        <v>12</v>
      </c>
    </row>
    <row r="21347" spans="1:10" x14ac:dyDescent="0.25">
      <c r="A21347" s="1" t="s">
        <v>26994</v>
      </c>
      <c r="B21347" s="1" t="s">
        <v>26995</v>
      </c>
      <c r="C21347" s="1" t="s">
        <v>26996</v>
      </c>
      <c r="D21347">
        <f t="shared" si="666"/>
        <v>4.88922990070194</v>
      </c>
      <c r="E21347">
        <f t="shared" si="667"/>
        <v>19.556919602807771</v>
      </c>
      <c r="G21347" s="2">
        <v>4.88922990070194</v>
      </c>
      <c r="J21347">
        <v>12</v>
      </c>
    </row>
    <row r="21348" spans="1:10" x14ac:dyDescent="0.25">
      <c r="A21348" s="1" t="s">
        <v>26997</v>
      </c>
      <c r="B21348" s="1" t="s">
        <v>26998</v>
      </c>
      <c r="C21348" s="1" t="s">
        <v>26999</v>
      </c>
      <c r="D21348">
        <f t="shared" si="666"/>
        <v>5.27559352551385</v>
      </c>
      <c r="E21348">
        <f t="shared" si="667"/>
        <v>21.102374102055421</v>
      </c>
      <c r="G21348" s="2">
        <v>5.27559352551385</v>
      </c>
      <c r="J21348">
        <v>12</v>
      </c>
    </row>
    <row r="21349" spans="1:10" x14ac:dyDescent="0.25">
      <c r="A21349">
        <v>222.375</v>
      </c>
      <c r="B21349" s="1" t="s">
        <v>27000</v>
      </c>
      <c r="C21349" s="1" t="s">
        <v>27001</v>
      </c>
      <c r="D21349">
        <f t="shared" si="666"/>
        <v>5.3627119101965697</v>
      </c>
      <c r="E21349">
        <f t="shared" si="667"/>
        <v>21.450847640786311</v>
      </c>
      <c r="G21349" s="2">
        <v>5.3627119101965697</v>
      </c>
      <c r="J21349">
        <v>12</v>
      </c>
    </row>
    <row r="21350" spans="1:10" x14ac:dyDescent="0.25">
      <c r="A21350" s="1" t="s">
        <v>27002</v>
      </c>
      <c r="B21350" s="1" t="s">
        <v>27003</v>
      </c>
      <c r="C21350">
        <v>9.6803499290964101</v>
      </c>
      <c r="D21350">
        <f t="shared" si="666"/>
        <v>5.4200874822741003</v>
      </c>
      <c r="E21350">
        <f t="shared" si="667"/>
        <v>21.680349929096408</v>
      </c>
      <c r="G21350" s="2">
        <v>5.4200874822741003</v>
      </c>
      <c r="J21350">
        <v>12</v>
      </c>
    </row>
    <row r="21351" spans="1:10" x14ac:dyDescent="0.25">
      <c r="A21351" s="1" t="s">
        <v>27004</v>
      </c>
      <c r="B21351" s="1" t="s">
        <v>27005</v>
      </c>
      <c r="C21351" s="1" t="s">
        <v>27006</v>
      </c>
      <c r="D21351">
        <f t="shared" si="666"/>
        <v>5.4466027831934003</v>
      </c>
      <c r="E21351">
        <f t="shared" si="667"/>
        <v>21.786411132773601</v>
      </c>
      <c r="G21351" s="2">
        <v>5.4466027831934003</v>
      </c>
      <c r="J21351">
        <v>12</v>
      </c>
    </row>
    <row r="21352" spans="1:10" x14ac:dyDescent="0.25">
      <c r="A21352">
        <v>222.40625</v>
      </c>
      <c r="B21352" s="1" t="s">
        <v>27007</v>
      </c>
      <c r="C21352" s="1" t="s">
        <v>27008</v>
      </c>
      <c r="D21352">
        <f t="shared" si="666"/>
        <v>5.5200132727037499</v>
      </c>
      <c r="E21352">
        <f t="shared" si="667"/>
        <v>22.080053090814999</v>
      </c>
      <c r="G21352" s="2">
        <v>5.5200132727037499</v>
      </c>
      <c r="J21352">
        <v>12</v>
      </c>
    </row>
    <row r="21353" spans="1:10" x14ac:dyDescent="0.25">
      <c r="A21353" s="1" t="s">
        <v>27009</v>
      </c>
      <c r="B21353" s="1" t="s">
        <v>27010</v>
      </c>
      <c r="C21353" s="1" t="s">
        <v>27011</v>
      </c>
      <c r="D21353">
        <f t="shared" si="666"/>
        <v>5.5660537303706406</v>
      </c>
      <c r="E21353">
        <f t="shared" si="667"/>
        <v>22.264214921482498</v>
      </c>
      <c r="G21353" s="2">
        <v>5.5660537303706406</v>
      </c>
      <c r="J21353">
        <v>12</v>
      </c>
    </row>
    <row r="21354" spans="1:10" x14ac:dyDescent="0.25">
      <c r="A21354" s="1" t="s">
        <v>27012</v>
      </c>
      <c r="B21354">
        <v>2.6063891882903198</v>
      </c>
      <c r="C21354" s="1" t="s">
        <v>27013</v>
      </c>
      <c r="D21354">
        <f t="shared" si="666"/>
        <v>5.6063891882903203</v>
      </c>
      <c r="E21354">
        <f t="shared" si="667"/>
        <v>22.425556753161199</v>
      </c>
      <c r="G21354" s="2">
        <v>5.6063891882903203</v>
      </c>
      <c r="J21354">
        <v>12</v>
      </c>
    </row>
    <row r="21355" spans="1:10" x14ac:dyDescent="0.25">
      <c r="A21355">
        <v>222.4375</v>
      </c>
      <c r="B21355" s="1" t="s">
        <v>27014</v>
      </c>
      <c r="C21355" s="1" t="s">
        <v>27015</v>
      </c>
      <c r="D21355">
        <f t="shared" si="666"/>
        <v>5.6205194252137396</v>
      </c>
      <c r="E21355">
        <f t="shared" si="667"/>
        <v>22.482077700854902</v>
      </c>
      <c r="G21355" s="2">
        <v>5.6205194252137396</v>
      </c>
      <c r="J21355">
        <v>12</v>
      </c>
    </row>
    <row r="21356" spans="1:10" x14ac:dyDescent="0.25">
      <c r="A21356" s="1" t="s">
        <v>27016</v>
      </c>
      <c r="B21356" s="1" t="s">
        <v>27017</v>
      </c>
      <c r="C21356" s="1" t="s">
        <v>27018</v>
      </c>
      <c r="D21356">
        <f t="shared" si="666"/>
        <v>5.6833963767205997</v>
      </c>
      <c r="E21356">
        <f t="shared" si="667"/>
        <v>22.733585506882399</v>
      </c>
      <c r="G21356" s="2">
        <v>5.6833963767205997</v>
      </c>
      <c r="J21356">
        <v>12</v>
      </c>
    </row>
    <row r="21357" spans="1:10" x14ac:dyDescent="0.25">
      <c r="A21357" s="1" t="s">
        <v>27019</v>
      </c>
      <c r="B21357" s="1" t="s">
        <v>27020</v>
      </c>
      <c r="C21357" s="1" t="s">
        <v>27021</v>
      </c>
      <c r="D21357">
        <f t="shared" si="666"/>
        <v>5.7207364371029197</v>
      </c>
      <c r="E21357">
        <f t="shared" si="667"/>
        <v>22.8829457484117</v>
      </c>
      <c r="G21357" s="2">
        <v>5.7207364371029197</v>
      </c>
      <c r="J21357">
        <v>12</v>
      </c>
    </row>
    <row r="21358" spans="1:10" x14ac:dyDescent="0.25">
      <c r="A21358">
        <v>222.46875</v>
      </c>
      <c r="B21358" s="1" t="s">
        <v>27022</v>
      </c>
      <c r="C21358" s="1" t="s">
        <v>27023</v>
      </c>
      <c r="D21358">
        <f t="shared" si="666"/>
        <v>5.7591659749707205</v>
      </c>
      <c r="E21358">
        <f t="shared" si="667"/>
        <v>23.0366638998828</v>
      </c>
      <c r="G21358" s="2">
        <v>5.7591659749707205</v>
      </c>
      <c r="J21358">
        <v>12</v>
      </c>
    </row>
    <row r="21359" spans="1:10" x14ac:dyDescent="0.25">
      <c r="A21359" s="1" t="s">
        <v>27024</v>
      </c>
      <c r="B21359" s="1" t="s">
        <v>27025</v>
      </c>
      <c r="C21359" s="1" t="s">
        <v>27026</v>
      </c>
      <c r="D21359">
        <f t="shared" si="666"/>
        <v>5.7691472387975198</v>
      </c>
      <c r="E21359">
        <f t="shared" si="667"/>
        <v>23.0765889551901</v>
      </c>
      <c r="G21359" s="2">
        <v>5.7691472387975198</v>
      </c>
      <c r="J21359">
        <v>12</v>
      </c>
    </row>
    <row r="21360" spans="1:10" x14ac:dyDescent="0.25">
      <c r="A21360" s="1" t="s">
        <v>27027</v>
      </c>
      <c r="B21360" s="1" t="s">
        <v>27028</v>
      </c>
      <c r="C21360" s="1" t="s">
        <v>27029</v>
      </c>
      <c r="D21360">
        <f t="shared" si="666"/>
        <v>5.8298431097657097</v>
      </c>
      <c r="E21360">
        <f t="shared" si="667"/>
        <v>23.3193724390628</v>
      </c>
      <c r="G21360" s="2">
        <v>5.8298431097657097</v>
      </c>
      <c r="J21360">
        <v>12</v>
      </c>
    </row>
    <row r="21361" spans="1:10" x14ac:dyDescent="0.25">
      <c r="A21361">
        <v>222.5</v>
      </c>
      <c r="B21361" s="1" t="s">
        <v>27030</v>
      </c>
      <c r="C21361" s="1" t="s">
        <v>27031</v>
      </c>
      <c r="D21361">
        <f t="shared" si="666"/>
        <v>5.8564885678955694</v>
      </c>
      <c r="E21361">
        <f t="shared" si="667"/>
        <v>23.425954271582299</v>
      </c>
      <c r="G21361" s="2">
        <v>5.8564885678955694</v>
      </c>
      <c r="J21361">
        <v>12</v>
      </c>
    </row>
    <row r="21362" spans="1:10" x14ac:dyDescent="0.25">
      <c r="A21362" s="1" t="s">
        <v>27032</v>
      </c>
      <c r="B21362" s="1" t="s">
        <v>27033</v>
      </c>
      <c r="C21362" s="1" t="s">
        <v>27034</v>
      </c>
      <c r="D21362">
        <f t="shared" si="666"/>
        <v>5.87200387641861</v>
      </c>
      <c r="E21362">
        <f t="shared" si="667"/>
        <v>23.488015505674401</v>
      </c>
      <c r="G21362" s="2">
        <v>5.87200387641861</v>
      </c>
      <c r="J21362">
        <v>12</v>
      </c>
    </row>
    <row r="21363" spans="1:10" x14ac:dyDescent="0.25">
      <c r="A21363" s="1" t="s">
        <v>27035</v>
      </c>
      <c r="B21363" s="1" t="s">
        <v>27036</v>
      </c>
      <c r="C21363" s="1" t="s">
        <v>27037</v>
      </c>
      <c r="D21363">
        <f t="shared" si="666"/>
        <v>5.8611073270418901</v>
      </c>
      <c r="E21363">
        <f t="shared" si="667"/>
        <v>23.4444293081675</v>
      </c>
      <c r="G21363" s="2">
        <v>5.8611073270418901</v>
      </c>
      <c r="J21363">
        <v>12</v>
      </c>
    </row>
    <row r="21364" spans="1:10" x14ac:dyDescent="0.25">
      <c r="A21364">
        <v>222.53125</v>
      </c>
      <c r="B21364" s="1" t="s">
        <v>27038</v>
      </c>
      <c r="C21364" s="1" t="s">
        <v>27039</v>
      </c>
      <c r="D21364">
        <f t="shared" si="666"/>
        <v>5.8906318612815198</v>
      </c>
      <c r="E21364">
        <f t="shared" si="667"/>
        <v>23.562527445126001</v>
      </c>
      <c r="G21364" s="2">
        <v>5.8906318612815198</v>
      </c>
      <c r="J21364">
        <v>12</v>
      </c>
    </row>
    <row r="21365" spans="1:10" x14ac:dyDescent="0.25">
      <c r="A21365" s="1" t="s">
        <v>27040</v>
      </c>
      <c r="B21365" s="1" t="s">
        <v>27041</v>
      </c>
      <c r="C21365" s="1" t="s">
        <v>27042</v>
      </c>
      <c r="D21365">
        <f t="shared" si="666"/>
        <v>5.9014617845224802</v>
      </c>
      <c r="E21365">
        <f t="shared" si="667"/>
        <v>23.605847138089899</v>
      </c>
      <c r="G21365" s="2">
        <v>5.9014617845224802</v>
      </c>
      <c r="J21365">
        <v>12</v>
      </c>
    </row>
    <row r="21366" spans="1:10" x14ac:dyDescent="0.25">
      <c r="A21366" s="1" t="s">
        <v>27043</v>
      </c>
      <c r="B21366">
        <v>2.9019938506237799</v>
      </c>
      <c r="C21366" s="1" t="s">
        <v>27044</v>
      </c>
      <c r="D21366">
        <f t="shared" si="666"/>
        <v>5.9019938506237803</v>
      </c>
      <c r="E21366">
        <f t="shared" si="667"/>
        <v>23.6079754024951</v>
      </c>
      <c r="G21366" s="2">
        <v>5.9019938506237803</v>
      </c>
      <c r="J21366">
        <v>12</v>
      </c>
    </row>
    <row r="21367" spans="1:10" x14ac:dyDescent="0.25">
      <c r="A21367">
        <v>222.5625</v>
      </c>
      <c r="B21367" s="1" t="s">
        <v>27045</v>
      </c>
      <c r="C21367" s="1" t="s">
        <v>27046</v>
      </c>
      <c r="D21367">
        <f t="shared" si="666"/>
        <v>5.88202068442751</v>
      </c>
      <c r="E21367">
        <f t="shared" si="667"/>
        <v>23.528082737710001</v>
      </c>
      <c r="G21367" s="2">
        <v>5.88202068442751</v>
      </c>
      <c r="J21367">
        <v>12</v>
      </c>
    </row>
    <row r="21368" spans="1:10" x14ac:dyDescent="0.25">
      <c r="A21368" s="1" t="s">
        <v>27047</v>
      </c>
      <c r="B21368" s="1" t="s">
        <v>27048</v>
      </c>
      <c r="C21368" s="1" t="s">
        <v>27049</v>
      </c>
      <c r="D21368">
        <f t="shared" si="666"/>
        <v>5.9019715173361895</v>
      </c>
      <c r="E21368">
        <f t="shared" si="667"/>
        <v>23.607886069344701</v>
      </c>
      <c r="G21368" s="2">
        <v>5.9019715173361895</v>
      </c>
      <c r="J21368">
        <v>12</v>
      </c>
    </row>
    <row r="21369" spans="1:10" x14ac:dyDescent="0.25">
      <c r="A21369" s="1" t="s">
        <v>27050</v>
      </c>
      <c r="B21369" s="1" t="s">
        <v>27051</v>
      </c>
      <c r="C21369" s="1" t="s">
        <v>27052</v>
      </c>
      <c r="D21369">
        <f t="shared" si="666"/>
        <v>5.9059524827990497</v>
      </c>
      <c r="E21369">
        <f t="shared" si="667"/>
        <v>23.623809931196199</v>
      </c>
      <c r="G21369" s="2">
        <v>5.9059524827990497</v>
      </c>
      <c r="J21369">
        <v>12</v>
      </c>
    </row>
    <row r="21370" spans="1:10" x14ac:dyDescent="0.25">
      <c r="A21370">
        <v>222.59375</v>
      </c>
      <c r="B21370" s="1" t="s">
        <v>27053</v>
      </c>
      <c r="C21370" s="1" t="s">
        <v>27054</v>
      </c>
      <c r="D21370">
        <f t="shared" si="666"/>
        <v>5.8886168135132699</v>
      </c>
      <c r="E21370">
        <f t="shared" si="667"/>
        <v>23.554467254053002</v>
      </c>
      <c r="G21370" s="2">
        <v>5.8886168135132699</v>
      </c>
      <c r="J21370">
        <v>12</v>
      </c>
    </row>
    <row r="21371" spans="1:10" x14ac:dyDescent="0.25">
      <c r="A21371" s="1" t="s">
        <v>27055</v>
      </c>
      <c r="B21371" s="1" t="s">
        <v>27056</v>
      </c>
      <c r="C21371" s="1" t="s">
        <v>27057</v>
      </c>
      <c r="D21371">
        <f t="shared" si="666"/>
        <v>5.8687680595947906</v>
      </c>
      <c r="E21371">
        <f t="shared" si="667"/>
        <v>23.475072238379099</v>
      </c>
      <c r="G21371" s="2">
        <v>5.8687680595947906</v>
      </c>
      <c r="J21371">
        <v>12</v>
      </c>
    </row>
    <row r="21372" spans="1:10" x14ac:dyDescent="0.25">
      <c r="A21372" s="1" t="s">
        <v>27058</v>
      </c>
      <c r="B21372" s="1" t="s">
        <v>27059</v>
      </c>
      <c r="C21372" s="1" t="s">
        <v>27060</v>
      </c>
      <c r="D21372">
        <f t="shared" si="666"/>
        <v>5.8426654621220599</v>
      </c>
      <c r="E21372">
        <f t="shared" si="667"/>
        <v>23.370661848488201</v>
      </c>
      <c r="G21372" s="2">
        <v>5.8426654621220599</v>
      </c>
      <c r="J21372">
        <v>12</v>
      </c>
    </row>
    <row r="21373" spans="1:10" x14ac:dyDescent="0.25">
      <c r="A21373">
        <v>222.625</v>
      </c>
      <c r="B21373" s="1" t="s">
        <v>27061</v>
      </c>
      <c r="C21373" s="1" t="s">
        <v>27062</v>
      </c>
      <c r="D21373">
        <f t="shared" si="666"/>
        <v>5.8082542567796605</v>
      </c>
      <c r="E21373">
        <f t="shared" si="667"/>
        <v>23.233017027118599</v>
      </c>
      <c r="G21373" s="2">
        <v>5.8082542567796605</v>
      </c>
      <c r="J21373">
        <v>12</v>
      </c>
    </row>
    <row r="21374" spans="1:10" x14ac:dyDescent="0.25">
      <c r="A21374" s="1" t="s">
        <v>27063</v>
      </c>
      <c r="B21374" s="1" t="s">
        <v>27064</v>
      </c>
      <c r="C21374" s="1" t="s">
        <v>27065</v>
      </c>
      <c r="D21374">
        <f t="shared" si="666"/>
        <v>5.79736487992386</v>
      </c>
      <c r="E21374">
        <f t="shared" si="667"/>
        <v>23.189459519695401</v>
      </c>
      <c r="G21374" s="2">
        <v>5.79736487992386</v>
      </c>
      <c r="J21374">
        <v>12</v>
      </c>
    </row>
    <row r="21375" spans="1:10" x14ac:dyDescent="0.25">
      <c r="A21375" s="1" t="s">
        <v>27066</v>
      </c>
      <c r="B21375" s="1" t="s">
        <v>27067</v>
      </c>
      <c r="C21375" s="1" t="s">
        <v>27068</v>
      </c>
      <c r="D21375">
        <f t="shared" si="666"/>
        <v>5.7858173771310604</v>
      </c>
      <c r="E21375">
        <f t="shared" si="667"/>
        <v>23.143269508524199</v>
      </c>
      <c r="G21375" s="2">
        <v>5.7858173771310604</v>
      </c>
      <c r="J21375">
        <v>12</v>
      </c>
    </row>
    <row r="21376" spans="1:10" x14ac:dyDescent="0.25">
      <c r="A21376">
        <v>222.65625</v>
      </c>
      <c r="B21376" s="1" t="s">
        <v>27069</v>
      </c>
      <c r="C21376" s="1" t="s">
        <v>27070</v>
      </c>
      <c r="D21376">
        <f t="shared" si="666"/>
        <v>5.7730010271604399</v>
      </c>
      <c r="E21376">
        <f t="shared" si="667"/>
        <v>23.092004108641699</v>
      </c>
      <c r="G21376" s="2">
        <v>5.7730010271604399</v>
      </c>
      <c r="J21376">
        <v>12</v>
      </c>
    </row>
    <row r="21377" spans="1:10" x14ac:dyDescent="0.25">
      <c r="A21377" s="1" t="s">
        <v>27071</v>
      </c>
      <c r="B21377">
        <v>2.7404342931621999</v>
      </c>
      <c r="C21377">
        <v>10.9617371726488</v>
      </c>
      <c r="D21377">
        <f t="shared" si="666"/>
        <v>5.7404342931621999</v>
      </c>
      <c r="E21377">
        <f t="shared" si="667"/>
        <v>22.9617371726488</v>
      </c>
      <c r="G21377" s="2">
        <v>5.7404342931621999</v>
      </c>
      <c r="J21377">
        <v>12</v>
      </c>
    </row>
    <row r="21378" spans="1:10" x14ac:dyDescent="0.25">
      <c r="A21378" s="1" t="s">
        <v>27072</v>
      </c>
      <c r="B21378" s="1" t="s">
        <v>27073</v>
      </c>
      <c r="C21378" s="1" t="s">
        <v>27074</v>
      </c>
      <c r="D21378">
        <f t="shared" ref="D21378:D21441" si="668">B21378+(J21378/4)</f>
        <v>5.6888782815154695</v>
      </c>
      <c r="E21378">
        <f t="shared" si="667"/>
        <v>22.755513126061899</v>
      </c>
      <c r="G21378" s="2">
        <v>5.6888782815154695</v>
      </c>
      <c r="J21378">
        <v>12</v>
      </c>
    </row>
    <row r="21379" spans="1:10" x14ac:dyDescent="0.25">
      <c r="A21379">
        <v>222.6875</v>
      </c>
      <c r="B21379" s="1" t="s">
        <v>27075</v>
      </c>
      <c r="C21379" s="1" t="s">
        <v>27076</v>
      </c>
      <c r="D21379">
        <f t="shared" si="668"/>
        <v>5.6200704560174906</v>
      </c>
      <c r="E21379">
        <f t="shared" ref="E21379:E21442" si="669">C21379+J21379</f>
        <v>22.480281824069898</v>
      </c>
      <c r="G21379" s="2">
        <v>5.6200704560174906</v>
      </c>
      <c r="J21379">
        <v>12</v>
      </c>
    </row>
    <row r="21380" spans="1:10" x14ac:dyDescent="0.25">
      <c r="A21380" s="1" t="s">
        <v>27077</v>
      </c>
      <c r="B21380" s="1" t="s">
        <v>27078</v>
      </c>
      <c r="C21380" s="1" t="s">
        <v>27079</v>
      </c>
      <c r="D21380">
        <f t="shared" si="668"/>
        <v>5.5859949883432503</v>
      </c>
      <c r="E21380">
        <f t="shared" si="669"/>
        <v>22.343979953373001</v>
      </c>
      <c r="G21380" s="2">
        <v>5.5859949883432503</v>
      </c>
      <c r="J21380">
        <v>12</v>
      </c>
    </row>
    <row r="21381" spans="1:10" x14ac:dyDescent="0.25">
      <c r="A21381" s="1" t="s">
        <v>27080</v>
      </c>
      <c r="B21381" s="1" t="s">
        <v>27081</v>
      </c>
      <c r="C21381" s="1" t="s">
        <v>27082</v>
      </c>
      <c r="D21381">
        <f t="shared" si="668"/>
        <v>5.5180055097024399</v>
      </c>
      <c r="E21381">
        <f t="shared" si="669"/>
        <v>22.072022038809699</v>
      </c>
      <c r="G21381" s="2">
        <v>5.5180055097024399</v>
      </c>
      <c r="J21381">
        <v>12</v>
      </c>
    </row>
    <row r="21382" spans="1:10" x14ac:dyDescent="0.25">
      <c r="A21382">
        <v>222.71875</v>
      </c>
      <c r="B21382" s="1" t="s">
        <v>27083</v>
      </c>
      <c r="C21382" s="1" t="s">
        <v>27084</v>
      </c>
      <c r="D21382">
        <f t="shared" si="668"/>
        <v>5.49953819185908</v>
      </c>
      <c r="E21382">
        <f t="shared" si="669"/>
        <v>21.998152767436352</v>
      </c>
      <c r="G21382" s="2">
        <v>5.49953819185908</v>
      </c>
      <c r="J21382">
        <v>12</v>
      </c>
    </row>
    <row r="21383" spans="1:10" x14ac:dyDescent="0.25">
      <c r="A21383" s="1" t="s">
        <v>27085</v>
      </c>
      <c r="B21383" s="1" t="s">
        <v>27086</v>
      </c>
      <c r="C21383" s="1" t="s">
        <v>27087</v>
      </c>
      <c r="D21383">
        <f t="shared" si="668"/>
        <v>5.4451885144209697</v>
      </c>
      <c r="E21383">
        <f t="shared" si="669"/>
        <v>21.78075405768389</v>
      </c>
      <c r="G21383" s="2">
        <v>5.4451885144209697</v>
      </c>
      <c r="J21383">
        <v>12</v>
      </c>
    </row>
    <row r="21384" spans="1:10" x14ac:dyDescent="0.25">
      <c r="A21384" s="1" t="s">
        <v>27088</v>
      </c>
      <c r="B21384" s="1" t="s">
        <v>27089</v>
      </c>
      <c r="C21384" s="1" t="s">
        <v>27090</v>
      </c>
      <c r="D21384">
        <f t="shared" si="668"/>
        <v>5.4232438304582899</v>
      </c>
      <c r="E21384">
        <f t="shared" si="669"/>
        <v>21.692975321833188</v>
      </c>
      <c r="G21384" s="2">
        <v>5.4232438304582899</v>
      </c>
      <c r="J21384">
        <v>12</v>
      </c>
    </row>
    <row r="21385" spans="1:10" x14ac:dyDescent="0.25">
      <c r="A21385">
        <v>222.75</v>
      </c>
      <c r="B21385" s="1" t="s">
        <v>27091</v>
      </c>
      <c r="C21385" s="1" t="s">
        <v>27092</v>
      </c>
      <c r="D21385">
        <f t="shared" si="668"/>
        <v>5.3641096227305702</v>
      </c>
      <c r="E21385">
        <f t="shared" si="669"/>
        <v>21.456438490922302</v>
      </c>
      <c r="G21385" s="2">
        <v>5.3641096227305702</v>
      </c>
      <c r="J21385">
        <v>12</v>
      </c>
    </row>
    <row r="21386" spans="1:10" x14ac:dyDescent="0.25">
      <c r="A21386" s="1" t="s">
        <v>27093</v>
      </c>
      <c r="B21386" s="1" t="s">
        <v>27094</v>
      </c>
      <c r="C21386" s="1" t="s">
        <v>27095</v>
      </c>
      <c r="D21386">
        <f t="shared" si="668"/>
        <v>5.3408091184454705</v>
      </c>
      <c r="E21386">
        <f t="shared" si="669"/>
        <v>21.363236473781889</v>
      </c>
      <c r="G21386" s="2">
        <v>5.3408091184454705</v>
      </c>
      <c r="J21386">
        <v>12</v>
      </c>
    </row>
    <row r="21387" spans="1:10" x14ac:dyDescent="0.25">
      <c r="A21387" s="1" t="s">
        <v>27096</v>
      </c>
      <c r="B21387" s="1" t="s">
        <v>27097</v>
      </c>
      <c r="C21387" s="1" t="s">
        <v>27098</v>
      </c>
      <c r="D21387">
        <f t="shared" si="668"/>
        <v>5.2978792075771999</v>
      </c>
      <c r="E21387">
        <f t="shared" si="669"/>
        <v>21.191516830308828</v>
      </c>
      <c r="G21387" s="2">
        <v>5.2978792075771999</v>
      </c>
      <c r="J21387">
        <v>12</v>
      </c>
    </row>
    <row r="21388" spans="1:10" x14ac:dyDescent="0.25">
      <c r="A21388">
        <v>222.78125</v>
      </c>
      <c r="B21388" s="1" t="s">
        <v>27099</v>
      </c>
      <c r="C21388" s="1" t="s">
        <v>27100</v>
      </c>
      <c r="D21388">
        <f t="shared" si="668"/>
        <v>5.2669210899081698</v>
      </c>
      <c r="E21388">
        <f t="shared" si="669"/>
        <v>21.067684359632707</v>
      </c>
      <c r="G21388" s="2">
        <v>5.2669210899081698</v>
      </c>
      <c r="J21388">
        <v>12</v>
      </c>
    </row>
    <row r="21389" spans="1:10" x14ac:dyDescent="0.25">
      <c r="A21389" s="1" t="s">
        <v>27101</v>
      </c>
      <c r="B21389" s="1" t="s">
        <v>27102</v>
      </c>
      <c r="C21389" s="1" t="s">
        <v>27103</v>
      </c>
      <c r="D21389">
        <f t="shared" si="668"/>
        <v>5.6493941870658695</v>
      </c>
      <c r="E21389">
        <f t="shared" si="669"/>
        <v>22.5975767482634</v>
      </c>
      <c r="G21389" s="2">
        <v>5.6493941870658695</v>
      </c>
      <c r="J21389">
        <v>12</v>
      </c>
    </row>
    <row r="21390" spans="1:10" x14ac:dyDescent="0.25">
      <c r="A21390" s="1" t="s">
        <v>27104</v>
      </c>
      <c r="B21390" s="1" t="s">
        <v>27105</v>
      </c>
      <c r="C21390" s="1" t="s">
        <v>27106</v>
      </c>
      <c r="D21390">
        <f t="shared" si="668"/>
        <v>5.5987217224217201</v>
      </c>
      <c r="E21390">
        <f t="shared" si="669"/>
        <v>22.394886889686802</v>
      </c>
      <c r="G21390" s="2">
        <v>5.5987217224217201</v>
      </c>
      <c r="J21390">
        <v>12</v>
      </c>
    </row>
    <row r="21391" spans="1:10" x14ac:dyDescent="0.25">
      <c r="A21391">
        <v>222.8125</v>
      </c>
      <c r="B21391" s="1" t="s">
        <v>27107</v>
      </c>
      <c r="C21391" s="1" t="s">
        <v>27108</v>
      </c>
      <c r="D21391">
        <f t="shared" si="668"/>
        <v>5.5470172965346105</v>
      </c>
      <c r="E21391">
        <f t="shared" si="669"/>
        <v>22.188069186138399</v>
      </c>
      <c r="G21391" s="2">
        <v>5.5470172965346105</v>
      </c>
      <c r="J21391">
        <v>12</v>
      </c>
    </row>
    <row r="21392" spans="1:10" x14ac:dyDescent="0.25">
      <c r="A21392" s="1" t="s">
        <v>27109</v>
      </c>
      <c r="B21392" s="1" t="s">
        <v>25808</v>
      </c>
      <c r="C21392" s="1" t="s">
        <v>25809</v>
      </c>
      <c r="D21392">
        <f t="shared" si="668"/>
        <v>5.0691567481283304</v>
      </c>
      <c r="E21392">
        <f t="shared" si="669"/>
        <v>20.27662699251335</v>
      </c>
      <c r="G21392" s="2">
        <v>5.0691567481283304</v>
      </c>
      <c r="J21392">
        <v>12</v>
      </c>
    </row>
    <row r="21393" spans="1:10" x14ac:dyDescent="0.25">
      <c r="A21393" s="1" t="s">
        <v>27110</v>
      </c>
      <c r="B21393" s="1" t="s">
        <v>25811</v>
      </c>
      <c r="C21393" s="1" t="s">
        <v>25812</v>
      </c>
      <c r="D21393">
        <f t="shared" si="668"/>
        <v>5.0691633391552404</v>
      </c>
      <c r="E21393">
        <f t="shared" si="669"/>
        <v>20.27665335662099</v>
      </c>
      <c r="G21393" s="2">
        <v>5.0691633391552404</v>
      </c>
      <c r="J21393">
        <v>12</v>
      </c>
    </row>
    <row r="21394" spans="1:10" x14ac:dyDescent="0.25">
      <c r="A21394">
        <v>222.84375</v>
      </c>
      <c r="B21394" s="1" t="s">
        <v>25813</v>
      </c>
      <c r="C21394" s="1" t="s">
        <v>25814</v>
      </c>
      <c r="D21394">
        <f t="shared" si="668"/>
        <v>5.0691715779388797</v>
      </c>
      <c r="E21394">
        <f t="shared" si="669"/>
        <v>20.27668631175554</v>
      </c>
      <c r="G21394" s="2">
        <v>5.0691715779388797</v>
      </c>
      <c r="J21394">
        <v>12</v>
      </c>
    </row>
    <row r="21395" spans="1:10" x14ac:dyDescent="0.25">
      <c r="A21395" s="1" t="s">
        <v>27111</v>
      </c>
      <c r="B21395" s="1" t="s">
        <v>25816</v>
      </c>
      <c r="C21395" s="1" t="s">
        <v>25817</v>
      </c>
      <c r="D21395">
        <f t="shared" si="668"/>
        <v>5.0691781689657898</v>
      </c>
      <c r="E21395">
        <f t="shared" si="669"/>
        <v>20.27671267586318</v>
      </c>
      <c r="G21395" s="2">
        <v>5.0691781689657898</v>
      </c>
      <c r="J21395">
        <v>12</v>
      </c>
    </row>
    <row r="21396" spans="1:10" x14ac:dyDescent="0.25">
      <c r="A21396" s="1" t="s">
        <v>27112</v>
      </c>
      <c r="B21396" s="1" t="s">
        <v>25819</v>
      </c>
      <c r="C21396">
        <v>8.2767456309977305</v>
      </c>
      <c r="D21396">
        <f t="shared" si="668"/>
        <v>5.06918640774943</v>
      </c>
      <c r="E21396">
        <f t="shared" si="669"/>
        <v>20.276745630997731</v>
      </c>
      <c r="G21396" s="2">
        <v>5.06918640774943</v>
      </c>
      <c r="J21396">
        <v>12</v>
      </c>
    </row>
    <row r="21397" spans="1:10" x14ac:dyDescent="0.25">
      <c r="A21397">
        <v>222.875</v>
      </c>
      <c r="B21397" s="1" t="s">
        <v>25820</v>
      </c>
      <c r="C21397" s="1" t="s">
        <v>25821</v>
      </c>
      <c r="D21397">
        <f t="shared" si="668"/>
        <v>5.06919299877634</v>
      </c>
      <c r="E21397">
        <f t="shared" si="669"/>
        <v>20.276771995105371</v>
      </c>
      <c r="G21397" s="2">
        <v>5.06919299877634</v>
      </c>
      <c r="J21397">
        <v>12</v>
      </c>
    </row>
    <row r="21398" spans="1:10" x14ac:dyDescent="0.25">
      <c r="A21398" s="1" t="s">
        <v>27113</v>
      </c>
      <c r="B21398" s="1" t="s">
        <v>27114</v>
      </c>
      <c r="C21398" s="1" t="s">
        <v>27115</v>
      </c>
      <c r="D21398">
        <f t="shared" si="668"/>
        <v>2.06920123755997</v>
      </c>
      <c r="E21398">
        <f t="shared" si="669"/>
        <v>8.2768049502399101</v>
      </c>
      <c r="G21398" s="2">
        <v>2.06920123755997</v>
      </c>
      <c r="J21398">
        <v>0</v>
      </c>
    </row>
    <row r="21399" spans="1:10" x14ac:dyDescent="0.25">
      <c r="A21399" s="1" t="s">
        <v>27116</v>
      </c>
      <c r="B21399" s="1" t="s">
        <v>27117</v>
      </c>
      <c r="C21399" s="1" t="s">
        <v>27118</v>
      </c>
      <c r="D21399">
        <f t="shared" si="668"/>
        <v>2.0692078285868898</v>
      </c>
      <c r="E21399">
        <f t="shared" si="669"/>
        <v>8.2768313143475591</v>
      </c>
      <c r="G21399" s="2">
        <v>2.0692078285868898</v>
      </c>
      <c r="J21399">
        <v>0</v>
      </c>
    </row>
    <row r="21400" spans="1:10" x14ac:dyDescent="0.25">
      <c r="A21400">
        <v>222.90625</v>
      </c>
      <c r="B21400" s="1" t="s">
        <v>27119</v>
      </c>
      <c r="C21400" s="1" t="s">
        <v>27120</v>
      </c>
      <c r="D21400">
        <f t="shared" si="668"/>
        <v>2.0692160673705202</v>
      </c>
      <c r="E21400">
        <f t="shared" si="669"/>
        <v>8.2768642694821093</v>
      </c>
      <c r="G21400" s="2">
        <v>2.0692160673705202</v>
      </c>
      <c r="J21400">
        <v>0</v>
      </c>
    </row>
    <row r="21401" spans="1:10" x14ac:dyDescent="0.25">
      <c r="A21401" s="1" t="s">
        <v>27121</v>
      </c>
      <c r="B21401" s="1" t="s">
        <v>27122</v>
      </c>
      <c r="C21401" s="1" t="s">
        <v>27123</v>
      </c>
      <c r="D21401">
        <f t="shared" si="668"/>
        <v>2.0692226583974298</v>
      </c>
      <c r="E21401">
        <f t="shared" si="669"/>
        <v>8.2768906335897494</v>
      </c>
      <c r="G21401" s="2">
        <v>2.0692226583974298</v>
      </c>
      <c r="J21401">
        <v>0</v>
      </c>
    </row>
    <row r="21402" spans="1:10" x14ac:dyDescent="0.25">
      <c r="A21402" s="1" t="s">
        <v>27124</v>
      </c>
      <c r="B21402" s="1" t="s">
        <v>27125</v>
      </c>
      <c r="C21402" s="1" t="s">
        <v>27126</v>
      </c>
      <c r="D21402">
        <f t="shared" si="668"/>
        <v>2.06923089718107</v>
      </c>
      <c r="E21402">
        <f t="shared" si="669"/>
        <v>8.2769235887242996</v>
      </c>
      <c r="G21402" s="2">
        <v>2.06923089718107</v>
      </c>
      <c r="J21402">
        <v>0</v>
      </c>
    </row>
    <row r="21403" spans="1:10" x14ac:dyDescent="0.25">
      <c r="A21403">
        <v>222.9375</v>
      </c>
      <c r="B21403" s="1" t="s">
        <v>27127</v>
      </c>
      <c r="C21403">
        <v>8.2769499528319397</v>
      </c>
      <c r="D21403">
        <f t="shared" si="668"/>
        <v>2.06923748820798</v>
      </c>
      <c r="E21403">
        <f t="shared" si="669"/>
        <v>8.2769499528319397</v>
      </c>
      <c r="G21403" s="2">
        <v>2.06923748820798</v>
      </c>
      <c r="J21403">
        <v>0</v>
      </c>
    </row>
    <row r="21404" spans="1:10" x14ac:dyDescent="0.25">
      <c r="A21404" s="1" t="s">
        <v>27128</v>
      </c>
      <c r="B21404" s="1" t="s">
        <v>27129</v>
      </c>
      <c r="C21404" s="1" t="s">
        <v>27130</v>
      </c>
      <c r="D21404">
        <f t="shared" si="668"/>
        <v>2.0692457269916198</v>
      </c>
      <c r="E21404">
        <f t="shared" si="669"/>
        <v>8.2769829079664792</v>
      </c>
      <c r="G21404" s="2">
        <v>2.0692457269916198</v>
      </c>
      <c r="J21404">
        <v>0</v>
      </c>
    </row>
    <row r="21405" spans="1:10" x14ac:dyDescent="0.25">
      <c r="A21405" s="1" t="s">
        <v>27131</v>
      </c>
      <c r="B21405" s="1" t="s">
        <v>27132</v>
      </c>
      <c r="C21405" s="1" t="s">
        <v>27133</v>
      </c>
      <c r="D21405">
        <f t="shared" si="668"/>
        <v>2.0692523180185298</v>
      </c>
      <c r="E21405">
        <f t="shared" si="669"/>
        <v>8.2770092720741193</v>
      </c>
      <c r="G21405" s="2">
        <v>2.0692523180185298</v>
      </c>
      <c r="J21405">
        <v>0</v>
      </c>
    </row>
    <row r="21406" spans="1:10" x14ac:dyDescent="0.25">
      <c r="A21406">
        <v>222.96875</v>
      </c>
      <c r="B21406" s="1" t="s">
        <v>27134</v>
      </c>
      <c r="C21406" s="1" t="s">
        <v>27135</v>
      </c>
      <c r="D21406">
        <f t="shared" si="668"/>
        <v>2.05119540926494</v>
      </c>
      <c r="E21406">
        <f t="shared" si="669"/>
        <v>8.2047816370597708</v>
      </c>
      <c r="G21406" s="2">
        <v>2.05119540926494</v>
      </c>
      <c r="J21406">
        <v>0</v>
      </c>
    </row>
    <row r="21407" spans="1:10" x14ac:dyDescent="0.25">
      <c r="A21407" s="1" t="s">
        <v>27136</v>
      </c>
      <c r="B21407" s="1" t="s">
        <v>27137</v>
      </c>
      <c r="C21407" s="1" t="s">
        <v>27138</v>
      </c>
      <c r="D21407">
        <f t="shared" si="668"/>
        <v>2.0331368527546201</v>
      </c>
      <c r="E21407">
        <f t="shared" si="669"/>
        <v>8.1325474110184999</v>
      </c>
      <c r="G21407" s="2">
        <v>2.0331368527546201</v>
      </c>
      <c r="J21407">
        <v>0</v>
      </c>
    </row>
    <row r="21408" spans="1:10" x14ac:dyDescent="0.25">
      <c r="A21408" s="1" t="s">
        <v>27139</v>
      </c>
      <c r="B21408" s="1" t="s">
        <v>27140</v>
      </c>
      <c r="C21408" s="1" t="s">
        <v>27141</v>
      </c>
      <c r="D21408">
        <f t="shared" si="668"/>
        <v>2.0105636571167298</v>
      </c>
      <c r="E21408">
        <f t="shared" si="669"/>
        <v>8.0422546284669192</v>
      </c>
      <c r="G21408" s="2">
        <v>2.0105636571167298</v>
      </c>
      <c r="J21408">
        <v>0</v>
      </c>
    </row>
    <row r="21409" spans="1:10" x14ac:dyDescent="0.25">
      <c r="A21409">
        <v>223</v>
      </c>
      <c r="B21409" s="1" t="s">
        <v>27142</v>
      </c>
      <c r="C21409" s="1" t="s">
        <v>27143</v>
      </c>
      <c r="D21409">
        <f t="shared" si="668"/>
        <v>1.9916021727808899</v>
      </c>
      <c r="E21409">
        <f t="shared" si="669"/>
        <v>7.9664086911235898</v>
      </c>
      <c r="G21409" s="2">
        <v>1.9916021727808899</v>
      </c>
      <c r="J21409">
        <v>0</v>
      </c>
    </row>
    <row r="21410" spans="1:10" x14ac:dyDescent="0.25">
      <c r="A21410" s="1" t="s">
        <v>27144</v>
      </c>
      <c r="B21410" s="1" t="s">
        <v>25854</v>
      </c>
      <c r="C21410" s="1" t="s">
        <v>25855</v>
      </c>
      <c r="D21410">
        <f t="shared" si="668"/>
        <v>1.7416377249130699</v>
      </c>
      <c r="E21410">
        <f t="shared" si="669"/>
        <v>6.9665508996523098</v>
      </c>
      <c r="G21410" s="2">
        <v>1.7416377249130699</v>
      </c>
      <c r="J21410">
        <v>0</v>
      </c>
    </row>
    <row r="21411" spans="1:10" x14ac:dyDescent="0.25">
      <c r="A21411" s="1" t="s">
        <v>27145</v>
      </c>
      <c r="B21411" s="1" t="s">
        <v>25857</v>
      </c>
      <c r="C21411">
        <v>6.9744157256755104</v>
      </c>
      <c r="D21411">
        <f t="shared" si="668"/>
        <v>1.74360393141887</v>
      </c>
      <c r="E21411">
        <f t="shared" si="669"/>
        <v>6.9744157256755104</v>
      </c>
      <c r="G21411" s="2">
        <v>1.74360393141887</v>
      </c>
      <c r="J21411">
        <v>0</v>
      </c>
    </row>
    <row r="21412" spans="1:10" x14ac:dyDescent="0.25">
      <c r="A21412">
        <v>223.03125</v>
      </c>
      <c r="B21412" s="1" t="s">
        <v>25858</v>
      </c>
      <c r="C21412" s="1" t="s">
        <v>25859</v>
      </c>
      <c r="D21412">
        <f t="shared" si="668"/>
        <v>1.7272216074136699</v>
      </c>
      <c r="E21412">
        <f t="shared" si="669"/>
        <v>6.9088864296547001</v>
      </c>
      <c r="G21412" s="2">
        <v>1.7272216074136699</v>
      </c>
      <c r="J21412">
        <v>0</v>
      </c>
    </row>
    <row r="21413" spans="1:10" x14ac:dyDescent="0.25">
      <c r="A21413" s="1" t="s">
        <v>27146</v>
      </c>
      <c r="B21413" s="1" t="s">
        <v>25861</v>
      </c>
      <c r="C21413" s="1" t="s">
        <v>25862</v>
      </c>
      <c r="D21413">
        <f t="shared" si="668"/>
        <v>1.95326746683288</v>
      </c>
      <c r="E21413">
        <f t="shared" si="669"/>
        <v>7.8130698673315404</v>
      </c>
      <c r="G21413" s="2">
        <v>1.95326746683288</v>
      </c>
      <c r="J21413">
        <v>0</v>
      </c>
    </row>
    <row r="21414" spans="1:10" x14ac:dyDescent="0.25">
      <c r="A21414" s="1" t="s">
        <v>27147</v>
      </c>
      <c r="B21414" s="1" t="s">
        <v>25864</v>
      </c>
      <c r="C21414" s="1" t="s">
        <v>25865</v>
      </c>
      <c r="D21414">
        <f t="shared" si="668"/>
        <v>2.0875790584934202</v>
      </c>
      <c r="E21414">
        <f t="shared" si="669"/>
        <v>8.3503162339737003</v>
      </c>
      <c r="G21414" s="2">
        <v>2.0875790584934202</v>
      </c>
      <c r="J21414">
        <v>0</v>
      </c>
    </row>
    <row r="21415" spans="1:10" x14ac:dyDescent="0.25">
      <c r="A21415">
        <v>223.0625</v>
      </c>
      <c r="B21415" s="1" t="s">
        <v>27148</v>
      </c>
      <c r="C21415" s="1" t="s">
        <v>27149</v>
      </c>
      <c r="D21415">
        <f t="shared" si="668"/>
        <v>2.1090226793204399</v>
      </c>
      <c r="E21415">
        <f t="shared" si="669"/>
        <v>8.4360907172817594</v>
      </c>
      <c r="G21415" s="2">
        <v>2.1090226793204399</v>
      </c>
      <c r="J21415">
        <v>0</v>
      </c>
    </row>
    <row r="21416" spans="1:10" x14ac:dyDescent="0.25">
      <c r="A21416" s="1" t="s">
        <v>27150</v>
      </c>
      <c r="B21416" s="1" t="s">
        <v>27151</v>
      </c>
      <c r="C21416" s="1" t="s">
        <v>27152</v>
      </c>
      <c r="D21416">
        <f t="shared" si="668"/>
        <v>2.1335296745513102</v>
      </c>
      <c r="E21416">
        <f t="shared" si="669"/>
        <v>8.5341186982052495</v>
      </c>
      <c r="G21416" s="2">
        <v>2.1335296745513102</v>
      </c>
      <c r="J21416">
        <v>0</v>
      </c>
    </row>
    <row r="21417" spans="1:10" x14ac:dyDescent="0.25">
      <c r="A21417" s="1" t="s">
        <v>27153</v>
      </c>
      <c r="B21417" s="1" t="s">
        <v>27154</v>
      </c>
      <c r="C21417" s="1" t="s">
        <v>27155</v>
      </c>
      <c r="D21417">
        <f t="shared" si="668"/>
        <v>2.1539521705770399</v>
      </c>
      <c r="E21417">
        <f t="shared" si="669"/>
        <v>8.6158086823081703</v>
      </c>
      <c r="G21417" s="2">
        <v>2.1539521705770399</v>
      </c>
      <c r="J21417">
        <v>0</v>
      </c>
    </row>
    <row r="21418" spans="1:10" x14ac:dyDescent="0.25">
      <c r="A21418">
        <v>223.09375</v>
      </c>
      <c r="B21418" s="1" t="s">
        <v>25874</v>
      </c>
      <c r="C21418" s="1" t="s">
        <v>25875</v>
      </c>
      <c r="D21418">
        <f t="shared" si="668"/>
        <v>1.73143648884309</v>
      </c>
      <c r="E21418">
        <f t="shared" si="669"/>
        <v>6.9257459553723599</v>
      </c>
      <c r="G21418" s="2">
        <v>1.73143648884309</v>
      </c>
      <c r="J21418">
        <v>0</v>
      </c>
    </row>
    <row r="21419" spans="1:10" x14ac:dyDescent="0.25">
      <c r="A21419" s="1" t="s">
        <v>27156</v>
      </c>
      <c r="B21419" s="1" t="s">
        <v>25877</v>
      </c>
      <c r="C21419" s="1" t="s">
        <v>25878</v>
      </c>
      <c r="D21419">
        <f t="shared" si="668"/>
        <v>1.73208731612263</v>
      </c>
      <c r="E21419">
        <f t="shared" si="669"/>
        <v>6.9283492644905298</v>
      </c>
      <c r="G21419" s="2">
        <v>1.73208731612263</v>
      </c>
      <c r="J21419">
        <v>0</v>
      </c>
    </row>
    <row r="21420" spans="1:10" x14ac:dyDescent="0.25">
      <c r="A21420" s="1" t="s">
        <v>27157</v>
      </c>
      <c r="B21420" s="1" t="s">
        <v>25880</v>
      </c>
      <c r="C21420" s="1" t="s">
        <v>25881</v>
      </c>
      <c r="D21420">
        <f t="shared" si="668"/>
        <v>1.73283111872782</v>
      </c>
      <c r="E21420">
        <f t="shared" si="669"/>
        <v>6.9313244749112997</v>
      </c>
      <c r="G21420" s="2">
        <v>1.73283111872782</v>
      </c>
      <c r="J21420">
        <v>0</v>
      </c>
    </row>
    <row r="21421" spans="1:10" x14ac:dyDescent="0.25">
      <c r="A21421">
        <v>223.125</v>
      </c>
      <c r="B21421" s="1" t="s">
        <v>25882</v>
      </c>
      <c r="C21421" s="1" t="s">
        <v>25883</v>
      </c>
      <c r="D21421">
        <f t="shared" si="668"/>
        <v>1.7616244997131201</v>
      </c>
      <c r="E21421">
        <f t="shared" si="669"/>
        <v>7.0464979988524803</v>
      </c>
      <c r="G21421" s="2">
        <v>1.7616244997131201</v>
      </c>
      <c r="J21421">
        <v>0</v>
      </c>
    </row>
    <row r="21422" spans="1:10" x14ac:dyDescent="0.25">
      <c r="A21422" s="1" t="s">
        <v>27158</v>
      </c>
      <c r="B21422" s="1" t="s">
        <v>25885</v>
      </c>
      <c r="C21422" s="1" t="s">
        <v>25886</v>
      </c>
      <c r="D21422">
        <f t="shared" si="668"/>
        <v>1.7599650750273399</v>
      </c>
      <c r="E21422">
        <f t="shared" si="669"/>
        <v>7.03986030010938</v>
      </c>
      <c r="G21422" s="2">
        <v>1.7599650750273399</v>
      </c>
      <c r="J21422">
        <v>0</v>
      </c>
    </row>
    <row r="21423" spans="1:10" x14ac:dyDescent="0.25">
      <c r="A21423" s="1" t="s">
        <v>27159</v>
      </c>
      <c r="B21423" s="1" t="s">
        <v>25888</v>
      </c>
      <c r="C21423">
        <v>7.1165821873950996</v>
      </c>
      <c r="D21423">
        <f t="shared" si="668"/>
        <v>1.77914554684877</v>
      </c>
      <c r="E21423">
        <f t="shared" si="669"/>
        <v>7.1165821873950996</v>
      </c>
      <c r="G21423" s="2">
        <v>1.77914554684877</v>
      </c>
      <c r="J21423">
        <v>0</v>
      </c>
    </row>
    <row r="21424" spans="1:10" x14ac:dyDescent="0.25">
      <c r="A21424">
        <v>223.15625</v>
      </c>
      <c r="B21424" s="1" t="s">
        <v>25889</v>
      </c>
      <c r="C21424" s="1" t="s">
        <v>25890</v>
      </c>
      <c r="D21424">
        <f t="shared" si="668"/>
        <v>1.75415002303917</v>
      </c>
      <c r="E21424">
        <f t="shared" si="669"/>
        <v>7.0166000921567102</v>
      </c>
      <c r="G21424" s="2">
        <v>1.75415002303917</v>
      </c>
      <c r="J21424">
        <v>0</v>
      </c>
    </row>
    <row r="21425" spans="1:10" x14ac:dyDescent="0.25">
      <c r="A21425" s="1" t="s">
        <v>27160</v>
      </c>
      <c r="B21425" s="1" t="s">
        <v>25892</v>
      </c>
      <c r="C21425" s="1" t="s">
        <v>25893</v>
      </c>
      <c r="D21425">
        <f t="shared" si="668"/>
        <v>1.8899084486042399</v>
      </c>
      <c r="E21425">
        <f t="shared" si="669"/>
        <v>7.5596337944169898</v>
      </c>
      <c r="G21425" s="2">
        <v>1.8899084486042399</v>
      </c>
      <c r="J21425">
        <v>0</v>
      </c>
    </row>
    <row r="21426" spans="1:10" x14ac:dyDescent="0.25">
      <c r="A21426" s="1" t="s">
        <v>27161</v>
      </c>
      <c r="B21426" s="1" t="s">
        <v>25895</v>
      </c>
      <c r="C21426" s="1" t="s">
        <v>25896</v>
      </c>
      <c r="D21426">
        <f t="shared" si="668"/>
        <v>1.9491391362919499</v>
      </c>
      <c r="E21426">
        <f t="shared" si="669"/>
        <v>7.7965565451677996</v>
      </c>
      <c r="G21426" s="2">
        <v>1.9491391362919499</v>
      </c>
      <c r="J21426">
        <v>0</v>
      </c>
    </row>
    <row r="21427" spans="1:10" x14ac:dyDescent="0.25">
      <c r="A21427">
        <v>223.1875</v>
      </c>
      <c r="B21427" s="1" t="s">
        <v>25897</v>
      </c>
      <c r="C21427" s="1" t="s">
        <v>25898</v>
      </c>
      <c r="D21427">
        <f t="shared" si="668"/>
        <v>1.95560136545385</v>
      </c>
      <c r="E21427">
        <f t="shared" si="669"/>
        <v>7.8224054618154097</v>
      </c>
      <c r="G21427" s="2">
        <v>1.95560136545385</v>
      </c>
      <c r="J21427">
        <v>0</v>
      </c>
    </row>
    <row r="21428" spans="1:10" x14ac:dyDescent="0.25">
      <c r="A21428" s="1" t="s">
        <v>27162</v>
      </c>
      <c r="B21428" s="1" t="s">
        <v>25900</v>
      </c>
      <c r="C21428" s="1" t="s">
        <v>25901</v>
      </c>
      <c r="D21428">
        <f t="shared" si="668"/>
        <v>1.96367915190622</v>
      </c>
      <c r="E21428">
        <f t="shared" si="669"/>
        <v>7.8547166076249102</v>
      </c>
      <c r="G21428" s="2">
        <v>1.96367915190622</v>
      </c>
      <c r="J21428">
        <v>0</v>
      </c>
    </row>
    <row r="21429" spans="1:10" x14ac:dyDescent="0.25">
      <c r="A21429" s="1" t="s">
        <v>27163</v>
      </c>
      <c r="B21429" s="1" t="s">
        <v>25903</v>
      </c>
      <c r="C21429" s="1" t="s">
        <v>25904</v>
      </c>
      <c r="D21429">
        <f t="shared" si="668"/>
        <v>1.3897708519201</v>
      </c>
      <c r="E21429">
        <f t="shared" si="669"/>
        <v>5.5590834076804301</v>
      </c>
      <c r="G21429" s="2">
        <v>1.3897708519201</v>
      </c>
      <c r="J21429">
        <v>0</v>
      </c>
    </row>
    <row r="21430" spans="1:10" x14ac:dyDescent="0.25">
      <c r="A21430">
        <v>223.21875</v>
      </c>
      <c r="B21430" s="1" t="s">
        <v>25905</v>
      </c>
      <c r="C21430" s="1" t="s">
        <v>25906</v>
      </c>
      <c r="D21430">
        <f t="shared" si="668"/>
        <v>1.31447174555268</v>
      </c>
      <c r="E21430">
        <f t="shared" si="669"/>
        <v>5.2578869822107501</v>
      </c>
      <c r="G21430" s="2">
        <v>1.31447174555268</v>
      </c>
      <c r="J21430">
        <v>0</v>
      </c>
    </row>
    <row r="21431" spans="1:10" x14ac:dyDescent="0.25">
      <c r="A21431" s="1" t="s">
        <v>27164</v>
      </c>
      <c r="B21431" s="1" t="s">
        <v>25908</v>
      </c>
      <c r="C21431" s="1" t="s">
        <v>25909</v>
      </c>
      <c r="D21431">
        <f t="shared" si="668"/>
        <v>1.3150915810570101</v>
      </c>
      <c r="E21431">
        <f t="shared" si="669"/>
        <v>5.2603663242280501</v>
      </c>
      <c r="G21431" s="2">
        <v>1.3150915810570101</v>
      </c>
      <c r="J21431">
        <v>0</v>
      </c>
    </row>
    <row r="21432" spans="1:10" x14ac:dyDescent="0.25">
      <c r="A21432" s="1" t="s">
        <v>27165</v>
      </c>
      <c r="B21432" s="1" t="s">
        <v>25911</v>
      </c>
      <c r="C21432" s="1" t="s">
        <v>25912</v>
      </c>
      <c r="D21432">
        <f t="shared" si="668"/>
        <v>1.31586637543742</v>
      </c>
      <c r="E21432">
        <f t="shared" si="669"/>
        <v>5.2634655017496801</v>
      </c>
      <c r="G21432" s="2">
        <v>1.31586637543742</v>
      </c>
      <c r="J21432">
        <v>0</v>
      </c>
    </row>
    <row r="21433" spans="1:10" x14ac:dyDescent="0.25">
      <c r="A21433">
        <v>223.25</v>
      </c>
      <c r="B21433" s="1" t="s">
        <v>25913</v>
      </c>
      <c r="C21433">
        <v>5.2659448437669898</v>
      </c>
      <c r="D21433">
        <f t="shared" si="668"/>
        <v>1.3164862109417399</v>
      </c>
      <c r="E21433">
        <f t="shared" si="669"/>
        <v>5.2659448437669898</v>
      </c>
      <c r="G21433" s="2">
        <v>1.3164862109417399</v>
      </c>
      <c r="J21433">
        <v>0</v>
      </c>
    </row>
    <row r="21434" spans="1:10" x14ac:dyDescent="0.25">
      <c r="A21434" s="1" t="s">
        <v>27166</v>
      </c>
      <c r="B21434" s="1" t="s">
        <v>25915</v>
      </c>
      <c r="C21434" s="1" t="s">
        <v>25916</v>
      </c>
      <c r="D21434">
        <f t="shared" si="668"/>
        <v>4.3172610053221501</v>
      </c>
      <c r="E21434">
        <f t="shared" si="669"/>
        <v>17.269044021288611</v>
      </c>
      <c r="G21434" s="2">
        <v>4.3172610053221501</v>
      </c>
      <c r="J21434">
        <v>12</v>
      </c>
    </row>
    <row r="21435" spans="1:10" x14ac:dyDescent="0.25">
      <c r="A21435" s="1" t="s">
        <v>27167</v>
      </c>
      <c r="B21435" s="1" t="s">
        <v>25918</v>
      </c>
      <c r="C21435" s="1" t="s">
        <v>25919</v>
      </c>
      <c r="D21435">
        <f t="shared" si="668"/>
        <v>4.3178808408264802</v>
      </c>
      <c r="E21435">
        <f t="shared" si="669"/>
        <v>17.271523363305921</v>
      </c>
      <c r="G21435" s="2">
        <v>4.3178808408264802</v>
      </c>
      <c r="J21435">
        <v>12</v>
      </c>
    </row>
    <row r="21436" spans="1:10" x14ac:dyDescent="0.25">
      <c r="A21436">
        <v>223.28125</v>
      </c>
      <c r="B21436" s="1" t="s">
        <v>25920</v>
      </c>
      <c r="C21436" s="1" t="s">
        <v>25921</v>
      </c>
      <c r="D21436">
        <f t="shared" si="668"/>
        <v>4.3186556352068797</v>
      </c>
      <c r="E21436">
        <f t="shared" si="669"/>
        <v>17.274622540827551</v>
      </c>
      <c r="G21436" s="2">
        <v>4.3186556352068797</v>
      </c>
      <c r="J21436">
        <v>12</v>
      </c>
    </row>
    <row r="21437" spans="1:10" x14ac:dyDescent="0.25">
      <c r="A21437" s="1" t="s">
        <v>27168</v>
      </c>
      <c r="B21437" s="1" t="s">
        <v>25923</v>
      </c>
      <c r="C21437" s="1" t="s">
        <v>25924</v>
      </c>
      <c r="D21437">
        <f t="shared" si="668"/>
        <v>4.3192754707112098</v>
      </c>
      <c r="E21437">
        <f t="shared" si="669"/>
        <v>17.27710188284485</v>
      </c>
      <c r="G21437" s="2">
        <v>4.3192754707112098</v>
      </c>
      <c r="J21437">
        <v>12</v>
      </c>
    </row>
    <row r="21438" spans="1:10" x14ac:dyDescent="0.25">
      <c r="A21438" s="1" t="s">
        <v>27169</v>
      </c>
      <c r="B21438" s="1" t="s">
        <v>25926</v>
      </c>
      <c r="C21438" s="1" t="s">
        <v>25927</v>
      </c>
      <c r="D21438">
        <f t="shared" si="668"/>
        <v>4.5004485339364901</v>
      </c>
      <c r="E21438">
        <f t="shared" si="669"/>
        <v>18.001794135745961</v>
      </c>
      <c r="G21438" s="2">
        <v>4.5004485339364901</v>
      </c>
      <c r="J21438">
        <v>12</v>
      </c>
    </row>
    <row r="21439" spans="1:10" x14ac:dyDescent="0.25">
      <c r="A21439">
        <v>223.3125</v>
      </c>
      <c r="B21439" s="1" t="s">
        <v>25928</v>
      </c>
      <c r="C21439" s="1" t="s">
        <v>25929</v>
      </c>
      <c r="D21439">
        <f t="shared" si="668"/>
        <v>4.49431989996555</v>
      </c>
      <c r="E21439">
        <f t="shared" si="669"/>
        <v>17.977279599862229</v>
      </c>
      <c r="G21439" s="2">
        <v>4.49431989996555</v>
      </c>
      <c r="J21439">
        <v>12</v>
      </c>
    </row>
    <row r="21440" spans="1:10" x14ac:dyDescent="0.25">
      <c r="A21440" s="1" t="s">
        <v>27170</v>
      </c>
      <c r="B21440" s="1" t="s">
        <v>25931</v>
      </c>
      <c r="C21440" s="1" t="s">
        <v>25932</v>
      </c>
      <c r="D21440">
        <f t="shared" si="668"/>
        <v>4.5166934816814299</v>
      </c>
      <c r="E21440">
        <f t="shared" si="669"/>
        <v>18.066773926725752</v>
      </c>
      <c r="G21440" s="2">
        <v>4.5166934816814299</v>
      </c>
      <c r="J21440">
        <v>12</v>
      </c>
    </row>
    <row r="21441" spans="1:10" x14ac:dyDescent="0.25">
      <c r="A21441" s="1" t="s">
        <v>27171</v>
      </c>
      <c r="B21441" s="1" t="s">
        <v>27172</v>
      </c>
      <c r="C21441" s="1" t="s">
        <v>27173</v>
      </c>
      <c r="D21441">
        <f t="shared" si="668"/>
        <v>4.5095041107204903</v>
      </c>
      <c r="E21441">
        <f t="shared" si="669"/>
        <v>18.038016442881961</v>
      </c>
      <c r="G21441" s="2">
        <v>4.5095041107204903</v>
      </c>
      <c r="J21441">
        <v>12</v>
      </c>
    </row>
    <row r="21442" spans="1:10" x14ac:dyDescent="0.25">
      <c r="A21442">
        <v>223.34375</v>
      </c>
      <c r="B21442" s="1" t="s">
        <v>27174</v>
      </c>
      <c r="C21442" s="1" t="s">
        <v>27175</v>
      </c>
      <c r="D21442">
        <f t="shared" ref="D21442:D21505" si="670">B21442+(J21442/4)</f>
        <v>4.5286269634515897</v>
      </c>
      <c r="E21442">
        <f t="shared" si="669"/>
        <v>18.114507853806359</v>
      </c>
      <c r="G21442" s="2">
        <v>4.5286269634515897</v>
      </c>
      <c r="J21442">
        <v>12</v>
      </c>
    </row>
    <row r="21443" spans="1:10" x14ac:dyDescent="0.25">
      <c r="A21443" s="1" t="s">
        <v>27176</v>
      </c>
      <c r="B21443" s="1" t="s">
        <v>27177</v>
      </c>
      <c r="C21443" s="1" t="s">
        <v>27178</v>
      </c>
      <c r="D21443">
        <f t="shared" si="670"/>
        <v>4.51674614731132</v>
      </c>
      <c r="E21443">
        <f t="shared" ref="E21443:E21506" si="671">C21443+J21443</f>
        <v>18.066984589245301</v>
      </c>
      <c r="G21443" s="2">
        <v>4.51674614731132</v>
      </c>
      <c r="J21443">
        <v>12</v>
      </c>
    </row>
    <row r="21444" spans="1:10" x14ac:dyDescent="0.25">
      <c r="A21444" s="1" t="s">
        <v>27179</v>
      </c>
      <c r="B21444" s="1" t="s">
        <v>27180</v>
      </c>
      <c r="C21444" s="1" t="s">
        <v>27181</v>
      </c>
      <c r="D21444">
        <f t="shared" si="670"/>
        <v>4.3242651465210304</v>
      </c>
      <c r="E21444">
        <f t="shared" si="671"/>
        <v>17.29706058608414</v>
      </c>
      <c r="G21444" s="2">
        <v>4.3242651465210304</v>
      </c>
      <c r="J21444">
        <v>12</v>
      </c>
    </row>
    <row r="21445" spans="1:10" x14ac:dyDescent="0.25">
      <c r="A21445">
        <v>223.375</v>
      </c>
      <c r="B21445" s="1" t="s">
        <v>27182</v>
      </c>
      <c r="C21445">
        <v>5.3720539240826897</v>
      </c>
      <c r="D21445">
        <f t="shared" si="670"/>
        <v>4.3430134810206695</v>
      </c>
      <c r="E21445">
        <f t="shared" si="671"/>
        <v>17.372053924082689</v>
      </c>
      <c r="G21445" s="2">
        <v>4.3430134810206695</v>
      </c>
      <c r="J21445">
        <v>12</v>
      </c>
    </row>
    <row r="21446" spans="1:10" x14ac:dyDescent="0.25">
      <c r="A21446" s="1" t="s">
        <v>27183</v>
      </c>
      <c r="B21446" s="1" t="s">
        <v>27184</v>
      </c>
      <c r="C21446" s="1" t="s">
        <v>27185</v>
      </c>
      <c r="D21446">
        <f t="shared" si="670"/>
        <v>4.3319643397860101</v>
      </c>
      <c r="E21446">
        <f t="shared" si="671"/>
        <v>17.327857359144041</v>
      </c>
      <c r="G21446" s="2">
        <v>4.3319643397860101</v>
      </c>
      <c r="J21446">
        <v>12</v>
      </c>
    </row>
    <row r="21447" spans="1:10" x14ac:dyDescent="0.25">
      <c r="A21447" s="1" t="s">
        <v>27186</v>
      </c>
      <c r="B21447" s="1" t="s">
        <v>27187</v>
      </c>
      <c r="C21447" s="1" t="s">
        <v>27188</v>
      </c>
      <c r="D21447">
        <f t="shared" si="670"/>
        <v>4.3346689777411003</v>
      </c>
      <c r="E21447">
        <f t="shared" si="671"/>
        <v>17.338675910964412</v>
      </c>
      <c r="G21447" s="2">
        <v>4.3346689777411003</v>
      </c>
      <c r="J21447">
        <v>12</v>
      </c>
    </row>
    <row r="21448" spans="1:10" x14ac:dyDescent="0.25">
      <c r="A21448">
        <v>223.40625</v>
      </c>
      <c r="B21448" s="1" t="s">
        <v>27189</v>
      </c>
      <c r="C21448" s="1" t="s">
        <v>27190</v>
      </c>
      <c r="D21448">
        <f t="shared" si="670"/>
        <v>4.3394372887859998</v>
      </c>
      <c r="E21448">
        <f t="shared" si="671"/>
        <v>17.35774915514402</v>
      </c>
      <c r="G21448" s="2">
        <v>4.3394372887859998</v>
      </c>
      <c r="J21448">
        <v>12</v>
      </c>
    </row>
    <row r="21449" spans="1:10" x14ac:dyDescent="0.25">
      <c r="A21449" s="1" t="s">
        <v>27191</v>
      </c>
      <c r="B21449" s="1" t="s">
        <v>27192</v>
      </c>
      <c r="C21449" s="1" t="s">
        <v>27193</v>
      </c>
      <c r="D21449">
        <f t="shared" si="670"/>
        <v>4.3460562340754905</v>
      </c>
      <c r="E21449">
        <f t="shared" si="671"/>
        <v>17.384224936301969</v>
      </c>
      <c r="G21449" s="2">
        <v>4.3460562340754905</v>
      </c>
      <c r="J21449">
        <v>12</v>
      </c>
    </row>
    <row r="21450" spans="1:10" x14ac:dyDescent="0.25">
      <c r="A21450" s="1" t="s">
        <v>27194</v>
      </c>
      <c r="B21450" s="1" t="s">
        <v>27195</v>
      </c>
      <c r="C21450" s="1" t="s">
        <v>27196</v>
      </c>
      <c r="D21450">
        <f t="shared" si="670"/>
        <v>4.3581441303460799</v>
      </c>
      <c r="E21450">
        <f t="shared" si="671"/>
        <v>17.43257652138433</v>
      </c>
      <c r="G21450" s="2">
        <v>4.3581441303460799</v>
      </c>
      <c r="J21450">
        <v>12</v>
      </c>
    </row>
    <row r="21451" spans="1:10" x14ac:dyDescent="0.25">
      <c r="A21451">
        <v>223.4375</v>
      </c>
      <c r="B21451" s="1" t="s">
        <v>27197</v>
      </c>
      <c r="C21451" s="1" t="s">
        <v>27198</v>
      </c>
      <c r="D21451">
        <f t="shared" si="670"/>
        <v>4.3638586659572303</v>
      </c>
      <c r="E21451">
        <f t="shared" si="671"/>
        <v>17.455434663828949</v>
      </c>
      <c r="G21451" s="2">
        <v>4.3638586659572303</v>
      </c>
      <c r="J21451">
        <v>12</v>
      </c>
    </row>
    <row r="21452" spans="1:10" x14ac:dyDescent="0.25">
      <c r="A21452" s="1" t="s">
        <v>27199</v>
      </c>
      <c r="B21452" s="1" t="s">
        <v>27200</v>
      </c>
      <c r="C21452" s="1" t="s">
        <v>27201</v>
      </c>
      <c r="D21452">
        <f t="shared" si="670"/>
        <v>4.37956374891181</v>
      </c>
      <c r="E21452">
        <f t="shared" si="671"/>
        <v>17.518254995647251</v>
      </c>
      <c r="G21452" s="2">
        <v>4.37956374891181</v>
      </c>
      <c r="J21452">
        <v>12</v>
      </c>
    </row>
    <row r="21453" spans="1:10" x14ac:dyDescent="0.25">
      <c r="A21453" s="1" t="s">
        <v>27202</v>
      </c>
      <c r="B21453" s="1" t="s">
        <v>27203</v>
      </c>
      <c r="C21453">
        <v>5.5702332743646199</v>
      </c>
      <c r="D21453">
        <f t="shared" si="670"/>
        <v>4.3925583185911501</v>
      </c>
      <c r="E21453">
        <f t="shared" si="671"/>
        <v>17.570233274364618</v>
      </c>
      <c r="G21453" s="2">
        <v>4.3925583185911501</v>
      </c>
      <c r="J21453">
        <v>12</v>
      </c>
    </row>
    <row r="21454" spans="1:10" x14ac:dyDescent="0.25">
      <c r="A21454">
        <v>223.46875</v>
      </c>
      <c r="B21454" s="1" t="s">
        <v>27204</v>
      </c>
      <c r="C21454" s="1" t="s">
        <v>27205</v>
      </c>
      <c r="D21454">
        <f t="shared" si="670"/>
        <v>4.4118021339418796</v>
      </c>
      <c r="E21454">
        <f t="shared" si="671"/>
        <v>17.647208535767518</v>
      </c>
      <c r="G21454" s="2">
        <v>4.4118021339418796</v>
      </c>
      <c r="J21454">
        <v>12</v>
      </c>
    </row>
    <row r="21455" spans="1:10" x14ac:dyDescent="0.25">
      <c r="A21455" s="1" t="s">
        <v>27206</v>
      </c>
      <c r="B21455" s="1" t="s">
        <v>27207</v>
      </c>
      <c r="C21455" s="1" t="s">
        <v>27208</v>
      </c>
      <c r="D21455">
        <f t="shared" si="670"/>
        <v>4.4473167430601297</v>
      </c>
      <c r="E21455">
        <f t="shared" si="671"/>
        <v>17.78926697224054</v>
      </c>
      <c r="G21455" s="2">
        <v>4.4473167430601297</v>
      </c>
      <c r="J21455">
        <v>12</v>
      </c>
    </row>
    <row r="21456" spans="1:10" x14ac:dyDescent="0.25">
      <c r="A21456" s="1" t="s">
        <v>27209</v>
      </c>
      <c r="B21456" s="1" t="s">
        <v>27210</v>
      </c>
      <c r="C21456" s="1" t="s">
        <v>27211</v>
      </c>
      <c r="D21456">
        <f t="shared" si="670"/>
        <v>4.4652220851889695</v>
      </c>
      <c r="E21456">
        <f t="shared" si="671"/>
        <v>17.860888340755892</v>
      </c>
      <c r="G21456" s="2">
        <v>4.4652220851889695</v>
      </c>
      <c r="J21456">
        <v>12</v>
      </c>
    </row>
    <row r="21457" spans="1:10" x14ac:dyDescent="0.25">
      <c r="A21457">
        <v>223.5</v>
      </c>
      <c r="B21457" s="1" t="s">
        <v>27212</v>
      </c>
      <c r="C21457" s="1" t="s">
        <v>27213</v>
      </c>
      <c r="D21457">
        <f t="shared" si="670"/>
        <v>4.4784716004591099</v>
      </c>
      <c r="E21457">
        <f t="shared" si="671"/>
        <v>17.91388640183645</v>
      </c>
      <c r="G21457" s="2">
        <v>4.4784716004591099</v>
      </c>
      <c r="J21457">
        <v>12</v>
      </c>
    </row>
    <row r="21458" spans="1:10" x14ac:dyDescent="0.25">
      <c r="A21458" s="1" t="s">
        <v>27214</v>
      </c>
      <c r="B21458" s="1" t="s">
        <v>27215</v>
      </c>
      <c r="C21458" s="1" t="s">
        <v>27216</v>
      </c>
      <c r="D21458">
        <f t="shared" si="670"/>
        <v>4.4922746049918896</v>
      </c>
      <c r="E21458">
        <f t="shared" si="671"/>
        <v>17.969098419967569</v>
      </c>
      <c r="G21458" s="2">
        <v>4.4922746049918896</v>
      </c>
      <c r="J21458">
        <v>12</v>
      </c>
    </row>
    <row r="21459" spans="1:10" x14ac:dyDescent="0.25">
      <c r="A21459" s="1" t="s">
        <v>27217</v>
      </c>
      <c r="B21459" s="1" t="s">
        <v>27218</v>
      </c>
      <c r="C21459" s="1" t="s">
        <v>27219</v>
      </c>
      <c r="D21459">
        <f t="shared" si="670"/>
        <v>4.51803119933383</v>
      </c>
      <c r="E21459">
        <f t="shared" si="671"/>
        <v>18.072124797335348</v>
      </c>
      <c r="G21459" s="2">
        <v>4.51803119933383</v>
      </c>
      <c r="J21459">
        <v>12</v>
      </c>
    </row>
    <row r="21460" spans="1:10" x14ac:dyDescent="0.25">
      <c r="A21460">
        <v>223.53125</v>
      </c>
      <c r="B21460" s="1" t="s">
        <v>27220</v>
      </c>
      <c r="C21460" s="1" t="s">
        <v>27221</v>
      </c>
      <c r="D21460">
        <f t="shared" si="670"/>
        <v>4.5221082689690704</v>
      </c>
      <c r="E21460">
        <f t="shared" si="671"/>
        <v>18.088433075876299</v>
      </c>
      <c r="G21460" s="2">
        <v>4.5221082689690704</v>
      </c>
      <c r="J21460">
        <v>12</v>
      </c>
    </row>
    <row r="21461" spans="1:10" x14ac:dyDescent="0.25">
      <c r="A21461" s="1" t="s">
        <v>27222</v>
      </c>
      <c r="B21461" s="1" t="s">
        <v>27223</v>
      </c>
      <c r="C21461" s="1" t="s">
        <v>27224</v>
      </c>
      <c r="D21461">
        <f t="shared" si="670"/>
        <v>4.5395352534092401</v>
      </c>
      <c r="E21461">
        <f t="shared" si="671"/>
        <v>18.158141013636989</v>
      </c>
      <c r="G21461" s="2">
        <v>4.5395352534092401</v>
      </c>
      <c r="J21461">
        <v>12</v>
      </c>
    </row>
    <row r="21462" spans="1:10" x14ac:dyDescent="0.25">
      <c r="A21462" s="1" t="s">
        <v>27225</v>
      </c>
      <c r="B21462" s="1" t="s">
        <v>27226</v>
      </c>
      <c r="C21462" s="1" t="s">
        <v>27227</v>
      </c>
      <c r="D21462">
        <f t="shared" si="670"/>
        <v>4.5729710388992295</v>
      </c>
      <c r="E21462">
        <f t="shared" si="671"/>
        <v>18.291884155596918</v>
      </c>
      <c r="G21462" s="2">
        <v>4.5729710388992295</v>
      </c>
      <c r="J21462">
        <v>12</v>
      </c>
    </row>
    <row r="21463" spans="1:10" x14ac:dyDescent="0.25">
      <c r="A21463">
        <v>223.5625</v>
      </c>
      <c r="B21463" s="1" t="s">
        <v>27228</v>
      </c>
      <c r="C21463" s="1" t="s">
        <v>27229</v>
      </c>
      <c r="D21463">
        <f t="shared" si="670"/>
        <v>4.5534693618714694</v>
      </c>
      <c r="E21463">
        <f t="shared" si="671"/>
        <v>18.21387744748591</v>
      </c>
      <c r="G21463" s="2">
        <v>4.5534693618714694</v>
      </c>
      <c r="J21463">
        <v>12</v>
      </c>
    </row>
    <row r="21464" spans="1:10" x14ac:dyDescent="0.25">
      <c r="A21464" s="1" t="s">
        <v>27230</v>
      </c>
      <c r="B21464" s="1" t="s">
        <v>27231</v>
      </c>
      <c r="C21464" s="1" t="s">
        <v>27232</v>
      </c>
      <c r="D21464">
        <f t="shared" si="670"/>
        <v>4.57267373093838</v>
      </c>
      <c r="E21464">
        <f t="shared" si="671"/>
        <v>18.290694923753549</v>
      </c>
      <c r="G21464" s="2">
        <v>4.57267373093838</v>
      </c>
      <c r="J21464">
        <v>12</v>
      </c>
    </row>
    <row r="21465" spans="1:10" x14ac:dyDescent="0.25">
      <c r="A21465" s="1" t="s">
        <v>27233</v>
      </c>
      <c r="B21465" s="1" t="s">
        <v>27234</v>
      </c>
      <c r="C21465" s="1" t="s">
        <v>27235</v>
      </c>
      <c r="D21465">
        <f t="shared" si="670"/>
        <v>4.5894629005440901</v>
      </c>
      <c r="E21465">
        <f t="shared" si="671"/>
        <v>18.357851602176371</v>
      </c>
      <c r="G21465" s="2">
        <v>4.5894629005440901</v>
      </c>
      <c r="J21465">
        <v>12</v>
      </c>
    </row>
    <row r="21466" spans="1:10" x14ac:dyDescent="0.25">
      <c r="A21466">
        <v>223.59375</v>
      </c>
      <c r="B21466" s="1" t="s">
        <v>27236</v>
      </c>
      <c r="C21466" s="1" t="s">
        <v>27237</v>
      </c>
      <c r="D21466">
        <f t="shared" si="670"/>
        <v>4.5885363588857997</v>
      </c>
      <c r="E21466">
        <f t="shared" si="671"/>
        <v>18.354145435543231</v>
      </c>
      <c r="G21466" s="2">
        <v>4.5885363588857997</v>
      </c>
      <c r="J21466">
        <v>12</v>
      </c>
    </row>
    <row r="21467" spans="1:10" x14ac:dyDescent="0.25">
      <c r="A21467" s="1" t="s">
        <v>27238</v>
      </c>
      <c r="B21467" s="1" t="s">
        <v>27239</v>
      </c>
      <c r="C21467" s="1" t="s">
        <v>27240</v>
      </c>
      <c r="D21467">
        <f t="shared" si="670"/>
        <v>4.5966528343961599</v>
      </c>
      <c r="E21467">
        <f t="shared" si="671"/>
        <v>18.38661133758464</v>
      </c>
      <c r="G21467" s="2">
        <v>4.5966528343961599</v>
      </c>
      <c r="J21467">
        <v>12</v>
      </c>
    </row>
    <row r="21468" spans="1:10" x14ac:dyDescent="0.25">
      <c r="A21468" s="1" t="s">
        <v>27241</v>
      </c>
      <c r="B21468" s="1" t="s">
        <v>27242</v>
      </c>
      <c r="C21468" s="1" t="s">
        <v>27243</v>
      </c>
      <c r="D21468">
        <f t="shared" si="670"/>
        <v>4.5976269902811602</v>
      </c>
      <c r="E21468">
        <f t="shared" si="671"/>
        <v>18.390507961124669</v>
      </c>
      <c r="G21468" s="2">
        <v>4.5976269902811602</v>
      </c>
      <c r="J21468">
        <v>12</v>
      </c>
    </row>
    <row r="21469" spans="1:10" x14ac:dyDescent="0.25">
      <c r="A21469">
        <v>223.625</v>
      </c>
      <c r="B21469" s="1" t="s">
        <v>27244</v>
      </c>
      <c r="C21469" s="1" t="s">
        <v>27245</v>
      </c>
      <c r="D21469">
        <f t="shared" si="670"/>
        <v>4.5965946621588696</v>
      </c>
      <c r="E21469">
        <f t="shared" si="671"/>
        <v>18.386378648635478</v>
      </c>
      <c r="G21469" s="2">
        <v>4.5965946621588696</v>
      </c>
      <c r="J21469">
        <v>12</v>
      </c>
    </row>
    <row r="21470" spans="1:10" x14ac:dyDescent="0.25">
      <c r="A21470" s="1" t="s">
        <v>27246</v>
      </c>
      <c r="B21470" s="1" t="s">
        <v>27247</v>
      </c>
      <c r="C21470" s="1" t="s">
        <v>27248</v>
      </c>
      <c r="D21470">
        <f t="shared" si="670"/>
        <v>4.58933596689229</v>
      </c>
      <c r="E21470">
        <f t="shared" si="671"/>
        <v>18.357343867569192</v>
      </c>
      <c r="G21470" s="2">
        <v>4.58933596689229</v>
      </c>
      <c r="J21470">
        <v>12</v>
      </c>
    </row>
    <row r="21471" spans="1:10" x14ac:dyDescent="0.25">
      <c r="A21471" s="1" t="s">
        <v>27249</v>
      </c>
      <c r="B21471" s="1" t="s">
        <v>27250</v>
      </c>
      <c r="C21471" s="1" t="s">
        <v>27251</v>
      </c>
      <c r="D21471">
        <f t="shared" si="670"/>
        <v>4.5810295326587198</v>
      </c>
      <c r="E21471">
        <f t="shared" si="671"/>
        <v>18.32411813063489</v>
      </c>
      <c r="G21471" s="2">
        <v>4.5810295326587198</v>
      </c>
      <c r="J21471">
        <v>12</v>
      </c>
    </row>
    <row r="21472" spans="1:10" x14ac:dyDescent="0.25">
      <c r="A21472">
        <v>223.65625</v>
      </c>
      <c r="B21472" s="1" t="s">
        <v>27252</v>
      </c>
      <c r="C21472" s="1" t="s">
        <v>27253</v>
      </c>
      <c r="D21472">
        <f t="shared" si="670"/>
        <v>4.5714419285218701</v>
      </c>
      <c r="E21472">
        <f t="shared" si="671"/>
        <v>18.285767714087481</v>
      </c>
      <c r="G21472" s="2">
        <v>4.5714419285218701</v>
      </c>
      <c r="J21472">
        <v>12</v>
      </c>
    </row>
    <row r="21473" spans="1:10" x14ac:dyDescent="0.25">
      <c r="A21473" s="1" t="s">
        <v>27254</v>
      </c>
      <c r="B21473" s="1" t="s">
        <v>27255</v>
      </c>
      <c r="C21473" s="1" t="s">
        <v>27256</v>
      </c>
      <c r="D21473">
        <f t="shared" si="670"/>
        <v>4.5603607067395302</v>
      </c>
      <c r="E21473">
        <f t="shared" si="671"/>
        <v>18.241442826958149</v>
      </c>
      <c r="G21473" s="2">
        <v>4.5603607067395302</v>
      </c>
      <c r="J21473">
        <v>12</v>
      </c>
    </row>
    <row r="21474" spans="1:10" x14ac:dyDescent="0.25">
      <c r="A21474" s="1" t="s">
        <v>27257</v>
      </c>
      <c r="B21474" s="1" t="s">
        <v>27258</v>
      </c>
      <c r="C21474" s="1" t="s">
        <v>27259</v>
      </c>
      <c r="D21474">
        <f t="shared" si="670"/>
        <v>4.5488671748030001</v>
      </c>
      <c r="E21474">
        <f t="shared" si="671"/>
        <v>18.195468699212011</v>
      </c>
      <c r="G21474" s="2">
        <v>4.5488671748030001</v>
      </c>
      <c r="J21474">
        <v>12</v>
      </c>
    </row>
    <row r="21475" spans="1:10" x14ac:dyDescent="0.25">
      <c r="A21475">
        <v>223.6875</v>
      </c>
      <c r="B21475" s="1" t="s">
        <v>27260</v>
      </c>
      <c r="C21475" s="1" t="s">
        <v>27261</v>
      </c>
      <c r="D21475">
        <f t="shared" si="670"/>
        <v>4.5360471912570102</v>
      </c>
      <c r="E21475">
        <f t="shared" si="671"/>
        <v>18.144188765028041</v>
      </c>
      <c r="G21475" s="2">
        <v>4.5360471912570102</v>
      </c>
      <c r="J21475">
        <v>12</v>
      </c>
    </row>
    <row r="21476" spans="1:10" x14ac:dyDescent="0.25">
      <c r="A21476" s="1" t="s">
        <v>27262</v>
      </c>
      <c r="B21476" s="1" t="s">
        <v>27263</v>
      </c>
      <c r="C21476" s="1" t="s">
        <v>27264</v>
      </c>
      <c r="D21476">
        <f t="shared" si="670"/>
        <v>4.5214802394934601</v>
      </c>
      <c r="E21476">
        <f t="shared" si="671"/>
        <v>18.085920957973851</v>
      </c>
      <c r="G21476" s="2">
        <v>4.5214802394934601</v>
      </c>
      <c r="J21476">
        <v>12</v>
      </c>
    </row>
    <row r="21477" spans="1:10" x14ac:dyDescent="0.25">
      <c r="A21477" s="1" t="s">
        <v>27265</v>
      </c>
      <c r="B21477" s="1" t="s">
        <v>27266</v>
      </c>
      <c r="C21477" s="1" t="s">
        <v>27267</v>
      </c>
      <c r="D21477">
        <f t="shared" si="670"/>
        <v>4.5052926128971098</v>
      </c>
      <c r="E21477">
        <f t="shared" si="671"/>
        <v>18.021170451588471</v>
      </c>
      <c r="G21477" s="2">
        <v>4.5052926128971098</v>
      </c>
      <c r="J21477">
        <v>12</v>
      </c>
    </row>
    <row r="21478" spans="1:10" x14ac:dyDescent="0.25">
      <c r="A21478">
        <v>223.71875</v>
      </c>
      <c r="B21478" s="1" t="s">
        <v>27268</v>
      </c>
      <c r="C21478" s="1" t="s">
        <v>27269</v>
      </c>
      <c r="D21478">
        <f t="shared" si="670"/>
        <v>4.4927140008570801</v>
      </c>
      <c r="E21478">
        <f t="shared" si="671"/>
        <v>17.970856003428352</v>
      </c>
      <c r="G21478" s="2">
        <v>4.4927140008570801</v>
      </c>
      <c r="J21478">
        <v>12</v>
      </c>
    </row>
    <row r="21479" spans="1:10" x14ac:dyDescent="0.25">
      <c r="A21479" s="1" t="s">
        <v>27270</v>
      </c>
      <c r="B21479" s="1" t="s">
        <v>27271</v>
      </c>
      <c r="C21479" s="1" t="s">
        <v>27272</v>
      </c>
      <c r="D21479">
        <f t="shared" si="670"/>
        <v>4.4671871478029797</v>
      </c>
      <c r="E21479">
        <f t="shared" si="671"/>
        <v>17.868748591211919</v>
      </c>
      <c r="G21479" s="2">
        <v>4.4671871478029797</v>
      </c>
      <c r="J21479">
        <v>12</v>
      </c>
    </row>
    <row r="21480" spans="1:10" x14ac:dyDescent="0.25">
      <c r="A21480" s="1" t="s">
        <v>27273</v>
      </c>
      <c r="B21480" s="1" t="s">
        <v>27274</v>
      </c>
      <c r="C21480" s="1" t="s">
        <v>27275</v>
      </c>
      <c r="D21480">
        <f t="shared" si="670"/>
        <v>4.4504253621700496</v>
      </c>
      <c r="E21480">
        <f t="shared" si="671"/>
        <v>17.801701448680198</v>
      </c>
      <c r="G21480" s="2">
        <v>4.4504253621700496</v>
      </c>
      <c r="J21480">
        <v>12</v>
      </c>
    </row>
    <row r="21481" spans="1:10" x14ac:dyDescent="0.25">
      <c r="A21481">
        <v>223.75</v>
      </c>
      <c r="B21481" s="1" t="s">
        <v>27276</v>
      </c>
      <c r="C21481" s="1" t="s">
        <v>27277</v>
      </c>
      <c r="D21481">
        <f t="shared" si="670"/>
        <v>4.4217353416058405</v>
      </c>
      <c r="E21481">
        <f t="shared" si="671"/>
        <v>17.68694136642338</v>
      </c>
      <c r="G21481" s="2">
        <v>4.4217353416058405</v>
      </c>
      <c r="J21481">
        <v>12</v>
      </c>
    </row>
    <row r="21482" spans="1:10" x14ac:dyDescent="0.25">
      <c r="A21482" s="1" t="s">
        <v>27278</v>
      </c>
      <c r="B21482" s="1" t="s">
        <v>27279</v>
      </c>
      <c r="C21482" s="1" t="s">
        <v>27280</v>
      </c>
      <c r="D21482">
        <f t="shared" si="670"/>
        <v>4.4161856591566</v>
      </c>
      <c r="E21482">
        <f t="shared" si="671"/>
        <v>17.664742636626411</v>
      </c>
      <c r="G21482" s="2">
        <v>4.4161856591566</v>
      </c>
      <c r="J21482">
        <v>12</v>
      </c>
    </row>
    <row r="21483" spans="1:10" x14ac:dyDescent="0.25">
      <c r="A21483" s="1" t="s">
        <v>27281</v>
      </c>
      <c r="B21483" s="1" t="s">
        <v>27282</v>
      </c>
      <c r="C21483" s="1" t="s">
        <v>27283</v>
      </c>
      <c r="D21483">
        <f t="shared" si="670"/>
        <v>4.3893026292029003</v>
      </c>
      <c r="E21483">
        <f t="shared" si="671"/>
        <v>17.557210516811619</v>
      </c>
      <c r="G21483" s="2">
        <v>4.3893026292029003</v>
      </c>
      <c r="J21483">
        <v>12</v>
      </c>
    </row>
    <row r="21484" spans="1:10" x14ac:dyDescent="0.25">
      <c r="A21484">
        <v>223.78125</v>
      </c>
      <c r="B21484" s="1" t="s">
        <v>27284</v>
      </c>
      <c r="C21484" s="1" t="s">
        <v>27285</v>
      </c>
      <c r="D21484">
        <f t="shared" si="670"/>
        <v>4.3753888464357402</v>
      </c>
      <c r="E21484">
        <f t="shared" si="671"/>
        <v>17.501555385742961</v>
      </c>
      <c r="G21484" s="2">
        <v>4.3753888464357402</v>
      </c>
      <c r="J21484">
        <v>12</v>
      </c>
    </row>
    <row r="21485" spans="1:10" x14ac:dyDescent="0.25">
      <c r="A21485" s="1" t="s">
        <v>27286</v>
      </c>
      <c r="B21485" s="1" t="s">
        <v>27287</v>
      </c>
      <c r="C21485" s="1" t="s">
        <v>27288</v>
      </c>
      <c r="D21485">
        <f t="shared" si="670"/>
        <v>4.7928107939647999</v>
      </c>
      <c r="E21485">
        <f t="shared" si="671"/>
        <v>19.171243175859232</v>
      </c>
      <c r="G21485" s="2">
        <v>4.7928107939647999</v>
      </c>
      <c r="J21485">
        <v>12</v>
      </c>
    </row>
    <row r="21486" spans="1:10" x14ac:dyDescent="0.25">
      <c r="A21486" s="1" t="s">
        <v>27289</v>
      </c>
      <c r="B21486" s="1" t="s">
        <v>27290</v>
      </c>
      <c r="C21486" s="1" t="s">
        <v>27291</v>
      </c>
      <c r="D21486">
        <f t="shared" si="670"/>
        <v>4.77061154455326</v>
      </c>
      <c r="E21486">
        <f t="shared" si="671"/>
        <v>19.08244617821304</v>
      </c>
      <c r="G21486" s="2">
        <v>4.77061154455326</v>
      </c>
      <c r="J21486">
        <v>12</v>
      </c>
    </row>
    <row r="21487" spans="1:10" x14ac:dyDescent="0.25">
      <c r="A21487">
        <v>223.8125</v>
      </c>
      <c r="B21487" s="1" t="s">
        <v>27292</v>
      </c>
      <c r="C21487" s="1" t="s">
        <v>27293</v>
      </c>
      <c r="D21487">
        <f t="shared" si="670"/>
        <v>4.7687528387535201</v>
      </c>
      <c r="E21487">
        <f t="shared" si="671"/>
        <v>19.07501135501408</v>
      </c>
      <c r="G21487" s="2">
        <v>4.7687528387535201</v>
      </c>
      <c r="J21487">
        <v>12</v>
      </c>
    </row>
    <row r="21488" spans="1:10" x14ac:dyDescent="0.25">
      <c r="A21488" s="1" t="s">
        <v>27294</v>
      </c>
      <c r="B21488" s="1" t="s">
        <v>27295</v>
      </c>
      <c r="C21488" s="1" t="s">
        <v>27296</v>
      </c>
      <c r="D21488">
        <f t="shared" si="670"/>
        <v>4.75099164538869</v>
      </c>
      <c r="E21488">
        <f t="shared" si="671"/>
        <v>19.003966581554778</v>
      </c>
      <c r="G21488" s="2">
        <v>4.75099164538869</v>
      </c>
      <c r="J21488">
        <v>12</v>
      </c>
    </row>
    <row r="21489" spans="1:10" x14ac:dyDescent="0.25">
      <c r="A21489" s="1" t="s">
        <v>27297</v>
      </c>
      <c r="B21489" s="1" t="s">
        <v>27298</v>
      </c>
      <c r="C21489" s="1" t="s">
        <v>27299</v>
      </c>
      <c r="D21489">
        <f t="shared" si="670"/>
        <v>4.7415539314467097</v>
      </c>
      <c r="E21489">
        <f t="shared" si="671"/>
        <v>18.966215725786839</v>
      </c>
      <c r="G21489" s="2">
        <v>4.7415539314467097</v>
      </c>
      <c r="J21489">
        <v>12</v>
      </c>
    </row>
    <row r="21490" spans="1:10" x14ac:dyDescent="0.25">
      <c r="A21490">
        <v>223.84375</v>
      </c>
      <c r="B21490" s="1" t="s">
        <v>27300</v>
      </c>
      <c r="C21490" s="1" t="s">
        <v>27301</v>
      </c>
      <c r="D21490">
        <f t="shared" si="670"/>
        <v>4.7375872076104404</v>
      </c>
      <c r="E21490">
        <f t="shared" si="671"/>
        <v>18.950348830441762</v>
      </c>
      <c r="G21490" s="2">
        <v>4.7375872076104404</v>
      </c>
      <c r="J21490">
        <v>12</v>
      </c>
    </row>
    <row r="21491" spans="1:10" x14ac:dyDescent="0.25">
      <c r="A21491" s="1" t="s">
        <v>27302</v>
      </c>
      <c r="B21491" s="1" t="s">
        <v>27303</v>
      </c>
      <c r="C21491" s="1" t="s">
        <v>27304</v>
      </c>
      <c r="D21491">
        <f t="shared" si="670"/>
        <v>4.7358415669102802</v>
      </c>
      <c r="E21491">
        <f t="shared" si="671"/>
        <v>18.943366267641132</v>
      </c>
      <c r="G21491" s="2">
        <v>4.7358415669102802</v>
      </c>
      <c r="J21491">
        <v>12</v>
      </c>
    </row>
    <row r="21492" spans="1:10" x14ac:dyDescent="0.25">
      <c r="A21492" s="1" t="s">
        <v>27305</v>
      </c>
      <c r="B21492" s="1" t="s">
        <v>27306</v>
      </c>
      <c r="C21492" s="1" t="s">
        <v>27307</v>
      </c>
      <c r="D21492">
        <f t="shared" si="670"/>
        <v>4.7359536593581302</v>
      </c>
      <c r="E21492">
        <f t="shared" si="671"/>
        <v>18.943814637432549</v>
      </c>
      <c r="G21492" s="2">
        <v>4.7359536593581302</v>
      </c>
      <c r="J21492">
        <v>12</v>
      </c>
    </row>
    <row r="21493" spans="1:10" x14ac:dyDescent="0.25">
      <c r="A21493">
        <v>223.875</v>
      </c>
      <c r="B21493" s="1" t="s">
        <v>27308</v>
      </c>
      <c r="C21493" s="1" t="s">
        <v>27309</v>
      </c>
      <c r="D21493">
        <f t="shared" si="670"/>
        <v>4.7364255172708498</v>
      </c>
      <c r="E21493">
        <f t="shared" si="671"/>
        <v>18.94570206908341</v>
      </c>
      <c r="G21493" s="2">
        <v>4.7364255172708498</v>
      </c>
      <c r="J21493">
        <v>12</v>
      </c>
    </row>
    <row r="21494" spans="1:10" x14ac:dyDescent="0.25">
      <c r="A21494" s="1" t="s">
        <v>27310</v>
      </c>
      <c r="B21494" s="1" t="s">
        <v>27311</v>
      </c>
      <c r="C21494" s="1" t="s">
        <v>27312</v>
      </c>
      <c r="D21494">
        <f t="shared" si="670"/>
        <v>1.7381022446834899</v>
      </c>
      <c r="E21494">
        <f t="shared" si="671"/>
        <v>6.9524089787339802</v>
      </c>
      <c r="G21494" s="2">
        <v>1.7381022446834899</v>
      </c>
      <c r="J21494">
        <v>0</v>
      </c>
    </row>
    <row r="21495" spans="1:10" x14ac:dyDescent="0.25">
      <c r="A21495" s="1" t="s">
        <v>27313</v>
      </c>
      <c r="B21495">
        <v>1.7396610076179599</v>
      </c>
      <c r="C21495">
        <v>6.9586440304718398</v>
      </c>
      <c r="D21495">
        <f t="shared" si="670"/>
        <v>1.7396610076179599</v>
      </c>
      <c r="E21495">
        <f t="shared" si="671"/>
        <v>6.9586440304718398</v>
      </c>
      <c r="G21495" s="2">
        <v>1.7396610076179599</v>
      </c>
      <c r="J21495">
        <v>0</v>
      </c>
    </row>
    <row r="21496" spans="1:10" x14ac:dyDescent="0.25">
      <c r="A21496">
        <v>223.90625</v>
      </c>
      <c r="B21496" s="1" t="s">
        <v>27314</v>
      </c>
      <c r="C21496" s="1" t="s">
        <v>27315</v>
      </c>
      <c r="D21496">
        <f t="shared" si="670"/>
        <v>1.74160946128603</v>
      </c>
      <c r="E21496">
        <f t="shared" si="671"/>
        <v>6.9664378451441502</v>
      </c>
      <c r="G21496" s="2">
        <v>1.74160946128603</v>
      </c>
      <c r="J21496">
        <v>0</v>
      </c>
    </row>
    <row r="21497" spans="1:10" x14ac:dyDescent="0.25">
      <c r="A21497" s="1" t="s">
        <v>27316</v>
      </c>
      <c r="B21497" s="1" t="s">
        <v>27317</v>
      </c>
      <c r="C21497" s="1" t="s">
        <v>27318</v>
      </c>
      <c r="D21497">
        <f t="shared" si="670"/>
        <v>1.7431682242205</v>
      </c>
      <c r="E21497">
        <f t="shared" si="671"/>
        <v>6.972672896882</v>
      </c>
      <c r="G21497" s="2">
        <v>1.7431682242205</v>
      </c>
      <c r="J21497">
        <v>0</v>
      </c>
    </row>
    <row r="21498" spans="1:10" x14ac:dyDescent="0.25">
      <c r="A21498" s="1" t="s">
        <v>27319</v>
      </c>
      <c r="B21498" s="1" t="s">
        <v>27320</v>
      </c>
      <c r="C21498" s="1" t="s">
        <v>27321</v>
      </c>
      <c r="D21498">
        <f t="shared" si="670"/>
        <v>1.7600998855871</v>
      </c>
      <c r="E21498">
        <f t="shared" si="671"/>
        <v>7.0403995423484096</v>
      </c>
      <c r="G21498" s="2">
        <v>1.7600998855871</v>
      </c>
      <c r="J21498">
        <v>0</v>
      </c>
    </row>
    <row r="21499" spans="1:10" x14ac:dyDescent="0.25">
      <c r="A21499">
        <v>223.9375</v>
      </c>
      <c r="B21499" s="1" t="s">
        <v>27322</v>
      </c>
      <c r="C21499" s="1" t="s">
        <v>27323</v>
      </c>
      <c r="D21499">
        <f t="shared" si="670"/>
        <v>1.7766418562200801</v>
      </c>
      <c r="E21499">
        <f t="shared" si="671"/>
        <v>7.1065674248803496</v>
      </c>
      <c r="G21499" s="2">
        <v>1.7766418562200801</v>
      </c>
      <c r="J21499">
        <v>0</v>
      </c>
    </row>
    <row r="21500" spans="1:10" x14ac:dyDescent="0.25">
      <c r="A21500" s="1" t="s">
        <v>27324</v>
      </c>
      <c r="B21500" s="1" t="s">
        <v>27325</v>
      </c>
      <c r="C21500" s="1" t="s">
        <v>27326</v>
      </c>
      <c r="D21500">
        <f t="shared" si="670"/>
        <v>1.79731931951132</v>
      </c>
      <c r="E21500">
        <f t="shared" si="671"/>
        <v>7.1892772780452798</v>
      </c>
      <c r="G21500" s="2">
        <v>1.79731931951132</v>
      </c>
      <c r="J21500">
        <v>0</v>
      </c>
    </row>
    <row r="21501" spans="1:10" x14ac:dyDescent="0.25">
      <c r="A21501" s="1" t="s">
        <v>27327</v>
      </c>
      <c r="B21501" s="1" t="s">
        <v>27328</v>
      </c>
      <c r="C21501" s="1" t="s">
        <v>27329</v>
      </c>
      <c r="D21501">
        <f t="shared" si="670"/>
        <v>1.8138612901443001</v>
      </c>
      <c r="E21501">
        <f t="shared" si="671"/>
        <v>7.2554451605772199</v>
      </c>
      <c r="G21501" s="2">
        <v>1.8138612901443001</v>
      </c>
      <c r="J21501">
        <v>0</v>
      </c>
    </row>
    <row r="21502" spans="1:10" x14ac:dyDescent="0.25">
      <c r="A21502">
        <v>223.96875</v>
      </c>
      <c r="B21502" s="1" t="s">
        <v>27330</v>
      </c>
      <c r="C21502" s="1" t="s">
        <v>27331</v>
      </c>
      <c r="D21502">
        <f t="shared" si="670"/>
        <v>1.84559145057189</v>
      </c>
      <c r="E21502">
        <f t="shared" si="671"/>
        <v>7.3823658022875698</v>
      </c>
      <c r="G21502" s="2">
        <v>1.84559145057189</v>
      </c>
      <c r="J21502">
        <v>0</v>
      </c>
    </row>
    <row r="21503" spans="1:10" x14ac:dyDescent="0.25">
      <c r="A21503" s="1" t="s">
        <v>27332</v>
      </c>
      <c r="B21503" s="1" t="s">
        <v>27333</v>
      </c>
      <c r="C21503" s="1" t="s">
        <v>27334</v>
      </c>
      <c r="D21503">
        <f t="shared" si="670"/>
        <v>1.8731861183412299</v>
      </c>
      <c r="E21503">
        <f t="shared" si="671"/>
        <v>7.4927444733649402</v>
      </c>
      <c r="G21503" s="2">
        <v>1.8731861183412299</v>
      </c>
      <c r="J21503">
        <v>0</v>
      </c>
    </row>
    <row r="21504" spans="1:10" x14ac:dyDescent="0.25">
      <c r="A21504" s="1" t="s">
        <v>27335</v>
      </c>
      <c r="B21504" s="1" t="s">
        <v>27336</v>
      </c>
      <c r="C21504" s="1" t="s">
        <v>27337</v>
      </c>
      <c r="D21504">
        <f t="shared" si="670"/>
        <v>1.90767945305291</v>
      </c>
      <c r="E21504">
        <f t="shared" si="671"/>
        <v>7.6307178122116497</v>
      </c>
      <c r="G21504" s="2">
        <v>1.90767945305291</v>
      </c>
      <c r="J21504">
        <v>0</v>
      </c>
    </row>
    <row r="21505" spans="1:10" x14ac:dyDescent="0.25">
      <c r="A21505">
        <v>224</v>
      </c>
      <c r="B21505" s="1" t="s">
        <v>27338</v>
      </c>
      <c r="C21505">
        <v>7.7466154168428902</v>
      </c>
      <c r="D21505">
        <f t="shared" si="670"/>
        <v>1.9366538542107199</v>
      </c>
      <c r="E21505">
        <f t="shared" si="671"/>
        <v>7.7466154168428902</v>
      </c>
      <c r="G21505" s="2">
        <v>1.9366538542107199</v>
      </c>
      <c r="J21505">
        <v>0</v>
      </c>
    </row>
    <row r="21506" spans="1:10" x14ac:dyDescent="0.25">
      <c r="A21506" s="1" t="s">
        <v>27339</v>
      </c>
      <c r="B21506" s="1" t="s">
        <v>25026</v>
      </c>
      <c r="C21506" s="1" t="s">
        <v>25027</v>
      </c>
      <c r="D21506">
        <f t="shared" ref="D21506:D21569" si="672">B21506+(J21506/4)</f>
        <v>1.9350092587229899</v>
      </c>
      <c r="E21506">
        <f t="shared" si="671"/>
        <v>7.7400370348919703</v>
      </c>
      <c r="G21506" s="2">
        <v>1.9350092587229899</v>
      </c>
      <c r="J21506">
        <v>0</v>
      </c>
    </row>
    <row r="21507" spans="1:10" x14ac:dyDescent="0.25">
      <c r="A21507" s="1" t="s">
        <v>27340</v>
      </c>
      <c r="B21507" s="1" t="s">
        <v>25029</v>
      </c>
      <c r="C21507" s="1" t="s">
        <v>25030</v>
      </c>
      <c r="D21507">
        <f t="shared" si="672"/>
        <v>1.9229653358347401</v>
      </c>
      <c r="E21507">
        <f t="shared" ref="E21507:E21570" si="673">C21507+J21507</f>
        <v>7.6918613433389798</v>
      </c>
      <c r="G21507" s="2">
        <v>1.9229653358347401</v>
      </c>
      <c r="J21507">
        <v>0</v>
      </c>
    </row>
    <row r="21508" spans="1:10" x14ac:dyDescent="0.25">
      <c r="A21508">
        <v>224.03125</v>
      </c>
      <c r="B21508" s="1" t="s">
        <v>25031</v>
      </c>
      <c r="C21508" s="1" t="s">
        <v>25032</v>
      </c>
      <c r="D21508">
        <f t="shared" si="672"/>
        <v>1.9169433743906199</v>
      </c>
      <c r="E21508">
        <f t="shared" si="673"/>
        <v>7.6677734975624796</v>
      </c>
      <c r="G21508" s="2">
        <v>1.9169433743906199</v>
      </c>
      <c r="J21508">
        <v>0</v>
      </c>
    </row>
    <row r="21509" spans="1:10" x14ac:dyDescent="0.25">
      <c r="A21509" s="1" t="s">
        <v>27341</v>
      </c>
      <c r="B21509" s="1" t="s">
        <v>25034</v>
      </c>
      <c r="C21509" s="1" t="s">
        <v>25035</v>
      </c>
      <c r="D21509">
        <f t="shared" si="672"/>
        <v>1.9048994515023701</v>
      </c>
      <c r="E21509">
        <f t="shared" si="673"/>
        <v>7.6195978060094802</v>
      </c>
      <c r="G21509" s="2">
        <v>1.9048994515023701</v>
      </c>
      <c r="J21509">
        <v>0</v>
      </c>
    </row>
    <row r="21510" spans="1:10" x14ac:dyDescent="0.25">
      <c r="A21510" s="1" t="s">
        <v>27342</v>
      </c>
      <c r="B21510" s="1" t="s">
        <v>25037</v>
      </c>
      <c r="C21510" s="1" t="s">
        <v>25038</v>
      </c>
      <c r="D21510">
        <f t="shared" si="672"/>
        <v>1.8988774900582399</v>
      </c>
      <c r="E21510">
        <f t="shared" si="673"/>
        <v>7.5955099602329899</v>
      </c>
      <c r="G21510" s="2">
        <v>1.8988774900582399</v>
      </c>
      <c r="J21510">
        <v>0</v>
      </c>
    </row>
    <row r="21511" spans="1:10" x14ac:dyDescent="0.25">
      <c r="A21511">
        <v>224.0625</v>
      </c>
      <c r="B21511" s="1" t="s">
        <v>25039</v>
      </c>
      <c r="C21511" s="1" t="s">
        <v>25040</v>
      </c>
      <c r="D21511">
        <f t="shared" si="672"/>
        <v>1.8834322876917</v>
      </c>
      <c r="E21511">
        <f t="shared" si="673"/>
        <v>7.5337291507668001</v>
      </c>
      <c r="G21511" s="2">
        <v>1.8834322876917</v>
      </c>
      <c r="J21511">
        <v>0</v>
      </c>
    </row>
    <row r="21512" spans="1:10" x14ac:dyDescent="0.25">
      <c r="A21512" s="1" t="s">
        <v>27343</v>
      </c>
      <c r="B21512" s="1" t="s">
        <v>25042</v>
      </c>
      <c r="C21512" s="1" t="s">
        <v>25043</v>
      </c>
      <c r="D21512">
        <f t="shared" si="672"/>
        <v>1.8679870853251499</v>
      </c>
      <c r="E21512">
        <f t="shared" si="673"/>
        <v>7.4719483413006103</v>
      </c>
      <c r="G21512" s="2">
        <v>1.8679870853251499</v>
      </c>
      <c r="J21512">
        <v>0</v>
      </c>
    </row>
    <row r="21513" spans="1:10" x14ac:dyDescent="0.25">
      <c r="A21513" s="1" t="s">
        <v>27344</v>
      </c>
      <c r="B21513" s="1" t="s">
        <v>25045</v>
      </c>
      <c r="C21513" s="1" t="s">
        <v>25046</v>
      </c>
      <c r="D21513">
        <f t="shared" si="672"/>
        <v>1.8602644841418701</v>
      </c>
      <c r="E21513">
        <f t="shared" si="673"/>
        <v>7.4410579365674998</v>
      </c>
      <c r="G21513" s="2">
        <v>1.8602644841418701</v>
      </c>
      <c r="J21513">
        <v>0</v>
      </c>
    </row>
    <row r="21514" spans="1:10" x14ac:dyDescent="0.25">
      <c r="A21514">
        <v>224.09375</v>
      </c>
      <c r="B21514" s="1" t="s">
        <v>25047</v>
      </c>
      <c r="C21514" s="1" t="s">
        <v>25048</v>
      </c>
      <c r="D21514">
        <f t="shared" si="672"/>
        <v>1.8525418829586</v>
      </c>
      <c r="E21514">
        <f t="shared" si="673"/>
        <v>7.4101675318344098</v>
      </c>
      <c r="G21514" s="2">
        <v>1.8525418829586</v>
      </c>
      <c r="J21514">
        <v>0</v>
      </c>
    </row>
    <row r="21515" spans="1:10" x14ac:dyDescent="0.25">
      <c r="A21515" s="1" t="s">
        <v>27345</v>
      </c>
      <c r="B21515" s="1" t="s">
        <v>25050</v>
      </c>
      <c r="C21515" s="1" t="s">
        <v>25051</v>
      </c>
      <c r="D21515">
        <f t="shared" si="672"/>
        <v>1.8446224155601201</v>
      </c>
      <c r="E21515">
        <f t="shared" si="673"/>
        <v>7.3784896622404803</v>
      </c>
      <c r="G21515" s="2">
        <v>1.8446224155601201</v>
      </c>
      <c r="J21515">
        <v>0</v>
      </c>
    </row>
    <row r="21516" spans="1:10" x14ac:dyDescent="0.25">
      <c r="A21516" s="1" t="s">
        <v>27346</v>
      </c>
      <c r="B21516" s="1" t="s">
        <v>25053</v>
      </c>
      <c r="C21516" s="1" t="s">
        <v>25054</v>
      </c>
      <c r="D21516">
        <f t="shared" si="672"/>
        <v>1.8367029481616299</v>
      </c>
      <c r="E21516">
        <f t="shared" si="673"/>
        <v>7.3468117926465402</v>
      </c>
      <c r="G21516" s="2">
        <v>1.8367029481616299</v>
      </c>
      <c r="J21516">
        <v>0</v>
      </c>
    </row>
    <row r="21517" spans="1:10" x14ac:dyDescent="0.25">
      <c r="A21517">
        <v>224.125</v>
      </c>
      <c r="B21517" s="1" t="s">
        <v>25055</v>
      </c>
      <c r="C21517" s="1" t="s">
        <v>25056</v>
      </c>
      <c r="D21517">
        <f t="shared" si="672"/>
        <v>1.8327432144623901</v>
      </c>
      <c r="E21517">
        <f t="shared" si="673"/>
        <v>7.3309728578495799</v>
      </c>
      <c r="G21517" s="2">
        <v>1.8327432144623901</v>
      </c>
      <c r="J21517">
        <v>0</v>
      </c>
    </row>
    <row r="21518" spans="1:10" x14ac:dyDescent="0.25">
      <c r="A21518" s="1" t="s">
        <v>27347</v>
      </c>
      <c r="B21518" s="1" t="s">
        <v>25058</v>
      </c>
      <c r="C21518" s="1" t="s">
        <v>25059</v>
      </c>
      <c r="D21518">
        <f t="shared" si="672"/>
        <v>1.82878348076315</v>
      </c>
      <c r="E21518">
        <f t="shared" si="673"/>
        <v>7.3151339230526098</v>
      </c>
      <c r="G21518" s="2">
        <v>1.82878348076315</v>
      </c>
      <c r="J21518">
        <v>0</v>
      </c>
    </row>
    <row r="21519" spans="1:10" x14ac:dyDescent="0.25">
      <c r="A21519" s="1" t="s">
        <v>27348</v>
      </c>
      <c r="B21519" s="1" t="s">
        <v>25061</v>
      </c>
      <c r="C21519" s="1" t="s">
        <v>25062</v>
      </c>
      <c r="D21519">
        <f t="shared" si="672"/>
        <v>1.83755108522229</v>
      </c>
      <c r="E21519">
        <f t="shared" si="673"/>
        <v>7.3502043408891602</v>
      </c>
      <c r="G21519" s="2">
        <v>1.83755108522229</v>
      </c>
      <c r="J21519">
        <v>0</v>
      </c>
    </row>
    <row r="21520" spans="1:10" x14ac:dyDescent="0.25">
      <c r="A21520">
        <v>224.15625</v>
      </c>
      <c r="B21520" s="1" t="s">
        <v>25063</v>
      </c>
      <c r="C21520" s="1" t="s">
        <v>25064</v>
      </c>
      <c r="D21520">
        <f t="shared" si="672"/>
        <v>1.84193488745186</v>
      </c>
      <c r="E21520">
        <f t="shared" si="673"/>
        <v>7.3677395498074398</v>
      </c>
      <c r="G21520" s="2">
        <v>1.84193488745186</v>
      </c>
      <c r="J21520">
        <v>0</v>
      </c>
    </row>
    <row r="21521" spans="1:10" x14ac:dyDescent="0.25">
      <c r="A21521" s="1" t="s">
        <v>27349</v>
      </c>
      <c r="B21521" s="1" t="s">
        <v>27350</v>
      </c>
      <c r="C21521" s="1" t="s">
        <v>27351</v>
      </c>
      <c r="D21521">
        <f t="shared" si="672"/>
        <v>2.1045428707882601</v>
      </c>
      <c r="E21521">
        <f t="shared" si="673"/>
        <v>8.4181714831530599</v>
      </c>
      <c r="G21521" s="2">
        <v>2.1045428707882601</v>
      </c>
      <c r="J21521">
        <v>0</v>
      </c>
    </row>
    <row r="21522" spans="1:10" x14ac:dyDescent="0.25">
      <c r="A21522" s="1" t="s">
        <v>27352</v>
      </c>
      <c r="B21522" s="1" t="s">
        <v>27353</v>
      </c>
      <c r="C21522" s="1" t="s">
        <v>27354</v>
      </c>
      <c r="D21522">
        <f t="shared" si="672"/>
        <v>1.9047088707917601</v>
      </c>
      <c r="E21522">
        <f t="shared" si="673"/>
        <v>7.6188354831670599</v>
      </c>
      <c r="G21522" s="2">
        <v>1.9047088707917601</v>
      </c>
      <c r="J21522">
        <v>0</v>
      </c>
    </row>
    <row r="21523" spans="1:10" x14ac:dyDescent="0.25">
      <c r="A21523">
        <v>224.1875</v>
      </c>
      <c r="B21523" s="1" t="s">
        <v>27355</v>
      </c>
      <c r="C21523" s="1" t="s">
        <v>27356</v>
      </c>
      <c r="D21523">
        <f t="shared" si="672"/>
        <v>2.0965302641829302</v>
      </c>
      <c r="E21523">
        <f t="shared" si="673"/>
        <v>8.3861210567317208</v>
      </c>
      <c r="G21523" s="2">
        <v>2.0965302641829302</v>
      </c>
      <c r="J21523">
        <v>0</v>
      </c>
    </row>
    <row r="21524" spans="1:10" x14ac:dyDescent="0.25">
      <c r="A21524" s="1" t="s">
        <v>27357</v>
      </c>
      <c r="B21524" s="1" t="s">
        <v>27358</v>
      </c>
      <c r="C21524" s="1" t="s">
        <v>27359</v>
      </c>
      <c r="D21524">
        <f t="shared" si="672"/>
        <v>2.08030329801203</v>
      </c>
      <c r="E21524">
        <f t="shared" si="673"/>
        <v>8.3212131920481394</v>
      </c>
      <c r="G21524" s="2">
        <v>2.08030329801203</v>
      </c>
      <c r="J21524">
        <v>0</v>
      </c>
    </row>
    <row r="21525" spans="1:10" x14ac:dyDescent="0.25">
      <c r="A21525" s="1" t="s">
        <v>27360</v>
      </c>
      <c r="B21525" s="1" t="s">
        <v>27361</v>
      </c>
      <c r="C21525" s="1" t="s">
        <v>27362</v>
      </c>
      <c r="D21525">
        <f t="shared" si="672"/>
        <v>2.1409853478525398</v>
      </c>
      <c r="E21525">
        <f t="shared" si="673"/>
        <v>8.5639413914101894</v>
      </c>
      <c r="G21525" s="2">
        <v>2.1409853478525398</v>
      </c>
      <c r="J21525">
        <v>0</v>
      </c>
    </row>
    <row r="21526" spans="1:10" x14ac:dyDescent="0.25">
      <c r="A21526">
        <v>224.21875</v>
      </c>
      <c r="B21526" s="1" t="s">
        <v>27363</v>
      </c>
      <c r="C21526" s="1" t="s">
        <v>27364</v>
      </c>
      <c r="D21526">
        <f t="shared" si="672"/>
        <v>1.7469714038894499</v>
      </c>
      <c r="E21526">
        <f t="shared" si="673"/>
        <v>6.9878856155578104</v>
      </c>
      <c r="G21526" s="2">
        <v>1.7469714038894499</v>
      </c>
      <c r="J21526">
        <v>0</v>
      </c>
    </row>
    <row r="21527" spans="1:10" x14ac:dyDescent="0.25">
      <c r="A21527" s="1" t="s">
        <v>27365</v>
      </c>
      <c r="B21527" s="1" t="s">
        <v>27366</v>
      </c>
      <c r="C21527" s="1" t="s">
        <v>27367</v>
      </c>
      <c r="D21527">
        <f t="shared" si="672"/>
        <v>1.90030772934568</v>
      </c>
      <c r="E21527">
        <f t="shared" si="673"/>
        <v>7.6012309173827299</v>
      </c>
      <c r="G21527" s="2">
        <v>1.90030772934568</v>
      </c>
      <c r="J21527">
        <v>0</v>
      </c>
    </row>
    <row r="21528" spans="1:10" x14ac:dyDescent="0.25">
      <c r="A21528" s="1" t="s">
        <v>27368</v>
      </c>
      <c r="B21528" s="1" t="s">
        <v>27369</v>
      </c>
      <c r="C21528" s="1" t="s">
        <v>27370</v>
      </c>
      <c r="D21528">
        <f t="shared" si="672"/>
        <v>1.9852053941764201</v>
      </c>
      <c r="E21528">
        <f t="shared" si="673"/>
        <v>7.9408215767057104</v>
      </c>
      <c r="G21528" s="2">
        <v>1.9852053941764201</v>
      </c>
      <c r="J21528">
        <v>0</v>
      </c>
    </row>
    <row r="21529" spans="1:10" x14ac:dyDescent="0.25">
      <c r="A21529">
        <v>224.25</v>
      </c>
      <c r="B21529" s="1" t="s">
        <v>27371</v>
      </c>
      <c r="C21529" s="1" t="s">
        <v>27372</v>
      </c>
      <c r="D21529">
        <f t="shared" si="672"/>
        <v>2.1607767543299299</v>
      </c>
      <c r="E21529">
        <f t="shared" si="673"/>
        <v>8.6431070173197497</v>
      </c>
      <c r="G21529" s="2">
        <v>2.1607767543299299</v>
      </c>
      <c r="J21529">
        <v>0</v>
      </c>
    </row>
    <row r="21530" spans="1:10" x14ac:dyDescent="0.25">
      <c r="A21530" s="1" t="s">
        <v>27373</v>
      </c>
      <c r="B21530" s="1" t="s">
        <v>27374</v>
      </c>
      <c r="C21530" s="1" t="s">
        <v>27375</v>
      </c>
      <c r="D21530">
        <f t="shared" si="672"/>
        <v>5.2793150993552906</v>
      </c>
      <c r="E21530">
        <f t="shared" si="673"/>
        <v>21.11726039742118</v>
      </c>
      <c r="G21530" s="2">
        <v>5.2793150993552906</v>
      </c>
      <c r="J21530">
        <v>12</v>
      </c>
    </row>
    <row r="21531" spans="1:10" x14ac:dyDescent="0.25">
      <c r="A21531" s="1" t="s">
        <v>27376</v>
      </c>
      <c r="B21531" s="1" t="s">
        <v>27377</v>
      </c>
      <c r="C21531" s="1" t="s">
        <v>27378</v>
      </c>
      <c r="D21531">
        <f t="shared" si="672"/>
        <v>5.4409919282201402</v>
      </c>
      <c r="E21531">
        <f t="shared" si="673"/>
        <v>21.763967712880572</v>
      </c>
      <c r="G21531" s="2">
        <v>5.4409919282201402</v>
      </c>
      <c r="J21531">
        <v>12</v>
      </c>
    </row>
    <row r="21532" spans="1:10" x14ac:dyDescent="0.25">
      <c r="A21532">
        <v>224.28125</v>
      </c>
      <c r="B21532" s="1" t="s">
        <v>27379</v>
      </c>
      <c r="C21532" s="1" t="s">
        <v>27380</v>
      </c>
      <c r="D21532">
        <f t="shared" si="672"/>
        <v>5.5349023896790204</v>
      </c>
      <c r="E21532">
        <f t="shared" si="673"/>
        <v>22.139609558716</v>
      </c>
      <c r="G21532" s="2">
        <v>5.5349023896790204</v>
      </c>
      <c r="J21532">
        <v>12</v>
      </c>
    </row>
    <row r="21533" spans="1:10" x14ac:dyDescent="0.25">
      <c r="A21533" s="1" t="s">
        <v>27381</v>
      </c>
      <c r="B21533" s="1" t="s">
        <v>27382</v>
      </c>
      <c r="C21533" s="1" t="s">
        <v>27383</v>
      </c>
      <c r="D21533">
        <f t="shared" si="672"/>
        <v>5.6966686746857</v>
      </c>
      <c r="E21533">
        <f t="shared" si="673"/>
        <v>22.7866746987428</v>
      </c>
      <c r="G21533" s="2">
        <v>5.6966686746857</v>
      </c>
      <c r="J21533">
        <v>12</v>
      </c>
    </row>
    <row r="21534" spans="1:10" x14ac:dyDescent="0.25">
      <c r="A21534" s="1" t="s">
        <v>27384</v>
      </c>
      <c r="B21534" s="1" t="s">
        <v>27385</v>
      </c>
      <c r="C21534" s="1" t="s">
        <v>27386</v>
      </c>
      <c r="D21534">
        <f t="shared" si="672"/>
        <v>5.80149833496219</v>
      </c>
      <c r="E21534">
        <f t="shared" si="673"/>
        <v>23.2059933398487</v>
      </c>
      <c r="G21534" s="2">
        <v>5.80149833496219</v>
      </c>
      <c r="J21534">
        <v>12</v>
      </c>
    </row>
    <row r="21535" spans="1:10" x14ac:dyDescent="0.25">
      <c r="A21535">
        <v>224.3125</v>
      </c>
      <c r="B21535" s="1" t="s">
        <v>27387</v>
      </c>
      <c r="C21535" s="1" t="s">
        <v>27388</v>
      </c>
      <c r="D21535">
        <f t="shared" si="672"/>
        <v>5.9403433975240603</v>
      </c>
      <c r="E21535">
        <f t="shared" si="673"/>
        <v>23.761373590096198</v>
      </c>
      <c r="G21535" s="2">
        <v>5.9403433975240603</v>
      </c>
      <c r="J21535">
        <v>12</v>
      </c>
    </row>
    <row r="21536" spans="1:10" x14ac:dyDescent="0.25">
      <c r="A21536" s="1" t="s">
        <v>27389</v>
      </c>
      <c r="B21536" s="1" t="s">
        <v>27390</v>
      </c>
      <c r="C21536" s="1" t="s">
        <v>27391</v>
      </c>
      <c r="D21536">
        <f t="shared" si="672"/>
        <v>6.1447059890920999</v>
      </c>
      <c r="E21536">
        <f t="shared" si="673"/>
        <v>24.578823956368399</v>
      </c>
      <c r="G21536" s="2">
        <v>6.1447059890920999</v>
      </c>
      <c r="J21536">
        <v>12</v>
      </c>
    </row>
    <row r="21537" spans="1:10" x14ac:dyDescent="0.25">
      <c r="A21537" s="1" t="s">
        <v>27392</v>
      </c>
      <c r="B21537" s="1" t="s">
        <v>27393</v>
      </c>
      <c r="C21537" s="1" t="s">
        <v>27394</v>
      </c>
      <c r="D21537">
        <f t="shared" si="672"/>
        <v>6.3132328654054</v>
      </c>
      <c r="E21537">
        <f t="shared" si="673"/>
        <v>25.2529314616216</v>
      </c>
      <c r="G21537" s="2">
        <v>6.3132328654054</v>
      </c>
      <c r="J21537">
        <v>12</v>
      </c>
    </row>
    <row r="21538" spans="1:10" x14ac:dyDescent="0.25">
      <c r="A21538">
        <v>224.34375</v>
      </c>
      <c r="B21538" s="1" t="s">
        <v>27395</v>
      </c>
      <c r="C21538" s="1" t="s">
        <v>27396</v>
      </c>
      <c r="D21538">
        <f t="shared" si="672"/>
        <v>6.5583897804098097</v>
      </c>
      <c r="E21538">
        <f t="shared" si="673"/>
        <v>26.2335591216392</v>
      </c>
      <c r="G21538" s="2">
        <v>6.5583897804098097</v>
      </c>
      <c r="J21538">
        <v>12</v>
      </c>
    </row>
    <row r="21539" spans="1:10" x14ac:dyDescent="0.25">
      <c r="A21539" s="1" t="s">
        <v>27397</v>
      </c>
      <c r="B21539" s="1" t="s">
        <v>27398</v>
      </c>
      <c r="C21539" s="1" t="s">
        <v>27399</v>
      </c>
      <c r="D21539">
        <f t="shared" si="672"/>
        <v>6.6659321001366898</v>
      </c>
      <c r="E21539">
        <f t="shared" si="673"/>
        <v>26.663728400546702</v>
      </c>
      <c r="G21539" s="2">
        <v>6.6659321001366898</v>
      </c>
      <c r="J21539">
        <v>12</v>
      </c>
    </row>
    <row r="21540" spans="1:10" x14ac:dyDescent="0.25">
      <c r="A21540" s="1" t="s">
        <v>27400</v>
      </c>
      <c r="B21540" s="1" t="s">
        <v>27401</v>
      </c>
      <c r="C21540" s="1" t="s">
        <v>27402</v>
      </c>
      <c r="D21540">
        <f t="shared" si="672"/>
        <v>6.7336601122935598</v>
      </c>
      <c r="E21540">
        <f t="shared" si="673"/>
        <v>26.9346404491742</v>
      </c>
      <c r="G21540" s="2">
        <v>6.7336601122935598</v>
      </c>
      <c r="J21540">
        <v>12</v>
      </c>
    </row>
    <row r="21541" spans="1:10" x14ac:dyDescent="0.25">
      <c r="A21541">
        <v>224.375</v>
      </c>
      <c r="B21541" s="1" t="s">
        <v>27403</v>
      </c>
      <c r="C21541" s="1" t="s">
        <v>27404</v>
      </c>
      <c r="D21541">
        <f t="shared" si="672"/>
        <v>6.8034216402424104</v>
      </c>
      <c r="E21541">
        <f t="shared" si="673"/>
        <v>27.213686560969599</v>
      </c>
      <c r="G21541" s="2">
        <v>6.8034216402424104</v>
      </c>
      <c r="J21541">
        <v>12</v>
      </c>
    </row>
    <row r="21542" spans="1:10" x14ac:dyDescent="0.25">
      <c r="A21542" s="1" t="s">
        <v>27405</v>
      </c>
      <c r="B21542" s="1" t="s">
        <v>27406</v>
      </c>
      <c r="C21542" s="1" t="s">
        <v>27407</v>
      </c>
      <c r="D21542">
        <f t="shared" si="672"/>
        <v>6.8123645754977602</v>
      </c>
      <c r="E21542">
        <f t="shared" si="673"/>
        <v>27.249458301990998</v>
      </c>
      <c r="G21542" s="2">
        <v>6.8123645754977602</v>
      </c>
      <c r="J21542">
        <v>12</v>
      </c>
    </row>
    <row r="21543" spans="1:10" x14ac:dyDescent="0.25">
      <c r="A21543" s="1" t="s">
        <v>27408</v>
      </c>
      <c r="B21543" s="1" t="s">
        <v>27409</v>
      </c>
      <c r="C21543" s="1" t="s">
        <v>27410</v>
      </c>
      <c r="D21543">
        <f t="shared" si="672"/>
        <v>6.8102131132394597</v>
      </c>
      <c r="E21543">
        <f t="shared" si="673"/>
        <v>27.2408524529578</v>
      </c>
      <c r="G21543" s="2">
        <v>6.8102131132394597</v>
      </c>
      <c r="J21543">
        <v>12</v>
      </c>
    </row>
    <row r="21544" spans="1:10" x14ac:dyDescent="0.25">
      <c r="A21544">
        <v>224.40625</v>
      </c>
      <c r="B21544" s="1" t="s">
        <v>27411</v>
      </c>
      <c r="C21544" s="1" t="s">
        <v>27412</v>
      </c>
      <c r="D21544">
        <f t="shared" si="672"/>
        <v>6.8395866922316007</v>
      </c>
      <c r="E21544">
        <f t="shared" si="673"/>
        <v>27.358346768926403</v>
      </c>
      <c r="G21544" s="2">
        <v>6.8395866922316007</v>
      </c>
      <c r="J21544">
        <v>12</v>
      </c>
    </row>
    <row r="21545" spans="1:10" x14ac:dyDescent="0.25">
      <c r="A21545" s="1" t="s">
        <v>27413</v>
      </c>
      <c r="B21545" s="1" t="s">
        <v>27414</v>
      </c>
      <c r="C21545" s="1" t="s">
        <v>27415</v>
      </c>
      <c r="D21545">
        <f t="shared" si="672"/>
        <v>6.8306020489404098</v>
      </c>
      <c r="E21545">
        <f t="shared" si="673"/>
        <v>27.3224081957616</v>
      </c>
      <c r="G21545" s="2">
        <v>6.8306020489404098</v>
      </c>
      <c r="J21545">
        <v>12</v>
      </c>
    </row>
    <row r="21546" spans="1:10" x14ac:dyDescent="0.25">
      <c r="A21546" s="1" t="s">
        <v>27416</v>
      </c>
      <c r="B21546" s="1" t="s">
        <v>27417</v>
      </c>
      <c r="C21546" s="1" t="s">
        <v>27418</v>
      </c>
      <c r="D21546">
        <f t="shared" si="672"/>
        <v>6.8705761356870099</v>
      </c>
      <c r="E21546">
        <f t="shared" si="673"/>
        <v>27.482304542748</v>
      </c>
      <c r="G21546" s="2">
        <v>6.8705761356870099</v>
      </c>
      <c r="J21546">
        <v>12</v>
      </c>
    </row>
    <row r="21547" spans="1:10" x14ac:dyDescent="0.25">
      <c r="A21547">
        <v>224.4375</v>
      </c>
      <c r="B21547" s="1" t="s">
        <v>27419</v>
      </c>
      <c r="C21547" s="1" t="s">
        <v>27420</v>
      </c>
      <c r="D21547">
        <f t="shared" si="672"/>
        <v>6.8806074298927093</v>
      </c>
      <c r="E21547">
        <f t="shared" si="673"/>
        <v>27.522429719570802</v>
      </c>
      <c r="G21547" s="2">
        <v>6.8806074298927093</v>
      </c>
      <c r="J21547">
        <v>12</v>
      </c>
    </row>
    <row r="21548" spans="1:10" x14ac:dyDescent="0.25">
      <c r="A21548" s="1" t="s">
        <v>27421</v>
      </c>
      <c r="B21548" s="1" t="s">
        <v>27422</v>
      </c>
      <c r="C21548" s="1" t="s">
        <v>27423</v>
      </c>
      <c r="D21548">
        <f t="shared" si="672"/>
        <v>6.9082667386986198</v>
      </c>
      <c r="E21548">
        <f t="shared" si="673"/>
        <v>27.633066954794501</v>
      </c>
      <c r="G21548" s="2">
        <v>6.9082667386986198</v>
      </c>
      <c r="J21548">
        <v>12</v>
      </c>
    </row>
    <row r="21549" spans="1:10" x14ac:dyDescent="0.25">
      <c r="A21549" s="1" t="s">
        <v>27424</v>
      </c>
      <c r="B21549" s="1" t="s">
        <v>27425</v>
      </c>
      <c r="C21549" s="1" t="s">
        <v>27426</v>
      </c>
      <c r="D21549">
        <f t="shared" si="672"/>
        <v>6.9182693518348604</v>
      </c>
      <c r="E21549">
        <f t="shared" si="673"/>
        <v>27.673077407339399</v>
      </c>
      <c r="G21549" s="2">
        <v>6.9182693518348604</v>
      </c>
      <c r="J21549">
        <v>12</v>
      </c>
    </row>
    <row r="21550" spans="1:10" x14ac:dyDescent="0.25">
      <c r="A21550">
        <v>224.46875</v>
      </c>
      <c r="B21550" s="1" t="s">
        <v>27427</v>
      </c>
      <c r="C21550" s="1" t="s">
        <v>27428</v>
      </c>
      <c r="D21550">
        <f t="shared" si="672"/>
        <v>6.9331496593354203</v>
      </c>
      <c r="E21550">
        <f t="shared" si="673"/>
        <v>27.732598637341599</v>
      </c>
      <c r="G21550" s="2">
        <v>6.9331496593354203</v>
      </c>
      <c r="J21550">
        <v>12</v>
      </c>
    </row>
    <row r="21551" spans="1:10" x14ac:dyDescent="0.25">
      <c r="A21551" s="1" t="s">
        <v>27429</v>
      </c>
      <c r="B21551" s="1" t="s">
        <v>27430</v>
      </c>
      <c r="C21551" s="1" t="s">
        <v>27431</v>
      </c>
      <c r="D21551">
        <f t="shared" si="672"/>
        <v>6.9187940914110495</v>
      </c>
      <c r="E21551">
        <f t="shared" si="673"/>
        <v>27.675176365644198</v>
      </c>
      <c r="G21551" s="2">
        <v>6.9187940914110495</v>
      </c>
      <c r="J21551">
        <v>12</v>
      </c>
    </row>
    <row r="21552" spans="1:10" x14ac:dyDescent="0.25">
      <c r="A21552" s="1" t="s">
        <v>27432</v>
      </c>
      <c r="B21552">
        <v>3.9270774476653099</v>
      </c>
      <c r="C21552" s="1" t="s">
        <v>27433</v>
      </c>
      <c r="D21552">
        <f t="shared" si="672"/>
        <v>6.9270774476653099</v>
      </c>
      <c r="E21552">
        <f t="shared" si="673"/>
        <v>27.7083097906612</v>
      </c>
      <c r="G21552" s="2">
        <v>6.9270774476653099</v>
      </c>
      <c r="J21552">
        <v>12</v>
      </c>
    </row>
    <row r="21553" spans="1:10" x14ac:dyDescent="0.25">
      <c r="A21553">
        <v>224.5</v>
      </c>
      <c r="B21553" s="1" t="s">
        <v>27434</v>
      </c>
      <c r="C21553" s="1" t="s">
        <v>27435</v>
      </c>
      <c r="D21553">
        <f t="shared" si="672"/>
        <v>6.9128603304083907</v>
      </c>
      <c r="E21553">
        <f t="shared" si="673"/>
        <v>27.651441321633499</v>
      </c>
      <c r="G21553" s="2">
        <v>6.9128603304083907</v>
      </c>
      <c r="J21553">
        <v>12</v>
      </c>
    </row>
    <row r="21554" spans="1:10" x14ac:dyDescent="0.25">
      <c r="A21554" s="1" t="s">
        <v>27436</v>
      </c>
      <c r="B21554" s="1" t="s">
        <v>27437</v>
      </c>
      <c r="C21554" s="1" t="s">
        <v>27438</v>
      </c>
      <c r="D21554">
        <f t="shared" si="672"/>
        <v>6.4826485041262103</v>
      </c>
      <c r="E21554">
        <f t="shared" si="673"/>
        <v>25.930594016504799</v>
      </c>
      <c r="G21554" s="2">
        <v>6.4826485041262103</v>
      </c>
      <c r="J21554">
        <v>12</v>
      </c>
    </row>
    <row r="21555" spans="1:10" x14ac:dyDescent="0.25">
      <c r="A21555" s="1" t="s">
        <v>27439</v>
      </c>
      <c r="B21555" s="1" t="s">
        <v>27440</v>
      </c>
      <c r="C21555" s="1" t="s">
        <v>27441</v>
      </c>
      <c r="D21555">
        <f t="shared" si="672"/>
        <v>6.3850774593624404</v>
      </c>
      <c r="E21555">
        <f t="shared" si="673"/>
        <v>25.540309837449698</v>
      </c>
      <c r="G21555" s="2">
        <v>6.3850774593624404</v>
      </c>
      <c r="J21555">
        <v>12</v>
      </c>
    </row>
    <row r="21556" spans="1:10" x14ac:dyDescent="0.25">
      <c r="A21556">
        <v>224.53125</v>
      </c>
      <c r="B21556" s="1" t="s">
        <v>27442</v>
      </c>
      <c r="C21556" s="1" t="s">
        <v>27443</v>
      </c>
      <c r="D21556">
        <f t="shared" si="672"/>
        <v>6.2112644133176396</v>
      </c>
      <c r="E21556">
        <f t="shared" si="673"/>
        <v>24.845057653270501</v>
      </c>
      <c r="G21556" s="2">
        <v>6.2112644133176396</v>
      </c>
      <c r="J21556">
        <v>12</v>
      </c>
    </row>
    <row r="21557" spans="1:10" x14ac:dyDescent="0.25">
      <c r="A21557" s="1" t="s">
        <v>27444</v>
      </c>
      <c r="B21557" s="1" t="s">
        <v>27445</v>
      </c>
      <c r="C21557" s="1" t="s">
        <v>27446</v>
      </c>
      <c r="D21557">
        <f t="shared" si="672"/>
        <v>6.1429594890037</v>
      </c>
      <c r="E21557">
        <f t="shared" si="673"/>
        <v>24.5718379560148</v>
      </c>
      <c r="G21557" s="2">
        <v>6.1429594890037</v>
      </c>
      <c r="J21557">
        <v>12</v>
      </c>
    </row>
    <row r="21558" spans="1:10" x14ac:dyDescent="0.25">
      <c r="A21558" s="1" t="s">
        <v>27447</v>
      </c>
      <c r="B21558" s="1" t="s">
        <v>27448</v>
      </c>
      <c r="C21558" s="1" t="s">
        <v>27449</v>
      </c>
      <c r="D21558">
        <f t="shared" si="672"/>
        <v>6.0503591195280499</v>
      </c>
      <c r="E21558">
        <f t="shared" si="673"/>
        <v>24.2014364781122</v>
      </c>
      <c r="G21558" s="2">
        <v>6.0503591195280499</v>
      </c>
      <c r="J21558">
        <v>12</v>
      </c>
    </row>
    <row r="21559" spans="1:10" x14ac:dyDescent="0.25">
      <c r="A21559">
        <v>224.5625</v>
      </c>
      <c r="B21559">
        <v>2.9646716831602999</v>
      </c>
      <c r="C21559">
        <v>11.8586867326412</v>
      </c>
      <c r="D21559">
        <f t="shared" si="672"/>
        <v>5.9646716831602999</v>
      </c>
      <c r="E21559">
        <f t="shared" si="673"/>
        <v>23.8586867326412</v>
      </c>
      <c r="G21559" s="2">
        <v>5.9646716831602999</v>
      </c>
      <c r="J21559">
        <v>12</v>
      </c>
    </row>
    <row r="21560" spans="1:10" x14ac:dyDescent="0.25">
      <c r="A21560" s="1" t="s">
        <v>27450</v>
      </c>
      <c r="B21560" s="1" t="s">
        <v>27451</v>
      </c>
      <c r="C21560" s="1" t="s">
        <v>27452</v>
      </c>
      <c r="D21560">
        <f t="shared" si="672"/>
        <v>5.9141884351765306</v>
      </c>
      <c r="E21560">
        <f t="shared" si="673"/>
        <v>23.656753740706101</v>
      </c>
      <c r="G21560" s="2">
        <v>5.9141884351765306</v>
      </c>
      <c r="J21560">
        <v>12</v>
      </c>
    </row>
    <row r="21561" spans="1:10" x14ac:dyDescent="0.25">
      <c r="A21561" s="1" t="s">
        <v>27453</v>
      </c>
      <c r="B21561" s="1" t="s">
        <v>27454</v>
      </c>
      <c r="C21561" s="1" t="s">
        <v>27455</v>
      </c>
      <c r="D21561">
        <f t="shared" si="672"/>
        <v>5.8635203647625094</v>
      </c>
      <c r="E21561">
        <f t="shared" si="673"/>
        <v>23.454081459050002</v>
      </c>
      <c r="G21561" s="2">
        <v>5.8635203647625094</v>
      </c>
      <c r="J21561">
        <v>12</v>
      </c>
    </row>
    <row r="21562" spans="1:10" x14ac:dyDescent="0.25">
      <c r="A21562">
        <v>224.59375</v>
      </c>
      <c r="B21562" s="1" t="s">
        <v>27456</v>
      </c>
      <c r="C21562" s="1" t="s">
        <v>27457</v>
      </c>
      <c r="D21562">
        <f t="shared" si="672"/>
        <v>5.8592855546999303</v>
      </c>
      <c r="E21562">
        <f t="shared" si="673"/>
        <v>23.4371422187997</v>
      </c>
      <c r="G21562" s="2">
        <v>5.8592855546999303</v>
      </c>
      <c r="J21562">
        <v>12</v>
      </c>
    </row>
    <row r="21563" spans="1:10" x14ac:dyDescent="0.25">
      <c r="A21563" s="1" t="s">
        <v>27458</v>
      </c>
      <c r="B21563" s="1" t="s">
        <v>27459</v>
      </c>
      <c r="C21563" s="1" t="s">
        <v>27460</v>
      </c>
      <c r="D21563">
        <f t="shared" si="672"/>
        <v>5.8533647512400799</v>
      </c>
      <c r="E21563">
        <f t="shared" si="673"/>
        <v>23.413459004960302</v>
      </c>
      <c r="G21563" s="2">
        <v>5.8533647512400799</v>
      </c>
      <c r="J21563">
        <v>12</v>
      </c>
    </row>
    <row r="21564" spans="1:10" x14ac:dyDescent="0.25">
      <c r="A21564" s="1" t="s">
        <v>27461</v>
      </c>
      <c r="B21564" s="1" t="s">
        <v>27462</v>
      </c>
      <c r="C21564" s="1" t="s">
        <v>27463</v>
      </c>
      <c r="D21564">
        <f t="shared" si="672"/>
        <v>5.8444289047063398</v>
      </c>
      <c r="E21564">
        <f t="shared" si="673"/>
        <v>23.377715618825299</v>
      </c>
      <c r="G21564" s="2">
        <v>5.8444289047063398</v>
      </c>
      <c r="J21564">
        <v>12</v>
      </c>
    </row>
    <row r="21565" spans="1:10" x14ac:dyDescent="0.25">
      <c r="A21565">
        <v>224.625</v>
      </c>
      <c r="B21565" s="1" t="s">
        <v>27464</v>
      </c>
      <c r="C21565" s="1" t="s">
        <v>27465</v>
      </c>
      <c r="D21565">
        <f t="shared" si="672"/>
        <v>5.8347977753415403</v>
      </c>
      <c r="E21565">
        <f t="shared" si="673"/>
        <v>23.339191101366101</v>
      </c>
      <c r="G21565" s="2">
        <v>5.8347977753415403</v>
      </c>
      <c r="J21565">
        <v>12</v>
      </c>
    </row>
    <row r="21566" spans="1:10" x14ac:dyDescent="0.25">
      <c r="A21566" s="1" t="s">
        <v>27466</v>
      </c>
      <c r="B21566" s="1" t="s">
        <v>27467</v>
      </c>
      <c r="C21566">
        <v>11.421641200905899</v>
      </c>
      <c r="D21566">
        <f t="shared" si="672"/>
        <v>5.8554103002264704</v>
      </c>
      <c r="E21566">
        <f t="shared" si="673"/>
        <v>23.421641200905899</v>
      </c>
      <c r="G21566" s="2">
        <v>5.8554103002264704</v>
      </c>
      <c r="J21566">
        <v>12</v>
      </c>
    </row>
    <row r="21567" spans="1:10" x14ac:dyDescent="0.25">
      <c r="A21567" s="1" t="s">
        <v>27468</v>
      </c>
      <c r="B21567" s="1" t="s">
        <v>27469</v>
      </c>
      <c r="C21567" s="1" t="s">
        <v>27470</v>
      </c>
      <c r="D21567">
        <f t="shared" si="672"/>
        <v>5.8582342090817399</v>
      </c>
      <c r="E21567">
        <f t="shared" si="673"/>
        <v>23.432936836326903</v>
      </c>
      <c r="G21567" s="2">
        <v>5.8582342090817399</v>
      </c>
      <c r="J21567">
        <v>12</v>
      </c>
    </row>
    <row r="21568" spans="1:10" x14ac:dyDescent="0.25">
      <c r="A21568">
        <v>224.65625</v>
      </c>
      <c r="B21568" s="1" t="s">
        <v>27471</v>
      </c>
      <c r="C21568" s="1" t="s">
        <v>27472</v>
      </c>
      <c r="D21568">
        <f t="shared" si="672"/>
        <v>5.8770860301357395</v>
      </c>
      <c r="E21568">
        <f t="shared" si="673"/>
        <v>23.508344120542901</v>
      </c>
      <c r="G21568" s="2">
        <v>5.8770860301357395</v>
      </c>
      <c r="J21568">
        <v>12</v>
      </c>
    </row>
    <row r="21569" spans="1:10" x14ac:dyDescent="0.25">
      <c r="A21569" s="1" t="s">
        <v>27473</v>
      </c>
      <c r="B21569" s="1" t="s">
        <v>27474</v>
      </c>
      <c r="C21569" s="1" t="s">
        <v>27475</v>
      </c>
      <c r="D21569">
        <f t="shared" si="672"/>
        <v>5.8749045992845002</v>
      </c>
      <c r="E21569">
        <f t="shared" si="673"/>
        <v>23.499618397138001</v>
      </c>
      <c r="G21569" s="2">
        <v>5.8749045992845002</v>
      </c>
      <c r="J21569">
        <v>12</v>
      </c>
    </row>
    <row r="21570" spans="1:10" x14ac:dyDescent="0.25">
      <c r="A21570" s="1" t="s">
        <v>27476</v>
      </c>
      <c r="B21570" s="1" t="s">
        <v>27477</v>
      </c>
      <c r="C21570" s="1" t="s">
        <v>27478</v>
      </c>
      <c r="D21570">
        <f t="shared" ref="D21570:D21633" si="674">B21570+(J21570/4)</f>
        <v>5.8796973606644798</v>
      </c>
      <c r="E21570">
        <f t="shared" si="673"/>
        <v>23.518789442657898</v>
      </c>
      <c r="G21570" s="2">
        <v>5.8796973606644798</v>
      </c>
      <c r="J21570">
        <v>12</v>
      </c>
    </row>
    <row r="21571" spans="1:10" x14ac:dyDescent="0.25">
      <c r="A21571">
        <v>224.6875</v>
      </c>
      <c r="B21571" s="1" t="s">
        <v>27479</v>
      </c>
      <c r="C21571" s="1" t="s">
        <v>27480</v>
      </c>
      <c r="D21571">
        <f t="shared" si="674"/>
        <v>5.8593860750502298</v>
      </c>
      <c r="E21571">
        <f t="shared" ref="E21571:E21634" si="675">C21571+J21571</f>
        <v>23.437544300200898</v>
      </c>
      <c r="G21571" s="2">
        <v>5.8593860750502298</v>
      </c>
      <c r="J21571">
        <v>12</v>
      </c>
    </row>
    <row r="21572" spans="1:10" x14ac:dyDescent="0.25">
      <c r="A21572" s="1" t="s">
        <v>27481</v>
      </c>
      <c r="B21572" s="1" t="s">
        <v>27482</v>
      </c>
      <c r="C21572" s="1" t="s">
        <v>27483</v>
      </c>
      <c r="D21572">
        <f t="shared" si="674"/>
        <v>5.8595571747361195</v>
      </c>
      <c r="E21572">
        <f t="shared" si="675"/>
        <v>23.4382286989444</v>
      </c>
      <c r="G21572" s="2">
        <v>5.8595571747361195</v>
      </c>
      <c r="J21572">
        <v>12</v>
      </c>
    </row>
    <row r="21573" spans="1:10" x14ac:dyDescent="0.25">
      <c r="A21573" s="1" t="s">
        <v>27484</v>
      </c>
      <c r="B21573" s="1" t="s">
        <v>27485</v>
      </c>
      <c r="C21573" s="1" t="s">
        <v>27486</v>
      </c>
      <c r="D21573">
        <f t="shared" si="674"/>
        <v>5.8347581212805002</v>
      </c>
      <c r="E21573">
        <f t="shared" si="675"/>
        <v>23.339032485122001</v>
      </c>
      <c r="G21573" s="2">
        <v>5.8347581212805002</v>
      </c>
      <c r="J21573">
        <v>12</v>
      </c>
    </row>
    <row r="21574" spans="1:10" x14ac:dyDescent="0.25">
      <c r="A21574">
        <v>224.71875</v>
      </c>
      <c r="B21574" s="1" t="s">
        <v>27487</v>
      </c>
      <c r="C21574" s="1" t="s">
        <v>27488</v>
      </c>
      <c r="D21574">
        <f t="shared" si="674"/>
        <v>5.8030163803620596</v>
      </c>
      <c r="E21574">
        <f t="shared" si="675"/>
        <v>23.212065521448199</v>
      </c>
      <c r="G21574" s="2">
        <v>5.8030163803620596</v>
      </c>
      <c r="J21574">
        <v>12</v>
      </c>
    </row>
    <row r="21575" spans="1:10" x14ac:dyDescent="0.25">
      <c r="A21575" s="1" t="s">
        <v>27489</v>
      </c>
      <c r="B21575" s="1" t="s">
        <v>27490</v>
      </c>
      <c r="C21575" s="1" t="s">
        <v>27491</v>
      </c>
      <c r="D21575">
        <f t="shared" si="674"/>
        <v>5.76334553535201</v>
      </c>
      <c r="E21575">
        <f t="shared" si="675"/>
        <v>23.053382141408001</v>
      </c>
      <c r="G21575" s="2">
        <v>5.76334553535201</v>
      </c>
      <c r="J21575">
        <v>12</v>
      </c>
    </row>
    <row r="21576" spans="1:10" x14ac:dyDescent="0.25">
      <c r="A21576" s="1" t="s">
        <v>27492</v>
      </c>
      <c r="B21576" s="1" t="s">
        <v>25206</v>
      </c>
      <c r="C21576" s="1" t="s">
        <v>25207</v>
      </c>
      <c r="D21576">
        <f t="shared" si="674"/>
        <v>4.7642069612772699</v>
      </c>
      <c r="E21576">
        <f t="shared" si="675"/>
        <v>19.056827845109112</v>
      </c>
      <c r="G21576" s="2">
        <v>4.7642069612772699</v>
      </c>
      <c r="J21576">
        <v>12</v>
      </c>
    </row>
    <row r="21577" spans="1:10" x14ac:dyDescent="0.25">
      <c r="A21577">
        <v>224.75</v>
      </c>
      <c r="B21577" s="1" t="s">
        <v>25208</v>
      </c>
      <c r="C21577" s="1" t="s">
        <v>25209</v>
      </c>
      <c r="D21577">
        <f t="shared" si="674"/>
        <v>4.77050987712283</v>
      </c>
      <c r="E21577">
        <f t="shared" si="675"/>
        <v>19.08203950849132</v>
      </c>
      <c r="G21577" s="2">
        <v>4.77050987712283</v>
      </c>
      <c r="J21577">
        <v>12</v>
      </c>
    </row>
    <row r="21578" spans="1:10" x14ac:dyDescent="0.25">
      <c r="A21578" s="1" t="s">
        <v>27493</v>
      </c>
      <c r="B21578" s="1" t="s">
        <v>25211</v>
      </c>
      <c r="C21578" s="1" t="s">
        <v>25212</v>
      </c>
      <c r="D21578">
        <f t="shared" si="674"/>
        <v>4.7191054041137104</v>
      </c>
      <c r="E21578">
        <f t="shared" si="675"/>
        <v>18.87642161645487</v>
      </c>
      <c r="G21578" s="2">
        <v>4.7191054041137104</v>
      </c>
      <c r="J21578">
        <v>12</v>
      </c>
    </row>
    <row r="21579" spans="1:10" x14ac:dyDescent="0.25">
      <c r="A21579" s="1" t="s">
        <v>27494</v>
      </c>
      <c r="B21579" s="1" t="s">
        <v>25214</v>
      </c>
      <c r="C21579" s="1" t="s">
        <v>25215</v>
      </c>
      <c r="D21579">
        <f t="shared" si="674"/>
        <v>4.6934272052660697</v>
      </c>
      <c r="E21579">
        <f t="shared" si="675"/>
        <v>18.77370882106429</v>
      </c>
      <c r="G21579" s="2">
        <v>4.6934272052660697</v>
      </c>
      <c r="J21579">
        <v>12</v>
      </c>
    </row>
    <row r="21580" spans="1:10" x14ac:dyDescent="0.25">
      <c r="A21580">
        <v>224.78125</v>
      </c>
      <c r="B21580" s="1" t="s">
        <v>25216</v>
      </c>
      <c r="C21580" s="1" t="s">
        <v>25217</v>
      </c>
      <c r="D21580">
        <f t="shared" si="674"/>
        <v>4.6420708075707804</v>
      </c>
      <c r="E21580">
        <f t="shared" si="675"/>
        <v>18.56828323028315</v>
      </c>
      <c r="G21580" s="2">
        <v>4.6420708075707804</v>
      </c>
      <c r="J21580">
        <v>12</v>
      </c>
    </row>
    <row r="21581" spans="1:10" x14ac:dyDescent="0.25">
      <c r="A21581" s="1" t="s">
        <v>27495</v>
      </c>
      <c r="B21581" s="1" t="s">
        <v>26589</v>
      </c>
      <c r="C21581" s="1" t="s">
        <v>26590</v>
      </c>
      <c r="D21581">
        <f t="shared" si="674"/>
        <v>5.0416941395467294</v>
      </c>
      <c r="E21581">
        <f t="shared" si="675"/>
        <v>20.166776558186918</v>
      </c>
      <c r="G21581" s="2">
        <v>5.0416941395467294</v>
      </c>
      <c r="J21581">
        <v>12</v>
      </c>
    </row>
    <row r="21582" spans="1:10" x14ac:dyDescent="0.25">
      <c r="A21582" s="1" t="s">
        <v>27496</v>
      </c>
      <c r="B21582" s="1" t="s">
        <v>25222</v>
      </c>
      <c r="C21582" s="1" t="s">
        <v>25223</v>
      </c>
      <c r="D21582">
        <f t="shared" si="674"/>
        <v>4.9742154195396004</v>
      </c>
      <c r="E21582">
        <f t="shared" si="675"/>
        <v>19.896861678158409</v>
      </c>
      <c r="G21582" s="2">
        <v>4.9742154195396004</v>
      </c>
      <c r="J21582">
        <v>12</v>
      </c>
    </row>
    <row r="21583" spans="1:10" x14ac:dyDescent="0.25">
      <c r="A21583">
        <v>224.8125</v>
      </c>
      <c r="B21583" s="1" t="s">
        <v>25224</v>
      </c>
      <c r="C21583" s="1" t="s">
        <v>25225</v>
      </c>
      <c r="D21583">
        <f t="shared" si="674"/>
        <v>4.9404760595360298</v>
      </c>
      <c r="E21583">
        <f t="shared" si="675"/>
        <v>19.761904238144151</v>
      </c>
      <c r="G21583" s="2">
        <v>4.9404760595360298</v>
      </c>
      <c r="J21583">
        <v>12</v>
      </c>
    </row>
    <row r="21584" spans="1:10" x14ac:dyDescent="0.25">
      <c r="A21584" s="1" t="s">
        <v>27497</v>
      </c>
      <c r="B21584" s="1" t="s">
        <v>25227</v>
      </c>
      <c r="C21584" s="1" t="s">
        <v>25228</v>
      </c>
      <c r="D21584">
        <f t="shared" si="674"/>
        <v>4.8729973395288999</v>
      </c>
      <c r="E21584">
        <f t="shared" si="675"/>
        <v>19.491989358115632</v>
      </c>
      <c r="G21584" s="2">
        <v>4.8729973395288999</v>
      </c>
      <c r="J21584">
        <v>12</v>
      </c>
    </row>
    <row r="21585" spans="1:10" x14ac:dyDescent="0.25">
      <c r="A21585" s="1" t="s">
        <v>27498</v>
      </c>
      <c r="B21585" s="1" t="s">
        <v>25230</v>
      </c>
      <c r="C21585" s="1" t="s">
        <v>25231</v>
      </c>
      <c r="D21585">
        <f t="shared" si="674"/>
        <v>4.8392579795253399</v>
      </c>
      <c r="E21585">
        <f t="shared" si="675"/>
        <v>19.357031918101381</v>
      </c>
      <c r="G21585" s="2">
        <v>4.8392579795253399</v>
      </c>
      <c r="J21585">
        <v>12</v>
      </c>
    </row>
    <row r="21586" spans="1:10" x14ac:dyDescent="0.25">
      <c r="A21586">
        <v>224.84375</v>
      </c>
      <c r="B21586" s="1" t="s">
        <v>25232</v>
      </c>
      <c r="C21586" s="1" t="s">
        <v>25233</v>
      </c>
      <c r="D21586">
        <f t="shared" si="674"/>
        <v>4.8490401626597599</v>
      </c>
      <c r="E21586">
        <f t="shared" si="675"/>
        <v>19.39616065063904</v>
      </c>
      <c r="G21586" s="2">
        <v>4.8490401626597599</v>
      </c>
      <c r="J21586">
        <v>12</v>
      </c>
    </row>
    <row r="21587" spans="1:10" x14ac:dyDescent="0.25">
      <c r="A21587" s="1" t="s">
        <v>27499</v>
      </c>
      <c r="B21587" s="1" t="s">
        <v>25235</v>
      </c>
      <c r="C21587" s="1" t="s">
        <v>25236</v>
      </c>
      <c r="D21587">
        <f t="shared" si="674"/>
        <v>4.8539312542269597</v>
      </c>
      <c r="E21587">
        <f t="shared" si="675"/>
        <v>19.41572501690786</v>
      </c>
      <c r="G21587" s="2">
        <v>4.8539312542269597</v>
      </c>
      <c r="J21587">
        <v>12</v>
      </c>
    </row>
    <row r="21588" spans="1:10" x14ac:dyDescent="0.25">
      <c r="A21588" s="1" t="s">
        <v>27500</v>
      </c>
      <c r="B21588" s="1" t="s">
        <v>25238</v>
      </c>
      <c r="C21588" s="1" t="s">
        <v>25239</v>
      </c>
      <c r="D21588">
        <f t="shared" si="674"/>
        <v>4.8637134373613797</v>
      </c>
      <c r="E21588">
        <f t="shared" si="675"/>
        <v>19.454853749445519</v>
      </c>
      <c r="G21588" s="2">
        <v>4.8637134373613797</v>
      </c>
      <c r="J21588">
        <v>12</v>
      </c>
    </row>
    <row r="21589" spans="1:10" x14ac:dyDescent="0.25">
      <c r="A21589">
        <v>224.875</v>
      </c>
      <c r="B21589" s="1" t="s">
        <v>25240</v>
      </c>
      <c r="C21589" s="1" t="s">
        <v>25241</v>
      </c>
      <c r="D21589">
        <f t="shared" si="674"/>
        <v>4.8686045289285804</v>
      </c>
      <c r="E21589">
        <f t="shared" si="675"/>
        <v>19.47441811571435</v>
      </c>
      <c r="G21589" s="2">
        <v>4.8686045289285804</v>
      </c>
      <c r="J21589">
        <v>12</v>
      </c>
    </row>
    <row r="21590" spans="1:10" x14ac:dyDescent="0.25">
      <c r="A21590" s="1" t="s">
        <v>27501</v>
      </c>
      <c r="B21590" s="1" t="s">
        <v>25243</v>
      </c>
      <c r="C21590" s="1" t="s">
        <v>25244</v>
      </c>
      <c r="D21590">
        <f t="shared" si="674"/>
        <v>1.878386712063</v>
      </c>
      <c r="E21590">
        <f t="shared" si="675"/>
        <v>7.5135468482520098</v>
      </c>
      <c r="G21590" s="2">
        <v>1.878386712063</v>
      </c>
      <c r="J21590">
        <v>0</v>
      </c>
    </row>
    <row r="21591" spans="1:10" x14ac:dyDescent="0.25">
      <c r="A21591" s="1" t="s">
        <v>27502</v>
      </c>
      <c r="B21591" s="1" t="s">
        <v>25246</v>
      </c>
      <c r="C21591" s="1" t="s">
        <v>25247</v>
      </c>
      <c r="D21591">
        <f t="shared" si="674"/>
        <v>1.8832778036302</v>
      </c>
      <c r="E21591">
        <f t="shared" si="675"/>
        <v>7.5331112145208303</v>
      </c>
      <c r="G21591" s="2">
        <v>1.8832778036302</v>
      </c>
      <c r="J21591">
        <v>0</v>
      </c>
    </row>
    <row r="21592" spans="1:10" x14ac:dyDescent="0.25">
      <c r="A21592">
        <v>224.90625</v>
      </c>
      <c r="B21592" s="1" t="s">
        <v>25248</v>
      </c>
      <c r="C21592" s="1" t="s">
        <v>25249</v>
      </c>
      <c r="D21592">
        <f t="shared" si="674"/>
        <v>1.8930599867646201</v>
      </c>
      <c r="E21592">
        <f t="shared" si="675"/>
        <v>7.57223994705849</v>
      </c>
      <c r="G21592" s="2">
        <v>1.8930599867646201</v>
      </c>
      <c r="J21592">
        <v>0</v>
      </c>
    </row>
    <row r="21593" spans="1:10" x14ac:dyDescent="0.25">
      <c r="A21593" s="1" t="s">
        <v>27503</v>
      </c>
      <c r="B21593" s="1" t="s">
        <v>25251</v>
      </c>
      <c r="C21593" s="1" t="s">
        <v>25252</v>
      </c>
      <c r="D21593">
        <f t="shared" si="674"/>
        <v>1.8979510783318301</v>
      </c>
      <c r="E21593">
        <f t="shared" si="675"/>
        <v>7.5918043133273203</v>
      </c>
      <c r="G21593" s="2">
        <v>1.8979510783318301</v>
      </c>
      <c r="J21593">
        <v>0</v>
      </c>
    </row>
    <row r="21594" spans="1:10" x14ac:dyDescent="0.25">
      <c r="A21594" s="1" t="s">
        <v>27504</v>
      </c>
      <c r="B21594" s="1" t="s">
        <v>25254</v>
      </c>
      <c r="C21594" s="1" t="s">
        <v>25255</v>
      </c>
      <c r="D21594">
        <f t="shared" si="674"/>
        <v>1.9077332614662399</v>
      </c>
      <c r="E21594">
        <f t="shared" si="675"/>
        <v>7.63093304586498</v>
      </c>
      <c r="G21594" s="2">
        <v>1.9077332614662399</v>
      </c>
      <c r="J21594">
        <v>0</v>
      </c>
    </row>
    <row r="21595" spans="1:10" x14ac:dyDescent="0.25">
      <c r="A21595">
        <v>224.9375</v>
      </c>
      <c r="B21595" s="1" t="s">
        <v>25256</v>
      </c>
      <c r="C21595" s="1" t="s">
        <v>25257</v>
      </c>
      <c r="D21595">
        <f t="shared" si="674"/>
        <v>1.9126243530334499</v>
      </c>
      <c r="E21595">
        <f t="shared" si="675"/>
        <v>7.6504974121337996</v>
      </c>
      <c r="G21595" s="2">
        <v>1.9126243530334499</v>
      </c>
      <c r="J21595">
        <v>0</v>
      </c>
    </row>
    <row r="21596" spans="1:10" x14ac:dyDescent="0.25">
      <c r="A21596" s="1" t="s">
        <v>27505</v>
      </c>
      <c r="B21596" s="1" t="s">
        <v>25259</v>
      </c>
      <c r="C21596" s="1" t="s">
        <v>25260</v>
      </c>
      <c r="D21596">
        <f t="shared" si="674"/>
        <v>1.9224065361678599</v>
      </c>
      <c r="E21596">
        <f t="shared" si="675"/>
        <v>7.6896261446714602</v>
      </c>
      <c r="G21596" s="2">
        <v>1.9224065361678599</v>
      </c>
      <c r="J21596">
        <v>0</v>
      </c>
    </row>
    <row r="21597" spans="1:10" x14ac:dyDescent="0.25">
      <c r="A21597" s="1" t="s">
        <v>27506</v>
      </c>
      <c r="B21597" s="1" t="s">
        <v>25262</v>
      </c>
      <c r="C21597" s="1" t="s">
        <v>25263</v>
      </c>
      <c r="D21597">
        <f t="shared" si="674"/>
        <v>1.92729762773507</v>
      </c>
      <c r="E21597">
        <f t="shared" si="675"/>
        <v>7.7091905109402896</v>
      </c>
      <c r="G21597" s="2">
        <v>1.92729762773507</v>
      </c>
      <c r="J21597">
        <v>0</v>
      </c>
    </row>
    <row r="21598" spans="1:10" x14ac:dyDescent="0.25">
      <c r="A21598">
        <v>224.96875</v>
      </c>
      <c r="B21598" s="1" t="s">
        <v>25264</v>
      </c>
      <c r="C21598" s="1" t="s">
        <v>25265</v>
      </c>
      <c r="D21598">
        <f t="shared" si="674"/>
        <v>1.9346342650858801</v>
      </c>
      <c r="E21598">
        <f t="shared" si="675"/>
        <v>7.7385370603435204</v>
      </c>
      <c r="G21598" s="2">
        <v>1.9346342650858801</v>
      </c>
      <c r="J21598">
        <v>0</v>
      </c>
    </row>
    <row r="21599" spans="1:10" x14ac:dyDescent="0.25">
      <c r="A21599" s="1" t="s">
        <v>27507</v>
      </c>
      <c r="B21599" s="1" t="s">
        <v>25267</v>
      </c>
      <c r="C21599" s="1" t="s">
        <v>25268</v>
      </c>
      <c r="D21599">
        <f t="shared" si="674"/>
        <v>1.93475926296492</v>
      </c>
      <c r="E21599">
        <f t="shared" si="675"/>
        <v>7.7390370518596798</v>
      </c>
      <c r="G21599" s="2">
        <v>1.93475926296492</v>
      </c>
      <c r="J21599">
        <v>0</v>
      </c>
    </row>
    <row r="21600" spans="1:10" x14ac:dyDescent="0.25">
      <c r="A21600" s="1" t="s">
        <v>27508</v>
      </c>
      <c r="B21600" s="1" t="s">
        <v>25270</v>
      </c>
      <c r="C21600" s="1" t="s">
        <v>25271</v>
      </c>
      <c r="D21600">
        <f t="shared" si="674"/>
        <v>1.93488426084395</v>
      </c>
      <c r="E21600">
        <f t="shared" si="675"/>
        <v>7.7395370433758197</v>
      </c>
      <c r="G21600" s="2">
        <v>1.93488426084395</v>
      </c>
      <c r="J21600">
        <v>0</v>
      </c>
    </row>
    <row r="21601" spans="1:10" x14ac:dyDescent="0.25">
      <c r="A21601">
        <v>225</v>
      </c>
      <c r="B21601" s="1" t="s">
        <v>25272</v>
      </c>
      <c r="C21601" s="1" t="s">
        <v>25273</v>
      </c>
      <c r="D21601">
        <f t="shared" si="674"/>
        <v>1.93494675978347</v>
      </c>
      <c r="E21601">
        <f t="shared" si="675"/>
        <v>7.7397870391339101</v>
      </c>
      <c r="G21601" s="2">
        <v>1.93494675978347</v>
      </c>
      <c r="J21601">
        <v>0</v>
      </c>
    </row>
    <row r="21602" spans="1:10" x14ac:dyDescent="0.25">
      <c r="A21602" s="1" t="s">
        <v>27509</v>
      </c>
      <c r="B21602" s="1" t="s">
        <v>25026</v>
      </c>
      <c r="C21602" s="1" t="s">
        <v>25027</v>
      </c>
      <c r="D21602">
        <f t="shared" si="674"/>
        <v>1.9350092587229899</v>
      </c>
      <c r="E21602">
        <f t="shared" si="675"/>
        <v>7.7400370348919703</v>
      </c>
      <c r="G21602" s="2">
        <v>1.9350092587229899</v>
      </c>
      <c r="J21602">
        <v>0</v>
      </c>
    </row>
    <row r="21603" spans="1:10" x14ac:dyDescent="0.25">
      <c r="A21603" s="1" t="s">
        <v>27510</v>
      </c>
      <c r="B21603" s="1" t="s">
        <v>25029</v>
      </c>
      <c r="C21603" s="1" t="s">
        <v>25030</v>
      </c>
      <c r="D21603">
        <f t="shared" si="674"/>
        <v>1.9229653358347401</v>
      </c>
      <c r="E21603">
        <f t="shared" si="675"/>
        <v>7.6918613433389798</v>
      </c>
      <c r="G21603" s="2">
        <v>1.9229653358347401</v>
      </c>
      <c r="J21603">
        <v>0</v>
      </c>
    </row>
    <row r="21604" spans="1:10" x14ac:dyDescent="0.25">
      <c r="A21604">
        <v>225.03125</v>
      </c>
      <c r="B21604" s="1" t="s">
        <v>25031</v>
      </c>
      <c r="C21604" s="1" t="s">
        <v>25032</v>
      </c>
      <c r="D21604">
        <f t="shared" si="674"/>
        <v>1.9169433743906199</v>
      </c>
      <c r="E21604">
        <f t="shared" si="675"/>
        <v>7.6677734975624796</v>
      </c>
      <c r="G21604" s="2">
        <v>1.9169433743906199</v>
      </c>
      <c r="J21604">
        <v>0</v>
      </c>
    </row>
    <row r="21605" spans="1:10" x14ac:dyDescent="0.25">
      <c r="A21605" s="1" t="s">
        <v>27511</v>
      </c>
      <c r="B21605" s="1" t="s">
        <v>25034</v>
      </c>
      <c r="C21605" s="1" t="s">
        <v>25035</v>
      </c>
      <c r="D21605">
        <f t="shared" si="674"/>
        <v>1.9048994515023701</v>
      </c>
      <c r="E21605">
        <f t="shared" si="675"/>
        <v>7.6195978060094802</v>
      </c>
      <c r="G21605" s="2">
        <v>1.9048994515023701</v>
      </c>
      <c r="J21605">
        <v>0</v>
      </c>
    </row>
    <row r="21606" spans="1:10" x14ac:dyDescent="0.25">
      <c r="A21606" s="1" t="s">
        <v>27512</v>
      </c>
      <c r="B21606" s="1" t="s">
        <v>25037</v>
      </c>
      <c r="C21606" s="1" t="s">
        <v>25038</v>
      </c>
      <c r="D21606">
        <f t="shared" si="674"/>
        <v>1.8988774900582399</v>
      </c>
      <c r="E21606">
        <f t="shared" si="675"/>
        <v>7.5955099602329899</v>
      </c>
      <c r="G21606" s="2">
        <v>1.8988774900582399</v>
      </c>
      <c r="J21606">
        <v>0</v>
      </c>
    </row>
    <row r="21607" spans="1:10" x14ac:dyDescent="0.25">
      <c r="A21607">
        <v>225.0625</v>
      </c>
      <c r="B21607" s="1" t="s">
        <v>25039</v>
      </c>
      <c r="C21607" s="1" t="s">
        <v>25040</v>
      </c>
      <c r="D21607">
        <f t="shared" si="674"/>
        <v>1.8834322876917</v>
      </c>
      <c r="E21607">
        <f t="shared" si="675"/>
        <v>7.5337291507668001</v>
      </c>
      <c r="G21607" s="2">
        <v>1.8834322876917</v>
      </c>
      <c r="J21607">
        <v>0</v>
      </c>
    </row>
    <row r="21608" spans="1:10" x14ac:dyDescent="0.25">
      <c r="A21608" s="1" t="s">
        <v>27513</v>
      </c>
      <c r="B21608" s="1" t="s">
        <v>25042</v>
      </c>
      <c r="C21608" s="1" t="s">
        <v>25043</v>
      </c>
      <c r="D21608">
        <f t="shared" si="674"/>
        <v>1.8679870853251499</v>
      </c>
      <c r="E21608">
        <f t="shared" si="675"/>
        <v>7.4719483413006103</v>
      </c>
      <c r="G21608" s="2">
        <v>1.8679870853251499</v>
      </c>
      <c r="J21608">
        <v>0</v>
      </c>
    </row>
    <row r="21609" spans="1:10" x14ac:dyDescent="0.25">
      <c r="A21609" s="1" t="s">
        <v>27514</v>
      </c>
      <c r="B21609" s="1" t="s">
        <v>25045</v>
      </c>
      <c r="C21609" s="1" t="s">
        <v>25046</v>
      </c>
      <c r="D21609">
        <f t="shared" si="674"/>
        <v>1.8602644841418701</v>
      </c>
      <c r="E21609">
        <f t="shared" si="675"/>
        <v>7.4410579365674998</v>
      </c>
      <c r="G21609" s="2">
        <v>1.8602644841418701</v>
      </c>
      <c r="J21609">
        <v>0</v>
      </c>
    </row>
    <row r="21610" spans="1:10" x14ac:dyDescent="0.25">
      <c r="A21610">
        <v>225.09375</v>
      </c>
      <c r="B21610" s="1" t="s">
        <v>25047</v>
      </c>
      <c r="C21610" s="1" t="s">
        <v>25048</v>
      </c>
      <c r="D21610">
        <f t="shared" si="674"/>
        <v>1.8525418829586</v>
      </c>
      <c r="E21610">
        <f t="shared" si="675"/>
        <v>7.4101675318344098</v>
      </c>
      <c r="G21610" s="2">
        <v>1.8525418829586</v>
      </c>
      <c r="J21610">
        <v>0</v>
      </c>
    </row>
    <row r="21611" spans="1:10" x14ac:dyDescent="0.25">
      <c r="A21611" s="1" t="s">
        <v>27515</v>
      </c>
      <c r="B21611" s="1" t="s">
        <v>25050</v>
      </c>
      <c r="C21611" s="1" t="s">
        <v>25051</v>
      </c>
      <c r="D21611">
        <f t="shared" si="674"/>
        <v>1.8446224155601201</v>
      </c>
      <c r="E21611">
        <f t="shared" si="675"/>
        <v>7.3784896622404803</v>
      </c>
      <c r="G21611" s="2">
        <v>1.8446224155601201</v>
      </c>
      <c r="J21611">
        <v>0</v>
      </c>
    </row>
    <row r="21612" spans="1:10" x14ac:dyDescent="0.25">
      <c r="A21612" s="1" t="s">
        <v>27516</v>
      </c>
      <c r="B21612" s="1" t="s">
        <v>25053</v>
      </c>
      <c r="C21612" s="1" t="s">
        <v>25054</v>
      </c>
      <c r="D21612">
        <f t="shared" si="674"/>
        <v>1.8367029481616299</v>
      </c>
      <c r="E21612">
        <f t="shared" si="675"/>
        <v>7.3468117926465402</v>
      </c>
      <c r="G21612" s="2">
        <v>1.8367029481616299</v>
      </c>
      <c r="J21612">
        <v>0</v>
      </c>
    </row>
    <row r="21613" spans="1:10" x14ac:dyDescent="0.25">
      <c r="A21613">
        <v>225.125</v>
      </c>
      <c r="B21613" s="1" t="s">
        <v>25055</v>
      </c>
      <c r="C21613" s="1" t="s">
        <v>25056</v>
      </c>
      <c r="D21613">
        <f t="shared" si="674"/>
        <v>1.8327432144623901</v>
      </c>
      <c r="E21613">
        <f t="shared" si="675"/>
        <v>7.3309728578495799</v>
      </c>
      <c r="G21613" s="2">
        <v>1.8327432144623901</v>
      </c>
      <c r="J21613">
        <v>0</v>
      </c>
    </row>
    <row r="21614" spans="1:10" x14ac:dyDescent="0.25">
      <c r="A21614" s="1" t="s">
        <v>27517</v>
      </c>
      <c r="B21614" s="1" t="s">
        <v>25058</v>
      </c>
      <c r="C21614" s="1" t="s">
        <v>25059</v>
      </c>
      <c r="D21614">
        <f t="shared" si="674"/>
        <v>1.82878348076315</v>
      </c>
      <c r="E21614">
        <f t="shared" si="675"/>
        <v>7.3151339230526098</v>
      </c>
      <c r="G21614" s="2">
        <v>1.82878348076315</v>
      </c>
      <c r="J21614">
        <v>0</v>
      </c>
    </row>
    <row r="21615" spans="1:10" x14ac:dyDescent="0.25">
      <c r="A21615" s="1" t="s">
        <v>27518</v>
      </c>
      <c r="B21615" s="1" t="s">
        <v>25061</v>
      </c>
      <c r="C21615" s="1" t="s">
        <v>25062</v>
      </c>
      <c r="D21615">
        <f t="shared" si="674"/>
        <v>1.83755108522229</v>
      </c>
      <c r="E21615">
        <f t="shared" si="675"/>
        <v>7.3502043408891602</v>
      </c>
      <c r="G21615" s="2">
        <v>1.83755108522229</v>
      </c>
      <c r="J21615">
        <v>0</v>
      </c>
    </row>
    <row r="21616" spans="1:10" x14ac:dyDescent="0.25">
      <c r="A21616">
        <v>225.15625</v>
      </c>
      <c r="B21616" s="1" t="s">
        <v>25063</v>
      </c>
      <c r="C21616" s="1" t="s">
        <v>25064</v>
      </c>
      <c r="D21616">
        <f t="shared" si="674"/>
        <v>1.84193488745186</v>
      </c>
      <c r="E21616">
        <f t="shared" si="675"/>
        <v>7.3677395498074398</v>
      </c>
      <c r="G21616" s="2">
        <v>1.84193488745186</v>
      </c>
      <c r="J21616">
        <v>0</v>
      </c>
    </row>
    <row r="21617" spans="1:10" x14ac:dyDescent="0.25">
      <c r="A21617" s="1" t="s">
        <v>27519</v>
      </c>
      <c r="B21617" s="1" t="s">
        <v>27520</v>
      </c>
      <c r="C21617" s="1" t="s">
        <v>27521</v>
      </c>
      <c r="D21617">
        <f t="shared" si="674"/>
        <v>2.1849034334902502</v>
      </c>
      <c r="E21617">
        <f t="shared" si="675"/>
        <v>8.7396137339610291</v>
      </c>
      <c r="G21617" s="2">
        <v>2.1849034334902502</v>
      </c>
      <c r="J21617">
        <v>0</v>
      </c>
    </row>
    <row r="21618" spans="1:10" x14ac:dyDescent="0.25">
      <c r="A21618" s="1" t="s">
        <v>27522</v>
      </c>
      <c r="B21618" s="1" t="s">
        <v>27523</v>
      </c>
      <c r="C21618" s="1" t="s">
        <v>27524</v>
      </c>
      <c r="D21618">
        <f t="shared" si="674"/>
        <v>1.9132492283085001</v>
      </c>
      <c r="E21618">
        <f t="shared" si="675"/>
        <v>7.6529969132340101</v>
      </c>
      <c r="G21618" s="2">
        <v>1.9132492283085001</v>
      </c>
      <c r="J21618">
        <v>0</v>
      </c>
    </row>
    <row r="21619" spans="1:10" x14ac:dyDescent="0.25">
      <c r="A21619">
        <v>225.1875</v>
      </c>
      <c r="B21619" s="1" t="s">
        <v>27525</v>
      </c>
      <c r="C21619">
        <v>8.5688736386274105</v>
      </c>
      <c r="D21619">
        <f t="shared" si="674"/>
        <v>2.14221840965685</v>
      </c>
      <c r="E21619">
        <f t="shared" si="675"/>
        <v>8.5688736386274105</v>
      </c>
      <c r="G21619" s="2">
        <v>2.14221840965685</v>
      </c>
      <c r="J21619">
        <v>0</v>
      </c>
    </row>
    <row r="21620" spans="1:10" x14ac:dyDescent="0.25">
      <c r="A21620" s="1" t="s">
        <v>27526</v>
      </c>
      <c r="B21620" s="1" t="s">
        <v>27527</v>
      </c>
      <c r="C21620" s="1" t="s">
        <v>27528</v>
      </c>
      <c r="D21620">
        <f t="shared" si="674"/>
        <v>2.1162807549931499</v>
      </c>
      <c r="E21620">
        <f t="shared" si="675"/>
        <v>8.4651230199726104</v>
      </c>
      <c r="G21620" s="2">
        <v>2.1162807549931499</v>
      </c>
      <c r="J21620">
        <v>0</v>
      </c>
    </row>
    <row r="21621" spans="1:10" x14ac:dyDescent="0.25">
      <c r="A21621" s="1" t="s">
        <v>27529</v>
      </c>
      <c r="B21621" s="1" t="s">
        <v>27530</v>
      </c>
      <c r="C21621" s="1" t="s">
        <v>27531</v>
      </c>
      <c r="D21621">
        <f t="shared" si="674"/>
        <v>2.1774797682322902</v>
      </c>
      <c r="E21621">
        <f t="shared" si="675"/>
        <v>8.7099190729291696</v>
      </c>
      <c r="G21621" s="2">
        <v>2.1774797682322902</v>
      </c>
      <c r="J21621">
        <v>0</v>
      </c>
    </row>
    <row r="21622" spans="1:10" x14ac:dyDescent="0.25">
      <c r="A21622">
        <v>225.21875</v>
      </c>
      <c r="B21622" s="1" t="s">
        <v>27532</v>
      </c>
      <c r="C21622" s="1" t="s">
        <v>27533</v>
      </c>
      <c r="D21622">
        <f t="shared" si="674"/>
        <v>1.78548897352317</v>
      </c>
      <c r="E21622">
        <f t="shared" si="675"/>
        <v>7.1419558940927104</v>
      </c>
      <c r="G21622" s="2">
        <v>1.78548897352317</v>
      </c>
      <c r="J21622">
        <v>0</v>
      </c>
    </row>
    <row r="21623" spans="1:10" x14ac:dyDescent="0.25">
      <c r="A21623" s="1" t="s">
        <v>27534</v>
      </c>
      <c r="B21623" s="1" t="s">
        <v>27535</v>
      </c>
      <c r="C21623" s="1" t="s">
        <v>27536</v>
      </c>
      <c r="D21623">
        <f t="shared" si="674"/>
        <v>1.9509971769883201</v>
      </c>
      <c r="E21623">
        <f t="shared" si="675"/>
        <v>7.8039887079532999</v>
      </c>
      <c r="G21623" s="2">
        <v>1.9509971769883201</v>
      </c>
      <c r="J21623">
        <v>0</v>
      </c>
    </row>
    <row r="21624" spans="1:10" x14ac:dyDescent="0.25">
      <c r="A21624" s="1" t="s">
        <v>27537</v>
      </c>
      <c r="B21624">
        <v>2.0468542290372702</v>
      </c>
      <c r="C21624">
        <v>8.1874169161490808</v>
      </c>
      <c r="D21624">
        <f t="shared" si="674"/>
        <v>2.0468542290372702</v>
      </c>
      <c r="E21624">
        <f t="shared" si="675"/>
        <v>8.1874169161490808</v>
      </c>
      <c r="G21624" s="2">
        <v>2.0468542290372702</v>
      </c>
      <c r="J21624">
        <v>0</v>
      </c>
    </row>
    <row r="21625" spans="1:10" x14ac:dyDescent="0.25">
      <c r="A21625">
        <v>225.25</v>
      </c>
      <c r="B21625" s="1" t="s">
        <v>27538</v>
      </c>
      <c r="C21625" s="1" t="s">
        <v>27539</v>
      </c>
      <c r="D21625">
        <f t="shared" si="674"/>
        <v>2.22797768972459</v>
      </c>
      <c r="E21625">
        <f t="shared" si="675"/>
        <v>8.9119107588983706</v>
      </c>
      <c r="G21625" s="2">
        <v>2.22797768972459</v>
      </c>
      <c r="J21625">
        <v>0</v>
      </c>
    </row>
    <row r="21626" spans="1:10" x14ac:dyDescent="0.25">
      <c r="A21626" s="1" t="s">
        <v>27540</v>
      </c>
      <c r="B21626" s="1" t="s">
        <v>27541</v>
      </c>
      <c r="C21626" s="1" t="s">
        <v>27542</v>
      </c>
      <c r="D21626">
        <f t="shared" si="674"/>
        <v>5.3518220542596699</v>
      </c>
      <c r="E21626">
        <f t="shared" si="675"/>
        <v>21.407288217038712</v>
      </c>
      <c r="G21626" s="2">
        <v>5.3518220542596699</v>
      </c>
      <c r="J21626">
        <v>12</v>
      </c>
    </row>
    <row r="21627" spans="1:10" x14ac:dyDescent="0.25">
      <c r="A21627" s="1" t="s">
        <v>27543</v>
      </c>
      <c r="B21627" s="1" t="s">
        <v>27544</v>
      </c>
      <c r="C21627" s="1" t="s">
        <v>27545</v>
      </c>
      <c r="D21627">
        <f t="shared" si="674"/>
        <v>5.52522134370333</v>
      </c>
      <c r="E21627">
        <f t="shared" si="675"/>
        <v>22.100885374813302</v>
      </c>
      <c r="G21627" s="2">
        <v>5.52522134370333</v>
      </c>
      <c r="J21627">
        <v>12</v>
      </c>
    </row>
    <row r="21628" spans="1:10" x14ac:dyDescent="0.25">
      <c r="A21628">
        <v>225.28125</v>
      </c>
      <c r="B21628" s="1" t="s">
        <v>27546</v>
      </c>
      <c r="C21628" s="1" t="s">
        <v>27547</v>
      </c>
      <c r="D21628">
        <f t="shared" si="674"/>
        <v>5.7197757697048699</v>
      </c>
      <c r="E21628">
        <f t="shared" si="675"/>
        <v>22.879103078819497</v>
      </c>
      <c r="G21628" s="2">
        <v>5.7197757697048699</v>
      </c>
      <c r="J21628">
        <v>12</v>
      </c>
    </row>
    <row r="21629" spans="1:10" x14ac:dyDescent="0.25">
      <c r="A21629" s="1" t="s">
        <v>27548</v>
      </c>
      <c r="B21629" s="1" t="s">
        <v>27549</v>
      </c>
      <c r="C21629" s="1" t="s">
        <v>27550</v>
      </c>
      <c r="D21629">
        <f t="shared" si="674"/>
        <v>5.9429690902752998</v>
      </c>
      <c r="E21629">
        <f t="shared" si="675"/>
        <v>23.771876361101199</v>
      </c>
      <c r="G21629" s="2">
        <v>5.9429690902752998</v>
      </c>
      <c r="J21629">
        <v>12</v>
      </c>
    </row>
    <row r="21630" spans="1:10" x14ac:dyDescent="0.25">
      <c r="A21630" s="1" t="s">
        <v>27551</v>
      </c>
      <c r="B21630" s="1" t="s">
        <v>27552</v>
      </c>
      <c r="C21630" s="1" t="s">
        <v>27553</v>
      </c>
      <c r="D21630">
        <f t="shared" si="674"/>
        <v>6.0933504696690601</v>
      </c>
      <c r="E21630">
        <f t="shared" si="675"/>
        <v>24.373401878676198</v>
      </c>
      <c r="G21630" s="2">
        <v>6.0933504696690601</v>
      </c>
      <c r="J21630">
        <v>12</v>
      </c>
    </row>
    <row r="21631" spans="1:10" x14ac:dyDescent="0.25">
      <c r="A21631">
        <v>225.3125</v>
      </c>
      <c r="B21631" s="1" t="s">
        <v>27554</v>
      </c>
      <c r="C21631" s="1" t="s">
        <v>27555</v>
      </c>
      <c r="D21631">
        <f t="shared" si="674"/>
        <v>6.2743382824068998</v>
      </c>
      <c r="E21631">
        <f t="shared" si="675"/>
        <v>25.097353129627599</v>
      </c>
      <c r="G21631" s="2">
        <v>6.2743382824068998</v>
      </c>
      <c r="J21631">
        <v>12</v>
      </c>
    </row>
    <row r="21632" spans="1:10" x14ac:dyDescent="0.25">
      <c r="A21632" s="1" t="s">
        <v>27556</v>
      </c>
      <c r="B21632" s="1" t="s">
        <v>27557</v>
      </c>
      <c r="C21632" s="1" t="s">
        <v>27558</v>
      </c>
      <c r="D21632">
        <f t="shared" si="674"/>
        <v>6.4522881591065797</v>
      </c>
      <c r="E21632">
        <f t="shared" si="675"/>
        <v>25.809152636426298</v>
      </c>
      <c r="G21632" s="2">
        <v>6.4522881591065797</v>
      </c>
      <c r="J21632">
        <v>12</v>
      </c>
    </row>
    <row r="21633" spans="1:10" x14ac:dyDescent="0.25">
      <c r="A21633" s="1" t="s">
        <v>27559</v>
      </c>
      <c r="B21633" s="1" t="s">
        <v>27560</v>
      </c>
      <c r="C21633" s="1" t="s">
        <v>27561</v>
      </c>
      <c r="D21633">
        <f t="shared" si="674"/>
        <v>6.5788936330413899</v>
      </c>
      <c r="E21633">
        <f t="shared" si="675"/>
        <v>26.315574532165499</v>
      </c>
      <c r="G21633" s="2">
        <v>6.5788936330413899</v>
      </c>
      <c r="J21633">
        <v>12</v>
      </c>
    </row>
    <row r="21634" spans="1:10" x14ac:dyDescent="0.25">
      <c r="A21634">
        <v>225.34375</v>
      </c>
      <c r="B21634" s="1" t="s">
        <v>27562</v>
      </c>
      <c r="C21634" s="1" t="s">
        <v>27563</v>
      </c>
      <c r="D21634">
        <f t="shared" ref="D21634:D21697" si="676">B21634+(J21634/4)</f>
        <v>6.7413488133340795</v>
      </c>
      <c r="E21634">
        <f t="shared" si="675"/>
        <v>26.9653952533363</v>
      </c>
      <c r="G21634" s="2">
        <v>6.7413488133340795</v>
      </c>
      <c r="J21634">
        <v>12</v>
      </c>
    </row>
    <row r="21635" spans="1:10" x14ac:dyDescent="0.25">
      <c r="A21635" s="1" t="s">
        <v>27564</v>
      </c>
      <c r="B21635" s="1" t="s">
        <v>27565</v>
      </c>
      <c r="C21635" s="1" t="s">
        <v>27566</v>
      </c>
      <c r="D21635">
        <f t="shared" si="676"/>
        <v>6.7863801288098102</v>
      </c>
      <c r="E21635">
        <f t="shared" ref="E21635:E21698" si="677">C21635+J21635</f>
        <v>27.145520515239198</v>
      </c>
      <c r="G21635" s="2">
        <v>6.7863801288098102</v>
      </c>
      <c r="J21635">
        <v>12</v>
      </c>
    </row>
    <row r="21636" spans="1:10" x14ac:dyDescent="0.25">
      <c r="A21636" s="1" t="s">
        <v>27567</v>
      </c>
      <c r="B21636" s="1" t="s">
        <v>27568</v>
      </c>
      <c r="C21636" s="1" t="s">
        <v>27569</v>
      </c>
      <c r="D21636">
        <f t="shared" si="676"/>
        <v>6.8236640003565405</v>
      </c>
      <c r="E21636">
        <f t="shared" si="677"/>
        <v>27.294656001426098</v>
      </c>
      <c r="G21636" s="2">
        <v>6.8236640003565405</v>
      </c>
      <c r="J21636">
        <v>12</v>
      </c>
    </row>
    <row r="21637" spans="1:10" x14ac:dyDescent="0.25">
      <c r="A21637">
        <v>225.375</v>
      </c>
      <c r="B21637" s="1" t="s">
        <v>27570</v>
      </c>
      <c r="C21637" s="1" t="s">
        <v>27571</v>
      </c>
      <c r="D21637">
        <f t="shared" si="676"/>
        <v>6.8634190558444903</v>
      </c>
      <c r="E21637">
        <f t="shared" si="677"/>
        <v>27.453676223377901</v>
      </c>
      <c r="G21637" s="2">
        <v>6.8634190558444903</v>
      </c>
      <c r="J21637">
        <v>12</v>
      </c>
    </row>
    <row r="21638" spans="1:10" x14ac:dyDescent="0.25">
      <c r="A21638" s="1" t="s">
        <v>27572</v>
      </c>
      <c r="B21638" s="1" t="s">
        <v>27573</v>
      </c>
      <c r="C21638" s="1" t="s">
        <v>27574</v>
      </c>
      <c r="D21638">
        <f t="shared" si="676"/>
        <v>6.8681155225953603</v>
      </c>
      <c r="E21638">
        <f t="shared" si="677"/>
        <v>27.472462090381399</v>
      </c>
      <c r="G21638" s="2">
        <v>6.8681155225953603</v>
      </c>
      <c r="J21638">
        <v>12</v>
      </c>
    </row>
    <row r="21639" spans="1:10" x14ac:dyDescent="0.25">
      <c r="A21639" s="1" t="s">
        <v>27575</v>
      </c>
      <c r="B21639" s="1" t="s">
        <v>27576</v>
      </c>
      <c r="C21639" s="1" t="s">
        <v>27577</v>
      </c>
      <c r="D21639">
        <f t="shared" si="676"/>
        <v>6.8686115140018602</v>
      </c>
      <c r="E21639">
        <f t="shared" si="677"/>
        <v>27.474446056007402</v>
      </c>
      <c r="G21639" s="2">
        <v>6.8686115140018602</v>
      </c>
      <c r="J21639">
        <v>12</v>
      </c>
    </row>
    <row r="21640" spans="1:10" x14ac:dyDescent="0.25">
      <c r="A21640">
        <v>225.40625</v>
      </c>
      <c r="B21640" s="1" t="s">
        <v>27578</v>
      </c>
      <c r="C21640" s="1" t="s">
        <v>27579</v>
      </c>
      <c r="D21640">
        <f t="shared" si="676"/>
        <v>6.9061642576719695</v>
      </c>
      <c r="E21640">
        <f t="shared" si="677"/>
        <v>27.6246570306878</v>
      </c>
      <c r="G21640" s="2">
        <v>6.9061642576719695</v>
      </c>
      <c r="J21640">
        <v>12</v>
      </c>
    </row>
    <row r="21641" spans="1:10" x14ac:dyDescent="0.25">
      <c r="A21641" s="1" t="s">
        <v>27580</v>
      </c>
      <c r="B21641" s="1" t="s">
        <v>27581</v>
      </c>
      <c r="C21641" s="1" t="s">
        <v>27582</v>
      </c>
      <c r="D21641">
        <f t="shared" si="676"/>
        <v>6.9085714791074002</v>
      </c>
      <c r="E21641">
        <f t="shared" si="677"/>
        <v>27.634285916429601</v>
      </c>
      <c r="G21641" s="2">
        <v>6.9085714791074002</v>
      </c>
      <c r="J21641">
        <v>12</v>
      </c>
    </row>
    <row r="21642" spans="1:10" x14ac:dyDescent="0.25">
      <c r="A21642" s="1" t="s">
        <v>27583</v>
      </c>
      <c r="B21642" s="1" t="s">
        <v>27584</v>
      </c>
      <c r="C21642" s="1" t="s">
        <v>27585</v>
      </c>
      <c r="D21642">
        <f t="shared" si="676"/>
        <v>6.9462862006286805</v>
      </c>
      <c r="E21642">
        <f t="shared" si="677"/>
        <v>27.785144802514701</v>
      </c>
      <c r="G21642" s="2">
        <v>6.9462862006286805</v>
      </c>
      <c r="J21642">
        <v>12</v>
      </c>
    </row>
    <row r="21643" spans="1:10" x14ac:dyDescent="0.25">
      <c r="A21643">
        <v>225.4375</v>
      </c>
      <c r="B21643" s="1" t="s">
        <v>27586</v>
      </c>
      <c r="C21643" s="1" t="s">
        <v>27587</v>
      </c>
      <c r="D21643">
        <f t="shared" si="676"/>
        <v>6.9522345228300306</v>
      </c>
      <c r="E21643">
        <f t="shared" si="677"/>
        <v>27.808938091320101</v>
      </c>
      <c r="G21643" s="2">
        <v>6.9522345228300306</v>
      </c>
      <c r="J21643">
        <v>12</v>
      </c>
    </row>
    <row r="21644" spans="1:10" x14ac:dyDescent="0.25">
      <c r="A21644" s="1" t="s">
        <v>27588</v>
      </c>
      <c r="B21644" s="1" t="s">
        <v>27589</v>
      </c>
      <c r="C21644" s="1" t="s">
        <v>27590</v>
      </c>
      <c r="D21644">
        <f t="shared" si="676"/>
        <v>6.9715352926455898</v>
      </c>
      <c r="E21644">
        <f t="shared" si="677"/>
        <v>27.886141170582299</v>
      </c>
      <c r="G21644" s="2">
        <v>6.9715352926455898</v>
      </c>
      <c r="J21644">
        <v>12</v>
      </c>
    </row>
    <row r="21645" spans="1:10" x14ac:dyDescent="0.25">
      <c r="A21645" s="1" t="s">
        <v>27591</v>
      </c>
      <c r="B21645" s="1" t="s">
        <v>27592</v>
      </c>
      <c r="C21645" s="1" t="s">
        <v>27593</v>
      </c>
      <c r="D21645">
        <f t="shared" si="676"/>
        <v>6.9650158128943396</v>
      </c>
      <c r="E21645">
        <f t="shared" si="677"/>
        <v>27.860063251577301</v>
      </c>
      <c r="G21645" s="2">
        <v>6.9650158128943396</v>
      </c>
      <c r="J21645">
        <v>12</v>
      </c>
    </row>
    <row r="21646" spans="1:10" x14ac:dyDescent="0.25">
      <c r="A21646">
        <v>225.46875</v>
      </c>
      <c r="B21646" s="1" t="s">
        <v>27594</v>
      </c>
      <c r="C21646" s="1" t="s">
        <v>27595</v>
      </c>
      <c r="D21646">
        <f t="shared" si="676"/>
        <v>6.9518295771007601</v>
      </c>
      <c r="E21646">
        <f t="shared" si="677"/>
        <v>27.807318308402998</v>
      </c>
      <c r="G21646" s="2">
        <v>6.9518295771007601</v>
      </c>
      <c r="J21646">
        <v>12</v>
      </c>
    </row>
    <row r="21647" spans="1:10" x14ac:dyDescent="0.25">
      <c r="A21647" s="1" t="s">
        <v>27596</v>
      </c>
      <c r="B21647" s="1" t="s">
        <v>27597</v>
      </c>
      <c r="C21647" s="1" t="s">
        <v>27598</v>
      </c>
      <c r="D21647">
        <f t="shared" si="676"/>
        <v>6.9055407780820506</v>
      </c>
      <c r="E21647">
        <f t="shared" si="677"/>
        <v>27.622163112328202</v>
      </c>
      <c r="G21647" s="2">
        <v>6.9055407780820506</v>
      </c>
      <c r="J21647">
        <v>12</v>
      </c>
    </row>
    <row r="21648" spans="1:10" x14ac:dyDescent="0.25">
      <c r="A21648" s="1" t="s">
        <v>27599</v>
      </c>
      <c r="B21648" s="1" t="s">
        <v>27600</v>
      </c>
      <c r="C21648" s="1" t="s">
        <v>27601</v>
      </c>
      <c r="D21648">
        <f t="shared" si="676"/>
        <v>6.8855105751429306</v>
      </c>
      <c r="E21648">
        <f t="shared" si="677"/>
        <v>27.542042300571701</v>
      </c>
      <c r="G21648" s="2">
        <v>6.8855105751429306</v>
      </c>
      <c r="J21648">
        <v>12</v>
      </c>
    </row>
    <row r="21649" spans="1:10" x14ac:dyDescent="0.25">
      <c r="A21649">
        <v>225.5</v>
      </c>
      <c r="B21649" s="1" t="s">
        <v>27602</v>
      </c>
      <c r="C21649" s="1" t="s">
        <v>27603</v>
      </c>
      <c r="D21649">
        <f t="shared" si="676"/>
        <v>6.8513673175365302</v>
      </c>
      <c r="E21649">
        <f t="shared" si="677"/>
        <v>27.405469270146099</v>
      </c>
      <c r="G21649" s="2">
        <v>6.8513673175365302</v>
      </c>
      <c r="J21649">
        <v>12</v>
      </c>
    </row>
    <row r="21650" spans="1:10" x14ac:dyDescent="0.25">
      <c r="A21650" s="1" t="s">
        <v>27604</v>
      </c>
      <c r="B21650" s="1" t="s">
        <v>27605</v>
      </c>
      <c r="C21650" s="1" t="s">
        <v>27606</v>
      </c>
      <c r="D21650">
        <f t="shared" si="676"/>
        <v>6.4208203654958105</v>
      </c>
      <c r="E21650">
        <f t="shared" si="677"/>
        <v>25.683281461983199</v>
      </c>
      <c r="G21650" s="2">
        <v>6.4208203654958105</v>
      </c>
      <c r="J21650">
        <v>12</v>
      </c>
    </row>
    <row r="21651" spans="1:10" x14ac:dyDescent="0.25">
      <c r="A21651" s="1" t="s">
        <v>27607</v>
      </c>
      <c r="B21651" s="1" t="s">
        <v>27608</v>
      </c>
      <c r="C21651" s="1" t="s">
        <v>27609</v>
      </c>
      <c r="D21651">
        <f t="shared" si="676"/>
        <v>6.3296260832454294</v>
      </c>
      <c r="E21651">
        <f t="shared" si="677"/>
        <v>25.3185043329817</v>
      </c>
      <c r="G21651" s="2">
        <v>6.3296260832454294</v>
      </c>
      <c r="J21651">
        <v>12</v>
      </c>
    </row>
    <row r="21652" spans="1:10" x14ac:dyDescent="0.25">
      <c r="A21652">
        <v>225.53125</v>
      </c>
      <c r="B21652" s="1" t="s">
        <v>27610</v>
      </c>
      <c r="C21652" s="1" t="s">
        <v>27611</v>
      </c>
      <c r="D21652">
        <f t="shared" si="676"/>
        <v>6.1618067019707201</v>
      </c>
      <c r="E21652">
        <f t="shared" si="677"/>
        <v>24.647226807882802</v>
      </c>
      <c r="G21652" s="2">
        <v>6.1618067019707201</v>
      </c>
      <c r="J21652">
        <v>12</v>
      </c>
    </row>
    <row r="21653" spans="1:10" x14ac:dyDescent="0.25">
      <c r="A21653" s="1" t="s">
        <v>27612</v>
      </c>
      <c r="B21653">
        <v>3.0997896193504202</v>
      </c>
      <c r="C21653" s="1" t="s">
        <v>27613</v>
      </c>
      <c r="D21653">
        <f t="shared" si="676"/>
        <v>6.0997896193504202</v>
      </c>
      <c r="E21653">
        <f t="shared" si="677"/>
        <v>24.399158477401599</v>
      </c>
      <c r="G21653" s="2">
        <v>6.0997896193504202</v>
      </c>
      <c r="J21653">
        <v>12</v>
      </c>
    </row>
    <row r="21654" spans="1:10" x14ac:dyDescent="0.25">
      <c r="A21654" s="1" t="s">
        <v>27614</v>
      </c>
      <c r="B21654" s="1" t="s">
        <v>27615</v>
      </c>
      <c r="C21654" s="1" t="s">
        <v>27616</v>
      </c>
      <c r="D21654">
        <f t="shared" si="676"/>
        <v>6.0175056420074196</v>
      </c>
      <c r="E21654">
        <f t="shared" si="677"/>
        <v>24.0700225680296</v>
      </c>
      <c r="G21654" s="2">
        <v>6.0175056420074196</v>
      </c>
      <c r="J21654">
        <v>12</v>
      </c>
    </row>
    <row r="21655" spans="1:10" x14ac:dyDescent="0.25">
      <c r="A21655">
        <v>225.5625</v>
      </c>
      <c r="B21655" s="1" t="s">
        <v>27617</v>
      </c>
      <c r="C21655" s="1" t="s">
        <v>27618</v>
      </c>
      <c r="D21655">
        <f t="shared" si="676"/>
        <v>5.9420799636013903</v>
      </c>
      <c r="E21655">
        <f t="shared" si="677"/>
        <v>23.768319854405497</v>
      </c>
      <c r="G21655" s="2">
        <v>5.9420799636013903</v>
      </c>
      <c r="J21655">
        <v>12</v>
      </c>
    </row>
    <row r="21656" spans="1:10" x14ac:dyDescent="0.25">
      <c r="A21656" s="1" t="s">
        <v>27619</v>
      </c>
      <c r="B21656" s="1" t="s">
        <v>27620</v>
      </c>
      <c r="C21656" s="1" t="s">
        <v>27621</v>
      </c>
      <c r="D21656">
        <f t="shared" si="676"/>
        <v>5.9010167779495895</v>
      </c>
      <c r="E21656">
        <f t="shared" si="677"/>
        <v>23.604067111798301</v>
      </c>
      <c r="G21656" s="2">
        <v>5.9010167779495895</v>
      </c>
      <c r="J21656">
        <v>12</v>
      </c>
    </row>
    <row r="21657" spans="1:10" x14ac:dyDescent="0.25">
      <c r="A21657" s="1" t="s">
        <v>27622</v>
      </c>
      <c r="B21657" s="1" t="s">
        <v>27623</v>
      </c>
      <c r="C21657" s="1" t="s">
        <v>27624</v>
      </c>
      <c r="D21657">
        <f t="shared" si="676"/>
        <v>5.8586788947481505</v>
      </c>
      <c r="E21657">
        <f t="shared" si="677"/>
        <v>23.434715578992602</v>
      </c>
      <c r="G21657" s="2">
        <v>5.8586788947481505</v>
      </c>
      <c r="J21657">
        <v>12</v>
      </c>
    </row>
    <row r="21658" spans="1:10" x14ac:dyDescent="0.25">
      <c r="A21658">
        <v>225.59375</v>
      </c>
      <c r="B21658" s="1" t="s">
        <v>27625</v>
      </c>
      <c r="C21658" s="1" t="s">
        <v>27626</v>
      </c>
      <c r="D21658">
        <f t="shared" si="676"/>
        <v>5.8510667924987594</v>
      </c>
      <c r="E21658">
        <f t="shared" si="677"/>
        <v>23.404267169995002</v>
      </c>
      <c r="G21658" s="2">
        <v>5.8510667924987594</v>
      </c>
      <c r="J21658">
        <v>12</v>
      </c>
    </row>
    <row r="21659" spans="1:10" x14ac:dyDescent="0.25">
      <c r="A21659" s="1" t="s">
        <v>27627</v>
      </c>
      <c r="B21659" s="1" t="s">
        <v>27628</v>
      </c>
      <c r="C21659" s="1" t="s">
        <v>27629</v>
      </c>
      <c r="D21659">
        <f t="shared" si="676"/>
        <v>5.8433398075823799</v>
      </c>
      <c r="E21659">
        <f t="shared" si="677"/>
        <v>23.373359230329498</v>
      </c>
      <c r="G21659" s="2">
        <v>5.8433398075823799</v>
      </c>
      <c r="J21659">
        <v>12</v>
      </c>
    </row>
    <row r="21660" spans="1:10" x14ac:dyDescent="0.25">
      <c r="A21660" s="1" t="s">
        <v>27630</v>
      </c>
      <c r="B21660" s="1" t="s">
        <v>27631</v>
      </c>
      <c r="C21660" s="1" t="s">
        <v>27632</v>
      </c>
      <c r="D21660">
        <f t="shared" si="676"/>
        <v>5.8283175992134897</v>
      </c>
      <c r="E21660">
        <f t="shared" si="677"/>
        <v>23.313270396853902</v>
      </c>
      <c r="G21660" s="2">
        <v>5.8283175992134897</v>
      </c>
      <c r="J21660">
        <v>12</v>
      </c>
    </row>
    <row r="21661" spans="1:10" x14ac:dyDescent="0.25">
      <c r="A21661">
        <v>225.625</v>
      </c>
      <c r="B21661" s="1" t="s">
        <v>27633</v>
      </c>
      <c r="C21661" s="1" t="s">
        <v>27634</v>
      </c>
      <c r="D21661">
        <f t="shared" si="676"/>
        <v>5.8047143718696095</v>
      </c>
      <c r="E21661">
        <f t="shared" si="677"/>
        <v>23.218857487478402</v>
      </c>
      <c r="G21661" s="2">
        <v>5.8047143718696095</v>
      </c>
      <c r="J21661">
        <v>12</v>
      </c>
    </row>
    <row r="21662" spans="1:10" x14ac:dyDescent="0.25">
      <c r="A21662" s="1" t="s">
        <v>27635</v>
      </c>
      <c r="B21662" s="1" t="s">
        <v>27636</v>
      </c>
      <c r="C21662" s="1" t="s">
        <v>27637</v>
      </c>
      <c r="D21662">
        <f t="shared" si="676"/>
        <v>5.8094814385463405</v>
      </c>
      <c r="E21662">
        <f t="shared" si="677"/>
        <v>23.237925754185298</v>
      </c>
      <c r="G21662" s="2">
        <v>5.8094814385463405</v>
      </c>
      <c r="J21662">
        <v>12</v>
      </c>
    </row>
    <row r="21663" spans="1:10" x14ac:dyDescent="0.25">
      <c r="A21663" s="1" t="s">
        <v>27638</v>
      </c>
      <c r="B21663" s="1" t="s">
        <v>27639</v>
      </c>
      <c r="C21663" s="1" t="s">
        <v>27640</v>
      </c>
      <c r="D21663">
        <f t="shared" si="676"/>
        <v>5.7922815758960899</v>
      </c>
      <c r="E21663">
        <f t="shared" si="677"/>
        <v>23.169126303584299</v>
      </c>
      <c r="G21663" s="2">
        <v>5.7922815758960899</v>
      </c>
      <c r="J21663">
        <v>12</v>
      </c>
    </row>
    <row r="21664" spans="1:10" x14ac:dyDescent="0.25">
      <c r="A21664">
        <v>225.65625</v>
      </c>
      <c r="B21664" s="1" t="s">
        <v>27641</v>
      </c>
      <c r="C21664" s="1" t="s">
        <v>27642</v>
      </c>
      <c r="D21664">
        <f t="shared" si="676"/>
        <v>5.7968678351432201</v>
      </c>
      <c r="E21664">
        <f t="shared" si="677"/>
        <v>23.187471340572898</v>
      </c>
      <c r="G21664" s="2">
        <v>5.7968678351432201</v>
      </c>
      <c r="J21664">
        <v>12</v>
      </c>
    </row>
    <row r="21665" spans="1:10" x14ac:dyDescent="0.25">
      <c r="A21665" s="1" t="s">
        <v>27643</v>
      </c>
      <c r="B21665" s="1" t="s">
        <v>27644</v>
      </c>
      <c r="C21665" s="1" t="s">
        <v>27645</v>
      </c>
      <c r="D21665">
        <f t="shared" si="676"/>
        <v>5.78773411978531</v>
      </c>
      <c r="E21665">
        <f t="shared" si="677"/>
        <v>23.150936479141201</v>
      </c>
      <c r="G21665" s="2">
        <v>5.78773411978531</v>
      </c>
      <c r="J21665">
        <v>12</v>
      </c>
    </row>
    <row r="21666" spans="1:10" x14ac:dyDescent="0.25">
      <c r="A21666" s="1" t="s">
        <v>27646</v>
      </c>
      <c r="B21666" s="1" t="s">
        <v>27647</v>
      </c>
      <c r="C21666" s="1" t="s">
        <v>27648</v>
      </c>
      <c r="D21666">
        <f t="shared" si="676"/>
        <v>5.8022225764329196</v>
      </c>
      <c r="E21666">
        <f t="shared" si="677"/>
        <v>23.2088903057317</v>
      </c>
      <c r="G21666" s="2">
        <v>5.8022225764329196</v>
      </c>
      <c r="J21666">
        <v>12</v>
      </c>
    </row>
    <row r="21667" spans="1:10" x14ac:dyDescent="0.25">
      <c r="A21667">
        <v>225.6875</v>
      </c>
      <c r="B21667" s="1" t="s">
        <v>27649</v>
      </c>
      <c r="C21667" s="1" t="s">
        <v>27650</v>
      </c>
      <c r="D21667">
        <f t="shared" si="676"/>
        <v>5.7944677257054602</v>
      </c>
      <c r="E21667">
        <f t="shared" si="677"/>
        <v>23.177870902821802</v>
      </c>
      <c r="G21667" s="2">
        <v>5.7944677257054602</v>
      </c>
      <c r="J21667">
        <v>12</v>
      </c>
    </row>
    <row r="21668" spans="1:10" x14ac:dyDescent="0.25">
      <c r="A21668" s="1" t="s">
        <v>27651</v>
      </c>
      <c r="B21668" s="1" t="s">
        <v>27652</v>
      </c>
      <c r="C21668" s="1" t="s">
        <v>27653</v>
      </c>
      <c r="D21668">
        <f t="shared" si="676"/>
        <v>5.81485292811481</v>
      </c>
      <c r="E21668">
        <f t="shared" si="677"/>
        <v>23.259411712459197</v>
      </c>
      <c r="G21668" s="2">
        <v>5.81485292811481</v>
      </c>
      <c r="J21668">
        <v>12</v>
      </c>
    </row>
    <row r="21669" spans="1:10" x14ac:dyDescent="0.25">
      <c r="A21669" s="1" t="s">
        <v>27654</v>
      </c>
      <c r="B21669" s="1" t="s">
        <v>27655</v>
      </c>
      <c r="C21669" s="1" t="s">
        <v>27656</v>
      </c>
      <c r="D21669">
        <f t="shared" si="676"/>
        <v>5.8160134286844105</v>
      </c>
      <c r="E21669">
        <f t="shared" si="677"/>
        <v>23.264053714737599</v>
      </c>
      <c r="G21669" s="2">
        <v>5.8160134286844105</v>
      </c>
      <c r="J21669">
        <v>12</v>
      </c>
    </row>
    <row r="21670" spans="1:10" x14ac:dyDescent="0.25">
      <c r="A21670">
        <v>225.71875</v>
      </c>
      <c r="B21670" s="1" t="s">
        <v>27657</v>
      </c>
      <c r="C21670" s="1" t="s">
        <v>27658</v>
      </c>
      <c r="D21670">
        <f t="shared" si="676"/>
        <v>5.8061463406543705</v>
      </c>
      <c r="E21670">
        <f t="shared" si="677"/>
        <v>23.2245853626174</v>
      </c>
      <c r="G21670" s="2">
        <v>5.8061463406543705</v>
      </c>
      <c r="J21670">
        <v>12</v>
      </c>
    </row>
    <row r="21671" spans="1:10" x14ac:dyDescent="0.25">
      <c r="A21671" s="1" t="s">
        <v>27659</v>
      </c>
      <c r="B21671" s="1" t="s">
        <v>27660</v>
      </c>
      <c r="C21671" s="1" t="s">
        <v>27661</v>
      </c>
      <c r="D21671">
        <f t="shared" si="676"/>
        <v>5.7883471395325001</v>
      </c>
      <c r="E21671">
        <f t="shared" si="677"/>
        <v>23.153388558130001</v>
      </c>
      <c r="G21671" s="2">
        <v>5.7883471395325001</v>
      </c>
      <c r="J21671">
        <v>12</v>
      </c>
    </row>
    <row r="21672" spans="1:10" x14ac:dyDescent="0.25">
      <c r="A21672" s="1" t="s">
        <v>27662</v>
      </c>
      <c r="B21672" s="1" t="s">
        <v>25206</v>
      </c>
      <c r="C21672" s="1" t="s">
        <v>25207</v>
      </c>
      <c r="D21672">
        <f t="shared" si="676"/>
        <v>4.7642069612772699</v>
      </c>
      <c r="E21672">
        <f t="shared" si="677"/>
        <v>19.056827845109112</v>
      </c>
      <c r="G21672" s="2">
        <v>4.7642069612772699</v>
      </c>
      <c r="J21672">
        <v>12</v>
      </c>
    </row>
    <row r="21673" spans="1:10" x14ac:dyDescent="0.25">
      <c r="A21673">
        <v>225.75</v>
      </c>
      <c r="B21673" s="1" t="s">
        <v>25208</v>
      </c>
      <c r="C21673" s="1" t="s">
        <v>25209</v>
      </c>
      <c r="D21673">
        <f t="shared" si="676"/>
        <v>4.77050987712283</v>
      </c>
      <c r="E21673">
        <f t="shared" si="677"/>
        <v>19.08203950849132</v>
      </c>
      <c r="G21673" s="2">
        <v>4.77050987712283</v>
      </c>
      <c r="J21673">
        <v>12</v>
      </c>
    </row>
    <row r="21674" spans="1:10" x14ac:dyDescent="0.25">
      <c r="A21674" s="1" t="s">
        <v>27663</v>
      </c>
      <c r="B21674" s="1" t="s">
        <v>25211</v>
      </c>
      <c r="C21674" s="1" t="s">
        <v>25212</v>
      </c>
      <c r="D21674">
        <f t="shared" si="676"/>
        <v>4.7191054041137104</v>
      </c>
      <c r="E21674">
        <f t="shared" si="677"/>
        <v>18.87642161645487</v>
      </c>
      <c r="G21674" s="2">
        <v>4.7191054041137104</v>
      </c>
      <c r="J21674">
        <v>12</v>
      </c>
    </row>
    <row r="21675" spans="1:10" x14ac:dyDescent="0.25">
      <c r="A21675" s="1" t="s">
        <v>27664</v>
      </c>
      <c r="B21675" s="1" t="s">
        <v>25214</v>
      </c>
      <c r="C21675" s="1" t="s">
        <v>25215</v>
      </c>
      <c r="D21675">
        <f t="shared" si="676"/>
        <v>4.6934272052660697</v>
      </c>
      <c r="E21675">
        <f t="shared" si="677"/>
        <v>18.77370882106429</v>
      </c>
      <c r="G21675" s="2">
        <v>4.6934272052660697</v>
      </c>
      <c r="J21675">
        <v>12</v>
      </c>
    </row>
    <row r="21676" spans="1:10" x14ac:dyDescent="0.25">
      <c r="A21676">
        <v>225.78125</v>
      </c>
      <c r="B21676" s="1" t="s">
        <v>25216</v>
      </c>
      <c r="C21676" s="1" t="s">
        <v>25217</v>
      </c>
      <c r="D21676">
        <f t="shared" si="676"/>
        <v>4.6420708075707804</v>
      </c>
      <c r="E21676">
        <f t="shared" si="677"/>
        <v>18.56828323028315</v>
      </c>
      <c r="G21676" s="2">
        <v>4.6420708075707804</v>
      </c>
      <c r="J21676">
        <v>12</v>
      </c>
    </row>
    <row r="21677" spans="1:10" x14ac:dyDescent="0.25">
      <c r="A21677" s="1" t="s">
        <v>27665</v>
      </c>
      <c r="B21677" s="1" t="s">
        <v>26589</v>
      </c>
      <c r="C21677" s="1" t="s">
        <v>26590</v>
      </c>
      <c r="D21677">
        <f t="shared" si="676"/>
        <v>5.0416941395467294</v>
      </c>
      <c r="E21677">
        <f t="shared" si="677"/>
        <v>20.166776558186918</v>
      </c>
      <c r="G21677" s="2">
        <v>5.0416941395467294</v>
      </c>
      <c r="J21677">
        <v>12</v>
      </c>
    </row>
    <row r="21678" spans="1:10" x14ac:dyDescent="0.25">
      <c r="A21678" s="1" t="s">
        <v>27666</v>
      </c>
      <c r="B21678" s="1" t="s">
        <v>25222</v>
      </c>
      <c r="C21678" s="1" t="s">
        <v>25223</v>
      </c>
      <c r="D21678">
        <f t="shared" si="676"/>
        <v>4.9742154195396004</v>
      </c>
      <c r="E21678">
        <f t="shared" si="677"/>
        <v>19.896861678158409</v>
      </c>
      <c r="G21678" s="2">
        <v>4.9742154195396004</v>
      </c>
      <c r="J21678">
        <v>12</v>
      </c>
    </row>
    <row r="21679" spans="1:10" x14ac:dyDescent="0.25">
      <c r="A21679">
        <v>225.8125</v>
      </c>
      <c r="B21679" s="1" t="s">
        <v>25224</v>
      </c>
      <c r="C21679" s="1" t="s">
        <v>25225</v>
      </c>
      <c r="D21679">
        <f t="shared" si="676"/>
        <v>4.9404760595360298</v>
      </c>
      <c r="E21679">
        <f t="shared" si="677"/>
        <v>19.761904238144151</v>
      </c>
      <c r="G21679" s="2">
        <v>4.9404760595360298</v>
      </c>
      <c r="J21679">
        <v>12</v>
      </c>
    </row>
    <row r="21680" spans="1:10" x14ac:dyDescent="0.25">
      <c r="A21680" s="1" t="s">
        <v>27667</v>
      </c>
      <c r="B21680" s="1" t="s">
        <v>25227</v>
      </c>
      <c r="C21680" s="1" t="s">
        <v>25228</v>
      </c>
      <c r="D21680">
        <f t="shared" si="676"/>
        <v>4.8729973395288999</v>
      </c>
      <c r="E21680">
        <f t="shared" si="677"/>
        <v>19.491989358115632</v>
      </c>
      <c r="G21680" s="2">
        <v>4.8729973395288999</v>
      </c>
      <c r="J21680">
        <v>12</v>
      </c>
    </row>
    <row r="21681" spans="1:10" x14ac:dyDescent="0.25">
      <c r="A21681" s="1" t="s">
        <v>27668</v>
      </c>
      <c r="B21681" s="1" t="s">
        <v>25230</v>
      </c>
      <c r="C21681" s="1" t="s">
        <v>25231</v>
      </c>
      <c r="D21681">
        <f t="shared" si="676"/>
        <v>4.8392579795253399</v>
      </c>
      <c r="E21681">
        <f t="shared" si="677"/>
        <v>19.357031918101381</v>
      </c>
      <c r="G21681" s="2">
        <v>4.8392579795253399</v>
      </c>
      <c r="J21681">
        <v>12</v>
      </c>
    </row>
    <row r="21682" spans="1:10" x14ac:dyDescent="0.25">
      <c r="A21682">
        <v>225.84375</v>
      </c>
      <c r="B21682" s="1" t="s">
        <v>25232</v>
      </c>
      <c r="C21682" s="1" t="s">
        <v>25233</v>
      </c>
      <c r="D21682">
        <f t="shared" si="676"/>
        <v>4.8490401626597599</v>
      </c>
      <c r="E21682">
        <f t="shared" si="677"/>
        <v>19.39616065063904</v>
      </c>
      <c r="G21682" s="2">
        <v>4.8490401626597599</v>
      </c>
      <c r="J21682">
        <v>12</v>
      </c>
    </row>
    <row r="21683" spans="1:10" x14ac:dyDescent="0.25">
      <c r="A21683" s="1" t="s">
        <v>27669</v>
      </c>
      <c r="B21683" s="1" t="s">
        <v>25235</v>
      </c>
      <c r="C21683" s="1" t="s">
        <v>25236</v>
      </c>
      <c r="D21683">
        <f t="shared" si="676"/>
        <v>4.8539312542269597</v>
      </c>
      <c r="E21683">
        <f t="shared" si="677"/>
        <v>19.41572501690786</v>
      </c>
      <c r="G21683" s="2">
        <v>4.8539312542269597</v>
      </c>
      <c r="J21683">
        <v>12</v>
      </c>
    </row>
    <row r="21684" spans="1:10" x14ac:dyDescent="0.25">
      <c r="A21684" s="1" t="s">
        <v>27670</v>
      </c>
      <c r="B21684" s="1" t="s">
        <v>25238</v>
      </c>
      <c r="C21684" s="1" t="s">
        <v>25239</v>
      </c>
      <c r="D21684">
        <f t="shared" si="676"/>
        <v>4.8637134373613797</v>
      </c>
      <c r="E21684">
        <f t="shared" si="677"/>
        <v>19.454853749445519</v>
      </c>
      <c r="G21684" s="2">
        <v>4.8637134373613797</v>
      </c>
      <c r="J21684">
        <v>12</v>
      </c>
    </row>
    <row r="21685" spans="1:10" x14ac:dyDescent="0.25">
      <c r="A21685">
        <v>225.875</v>
      </c>
      <c r="B21685" s="1" t="s">
        <v>25240</v>
      </c>
      <c r="C21685" s="1" t="s">
        <v>25241</v>
      </c>
      <c r="D21685">
        <f t="shared" si="676"/>
        <v>4.8686045289285804</v>
      </c>
      <c r="E21685">
        <f t="shared" si="677"/>
        <v>19.47441811571435</v>
      </c>
      <c r="G21685" s="2">
        <v>4.8686045289285804</v>
      </c>
      <c r="J21685">
        <v>12</v>
      </c>
    </row>
    <row r="21686" spans="1:10" x14ac:dyDescent="0.25">
      <c r="A21686" s="1" t="s">
        <v>27671</v>
      </c>
      <c r="B21686" s="1" t="s">
        <v>25243</v>
      </c>
      <c r="C21686" s="1" t="s">
        <v>25244</v>
      </c>
      <c r="D21686">
        <f t="shared" si="676"/>
        <v>1.878386712063</v>
      </c>
      <c r="E21686">
        <f t="shared" si="677"/>
        <v>7.5135468482520098</v>
      </c>
      <c r="G21686" s="2">
        <v>1.878386712063</v>
      </c>
      <c r="J21686">
        <v>0</v>
      </c>
    </row>
    <row r="21687" spans="1:10" x14ac:dyDescent="0.25">
      <c r="A21687" s="1" t="s">
        <v>27672</v>
      </c>
      <c r="B21687" s="1" t="s">
        <v>25246</v>
      </c>
      <c r="C21687" s="1" t="s">
        <v>25247</v>
      </c>
      <c r="D21687">
        <f t="shared" si="676"/>
        <v>1.8832778036302</v>
      </c>
      <c r="E21687">
        <f t="shared" si="677"/>
        <v>7.5331112145208303</v>
      </c>
      <c r="G21687" s="2">
        <v>1.8832778036302</v>
      </c>
      <c r="J21687">
        <v>0</v>
      </c>
    </row>
    <row r="21688" spans="1:10" x14ac:dyDescent="0.25">
      <c r="A21688">
        <v>225.90625</v>
      </c>
      <c r="B21688" s="1" t="s">
        <v>25248</v>
      </c>
      <c r="C21688" s="1" t="s">
        <v>25249</v>
      </c>
      <c r="D21688">
        <f t="shared" si="676"/>
        <v>1.8930599867646201</v>
      </c>
      <c r="E21688">
        <f t="shared" si="677"/>
        <v>7.57223994705849</v>
      </c>
      <c r="G21688" s="2">
        <v>1.8930599867646201</v>
      </c>
      <c r="J21688">
        <v>0</v>
      </c>
    </row>
    <row r="21689" spans="1:10" x14ac:dyDescent="0.25">
      <c r="A21689" s="1" t="s">
        <v>27673</v>
      </c>
      <c r="B21689" s="1" t="s">
        <v>25251</v>
      </c>
      <c r="C21689" s="1" t="s">
        <v>25252</v>
      </c>
      <c r="D21689">
        <f t="shared" si="676"/>
        <v>1.8979510783318301</v>
      </c>
      <c r="E21689">
        <f t="shared" si="677"/>
        <v>7.5918043133273203</v>
      </c>
      <c r="G21689" s="2">
        <v>1.8979510783318301</v>
      </c>
      <c r="J21689">
        <v>0</v>
      </c>
    </row>
    <row r="21690" spans="1:10" x14ac:dyDescent="0.25">
      <c r="A21690" s="1" t="s">
        <v>27674</v>
      </c>
      <c r="B21690" s="1" t="s">
        <v>25254</v>
      </c>
      <c r="C21690" s="1" t="s">
        <v>25255</v>
      </c>
      <c r="D21690">
        <f t="shared" si="676"/>
        <v>1.9077332614662399</v>
      </c>
      <c r="E21690">
        <f t="shared" si="677"/>
        <v>7.63093304586498</v>
      </c>
      <c r="G21690" s="2">
        <v>1.9077332614662399</v>
      </c>
      <c r="J21690">
        <v>0</v>
      </c>
    </row>
    <row r="21691" spans="1:10" x14ac:dyDescent="0.25">
      <c r="A21691">
        <v>225.9375</v>
      </c>
      <c r="B21691" s="1" t="s">
        <v>25256</v>
      </c>
      <c r="C21691" s="1" t="s">
        <v>25257</v>
      </c>
      <c r="D21691">
        <f t="shared" si="676"/>
        <v>1.9126243530334499</v>
      </c>
      <c r="E21691">
        <f t="shared" si="677"/>
        <v>7.6504974121337996</v>
      </c>
      <c r="G21691" s="2">
        <v>1.9126243530334499</v>
      </c>
      <c r="J21691">
        <v>0</v>
      </c>
    </row>
    <row r="21692" spans="1:10" x14ac:dyDescent="0.25">
      <c r="A21692" s="1" t="s">
        <v>27675</v>
      </c>
      <c r="B21692" s="1" t="s">
        <v>25259</v>
      </c>
      <c r="C21692" s="1" t="s">
        <v>25260</v>
      </c>
      <c r="D21692">
        <f t="shared" si="676"/>
        <v>1.9224065361678599</v>
      </c>
      <c r="E21692">
        <f t="shared" si="677"/>
        <v>7.6896261446714602</v>
      </c>
      <c r="G21692" s="2">
        <v>1.9224065361678599</v>
      </c>
      <c r="J21692">
        <v>0</v>
      </c>
    </row>
    <row r="21693" spans="1:10" x14ac:dyDescent="0.25">
      <c r="A21693" s="1" t="s">
        <v>27676</v>
      </c>
      <c r="B21693" s="1" t="s">
        <v>25262</v>
      </c>
      <c r="C21693" s="1" t="s">
        <v>25263</v>
      </c>
      <c r="D21693">
        <f t="shared" si="676"/>
        <v>1.92729762773507</v>
      </c>
      <c r="E21693">
        <f t="shared" si="677"/>
        <v>7.7091905109402896</v>
      </c>
      <c r="G21693" s="2">
        <v>1.92729762773507</v>
      </c>
      <c r="J21693">
        <v>0</v>
      </c>
    </row>
    <row r="21694" spans="1:10" x14ac:dyDescent="0.25">
      <c r="A21694">
        <v>225.96875</v>
      </c>
      <c r="B21694" s="1" t="s">
        <v>25264</v>
      </c>
      <c r="C21694" s="1" t="s">
        <v>25265</v>
      </c>
      <c r="D21694">
        <f t="shared" si="676"/>
        <v>1.9346342650858801</v>
      </c>
      <c r="E21694">
        <f t="shared" si="677"/>
        <v>7.7385370603435204</v>
      </c>
      <c r="G21694" s="2">
        <v>1.9346342650858801</v>
      </c>
      <c r="J21694">
        <v>0</v>
      </c>
    </row>
    <row r="21695" spans="1:10" x14ac:dyDescent="0.25">
      <c r="A21695" s="1" t="s">
        <v>27677</v>
      </c>
      <c r="B21695" s="1" t="s">
        <v>25267</v>
      </c>
      <c r="C21695" s="1" t="s">
        <v>25268</v>
      </c>
      <c r="D21695">
        <f t="shared" si="676"/>
        <v>1.93475926296492</v>
      </c>
      <c r="E21695">
        <f t="shared" si="677"/>
        <v>7.7390370518596798</v>
      </c>
      <c r="G21695" s="2">
        <v>1.93475926296492</v>
      </c>
      <c r="J21695">
        <v>0</v>
      </c>
    </row>
    <row r="21696" spans="1:10" x14ac:dyDescent="0.25">
      <c r="A21696" s="1" t="s">
        <v>27678</v>
      </c>
      <c r="B21696" s="1" t="s">
        <v>25270</v>
      </c>
      <c r="C21696" s="1" t="s">
        <v>25271</v>
      </c>
      <c r="D21696">
        <f t="shared" si="676"/>
        <v>1.93488426084395</v>
      </c>
      <c r="E21696">
        <f t="shared" si="677"/>
        <v>7.7395370433758197</v>
      </c>
      <c r="G21696" s="2">
        <v>1.93488426084395</v>
      </c>
      <c r="J21696">
        <v>0</v>
      </c>
    </row>
    <row r="21697" spans="1:10" x14ac:dyDescent="0.25">
      <c r="A21697">
        <v>226</v>
      </c>
      <c r="B21697" s="1" t="s">
        <v>25272</v>
      </c>
      <c r="C21697" s="1" t="s">
        <v>25273</v>
      </c>
      <c r="D21697">
        <f t="shared" si="676"/>
        <v>1.93494675978347</v>
      </c>
      <c r="E21697">
        <f t="shared" si="677"/>
        <v>7.7397870391339101</v>
      </c>
      <c r="G21697" s="2">
        <v>1.93494675978347</v>
      </c>
      <c r="J21697">
        <v>0</v>
      </c>
    </row>
    <row r="21698" spans="1:10" x14ac:dyDescent="0.25">
      <c r="A21698" s="1" t="s">
        <v>27679</v>
      </c>
      <c r="B21698" s="1" t="s">
        <v>25026</v>
      </c>
      <c r="C21698" s="1" t="s">
        <v>25027</v>
      </c>
      <c r="D21698">
        <f t="shared" ref="D21698:D21761" si="678">B21698+(J21698/4)</f>
        <v>1.9350092587229899</v>
      </c>
      <c r="E21698">
        <f t="shared" si="677"/>
        <v>7.7400370348919703</v>
      </c>
      <c r="G21698" s="2">
        <v>1.9350092587229899</v>
      </c>
      <c r="J21698">
        <v>0</v>
      </c>
    </row>
    <row r="21699" spans="1:10" x14ac:dyDescent="0.25">
      <c r="A21699" s="1" t="s">
        <v>27680</v>
      </c>
      <c r="B21699" s="1" t="s">
        <v>25029</v>
      </c>
      <c r="C21699" s="1" t="s">
        <v>25030</v>
      </c>
      <c r="D21699">
        <f t="shared" si="678"/>
        <v>1.9229653358347401</v>
      </c>
      <c r="E21699">
        <f t="shared" ref="E21699:E21762" si="679">C21699+J21699</f>
        <v>7.6918613433389798</v>
      </c>
      <c r="G21699" s="2">
        <v>1.9229653358347401</v>
      </c>
      <c r="J21699">
        <v>0</v>
      </c>
    </row>
    <row r="21700" spans="1:10" x14ac:dyDescent="0.25">
      <c r="A21700">
        <v>226.03125</v>
      </c>
      <c r="B21700" s="1" t="s">
        <v>25031</v>
      </c>
      <c r="C21700" s="1" t="s">
        <v>25032</v>
      </c>
      <c r="D21700">
        <f t="shared" si="678"/>
        <v>1.9169433743906199</v>
      </c>
      <c r="E21700">
        <f t="shared" si="679"/>
        <v>7.6677734975624796</v>
      </c>
      <c r="G21700" s="2">
        <v>1.9169433743906199</v>
      </c>
      <c r="J21700">
        <v>0</v>
      </c>
    </row>
    <row r="21701" spans="1:10" x14ac:dyDescent="0.25">
      <c r="A21701" s="1" t="s">
        <v>27681</v>
      </c>
      <c r="B21701" s="1" t="s">
        <v>25034</v>
      </c>
      <c r="C21701" s="1" t="s">
        <v>25035</v>
      </c>
      <c r="D21701">
        <f t="shared" si="678"/>
        <v>1.9048994515023701</v>
      </c>
      <c r="E21701">
        <f t="shared" si="679"/>
        <v>7.6195978060094802</v>
      </c>
      <c r="G21701" s="2">
        <v>1.9048994515023701</v>
      </c>
      <c r="J21701">
        <v>0</v>
      </c>
    </row>
    <row r="21702" spans="1:10" x14ac:dyDescent="0.25">
      <c r="A21702" s="1" t="s">
        <v>27682</v>
      </c>
      <c r="B21702" s="1" t="s">
        <v>25037</v>
      </c>
      <c r="C21702" s="1" t="s">
        <v>25038</v>
      </c>
      <c r="D21702">
        <f t="shared" si="678"/>
        <v>1.8988774900582399</v>
      </c>
      <c r="E21702">
        <f t="shared" si="679"/>
        <v>7.5955099602329899</v>
      </c>
      <c r="G21702" s="2">
        <v>1.8988774900582399</v>
      </c>
      <c r="J21702">
        <v>0</v>
      </c>
    </row>
    <row r="21703" spans="1:10" x14ac:dyDescent="0.25">
      <c r="A21703">
        <v>226.0625</v>
      </c>
      <c r="B21703" s="1" t="s">
        <v>25039</v>
      </c>
      <c r="C21703" s="1" t="s">
        <v>25040</v>
      </c>
      <c r="D21703">
        <f t="shared" si="678"/>
        <v>1.8834322876917</v>
      </c>
      <c r="E21703">
        <f t="shared" si="679"/>
        <v>7.5337291507668001</v>
      </c>
      <c r="G21703" s="2">
        <v>1.8834322876917</v>
      </c>
      <c r="J21703">
        <v>0</v>
      </c>
    </row>
    <row r="21704" spans="1:10" x14ac:dyDescent="0.25">
      <c r="A21704" s="1" t="s">
        <v>27683</v>
      </c>
      <c r="B21704" s="1" t="s">
        <v>25042</v>
      </c>
      <c r="C21704" s="1" t="s">
        <v>25043</v>
      </c>
      <c r="D21704">
        <f t="shared" si="678"/>
        <v>1.8679870853251499</v>
      </c>
      <c r="E21704">
        <f t="shared" si="679"/>
        <v>7.4719483413006103</v>
      </c>
      <c r="G21704" s="2">
        <v>1.8679870853251499</v>
      </c>
      <c r="J21704">
        <v>0</v>
      </c>
    </row>
    <row r="21705" spans="1:10" x14ac:dyDescent="0.25">
      <c r="A21705" s="1" t="s">
        <v>27684</v>
      </c>
      <c r="B21705" s="1" t="s">
        <v>25045</v>
      </c>
      <c r="C21705" s="1" t="s">
        <v>25046</v>
      </c>
      <c r="D21705">
        <f t="shared" si="678"/>
        <v>1.8602644841418701</v>
      </c>
      <c r="E21705">
        <f t="shared" si="679"/>
        <v>7.4410579365674998</v>
      </c>
      <c r="G21705" s="2">
        <v>1.8602644841418701</v>
      </c>
      <c r="J21705">
        <v>0</v>
      </c>
    </row>
    <row r="21706" spans="1:10" x14ac:dyDescent="0.25">
      <c r="A21706">
        <v>226.09375</v>
      </c>
      <c r="B21706" s="1" t="s">
        <v>25047</v>
      </c>
      <c r="C21706" s="1" t="s">
        <v>25048</v>
      </c>
      <c r="D21706">
        <f t="shared" si="678"/>
        <v>1.8525418829586</v>
      </c>
      <c r="E21706">
        <f t="shared" si="679"/>
        <v>7.4101675318344098</v>
      </c>
      <c r="G21706" s="2">
        <v>1.8525418829586</v>
      </c>
      <c r="J21706">
        <v>0</v>
      </c>
    </row>
    <row r="21707" spans="1:10" x14ac:dyDescent="0.25">
      <c r="A21707" s="1" t="s">
        <v>27685</v>
      </c>
      <c r="B21707" s="1" t="s">
        <v>25050</v>
      </c>
      <c r="C21707" s="1" t="s">
        <v>25051</v>
      </c>
      <c r="D21707">
        <f t="shared" si="678"/>
        <v>1.8446224155601201</v>
      </c>
      <c r="E21707">
        <f t="shared" si="679"/>
        <v>7.3784896622404803</v>
      </c>
      <c r="G21707" s="2">
        <v>1.8446224155601201</v>
      </c>
      <c r="J21707">
        <v>0</v>
      </c>
    </row>
    <row r="21708" spans="1:10" x14ac:dyDescent="0.25">
      <c r="A21708" s="1" t="s">
        <v>27686</v>
      </c>
      <c r="B21708" s="1" t="s">
        <v>25053</v>
      </c>
      <c r="C21708" s="1" t="s">
        <v>25054</v>
      </c>
      <c r="D21708">
        <f t="shared" si="678"/>
        <v>1.8367029481616299</v>
      </c>
      <c r="E21708">
        <f t="shared" si="679"/>
        <v>7.3468117926465402</v>
      </c>
      <c r="G21708" s="2">
        <v>1.8367029481616299</v>
      </c>
      <c r="J21708">
        <v>0</v>
      </c>
    </row>
    <row r="21709" spans="1:10" x14ac:dyDescent="0.25">
      <c r="A21709">
        <v>226.125</v>
      </c>
      <c r="B21709" s="1" t="s">
        <v>25055</v>
      </c>
      <c r="C21709" s="1" t="s">
        <v>25056</v>
      </c>
      <c r="D21709">
        <f t="shared" si="678"/>
        <v>1.8327432144623901</v>
      </c>
      <c r="E21709">
        <f t="shared" si="679"/>
        <v>7.3309728578495799</v>
      </c>
      <c r="G21709" s="2">
        <v>1.8327432144623901</v>
      </c>
      <c r="J21709">
        <v>0</v>
      </c>
    </row>
    <row r="21710" spans="1:10" x14ac:dyDescent="0.25">
      <c r="A21710" s="1" t="s">
        <v>27687</v>
      </c>
      <c r="B21710" s="1" t="s">
        <v>25058</v>
      </c>
      <c r="C21710" s="1" t="s">
        <v>25059</v>
      </c>
      <c r="D21710">
        <f t="shared" si="678"/>
        <v>1.82878348076315</v>
      </c>
      <c r="E21710">
        <f t="shared" si="679"/>
        <v>7.3151339230526098</v>
      </c>
      <c r="G21710" s="2">
        <v>1.82878348076315</v>
      </c>
      <c r="J21710">
        <v>0</v>
      </c>
    </row>
    <row r="21711" spans="1:10" x14ac:dyDescent="0.25">
      <c r="A21711" s="1" t="s">
        <v>27688</v>
      </c>
      <c r="B21711" s="1" t="s">
        <v>25061</v>
      </c>
      <c r="C21711" s="1" t="s">
        <v>25062</v>
      </c>
      <c r="D21711">
        <f t="shared" si="678"/>
        <v>1.83755108522229</v>
      </c>
      <c r="E21711">
        <f t="shared" si="679"/>
        <v>7.3502043408891602</v>
      </c>
      <c r="G21711" s="2">
        <v>1.83755108522229</v>
      </c>
      <c r="J21711">
        <v>0</v>
      </c>
    </row>
    <row r="21712" spans="1:10" x14ac:dyDescent="0.25">
      <c r="A21712">
        <v>226.15625</v>
      </c>
      <c r="B21712" s="1" t="s">
        <v>25063</v>
      </c>
      <c r="C21712" s="1" t="s">
        <v>25064</v>
      </c>
      <c r="D21712">
        <f t="shared" si="678"/>
        <v>1.84193488745186</v>
      </c>
      <c r="E21712">
        <f t="shared" si="679"/>
        <v>7.3677395498074398</v>
      </c>
      <c r="G21712" s="2">
        <v>1.84193488745186</v>
      </c>
      <c r="J21712">
        <v>0</v>
      </c>
    </row>
    <row r="21713" spans="1:10" x14ac:dyDescent="0.25">
      <c r="A21713" s="1" t="s">
        <v>27689</v>
      </c>
      <c r="B21713" s="1" t="s">
        <v>27690</v>
      </c>
      <c r="C21713" s="1" t="s">
        <v>27691</v>
      </c>
      <c r="D21713">
        <f t="shared" si="678"/>
        <v>2.3546239922947398</v>
      </c>
      <c r="E21713">
        <f t="shared" si="679"/>
        <v>9.4184959691789896</v>
      </c>
      <c r="G21713" s="2">
        <v>2.3546239922947398</v>
      </c>
      <c r="J21713">
        <v>0</v>
      </c>
    </row>
    <row r="21714" spans="1:10" x14ac:dyDescent="0.25">
      <c r="A21714" s="1" t="s">
        <v>27692</v>
      </c>
      <c r="B21714" s="1" t="s">
        <v>27693</v>
      </c>
      <c r="C21714" s="1" t="s">
        <v>27694</v>
      </c>
      <c r="D21714">
        <f t="shared" si="678"/>
        <v>1.9838155654888401</v>
      </c>
      <c r="E21714">
        <f t="shared" si="679"/>
        <v>7.9352622619553799</v>
      </c>
      <c r="G21714" s="2">
        <v>1.9838155654888401</v>
      </c>
      <c r="J21714">
        <v>0</v>
      </c>
    </row>
    <row r="21715" spans="1:10" x14ac:dyDescent="0.25">
      <c r="A21715">
        <v>226.1875</v>
      </c>
      <c r="B21715" s="1" t="s">
        <v>27695</v>
      </c>
      <c r="C21715">
        <v>9.1075819240165501</v>
      </c>
      <c r="D21715">
        <f t="shared" si="678"/>
        <v>2.27689548100413</v>
      </c>
      <c r="E21715">
        <f t="shared" si="679"/>
        <v>9.1075819240165501</v>
      </c>
      <c r="G21715" s="2">
        <v>2.27689548100413</v>
      </c>
      <c r="J21715">
        <v>0</v>
      </c>
    </row>
    <row r="21716" spans="1:10" x14ac:dyDescent="0.25">
      <c r="A21716" s="1" t="s">
        <v>27696</v>
      </c>
      <c r="B21716" s="1" t="s">
        <v>27697</v>
      </c>
      <c r="C21716" s="1" t="s">
        <v>27698</v>
      </c>
      <c r="D21716">
        <f t="shared" si="678"/>
        <v>2.23557346449949</v>
      </c>
      <c r="E21716">
        <f t="shared" si="679"/>
        <v>8.9422938579979903</v>
      </c>
      <c r="G21716" s="2">
        <v>2.23557346449949</v>
      </c>
      <c r="J21716">
        <v>0</v>
      </c>
    </row>
    <row r="21717" spans="1:10" x14ac:dyDescent="0.25">
      <c r="A21717" s="1" t="s">
        <v>27699</v>
      </c>
      <c r="B21717">
        <v>2.2981692213862401</v>
      </c>
      <c r="C21717">
        <v>9.1926768855449605</v>
      </c>
      <c r="D21717">
        <f t="shared" si="678"/>
        <v>2.2981692213862401</v>
      </c>
      <c r="E21717">
        <f t="shared" si="679"/>
        <v>9.1926768855449605</v>
      </c>
      <c r="G21717" s="2">
        <v>2.2981692213862401</v>
      </c>
      <c r="J21717">
        <v>0</v>
      </c>
    </row>
    <row r="21718" spans="1:10" x14ac:dyDescent="0.25">
      <c r="A21718">
        <v>226.21875</v>
      </c>
      <c r="B21718" s="1" t="s">
        <v>27700</v>
      </c>
      <c r="C21718" s="1" t="s">
        <v>27701</v>
      </c>
      <c r="D21718">
        <f t="shared" si="678"/>
        <v>1.90050088196747</v>
      </c>
      <c r="E21718">
        <f t="shared" si="679"/>
        <v>7.6020035278699103</v>
      </c>
      <c r="G21718" s="2">
        <v>1.90050088196747</v>
      </c>
      <c r="J21718">
        <v>0</v>
      </c>
    </row>
    <row r="21719" spans="1:10" x14ac:dyDescent="0.25">
      <c r="A21719" s="1" t="s">
        <v>27702</v>
      </c>
      <c r="B21719">
        <v>2.06570102288621</v>
      </c>
      <c r="C21719">
        <v>8.2628040915448402</v>
      </c>
      <c r="D21719">
        <f t="shared" si="678"/>
        <v>2.06570102288621</v>
      </c>
      <c r="E21719">
        <f t="shared" si="679"/>
        <v>8.2628040915448402</v>
      </c>
      <c r="G21719" s="2">
        <v>2.06570102288621</v>
      </c>
      <c r="J21719">
        <v>0</v>
      </c>
    </row>
    <row r="21720" spans="1:10" x14ac:dyDescent="0.25">
      <c r="A21720" s="1" t="s">
        <v>27703</v>
      </c>
      <c r="B21720" s="1" t="s">
        <v>27704</v>
      </c>
      <c r="C21720" s="1" t="s">
        <v>27705</v>
      </c>
      <c r="D21720">
        <f t="shared" si="678"/>
        <v>2.2010831498695</v>
      </c>
      <c r="E21720">
        <f t="shared" si="679"/>
        <v>8.8043325994780304</v>
      </c>
      <c r="G21720" s="2">
        <v>2.2010831498695</v>
      </c>
      <c r="J21720">
        <v>0</v>
      </c>
    </row>
    <row r="21721" spans="1:10" x14ac:dyDescent="0.25">
      <c r="A21721">
        <v>226.25</v>
      </c>
      <c r="B21721" s="1" t="s">
        <v>27706</v>
      </c>
      <c r="C21721" s="1" t="s">
        <v>27707</v>
      </c>
      <c r="D21721">
        <f t="shared" si="678"/>
        <v>2.4117620469210999</v>
      </c>
      <c r="E21721">
        <f t="shared" si="679"/>
        <v>9.6470481876844296</v>
      </c>
      <c r="G21721" s="2">
        <v>2.4117620469210999</v>
      </c>
      <c r="J21721">
        <v>0</v>
      </c>
    </row>
    <row r="21722" spans="1:10" x14ac:dyDescent="0.25">
      <c r="A21722" s="1" t="s">
        <v>27708</v>
      </c>
      <c r="B21722" s="1" t="s">
        <v>27709</v>
      </c>
      <c r="C21722" s="1" t="s">
        <v>27710</v>
      </c>
      <c r="D21722">
        <f t="shared" si="678"/>
        <v>5.5618660509404503</v>
      </c>
      <c r="E21722">
        <f t="shared" si="679"/>
        <v>22.247464203761801</v>
      </c>
      <c r="G21722" s="2">
        <v>5.5618660509404503</v>
      </c>
      <c r="J21722">
        <v>12</v>
      </c>
    </row>
    <row r="21723" spans="1:10" x14ac:dyDescent="0.25">
      <c r="A21723" s="1" t="s">
        <v>27711</v>
      </c>
      <c r="B21723" s="1" t="s">
        <v>27712</v>
      </c>
      <c r="C21723" s="1" t="s">
        <v>27713</v>
      </c>
      <c r="D21723">
        <f t="shared" si="678"/>
        <v>5.7458866393121095</v>
      </c>
      <c r="E21723">
        <f t="shared" si="679"/>
        <v>22.983546557248403</v>
      </c>
      <c r="G21723" s="2">
        <v>5.7458866393121095</v>
      </c>
      <c r="J21723">
        <v>12</v>
      </c>
    </row>
    <row r="21724" spans="1:10" x14ac:dyDescent="0.25">
      <c r="A21724">
        <v>226.28125</v>
      </c>
      <c r="B21724" s="1" t="s">
        <v>27714</v>
      </c>
      <c r="C21724" s="1" t="s">
        <v>27715</v>
      </c>
      <c r="D21724">
        <f t="shared" si="678"/>
        <v>5.8455304494042295</v>
      </c>
      <c r="E21724">
        <f t="shared" si="679"/>
        <v>23.3821217976169</v>
      </c>
      <c r="G21724" s="2">
        <v>5.8455304494042295</v>
      </c>
      <c r="J21724">
        <v>12</v>
      </c>
    </row>
    <row r="21725" spans="1:10" x14ac:dyDescent="0.25">
      <c r="A21725" s="1" t="s">
        <v>27716</v>
      </c>
      <c r="B21725" s="1" t="s">
        <v>27717</v>
      </c>
      <c r="C21725" s="1" t="s">
        <v>27718</v>
      </c>
      <c r="D21725">
        <f t="shared" si="678"/>
        <v>6.0218350947295605</v>
      </c>
      <c r="E21725">
        <f t="shared" si="679"/>
        <v>24.087340378918199</v>
      </c>
      <c r="G21725" s="2">
        <v>6.0218350947295605</v>
      </c>
      <c r="J21725">
        <v>12</v>
      </c>
    </row>
    <row r="21726" spans="1:10" x14ac:dyDescent="0.25">
      <c r="A21726" s="1" t="s">
        <v>27719</v>
      </c>
      <c r="B21726" s="1" t="s">
        <v>27720</v>
      </c>
      <c r="C21726" s="1" t="s">
        <v>27721</v>
      </c>
      <c r="D21726">
        <f t="shared" si="678"/>
        <v>6.1399567729885103</v>
      </c>
      <c r="E21726">
        <f t="shared" si="679"/>
        <v>24.559827091953998</v>
      </c>
      <c r="G21726" s="2">
        <v>6.1399567729885103</v>
      </c>
      <c r="J21726">
        <v>12</v>
      </c>
    </row>
    <row r="21727" spans="1:10" x14ac:dyDescent="0.25">
      <c r="A21727">
        <v>226.3125</v>
      </c>
      <c r="B21727" s="1" t="s">
        <v>27722</v>
      </c>
      <c r="C21727" s="1" t="s">
        <v>27723</v>
      </c>
      <c r="D21727">
        <f t="shared" si="678"/>
        <v>6.29521465603613</v>
      </c>
      <c r="E21727">
        <f t="shared" si="679"/>
        <v>25.180858624144498</v>
      </c>
      <c r="G21727" s="2">
        <v>6.29521465603613</v>
      </c>
      <c r="J21727">
        <v>12</v>
      </c>
    </row>
    <row r="21728" spans="1:10" x14ac:dyDescent="0.25">
      <c r="A21728" s="1" t="s">
        <v>27724</v>
      </c>
      <c r="B21728" s="1" t="s">
        <v>27725</v>
      </c>
      <c r="C21728" s="1" t="s">
        <v>27726</v>
      </c>
      <c r="D21728">
        <f t="shared" si="678"/>
        <v>6.4532697484957104</v>
      </c>
      <c r="E21728">
        <f t="shared" si="679"/>
        <v>25.813078993982799</v>
      </c>
      <c r="G21728" s="2">
        <v>6.4532697484957104</v>
      </c>
      <c r="J21728">
        <v>12</v>
      </c>
    </row>
    <row r="21729" spans="1:10" x14ac:dyDescent="0.25">
      <c r="A21729" s="1" t="s">
        <v>27727</v>
      </c>
      <c r="B21729" s="1" t="s">
        <v>27728</v>
      </c>
      <c r="C21729" s="1" t="s">
        <v>27729</v>
      </c>
      <c r="D21729">
        <f t="shared" si="678"/>
        <v>6.5586844551499199</v>
      </c>
      <c r="E21729">
        <f t="shared" si="679"/>
        <v>26.234737820599598</v>
      </c>
      <c r="G21729" s="2">
        <v>6.5586844551499199</v>
      </c>
      <c r="J21729">
        <v>12</v>
      </c>
    </row>
    <row r="21730" spans="1:10" x14ac:dyDescent="0.25">
      <c r="A21730">
        <v>226.34375</v>
      </c>
      <c r="B21730" s="1" t="s">
        <v>27730</v>
      </c>
      <c r="C21730" s="1" t="s">
        <v>27731</v>
      </c>
      <c r="D21730">
        <f t="shared" si="678"/>
        <v>6.7123559654470499</v>
      </c>
      <c r="E21730">
        <f t="shared" si="679"/>
        <v>26.8494238617882</v>
      </c>
      <c r="G21730" s="2">
        <v>6.7123559654470499</v>
      </c>
      <c r="J21730">
        <v>12</v>
      </c>
    </row>
    <row r="21731" spans="1:10" x14ac:dyDescent="0.25">
      <c r="A21731" s="1" t="s">
        <v>27732</v>
      </c>
      <c r="B21731" s="1" t="s">
        <v>27733</v>
      </c>
      <c r="C21731" s="1" t="s">
        <v>27734</v>
      </c>
      <c r="D21731">
        <f t="shared" si="678"/>
        <v>6.7506398172355899</v>
      </c>
      <c r="E21731">
        <f t="shared" si="679"/>
        <v>27.002559268942299</v>
      </c>
      <c r="G21731" s="2">
        <v>6.7506398172355899</v>
      </c>
      <c r="J21731">
        <v>12</v>
      </c>
    </row>
    <row r="21732" spans="1:10" x14ac:dyDescent="0.25">
      <c r="A21732" s="1" t="s">
        <v>27735</v>
      </c>
      <c r="B21732" s="1" t="s">
        <v>27736</v>
      </c>
      <c r="C21732" s="1" t="s">
        <v>27737</v>
      </c>
      <c r="D21732">
        <f t="shared" si="678"/>
        <v>6.78206890067045</v>
      </c>
      <c r="E21732">
        <f t="shared" si="679"/>
        <v>27.1282756026818</v>
      </c>
      <c r="G21732" s="2">
        <v>6.78206890067045</v>
      </c>
      <c r="J21732">
        <v>12</v>
      </c>
    </row>
    <row r="21733" spans="1:10" x14ac:dyDescent="0.25">
      <c r="A21733">
        <v>226.375</v>
      </c>
      <c r="B21733">
        <v>3.8155454383037499</v>
      </c>
      <c r="C21733">
        <v>15.262181753215</v>
      </c>
      <c r="D21733">
        <f t="shared" si="678"/>
        <v>6.8155454383037499</v>
      </c>
      <c r="E21733">
        <f t="shared" si="679"/>
        <v>27.262181753215</v>
      </c>
      <c r="G21733" s="2">
        <v>6.8155454383037499</v>
      </c>
      <c r="J21733">
        <v>12</v>
      </c>
    </row>
    <row r="21734" spans="1:10" x14ac:dyDescent="0.25">
      <c r="A21734" s="1" t="s">
        <v>27738</v>
      </c>
      <c r="B21734" s="1" t="s">
        <v>27739</v>
      </c>
      <c r="C21734" s="1" t="s">
        <v>27740</v>
      </c>
      <c r="D21734">
        <f t="shared" si="678"/>
        <v>6.8099356489538803</v>
      </c>
      <c r="E21734">
        <f t="shared" si="679"/>
        <v>27.2397425958155</v>
      </c>
      <c r="G21734" s="2">
        <v>6.8099356489538803</v>
      </c>
      <c r="J21734">
        <v>12</v>
      </c>
    </row>
    <row r="21735" spans="1:10" x14ac:dyDescent="0.25">
      <c r="A21735" s="1" t="s">
        <v>27741</v>
      </c>
      <c r="B21735" s="1" t="s">
        <v>27742</v>
      </c>
      <c r="C21735" s="1" t="s">
        <v>27743</v>
      </c>
      <c r="D21735">
        <f t="shared" si="678"/>
        <v>6.7964321958089702</v>
      </c>
      <c r="E21735">
        <f t="shared" si="679"/>
        <v>27.185728783235902</v>
      </c>
      <c r="G21735" s="2">
        <v>6.7964321958089702</v>
      </c>
      <c r="J21735">
        <v>12</v>
      </c>
    </row>
    <row r="21736" spans="1:10" x14ac:dyDescent="0.25">
      <c r="A21736">
        <v>226.40625</v>
      </c>
      <c r="B21736" s="1" t="s">
        <v>27744</v>
      </c>
      <c r="C21736" s="1" t="s">
        <v>27745</v>
      </c>
      <c r="D21736">
        <f t="shared" si="678"/>
        <v>6.8168971074303402</v>
      </c>
      <c r="E21736">
        <f t="shared" si="679"/>
        <v>27.2675884297213</v>
      </c>
      <c r="G21736" s="2">
        <v>6.8168971074303402</v>
      </c>
      <c r="J21736">
        <v>12</v>
      </c>
    </row>
    <row r="21737" spans="1:10" x14ac:dyDescent="0.25">
      <c r="A21737" s="1" t="s">
        <v>27746</v>
      </c>
      <c r="B21737" s="1" t="s">
        <v>27747</v>
      </c>
      <c r="C21737" s="1" t="s">
        <v>27748</v>
      </c>
      <c r="D21737">
        <f t="shared" si="678"/>
        <v>6.8045286856847795</v>
      </c>
      <c r="E21737">
        <f t="shared" si="679"/>
        <v>27.2181147427391</v>
      </c>
      <c r="G21737" s="2">
        <v>6.8045286856847795</v>
      </c>
      <c r="J21737">
        <v>12</v>
      </c>
    </row>
    <row r="21738" spans="1:10" x14ac:dyDescent="0.25">
      <c r="A21738" s="1" t="s">
        <v>27749</v>
      </c>
      <c r="B21738" s="1" t="s">
        <v>27750</v>
      </c>
      <c r="C21738" s="1" t="s">
        <v>27751</v>
      </c>
      <c r="D21738">
        <f t="shared" si="678"/>
        <v>6.8275971213333797</v>
      </c>
      <c r="E21738">
        <f t="shared" si="679"/>
        <v>27.310388485333497</v>
      </c>
      <c r="G21738" s="2">
        <v>6.8275971213333797</v>
      </c>
      <c r="J21738">
        <v>12</v>
      </c>
    </row>
    <row r="21739" spans="1:10" x14ac:dyDescent="0.25">
      <c r="A21739">
        <v>226.4375</v>
      </c>
      <c r="B21739" s="1" t="s">
        <v>27752</v>
      </c>
      <c r="C21739" s="1" t="s">
        <v>27753</v>
      </c>
      <c r="D21739">
        <f t="shared" si="678"/>
        <v>6.82029443859361</v>
      </c>
      <c r="E21739">
        <f t="shared" si="679"/>
        <v>27.281177754374401</v>
      </c>
      <c r="G21739" s="2">
        <v>6.82029443859361</v>
      </c>
      <c r="J21739">
        <v>12</v>
      </c>
    </row>
    <row r="21740" spans="1:10" x14ac:dyDescent="0.25">
      <c r="A21740" s="1" t="s">
        <v>27754</v>
      </c>
      <c r="B21740" s="1" t="s">
        <v>27755</v>
      </c>
      <c r="C21740" s="1" t="s">
        <v>27756</v>
      </c>
      <c r="D21740">
        <f t="shared" si="678"/>
        <v>6.8313478281858107</v>
      </c>
      <c r="E21740">
        <f t="shared" si="679"/>
        <v>27.3253913127432</v>
      </c>
      <c r="G21740" s="2">
        <v>6.8313478281858107</v>
      </c>
      <c r="J21740">
        <v>12</v>
      </c>
    </row>
    <row r="21741" spans="1:10" x14ac:dyDescent="0.25">
      <c r="A21741" s="1" t="s">
        <v>27757</v>
      </c>
      <c r="B21741" s="1" t="s">
        <v>27758</v>
      </c>
      <c r="C21741" s="1" t="s">
        <v>27759</v>
      </c>
      <c r="D21741">
        <f t="shared" si="678"/>
        <v>6.8252746584808204</v>
      </c>
      <c r="E21741">
        <f t="shared" si="679"/>
        <v>27.3010986339232</v>
      </c>
      <c r="G21741" s="2">
        <v>6.8252746584808204</v>
      </c>
      <c r="J21741">
        <v>12</v>
      </c>
    </row>
    <row r="21742" spans="1:10" x14ac:dyDescent="0.25">
      <c r="A21742">
        <v>226.46875</v>
      </c>
      <c r="B21742" s="1" t="s">
        <v>27760</v>
      </c>
      <c r="C21742" s="1" t="s">
        <v>27761</v>
      </c>
      <c r="D21742">
        <f t="shared" si="678"/>
        <v>6.8350172561874398</v>
      </c>
      <c r="E21742">
        <f t="shared" si="679"/>
        <v>27.340069024749702</v>
      </c>
      <c r="G21742" s="2">
        <v>6.8350172561874398</v>
      </c>
      <c r="J21742">
        <v>12</v>
      </c>
    </row>
    <row r="21743" spans="1:10" x14ac:dyDescent="0.25">
      <c r="A21743" s="1" t="s">
        <v>27762</v>
      </c>
      <c r="B21743" s="1" t="s">
        <v>27763</v>
      </c>
      <c r="C21743" s="1" t="s">
        <v>27764</v>
      </c>
      <c r="D21743">
        <f t="shared" si="678"/>
        <v>6.8170269661040503</v>
      </c>
      <c r="E21743">
        <f t="shared" si="679"/>
        <v>27.268107864416201</v>
      </c>
      <c r="G21743" s="2">
        <v>6.8170269661040503</v>
      </c>
      <c r="J21743">
        <v>12</v>
      </c>
    </row>
    <row r="21744" spans="1:10" x14ac:dyDescent="0.25">
      <c r="A21744" s="1" t="s">
        <v>27765</v>
      </c>
      <c r="B21744" s="1" t="s">
        <v>27766</v>
      </c>
      <c r="C21744" s="1" t="s">
        <v>27767</v>
      </c>
      <c r="D21744">
        <f t="shared" si="678"/>
        <v>6.8235161274879301</v>
      </c>
      <c r="E21744">
        <f t="shared" si="679"/>
        <v>27.294064509951699</v>
      </c>
      <c r="G21744" s="2">
        <v>6.8235161274879301</v>
      </c>
      <c r="J21744">
        <v>12</v>
      </c>
    </row>
    <row r="21745" spans="1:10" x14ac:dyDescent="0.25">
      <c r="A21745">
        <v>226.5</v>
      </c>
      <c r="B21745" s="1" t="s">
        <v>27768</v>
      </c>
      <c r="C21745" s="1" t="s">
        <v>27769</v>
      </c>
      <c r="D21745">
        <f t="shared" si="678"/>
        <v>6.8088939993480402</v>
      </c>
      <c r="E21745">
        <f t="shared" si="679"/>
        <v>27.2355759973921</v>
      </c>
      <c r="G21745" s="2">
        <v>6.8088939993480402</v>
      </c>
      <c r="J21745">
        <v>12</v>
      </c>
    </row>
    <row r="21746" spans="1:10" x14ac:dyDescent="0.25">
      <c r="A21746" s="1" t="s">
        <v>27770</v>
      </c>
      <c r="B21746" s="1" t="s">
        <v>27771</v>
      </c>
      <c r="C21746" s="1" t="s">
        <v>27772</v>
      </c>
      <c r="D21746">
        <f t="shared" si="678"/>
        <v>6.3737810388508898</v>
      </c>
      <c r="E21746">
        <f t="shared" si="679"/>
        <v>25.495124155403502</v>
      </c>
      <c r="G21746" s="2">
        <v>6.3737810388508898</v>
      </c>
      <c r="J21746">
        <v>12</v>
      </c>
    </row>
    <row r="21747" spans="1:10" x14ac:dyDescent="0.25">
      <c r="A21747" s="1" t="s">
        <v>27773</v>
      </c>
      <c r="B21747" s="1" t="s">
        <v>27774</v>
      </c>
      <c r="C21747" s="1" t="s">
        <v>27775</v>
      </c>
      <c r="D21747">
        <f t="shared" si="678"/>
        <v>6.2786845386916799</v>
      </c>
      <c r="E21747">
        <f t="shared" si="679"/>
        <v>25.114738154766698</v>
      </c>
      <c r="G21747" s="2">
        <v>6.2786845386916799</v>
      </c>
      <c r="J21747">
        <v>12</v>
      </c>
    </row>
    <row r="21748" spans="1:10" x14ac:dyDescent="0.25">
      <c r="A21748">
        <v>226.53125</v>
      </c>
      <c r="B21748" s="1" t="s">
        <v>27776</v>
      </c>
      <c r="C21748" s="1" t="s">
        <v>27777</v>
      </c>
      <c r="D21748">
        <f t="shared" si="678"/>
        <v>6.1008564785919601</v>
      </c>
      <c r="E21748">
        <f t="shared" si="679"/>
        <v>24.403425914367801</v>
      </c>
      <c r="G21748" s="2">
        <v>6.1008564785919601</v>
      </c>
      <c r="J21748">
        <v>12</v>
      </c>
    </row>
    <row r="21749" spans="1:10" x14ac:dyDescent="0.25">
      <c r="A21749" s="1" t="s">
        <v>27778</v>
      </c>
      <c r="B21749" s="1" t="s">
        <v>27779</v>
      </c>
      <c r="C21749" s="1" t="s">
        <v>27780</v>
      </c>
      <c r="D21749">
        <f t="shared" si="678"/>
        <v>6.0204488567759604</v>
      </c>
      <c r="E21749">
        <f t="shared" si="679"/>
        <v>24.081795427103799</v>
      </c>
      <c r="G21749" s="2">
        <v>6.0204488567759604</v>
      </c>
      <c r="J21749">
        <v>12</v>
      </c>
    </row>
    <row r="21750" spans="1:10" x14ac:dyDescent="0.25">
      <c r="A21750" s="1" t="s">
        <v>27781</v>
      </c>
      <c r="B21750" s="1" t="s">
        <v>27782</v>
      </c>
      <c r="C21750" s="1" t="s">
        <v>27783</v>
      </c>
      <c r="D21750">
        <f t="shared" si="678"/>
        <v>5.9221323969939101</v>
      </c>
      <c r="E21750">
        <f t="shared" si="679"/>
        <v>23.688529587975601</v>
      </c>
      <c r="G21750" s="2">
        <v>5.9221323969939101</v>
      </c>
      <c r="J21750">
        <v>12</v>
      </c>
    </row>
    <row r="21751" spans="1:10" x14ac:dyDescent="0.25">
      <c r="A21751">
        <v>226.5625</v>
      </c>
      <c r="B21751" s="1" t="s">
        <v>27784</v>
      </c>
      <c r="C21751" s="1" t="s">
        <v>27785</v>
      </c>
      <c r="D21751">
        <f t="shared" si="678"/>
        <v>5.8238099888671204</v>
      </c>
      <c r="E21751">
        <f t="shared" si="679"/>
        <v>23.2952399554684</v>
      </c>
      <c r="G21751" s="2">
        <v>5.8238099888671204</v>
      </c>
      <c r="J21751">
        <v>12</v>
      </c>
    </row>
    <row r="21752" spans="1:10" x14ac:dyDescent="0.25">
      <c r="A21752" s="1" t="s">
        <v>27786</v>
      </c>
      <c r="B21752">
        <v>2.7597890057075198</v>
      </c>
      <c r="C21752" s="1" t="s">
        <v>27787</v>
      </c>
      <c r="D21752">
        <f t="shared" si="678"/>
        <v>5.7597890057075194</v>
      </c>
      <c r="E21752">
        <f t="shared" si="679"/>
        <v>23.039156022829999</v>
      </c>
      <c r="G21752" s="2">
        <v>5.7597890057075194</v>
      </c>
      <c r="J21752">
        <v>12</v>
      </c>
    </row>
    <row r="21753" spans="1:10" x14ac:dyDescent="0.25">
      <c r="A21753" s="1" t="s">
        <v>27788</v>
      </c>
      <c r="B21753" s="1" t="s">
        <v>27789</v>
      </c>
      <c r="C21753" s="1" t="s">
        <v>27790</v>
      </c>
      <c r="D21753">
        <f t="shared" si="678"/>
        <v>5.6989404627278706</v>
      </c>
      <c r="E21753">
        <f t="shared" si="679"/>
        <v>22.7957618509115</v>
      </c>
      <c r="G21753" s="2">
        <v>5.6989404627278706</v>
      </c>
      <c r="J21753">
        <v>12</v>
      </c>
    </row>
    <row r="21754" spans="1:10" x14ac:dyDescent="0.25">
      <c r="A21754">
        <v>226.59375</v>
      </c>
      <c r="B21754" s="1" t="s">
        <v>27791</v>
      </c>
      <c r="C21754" s="1" t="s">
        <v>27792</v>
      </c>
      <c r="D21754">
        <f t="shared" si="678"/>
        <v>5.6687038826787006</v>
      </c>
      <c r="E21754">
        <f t="shared" si="679"/>
        <v>22.674815530714802</v>
      </c>
      <c r="G21754" s="2">
        <v>5.6687038826787006</v>
      </c>
      <c r="J21754">
        <v>12</v>
      </c>
    </row>
    <row r="21755" spans="1:10" x14ac:dyDescent="0.25">
      <c r="A21755" s="1" t="s">
        <v>27793</v>
      </c>
      <c r="B21755" s="1" t="s">
        <v>27794</v>
      </c>
      <c r="C21755" s="1" t="s">
        <v>27795</v>
      </c>
      <c r="D21755">
        <f t="shared" si="678"/>
        <v>5.6412416659531495</v>
      </c>
      <c r="E21755">
        <f t="shared" si="679"/>
        <v>22.564966663812598</v>
      </c>
      <c r="G21755" s="2">
        <v>5.6412416659531495</v>
      </c>
      <c r="J21755">
        <v>12</v>
      </c>
    </row>
    <row r="21756" spans="1:10" x14ac:dyDescent="0.25">
      <c r="A21756" s="1" t="s">
        <v>27796</v>
      </c>
      <c r="B21756" s="1" t="s">
        <v>27797</v>
      </c>
      <c r="C21756" s="1" t="s">
        <v>27798</v>
      </c>
      <c r="D21756">
        <f t="shared" si="678"/>
        <v>5.6170047633955704</v>
      </c>
      <c r="E21756">
        <f t="shared" si="679"/>
        <v>22.4680190535822</v>
      </c>
      <c r="G21756" s="2">
        <v>5.6170047633955704</v>
      </c>
      <c r="J21756">
        <v>12</v>
      </c>
    </row>
    <row r="21757" spans="1:10" x14ac:dyDescent="0.25">
      <c r="A21757">
        <v>226.625</v>
      </c>
      <c r="B21757" s="1" t="s">
        <v>27799</v>
      </c>
      <c r="C21757" s="1" t="s">
        <v>27800</v>
      </c>
      <c r="D21757">
        <f t="shared" si="678"/>
        <v>5.5980517937410497</v>
      </c>
      <c r="E21757">
        <f t="shared" si="679"/>
        <v>22.392207174964199</v>
      </c>
      <c r="G21757" s="2">
        <v>5.5980517937410497</v>
      </c>
      <c r="J21757">
        <v>12</v>
      </c>
    </row>
    <row r="21758" spans="1:10" x14ac:dyDescent="0.25">
      <c r="A21758" s="1" t="s">
        <v>27801</v>
      </c>
      <c r="B21758" s="1" t="s">
        <v>27802</v>
      </c>
      <c r="C21758" s="1" t="s">
        <v>27803</v>
      </c>
      <c r="D21758">
        <f t="shared" si="678"/>
        <v>5.6193235827470902</v>
      </c>
      <c r="E21758">
        <f t="shared" si="679"/>
        <v>22.4772943309883</v>
      </c>
      <c r="G21758" s="2">
        <v>5.6193235827470902</v>
      </c>
      <c r="J21758">
        <v>12</v>
      </c>
    </row>
    <row r="21759" spans="1:10" x14ac:dyDescent="0.25">
      <c r="A21759" s="1" t="s">
        <v>27804</v>
      </c>
      <c r="B21759" s="1" t="s">
        <v>27805</v>
      </c>
      <c r="C21759" s="1" t="s">
        <v>27806</v>
      </c>
      <c r="D21759">
        <f t="shared" si="678"/>
        <v>5.6247049758606202</v>
      </c>
      <c r="E21759">
        <f t="shared" si="679"/>
        <v>22.498819903442502</v>
      </c>
      <c r="G21759" s="2">
        <v>5.6247049758606202</v>
      </c>
      <c r="J21759">
        <v>12</v>
      </c>
    </row>
    <row r="21760" spans="1:10" x14ac:dyDescent="0.25">
      <c r="A21760">
        <v>226.65625</v>
      </c>
      <c r="B21760" s="1" t="s">
        <v>27807</v>
      </c>
      <c r="C21760" s="1" t="s">
        <v>27808</v>
      </c>
      <c r="D21760">
        <f t="shared" si="678"/>
        <v>5.6493283930805394</v>
      </c>
      <c r="E21760">
        <f t="shared" si="679"/>
        <v>22.597313572322101</v>
      </c>
      <c r="G21760" s="2">
        <v>5.6493283930805394</v>
      </c>
      <c r="J21760">
        <v>12</v>
      </c>
    </row>
    <row r="21761" spans="1:10" x14ac:dyDescent="0.25">
      <c r="A21761" s="1" t="s">
        <v>27809</v>
      </c>
      <c r="B21761" s="1" t="s">
        <v>27810</v>
      </c>
      <c r="C21761" s="1" t="s">
        <v>27811</v>
      </c>
      <c r="D21761">
        <f t="shared" si="678"/>
        <v>5.6534829139357097</v>
      </c>
      <c r="E21761">
        <f t="shared" si="679"/>
        <v>22.6139316557428</v>
      </c>
      <c r="G21761" s="2">
        <v>5.6534829139357097</v>
      </c>
      <c r="J21761">
        <v>12</v>
      </c>
    </row>
    <row r="21762" spans="1:10" x14ac:dyDescent="0.25">
      <c r="A21762" s="1" t="s">
        <v>27812</v>
      </c>
      <c r="B21762" s="1" t="s">
        <v>27813</v>
      </c>
      <c r="C21762" s="1" t="s">
        <v>27814</v>
      </c>
      <c r="D21762">
        <f t="shared" ref="D21762:D21825" si="680">B21762+(J21762/4)</f>
        <v>5.6847731475799197</v>
      </c>
      <c r="E21762">
        <f t="shared" si="679"/>
        <v>22.739092590319601</v>
      </c>
      <c r="G21762" s="2">
        <v>5.6847731475799197</v>
      </c>
      <c r="J21762">
        <v>12</v>
      </c>
    </row>
    <row r="21763" spans="1:10" x14ac:dyDescent="0.25">
      <c r="A21763">
        <v>226.6875</v>
      </c>
      <c r="B21763" s="1" t="s">
        <v>27815</v>
      </c>
      <c r="C21763" s="1" t="s">
        <v>27816</v>
      </c>
      <c r="D21763">
        <f t="shared" si="680"/>
        <v>5.6890022683768304</v>
      </c>
      <c r="E21763">
        <f t="shared" ref="E21763:E21826" si="681">C21763+J21763</f>
        <v>22.7560090735073</v>
      </c>
      <c r="G21763" s="2">
        <v>5.6890022683768304</v>
      </c>
      <c r="J21763">
        <v>12</v>
      </c>
    </row>
    <row r="21764" spans="1:10" x14ac:dyDescent="0.25">
      <c r="A21764" s="1" t="s">
        <v>27817</v>
      </c>
      <c r="B21764" s="1" t="s">
        <v>27818</v>
      </c>
      <c r="C21764" s="1" t="s">
        <v>27819</v>
      </c>
      <c r="D21764">
        <f t="shared" si="680"/>
        <v>5.7063011611433403</v>
      </c>
      <c r="E21764">
        <f t="shared" si="681"/>
        <v>22.825204644573301</v>
      </c>
      <c r="G21764" s="2">
        <v>5.7063011611433403</v>
      </c>
      <c r="J21764">
        <v>12</v>
      </c>
    </row>
    <row r="21765" spans="1:10" x14ac:dyDescent="0.25">
      <c r="A21765" s="1" t="s">
        <v>27820</v>
      </c>
      <c r="B21765" s="1" t="s">
        <v>27821</v>
      </c>
      <c r="C21765" s="1" t="s">
        <v>27822</v>
      </c>
      <c r="D21765">
        <f t="shared" si="680"/>
        <v>5.6930594611755501</v>
      </c>
      <c r="E21765">
        <f t="shared" si="681"/>
        <v>22.7722378447022</v>
      </c>
      <c r="G21765" s="2">
        <v>5.6930594611755501</v>
      </c>
      <c r="J21765">
        <v>12</v>
      </c>
    </row>
    <row r="21766" spans="1:10" x14ac:dyDescent="0.25">
      <c r="A21766">
        <v>226.71875</v>
      </c>
      <c r="B21766" s="1" t="s">
        <v>27823</v>
      </c>
      <c r="C21766" s="1" t="s">
        <v>27824</v>
      </c>
      <c r="D21766">
        <f t="shared" si="680"/>
        <v>5.6684337704716796</v>
      </c>
      <c r="E21766">
        <f t="shared" si="681"/>
        <v>22.673735081886701</v>
      </c>
      <c r="G21766" s="2">
        <v>5.6684337704716796</v>
      </c>
      <c r="J21766">
        <v>12</v>
      </c>
    </row>
    <row r="21767" spans="1:10" x14ac:dyDescent="0.25">
      <c r="A21767" s="1" t="s">
        <v>27825</v>
      </c>
      <c r="B21767" s="1" t="s">
        <v>27826</v>
      </c>
      <c r="C21767" s="1" t="s">
        <v>27827</v>
      </c>
      <c r="D21767">
        <f t="shared" si="680"/>
        <v>5.6333131716870106</v>
      </c>
      <c r="E21767">
        <f t="shared" si="681"/>
        <v>22.533252686748</v>
      </c>
      <c r="G21767" s="2">
        <v>5.6333131716870106</v>
      </c>
      <c r="J21767">
        <v>12</v>
      </c>
    </row>
    <row r="21768" spans="1:10" x14ac:dyDescent="0.25">
      <c r="A21768" s="1" t="s">
        <v>27828</v>
      </c>
      <c r="B21768" s="1" t="s">
        <v>25206</v>
      </c>
      <c r="C21768" s="1" t="s">
        <v>25207</v>
      </c>
      <c r="D21768">
        <f t="shared" si="680"/>
        <v>4.7642069612772699</v>
      </c>
      <c r="E21768">
        <f t="shared" si="681"/>
        <v>19.056827845109112</v>
      </c>
      <c r="G21768" s="2">
        <v>4.7642069612772699</v>
      </c>
      <c r="J21768">
        <v>12</v>
      </c>
    </row>
    <row r="21769" spans="1:10" x14ac:dyDescent="0.25">
      <c r="A21769">
        <v>226.75</v>
      </c>
      <c r="B21769" s="1" t="s">
        <v>25208</v>
      </c>
      <c r="C21769" s="1" t="s">
        <v>25209</v>
      </c>
      <c r="D21769">
        <f t="shared" si="680"/>
        <v>4.77050987712283</v>
      </c>
      <c r="E21769">
        <f t="shared" si="681"/>
        <v>19.08203950849132</v>
      </c>
      <c r="G21769" s="2">
        <v>4.77050987712283</v>
      </c>
      <c r="J21769">
        <v>12</v>
      </c>
    </row>
    <row r="21770" spans="1:10" x14ac:dyDescent="0.25">
      <c r="A21770" s="1" t="s">
        <v>27829</v>
      </c>
      <c r="B21770" s="1" t="s">
        <v>25211</v>
      </c>
      <c r="C21770" s="1" t="s">
        <v>25212</v>
      </c>
      <c r="D21770">
        <f t="shared" si="680"/>
        <v>4.7191054041137104</v>
      </c>
      <c r="E21770">
        <f t="shared" si="681"/>
        <v>18.87642161645487</v>
      </c>
      <c r="G21770" s="2">
        <v>4.7191054041137104</v>
      </c>
      <c r="J21770">
        <v>12</v>
      </c>
    </row>
    <row r="21771" spans="1:10" x14ac:dyDescent="0.25">
      <c r="A21771" s="1" t="s">
        <v>27830</v>
      </c>
      <c r="B21771" s="1" t="s">
        <v>25214</v>
      </c>
      <c r="C21771" s="1" t="s">
        <v>25215</v>
      </c>
      <c r="D21771">
        <f t="shared" si="680"/>
        <v>4.6934272052660697</v>
      </c>
      <c r="E21771">
        <f t="shared" si="681"/>
        <v>18.77370882106429</v>
      </c>
      <c r="G21771" s="2">
        <v>4.6934272052660697</v>
      </c>
      <c r="J21771">
        <v>12</v>
      </c>
    </row>
    <row r="21772" spans="1:10" x14ac:dyDescent="0.25">
      <c r="A21772">
        <v>226.78125</v>
      </c>
      <c r="B21772" s="1" t="s">
        <v>25216</v>
      </c>
      <c r="C21772" s="1" t="s">
        <v>25217</v>
      </c>
      <c r="D21772">
        <f t="shared" si="680"/>
        <v>4.6420708075707804</v>
      </c>
      <c r="E21772">
        <f t="shared" si="681"/>
        <v>18.56828323028315</v>
      </c>
      <c r="G21772" s="2">
        <v>4.6420708075707804</v>
      </c>
      <c r="J21772">
        <v>12</v>
      </c>
    </row>
    <row r="21773" spans="1:10" x14ac:dyDescent="0.25">
      <c r="A21773" s="1" t="s">
        <v>27831</v>
      </c>
      <c r="B21773" s="1" t="s">
        <v>26589</v>
      </c>
      <c r="C21773" s="1" t="s">
        <v>26590</v>
      </c>
      <c r="D21773">
        <f t="shared" si="680"/>
        <v>5.0416941395467294</v>
      </c>
      <c r="E21773">
        <f t="shared" si="681"/>
        <v>20.166776558186918</v>
      </c>
      <c r="G21773" s="2">
        <v>5.0416941395467294</v>
      </c>
      <c r="J21773">
        <v>12</v>
      </c>
    </row>
    <row r="21774" spans="1:10" x14ac:dyDescent="0.25">
      <c r="A21774" s="1" t="s">
        <v>27832</v>
      </c>
      <c r="B21774" s="1" t="s">
        <v>25222</v>
      </c>
      <c r="C21774" s="1" t="s">
        <v>25223</v>
      </c>
      <c r="D21774">
        <f t="shared" si="680"/>
        <v>4.9742154195396004</v>
      </c>
      <c r="E21774">
        <f t="shared" si="681"/>
        <v>19.896861678158409</v>
      </c>
      <c r="G21774" s="2">
        <v>4.9742154195396004</v>
      </c>
      <c r="J21774">
        <v>12</v>
      </c>
    </row>
    <row r="21775" spans="1:10" x14ac:dyDescent="0.25">
      <c r="A21775">
        <v>226.8125</v>
      </c>
      <c r="B21775" s="1" t="s">
        <v>25224</v>
      </c>
      <c r="C21775" s="1" t="s">
        <v>25225</v>
      </c>
      <c r="D21775">
        <f t="shared" si="680"/>
        <v>4.9404760595360298</v>
      </c>
      <c r="E21775">
        <f t="shared" si="681"/>
        <v>19.761904238144151</v>
      </c>
      <c r="G21775" s="2">
        <v>4.9404760595360298</v>
      </c>
      <c r="J21775">
        <v>12</v>
      </c>
    </row>
    <row r="21776" spans="1:10" x14ac:dyDescent="0.25">
      <c r="A21776" s="1" t="s">
        <v>27833</v>
      </c>
      <c r="B21776" s="1" t="s">
        <v>25227</v>
      </c>
      <c r="C21776" s="1" t="s">
        <v>25228</v>
      </c>
      <c r="D21776">
        <f t="shared" si="680"/>
        <v>4.8729973395288999</v>
      </c>
      <c r="E21776">
        <f t="shared" si="681"/>
        <v>19.491989358115632</v>
      </c>
      <c r="G21776" s="2">
        <v>4.8729973395288999</v>
      </c>
      <c r="J21776">
        <v>12</v>
      </c>
    </row>
    <row r="21777" spans="1:10" x14ac:dyDescent="0.25">
      <c r="A21777" s="1" t="s">
        <v>27834</v>
      </c>
      <c r="B21777" s="1" t="s">
        <v>25230</v>
      </c>
      <c r="C21777" s="1" t="s">
        <v>25231</v>
      </c>
      <c r="D21777">
        <f t="shared" si="680"/>
        <v>4.8392579795253399</v>
      </c>
      <c r="E21777">
        <f t="shared" si="681"/>
        <v>19.357031918101381</v>
      </c>
      <c r="G21777" s="2">
        <v>4.8392579795253399</v>
      </c>
      <c r="J21777">
        <v>12</v>
      </c>
    </row>
    <row r="21778" spans="1:10" x14ac:dyDescent="0.25">
      <c r="A21778">
        <v>226.84375</v>
      </c>
      <c r="B21778" s="1" t="s">
        <v>25232</v>
      </c>
      <c r="C21778" s="1" t="s">
        <v>25233</v>
      </c>
      <c r="D21778">
        <f t="shared" si="680"/>
        <v>4.8490401626597599</v>
      </c>
      <c r="E21778">
        <f t="shared" si="681"/>
        <v>19.39616065063904</v>
      </c>
      <c r="G21778" s="2">
        <v>4.8490401626597599</v>
      </c>
      <c r="J21778">
        <v>12</v>
      </c>
    </row>
    <row r="21779" spans="1:10" x14ac:dyDescent="0.25">
      <c r="A21779" s="1" t="s">
        <v>27835</v>
      </c>
      <c r="B21779" s="1" t="s">
        <v>25235</v>
      </c>
      <c r="C21779" s="1" t="s">
        <v>25236</v>
      </c>
      <c r="D21779">
        <f t="shared" si="680"/>
        <v>4.8539312542269597</v>
      </c>
      <c r="E21779">
        <f t="shared" si="681"/>
        <v>19.41572501690786</v>
      </c>
      <c r="G21779" s="2">
        <v>4.8539312542269597</v>
      </c>
      <c r="J21779">
        <v>12</v>
      </c>
    </row>
    <row r="21780" spans="1:10" x14ac:dyDescent="0.25">
      <c r="A21780" s="1" t="s">
        <v>27836</v>
      </c>
      <c r="B21780" s="1" t="s">
        <v>25238</v>
      </c>
      <c r="C21780" s="1" t="s">
        <v>25239</v>
      </c>
      <c r="D21780">
        <f t="shared" si="680"/>
        <v>4.8637134373613797</v>
      </c>
      <c r="E21780">
        <f t="shared" si="681"/>
        <v>19.454853749445519</v>
      </c>
      <c r="G21780" s="2">
        <v>4.8637134373613797</v>
      </c>
      <c r="J21780">
        <v>12</v>
      </c>
    </row>
    <row r="21781" spans="1:10" x14ac:dyDescent="0.25">
      <c r="A21781">
        <v>226.875</v>
      </c>
      <c r="B21781" s="1" t="s">
        <v>25240</v>
      </c>
      <c r="C21781" s="1" t="s">
        <v>25241</v>
      </c>
      <c r="D21781">
        <f t="shared" si="680"/>
        <v>4.8686045289285804</v>
      </c>
      <c r="E21781">
        <f t="shared" si="681"/>
        <v>19.47441811571435</v>
      </c>
      <c r="G21781" s="2">
        <v>4.8686045289285804</v>
      </c>
      <c r="J21781">
        <v>12</v>
      </c>
    </row>
    <row r="21782" spans="1:10" x14ac:dyDescent="0.25">
      <c r="A21782" s="1" t="s">
        <v>27837</v>
      </c>
      <c r="B21782" s="1" t="s">
        <v>25243</v>
      </c>
      <c r="C21782" s="1" t="s">
        <v>25244</v>
      </c>
      <c r="D21782">
        <f t="shared" si="680"/>
        <v>1.878386712063</v>
      </c>
      <c r="E21782">
        <f t="shared" si="681"/>
        <v>7.5135468482520098</v>
      </c>
      <c r="G21782" s="2">
        <v>1.878386712063</v>
      </c>
      <c r="J21782">
        <v>0</v>
      </c>
    </row>
    <row r="21783" spans="1:10" x14ac:dyDescent="0.25">
      <c r="A21783" s="1" t="s">
        <v>27838</v>
      </c>
      <c r="B21783" s="1" t="s">
        <v>25246</v>
      </c>
      <c r="C21783" s="1" t="s">
        <v>25247</v>
      </c>
      <c r="D21783">
        <f t="shared" si="680"/>
        <v>1.8832778036302</v>
      </c>
      <c r="E21783">
        <f t="shared" si="681"/>
        <v>7.5331112145208303</v>
      </c>
      <c r="G21783" s="2">
        <v>1.8832778036302</v>
      </c>
      <c r="J21783">
        <v>0</v>
      </c>
    </row>
    <row r="21784" spans="1:10" x14ac:dyDescent="0.25">
      <c r="A21784">
        <v>226.90625</v>
      </c>
      <c r="B21784" s="1" t="s">
        <v>25248</v>
      </c>
      <c r="C21784" s="1" t="s">
        <v>25249</v>
      </c>
      <c r="D21784">
        <f t="shared" si="680"/>
        <v>1.8930599867646201</v>
      </c>
      <c r="E21784">
        <f t="shared" si="681"/>
        <v>7.57223994705849</v>
      </c>
      <c r="G21784" s="2">
        <v>1.8930599867646201</v>
      </c>
      <c r="J21784">
        <v>0</v>
      </c>
    </row>
    <row r="21785" spans="1:10" x14ac:dyDescent="0.25">
      <c r="A21785" s="1" t="s">
        <v>27839</v>
      </c>
      <c r="B21785" s="1" t="s">
        <v>25251</v>
      </c>
      <c r="C21785" s="1" t="s">
        <v>25252</v>
      </c>
      <c r="D21785">
        <f t="shared" si="680"/>
        <v>1.8979510783318301</v>
      </c>
      <c r="E21785">
        <f t="shared" si="681"/>
        <v>7.5918043133273203</v>
      </c>
      <c r="G21785" s="2">
        <v>1.8979510783318301</v>
      </c>
      <c r="J21785">
        <v>0</v>
      </c>
    </row>
    <row r="21786" spans="1:10" x14ac:dyDescent="0.25">
      <c r="A21786" s="1" t="s">
        <v>27840</v>
      </c>
      <c r="B21786" s="1" t="s">
        <v>25254</v>
      </c>
      <c r="C21786" s="1" t="s">
        <v>25255</v>
      </c>
      <c r="D21786">
        <f t="shared" si="680"/>
        <v>1.9077332614662399</v>
      </c>
      <c r="E21786">
        <f t="shared" si="681"/>
        <v>7.63093304586498</v>
      </c>
      <c r="G21786" s="2">
        <v>1.9077332614662399</v>
      </c>
      <c r="J21786">
        <v>0</v>
      </c>
    </row>
    <row r="21787" spans="1:10" x14ac:dyDescent="0.25">
      <c r="A21787">
        <v>226.9375</v>
      </c>
      <c r="B21787" s="1" t="s">
        <v>25256</v>
      </c>
      <c r="C21787" s="1" t="s">
        <v>25257</v>
      </c>
      <c r="D21787">
        <f t="shared" si="680"/>
        <v>1.9126243530334499</v>
      </c>
      <c r="E21787">
        <f t="shared" si="681"/>
        <v>7.6504974121337996</v>
      </c>
      <c r="G21787" s="2">
        <v>1.9126243530334499</v>
      </c>
      <c r="J21787">
        <v>0</v>
      </c>
    </row>
    <row r="21788" spans="1:10" x14ac:dyDescent="0.25">
      <c r="A21788" s="1" t="s">
        <v>27841</v>
      </c>
      <c r="B21788" s="1" t="s">
        <v>25259</v>
      </c>
      <c r="C21788" s="1" t="s">
        <v>25260</v>
      </c>
      <c r="D21788">
        <f t="shared" si="680"/>
        <v>1.9224065361678599</v>
      </c>
      <c r="E21788">
        <f t="shared" si="681"/>
        <v>7.6896261446714602</v>
      </c>
      <c r="G21788" s="2">
        <v>1.9224065361678599</v>
      </c>
      <c r="J21788">
        <v>0</v>
      </c>
    </row>
    <row r="21789" spans="1:10" x14ac:dyDescent="0.25">
      <c r="A21789" s="1" t="s">
        <v>27842</v>
      </c>
      <c r="B21789" s="1" t="s">
        <v>25262</v>
      </c>
      <c r="C21789" s="1" t="s">
        <v>25263</v>
      </c>
      <c r="D21789">
        <f t="shared" si="680"/>
        <v>1.92729762773507</v>
      </c>
      <c r="E21789">
        <f t="shared" si="681"/>
        <v>7.7091905109402896</v>
      </c>
      <c r="G21789" s="2">
        <v>1.92729762773507</v>
      </c>
      <c r="J21789">
        <v>0</v>
      </c>
    </row>
    <row r="21790" spans="1:10" x14ac:dyDescent="0.25">
      <c r="A21790">
        <v>226.96875</v>
      </c>
      <c r="B21790" s="1" t="s">
        <v>25264</v>
      </c>
      <c r="C21790" s="1" t="s">
        <v>25265</v>
      </c>
      <c r="D21790">
        <f t="shared" si="680"/>
        <v>1.9346342650858801</v>
      </c>
      <c r="E21790">
        <f t="shared" si="681"/>
        <v>7.7385370603435204</v>
      </c>
      <c r="G21790" s="2">
        <v>1.9346342650858801</v>
      </c>
      <c r="J21790">
        <v>0</v>
      </c>
    </row>
    <row r="21791" spans="1:10" x14ac:dyDescent="0.25">
      <c r="A21791" s="1" t="s">
        <v>27843</v>
      </c>
      <c r="B21791" s="1" t="s">
        <v>25267</v>
      </c>
      <c r="C21791" s="1" t="s">
        <v>25268</v>
      </c>
      <c r="D21791">
        <f t="shared" si="680"/>
        <v>1.93475926296492</v>
      </c>
      <c r="E21791">
        <f t="shared" si="681"/>
        <v>7.7390370518596798</v>
      </c>
      <c r="G21791" s="2">
        <v>1.93475926296492</v>
      </c>
      <c r="J21791">
        <v>0</v>
      </c>
    </row>
    <row r="21792" spans="1:10" x14ac:dyDescent="0.25">
      <c r="A21792" s="1" t="s">
        <v>27844</v>
      </c>
      <c r="B21792" s="1" t="s">
        <v>25270</v>
      </c>
      <c r="C21792" s="1" t="s">
        <v>25271</v>
      </c>
      <c r="D21792">
        <f t="shared" si="680"/>
        <v>1.93488426084395</v>
      </c>
      <c r="E21792">
        <f t="shared" si="681"/>
        <v>7.7395370433758197</v>
      </c>
      <c r="G21792" s="2">
        <v>1.93488426084395</v>
      </c>
      <c r="J21792">
        <v>0</v>
      </c>
    </row>
    <row r="21793" spans="1:10" x14ac:dyDescent="0.25">
      <c r="A21793">
        <v>227</v>
      </c>
      <c r="B21793" s="1" t="s">
        <v>25272</v>
      </c>
      <c r="C21793" s="1" t="s">
        <v>25273</v>
      </c>
      <c r="D21793">
        <f t="shared" si="680"/>
        <v>1.93494675978347</v>
      </c>
      <c r="E21793">
        <f t="shared" si="681"/>
        <v>7.7397870391339101</v>
      </c>
      <c r="G21793" s="2">
        <v>1.93494675978347</v>
      </c>
      <c r="J21793">
        <v>0</v>
      </c>
    </row>
    <row r="21794" spans="1:10" x14ac:dyDescent="0.25">
      <c r="A21794" s="1" t="s">
        <v>27845</v>
      </c>
      <c r="B21794" s="1" t="s">
        <v>25026</v>
      </c>
      <c r="C21794" s="1" t="s">
        <v>25027</v>
      </c>
      <c r="D21794">
        <f t="shared" si="680"/>
        <v>1.9350092587229899</v>
      </c>
      <c r="E21794">
        <f t="shared" si="681"/>
        <v>7.7400370348919703</v>
      </c>
      <c r="G21794" s="2">
        <v>1.9350092587229899</v>
      </c>
      <c r="J21794">
        <v>0</v>
      </c>
    </row>
    <row r="21795" spans="1:10" x14ac:dyDescent="0.25">
      <c r="A21795" s="1" t="s">
        <v>27846</v>
      </c>
      <c r="B21795" s="1" t="s">
        <v>25029</v>
      </c>
      <c r="C21795" s="1" t="s">
        <v>25030</v>
      </c>
      <c r="D21795">
        <f t="shared" si="680"/>
        <v>1.9229653358347401</v>
      </c>
      <c r="E21795">
        <f t="shared" si="681"/>
        <v>7.6918613433389798</v>
      </c>
      <c r="G21795" s="2">
        <v>1.9229653358347401</v>
      </c>
      <c r="J21795">
        <v>0</v>
      </c>
    </row>
    <row r="21796" spans="1:10" x14ac:dyDescent="0.25">
      <c r="A21796">
        <v>227.03125</v>
      </c>
      <c r="B21796" s="1" t="s">
        <v>25031</v>
      </c>
      <c r="C21796" s="1" t="s">
        <v>25032</v>
      </c>
      <c r="D21796">
        <f t="shared" si="680"/>
        <v>1.9169433743906199</v>
      </c>
      <c r="E21796">
        <f t="shared" si="681"/>
        <v>7.6677734975624796</v>
      </c>
      <c r="G21796" s="2">
        <v>1.9169433743906199</v>
      </c>
      <c r="J21796">
        <v>0</v>
      </c>
    </row>
    <row r="21797" spans="1:10" x14ac:dyDescent="0.25">
      <c r="A21797" s="1" t="s">
        <v>27847</v>
      </c>
      <c r="B21797" s="1" t="s">
        <v>25034</v>
      </c>
      <c r="C21797" s="1" t="s">
        <v>25035</v>
      </c>
      <c r="D21797">
        <f t="shared" si="680"/>
        <v>1.9048994515023701</v>
      </c>
      <c r="E21797">
        <f t="shared" si="681"/>
        <v>7.6195978060094802</v>
      </c>
      <c r="G21797" s="2">
        <v>1.9048994515023701</v>
      </c>
      <c r="J21797">
        <v>0</v>
      </c>
    </row>
    <row r="21798" spans="1:10" x14ac:dyDescent="0.25">
      <c r="A21798" s="1" t="s">
        <v>27848</v>
      </c>
      <c r="B21798" s="1" t="s">
        <v>25037</v>
      </c>
      <c r="C21798" s="1" t="s">
        <v>25038</v>
      </c>
      <c r="D21798">
        <f t="shared" si="680"/>
        <v>1.8988774900582399</v>
      </c>
      <c r="E21798">
        <f t="shared" si="681"/>
        <v>7.5955099602329899</v>
      </c>
      <c r="G21798" s="2">
        <v>1.8988774900582399</v>
      </c>
      <c r="J21798">
        <v>0</v>
      </c>
    </row>
    <row r="21799" spans="1:10" x14ac:dyDescent="0.25">
      <c r="A21799">
        <v>227.0625</v>
      </c>
      <c r="B21799" s="1" t="s">
        <v>25039</v>
      </c>
      <c r="C21799" s="1" t="s">
        <v>25040</v>
      </c>
      <c r="D21799">
        <f t="shared" si="680"/>
        <v>1.8834322876917</v>
      </c>
      <c r="E21799">
        <f t="shared" si="681"/>
        <v>7.5337291507668001</v>
      </c>
      <c r="G21799" s="2">
        <v>1.8834322876917</v>
      </c>
      <c r="J21799">
        <v>0</v>
      </c>
    </row>
    <row r="21800" spans="1:10" x14ac:dyDescent="0.25">
      <c r="A21800" s="1" t="s">
        <v>27849</v>
      </c>
      <c r="B21800" s="1" t="s">
        <v>25042</v>
      </c>
      <c r="C21800" s="1" t="s">
        <v>25043</v>
      </c>
      <c r="D21800">
        <f t="shared" si="680"/>
        <v>1.8679870853251499</v>
      </c>
      <c r="E21800">
        <f t="shared" si="681"/>
        <v>7.4719483413006103</v>
      </c>
      <c r="G21800" s="2">
        <v>1.8679870853251499</v>
      </c>
      <c r="J21800">
        <v>0</v>
      </c>
    </row>
    <row r="21801" spans="1:10" x14ac:dyDescent="0.25">
      <c r="A21801" s="1" t="s">
        <v>27850</v>
      </c>
      <c r="B21801" s="1" t="s">
        <v>25045</v>
      </c>
      <c r="C21801" s="1" t="s">
        <v>25046</v>
      </c>
      <c r="D21801">
        <f t="shared" si="680"/>
        <v>1.8602644841418701</v>
      </c>
      <c r="E21801">
        <f t="shared" si="681"/>
        <v>7.4410579365674998</v>
      </c>
      <c r="G21801" s="2">
        <v>1.8602644841418701</v>
      </c>
      <c r="J21801">
        <v>0</v>
      </c>
    </row>
    <row r="21802" spans="1:10" x14ac:dyDescent="0.25">
      <c r="A21802">
        <v>227.09375</v>
      </c>
      <c r="B21802" s="1" t="s">
        <v>25047</v>
      </c>
      <c r="C21802" s="1" t="s">
        <v>25048</v>
      </c>
      <c r="D21802">
        <f t="shared" si="680"/>
        <v>1.8525418829586</v>
      </c>
      <c r="E21802">
        <f t="shared" si="681"/>
        <v>7.4101675318344098</v>
      </c>
      <c r="G21802" s="2">
        <v>1.8525418829586</v>
      </c>
      <c r="J21802">
        <v>0</v>
      </c>
    </row>
    <row r="21803" spans="1:10" x14ac:dyDescent="0.25">
      <c r="A21803" s="1" t="s">
        <v>27851</v>
      </c>
      <c r="B21803" s="1" t="s">
        <v>25050</v>
      </c>
      <c r="C21803" s="1" t="s">
        <v>25051</v>
      </c>
      <c r="D21803">
        <f t="shared" si="680"/>
        <v>1.8446224155601201</v>
      </c>
      <c r="E21803">
        <f t="shared" si="681"/>
        <v>7.3784896622404803</v>
      </c>
      <c r="G21803" s="2">
        <v>1.8446224155601201</v>
      </c>
      <c r="J21803">
        <v>0</v>
      </c>
    </row>
    <row r="21804" spans="1:10" x14ac:dyDescent="0.25">
      <c r="A21804" s="1" t="s">
        <v>27852</v>
      </c>
      <c r="B21804" s="1" t="s">
        <v>25053</v>
      </c>
      <c r="C21804" s="1" t="s">
        <v>25054</v>
      </c>
      <c r="D21804">
        <f t="shared" si="680"/>
        <v>1.8367029481616299</v>
      </c>
      <c r="E21804">
        <f t="shared" si="681"/>
        <v>7.3468117926465402</v>
      </c>
      <c r="G21804" s="2">
        <v>1.8367029481616299</v>
      </c>
      <c r="J21804">
        <v>0</v>
      </c>
    </row>
    <row r="21805" spans="1:10" x14ac:dyDescent="0.25">
      <c r="A21805">
        <v>227.125</v>
      </c>
      <c r="B21805" s="1" t="s">
        <v>25055</v>
      </c>
      <c r="C21805" s="1" t="s">
        <v>25056</v>
      </c>
      <c r="D21805">
        <f t="shared" si="680"/>
        <v>1.8327432144623901</v>
      </c>
      <c r="E21805">
        <f t="shared" si="681"/>
        <v>7.3309728578495799</v>
      </c>
      <c r="G21805" s="2">
        <v>1.8327432144623901</v>
      </c>
      <c r="J21805">
        <v>0</v>
      </c>
    </row>
    <row r="21806" spans="1:10" x14ac:dyDescent="0.25">
      <c r="A21806" s="1" t="s">
        <v>27853</v>
      </c>
      <c r="B21806" s="1" t="s">
        <v>25058</v>
      </c>
      <c r="C21806" s="1" t="s">
        <v>25059</v>
      </c>
      <c r="D21806">
        <f t="shared" si="680"/>
        <v>1.82878348076315</v>
      </c>
      <c r="E21806">
        <f t="shared" si="681"/>
        <v>7.3151339230526098</v>
      </c>
      <c r="G21806" s="2">
        <v>1.82878348076315</v>
      </c>
      <c r="J21806">
        <v>0</v>
      </c>
    </row>
    <row r="21807" spans="1:10" x14ac:dyDescent="0.25">
      <c r="A21807" s="1" t="s">
        <v>27854</v>
      </c>
      <c r="B21807" s="1" t="s">
        <v>25061</v>
      </c>
      <c r="C21807" s="1" t="s">
        <v>25062</v>
      </c>
      <c r="D21807">
        <f t="shared" si="680"/>
        <v>1.83755108522229</v>
      </c>
      <c r="E21807">
        <f t="shared" si="681"/>
        <v>7.3502043408891602</v>
      </c>
      <c r="G21807" s="2">
        <v>1.83755108522229</v>
      </c>
      <c r="J21807">
        <v>0</v>
      </c>
    </row>
    <row r="21808" spans="1:10" x14ac:dyDescent="0.25">
      <c r="A21808">
        <v>227.15625</v>
      </c>
      <c r="B21808" s="1" t="s">
        <v>25063</v>
      </c>
      <c r="C21808" s="1" t="s">
        <v>25064</v>
      </c>
      <c r="D21808">
        <f t="shared" si="680"/>
        <v>1.84193488745186</v>
      </c>
      <c r="E21808">
        <f t="shared" si="681"/>
        <v>7.3677395498074398</v>
      </c>
      <c r="G21808" s="2">
        <v>1.84193488745186</v>
      </c>
      <c r="J21808">
        <v>0</v>
      </c>
    </row>
    <row r="21809" spans="1:10" x14ac:dyDescent="0.25">
      <c r="A21809" s="1" t="s">
        <v>27855</v>
      </c>
      <c r="B21809" s="1" t="s">
        <v>27856</v>
      </c>
      <c r="C21809" s="1" t="s">
        <v>27857</v>
      </c>
      <c r="D21809">
        <f t="shared" si="680"/>
        <v>2.2307160931672199</v>
      </c>
      <c r="E21809">
        <f t="shared" si="681"/>
        <v>8.9228643726689008</v>
      </c>
      <c r="G21809" s="2">
        <v>2.2307160931672199</v>
      </c>
      <c r="J21809">
        <v>0</v>
      </c>
    </row>
    <row r="21810" spans="1:10" x14ac:dyDescent="0.25">
      <c r="A21810" s="1" t="s">
        <v>27858</v>
      </c>
      <c r="B21810" s="1" t="s">
        <v>27859</v>
      </c>
      <c r="C21810">
        <v>7.7133699518195096</v>
      </c>
      <c r="D21810">
        <f t="shared" si="680"/>
        <v>1.9283424879548701</v>
      </c>
      <c r="E21810">
        <f t="shared" si="681"/>
        <v>7.7133699518195096</v>
      </c>
      <c r="G21810" s="2">
        <v>1.9283424879548701</v>
      </c>
      <c r="J21810">
        <v>0</v>
      </c>
    </row>
    <row r="21811" spans="1:10" x14ac:dyDescent="0.25">
      <c r="A21811">
        <v>227.1875</v>
      </c>
      <c r="B21811" s="1" t="s">
        <v>27860</v>
      </c>
      <c r="C21811" s="1" t="s">
        <v>27861</v>
      </c>
      <c r="D21811">
        <f t="shared" si="680"/>
        <v>2.1750476595191399</v>
      </c>
      <c r="E21811">
        <f t="shared" si="681"/>
        <v>8.7001906380765597</v>
      </c>
      <c r="G21811" s="2">
        <v>2.1750476595191399</v>
      </c>
      <c r="J21811">
        <v>0</v>
      </c>
    </row>
    <row r="21812" spans="1:10" x14ac:dyDescent="0.25">
      <c r="A21812" s="1" t="s">
        <v>27862</v>
      </c>
      <c r="B21812" s="1" t="s">
        <v>27863</v>
      </c>
      <c r="C21812" s="1" t="s">
        <v>27864</v>
      </c>
      <c r="D21812">
        <f t="shared" si="680"/>
        <v>2.1462089845668402</v>
      </c>
      <c r="E21812">
        <f t="shared" si="681"/>
        <v>8.5848359382673696</v>
      </c>
      <c r="G21812" s="2">
        <v>2.1462089845668402</v>
      </c>
      <c r="J21812">
        <v>0</v>
      </c>
    </row>
    <row r="21813" spans="1:10" x14ac:dyDescent="0.25">
      <c r="A21813" s="1" t="s">
        <v>27865</v>
      </c>
      <c r="B21813" s="1" t="s">
        <v>27866</v>
      </c>
      <c r="C21813" s="1" t="s">
        <v>27867</v>
      </c>
      <c r="D21813">
        <f t="shared" si="680"/>
        <v>2.2095288338332399</v>
      </c>
      <c r="E21813">
        <f t="shared" si="681"/>
        <v>8.8381153353329598</v>
      </c>
      <c r="G21813" s="2">
        <v>2.2095288338332399</v>
      </c>
      <c r="J21813">
        <v>0</v>
      </c>
    </row>
    <row r="21814" spans="1:10" x14ac:dyDescent="0.25">
      <c r="A21814">
        <v>227.21875</v>
      </c>
      <c r="B21814" s="1" t="s">
        <v>27868</v>
      </c>
      <c r="C21814" s="1" t="s">
        <v>27869</v>
      </c>
      <c r="D21814">
        <f t="shared" si="680"/>
        <v>1.81619582404055</v>
      </c>
      <c r="E21814">
        <f t="shared" si="681"/>
        <v>7.2647832961622303</v>
      </c>
      <c r="G21814" s="2">
        <v>1.81619582404055</v>
      </c>
      <c r="J21814">
        <v>0</v>
      </c>
    </row>
    <row r="21815" spans="1:10" x14ac:dyDescent="0.25">
      <c r="A21815" s="1" t="s">
        <v>27870</v>
      </c>
      <c r="B21815" s="1" t="s">
        <v>27871</v>
      </c>
      <c r="C21815" s="1" t="s">
        <v>27872</v>
      </c>
      <c r="D21815">
        <f t="shared" si="680"/>
        <v>1.9887159848139</v>
      </c>
      <c r="E21815">
        <f t="shared" si="681"/>
        <v>7.9548639392556</v>
      </c>
      <c r="G21815" s="2">
        <v>1.9887159848139</v>
      </c>
      <c r="J21815">
        <v>0</v>
      </c>
    </row>
    <row r="21816" spans="1:10" x14ac:dyDescent="0.25">
      <c r="A21816" s="1" t="s">
        <v>27873</v>
      </c>
      <c r="B21816" s="1" t="s">
        <v>27874</v>
      </c>
      <c r="C21816" s="1" t="s">
        <v>27875</v>
      </c>
      <c r="D21816">
        <f t="shared" si="680"/>
        <v>2.0923762304219</v>
      </c>
      <c r="E21816">
        <f t="shared" si="681"/>
        <v>8.3695049216876001</v>
      </c>
      <c r="G21816" s="2">
        <v>2.0923762304219</v>
      </c>
      <c r="J21816">
        <v>0</v>
      </c>
    </row>
    <row r="21817" spans="1:10" x14ac:dyDescent="0.25">
      <c r="A21817">
        <v>227.25</v>
      </c>
      <c r="B21817" s="1" t="s">
        <v>27876</v>
      </c>
      <c r="C21817" s="1" t="s">
        <v>27877</v>
      </c>
      <c r="D21817">
        <f t="shared" si="680"/>
        <v>2.28457274326471</v>
      </c>
      <c r="E21817">
        <f t="shared" si="681"/>
        <v>9.1382909730588597</v>
      </c>
      <c r="G21817" s="2">
        <v>2.28457274326471</v>
      </c>
      <c r="J21817">
        <v>0</v>
      </c>
    </row>
    <row r="21818" spans="1:10" x14ac:dyDescent="0.25">
      <c r="A21818" s="1" t="s">
        <v>27878</v>
      </c>
      <c r="B21818" s="1" t="s">
        <v>27879</v>
      </c>
      <c r="C21818" s="1" t="s">
        <v>27880</v>
      </c>
      <c r="D21818">
        <f t="shared" si="680"/>
        <v>5.4205899596829399</v>
      </c>
      <c r="E21818">
        <f t="shared" si="681"/>
        <v>21.68235983873177</v>
      </c>
      <c r="G21818" s="2">
        <v>5.4205899596829399</v>
      </c>
      <c r="J21818">
        <v>12</v>
      </c>
    </row>
    <row r="21819" spans="1:10" x14ac:dyDescent="0.25">
      <c r="A21819" s="1" t="s">
        <v>27881</v>
      </c>
      <c r="B21819" s="1" t="s">
        <v>27882</v>
      </c>
      <c r="C21819" s="1" t="s">
        <v>27883</v>
      </c>
      <c r="D21819">
        <f t="shared" si="680"/>
        <v>5.7129676299922902</v>
      </c>
      <c r="E21819">
        <f t="shared" si="681"/>
        <v>22.851870519969101</v>
      </c>
      <c r="G21819" s="2">
        <v>5.7129676299922902</v>
      </c>
      <c r="J21819">
        <v>12</v>
      </c>
    </row>
    <row r="21820" spans="1:10" x14ac:dyDescent="0.25">
      <c r="A21820">
        <v>227.28125</v>
      </c>
      <c r="B21820" s="1" t="s">
        <v>27884</v>
      </c>
      <c r="C21820" s="1" t="s">
        <v>27885</v>
      </c>
      <c r="D21820">
        <f t="shared" si="680"/>
        <v>5.85727670282966</v>
      </c>
      <c r="E21820">
        <f t="shared" si="681"/>
        <v>23.429106811318601</v>
      </c>
      <c r="G21820" s="2">
        <v>5.85727670282966</v>
      </c>
      <c r="J21820">
        <v>12</v>
      </c>
    </row>
    <row r="21821" spans="1:10" x14ac:dyDescent="0.25">
      <c r="A21821" s="1" t="s">
        <v>27886</v>
      </c>
      <c r="B21821" s="1" t="s">
        <v>27887</v>
      </c>
      <c r="C21821" s="1" t="s">
        <v>27888</v>
      </c>
      <c r="D21821">
        <f t="shared" si="680"/>
        <v>6.0808874941153004</v>
      </c>
      <c r="E21821">
        <f t="shared" si="681"/>
        <v>24.323549976461202</v>
      </c>
      <c r="G21821" s="2">
        <v>6.0808874941153004</v>
      </c>
      <c r="J21821">
        <v>12</v>
      </c>
    </row>
    <row r="21822" spans="1:10" x14ac:dyDescent="0.25">
      <c r="A21822" s="1" t="s">
        <v>27889</v>
      </c>
      <c r="B21822" s="1" t="s">
        <v>27890</v>
      </c>
      <c r="C21822" s="1" t="s">
        <v>27891</v>
      </c>
      <c r="D21822">
        <f t="shared" si="680"/>
        <v>6.2146311905276796</v>
      </c>
      <c r="E21822">
        <f t="shared" si="681"/>
        <v>24.858524762110701</v>
      </c>
      <c r="G21822" s="2">
        <v>6.2146311905276796</v>
      </c>
      <c r="J21822">
        <v>12</v>
      </c>
    </row>
    <row r="21823" spans="1:10" x14ac:dyDescent="0.25">
      <c r="A21823">
        <v>227.3125</v>
      </c>
      <c r="B21823" s="1" t="s">
        <v>27892</v>
      </c>
      <c r="C21823" s="1" t="s">
        <v>27893</v>
      </c>
      <c r="D21823">
        <f t="shared" si="680"/>
        <v>6.3781449920117899</v>
      </c>
      <c r="E21823">
        <f t="shared" si="681"/>
        <v>25.512579968047099</v>
      </c>
      <c r="G21823" s="2">
        <v>6.3781449920117899</v>
      </c>
      <c r="J21823">
        <v>12</v>
      </c>
    </row>
    <row r="21824" spans="1:10" x14ac:dyDescent="0.25">
      <c r="A21824" s="1" t="s">
        <v>27894</v>
      </c>
      <c r="B21824" s="1" t="s">
        <v>27895</v>
      </c>
      <c r="C21824" s="1" t="s">
        <v>27896</v>
      </c>
      <c r="D21824">
        <f t="shared" si="680"/>
        <v>6.5422797669588801</v>
      </c>
      <c r="E21824">
        <f t="shared" si="681"/>
        <v>26.169119067835499</v>
      </c>
      <c r="G21824" s="2">
        <v>6.5422797669588801</v>
      </c>
      <c r="J21824">
        <v>12</v>
      </c>
    </row>
    <row r="21825" spans="1:10" x14ac:dyDescent="0.25">
      <c r="A21825" s="1" t="s">
        <v>27897</v>
      </c>
      <c r="B21825" s="1" t="s">
        <v>27898</v>
      </c>
      <c r="C21825" s="1" t="s">
        <v>27899</v>
      </c>
      <c r="D21825">
        <f t="shared" si="680"/>
        <v>6.6421385740031003</v>
      </c>
      <c r="E21825">
        <f t="shared" si="681"/>
        <v>26.568554296012401</v>
      </c>
      <c r="G21825" s="2">
        <v>6.6421385740031003</v>
      </c>
      <c r="J21825">
        <v>12</v>
      </c>
    </row>
    <row r="21826" spans="1:10" x14ac:dyDescent="0.25">
      <c r="A21826">
        <v>227.34375</v>
      </c>
      <c r="B21826" s="1" t="s">
        <v>27900</v>
      </c>
      <c r="C21826" s="1" t="s">
        <v>27901</v>
      </c>
      <c r="D21826">
        <f t="shared" ref="D21826:D21889" si="682">B21826+(J21826/4)</f>
        <v>6.7694791656941504</v>
      </c>
      <c r="E21826">
        <f t="shared" si="681"/>
        <v>27.077916662776602</v>
      </c>
      <c r="G21826" s="2">
        <v>6.7694791656941504</v>
      </c>
      <c r="J21826">
        <v>12</v>
      </c>
    </row>
    <row r="21827" spans="1:10" x14ac:dyDescent="0.25">
      <c r="A21827" s="1" t="s">
        <v>27902</v>
      </c>
      <c r="B21827" s="1" t="s">
        <v>27903</v>
      </c>
      <c r="C21827" s="1" t="s">
        <v>27904</v>
      </c>
      <c r="D21827">
        <f t="shared" si="682"/>
        <v>6.7718431697877799</v>
      </c>
      <c r="E21827">
        <f t="shared" ref="E21827:E21890" si="683">C21827+J21827</f>
        <v>27.087372679151102</v>
      </c>
      <c r="G21827" s="2">
        <v>6.7718431697877799</v>
      </c>
      <c r="J21827">
        <v>12</v>
      </c>
    </row>
    <row r="21828" spans="1:10" x14ac:dyDescent="0.25">
      <c r="A21828" s="1" t="s">
        <v>27905</v>
      </c>
      <c r="B21828" s="1" t="s">
        <v>27906</v>
      </c>
      <c r="C21828" s="1" t="s">
        <v>27907</v>
      </c>
      <c r="D21828">
        <f t="shared" si="682"/>
        <v>6.7657412090404998</v>
      </c>
      <c r="E21828">
        <f t="shared" si="683"/>
        <v>27.062964836161999</v>
      </c>
      <c r="G21828" s="2">
        <v>6.7657412090404998</v>
      </c>
      <c r="J21828">
        <v>12</v>
      </c>
    </row>
    <row r="21829" spans="1:10" x14ac:dyDescent="0.25">
      <c r="A21829">
        <v>227.375</v>
      </c>
      <c r="B21829" s="1" t="s">
        <v>27908</v>
      </c>
      <c r="C21829" s="1" t="s">
        <v>27909</v>
      </c>
      <c r="D21829">
        <f t="shared" si="682"/>
        <v>6.7616243630117498</v>
      </c>
      <c r="E21829">
        <f t="shared" si="683"/>
        <v>27.046497452046999</v>
      </c>
      <c r="G21829" s="2">
        <v>6.7616243630117498</v>
      </c>
      <c r="J21829">
        <v>12</v>
      </c>
    </row>
    <row r="21830" spans="1:10" x14ac:dyDescent="0.25">
      <c r="A21830" s="1" t="s">
        <v>27910</v>
      </c>
      <c r="B21830" s="1" t="s">
        <v>27911</v>
      </c>
      <c r="C21830">
        <v>14.908546061649499</v>
      </c>
      <c r="D21830">
        <f t="shared" si="682"/>
        <v>6.7271365154123703</v>
      </c>
      <c r="E21830">
        <f t="shared" si="683"/>
        <v>26.908546061649499</v>
      </c>
      <c r="G21830" s="2">
        <v>6.7271365154123703</v>
      </c>
      <c r="J21830">
        <v>12</v>
      </c>
    </row>
    <row r="21831" spans="1:10" x14ac:dyDescent="0.25">
      <c r="A21831" s="1" t="s">
        <v>27912</v>
      </c>
      <c r="B21831" s="1" t="s">
        <v>27913</v>
      </c>
      <c r="C21831" s="1" t="s">
        <v>27914</v>
      </c>
      <c r="D21831">
        <f t="shared" si="682"/>
        <v>6.6846265982523896</v>
      </c>
      <c r="E21831">
        <f t="shared" si="683"/>
        <v>26.738506393009501</v>
      </c>
      <c r="G21831" s="2">
        <v>6.6846265982523896</v>
      </c>
      <c r="J21831">
        <v>12</v>
      </c>
    </row>
    <row r="21832" spans="1:10" x14ac:dyDescent="0.25">
      <c r="A21832">
        <v>227.40625</v>
      </c>
      <c r="B21832" s="1" t="s">
        <v>27915</v>
      </c>
      <c r="C21832" s="1" t="s">
        <v>27916</v>
      </c>
      <c r="D21832">
        <f t="shared" si="682"/>
        <v>6.6818977296087603</v>
      </c>
      <c r="E21832">
        <f t="shared" si="683"/>
        <v>26.727590918434998</v>
      </c>
      <c r="G21832" s="2">
        <v>6.6818977296087603</v>
      </c>
      <c r="J21832">
        <v>12</v>
      </c>
    </row>
    <row r="21833" spans="1:10" x14ac:dyDescent="0.25">
      <c r="A21833" s="1" t="s">
        <v>27917</v>
      </c>
      <c r="B21833" s="1" t="s">
        <v>27918</v>
      </c>
      <c r="C21833" s="1" t="s">
        <v>27919</v>
      </c>
      <c r="D21833">
        <f t="shared" si="682"/>
        <v>6.6500010804467404</v>
      </c>
      <c r="E21833">
        <f t="shared" si="683"/>
        <v>26.600004321786898</v>
      </c>
      <c r="G21833" s="2">
        <v>6.6500010804467404</v>
      </c>
      <c r="J21833">
        <v>12</v>
      </c>
    </row>
    <row r="21834" spans="1:10" x14ac:dyDescent="0.25">
      <c r="A21834" s="1" t="s">
        <v>27920</v>
      </c>
      <c r="B21834" s="1" t="s">
        <v>27921</v>
      </c>
      <c r="C21834" s="1" t="s">
        <v>27922</v>
      </c>
      <c r="D21834">
        <f t="shared" si="682"/>
        <v>6.6862981989743702</v>
      </c>
      <c r="E21834">
        <f t="shared" si="683"/>
        <v>26.745192795897502</v>
      </c>
      <c r="G21834" s="2">
        <v>6.6862981989743702</v>
      </c>
      <c r="J21834">
        <v>12</v>
      </c>
    </row>
    <row r="21835" spans="1:10" x14ac:dyDescent="0.25">
      <c r="A21835">
        <v>227.4375</v>
      </c>
      <c r="B21835" s="1" t="s">
        <v>27923</v>
      </c>
      <c r="C21835" s="1" t="s">
        <v>27924</v>
      </c>
      <c r="D21835">
        <f t="shared" si="682"/>
        <v>6.6966319224718998</v>
      </c>
      <c r="E21835">
        <f t="shared" si="683"/>
        <v>26.786527689887599</v>
      </c>
      <c r="G21835" s="2">
        <v>6.6966319224718998</v>
      </c>
      <c r="J21835">
        <v>12</v>
      </c>
    </row>
    <row r="21836" spans="1:10" x14ac:dyDescent="0.25">
      <c r="A21836" s="1" t="s">
        <v>27925</v>
      </c>
      <c r="B21836" s="1" t="s">
        <v>27926</v>
      </c>
      <c r="C21836" s="1" t="s">
        <v>27927</v>
      </c>
      <c r="D21836">
        <f t="shared" si="682"/>
        <v>6.7300229932067896</v>
      </c>
      <c r="E21836">
        <f t="shared" si="683"/>
        <v>26.920091972827102</v>
      </c>
      <c r="G21836" s="2">
        <v>6.7300229932067896</v>
      </c>
      <c r="J21836">
        <v>12</v>
      </c>
    </row>
    <row r="21837" spans="1:10" x14ac:dyDescent="0.25">
      <c r="A21837" s="1" t="s">
        <v>27928</v>
      </c>
      <c r="B21837" s="1" t="s">
        <v>27929</v>
      </c>
      <c r="C21837" s="1" t="s">
        <v>27930</v>
      </c>
      <c r="D21837">
        <f t="shared" si="682"/>
        <v>6.7502284332483704</v>
      </c>
      <c r="E21837">
        <f t="shared" si="683"/>
        <v>27.000913732993499</v>
      </c>
      <c r="G21837" s="2">
        <v>6.7502284332483704</v>
      </c>
      <c r="J21837">
        <v>12</v>
      </c>
    </row>
    <row r="21838" spans="1:10" x14ac:dyDescent="0.25">
      <c r="A21838">
        <v>227.46875</v>
      </c>
      <c r="B21838" s="1" t="s">
        <v>27931</v>
      </c>
      <c r="C21838" s="1" t="s">
        <v>27932</v>
      </c>
      <c r="D21838">
        <f t="shared" si="682"/>
        <v>6.7632172306967604</v>
      </c>
      <c r="E21838">
        <f t="shared" si="683"/>
        <v>27.052868922786999</v>
      </c>
      <c r="G21838" s="2">
        <v>6.7632172306967604</v>
      </c>
      <c r="J21838">
        <v>12</v>
      </c>
    </row>
    <row r="21839" spans="1:10" x14ac:dyDescent="0.25">
      <c r="A21839" s="1" t="s">
        <v>27933</v>
      </c>
      <c r="B21839" s="1" t="s">
        <v>27934</v>
      </c>
      <c r="C21839" s="1" t="s">
        <v>27935</v>
      </c>
      <c r="D21839">
        <f t="shared" si="682"/>
        <v>6.7521635131504603</v>
      </c>
      <c r="E21839">
        <f t="shared" si="683"/>
        <v>27.008654052601798</v>
      </c>
      <c r="G21839" s="2">
        <v>6.7521635131504603</v>
      </c>
      <c r="J21839">
        <v>12</v>
      </c>
    </row>
    <row r="21840" spans="1:10" x14ac:dyDescent="0.25">
      <c r="A21840" s="1" t="s">
        <v>27936</v>
      </c>
      <c r="B21840" s="1" t="s">
        <v>27937</v>
      </c>
      <c r="C21840" s="1" t="s">
        <v>27938</v>
      </c>
      <c r="D21840">
        <f t="shared" si="682"/>
        <v>6.7648568241206206</v>
      </c>
      <c r="E21840">
        <f t="shared" si="683"/>
        <v>27.0594272964825</v>
      </c>
      <c r="G21840" s="2">
        <v>6.7648568241206206</v>
      </c>
      <c r="J21840">
        <v>12</v>
      </c>
    </row>
    <row r="21841" spans="1:10" x14ac:dyDescent="0.25">
      <c r="A21841">
        <v>227.5</v>
      </c>
      <c r="B21841" s="1" t="s">
        <v>27939</v>
      </c>
      <c r="C21841" s="1" t="s">
        <v>27940</v>
      </c>
      <c r="D21841">
        <f t="shared" si="682"/>
        <v>6.75229857839859</v>
      </c>
      <c r="E21841">
        <f t="shared" si="683"/>
        <v>27.0091943135943</v>
      </c>
      <c r="G21841" s="2">
        <v>6.75229857839859</v>
      </c>
      <c r="J21841">
        <v>12</v>
      </c>
    </row>
    <row r="21842" spans="1:10" x14ac:dyDescent="0.25">
      <c r="A21842" s="1" t="s">
        <v>27941</v>
      </c>
      <c r="B21842" s="1" t="s">
        <v>27942</v>
      </c>
      <c r="C21842" s="1" t="s">
        <v>27943</v>
      </c>
      <c r="D21842">
        <f t="shared" si="682"/>
        <v>6.3338514106685402</v>
      </c>
      <c r="E21842">
        <f t="shared" si="683"/>
        <v>25.3354056426741</v>
      </c>
      <c r="G21842" s="2">
        <v>6.3338514106685402</v>
      </c>
      <c r="J21842">
        <v>12</v>
      </c>
    </row>
    <row r="21843" spans="1:10" x14ac:dyDescent="0.25">
      <c r="A21843" s="1" t="s">
        <v>27944</v>
      </c>
      <c r="B21843" s="1" t="s">
        <v>27945</v>
      </c>
      <c r="C21843" s="1" t="s">
        <v>27946</v>
      </c>
      <c r="D21843">
        <f t="shared" si="682"/>
        <v>6.2510780298351998</v>
      </c>
      <c r="E21843">
        <f t="shared" si="683"/>
        <v>25.004312119340799</v>
      </c>
      <c r="G21843" s="2">
        <v>6.2510780298351998</v>
      </c>
      <c r="J21843">
        <v>12</v>
      </c>
    </row>
    <row r="21844" spans="1:10" x14ac:dyDescent="0.25">
      <c r="A21844">
        <v>227.53125</v>
      </c>
      <c r="B21844" s="1" t="s">
        <v>27947</v>
      </c>
      <c r="C21844" s="1" t="s">
        <v>27948</v>
      </c>
      <c r="D21844">
        <f t="shared" si="682"/>
        <v>6.0868938444860401</v>
      </c>
      <c r="E21844">
        <f t="shared" si="683"/>
        <v>24.3475753779441</v>
      </c>
      <c r="G21844" s="2">
        <v>6.0868938444860401</v>
      </c>
      <c r="J21844">
        <v>12</v>
      </c>
    </row>
    <row r="21845" spans="1:10" x14ac:dyDescent="0.25">
      <c r="A21845" s="1" t="s">
        <v>27949</v>
      </c>
      <c r="B21845" s="1" t="s">
        <v>27950</v>
      </c>
      <c r="C21845" s="1" t="s">
        <v>27951</v>
      </c>
      <c r="D21845">
        <f t="shared" si="682"/>
        <v>6.02487200528609</v>
      </c>
      <c r="E21845">
        <f t="shared" si="683"/>
        <v>24.0994880211443</v>
      </c>
      <c r="G21845" s="2">
        <v>6.02487200528609</v>
      </c>
      <c r="J21845">
        <v>12</v>
      </c>
    </row>
    <row r="21846" spans="1:10" x14ac:dyDescent="0.25">
      <c r="A21846" s="1" t="s">
        <v>27952</v>
      </c>
      <c r="B21846" s="1" t="s">
        <v>27953</v>
      </c>
      <c r="C21846" s="1" t="s">
        <v>27954</v>
      </c>
      <c r="D21846">
        <f t="shared" si="682"/>
        <v>5.9386870663419895</v>
      </c>
      <c r="E21846">
        <f t="shared" si="683"/>
        <v>23.754748265367901</v>
      </c>
      <c r="G21846" s="2">
        <v>5.9386870663419895</v>
      </c>
      <c r="J21846">
        <v>12</v>
      </c>
    </row>
    <row r="21847" spans="1:10" x14ac:dyDescent="0.25">
      <c r="A21847">
        <v>227.5625</v>
      </c>
      <c r="B21847" s="1" t="s">
        <v>27955</v>
      </c>
      <c r="C21847" s="1" t="s">
        <v>27956</v>
      </c>
      <c r="D21847">
        <f t="shared" si="682"/>
        <v>5.8569842516410402</v>
      </c>
      <c r="E21847">
        <f t="shared" si="683"/>
        <v>23.4279370065641</v>
      </c>
      <c r="G21847" s="2">
        <v>5.8569842516410402</v>
      </c>
      <c r="J21847">
        <v>12</v>
      </c>
    </row>
    <row r="21848" spans="1:10" x14ac:dyDescent="0.25">
      <c r="A21848" s="1" t="s">
        <v>27957</v>
      </c>
      <c r="B21848">
        <v>2.8097400332290698</v>
      </c>
      <c r="C21848" s="1" t="s">
        <v>27958</v>
      </c>
      <c r="D21848">
        <f t="shared" si="682"/>
        <v>5.8097400332290698</v>
      </c>
      <c r="E21848">
        <f t="shared" si="683"/>
        <v>23.238960132916198</v>
      </c>
      <c r="G21848" s="2">
        <v>5.8097400332290698</v>
      </c>
      <c r="J21848">
        <v>12</v>
      </c>
    </row>
    <row r="21849" spans="1:10" x14ac:dyDescent="0.25">
      <c r="A21849" s="1" t="s">
        <v>27959</v>
      </c>
      <c r="B21849" s="1" t="s">
        <v>27960</v>
      </c>
      <c r="C21849" s="1" t="s">
        <v>27961</v>
      </c>
      <c r="D21849">
        <f t="shared" si="682"/>
        <v>5.76288650605923</v>
      </c>
      <c r="E21849">
        <f t="shared" si="683"/>
        <v>23.051546024236899</v>
      </c>
      <c r="G21849" s="2">
        <v>5.76288650605923</v>
      </c>
      <c r="J21849">
        <v>12</v>
      </c>
    </row>
    <row r="21850" spans="1:10" x14ac:dyDescent="0.25">
      <c r="A21850">
        <v>227.59375</v>
      </c>
      <c r="B21850" s="1" t="s">
        <v>27962</v>
      </c>
      <c r="C21850" s="1" t="s">
        <v>27963</v>
      </c>
      <c r="D21850">
        <f t="shared" si="682"/>
        <v>5.7601024752776695</v>
      </c>
      <c r="E21850">
        <f t="shared" si="683"/>
        <v>23.040409901110699</v>
      </c>
      <c r="G21850" s="2">
        <v>5.7601024752776695</v>
      </c>
      <c r="J21850">
        <v>12</v>
      </c>
    </row>
    <row r="21851" spans="1:10" x14ac:dyDescent="0.25">
      <c r="A21851" s="1" t="s">
        <v>27964</v>
      </c>
      <c r="B21851" s="1" t="s">
        <v>27965</v>
      </c>
      <c r="C21851" s="1" t="s">
        <v>27966</v>
      </c>
      <c r="D21851">
        <f t="shared" si="682"/>
        <v>5.7571400420456502</v>
      </c>
      <c r="E21851">
        <f t="shared" si="683"/>
        <v>23.028560168182601</v>
      </c>
      <c r="G21851" s="2">
        <v>5.7571400420456502</v>
      </c>
      <c r="J21851">
        <v>12</v>
      </c>
    </row>
    <row r="21852" spans="1:10" x14ac:dyDescent="0.25">
      <c r="A21852" s="1" t="s">
        <v>27967</v>
      </c>
      <c r="B21852" s="1" t="s">
        <v>27968</v>
      </c>
      <c r="C21852" s="1" t="s">
        <v>27969</v>
      </c>
      <c r="D21852">
        <f t="shared" si="682"/>
        <v>5.7507272029593199</v>
      </c>
      <c r="E21852">
        <f t="shared" si="683"/>
        <v>23.002908811837202</v>
      </c>
      <c r="G21852" s="2">
        <v>5.7507272029593199</v>
      </c>
      <c r="J21852">
        <v>12</v>
      </c>
    </row>
    <row r="21853" spans="1:10" x14ac:dyDescent="0.25">
      <c r="A21853">
        <v>227.625</v>
      </c>
      <c r="B21853">
        <v>2.74157772268947</v>
      </c>
      <c r="C21853" s="1" t="s">
        <v>27970</v>
      </c>
      <c r="D21853">
        <f t="shared" si="682"/>
        <v>5.7415777226894704</v>
      </c>
      <c r="E21853">
        <f t="shared" si="683"/>
        <v>22.9663108907578</v>
      </c>
      <c r="G21853" s="2">
        <v>5.7415777226894704</v>
      </c>
      <c r="J21853">
        <v>12</v>
      </c>
    </row>
    <row r="21854" spans="1:10" x14ac:dyDescent="0.25">
      <c r="A21854" s="1" t="s">
        <v>27971</v>
      </c>
      <c r="B21854" s="1" t="s">
        <v>27972</v>
      </c>
      <c r="C21854" s="1" t="s">
        <v>27973</v>
      </c>
      <c r="D21854">
        <f t="shared" si="682"/>
        <v>5.7621983333476798</v>
      </c>
      <c r="E21854">
        <f t="shared" si="683"/>
        <v>23.048793333390698</v>
      </c>
      <c r="G21854" s="2">
        <v>5.7621983333476798</v>
      </c>
      <c r="J21854">
        <v>12</v>
      </c>
    </row>
    <row r="21855" spans="1:10" x14ac:dyDescent="0.25">
      <c r="A21855" s="1" t="s">
        <v>27974</v>
      </c>
      <c r="B21855" s="1" t="s">
        <v>27975</v>
      </c>
      <c r="C21855" s="1" t="s">
        <v>27976</v>
      </c>
      <c r="D21855">
        <f t="shared" si="682"/>
        <v>5.7629253582611</v>
      </c>
      <c r="E21855">
        <f t="shared" si="683"/>
        <v>23.0517014330444</v>
      </c>
      <c r="G21855" s="2">
        <v>5.7629253582611</v>
      </c>
      <c r="J21855">
        <v>12</v>
      </c>
    </row>
    <row r="21856" spans="1:10" x14ac:dyDescent="0.25">
      <c r="A21856">
        <v>227.65625</v>
      </c>
      <c r="B21856" s="1" t="s">
        <v>27977</v>
      </c>
      <c r="C21856" s="1" t="s">
        <v>27978</v>
      </c>
      <c r="D21856">
        <f t="shared" si="682"/>
        <v>5.77987938919504</v>
      </c>
      <c r="E21856">
        <f t="shared" si="683"/>
        <v>23.119517556780099</v>
      </c>
      <c r="G21856" s="2">
        <v>5.77987938919504</v>
      </c>
      <c r="J21856">
        <v>12</v>
      </c>
    </row>
    <row r="21857" spans="1:10" x14ac:dyDescent="0.25">
      <c r="A21857" s="1" t="s">
        <v>27979</v>
      </c>
      <c r="B21857" s="1" t="s">
        <v>27980</v>
      </c>
      <c r="C21857" s="1" t="s">
        <v>27981</v>
      </c>
      <c r="D21857">
        <f t="shared" si="682"/>
        <v>5.7756237392376502</v>
      </c>
      <c r="E21857">
        <f t="shared" si="683"/>
        <v>23.102494956950601</v>
      </c>
      <c r="G21857" s="2">
        <v>5.7756237392376502</v>
      </c>
      <c r="J21857">
        <v>12</v>
      </c>
    </row>
    <row r="21858" spans="1:10" x14ac:dyDescent="0.25">
      <c r="A21858" s="1" t="s">
        <v>27982</v>
      </c>
      <c r="B21858" s="1" t="s">
        <v>27983</v>
      </c>
      <c r="C21858" s="1" t="s">
        <v>27984</v>
      </c>
      <c r="D21858">
        <f t="shared" si="682"/>
        <v>5.79032120585663</v>
      </c>
      <c r="E21858">
        <f t="shared" si="683"/>
        <v>23.161284823426499</v>
      </c>
      <c r="G21858" s="2">
        <v>5.79032120585663</v>
      </c>
      <c r="J21858">
        <v>12</v>
      </c>
    </row>
    <row r="21859" spans="1:10" x14ac:dyDescent="0.25">
      <c r="A21859">
        <v>227.6875</v>
      </c>
      <c r="B21859" s="1" t="s">
        <v>27985</v>
      </c>
      <c r="C21859" s="1" t="s">
        <v>27986</v>
      </c>
      <c r="D21859">
        <f t="shared" si="682"/>
        <v>5.7793814205911804</v>
      </c>
      <c r="E21859">
        <f t="shared" si="683"/>
        <v>23.1175256823647</v>
      </c>
      <c r="G21859" s="2">
        <v>5.7793814205911804</v>
      </c>
      <c r="J21859">
        <v>12</v>
      </c>
    </row>
    <row r="21860" spans="1:10" x14ac:dyDescent="0.25">
      <c r="A21860" s="1" t="s">
        <v>27987</v>
      </c>
      <c r="B21860" s="1" t="s">
        <v>27988</v>
      </c>
      <c r="C21860" s="1" t="s">
        <v>27989</v>
      </c>
      <c r="D21860">
        <f t="shared" si="682"/>
        <v>5.78899481159816</v>
      </c>
      <c r="E21860">
        <f t="shared" si="683"/>
        <v>23.155979246392601</v>
      </c>
      <c r="G21860" s="2">
        <v>5.78899481159816</v>
      </c>
      <c r="J21860">
        <v>12</v>
      </c>
    </row>
    <row r="21861" spans="1:10" x14ac:dyDescent="0.25">
      <c r="A21861" s="1" t="s">
        <v>27990</v>
      </c>
      <c r="B21861" s="1" t="s">
        <v>27991</v>
      </c>
      <c r="C21861" s="1" t="s">
        <v>27992</v>
      </c>
      <c r="D21861">
        <f t="shared" si="682"/>
        <v>5.7731895491617298</v>
      </c>
      <c r="E21861">
        <f t="shared" si="683"/>
        <v>23.092758196646898</v>
      </c>
      <c r="G21861" s="2">
        <v>5.7731895491617298</v>
      </c>
      <c r="J21861">
        <v>12</v>
      </c>
    </row>
    <row r="21862" spans="1:10" x14ac:dyDescent="0.25">
      <c r="A21862">
        <v>227.71875</v>
      </c>
      <c r="B21862" s="1" t="s">
        <v>27993</v>
      </c>
      <c r="C21862" s="1" t="s">
        <v>27994</v>
      </c>
      <c r="D21862">
        <f t="shared" si="682"/>
        <v>5.7289267402394302</v>
      </c>
      <c r="E21862">
        <f t="shared" si="683"/>
        <v>22.915706960957699</v>
      </c>
      <c r="G21862" s="2">
        <v>5.7289267402394302</v>
      </c>
      <c r="J21862">
        <v>12</v>
      </c>
    </row>
    <row r="21863" spans="1:10" x14ac:dyDescent="0.25">
      <c r="A21863" s="1" t="s">
        <v>27995</v>
      </c>
      <c r="B21863" s="1" t="s">
        <v>27996</v>
      </c>
      <c r="C21863" s="1" t="s">
        <v>27997</v>
      </c>
      <c r="D21863">
        <f t="shared" si="682"/>
        <v>5.6764811496232994</v>
      </c>
      <c r="E21863">
        <f t="shared" si="683"/>
        <v>22.705924598493198</v>
      </c>
      <c r="G21863" s="2">
        <v>5.6764811496232994</v>
      </c>
      <c r="J21863">
        <v>12</v>
      </c>
    </row>
    <row r="21864" spans="1:10" x14ac:dyDescent="0.25">
      <c r="A21864" s="1" t="s">
        <v>27998</v>
      </c>
      <c r="B21864" s="1" t="s">
        <v>25206</v>
      </c>
      <c r="C21864" s="1" t="s">
        <v>25207</v>
      </c>
      <c r="D21864">
        <f t="shared" si="682"/>
        <v>4.7642069612772699</v>
      </c>
      <c r="E21864">
        <f t="shared" si="683"/>
        <v>19.056827845109112</v>
      </c>
      <c r="G21864" s="2">
        <v>4.7642069612772699</v>
      </c>
      <c r="J21864">
        <v>12</v>
      </c>
    </row>
    <row r="21865" spans="1:10" x14ac:dyDescent="0.25">
      <c r="A21865">
        <v>227.75</v>
      </c>
      <c r="B21865" s="1" t="s">
        <v>25208</v>
      </c>
      <c r="C21865" s="1" t="s">
        <v>25209</v>
      </c>
      <c r="D21865">
        <f t="shared" si="682"/>
        <v>4.77050987712283</v>
      </c>
      <c r="E21865">
        <f t="shared" si="683"/>
        <v>19.08203950849132</v>
      </c>
      <c r="G21865" s="2">
        <v>4.77050987712283</v>
      </c>
      <c r="J21865">
        <v>12</v>
      </c>
    </row>
    <row r="21866" spans="1:10" x14ac:dyDescent="0.25">
      <c r="A21866" s="1" t="s">
        <v>27999</v>
      </c>
      <c r="B21866" s="1" t="s">
        <v>25211</v>
      </c>
      <c r="C21866" s="1" t="s">
        <v>25212</v>
      </c>
      <c r="D21866">
        <f t="shared" si="682"/>
        <v>4.7191054041137104</v>
      </c>
      <c r="E21866">
        <f t="shared" si="683"/>
        <v>18.87642161645487</v>
      </c>
      <c r="G21866" s="2">
        <v>4.7191054041137104</v>
      </c>
      <c r="J21866">
        <v>12</v>
      </c>
    </row>
    <row r="21867" spans="1:10" x14ac:dyDescent="0.25">
      <c r="A21867" s="1" t="s">
        <v>28000</v>
      </c>
      <c r="B21867" s="1" t="s">
        <v>25214</v>
      </c>
      <c r="C21867" s="1" t="s">
        <v>25215</v>
      </c>
      <c r="D21867">
        <f t="shared" si="682"/>
        <v>4.6934272052660697</v>
      </c>
      <c r="E21867">
        <f t="shared" si="683"/>
        <v>18.77370882106429</v>
      </c>
      <c r="G21867" s="2">
        <v>4.6934272052660697</v>
      </c>
      <c r="J21867">
        <v>12</v>
      </c>
    </row>
    <row r="21868" spans="1:10" x14ac:dyDescent="0.25">
      <c r="A21868">
        <v>227.78125</v>
      </c>
      <c r="B21868" s="1" t="s">
        <v>25216</v>
      </c>
      <c r="C21868" s="1" t="s">
        <v>25217</v>
      </c>
      <c r="D21868">
        <f t="shared" si="682"/>
        <v>4.6420708075707804</v>
      </c>
      <c r="E21868">
        <f t="shared" si="683"/>
        <v>18.56828323028315</v>
      </c>
      <c r="G21868" s="2">
        <v>4.6420708075707804</v>
      </c>
      <c r="J21868">
        <v>12</v>
      </c>
    </row>
    <row r="21869" spans="1:10" x14ac:dyDescent="0.25">
      <c r="A21869" s="1" t="s">
        <v>28001</v>
      </c>
      <c r="B21869" s="1" t="s">
        <v>26589</v>
      </c>
      <c r="C21869" s="1" t="s">
        <v>26590</v>
      </c>
      <c r="D21869">
        <f t="shared" si="682"/>
        <v>5.0416941395467294</v>
      </c>
      <c r="E21869">
        <f t="shared" si="683"/>
        <v>20.166776558186918</v>
      </c>
      <c r="G21869" s="2">
        <v>5.0416941395467294</v>
      </c>
      <c r="J21869">
        <v>12</v>
      </c>
    </row>
    <row r="21870" spans="1:10" x14ac:dyDescent="0.25">
      <c r="A21870" s="1" t="s">
        <v>28002</v>
      </c>
      <c r="B21870" s="1" t="s">
        <v>25222</v>
      </c>
      <c r="C21870" s="1" t="s">
        <v>25223</v>
      </c>
      <c r="D21870">
        <f t="shared" si="682"/>
        <v>4.9742154195396004</v>
      </c>
      <c r="E21870">
        <f t="shared" si="683"/>
        <v>19.896861678158409</v>
      </c>
      <c r="G21870" s="2">
        <v>4.9742154195396004</v>
      </c>
      <c r="J21870">
        <v>12</v>
      </c>
    </row>
    <row r="21871" spans="1:10" x14ac:dyDescent="0.25">
      <c r="A21871">
        <v>227.8125</v>
      </c>
      <c r="B21871" s="1" t="s">
        <v>25224</v>
      </c>
      <c r="C21871" s="1" t="s">
        <v>25225</v>
      </c>
      <c r="D21871">
        <f t="shared" si="682"/>
        <v>4.9404760595360298</v>
      </c>
      <c r="E21871">
        <f t="shared" si="683"/>
        <v>19.761904238144151</v>
      </c>
      <c r="G21871" s="2">
        <v>4.9404760595360298</v>
      </c>
      <c r="J21871">
        <v>12</v>
      </c>
    </row>
    <row r="21872" spans="1:10" x14ac:dyDescent="0.25">
      <c r="A21872" s="1" t="s">
        <v>28003</v>
      </c>
      <c r="B21872" s="1" t="s">
        <v>25227</v>
      </c>
      <c r="C21872" s="1" t="s">
        <v>25228</v>
      </c>
      <c r="D21872">
        <f t="shared" si="682"/>
        <v>4.8729973395288999</v>
      </c>
      <c r="E21872">
        <f t="shared" si="683"/>
        <v>19.491989358115632</v>
      </c>
      <c r="G21872" s="2">
        <v>4.8729973395288999</v>
      </c>
      <c r="J21872">
        <v>12</v>
      </c>
    </row>
    <row r="21873" spans="1:10" x14ac:dyDescent="0.25">
      <c r="A21873" s="1" t="s">
        <v>28004</v>
      </c>
      <c r="B21873" s="1" t="s">
        <v>25230</v>
      </c>
      <c r="C21873" s="1" t="s">
        <v>25231</v>
      </c>
      <c r="D21873">
        <f t="shared" si="682"/>
        <v>4.8392579795253399</v>
      </c>
      <c r="E21873">
        <f t="shared" si="683"/>
        <v>19.357031918101381</v>
      </c>
      <c r="G21873" s="2">
        <v>4.8392579795253399</v>
      </c>
      <c r="J21873">
        <v>12</v>
      </c>
    </row>
    <row r="21874" spans="1:10" x14ac:dyDescent="0.25">
      <c r="A21874">
        <v>227.84375</v>
      </c>
      <c r="B21874" s="1" t="s">
        <v>25232</v>
      </c>
      <c r="C21874" s="1" t="s">
        <v>25233</v>
      </c>
      <c r="D21874">
        <f t="shared" si="682"/>
        <v>4.8490401626597599</v>
      </c>
      <c r="E21874">
        <f t="shared" si="683"/>
        <v>19.39616065063904</v>
      </c>
      <c r="G21874" s="2">
        <v>4.8490401626597599</v>
      </c>
      <c r="J21874">
        <v>12</v>
      </c>
    </row>
    <row r="21875" spans="1:10" x14ac:dyDescent="0.25">
      <c r="A21875" s="1" t="s">
        <v>28005</v>
      </c>
      <c r="B21875" s="1" t="s">
        <v>25235</v>
      </c>
      <c r="C21875" s="1" t="s">
        <v>25236</v>
      </c>
      <c r="D21875">
        <f t="shared" si="682"/>
        <v>4.8539312542269597</v>
      </c>
      <c r="E21875">
        <f t="shared" si="683"/>
        <v>19.41572501690786</v>
      </c>
      <c r="G21875" s="2">
        <v>4.8539312542269597</v>
      </c>
      <c r="J21875">
        <v>12</v>
      </c>
    </row>
    <row r="21876" spans="1:10" x14ac:dyDescent="0.25">
      <c r="A21876" s="1" t="s">
        <v>28006</v>
      </c>
      <c r="B21876" s="1" t="s">
        <v>25238</v>
      </c>
      <c r="C21876" s="1" t="s">
        <v>25239</v>
      </c>
      <c r="D21876">
        <f t="shared" si="682"/>
        <v>4.8637134373613797</v>
      </c>
      <c r="E21876">
        <f t="shared" si="683"/>
        <v>19.454853749445519</v>
      </c>
      <c r="G21876" s="2">
        <v>4.8637134373613797</v>
      </c>
      <c r="J21876">
        <v>12</v>
      </c>
    </row>
    <row r="21877" spans="1:10" x14ac:dyDescent="0.25">
      <c r="A21877">
        <v>227.875</v>
      </c>
      <c r="B21877" s="1" t="s">
        <v>25240</v>
      </c>
      <c r="C21877" s="1" t="s">
        <v>25241</v>
      </c>
      <c r="D21877">
        <f t="shared" si="682"/>
        <v>4.8686045289285804</v>
      </c>
      <c r="E21877">
        <f t="shared" si="683"/>
        <v>19.47441811571435</v>
      </c>
      <c r="G21877" s="2">
        <v>4.8686045289285804</v>
      </c>
      <c r="J21877">
        <v>12</v>
      </c>
    </row>
    <row r="21878" spans="1:10" x14ac:dyDescent="0.25">
      <c r="A21878" s="1" t="s">
        <v>28007</v>
      </c>
      <c r="B21878" s="1" t="s">
        <v>25243</v>
      </c>
      <c r="C21878" s="1" t="s">
        <v>25244</v>
      </c>
      <c r="D21878">
        <f t="shared" si="682"/>
        <v>1.878386712063</v>
      </c>
      <c r="E21878">
        <f t="shared" si="683"/>
        <v>7.5135468482520098</v>
      </c>
      <c r="G21878" s="2">
        <v>1.878386712063</v>
      </c>
      <c r="J21878">
        <v>0</v>
      </c>
    </row>
    <row r="21879" spans="1:10" x14ac:dyDescent="0.25">
      <c r="A21879" s="1" t="s">
        <v>28008</v>
      </c>
      <c r="B21879" s="1" t="s">
        <v>25246</v>
      </c>
      <c r="C21879" s="1" t="s">
        <v>25247</v>
      </c>
      <c r="D21879">
        <f t="shared" si="682"/>
        <v>1.8832778036302</v>
      </c>
      <c r="E21879">
        <f t="shared" si="683"/>
        <v>7.5331112145208303</v>
      </c>
      <c r="G21879" s="2">
        <v>1.8832778036302</v>
      </c>
      <c r="J21879">
        <v>0</v>
      </c>
    </row>
    <row r="21880" spans="1:10" x14ac:dyDescent="0.25">
      <c r="A21880">
        <v>227.90625</v>
      </c>
      <c r="B21880" s="1" t="s">
        <v>25248</v>
      </c>
      <c r="C21880" s="1" t="s">
        <v>25249</v>
      </c>
      <c r="D21880">
        <f t="shared" si="682"/>
        <v>1.8930599867646201</v>
      </c>
      <c r="E21880">
        <f t="shared" si="683"/>
        <v>7.57223994705849</v>
      </c>
      <c r="G21880" s="2">
        <v>1.8930599867646201</v>
      </c>
      <c r="J21880">
        <v>0</v>
      </c>
    </row>
    <row r="21881" spans="1:10" x14ac:dyDescent="0.25">
      <c r="A21881" s="1" t="s">
        <v>28009</v>
      </c>
      <c r="B21881" s="1" t="s">
        <v>25251</v>
      </c>
      <c r="C21881" s="1" t="s">
        <v>25252</v>
      </c>
      <c r="D21881">
        <f t="shared" si="682"/>
        <v>1.8979510783318301</v>
      </c>
      <c r="E21881">
        <f t="shared" si="683"/>
        <v>7.5918043133273203</v>
      </c>
      <c r="G21881" s="2">
        <v>1.8979510783318301</v>
      </c>
      <c r="J21881">
        <v>0</v>
      </c>
    </row>
    <row r="21882" spans="1:10" x14ac:dyDescent="0.25">
      <c r="A21882" s="1" t="s">
        <v>28010</v>
      </c>
      <c r="B21882" s="1" t="s">
        <v>25254</v>
      </c>
      <c r="C21882" s="1" t="s">
        <v>25255</v>
      </c>
      <c r="D21882">
        <f t="shared" si="682"/>
        <v>1.9077332614662399</v>
      </c>
      <c r="E21882">
        <f t="shared" si="683"/>
        <v>7.63093304586498</v>
      </c>
      <c r="G21882" s="2">
        <v>1.9077332614662399</v>
      </c>
      <c r="J21882">
        <v>0</v>
      </c>
    </row>
    <row r="21883" spans="1:10" x14ac:dyDescent="0.25">
      <c r="A21883">
        <v>227.9375</v>
      </c>
      <c r="B21883" s="1" t="s">
        <v>25256</v>
      </c>
      <c r="C21883" s="1" t="s">
        <v>25257</v>
      </c>
      <c r="D21883">
        <f t="shared" si="682"/>
        <v>1.9126243530334499</v>
      </c>
      <c r="E21883">
        <f t="shared" si="683"/>
        <v>7.6504974121337996</v>
      </c>
      <c r="G21883" s="2">
        <v>1.9126243530334499</v>
      </c>
      <c r="J21883">
        <v>0</v>
      </c>
    </row>
    <row r="21884" spans="1:10" x14ac:dyDescent="0.25">
      <c r="A21884" s="1" t="s">
        <v>28011</v>
      </c>
      <c r="B21884" s="1" t="s">
        <v>25259</v>
      </c>
      <c r="C21884" s="1" t="s">
        <v>25260</v>
      </c>
      <c r="D21884">
        <f t="shared" si="682"/>
        <v>1.9224065361678599</v>
      </c>
      <c r="E21884">
        <f t="shared" si="683"/>
        <v>7.6896261446714602</v>
      </c>
      <c r="G21884" s="2">
        <v>1.9224065361678599</v>
      </c>
      <c r="J21884">
        <v>0</v>
      </c>
    </row>
    <row r="21885" spans="1:10" x14ac:dyDescent="0.25">
      <c r="A21885" s="1" t="s">
        <v>28012</v>
      </c>
      <c r="B21885" s="1" t="s">
        <v>25262</v>
      </c>
      <c r="C21885" s="1" t="s">
        <v>25263</v>
      </c>
      <c r="D21885">
        <f t="shared" si="682"/>
        <v>1.92729762773507</v>
      </c>
      <c r="E21885">
        <f t="shared" si="683"/>
        <v>7.7091905109402896</v>
      </c>
      <c r="G21885" s="2">
        <v>1.92729762773507</v>
      </c>
      <c r="J21885">
        <v>0</v>
      </c>
    </row>
    <row r="21886" spans="1:10" x14ac:dyDescent="0.25">
      <c r="A21886">
        <v>227.96875</v>
      </c>
      <c r="B21886" s="1" t="s">
        <v>25264</v>
      </c>
      <c r="C21886" s="1" t="s">
        <v>25265</v>
      </c>
      <c r="D21886">
        <f t="shared" si="682"/>
        <v>1.9346342650858801</v>
      </c>
      <c r="E21886">
        <f t="shared" si="683"/>
        <v>7.7385370603435204</v>
      </c>
      <c r="G21886" s="2">
        <v>1.9346342650858801</v>
      </c>
      <c r="J21886">
        <v>0</v>
      </c>
    </row>
    <row r="21887" spans="1:10" x14ac:dyDescent="0.25">
      <c r="A21887" s="1" t="s">
        <v>28013</v>
      </c>
      <c r="B21887" s="1" t="s">
        <v>25267</v>
      </c>
      <c r="C21887" s="1" t="s">
        <v>25268</v>
      </c>
      <c r="D21887">
        <f t="shared" si="682"/>
        <v>1.93475926296492</v>
      </c>
      <c r="E21887">
        <f t="shared" si="683"/>
        <v>7.7390370518596798</v>
      </c>
      <c r="G21887" s="2">
        <v>1.93475926296492</v>
      </c>
      <c r="J21887">
        <v>0</v>
      </c>
    </row>
    <row r="21888" spans="1:10" x14ac:dyDescent="0.25">
      <c r="A21888" s="1" t="s">
        <v>28014</v>
      </c>
      <c r="B21888" s="1" t="s">
        <v>25270</v>
      </c>
      <c r="C21888" s="1" t="s">
        <v>25271</v>
      </c>
      <c r="D21888">
        <f t="shared" si="682"/>
        <v>1.93488426084395</v>
      </c>
      <c r="E21888">
        <f t="shared" si="683"/>
        <v>7.7395370433758197</v>
      </c>
      <c r="G21888" s="2">
        <v>1.93488426084395</v>
      </c>
      <c r="J21888">
        <v>0</v>
      </c>
    </row>
    <row r="21889" spans="1:10" x14ac:dyDescent="0.25">
      <c r="A21889">
        <v>228</v>
      </c>
      <c r="B21889" s="1" t="s">
        <v>25272</v>
      </c>
      <c r="C21889" s="1" t="s">
        <v>25273</v>
      </c>
      <c r="D21889">
        <f t="shared" si="682"/>
        <v>1.93494675978347</v>
      </c>
      <c r="E21889">
        <f t="shared" si="683"/>
        <v>7.7397870391339101</v>
      </c>
      <c r="G21889" s="2">
        <v>1.93494675978347</v>
      </c>
      <c r="J21889">
        <v>0</v>
      </c>
    </row>
    <row r="21890" spans="1:10" x14ac:dyDescent="0.25">
      <c r="A21890" s="1" t="s">
        <v>28015</v>
      </c>
      <c r="B21890" s="1" t="s">
        <v>25026</v>
      </c>
      <c r="C21890" s="1" t="s">
        <v>25027</v>
      </c>
      <c r="D21890">
        <f t="shared" ref="D21890:D21953" si="684">B21890+(J21890/4)</f>
        <v>1.9350092587229899</v>
      </c>
      <c r="E21890">
        <f t="shared" si="683"/>
        <v>7.7400370348919703</v>
      </c>
      <c r="G21890" s="2">
        <v>1.9350092587229899</v>
      </c>
      <c r="J21890">
        <v>0</v>
      </c>
    </row>
    <row r="21891" spans="1:10" x14ac:dyDescent="0.25">
      <c r="A21891" s="1" t="s">
        <v>28016</v>
      </c>
      <c r="B21891" s="1" t="s">
        <v>25029</v>
      </c>
      <c r="C21891" s="1" t="s">
        <v>25030</v>
      </c>
      <c r="D21891">
        <f t="shared" si="684"/>
        <v>1.9229653358347401</v>
      </c>
      <c r="E21891">
        <f t="shared" ref="E21891:E21954" si="685">C21891+J21891</f>
        <v>7.6918613433389798</v>
      </c>
      <c r="G21891" s="2">
        <v>1.9229653358347401</v>
      </c>
      <c r="J21891">
        <v>0</v>
      </c>
    </row>
    <row r="21892" spans="1:10" x14ac:dyDescent="0.25">
      <c r="A21892">
        <v>228.03125</v>
      </c>
      <c r="B21892" s="1" t="s">
        <v>25031</v>
      </c>
      <c r="C21892" s="1" t="s">
        <v>25032</v>
      </c>
      <c r="D21892">
        <f t="shared" si="684"/>
        <v>1.9169433743906199</v>
      </c>
      <c r="E21892">
        <f t="shared" si="685"/>
        <v>7.6677734975624796</v>
      </c>
      <c r="G21892" s="2">
        <v>1.9169433743906199</v>
      </c>
      <c r="J21892">
        <v>0</v>
      </c>
    </row>
    <row r="21893" spans="1:10" x14ac:dyDescent="0.25">
      <c r="A21893" s="1" t="s">
        <v>28017</v>
      </c>
      <c r="B21893" s="1" t="s">
        <v>25034</v>
      </c>
      <c r="C21893" s="1" t="s">
        <v>25035</v>
      </c>
      <c r="D21893">
        <f t="shared" si="684"/>
        <v>1.9048994515023701</v>
      </c>
      <c r="E21893">
        <f t="shared" si="685"/>
        <v>7.6195978060094802</v>
      </c>
      <c r="G21893" s="2">
        <v>1.9048994515023701</v>
      </c>
      <c r="J21893">
        <v>0</v>
      </c>
    </row>
    <row r="21894" spans="1:10" x14ac:dyDescent="0.25">
      <c r="A21894" s="1" t="s">
        <v>28018</v>
      </c>
      <c r="B21894" s="1" t="s">
        <v>25037</v>
      </c>
      <c r="C21894" s="1" t="s">
        <v>25038</v>
      </c>
      <c r="D21894">
        <f t="shared" si="684"/>
        <v>1.8988774900582399</v>
      </c>
      <c r="E21894">
        <f t="shared" si="685"/>
        <v>7.5955099602329899</v>
      </c>
      <c r="G21894" s="2">
        <v>1.8988774900582399</v>
      </c>
      <c r="J21894">
        <v>0</v>
      </c>
    </row>
    <row r="21895" spans="1:10" x14ac:dyDescent="0.25">
      <c r="A21895">
        <v>228.0625</v>
      </c>
      <c r="B21895" s="1" t="s">
        <v>25039</v>
      </c>
      <c r="C21895" s="1" t="s">
        <v>25040</v>
      </c>
      <c r="D21895">
        <f t="shared" si="684"/>
        <v>1.8834322876917</v>
      </c>
      <c r="E21895">
        <f t="shared" si="685"/>
        <v>7.5337291507668001</v>
      </c>
      <c r="G21895" s="2">
        <v>1.8834322876917</v>
      </c>
      <c r="J21895">
        <v>0</v>
      </c>
    </row>
    <row r="21896" spans="1:10" x14ac:dyDescent="0.25">
      <c r="A21896" s="1" t="s">
        <v>28019</v>
      </c>
      <c r="B21896" s="1" t="s">
        <v>25042</v>
      </c>
      <c r="C21896" s="1" t="s">
        <v>25043</v>
      </c>
      <c r="D21896">
        <f t="shared" si="684"/>
        <v>1.8679870853251499</v>
      </c>
      <c r="E21896">
        <f t="shared" si="685"/>
        <v>7.4719483413006103</v>
      </c>
      <c r="G21896" s="2">
        <v>1.8679870853251499</v>
      </c>
      <c r="J21896">
        <v>0</v>
      </c>
    </row>
    <row r="21897" spans="1:10" x14ac:dyDescent="0.25">
      <c r="A21897" s="1" t="s">
        <v>28020</v>
      </c>
      <c r="B21897" s="1" t="s">
        <v>25045</v>
      </c>
      <c r="C21897" s="1" t="s">
        <v>25046</v>
      </c>
      <c r="D21897">
        <f t="shared" si="684"/>
        <v>1.8602644841418701</v>
      </c>
      <c r="E21897">
        <f t="shared" si="685"/>
        <v>7.4410579365674998</v>
      </c>
      <c r="G21897" s="2">
        <v>1.8602644841418701</v>
      </c>
      <c r="J21897">
        <v>0</v>
      </c>
    </row>
    <row r="21898" spans="1:10" x14ac:dyDescent="0.25">
      <c r="A21898">
        <v>228.09375</v>
      </c>
      <c r="B21898" s="1" t="s">
        <v>25047</v>
      </c>
      <c r="C21898" s="1" t="s">
        <v>25048</v>
      </c>
      <c r="D21898">
        <f t="shared" si="684"/>
        <v>1.8525418829586</v>
      </c>
      <c r="E21898">
        <f t="shared" si="685"/>
        <v>7.4101675318344098</v>
      </c>
      <c r="G21898" s="2">
        <v>1.8525418829586</v>
      </c>
      <c r="J21898">
        <v>0</v>
      </c>
    </row>
    <row r="21899" spans="1:10" x14ac:dyDescent="0.25">
      <c r="A21899" s="1" t="s">
        <v>28021</v>
      </c>
      <c r="B21899" s="1" t="s">
        <v>25050</v>
      </c>
      <c r="C21899" s="1" t="s">
        <v>25051</v>
      </c>
      <c r="D21899">
        <f t="shared" si="684"/>
        <v>1.8446224155601201</v>
      </c>
      <c r="E21899">
        <f t="shared" si="685"/>
        <v>7.3784896622404803</v>
      </c>
      <c r="G21899" s="2">
        <v>1.8446224155601201</v>
      </c>
      <c r="J21899">
        <v>0</v>
      </c>
    </row>
    <row r="21900" spans="1:10" x14ac:dyDescent="0.25">
      <c r="A21900" s="1" t="s">
        <v>28022</v>
      </c>
      <c r="B21900" s="1" t="s">
        <v>25053</v>
      </c>
      <c r="C21900" s="1" t="s">
        <v>25054</v>
      </c>
      <c r="D21900">
        <f t="shared" si="684"/>
        <v>1.8367029481616299</v>
      </c>
      <c r="E21900">
        <f t="shared" si="685"/>
        <v>7.3468117926465402</v>
      </c>
      <c r="G21900" s="2">
        <v>1.8367029481616299</v>
      </c>
      <c r="J21900">
        <v>0</v>
      </c>
    </row>
    <row r="21901" spans="1:10" x14ac:dyDescent="0.25">
      <c r="A21901">
        <v>228.125</v>
      </c>
      <c r="B21901" s="1" t="s">
        <v>25055</v>
      </c>
      <c r="C21901" s="1" t="s">
        <v>25056</v>
      </c>
      <c r="D21901">
        <f t="shared" si="684"/>
        <v>1.8327432144623901</v>
      </c>
      <c r="E21901">
        <f t="shared" si="685"/>
        <v>7.3309728578495799</v>
      </c>
      <c r="G21901" s="2">
        <v>1.8327432144623901</v>
      </c>
      <c r="J21901">
        <v>0</v>
      </c>
    </row>
    <row r="21902" spans="1:10" x14ac:dyDescent="0.25">
      <c r="A21902" s="1" t="s">
        <v>28023</v>
      </c>
      <c r="B21902" s="1" t="s">
        <v>25058</v>
      </c>
      <c r="C21902" s="1" t="s">
        <v>25059</v>
      </c>
      <c r="D21902">
        <f t="shared" si="684"/>
        <v>1.82878348076315</v>
      </c>
      <c r="E21902">
        <f t="shared" si="685"/>
        <v>7.3151339230526098</v>
      </c>
      <c r="G21902" s="2">
        <v>1.82878348076315</v>
      </c>
      <c r="J21902">
        <v>0</v>
      </c>
    </row>
    <row r="21903" spans="1:10" x14ac:dyDescent="0.25">
      <c r="A21903" s="1" t="s">
        <v>28024</v>
      </c>
      <c r="B21903" s="1" t="s">
        <v>25061</v>
      </c>
      <c r="C21903" s="1" t="s">
        <v>25062</v>
      </c>
      <c r="D21903">
        <f t="shared" si="684"/>
        <v>1.83755108522229</v>
      </c>
      <c r="E21903">
        <f t="shared" si="685"/>
        <v>7.3502043408891602</v>
      </c>
      <c r="G21903" s="2">
        <v>1.83755108522229</v>
      </c>
      <c r="J21903">
        <v>0</v>
      </c>
    </row>
    <row r="21904" spans="1:10" x14ac:dyDescent="0.25">
      <c r="A21904">
        <v>228.15625</v>
      </c>
      <c r="B21904" s="1" t="s">
        <v>25063</v>
      </c>
      <c r="C21904" s="1" t="s">
        <v>25064</v>
      </c>
      <c r="D21904">
        <f t="shared" si="684"/>
        <v>1.84193488745186</v>
      </c>
      <c r="E21904">
        <f t="shared" si="685"/>
        <v>7.3677395498074398</v>
      </c>
      <c r="G21904" s="2">
        <v>1.84193488745186</v>
      </c>
      <c r="J21904">
        <v>0</v>
      </c>
    </row>
    <row r="21905" spans="1:10" x14ac:dyDescent="0.25">
      <c r="A21905" s="1" t="s">
        <v>28025</v>
      </c>
      <c r="B21905" s="1" t="s">
        <v>28026</v>
      </c>
      <c r="C21905">
        <v>8.4450136303838992</v>
      </c>
      <c r="D21905">
        <f t="shared" si="684"/>
        <v>2.1112534075959699</v>
      </c>
      <c r="E21905">
        <f t="shared" si="685"/>
        <v>8.4450136303838992</v>
      </c>
      <c r="G21905" s="2">
        <v>2.1112534075959699</v>
      </c>
      <c r="J21905">
        <v>0</v>
      </c>
    </row>
    <row r="21906" spans="1:10" x14ac:dyDescent="0.25">
      <c r="A21906" s="1" t="s">
        <v>28027</v>
      </c>
      <c r="B21906" s="1" t="s">
        <v>28028</v>
      </c>
      <c r="C21906" s="1" t="s">
        <v>28029</v>
      </c>
      <c r="D21906">
        <f t="shared" si="684"/>
        <v>1.8989743684601399</v>
      </c>
      <c r="E21906">
        <f t="shared" si="685"/>
        <v>7.59589747384058</v>
      </c>
      <c r="G21906" s="2">
        <v>1.8989743684601399</v>
      </c>
      <c r="J21906">
        <v>0</v>
      </c>
    </row>
    <row r="21907" spans="1:10" x14ac:dyDescent="0.25">
      <c r="A21907">
        <v>228.1875</v>
      </c>
      <c r="B21907" s="1" t="s">
        <v>28030</v>
      </c>
      <c r="C21907">
        <v>8.3865396367830201</v>
      </c>
      <c r="D21907">
        <f t="shared" si="684"/>
        <v>2.0966349091957501</v>
      </c>
      <c r="E21907">
        <f t="shared" si="685"/>
        <v>8.3865396367830201</v>
      </c>
      <c r="G21907" s="2">
        <v>2.0966349091957501</v>
      </c>
      <c r="J21907">
        <v>0</v>
      </c>
    </row>
    <row r="21908" spans="1:10" x14ac:dyDescent="0.25">
      <c r="A21908" s="1" t="s">
        <v>28031</v>
      </c>
      <c r="B21908" s="1" t="s">
        <v>28032</v>
      </c>
      <c r="C21908" s="1" t="s">
        <v>28033</v>
      </c>
      <c r="D21908">
        <f t="shared" si="684"/>
        <v>2.0732155965963699</v>
      </c>
      <c r="E21908">
        <f t="shared" si="685"/>
        <v>8.2928623863854796</v>
      </c>
      <c r="G21908" s="2">
        <v>2.0732155965963699</v>
      </c>
      <c r="J21908">
        <v>0</v>
      </c>
    </row>
    <row r="21909" spans="1:10" x14ac:dyDescent="0.25">
      <c r="A21909" s="1" t="s">
        <v>28034</v>
      </c>
      <c r="B21909" s="1" t="s">
        <v>28035</v>
      </c>
      <c r="C21909" s="1" t="s">
        <v>28036</v>
      </c>
      <c r="D21909">
        <f t="shared" si="684"/>
        <v>2.1577099609555699</v>
      </c>
      <c r="E21909">
        <f t="shared" si="685"/>
        <v>8.6308398438223008</v>
      </c>
      <c r="G21909" s="2">
        <v>2.1577099609555699</v>
      </c>
      <c r="J21909">
        <v>0</v>
      </c>
    </row>
    <row r="21910" spans="1:10" x14ac:dyDescent="0.25">
      <c r="A21910">
        <v>228.21875</v>
      </c>
      <c r="B21910" s="1" t="s">
        <v>28037</v>
      </c>
      <c r="C21910" s="1" t="s">
        <v>28038</v>
      </c>
      <c r="D21910">
        <f t="shared" si="684"/>
        <v>1.7551303289056499</v>
      </c>
      <c r="E21910">
        <f t="shared" si="685"/>
        <v>7.0205213156225996</v>
      </c>
      <c r="G21910" s="2">
        <v>1.7551303289056499</v>
      </c>
      <c r="J21910">
        <v>0</v>
      </c>
    </row>
    <row r="21911" spans="1:10" x14ac:dyDescent="0.25">
      <c r="A21911" s="1" t="s">
        <v>28039</v>
      </c>
      <c r="B21911" s="1" t="s">
        <v>28040</v>
      </c>
      <c r="C21911" s="1" t="s">
        <v>28041</v>
      </c>
      <c r="D21911">
        <f t="shared" si="684"/>
        <v>1.9160258091769899</v>
      </c>
      <c r="E21911">
        <f t="shared" si="685"/>
        <v>7.66410323670799</v>
      </c>
      <c r="G21911" s="2">
        <v>1.9160258091769899</v>
      </c>
      <c r="J21911">
        <v>0</v>
      </c>
    </row>
    <row r="21912" spans="1:10" x14ac:dyDescent="0.25">
      <c r="A21912" s="1" t="s">
        <v>28042</v>
      </c>
      <c r="B21912" s="1" t="s">
        <v>28043</v>
      </c>
      <c r="C21912" s="1" t="s">
        <v>28044</v>
      </c>
      <c r="D21912">
        <f t="shared" si="684"/>
        <v>2.0239495835289198</v>
      </c>
      <c r="E21912">
        <f t="shared" si="685"/>
        <v>8.0957983341157096</v>
      </c>
      <c r="G21912" s="2">
        <v>2.0239495835289198</v>
      </c>
      <c r="J21912">
        <v>0</v>
      </c>
    </row>
    <row r="21913" spans="1:10" x14ac:dyDescent="0.25">
      <c r="A21913">
        <v>228.25</v>
      </c>
      <c r="B21913" s="1" t="s">
        <v>28045</v>
      </c>
      <c r="C21913" s="1" t="s">
        <v>28046</v>
      </c>
      <c r="D21913">
        <f t="shared" si="684"/>
        <v>2.2058407700259401</v>
      </c>
      <c r="E21913">
        <f t="shared" si="685"/>
        <v>8.8233630801037606</v>
      </c>
      <c r="G21913" s="2">
        <v>2.2058407700259401</v>
      </c>
      <c r="J21913">
        <v>0</v>
      </c>
    </row>
    <row r="21914" spans="1:10" x14ac:dyDescent="0.25">
      <c r="A21914" s="1" t="s">
        <v>28047</v>
      </c>
      <c r="B21914" s="1" t="s">
        <v>28048</v>
      </c>
      <c r="C21914" s="1" t="s">
        <v>28049</v>
      </c>
      <c r="D21914">
        <f t="shared" si="684"/>
        <v>5.31466986251968</v>
      </c>
      <c r="E21914">
        <f t="shared" si="685"/>
        <v>21.258679450078738</v>
      </c>
      <c r="G21914" s="2">
        <v>5.31466986251968</v>
      </c>
      <c r="J21914">
        <v>12</v>
      </c>
    </row>
    <row r="21915" spans="1:10" x14ac:dyDescent="0.25">
      <c r="A21915" s="1" t="s">
        <v>28050</v>
      </c>
      <c r="B21915" s="1" t="s">
        <v>28051</v>
      </c>
      <c r="C21915" s="1" t="s">
        <v>28052</v>
      </c>
      <c r="D21915">
        <f t="shared" si="684"/>
        <v>5.46783826196814</v>
      </c>
      <c r="E21915">
        <f t="shared" si="685"/>
        <v>21.871353047872571</v>
      </c>
      <c r="G21915" s="2">
        <v>5.46783826196814</v>
      </c>
      <c r="J21915">
        <v>12</v>
      </c>
    </row>
    <row r="21916" spans="1:10" x14ac:dyDescent="0.25">
      <c r="A21916">
        <v>228.28125</v>
      </c>
      <c r="B21916" s="1" t="s">
        <v>28053</v>
      </c>
      <c r="C21916" s="1" t="s">
        <v>28054</v>
      </c>
      <c r="D21916">
        <f t="shared" si="684"/>
        <v>5.5480456070906197</v>
      </c>
      <c r="E21916">
        <f t="shared" si="685"/>
        <v>22.192182428362401</v>
      </c>
      <c r="G21916" s="2">
        <v>5.5480456070906197</v>
      </c>
      <c r="J21916">
        <v>12</v>
      </c>
    </row>
    <row r="21917" spans="1:10" x14ac:dyDescent="0.25">
      <c r="A21917" s="1" t="s">
        <v>28055</v>
      </c>
      <c r="B21917" s="1" t="s">
        <v>28056</v>
      </c>
      <c r="C21917" s="1" t="s">
        <v>28057</v>
      </c>
      <c r="D21917">
        <f t="shared" si="684"/>
        <v>5.6972940943698696</v>
      </c>
      <c r="E21917">
        <f t="shared" si="685"/>
        <v>22.7891763774794</v>
      </c>
      <c r="G21917" s="2">
        <v>5.6972940943698696</v>
      </c>
      <c r="J21917">
        <v>12</v>
      </c>
    </row>
    <row r="21918" spans="1:10" x14ac:dyDescent="0.25">
      <c r="A21918" s="1" t="s">
        <v>28058</v>
      </c>
      <c r="B21918" s="1" t="s">
        <v>28059</v>
      </c>
      <c r="C21918" s="1" t="s">
        <v>28060</v>
      </c>
      <c r="D21918">
        <f t="shared" si="684"/>
        <v>5.7815821920744002</v>
      </c>
      <c r="E21918">
        <f t="shared" si="685"/>
        <v>23.126328768297601</v>
      </c>
      <c r="G21918" s="2">
        <v>5.7815821920744002</v>
      </c>
      <c r="J21918">
        <v>12</v>
      </c>
    </row>
    <row r="21919" spans="1:10" x14ac:dyDescent="0.25">
      <c r="A21919">
        <v>228.3125</v>
      </c>
      <c r="B21919" s="1" t="s">
        <v>28061</v>
      </c>
      <c r="C21919" s="1" t="s">
        <v>28062</v>
      </c>
      <c r="D21919">
        <f t="shared" si="684"/>
        <v>5.9545371423327804</v>
      </c>
      <c r="E21919">
        <f t="shared" si="685"/>
        <v>23.8181485693311</v>
      </c>
      <c r="G21919" s="2">
        <v>5.9545371423327804</v>
      </c>
      <c r="J21919">
        <v>12</v>
      </c>
    </row>
    <row r="21920" spans="1:10" x14ac:dyDescent="0.25">
      <c r="A21920" s="1" t="s">
        <v>28063</v>
      </c>
      <c r="B21920" s="1" t="s">
        <v>28064</v>
      </c>
      <c r="C21920" s="1" t="s">
        <v>28065</v>
      </c>
      <c r="D21920">
        <f t="shared" si="684"/>
        <v>6.0967110095761701</v>
      </c>
      <c r="E21920">
        <f t="shared" si="685"/>
        <v>24.386844038304702</v>
      </c>
      <c r="G21920" s="2">
        <v>6.0967110095761701</v>
      </c>
      <c r="J21920">
        <v>12</v>
      </c>
    </row>
    <row r="21921" spans="1:10" x14ac:dyDescent="0.25">
      <c r="A21921" s="1" t="s">
        <v>28066</v>
      </c>
      <c r="B21921" s="1" t="s">
        <v>28067</v>
      </c>
      <c r="C21921" s="1" t="s">
        <v>28068</v>
      </c>
      <c r="D21921">
        <f t="shared" si="684"/>
        <v>6.1898976560834402</v>
      </c>
      <c r="E21921">
        <f t="shared" si="685"/>
        <v>24.759590624333701</v>
      </c>
      <c r="G21921" s="2">
        <v>6.1898976560834402</v>
      </c>
      <c r="J21921">
        <v>12</v>
      </c>
    </row>
    <row r="21922" spans="1:10" x14ac:dyDescent="0.25">
      <c r="A21922">
        <v>228.34375</v>
      </c>
      <c r="B21922" s="1" t="s">
        <v>28069</v>
      </c>
      <c r="C21922" s="1" t="s">
        <v>28070</v>
      </c>
      <c r="D21922">
        <f t="shared" si="684"/>
        <v>6.2997485049494095</v>
      </c>
      <c r="E21922">
        <f t="shared" si="685"/>
        <v>25.198994019797603</v>
      </c>
      <c r="G21922" s="2">
        <v>6.2997485049494095</v>
      </c>
      <c r="J21922">
        <v>12</v>
      </c>
    </row>
    <row r="21923" spans="1:10" x14ac:dyDescent="0.25">
      <c r="A21923" s="1" t="s">
        <v>28071</v>
      </c>
      <c r="B21923" s="1" t="s">
        <v>28072</v>
      </c>
      <c r="C21923" s="1" t="s">
        <v>28073</v>
      </c>
      <c r="D21923">
        <f t="shared" si="684"/>
        <v>6.2837324591316204</v>
      </c>
      <c r="E21923">
        <f t="shared" si="685"/>
        <v>25.1349298365264</v>
      </c>
      <c r="G21923" s="2">
        <v>6.2837324591316204</v>
      </c>
      <c r="J21923">
        <v>12</v>
      </c>
    </row>
    <row r="21924" spans="1:10" x14ac:dyDescent="0.25">
      <c r="A21924" s="1" t="s">
        <v>28074</v>
      </c>
      <c r="B21924">
        <v>3.2691500005591001</v>
      </c>
      <c r="C21924">
        <v>13.0766000022364</v>
      </c>
      <c r="D21924">
        <f t="shared" si="684"/>
        <v>6.2691500005591001</v>
      </c>
      <c r="E21924">
        <f t="shared" si="685"/>
        <v>25.0766000022364</v>
      </c>
      <c r="G21924" s="2">
        <v>6.2691500005591001</v>
      </c>
      <c r="J21924">
        <v>12</v>
      </c>
    </row>
    <row r="21925" spans="1:10" x14ac:dyDescent="0.25">
      <c r="A21925">
        <v>228.375</v>
      </c>
      <c r="B21925" s="1" t="s">
        <v>28075</v>
      </c>
      <c r="C21925" s="1" t="s">
        <v>28076</v>
      </c>
      <c r="D21925">
        <f t="shared" si="684"/>
        <v>6.2712515026319</v>
      </c>
      <c r="E21925">
        <f t="shared" si="685"/>
        <v>25.0850060105276</v>
      </c>
      <c r="G21925" s="2">
        <v>6.2712515026319</v>
      </c>
      <c r="J21925">
        <v>12</v>
      </c>
    </row>
    <row r="21926" spans="1:10" x14ac:dyDescent="0.25">
      <c r="A21926" s="1" t="s">
        <v>28077</v>
      </c>
      <c r="B21926" s="1" t="s">
        <v>28078</v>
      </c>
      <c r="C21926" s="1" t="s">
        <v>28079</v>
      </c>
      <c r="D21926">
        <f t="shared" si="684"/>
        <v>6.3067905118462599</v>
      </c>
      <c r="E21926">
        <f t="shared" si="685"/>
        <v>25.227162047385001</v>
      </c>
      <c r="G21926" s="2">
        <v>6.3067905118462599</v>
      </c>
      <c r="J21926">
        <v>12</v>
      </c>
    </row>
    <row r="21927" spans="1:10" x14ac:dyDescent="0.25">
      <c r="A21927" s="1" t="s">
        <v>28080</v>
      </c>
      <c r="B21927" s="1" t="s">
        <v>28081</v>
      </c>
      <c r="C21927" s="1" t="s">
        <v>28082</v>
      </c>
      <c r="D21927">
        <f t="shared" si="684"/>
        <v>6.35337960536918</v>
      </c>
      <c r="E21927">
        <f t="shared" si="685"/>
        <v>25.413518421476702</v>
      </c>
      <c r="G21927" s="2">
        <v>6.35337960536918</v>
      </c>
      <c r="J21927">
        <v>12</v>
      </c>
    </row>
    <row r="21928" spans="1:10" x14ac:dyDescent="0.25">
      <c r="A21928">
        <v>228.40625</v>
      </c>
      <c r="B21928" s="1" t="s">
        <v>28083</v>
      </c>
      <c r="C21928" s="1" t="s">
        <v>28084</v>
      </c>
      <c r="D21928">
        <f t="shared" si="684"/>
        <v>6.4175355492950299</v>
      </c>
      <c r="E21928">
        <f t="shared" si="685"/>
        <v>25.670142197180098</v>
      </c>
      <c r="G21928" s="2">
        <v>6.4175355492950299</v>
      </c>
      <c r="J21928">
        <v>12</v>
      </c>
    </row>
    <row r="21929" spans="1:10" x14ac:dyDescent="0.25">
      <c r="A21929" s="1" t="s">
        <v>28085</v>
      </c>
      <c r="B21929" s="1" t="s">
        <v>28086</v>
      </c>
      <c r="C21929">
        <v>13.7627649241087</v>
      </c>
      <c r="D21929">
        <f t="shared" si="684"/>
        <v>6.44069123102717</v>
      </c>
      <c r="E21929">
        <f t="shared" si="685"/>
        <v>25.762764924108701</v>
      </c>
      <c r="G21929" s="2">
        <v>6.44069123102717</v>
      </c>
      <c r="J21929">
        <v>12</v>
      </c>
    </row>
    <row r="21930" spans="1:10" x14ac:dyDescent="0.25">
      <c r="A21930" s="1" t="s">
        <v>28087</v>
      </c>
      <c r="B21930" s="1" t="s">
        <v>28088</v>
      </c>
      <c r="C21930" s="1" t="s">
        <v>28089</v>
      </c>
      <c r="D21930">
        <f t="shared" si="684"/>
        <v>6.5117222597342703</v>
      </c>
      <c r="E21930">
        <f t="shared" si="685"/>
        <v>26.046889038937103</v>
      </c>
      <c r="G21930" s="2">
        <v>6.5117222597342703</v>
      </c>
      <c r="J21930">
        <v>12</v>
      </c>
    </row>
    <row r="21931" spans="1:10" x14ac:dyDescent="0.25">
      <c r="A21931">
        <v>228.4375</v>
      </c>
      <c r="B21931">
        <v>3.5499850147064498</v>
      </c>
      <c r="C21931">
        <v>14.199940058825799</v>
      </c>
      <c r="D21931">
        <f t="shared" si="684"/>
        <v>6.5499850147064498</v>
      </c>
      <c r="E21931">
        <f t="shared" si="685"/>
        <v>26.199940058825799</v>
      </c>
      <c r="G21931" s="2">
        <v>6.5499850147064498</v>
      </c>
      <c r="J21931">
        <v>12</v>
      </c>
    </row>
    <row r="21932" spans="1:10" x14ac:dyDescent="0.25">
      <c r="A21932" s="1" t="s">
        <v>28090</v>
      </c>
      <c r="B21932" s="1" t="s">
        <v>28091</v>
      </c>
      <c r="C21932" s="1" t="s">
        <v>28092</v>
      </c>
      <c r="D21932">
        <f t="shared" si="684"/>
        <v>6.5966619911485598</v>
      </c>
      <c r="E21932">
        <f t="shared" si="685"/>
        <v>26.3866479645942</v>
      </c>
      <c r="G21932" s="2">
        <v>6.5966619911485598</v>
      </c>
      <c r="J21932">
        <v>12</v>
      </c>
    </row>
    <row r="21933" spans="1:10" x14ac:dyDescent="0.25">
      <c r="A21933" s="1" t="s">
        <v>28093</v>
      </c>
      <c r="B21933" s="1" t="s">
        <v>28094</v>
      </c>
      <c r="C21933" s="1" t="s">
        <v>28095</v>
      </c>
      <c r="D21933">
        <f t="shared" si="684"/>
        <v>6.6143012019679999</v>
      </c>
      <c r="E21933">
        <f t="shared" si="685"/>
        <v>26.457204807871999</v>
      </c>
      <c r="G21933" s="2">
        <v>6.6143012019679999</v>
      </c>
      <c r="J21933">
        <v>12</v>
      </c>
    </row>
    <row r="21934" spans="1:10" x14ac:dyDescent="0.25">
      <c r="A21934">
        <v>228.46875</v>
      </c>
      <c r="B21934" s="1" t="s">
        <v>28096</v>
      </c>
      <c r="C21934" s="1" t="s">
        <v>28097</v>
      </c>
      <c r="D21934">
        <f t="shared" si="684"/>
        <v>6.5996407804812902</v>
      </c>
      <c r="E21934">
        <f t="shared" si="685"/>
        <v>26.3985631219251</v>
      </c>
      <c r="G21934" s="2">
        <v>6.5996407804812902</v>
      </c>
      <c r="J21934">
        <v>12</v>
      </c>
    </row>
    <row r="21935" spans="1:10" x14ac:dyDescent="0.25">
      <c r="A21935" s="1" t="s">
        <v>28098</v>
      </c>
      <c r="B21935" s="1" t="s">
        <v>28099</v>
      </c>
      <c r="C21935" s="1" t="s">
        <v>28100</v>
      </c>
      <c r="D21935">
        <f t="shared" si="684"/>
        <v>6.5469668809994594</v>
      </c>
      <c r="E21935">
        <f t="shared" si="685"/>
        <v>26.187867523997802</v>
      </c>
      <c r="G21935" s="2">
        <v>6.5469668809994594</v>
      </c>
      <c r="J21935">
        <v>12</v>
      </c>
    </row>
    <row r="21936" spans="1:10" x14ac:dyDescent="0.25">
      <c r="A21936" s="1" t="s">
        <v>28101</v>
      </c>
      <c r="B21936" s="1" t="s">
        <v>28102</v>
      </c>
      <c r="C21936" s="1" t="s">
        <v>28103</v>
      </c>
      <c r="D21936">
        <f t="shared" si="684"/>
        <v>6.5200958609317601</v>
      </c>
      <c r="E21936">
        <f t="shared" si="685"/>
        <v>26.080383443727001</v>
      </c>
      <c r="G21936" s="2">
        <v>6.5200958609317601</v>
      </c>
      <c r="J21936">
        <v>12</v>
      </c>
    </row>
    <row r="21937" spans="1:10" x14ac:dyDescent="0.25">
      <c r="A21937">
        <v>228.5</v>
      </c>
      <c r="B21937" s="1" t="s">
        <v>28104</v>
      </c>
      <c r="C21937" s="1" t="s">
        <v>28105</v>
      </c>
      <c r="D21937">
        <f t="shared" si="684"/>
        <v>6.4787510613421002</v>
      </c>
      <c r="E21937">
        <f t="shared" si="685"/>
        <v>25.915004245368401</v>
      </c>
      <c r="G21937" s="2">
        <v>6.4787510613421002</v>
      </c>
      <c r="J21937">
        <v>12</v>
      </c>
    </row>
    <row r="21938" spans="1:10" x14ac:dyDescent="0.25">
      <c r="A21938" s="1" t="s">
        <v>28106</v>
      </c>
      <c r="B21938" s="1" t="s">
        <v>28107</v>
      </c>
      <c r="C21938" s="1" t="s">
        <v>28108</v>
      </c>
      <c r="D21938">
        <f t="shared" si="684"/>
        <v>6.0534611029921299</v>
      </c>
      <c r="E21938">
        <f t="shared" si="685"/>
        <v>24.213844411968502</v>
      </c>
      <c r="G21938" s="2">
        <v>6.0534611029921299</v>
      </c>
      <c r="J21938">
        <v>12</v>
      </c>
    </row>
    <row r="21939" spans="1:10" x14ac:dyDescent="0.25">
      <c r="A21939" s="1" t="s">
        <v>28109</v>
      </c>
      <c r="B21939" s="1" t="s">
        <v>28110</v>
      </c>
      <c r="C21939" s="1" t="s">
        <v>28111</v>
      </c>
      <c r="D21939">
        <f t="shared" si="684"/>
        <v>5.9705904695922296</v>
      </c>
      <c r="E21939">
        <f t="shared" si="685"/>
        <v>23.882361878368901</v>
      </c>
      <c r="G21939" s="2">
        <v>5.9705904695922296</v>
      </c>
      <c r="J21939">
        <v>12</v>
      </c>
    </row>
    <row r="21940" spans="1:10" x14ac:dyDescent="0.25">
      <c r="A21940">
        <v>228.53125</v>
      </c>
      <c r="B21940" s="1" t="s">
        <v>28112</v>
      </c>
      <c r="C21940" s="1" t="s">
        <v>28113</v>
      </c>
      <c r="D21940">
        <f t="shared" si="684"/>
        <v>5.8132916847462601</v>
      </c>
      <c r="E21940">
        <f t="shared" si="685"/>
        <v>23.253166738985001</v>
      </c>
      <c r="G21940" s="2">
        <v>5.8132916847462601</v>
      </c>
      <c r="J21940">
        <v>12</v>
      </c>
    </row>
    <row r="21941" spans="1:10" x14ac:dyDescent="0.25">
      <c r="A21941" s="1" t="s">
        <v>28114</v>
      </c>
      <c r="B21941" s="1" t="s">
        <v>28115</v>
      </c>
      <c r="C21941" s="1" t="s">
        <v>28116</v>
      </c>
      <c r="D21941">
        <f t="shared" si="684"/>
        <v>5.7642739987752005</v>
      </c>
      <c r="E21941">
        <f t="shared" si="685"/>
        <v>23.057095995100802</v>
      </c>
      <c r="G21941" s="2">
        <v>5.7642739987752005</v>
      </c>
      <c r="J21941">
        <v>12</v>
      </c>
    </row>
    <row r="21942" spans="1:10" x14ac:dyDescent="0.25">
      <c r="A21942" s="1" t="s">
        <v>28117</v>
      </c>
      <c r="B21942" s="1" t="s">
        <v>28118</v>
      </c>
      <c r="C21942" s="1" t="s">
        <v>28119</v>
      </c>
      <c r="D21942">
        <f t="shared" si="684"/>
        <v>5.7033156083713399</v>
      </c>
      <c r="E21942">
        <f t="shared" si="685"/>
        <v>22.813262433485299</v>
      </c>
      <c r="G21942" s="2">
        <v>5.7033156083713399</v>
      </c>
      <c r="J21942">
        <v>12</v>
      </c>
    </row>
    <row r="21943" spans="1:10" x14ac:dyDescent="0.25">
      <c r="A21943">
        <v>228.5625</v>
      </c>
      <c r="B21943" s="1" t="s">
        <v>28120</v>
      </c>
      <c r="C21943" s="1" t="s">
        <v>28121</v>
      </c>
      <c r="D21943">
        <f t="shared" si="684"/>
        <v>5.6503372985169502</v>
      </c>
      <c r="E21943">
        <f t="shared" si="685"/>
        <v>22.601349194067801</v>
      </c>
      <c r="G21943" s="2">
        <v>5.6503372985169502</v>
      </c>
      <c r="J21943">
        <v>12</v>
      </c>
    </row>
    <row r="21944" spans="1:10" x14ac:dyDescent="0.25">
      <c r="A21944" s="1" t="s">
        <v>28122</v>
      </c>
      <c r="B21944" s="1" t="s">
        <v>28123</v>
      </c>
      <c r="C21944" s="1" t="s">
        <v>28124</v>
      </c>
      <c r="D21944">
        <f t="shared" si="684"/>
        <v>5.6327740498819798</v>
      </c>
      <c r="E21944">
        <f t="shared" si="685"/>
        <v>22.531096199527902</v>
      </c>
      <c r="G21944" s="2">
        <v>5.6327740498819798</v>
      </c>
      <c r="J21944">
        <v>12</v>
      </c>
    </row>
    <row r="21945" spans="1:10" x14ac:dyDescent="0.25">
      <c r="A21945" s="1" t="s">
        <v>28125</v>
      </c>
      <c r="B21945" s="1" t="s">
        <v>28126</v>
      </c>
      <c r="C21945" s="1" t="s">
        <v>28127</v>
      </c>
      <c r="D21945">
        <f t="shared" si="684"/>
        <v>5.6164158125694996</v>
      </c>
      <c r="E21945">
        <f t="shared" si="685"/>
        <v>22.465663250277998</v>
      </c>
      <c r="G21945" s="2">
        <v>5.6164158125694996</v>
      </c>
      <c r="J21945">
        <v>12</v>
      </c>
    </row>
    <row r="21946" spans="1:10" x14ac:dyDescent="0.25">
      <c r="A21946">
        <v>228.59375</v>
      </c>
      <c r="B21946" s="1" t="s">
        <v>28128</v>
      </c>
      <c r="C21946" s="1" t="s">
        <v>28129</v>
      </c>
      <c r="D21946">
        <f t="shared" si="684"/>
        <v>5.6172721806441999</v>
      </c>
      <c r="E21946">
        <f t="shared" si="685"/>
        <v>22.469088722576799</v>
      </c>
      <c r="G21946" s="2">
        <v>5.6172721806441999</v>
      </c>
      <c r="J21946">
        <v>12</v>
      </c>
    </row>
    <row r="21947" spans="1:10" x14ac:dyDescent="0.25">
      <c r="A21947" s="1" t="s">
        <v>28130</v>
      </c>
      <c r="B21947" s="1" t="s">
        <v>28131</v>
      </c>
      <c r="C21947" s="1" t="s">
        <v>28132</v>
      </c>
      <c r="D21947">
        <f t="shared" si="684"/>
        <v>5.6161097908705599</v>
      </c>
      <c r="E21947">
        <f t="shared" si="685"/>
        <v>22.464439163482201</v>
      </c>
      <c r="G21947" s="2">
        <v>5.6161097908705599</v>
      </c>
      <c r="J21947">
        <v>12</v>
      </c>
    </row>
    <row r="21948" spans="1:10" x14ac:dyDescent="0.25">
      <c r="A21948" s="1" t="s">
        <v>28133</v>
      </c>
      <c r="B21948" s="1" t="s">
        <v>28134</v>
      </c>
      <c r="C21948" s="1" t="s">
        <v>28135</v>
      </c>
      <c r="D21948">
        <f t="shared" si="684"/>
        <v>5.6083714409135705</v>
      </c>
      <c r="E21948">
        <f t="shared" si="685"/>
        <v>22.4334857636543</v>
      </c>
      <c r="G21948" s="2">
        <v>5.6083714409135705</v>
      </c>
      <c r="J21948">
        <v>12</v>
      </c>
    </row>
    <row r="21949" spans="1:10" x14ac:dyDescent="0.25">
      <c r="A21949">
        <v>228.625</v>
      </c>
      <c r="B21949" s="1" t="s">
        <v>28136</v>
      </c>
      <c r="C21949" s="1" t="s">
        <v>28137</v>
      </c>
      <c r="D21949">
        <f t="shared" si="684"/>
        <v>5.59461473937378</v>
      </c>
      <c r="E21949">
        <f t="shared" si="685"/>
        <v>22.378458957495099</v>
      </c>
      <c r="G21949" s="2">
        <v>5.59461473937378</v>
      </c>
      <c r="J21949">
        <v>12</v>
      </c>
    </row>
    <row r="21950" spans="1:10" x14ac:dyDescent="0.25">
      <c r="A21950" s="1" t="s">
        <v>28138</v>
      </c>
      <c r="B21950" s="1" t="s">
        <v>28139</v>
      </c>
      <c r="C21950" s="1" t="s">
        <v>28140</v>
      </c>
      <c r="D21950">
        <f t="shared" si="684"/>
        <v>5.6163126956338001</v>
      </c>
      <c r="E21950">
        <f t="shared" si="685"/>
        <v>22.4652507825352</v>
      </c>
      <c r="G21950" s="2">
        <v>5.6163126956338001</v>
      </c>
      <c r="J21950">
        <v>12</v>
      </c>
    </row>
    <row r="21951" spans="1:10" x14ac:dyDescent="0.25">
      <c r="A21951" s="1" t="s">
        <v>28141</v>
      </c>
      <c r="B21951" s="1" t="s">
        <v>28142</v>
      </c>
      <c r="C21951" s="1" t="s">
        <v>28143</v>
      </c>
      <c r="D21951">
        <f t="shared" si="684"/>
        <v>5.6181226589700497</v>
      </c>
      <c r="E21951">
        <f t="shared" si="685"/>
        <v>22.472490635880199</v>
      </c>
      <c r="G21951" s="2">
        <v>5.6181226589700497</v>
      </c>
      <c r="J21951">
        <v>12</v>
      </c>
    </row>
    <row r="21952" spans="1:10" x14ac:dyDescent="0.25">
      <c r="A21952">
        <v>228.65625</v>
      </c>
      <c r="B21952" s="1" t="s">
        <v>28144</v>
      </c>
      <c r="C21952" s="1" t="s">
        <v>28145</v>
      </c>
      <c r="D21952">
        <f t="shared" si="684"/>
        <v>5.6375175437071601</v>
      </c>
      <c r="E21952">
        <f t="shared" si="685"/>
        <v>22.550070174828598</v>
      </c>
      <c r="G21952" s="2">
        <v>5.6375175437071601</v>
      </c>
      <c r="J21952">
        <v>12</v>
      </c>
    </row>
    <row r="21953" spans="1:10" x14ac:dyDescent="0.25">
      <c r="A21953" s="1" t="s">
        <v>28146</v>
      </c>
      <c r="B21953" s="1" t="s">
        <v>28147</v>
      </c>
      <c r="C21953" s="1" t="s">
        <v>28148</v>
      </c>
      <c r="D21953">
        <f t="shared" si="684"/>
        <v>5.6354425349070798</v>
      </c>
      <c r="E21953">
        <f t="shared" si="685"/>
        <v>22.541770139628298</v>
      </c>
      <c r="G21953" s="2">
        <v>5.6354425349070798</v>
      </c>
      <c r="J21953">
        <v>12</v>
      </c>
    </row>
    <row r="21954" spans="1:10" x14ac:dyDescent="0.25">
      <c r="A21954" s="1" t="s">
        <v>28149</v>
      </c>
      <c r="B21954" s="1" t="s">
        <v>28150</v>
      </c>
      <c r="C21954" s="1" t="s">
        <v>28151</v>
      </c>
      <c r="D21954">
        <f t="shared" ref="D21954:D22017" si="686">B21954+(J21954/4)</f>
        <v>5.6499646169036097</v>
      </c>
      <c r="E21954">
        <f t="shared" si="685"/>
        <v>22.5998584676144</v>
      </c>
      <c r="G21954" s="2">
        <v>5.6499646169036097</v>
      </c>
      <c r="J21954">
        <v>12</v>
      </c>
    </row>
    <row r="21955" spans="1:10" x14ac:dyDescent="0.25">
      <c r="A21955">
        <v>228.6875</v>
      </c>
      <c r="B21955" s="1" t="s">
        <v>28152</v>
      </c>
      <c r="C21955" s="1" t="s">
        <v>28153</v>
      </c>
      <c r="D21955">
        <f t="shared" si="686"/>
        <v>5.6383173322053395</v>
      </c>
      <c r="E21955">
        <f t="shared" ref="E21955:E22018" si="687">C21955+J21955</f>
        <v>22.553269328821301</v>
      </c>
      <c r="G21955" s="2">
        <v>5.6383173322053395</v>
      </c>
      <c r="J21955">
        <v>12</v>
      </c>
    </row>
    <row r="21956" spans="1:10" x14ac:dyDescent="0.25">
      <c r="A21956" s="1" t="s">
        <v>28154</v>
      </c>
      <c r="B21956" s="1" t="s">
        <v>28155</v>
      </c>
      <c r="C21956" s="1" t="s">
        <v>28156</v>
      </c>
      <c r="D21956">
        <f t="shared" si="686"/>
        <v>5.6485633759848994</v>
      </c>
      <c r="E21956">
        <f t="shared" si="687"/>
        <v>22.594253503939598</v>
      </c>
      <c r="G21956" s="2">
        <v>5.6485633759848994</v>
      </c>
      <c r="J21956">
        <v>12</v>
      </c>
    </row>
    <row r="21957" spans="1:10" x14ac:dyDescent="0.25">
      <c r="A21957" s="1" t="s">
        <v>28157</v>
      </c>
      <c r="B21957" s="1" t="s">
        <v>28158</v>
      </c>
      <c r="C21957" s="1" t="s">
        <v>28159</v>
      </c>
      <c r="D21957">
        <f t="shared" si="686"/>
        <v>5.6342056839607899</v>
      </c>
      <c r="E21957">
        <f t="shared" si="687"/>
        <v>22.536822735843099</v>
      </c>
      <c r="G21957" s="2">
        <v>5.6342056839607899</v>
      </c>
      <c r="J21957">
        <v>12</v>
      </c>
    </row>
    <row r="21958" spans="1:10" x14ac:dyDescent="0.25">
      <c r="A21958">
        <v>228.71875</v>
      </c>
      <c r="B21958" s="1" t="s">
        <v>28160</v>
      </c>
      <c r="C21958" s="1" t="s">
        <v>28161</v>
      </c>
      <c r="D21958">
        <f t="shared" si="686"/>
        <v>5.6096521820679897</v>
      </c>
      <c r="E21958">
        <f t="shared" si="687"/>
        <v>22.438608728271902</v>
      </c>
      <c r="G21958" s="2">
        <v>5.6096521820679897</v>
      </c>
      <c r="J21958">
        <v>12</v>
      </c>
    </row>
    <row r="21959" spans="1:10" x14ac:dyDescent="0.25">
      <c r="A21959" s="1" t="s">
        <v>28162</v>
      </c>
      <c r="B21959" s="1" t="s">
        <v>28163</v>
      </c>
      <c r="C21959" s="1" t="s">
        <v>28164</v>
      </c>
      <c r="D21959">
        <f t="shared" si="686"/>
        <v>5.5772955222588498</v>
      </c>
      <c r="E21959">
        <f t="shared" si="687"/>
        <v>22.309182089035399</v>
      </c>
      <c r="G21959" s="2">
        <v>5.5772955222588498</v>
      </c>
      <c r="J21959">
        <v>12</v>
      </c>
    </row>
    <row r="21960" spans="1:10" x14ac:dyDescent="0.25">
      <c r="A21960" s="1" t="s">
        <v>28165</v>
      </c>
      <c r="B21960" s="1" t="s">
        <v>25206</v>
      </c>
      <c r="C21960" s="1" t="s">
        <v>25207</v>
      </c>
      <c r="D21960">
        <f t="shared" si="686"/>
        <v>4.7642069612772699</v>
      </c>
      <c r="E21960">
        <f t="shared" si="687"/>
        <v>19.056827845109112</v>
      </c>
      <c r="G21960" s="2">
        <v>4.7642069612772699</v>
      </c>
      <c r="J21960">
        <v>12</v>
      </c>
    </row>
    <row r="21961" spans="1:10" x14ac:dyDescent="0.25">
      <c r="A21961">
        <v>228.75</v>
      </c>
      <c r="B21961" s="1" t="s">
        <v>25208</v>
      </c>
      <c r="C21961" s="1" t="s">
        <v>25209</v>
      </c>
      <c r="D21961">
        <f t="shared" si="686"/>
        <v>4.77050987712283</v>
      </c>
      <c r="E21961">
        <f t="shared" si="687"/>
        <v>19.08203950849132</v>
      </c>
      <c r="G21961" s="2">
        <v>4.77050987712283</v>
      </c>
      <c r="J21961">
        <v>12</v>
      </c>
    </row>
    <row r="21962" spans="1:10" x14ac:dyDescent="0.25">
      <c r="A21962" s="1" t="s">
        <v>28166</v>
      </c>
      <c r="B21962" s="1" t="s">
        <v>25211</v>
      </c>
      <c r="C21962" s="1" t="s">
        <v>25212</v>
      </c>
      <c r="D21962">
        <f t="shared" si="686"/>
        <v>4.7191054041137104</v>
      </c>
      <c r="E21962">
        <f t="shared" si="687"/>
        <v>18.87642161645487</v>
      </c>
      <c r="G21962" s="2">
        <v>4.7191054041137104</v>
      </c>
      <c r="J21962">
        <v>12</v>
      </c>
    </row>
    <row r="21963" spans="1:10" x14ac:dyDescent="0.25">
      <c r="A21963" s="1" t="s">
        <v>28167</v>
      </c>
      <c r="B21963" s="1" t="s">
        <v>25214</v>
      </c>
      <c r="C21963" s="1" t="s">
        <v>25215</v>
      </c>
      <c r="D21963">
        <f t="shared" si="686"/>
        <v>4.6934272052660697</v>
      </c>
      <c r="E21963">
        <f t="shared" si="687"/>
        <v>18.77370882106429</v>
      </c>
      <c r="G21963" s="2">
        <v>4.6934272052660697</v>
      </c>
      <c r="J21963">
        <v>12</v>
      </c>
    </row>
    <row r="21964" spans="1:10" x14ac:dyDescent="0.25">
      <c r="A21964">
        <v>228.78125</v>
      </c>
      <c r="B21964" s="1" t="s">
        <v>25216</v>
      </c>
      <c r="C21964" s="1" t="s">
        <v>25217</v>
      </c>
      <c r="D21964">
        <f t="shared" si="686"/>
        <v>4.6420708075707804</v>
      </c>
      <c r="E21964">
        <f t="shared" si="687"/>
        <v>18.56828323028315</v>
      </c>
      <c r="G21964" s="2">
        <v>4.6420708075707804</v>
      </c>
      <c r="J21964">
        <v>12</v>
      </c>
    </row>
    <row r="21965" spans="1:10" x14ac:dyDescent="0.25">
      <c r="A21965" s="1" t="s">
        <v>28168</v>
      </c>
      <c r="B21965" s="1" t="s">
        <v>26589</v>
      </c>
      <c r="C21965" s="1" t="s">
        <v>26590</v>
      </c>
      <c r="D21965">
        <f t="shared" si="686"/>
        <v>5.0416941395467294</v>
      </c>
      <c r="E21965">
        <f t="shared" si="687"/>
        <v>20.166776558186918</v>
      </c>
      <c r="G21965" s="2">
        <v>5.0416941395467294</v>
      </c>
      <c r="J21965">
        <v>12</v>
      </c>
    </row>
    <row r="21966" spans="1:10" x14ac:dyDescent="0.25">
      <c r="A21966" s="1" t="s">
        <v>28169</v>
      </c>
      <c r="B21966" s="1" t="s">
        <v>25222</v>
      </c>
      <c r="C21966" s="1" t="s">
        <v>25223</v>
      </c>
      <c r="D21966">
        <f t="shared" si="686"/>
        <v>4.9742154195396004</v>
      </c>
      <c r="E21966">
        <f t="shared" si="687"/>
        <v>19.896861678158409</v>
      </c>
      <c r="G21966" s="2">
        <v>4.9742154195396004</v>
      </c>
      <c r="J21966">
        <v>12</v>
      </c>
    </row>
    <row r="21967" spans="1:10" x14ac:dyDescent="0.25">
      <c r="A21967">
        <v>228.8125</v>
      </c>
      <c r="B21967" s="1" t="s">
        <v>25224</v>
      </c>
      <c r="C21967" s="1" t="s">
        <v>25225</v>
      </c>
      <c r="D21967">
        <f t="shared" si="686"/>
        <v>4.9404760595360298</v>
      </c>
      <c r="E21967">
        <f t="shared" si="687"/>
        <v>19.761904238144151</v>
      </c>
      <c r="G21967" s="2">
        <v>4.9404760595360298</v>
      </c>
      <c r="J21967">
        <v>12</v>
      </c>
    </row>
    <row r="21968" spans="1:10" x14ac:dyDescent="0.25">
      <c r="A21968" s="1" t="s">
        <v>28170</v>
      </c>
      <c r="B21968" s="1" t="s">
        <v>25227</v>
      </c>
      <c r="C21968" s="1" t="s">
        <v>25228</v>
      </c>
      <c r="D21968">
        <f t="shared" si="686"/>
        <v>4.8729973395288999</v>
      </c>
      <c r="E21968">
        <f t="shared" si="687"/>
        <v>19.491989358115632</v>
      </c>
      <c r="G21968" s="2">
        <v>4.8729973395288999</v>
      </c>
      <c r="J21968">
        <v>12</v>
      </c>
    </row>
    <row r="21969" spans="1:10" x14ac:dyDescent="0.25">
      <c r="A21969" s="1" t="s">
        <v>28171</v>
      </c>
      <c r="B21969" s="1" t="s">
        <v>25230</v>
      </c>
      <c r="C21969" s="1" t="s">
        <v>25231</v>
      </c>
      <c r="D21969">
        <f t="shared" si="686"/>
        <v>4.8392579795253399</v>
      </c>
      <c r="E21969">
        <f t="shared" si="687"/>
        <v>19.357031918101381</v>
      </c>
      <c r="G21969" s="2">
        <v>4.8392579795253399</v>
      </c>
      <c r="J21969">
        <v>12</v>
      </c>
    </row>
    <row r="21970" spans="1:10" x14ac:dyDescent="0.25">
      <c r="A21970">
        <v>228.84375</v>
      </c>
      <c r="B21970" s="1" t="s">
        <v>25232</v>
      </c>
      <c r="C21970" s="1" t="s">
        <v>25233</v>
      </c>
      <c r="D21970">
        <f t="shared" si="686"/>
        <v>4.8490401626597599</v>
      </c>
      <c r="E21970">
        <f t="shared" si="687"/>
        <v>19.39616065063904</v>
      </c>
      <c r="G21970" s="2">
        <v>4.8490401626597599</v>
      </c>
      <c r="J21970">
        <v>12</v>
      </c>
    </row>
    <row r="21971" spans="1:10" x14ac:dyDescent="0.25">
      <c r="A21971" s="1" t="s">
        <v>28172</v>
      </c>
      <c r="B21971" s="1" t="s">
        <v>25235</v>
      </c>
      <c r="C21971" s="1" t="s">
        <v>25236</v>
      </c>
      <c r="D21971">
        <f t="shared" si="686"/>
        <v>4.8539312542269597</v>
      </c>
      <c r="E21971">
        <f t="shared" si="687"/>
        <v>19.41572501690786</v>
      </c>
      <c r="G21971" s="2">
        <v>4.8539312542269597</v>
      </c>
      <c r="J21971">
        <v>12</v>
      </c>
    </row>
    <row r="21972" spans="1:10" x14ac:dyDescent="0.25">
      <c r="A21972" s="1" t="s">
        <v>28173</v>
      </c>
      <c r="B21972" s="1" t="s">
        <v>25238</v>
      </c>
      <c r="C21972" s="1" t="s">
        <v>25239</v>
      </c>
      <c r="D21972">
        <f t="shared" si="686"/>
        <v>4.8637134373613797</v>
      </c>
      <c r="E21972">
        <f t="shared" si="687"/>
        <v>19.454853749445519</v>
      </c>
      <c r="G21972" s="2">
        <v>4.8637134373613797</v>
      </c>
      <c r="J21972">
        <v>12</v>
      </c>
    </row>
    <row r="21973" spans="1:10" x14ac:dyDescent="0.25">
      <c r="A21973">
        <v>228.875</v>
      </c>
      <c r="B21973" s="1" t="s">
        <v>25240</v>
      </c>
      <c r="C21973" s="1" t="s">
        <v>25241</v>
      </c>
      <c r="D21973">
        <f t="shared" si="686"/>
        <v>4.8686045289285804</v>
      </c>
      <c r="E21973">
        <f t="shared" si="687"/>
        <v>19.47441811571435</v>
      </c>
      <c r="G21973" s="2">
        <v>4.8686045289285804</v>
      </c>
      <c r="J21973">
        <v>12</v>
      </c>
    </row>
    <row r="21974" spans="1:10" x14ac:dyDescent="0.25">
      <c r="A21974" s="1" t="s">
        <v>28174</v>
      </c>
      <c r="B21974" s="1" t="s">
        <v>25243</v>
      </c>
      <c r="C21974" s="1" t="s">
        <v>25244</v>
      </c>
      <c r="D21974">
        <f t="shared" si="686"/>
        <v>1.878386712063</v>
      </c>
      <c r="E21974">
        <f t="shared" si="687"/>
        <v>7.5135468482520098</v>
      </c>
      <c r="G21974" s="2">
        <v>1.878386712063</v>
      </c>
      <c r="J21974">
        <v>0</v>
      </c>
    </row>
    <row r="21975" spans="1:10" x14ac:dyDescent="0.25">
      <c r="A21975" s="1" t="s">
        <v>28175</v>
      </c>
      <c r="B21975" s="1" t="s">
        <v>25246</v>
      </c>
      <c r="C21975" s="1" t="s">
        <v>25247</v>
      </c>
      <c r="D21975">
        <f t="shared" si="686"/>
        <v>1.8832778036302</v>
      </c>
      <c r="E21975">
        <f t="shared" si="687"/>
        <v>7.5331112145208303</v>
      </c>
      <c r="G21975" s="2">
        <v>1.8832778036302</v>
      </c>
      <c r="J21975">
        <v>0</v>
      </c>
    </row>
    <row r="21976" spans="1:10" x14ac:dyDescent="0.25">
      <c r="A21976">
        <v>228.90625</v>
      </c>
      <c r="B21976" s="1" t="s">
        <v>25248</v>
      </c>
      <c r="C21976" s="1" t="s">
        <v>25249</v>
      </c>
      <c r="D21976">
        <f t="shared" si="686"/>
        <v>1.8930599867646201</v>
      </c>
      <c r="E21976">
        <f t="shared" si="687"/>
        <v>7.57223994705849</v>
      </c>
      <c r="G21976" s="2">
        <v>1.8930599867646201</v>
      </c>
      <c r="J21976">
        <v>0</v>
      </c>
    </row>
    <row r="21977" spans="1:10" x14ac:dyDescent="0.25">
      <c r="A21977" s="1" t="s">
        <v>28176</v>
      </c>
      <c r="B21977" s="1" t="s">
        <v>25251</v>
      </c>
      <c r="C21977" s="1" t="s">
        <v>25252</v>
      </c>
      <c r="D21977">
        <f t="shared" si="686"/>
        <v>1.8979510783318301</v>
      </c>
      <c r="E21977">
        <f t="shared" si="687"/>
        <v>7.5918043133273203</v>
      </c>
      <c r="G21977" s="2">
        <v>1.8979510783318301</v>
      </c>
      <c r="J21977">
        <v>0</v>
      </c>
    </row>
    <row r="21978" spans="1:10" x14ac:dyDescent="0.25">
      <c r="A21978" s="1" t="s">
        <v>28177</v>
      </c>
      <c r="B21978" s="1" t="s">
        <v>25254</v>
      </c>
      <c r="C21978" s="1" t="s">
        <v>25255</v>
      </c>
      <c r="D21978">
        <f t="shared" si="686"/>
        <v>1.9077332614662399</v>
      </c>
      <c r="E21978">
        <f t="shared" si="687"/>
        <v>7.63093304586498</v>
      </c>
      <c r="G21978" s="2">
        <v>1.9077332614662399</v>
      </c>
      <c r="J21978">
        <v>0</v>
      </c>
    </row>
    <row r="21979" spans="1:10" x14ac:dyDescent="0.25">
      <c r="A21979">
        <v>228.9375</v>
      </c>
      <c r="B21979" s="1" t="s">
        <v>25256</v>
      </c>
      <c r="C21979" s="1" t="s">
        <v>25257</v>
      </c>
      <c r="D21979">
        <f t="shared" si="686"/>
        <v>1.9126243530334499</v>
      </c>
      <c r="E21979">
        <f t="shared" si="687"/>
        <v>7.6504974121337996</v>
      </c>
      <c r="G21979" s="2">
        <v>1.9126243530334499</v>
      </c>
      <c r="J21979">
        <v>0</v>
      </c>
    </row>
    <row r="21980" spans="1:10" x14ac:dyDescent="0.25">
      <c r="A21980" s="1" t="s">
        <v>28178</v>
      </c>
      <c r="B21980" s="1" t="s">
        <v>25259</v>
      </c>
      <c r="C21980" s="1" t="s">
        <v>25260</v>
      </c>
      <c r="D21980">
        <f t="shared" si="686"/>
        <v>1.9224065361678599</v>
      </c>
      <c r="E21980">
        <f t="shared" si="687"/>
        <v>7.6896261446714602</v>
      </c>
      <c r="G21980" s="2">
        <v>1.9224065361678599</v>
      </c>
      <c r="J21980">
        <v>0</v>
      </c>
    </row>
    <row r="21981" spans="1:10" x14ac:dyDescent="0.25">
      <c r="A21981" s="1" t="s">
        <v>28179</v>
      </c>
      <c r="B21981" s="1" t="s">
        <v>25262</v>
      </c>
      <c r="C21981" s="1" t="s">
        <v>25263</v>
      </c>
      <c r="D21981">
        <f t="shared" si="686"/>
        <v>1.92729762773507</v>
      </c>
      <c r="E21981">
        <f t="shared" si="687"/>
        <v>7.7091905109402896</v>
      </c>
      <c r="G21981" s="2">
        <v>1.92729762773507</v>
      </c>
      <c r="J21981">
        <v>0</v>
      </c>
    </row>
    <row r="21982" spans="1:10" x14ac:dyDescent="0.25">
      <c r="A21982">
        <v>228.96875</v>
      </c>
      <c r="B21982" s="1" t="s">
        <v>25264</v>
      </c>
      <c r="C21982" s="1" t="s">
        <v>25265</v>
      </c>
      <c r="D21982">
        <f t="shared" si="686"/>
        <v>1.9346342650858801</v>
      </c>
      <c r="E21982">
        <f t="shared" si="687"/>
        <v>7.7385370603435204</v>
      </c>
      <c r="G21982" s="2">
        <v>1.9346342650858801</v>
      </c>
      <c r="J21982">
        <v>0</v>
      </c>
    </row>
    <row r="21983" spans="1:10" x14ac:dyDescent="0.25">
      <c r="A21983" s="1" t="s">
        <v>28180</v>
      </c>
      <c r="B21983" s="1" t="s">
        <v>25267</v>
      </c>
      <c r="C21983" s="1" t="s">
        <v>25268</v>
      </c>
      <c r="D21983">
        <f t="shared" si="686"/>
        <v>1.93475926296492</v>
      </c>
      <c r="E21983">
        <f t="shared" si="687"/>
        <v>7.7390370518596798</v>
      </c>
      <c r="G21983" s="2">
        <v>1.93475926296492</v>
      </c>
      <c r="J21983">
        <v>0</v>
      </c>
    </row>
    <row r="21984" spans="1:10" x14ac:dyDescent="0.25">
      <c r="A21984" s="1" t="s">
        <v>28181</v>
      </c>
      <c r="B21984" s="1" t="s">
        <v>25270</v>
      </c>
      <c r="C21984" s="1" t="s">
        <v>25271</v>
      </c>
      <c r="D21984">
        <f t="shared" si="686"/>
        <v>1.93488426084395</v>
      </c>
      <c r="E21984">
        <f t="shared" si="687"/>
        <v>7.7395370433758197</v>
      </c>
      <c r="G21984" s="2">
        <v>1.93488426084395</v>
      </c>
      <c r="J21984">
        <v>0</v>
      </c>
    </row>
    <row r="21985" spans="1:10" x14ac:dyDescent="0.25">
      <c r="A21985">
        <v>229</v>
      </c>
      <c r="B21985" s="1" t="s">
        <v>25272</v>
      </c>
      <c r="C21985" s="1" t="s">
        <v>25273</v>
      </c>
      <c r="D21985">
        <f t="shared" si="686"/>
        <v>1.93494675978347</v>
      </c>
      <c r="E21985">
        <f t="shared" si="687"/>
        <v>7.7397870391339101</v>
      </c>
      <c r="G21985" s="2">
        <v>1.93494675978347</v>
      </c>
      <c r="J21985">
        <v>0</v>
      </c>
    </row>
    <row r="21986" spans="1:10" x14ac:dyDescent="0.25">
      <c r="A21986" s="1" t="s">
        <v>28182</v>
      </c>
      <c r="B21986" s="1" t="s">
        <v>25612</v>
      </c>
      <c r="C21986" s="1" t="s">
        <v>25613</v>
      </c>
      <c r="D21986">
        <f t="shared" si="686"/>
        <v>2.06272898530433</v>
      </c>
      <c r="E21986">
        <f t="shared" si="687"/>
        <v>8.2509159412173396</v>
      </c>
      <c r="G21986" s="2">
        <v>2.06272898530433</v>
      </c>
      <c r="J21986">
        <v>0</v>
      </c>
    </row>
    <row r="21987" spans="1:10" x14ac:dyDescent="0.25">
      <c r="A21987" s="1" t="s">
        <v>28183</v>
      </c>
      <c r="B21987" s="1" t="s">
        <v>25615</v>
      </c>
      <c r="C21987" s="1" t="s">
        <v>25616</v>
      </c>
      <c r="D21987">
        <f t="shared" si="686"/>
        <v>2.06225826498599</v>
      </c>
      <c r="E21987">
        <f t="shared" si="687"/>
        <v>8.2490330599439901</v>
      </c>
      <c r="G21987" s="2">
        <v>2.06225826498599</v>
      </c>
      <c r="J21987">
        <v>0</v>
      </c>
    </row>
    <row r="21988" spans="1:10" x14ac:dyDescent="0.25">
      <c r="A21988">
        <v>229.03125</v>
      </c>
      <c r="B21988" s="1" t="s">
        <v>25617</v>
      </c>
      <c r="C21988">
        <v>8.2743728613101908</v>
      </c>
      <c r="D21988">
        <f t="shared" si="686"/>
        <v>2.0685932153275401</v>
      </c>
      <c r="E21988">
        <f t="shared" si="687"/>
        <v>8.2743728613101908</v>
      </c>
      <c r="G21988" s="2">
        <v>2.0685932153275401</v>
      </c>
      <c r="J21988">
        <v>0</v>
      </c>
    </row>
    <row r="21989" spans="1:10" x14ac:dyDescent="0.25">
      <c r="A21989" s="1" t="s">
        <v>28184</v>
      </c>
      <c r="B21989" s="1" t="s">
        <v>25619</v>
      </c>
      <c r="C21989" s="1" t="s">
        <v>25620</v>
      </c>
      <c r="D21989">
        <f t="shared" si="686"/>
        <v>1.98624023696542</v>
      </c>
      <c r="E21989">
        <f t="shared" si="687"/>
        <v>7.9449609478617003</v>
      </c>
      <c r="G21989" s="2">
        <v>1.98624023696542</v>
      </c>
      <c r="J21989">
        <v>0</v>
      </c>
    </row>
    <row r="21990" spans="1:10" x14ac:dyDescent="0.25">
      <c r="A21990" s="1" t="s">
        <v>28185</v>
      </c>
      <c r="B21990" s="1" t="s">
        <v>25622</v>
      </c>
      <c r="C21990" s="1" t="s">
        <v>25623</v>
      </c>
      <c r="D21990">
        <f t="shared" si="686"/>
        <v>1.9429738271316199</v>
      </c>
      <c r="E21990">
        <f t="shared" si="687"/>
        <v>7.7718953085265001</v>
      </c>
      <c r="G21990" s="2">
        <v>1.9429738271316199</v>
      </c>
      <c r="J21990">
        <v>0</v>
      </c>
    </row>
    <row r="21991" spans="1:10" x14ac:dyDescent="0.25">
      <c r="A21991">
        <v>229.0625</v>
      </c>
      <c r="B21991" s="1" t="s">
        <v>25624</v>
      </c>
      <c r="C21991" s="1" t="s">
        <v>25625</v>
      </c>
      <c r="D21991">
        <f t="shared" si="686"/>
        <v>1.94088555423561</v>
      </c>
      <c r="E21991">
        <f t="shared" si="687"/>
        <v>7.7635422169424499</v>
      </c>
      <c r="G21991" s="2">
        <v>1.94088555423561</v>
      </c>
      <c r="J21991">
        <v>0</v>
      </c>
    </row>
    <row r="21992" spans="1:10" x14ac:dyDescent="0.25">
      <c r="A21992" s="1" t="s">
        <v>28186</v>
      </c>
      <c r="B21992" s="1" t="s">
        <v>25627</v>
      </c>
      <c r="C21992" s="1" t="s">
        <v>25628</v>
      </c>
      <c r="D21992">
        <f t="shared" si="686"/>
        <v>1.93849895664017</v>
      </c>
      <c r="E21992">
        <f t="shared" si="687"/>
        <v>7.7539958265606801</v>
      </c>
      <c r="G21992" s="2">
        <v>1.93849895664017</v>
      </c>
      <c r="J21992">
        <v>0</v>
      </c>
    </row>
    <row r="21993" spans="1:10" x14ac:dyDescent="0.25">
      <c r="A21993" s="1" t="s">
        <v>28187</v>
      </c>
      <c r="B21993" s="1" t="s">
        <v>25630</v>
      </c>
      <c r="C21993">
        <v>7.7460405012425397</v>
      </c>
      <c r="D21993">
        <f t="shared" si="686"/>
        <v>1.93651012531063</v>
      </c>
      <c r="E21993">
        <f t="shared" si="687"/>
        <v>7.7460405012425397</v>
      </c>
      <c r="G21993" s="2">
        <v>1.93651012531063</v>
      </c>
      <c r="J21993">
        <v>0</v>
      </c>
    </row>
    <row r="21994" spans="1:10" x14ac:dyDescent="0.25">
      <c r="A21994">
        <v>229.09375</v>
      </c>
      <c r="B21994" s="1" t="s">
        <v>25631</v>
      </c>
      <c r="C21994" s="1" t="s">
        <v>25632</v>
      </c>
      <c r="D21994">
        <f t="shared" si="686"/>
        <v>2.0686380343105299</v>
      </c>
      <c r="E21994">
        <f t="shared" si="687"/>
        <v>8.2745521372421305</v>
      </c>
      <c r="G21994" s="2">
        <v>2.0686380343105299</v>
      </c>
      <c r="J21994">
        <v>0</v>
      </c>
    </row>
    <row r="21995" spans="1:10" x14ac:dyDescent="0.25">
      <c r="A21995" s="1" t="s">
        <v>28188</v>
      </c>
      <c r="B21995" s="1" t="s">
        <v>25634</v>
      </c>
      <c r="C21995" s="1" t="s">
        <v>25635</v>
      </c>
      <c r="D21995">
        <f t="shared" si="686"/>
        <v>2.06864495488878</v>
      </c>
      <c r="E21995">
        <f t="shared" si="687"/>
        <v>8.2745798195551501</v>
      </c>
      <c r="G21995" s="2">
        <v>2.06864495488878</v>
      </c>
      <c r="J21995">
        <v>0</v>
      </c>
    </row>
    <row r="21996" spans="1:10" x14ac:dyDescent="0.25">
      <c r="A21996" s="1" t="s">
        <v>28189</v>
      </c>
      <c r="B21996" s="1" t="s">
        <v>25637</v>
      </c>
      <c r="C21996" s="1" t="s">
        <v>25638</v>
      </c>
      <c r="D21996">
        <f t="shared" si="686"/>
        <v>2.0686528641210802</v>
      </c>
      <c r="E21996">
        <f t="shared" si="687"/>
        <v>8.2746114564843207</v>
      </c>
      <c r="G21996" s="2">
        <v>2.0686528641210802</v>
      </c>
      <c r="J21996">
        <v>0</v>
      </c>
    </row>
    <row r="21997" spans="1:10" x14ac:dyDescent="0.25">
      <c r="A21997">
        <v>229.125</v>
      </c>
      <c r="B21997" s="1" t="s">
        <v>25639</v>
      </c>
      <c r="C21997" s="1" t="s">
        <v>25640</v>
      </c>
      <c r="D21997">
        <f t="shared" si="686"/>
        <v>2.0595573568667498</v>
      </c>
      <c r="E21997">
        <f t="shared" si="687"/>
        <v>8.2382294274670294</v>
      </c>
      <c r="G21997" s="2">
        <v>2.0595573568667498</v>
      </c>
      <c r="J21997">
        <v>0</v>
      </c>
    </row>
    <row r="21998" spans="1:10" x14ac:dyDescent="0.25">
      <c r="A21998" s="1" t="s">
        <v>28190</v>
      </c>
      <c r="B21998" s="1" t="s">
        <v>25642</v>
      </c>
      <c r="C21998" s="1" t="s">
        <v>25643</v>
      </c>
      <c r="D21998">
        <f t="shared" si="686"/>
        <v>2.0595464043671599</v>
      </c>
      <c r="E21998">
        <f t="shared" si="687"/>
        <v>8.2381856174686394</v>
      </c>
      <c r="G21998" s="2">
        <v>2.0595464043671599</v>
      </c>
      <c r="J21998">
        <v>0</v>
      </c>
    </row>
    <row r="21999" spans="1:10" x14ac:dyDescent="0.25">
      <c r="A21999" s="1" t="s">
        <v>28191</v>
      </c>
      <c r="B21999" s="1" t="s">
        <v>25645</v>
      </c>
      <c r="C21999" s="1" t="s">
        <v>25646</v>
      </c>
      <c r="D21999">
        <f t="shared" si="686"/>
        <v>2.05037545018528</v>
      </c>
      <c r="E21999">
        <f t="shared" si="687"/>
        <v>8.2015018007411307</v>
      </c>
      <c r="G21999" s="2">
        <v>2.05037545018528</v>
      </c>
      <c r="J21999">
        <v>0</v>
      </c>
    </row>
    <row r="22000" spans="1:10" x14ac:dyDescent="0.25">
      <c r="A22000">
        <v>229.15625</v>
      </c>
      <c r="B22000" s="1" t="s">
        <v>25647</v>
      </c>
      <c r="C22000">
        <v>8.2380185959281693</v>
      </c>
      <c r="D22000">
        <f t="shared" si="686"/>
        <v>2.0595046489820401</v>
      </c>
      <c r="E22000">
        <f t="shared" si="687"/>
        <v>8.2380185959281693</v>
      </c>
      <c r="G22000" s="2">
        <v>2.0595046489820401</v>
      </c>
      <c r="J22000">
        <v>0</v>
      </c>
    </row>
    <row r="22001" spans="1:10" x14ac:dyDescent="0.25">
      <c r="A22001" s="1" t="s">
        <v>28192</v>
      </c>
      <c r="B22001" s="1" t="s">
        <v>25649</v>
      </c>
      <c r="C22001" s="1" t="s">
        <v>25650</v>
      </c>
      <c r="D22001">
        <f t="shared" si="686"/>
        <v>1.9673396915514201</v>
      </c>
      <c r="E22001">
        <f t="shared" si="687"/>
        <v>7.8693587662056999</v>
      </c>
      <c r="G22001" s="2">
        <v>1.9673396915514201</v>
      </c>
      <c r="J22001">
        <v>0</v>
      </c>
    </row>
    <row r="22002" spans="1:10" x14ac:dyDescent="0.25">
      <c r="A22002" s="1" t="s">
        <v>28193</v>
      </c>
      <c r="B22002" s="1" t="s">
        <v>25652</v>
      </c>
      <c r="C22002">
        <v>7.7242701994403502</v>
      </c>
      <c r="D22002">
        <f t="shared" si="686"/>
        <v>1.93106754986008</v>
      </c>
      <c r="E22002">
        <f t="shared" si="687"/>
        <v>7.7242701994403502</v>
      </c>
      <c r="G22002" s="2">
        <v>1.93106754986008</v>
      </c>
      <c r="J22002">
        <v>0</v>
      </c>
    </row>
    <row r="22003" spans="1:10" x14ac:dyDescent="0.25">
      <c r="A22003">
        <v>229.1875</v>
      </c>
      <c r="B22003" s="1" t="s">
        <v>25653</v>
      </c>
      <c r="C22003" s="1" t="s">
        <v>25654</v>
      </c>
      <c r="D22003">
        <f t="shared" si="686"/>
        <v>1.9316736968341599</v>
      </c>
      <c r="E22003">
        <f t="shared" si="687"/>
        <v>7.7266947873366503</v>
      </c>
      <c r="G22003" s="2">
        <v>1.9316736968341599</v>
      </c>
      <c r="J22003">
        <v>0</v>
      </c>
    </row>
    <row r="22004" spans="1:10" x14ac:dyDescent="0.25">
      <c r="A22004" s="1" t="s">
        <v>28194</v>
      </c>
      <c r="B22004" s="1" t="s">
        <v>28195</v>
      </c>
      <c r="C22004" s="1" t="s">
        <v>28196</v>
      </c>
      <c r="D22004">
        <f t="shared" si="686"/>
        <v>2.2311326941356802</v>
      </c>
      <c r="E22004">
        <f t="shared" si="687"/>
        <v>8.9245307765427295</v>
      </c>
      <c r="G22004" s="2">
        <v>2.2311326941356802</v>
      </c>
      <c r="J22004">
        <v>0</v>
      </c>
    </row>
    <row r="22005" spans="1:10" x14ac:dyDescent="0.25">
      <c r="A22005" s="1" t="s">
        <v>28197</v>
      </c>
      <c r="B22005" s="1" t="s">
        <v>28198</v>
      </c>
      <c r="C22005" s="1" t="s">
        <v>28199</v>
      </c>
      <c r="D22005">
        <f t="shared" si="686"/>
        <v>2.0789698633497702</v>
      </c>
      <c r="E22005">
        <f t="shared" si="687"/>
        <v>8.3158794533990896</v>
      </c>
      <c r="G22005" s="2">
        <v>2.0789698633497702</v>
      </c>
      <c r="J22005">
        <v>0</v>
      </c>
    </row>
    <row r="22006" spans="1:10" x14ac:dyDescent="0.25">
      <c r="A22006">
        <v>229.21875</v>
      </c>
      <c r="B22006" s="1" t="s">
        <v>28200</v>
      </c>
      <c r="C22006" s="1" t="s">
        <v>28201</v>
      </c>
      <c r="D22006">
        <f t="shared" si="686"/>
        <v>1.8646102423072899</v>
      </c>
      <c r="E22006">
        <f t="shared" si="687"/>
        <v>7.4584409692291898</v>
      </c>
      <c r="G22006" s="2">
        <v>1.8646102423072899</v>
      </c>
      <c r="J22006">
        <v>0</v>
      </c>
    </row>
    <row r="22007" spans="1:10" x14ac:dyDescent="0.25">
      <c r="A22007" s="1" t="s">
        <v>28202</v>
      </c>
      <c r="B22007" s="1" t="s">
        <v>28203</v>
      </c>
      <c r="C22007" s="1" t="s">
        <v>28204</v>
      </c>
      <c r="D22007">
        <f t="shared" si="686"/>
        <v>1.8049702197770101</v>
      </c>
      <c r="E22007">
        <f t="shared" si="687"/>
        <v>7.2198808791080697</v>
      </c>
      <c r="G22007" s="2">
        <v>1.8049702197770101</v>
      </c>
      <c r="J22007">
        <v>0</v>
      </c>
    </row>
    <row r="22008" spans="1:10" x14ac:dyDescent="0.25">
      <c r="A22008" s="1" t="s">
        <v>28205</v>
      </c>
      <c r="B22008" s="1" t="s">
        <v>28206</v>
      </c>
      <c r="C22008" s="1" t="s">
        <v>28207</v>
      </c>
      <c r="D22008">
        <f t="shared" si="686"/>
        <v>1.80307977111963</v>
      </c>
      <c r="E22008">
        <f t="shared" si="687"/>
        <v>7.2123190844785201</v>
      </c>
      <c r="G22008" s="2">
        <v>1.80307977111963</v>
      </c>
      <c r="J22008">
        <v>0</v>
      </c>
    </row>
    <row r="22009" spans="1:10" x14ac:dyDescent="0.25">
      <c r="A22009">
        <v>229.25</v>
      </c>
      <c r="B22009" s="1" t="s">
        <v>28208</v>
      </c>
      <c r="C22009" s="1" t="s">
        <v>28209</v>
      </c>
      <c r="D22009">
        <f t="shared" si="686"/>
        <v>1.80310904573093</v>
      </c>
      <c r="E22009">
        <f t="shared" si="687"/>
        <v>7.2124361829237298</v>
      </c>
      <c r="G22009" s="2">
        <v>1.80310904573093</v>
      </c>
      <c r="J22009">
        <v>0</v>
      </c>
    </row>
    <row r="22010" spans="1:10" x14ac:dyDescent="0.25">
      <c r="A22010" s="1" t="s">
        <v>28210</v>
      </c>
      <c r="B22010" s="1" t="s">
        <v>28211</v>
      </c>
      <c r="C22010" s="1" t="s">
        <v>28212</v>
      </c>
      <c r="D22010">
        <f t="shared" si="686"/>
        <v>4.8114707176829201</v>
      </c>
      <c r="E22010">
        <f t="shared" si="687"/>
        <v>19.245882870731698</v>
      </c>
      <c r="G22010" s="2">
        <v>4.8114707176829201</v>
      </c>
      <c r="J22010">
        <v>12</v>
      </c>
    </row>
    <row r="22011" spans="1:10" x14ac:dyDescent="0.25">
      <c r="A22011" s="1" t="s">
        <v>28213</v>
      </c>
      <c r="B22011" s="1" t="s">
        <v>28214</v>
      </c>
      <c r="C22011" s="1" t="s">
        <v>28215</v>
      </c>
      <c r="D22011">
        <f t="shared" si="686"/>
        <v>4.8235888186370497</v>
      </c>
      <c r="E22011">
        <f t="shared" si="687"/>
        <v>19.294355274548231</v>
      </c>
      <c r="G22011" s="2">
        <v>4.8235888186370497</v>
      </c>
      <c r="J22011">
        <v>12</v>
      </c>
    </row>
    <row r="22012" spans="1:10" x14ac:dyDescent="0.25">
      <c r="A22012">
        <v>229.28125</v>
      </c>
      <c r="B22012" s="1" t="s">
        <v>28216</v>
      </c>
      <c r="C22012" s="1" t="s">
        <v>28217</v>
      </c>
      <c r="D22012">
        <f t="shared" si="686"/>
        <v>4.8386443739876395</v>
      </c>
      <c r="E22012">
        <f t="shared" si="687"/>
        <v>19.354577495950558</v>
      </c>
      <c r="G22012" s="2">
        <v>4.8386443739876395</v>
      </c>
      <c r="J22012">
        <v>12</v>
      </c>
    </row>
    <row r="22013" spans="1:10" x14ac:dyDescent="0.25">
      <c r="A22013" s="1" t="s">
        <v>28218</v>
      </c>
      <c r="B22013" s="1" t="s">
        <v>28219</v>
      </c>
      <c r="C22013" s="1" t="s">
        <v>28220</v>
      </c>
      <c r="D22013">
        <f t="shared" si="686"/>
        <v>4.8555305596244001</v>
      </c>
      <c r="E22013">
        <f t="shared" si="687"/>
        <v>19.422122238497622</v>
      </c>
      <c r="G22013" s="2">
        <v>4.8555305596244001</v>
      </c>
      <c r="J22013">
        <v>12</v>
      </c>
    </row>
    <row r="22014" spans="1:10" x14ac:dyDescent="0.25">
      <c r="A22014" s="1" t="s">
        <v>28221</v>
      </c>
      <c r="B22014" s="1" t="s">
        <v>28222</v>
      </c>
      <c r="C22014" s="1" t="s">
        <v>28223</v>
      </c>
      <c r="D22014">
        <f t="shared" si="686"/>
        <v>4.6190415799099602</v>
      </c>
      <c r="E22014">
        <f t="shared" si="687"/>
        <v>18.476166319639852</v>
      </c>
      <c r="G22014" s="2">
        <v>4.6190415799099602</v>
      </c>
      <c r="J22014">
        <v>12</v>
      </c>
    </row>
    <row r="22015" spans="1:10" x14ac:dyDescent="0.25">
      <c r="A22015">
        <v>229.3125</v>
      </c>
      <c r="B22015" s="1" t="s">
        <v>28224</v>
      </c>
      <c r="C22015" s="1" t="s">
        <v>28225</v>
      </c>
      <c r="D22015">
        <f t="shared" si="686"/>
        <v>4.6619208050610101</v>
      </c>
      <c r="E22015">
        <f t="shared" si="687"/>
        <v>18.647683220244041</v>
      </c>
      <c r="G22015" s="2">
        <v>4.6619208050610101</v>
      </c>
      <c r="J22015">
        <v>12</v>
      </c>
    </row>
    <row r="22016" spans="1:10" x14ac:dyDescent="0.25">
      <c r="A22016" s="1" t="s">
        <v>28226</v>
      </c>
      <c r="B22016" s="1" t="s">
        <v>28227</v>
      </c>
      <c r="C22016" s="1" t="s">
        <v>28228</v>
      </c>
      <c r="D22016">
        <f t="shared" si="686"/>
        <v>4.6661662286729699</v>
      </c>
      <c r="E22016">
        <f t="shared" si="687"/>
        <v>18.664664914691912</v>
      </c>
      <c r="G22016" s="2">
        <v>4.6661662286729699</v>
      </c>
      <c r="J22016">
        <v>12</v>
      </c>
    </row>
    <row r="22017" spans="1:10" x14ac:dyDescent="0.25">
      <c r="A22017" s="1" t="s">
        <v>28229</v>
      </c>
      <c r="B22017" s="1" t="s">
        <v>28230</v>
      </c>
      <c r="C22017" s="1" t="s">
        <v>28231</v>
      </c>
      <c r="D22017">
        <f t="shared" si="686"/>
        <v>4.7373040905941197</v>
      </c>
      <c r="E22017">
        <f t="shared" si="687"/>
        <v>18.949216362376511</v>
      </c>
      <c r="G22017" s="2">
        <v>4.7373040905941197</v>
      </c>
      <c r="J22017">
        <v>12</v>
      </c>
    </row>
    <row r="22018" spans="1:10" x14ac:dyDescent="0.25">
      <c r="A22018">
        <v>229.34375</v>
      </c>
      <c r="B22018" s="1" t="s">
        <v>28232</v>
      </c>
      <c r="C22018" s="1" t="s">
        <v>28233</v>
      </c>
      <c r="D22018">
        <f t="shared" ref="D22018:D22081" si="688">B22018+(J22018/4)</f>
        <v>4.7825232522827799</v>
      </c>
      <c r="E22018">
        <f t="shared" si="687"/>
        <v>19.13009300913113</v>
      </c>
      <c r="G22018" s="2">
        <v>4.7825232522827799</v>
      </c>
      <c r="J22018">
        <v>12</v>
      </c>
    </row>
    <row r="22019" spans="1:10" x14ac:dyDescent="0.25">
      <c r="A22019" s="1" t="s">
        <v>28234</v>
      </c>
      <c r="B22019" s="1" t="s">
        <v>28235</v>
      </c>
      <c r="C22019" s="1" t="s">
        <v>28236</v>
      </c>
      <c r="D22019">
        <f t="shared" si="688"/>
        <v>4.8493583504105002</v>
      </c>
      <c r="E22019">
        <f t="shared" ref="E22019:E22082" si="689">C22019+J22019</f>
        <v>19.397433401642019</v>
      </c>
      <c r="G22019" s="2">
        <v>4.8493583504105002</v>
      </c>
      <c r="J22019">
        <v>12</v>
      </c>
    </row>
    <row r="22020" spans="1:10" x14ac:dyDescent="0.25">
      <c r="A22020" s="1" t="s">
        <v>28237</v>
      </c>
      <c r="B22020" s="1" t="s">
        <v>28238</v>
      </c>
      <c r="C22020" s="1" t="s">
        <v>28239</v>
      </c>
      <c r="D22020">
        <f t="shared" si="688"/>
        <v>5.2269894668330998</v>
      </c>
      <c r="E22020">
        <f t="shared" si="689"/>
        <v>20.907957867332421</v>
      </c>
      <c r="G22020" s="2">
        <v>5.2269894668330998</v>
      </c>
      <c r="J22020">
        <v>12</v>
      </c>
    </row>
    <row r="22021" spans="1:10" x14ac:dyDescent="0.25">
      <c r="A22021">
        <v>229.375</v>
      </c>
      <c r="B22021" s="1" t="s">
        <v>28240</v>
      </c>
      <c r="C22021">
        <v>9.1467757891062291</v>
      </c>
      <c r="D22021">
        <f t="shared" si="688"/>
        <v>5.2866939472765502</v>
      </c>
      <c r="E22021">
        <f t="shared" si="689"/>
        <v>21.146775789106229</v>
      </c>
      <c r="G22021" s="2">
        <v>5.2866939472765502</v>
      </c>
      <c r="J22021">
        <v>12</v>
      </c>
    </row>
    <row r="22022" spans="1:10" x14ac:dyDescent="0.25">
      <c r="A22022" s="1" t="s">
        <v>28241</v>
      </c>
      <c r="B22022" s="1" t="s">
        <v>28242</v>
      </c>
      <c r="C22022" s="1" t="s">
        <v>28243</v>
      </c>
      <c r="D22022">
        <f t="shared" si="688"/>
        <v>5.3323374421410605</v>
      </c>
      <c r="E22022">
        <f t="shared" si="689"/>
        <v>21.329349768564271</v>
      </c>
      <c r="G22022" s="2">
        <v>5.3323374421410605</v>
      </c>
      <c r="J22022">
        <v>12</v>
      </c>
    </row>
    <row r="22023" spans="1:10" x14ac:dyDescent="0.25">
      <c r="A22023" s="1" t="s">
        <v>28244</v>
      </c>
      <c r="B22023" s="1" t="s">
        <v>28245</v>
      </c>
      <c r="C22023" s="1" t="s">
        <v>28246</v>
      </c>
      <c r="D22023">
        <f t="shared" si="688"/>
        <v>5.3450091669489099</v>
      </c>
      <c r="E22023">
        <f t="shared" si="689"/>
        <v>21.38003666779564</v>
      </c>
      <c r="G22023" s="2">
        <v>5.3450091669489099</v>
      </c>
      <c r="J22023">
        <v>12</v>
      </c>
    </row>
    <row r="22024" spans="1:10" x14ac:dyDescent="0.25">
      <c r="A22024">
        <v>229.40625</v>
      </c>
      <c r="B22024" s="1" t="s">
        <v>28247</v>
      </c>
      <c r="C22024" s="1" t="s">
        <v>28248</v>
      </c>
      <c r="D22024">
        <f t="shared" si="688"/>
        <v>5.4034780068300297</v>
      </c>
      <c r="E22024">
        <f t="shared" si="689"/>
        <v>21.61391202732014</v>
      </c>
      <c r="G22024" s="2">
        <v>5.4034780068300297</v>
      </c>
      <c r="J22024">
        <v>12</v>
      </c>
    </row>
    <row r="22025" spans="1:10" x14ac:dyDescent="0.25">
      <c r="A22025" s="1" t="s">
        <v>28249</v>
      </c>
      <c r="B22025" s="1" t="s">
        <v>28250</v>
      </c>
      <c r="C22025" s="1" t="s">
        <v>28251</v>
      </c>
      <c r="D22025">
        <f t="shared" si="688"/>
        <v>5.4316541295712701</v>
      </c>
      <c r="E22025">
        <f t="shared" si="689"/>
        <v>21.726616518285113</v>
      </c>
      <c r="G22025" s="2">
        <v>5.4316541295712701</v>
      </c>
      <c r="J22025">
        <v>12</v>
      </c>
    </row>
    <row r="22026" spans="1:10" x14ac:dyDescent="0.25">
      <c r="A22026" s="1" t="s">
        <v>28252</v>
      </c>
      <c r="B22026" s="1" t="s">
        <v>28253</v>
      </c>
      <c r="C22026" s="1" t="s">
        <v>28254</v>
      </c>
      <c r="D22026">
        <f t="shared" si="688"/>
        <v>5.4574181947590299</v>
      </c>
      <c r="E22026">
        <f t="shared" si="689"/>
        <v>21.82967277903612</v>
      </c>
      <c r="G22026" s="2">
        <v>5.4574181947590299</v>
      </c>
      <c r="J22026">
        <v>12</v>
      </c>
    </row>
    <row r="22027" spans="1:10" x14ac:dyDescent="0.25">
      <c r="A22027">
        <v>229.4375</v>
      </c>
      <c r="B22027" s="1" t="s">
        <v>28255</v>
      </c>
      <c r="C22027" s="1" t="s">
        <v>28256</v>
      </c>
      <c r="D22027">
        <f t="shared" si="688"/>
        <v>5.4568979164120694</v>
      </c>
      <c r="E22027">
        <f t="shared" si="689"/>
        <v>21.82759166564831</v>
      </c>
      <c r="G22027" s="2">
        <v>5.4568979164120694</v>
      </c>
      <c r="J22027">
        <v>12</v>
      </c>
    </row>
    <row r="22028" spans="1:10" x14ac:dyDescent="0.25">
      <c r="A22028" s="1" t="s">
        <v>28257</v>
      </c>
      <c r="B22028" s="1" t="s">
        <v>28258</v>
      </c>
      <c r="C22028" s="1" t="s">
        <v>28259</v>
      </c>
      <c r="D22028">
        <f t="shared" si="688"/>
        <v>5.5077792898381706</v>
      </c>
      <c r="E22028">
        <f t="shared" si="689"/>
        <v>22.0311171593527</v>
      </c>
      <c r="G22028" s="2">
        <v>5.5077792898381706</v>
      </c>
      <c r="J22028">
        <v>12</v>
      </c>
    </row>
    <row r="22029" spans="1:10" x14ac:dyDescent="0.25">
      <c r="A22029" s="1" t="s">
        <v>28260</v>
      </c>
      <c r="B22029" s="1" t="s">
        <v>28261</v>
      </c>
      <c r="C22029" s="1" t="s">
        <v>28262</v>
      </c>
      <c r="D22029">
        <f t="shared" si="688"/>
        <v>5.5341392968814498</v>
      </c>
      <c r="E22029">
        <f t="shared" si="689"/>
        <v>22.136557187525799</v>
      </c>
      <c r="G22029" s="2">
        <v>5.5341392968814498</v>
      </c>
      <c r="J22029">
        <v>12</v>
      </c>
    </row>
    <row r="22030" spans="1:10" x14ac:dyDescent="0.25">
      <c r="A22030">
        <v>229.46875</v>
      </c>
      <c r="B22030" s="1" t="s">
        <v>28263</v>
      </c>
      <c r="C22030" s="1" t="s">
        <v>28264</v>
      </c>
      <c r="D22030">
        <f t="shared" si="688"/>
        <v>5.5443637024811299</v>
      </c>
      <c r="E22030">
        <f t="shared" si="689"/>
        <v>22.177454809924498</v>
      </c>
      <c r="G22030" s="2">
        <v>5.5443637024811299</v>
      </c>
      <c r="J22030">
        <v>12</v>
      </c>
    </row>
    <row r="22031" spans="1:10" x14ac:dyDescent="0.25">
      <c r="A22031" s="1" t="s">
        <v>28265</v>
      </c>
      <c r="B22031" s="1" t="s">
        <v>28266</v>
      </c>
      <c r="C22031" s="1" t="s">
        <v>28267</v>
      </c>
      <c r="D22031">
        <f t="shared" si="688"/>
        <v>5.5250079330649005</v>
      </c>
      <c r="E22031">
        <f t="shared" si="689"/>
        <v>22.100031732259602</v>
      </c>
      <c r="G22031" s="2">
        <v>5.5250079330649005</v>
      </c>
      <c r="J22031">
        <v>12</v>
      </c>
    </row>
    <row r="22032" spans="1:10" x14ac:dyDescent="0.25">
      <c r="A22032" s="1" t="s">
        <v>28268</v>
      </c>
      <c r="B22032" s="1" t="s">
        <v>28269</v>
      </c>
      <c r="C22032" s="1" t="s">
        <v>28270</v>
      </c>
      <c r="D22032">
        <f t="shared" si="688"/>
        <v>5.56032726581779</v>
      </c>
      <c r="E22032">
        <f t="shared" si="689"/>
        <v>22.2413090632711</v>
      </c>
      <c r="G22032" s="2">
        <v>5.56032726581779</v>
      </c>
      <c r="J22032">
        <v>12</v>
      </c>
    </row>
    <row r="22033" spans="1:10" x14ac:dyDescent="0.25">
      <c r="A22033">
        <v>229.5</v>
      </c>
      <c r="B22033" s="1" t="s">
        <v>28271</v>
      </c>
      <c r="C22033" s="1" t="s">
        <v>28272</v>
      </c>
      <c r="D22033">
        <f t="shared" si="688"/>
        <v>5.5674533094473304</v>
      </c>
      <c r="E22033">
        <f t="shared" si="689"/>
        <v>22.2698132377893</v>
      </c>
      <c r="G22033" s="2">
        <v>5.5674533094473304</v>
      </c>
      <c r="J22033">
        <v>12</v>
      </c>
    </row>
    <row r="22034" spans="1:10" x14ac:dyDescent="0.25">
      <c r="A22034" s="1" t="s">
        <v>28273</v>
      </c>
      <c r="B22034">
        <v>2.5841213016645299</v>
      </c>
      <c r="C22034" s="1" t="s">
        <v>28274</v>
      </c>
      <c r="D22034">
        <f t="shared" si="688"/>
        <v>5.5841213016645295</v>
      </c>
      <c r="E22034">
        <f t="shared" si="689"/>
        <v>22.3364852066581</v>
      </c>
      <c r="G22034" s="2">
        <v>5.5841213016645295</v>
      </c>
      <c r="J22034">
        <v>12</v>
      </c>
    </row>
    <row r="22035" spans="1:10" x14ac:dyDescent="0.25">
      <c r="A22035" s="1" t="s">
        <v>28275</v>
      </c>
      <c r="B22035" s="1" t="s">
        <v>28276</v>
      </c>
      <c r="C22035" s="1" t="s">
        <v>28277</v>
      </c>
      <c r="D22035">
        <f t="shared" si="688"/>
        <v>5.5782336310577598</v>
      </c>
      <c r="E22035">
        <f t="shared" si="689"/>
        <v>22.312934524231</v>
      </c>
      <c r="G22035" s="2">
        <v>5.5782336310577598</v>
      </c>
      <c r="J22035">
        <v>12</v>
      </c>
    </row>
    <row r="22036" spans="1:10" x14ac:dyDescent="0.25">
      <c r="A22036">
        <v>229.53125</v>
      </c>
      <c r="B22036" s="1" t="s">
        <v>28278</v>
      </c>
      <c r="C22036" s="1" t="s">
        <v>28279</v>
      </c>
      <c r="D22036">
        <f t="shared" si="688"/>
        <v>5.6126060906049702</v>
      </c>
      <c r="E22036">
        <f t="shared" si="689"/>
        <v>22.450424362419902</v>
      </c>
      <c r="G22036" s="2">
        <v>5.6126060906049702</v>
      </c>
      <c r="J22036">
        <v>12</v>
      </c>
    </row>
    <row r="22037" spans="1:10" x14ac:dyDescent="0.25">
      <c r="A22037" s="1" t="s">
        <v>28280</v>
      </c>
      <c r="B22037" s="1" t="s">
        <v>28281</v>
      </c>
      <c r="C22037" s="1" t="s">
        <v>28282</v>
      </c>
      <c r="D22037">
        <f t="shared" si="688"/>
        <v>5.6240927658830095</v>
      </c>
      <c r="E22037">
        <f t="shared" si="689"/>
        <v>22.496371063531999</v>
      </c>
      <c r="G22037" s="2">
        <v>5.6240927658830095</v>
      </c>
      <c r="J22037">
        <v>12</v>
      </c>
    </row>
    <row r="22038" spans="1:10" x14ac:dyDescent="0.25">
      <c r="A22038" s="1" t="s">
        <v>28283</v>
      </c>
      <c r="B22038" s="1" t="s">
        <v>28284</v>
      </c>
      <c r="C22038" s="1" t="s">
        <v>28285</v>
      </c>
      <c r="D22038">
        <f t="shared" si="688"/>
        <v>5.6316004209635899</v>
      </c>
      <c r="E22038">
        <f t="shared" si="689"/>
        <v>22.526401683854299</v>
      </c>
      <c r="G22038" s="2">
        <v>5.6316004209635899</v>
      </c>
      <c r="J22038">
        <v>12</v>
      </c>
    </row>
    <row r="22039" spans="1:10" x14ac:dyDescent="0.25">
      <c r="A22039">
        <v>229.5625</v>
      </c>
      <c r="B22039" s="1" t="s">
        <v>28286</v>
      </c>
      <c r="C22039" s="1" t="s">
        <v>28287</v>
      </c>
      <c r="D22039">
        <f t="shared" si="688"/>
        <v>5.6187825715292199</v>
      </c>
      <c r="E22039">
        <f t="shared" si="689"/>
        <v>22.475130286116801</v>
      </c>
      <c r="G22039" s="2">
        <v>5.6187825715292199</v>
      </c>
      <c r="J22039">
        <v>12</v>
      </c>
    </row>
    <row r="22040" spans="1:10" x14ac:dyDescent="0.25">
      <c r="A22040" s="1" t="s">
        <v>28288</v>
      </c>
      <c r="B22040" s="1" t="s">
        <v>28289</v>
      </c>
      <c r="C22040" s="1" t="s">
        <v>28290</v>
      </c>
      <c r="D22040">
        <f t="shared" si="688"/>
        <v>5.6447601787733905</v>
      </c>
      <c r="E22040">
        <f t="shared" si="689"/>
        <v>22.579040715093498</v>
      </c>
      <c r="G22040" s="2">
        <v>5.6447601787733905</v>
      </c>
      <c r="J22040">
        <v>12</v>
      </c>
    </row>
    <row r="22041" spans="1:10" x14ac:dyDescent="0.25">
      <c r="A22041" s="1" t="s">
        <v>28291</v>
      </c>
      <c r="B22041" s="1" t="s">
        <v>28292</v>
      </c>
      <c r="C22041" s="1" t="s">
        <v>28293</v>
      </c>
      <c r="D22041">
        <f t="shared" si="688"/>
        <v>5.6502437891067601</v>
      </c>
      <c r="E22041">
        <f t="shared" si="689"/>
        <v>22.600975156426998</v>
      </c>
      <c r="G22041" s="2">
        <v>5.6502437891067601</v>
      </c>
      <c r="J22041">
        <v>12</v>
      </c>
    </row>
    <row r="22042" spans="1:10" x14ac:dyDescent="0.25">
      <c r="A22042">
        <v>229.59375</v>
      </c>
      <c r="B22042" s="1" t="s">
        <v>28294</v>
      </c>
      <c r="C22042" s="1" t="s">
        <v>28295</v>
      </c>
      <c r="D22042">
        <f t="shared" si="688"/>
        <v>5.6437033973011506</v>
      </c>
      <c r="E22042">
        <f t="shared" si="689"/>
        <v>22.574813589204602</v>
      </c>
      <c r="G22042" s="2">
        <v>5.6437033973011506</v>
      </c>
      <c r="J22042">
        <v>12</v>
      </c>
    </row>
    <row r="22043" spans="1:10" x14ac:dyDescent="0.25">
      <c r="A22043" s="1" t="s">
        <v>28296</v>
      </c>
      <c r="B22043" s="1" t="s">
        <v>28297</v>
      </c>
      <c r="C22043" s="1" t="s">
        <v>28298</v>
      </c>
      <c r="D22043">
        <f t="shared" si="688"/>
        <v>5.6356427481274896</v>
      </c>
      <c r="E22043">
        <f t="shared" si="689"/>
        <v>22.542570992509901</v>
      </c>
      <c r="G22043" s="2">
        <v>5.6356427481274896</v>
      </c>
      <c r="J22043">
        <v>12</v>
      </c>
    </row>
    <row r="22044" spans="1:10" x14ac:dyDescent="0.25">
      <c r="A22044" s="1" t="s">
        <v>28299</v>
      </c>
      <c r="B22044" s="1" t="s">
        <v>28300</v>
      </c>
      <c r="C22044" s="1" t="s">
        <v>28301</v>
      </c>
      <c r="D22044">
        <f t="shared" si="688"/>
        <v>5.62507618574719</v>
      </c>
      <c r="E22044">
        <f t="shared" si="689"/>
        <v>22.5003047429887</v>
      </c>
      <c r="G22044" s="2">
        <v>5.62507618574719</v>
      </c>
      <c r="J22044">
        <v>12</v>
      </c>
    </row>
    <row r="22045" spans="1:10" x14ac:dyDescent="0.25">
      <c r="A22045">
        <v>229.625</v>
      </c>
      <c r="B22045">
        <v>2.6121742273398501</v>
      </c>
      <c r="C22045">
        <v>10.4486969093594</v>
      </c>
      <c r="D22045">
        <f t="shared" si="688"/>
        <v>5.6121742273398496</v>
      </c>
      <c r="E22045">
        <f t="shared" si="689"/>
        <v>22.448696909359398</v>
      </c>
      <c r="G22045" s="2">
        <v>5.6121742273398496</v>
      </c>
      <c r="J22045">
        <v>12</v>
      </c>
    </row>
    <row r="22046" spans="1:10" x14ac:dyDescent="0.25">
      <c r="A22046" s="1" t="s">
        <v>28302</v>
      </c>
      <c r="B22046" s="1" t="s">
        <v>28303</v>
      </c>
      <c r="C22046" s="1" t="s">
        <v>28304</v>
      </c>
      <c r="D22046">
        <f t="shared" si="688"/>
        <v>5.6031082500589902</v>
      </c>
      <c r="E22046">
        <f t="shared" si="689"/>
        <v>22.4124330002359</v>
      </c>
      <c r="G22046" s="2">
        <v>5.6031082500589902</v>
      </c>
      <c r="J22046">
        <v>12</v>
      </c>
    </row>
    <row r="22047" spans="1:10" x14ac:dyDescent="0.25">
      <c r="A22047" s="1" t="s">
        <v>28305</v>
      </c>
      <c r="B22047" s="1" t="s">
        <v>28306</v>
      </c>
      <c r="C22047" s="1" t="s">
        <v>28307</v>
      </c>
      <c r="D22047">
        <f t="shared" si="688"/>
        <v>5.59308746966762</v>
      </c>
      <c r="E22047">
        <f t="shared" si="689"/>
        <v>22.372349878670398</v>
      </c>
      <c r="G22047" s="2">
        <v>5.59308746966762</v>
      </c>
      <c r="J22047">
        <v>12</v>
      </c>
    </row>
    <row r="22048" spans="1:10" x14ac:dyDescent="0.25">
      <c r="A22048">
        <v>229.65625</v>
      </c>
      <c r="B22048" s="1" t="s">
        <v>28308</v>
      </c>
      <c r="C22048" s="1" t="s">
        <v>28309</v>
      </c>
      <c r="D22048">
        <f t="shared" si="688"/>
        <v>5.5814908061136705</v>
      </c>
      <c r="E22048">
        <f t="shared" si="689"/>
        <v>22.3259632244547</v>
      </c>
      <c r="G22048" s="2">
        <v>5.5814908061136705</v>
      </c>
      <c r="J22048">
        <v>12</v>
      </c>
    </row>
    <row r="22049" spans="1:10" x14ac:dyDescent="0.25">
      <c r="A22049" s="1" t="s">
        <v>28310</v>
      </c>
      <c r="B22049" s="1" t="s">
        <v>28311</v>
      </c>
      <c r="C22049" s="1" t="s">
        <v>28312</v>
      </c>
      <c r="D22049">
        <f t="shared" si="688"/>
        <v>5.5503439899918199</v>
      </c>
      <c r="E22049">
        <f t="shared" si="689"/>
        <v>22.201375959967201</v>
      </c>
      <c r="G22049" s="2">
        <v>5.5503439899918199</v>
      </c>
      <c r="J22049">
        <v>12</v>
      </c>
    </row>
    <row r="22050" spans="1:10" x14ac:dyDescent="0.25">
      <c r="A22050" s="1" t="s">
        <v>28313</v>
      </c>
      <c r="B22050">
        <v>2.5183840195146501</v>
      </c>
      <c r="C22050">
        <v>10.0735360780586</v>
      </c>
      <c r="D22050">
        <f t="shared" si="688"/>
        <v>5.5183840195146505</v>
      </c>
      <c r="E22050">
        <f t="shared" si="689"/>
        <v>22.073536078058602</v>
      </c>
      <c r="G22050" s="2">
        <v>5.5183840195146505</v>
      </c>
      <c r="J22050">
        <v>12</v>
      </c>
    </row>
    <row r="22051" spans="1:10" x14ac:dyDescent="0.25">
      <c r="A22051">
        <v>229.6875</v>
      </c>
      <c r="B22051" s="1" t="s">
        <v>28314</v>
      </c>
      <c r="C22051" s="1" t="s">
        <v>28315</v>
      </c>
      <c r="D22051">
        <f t="shared" si="688"/>
        <v>5.4671407252726905</v>
      </c>
      <c r="E22051">
        <f t="shared" si="689"/>
        <v>21.868562901090769</v>
      </c>
      <c r="G22051" s="2">
        <v>5.4671407252726905</v>
      </c>
      <c r="J22051">
        <v>12</v>
      </c>
    </row>
    <row r="22052" spans="1:10" x14ac:dyDescent="0.25">
      <c r="A22052" s="1" t="s">
        <v>28316</v>
      </c>
      <c r="B22052" s="1" t="s">
        <v>28317</v>
      </c>
      <c r="C22052" s="1" t="s">
        <v>28318</v>
      </c>
      <c r="D22052">
        <f t="shared" si="688"/>
        <v>5.4479454382259203</v>
      </c>
      <c r="E22052">
        <f t="shared" si="689"/>
        <v>21.791781752903702</v>
      </c>
      <c r="G22052" s="2">
        <v>5.4479454382259203</v>
      </c>
      <c r="J22052">
        <v>12</v>
      </c>
    </row>
    <row r="22053" spans="1:10" x14ac:dyDescent="0.25">
      <c r="A22053" s="1" t="s">
        <v>28319</v>
      </c>
      <c r="B22053" s="1" t="s">
        <v>28320</v>
      </c>
      <c r="C22053" s="1" t="s">
        <v>28321</v>
      </c>
      <c r="D22053">
        <f t="shared" si="688"/>
        <v>5.3919845114884701</v>
      </c>
      <c r="E22053">
        <f t="shared" si="689"/>
        <v>21.567938045953881</v>
      </c>
      <c r="G22053" s="2">
        <v>5.3919845114884701</v>
      </c>
      <c r="J22053">
        <v>12</v>
      </c>
    </row>
    <row r="22054" spans="1:10" x14ac:dyDescent="0.25">
      <c r="A22054">
        <v>229.71875</v>
      </c>
      <c r="B22054" s="1" t="s">
        <v>28322</v>
      </c>
      <c r="C22054" s="1" t="s">
        <v>28323</v>
      </c>
      <c r="D22054">
        <f t="shared" si="688"/>
        <v>5.3727048854664901</v>
      </c>
      <c r="E22054">
        <f t="shared" si="689"/>
        <v>21.490819541865982</v>
      </c>
      <c r="G22054" s="2">
        <v>5.3727048854664901</v>
      </c>
      <c r="J22054">
        <v>12</v>
      </c>
    </row>
    <row r="22055" spans="1:10" x14ac:dyDescent="0.25">
      <c r="A22055" s="1" t="s">
        <v>28324</v>
      </c>
      <c r="B22055" s="1" t="s">
        <v>28325</v>
      </c>
      <c r="C22055" s="1" t="s">
        <v>28326</v>
      </c>
      <c r="D22055">
        <f t="shared" si="688"/>
        <v>5.3171484520819199</v>
      </c>
      <c r="E22055">
        <f t="shared" si="689"/>
        <v>21.268593808327708</v>
      </c>
      <c r="G22055" s="2">
        <v>5.3171484520819199</v>
      </c>
      <c r="J22055">
        <v>12</v>
      </c>
    </row>
    <row r="22056" spans="1:10" x14ac:dyDescent="0.25">
      <c r="A22056" s="1" t="s">
        <v>28327</v>
      </c>
      <c r="B22056" s="1" t="s">
        <v>28328</v>
      </c>
      <c r="C22056" s="1" t="s">
        <v>28329</v>
      </c>
      <c r="D22056">
        <f t="shared" si="688"/>
        <v>5.2958770029775701</v>
      </c>
      <c r="E22056">
        <f t="shared" si="689"/>
        <v>21.183508011910291</v>
      </c>
      <c r="G22056" s="2">
        <v>5.2958770029775701</v>
      </c>
      <c r="J22056">
        <v>12</v>
      </c>
    </row>
    <row r="22057" spans="1:10" x14ac:dyDescent="0.25">
      <c r="A22057">
        <v>229.75</v>
      </c>
      <c r="B22057" s="1" t="s">
        <v>28330</v>
      </c>
      <c r="C22057" s="1" t="s">
        <v>28331</v>
      </c>
      <c r="D22057">
        <f t="shared" si="688"/>
        <v>5.2372255405321706</v>
      </c>
      <c r="E22057">
        <f t="shared" si="689"/>
        <v>20.948902162128711</v>
      </c>
      <c r="G22057" s="2">
        <v>5.2372255405321706</v>
      </c>
      <c r="J22057">
        <v>12</v>
      </c>
    </row>
    <row r="22058" spans="1:10" x14ac:dyDescent="0.25">
      <c r="A22058" s="1" t="s">
        <v>28332</v>
      </c>
      <c r="B22058" s="1" t="s">
        <v>28333</v>
      </c>
      <c r="C22058">
        <v>8.8031079709808608</v>
      </c>
      <c r="D22058">
        <f t="shared" si="688"/>
        <v>5.2007769927452099</v>
      </c>
      <c r="E22058">
        <f t="shared" si="689"/>
        <v>20.803107970980861</v>
      </c>
      <c r="G22058" s="2">
        <v>5.2007769927452099</v>
      </c>
      <c r="J22058">
        <v>12</v>
      </c>
    </row>
    <row r="22059" spans="1:10" x14ac:dyDescent="0.25">
      <c r="A22059" s="1" t="s">
        <v>28334</v>
      </c>
      <c r="B22059" s="1" t="s">
        <v>28335</v>
      </c>
      <c r="C22059" s="1" t="s">
        <v>28336</v>
      </c>
      <c r="D22059">
        <f t="shared" si="688"/>
        <v>5.1463506620856299</v>
      </c>
      <c r="E22059">
        <f t="shared" si="689"/>
        <v>20.585402648342519</v>
      </c>
      <c r="G22059" s="2">
        <v>5.1463506620856299</v>
      </c>
      <c r="J22059">
        <v>12</v>
      </c>
    </row>
    <row r="22060" spans="1:10" x14ac:dyDescent="0.25">
      <c r="A22060">
        <v>229.78125</v>
      </c>
      <c r="B22060" s="1" t="s">
        <v>28337</v>
      </c>
      <c r="C22060" s="1" t="s">
        <v>28338</v>
      </c>
      <c r="D22060">
        <f t="shared" si="688"/>
        <v>5.1083216362071795</v>
      </c>
      <c r="E22060">
        <f t="shared" si="689"/>
        <v>20.433286544828732</v>
      </c>
      <c r="G22060" s="2">
        <v>5.1083216362071795</v>
      </c>
      <c r="J22060">
        <v>12</v>
      </c>
    </row>
    <row r="22061" spans="1:10" x14ac:dyDescent="0.25">
      <c r="A22061" s="1" t="s">
        <v>28339</v>
      </c>
      <c r="B22061" s="1" t="s">
        <v>28340</v>
      </c>
      <c r="C22061" s="1" t="s">
        <v>28341</v>
      </c>
      <c r="D22061">
        <f t="shared" si="688"/>
        <v>5.4790551517916306</v>
      </c>
      <c r="E22061">
        <f t="shared" si="689"/>
        <v>21.916220607166551</v>
      </c>
      <c r="G22061" s="2">
        <v>5.4790551517916306</v>
      </c>
      <c r="J22061">
        <v>12</v>
      </c>
    </row>
    <row r="22062" spans="1:10" x14ac:dyDescent="0.25">
      <c r="A22062" s="1" t="s">
        <v>28342</v>
      </c>
      <c r="B22062" s="1" t="s">
        <v>28343</v>
      </c>
      <c r="C22062" s="1" t="s">
        <v>28344</v>
      </c>
      <c r="D22062">
        <f t="shared" si="688"/>
        <v>5.4416658337243096</v>
      </c>
      <c r="E22062">
        <f t="shared" si="689"/>
        <v>21.76666333489727</v>
      </c>
      <c r="G22062" s="2">
        <v>5.4416658337243096</v>
      </c>
      <c r="J22062">
        <v>12</v>
      </c>
    </row>
    <row r="22063" spans="1:10" x14ac:dyDescent="0.25">
      <c r="A22063">
        <v>229.8125</v>
      </c>
      <c r="B22063" s="1" t="s">
        <v>28345</v>
      </c>
      <c r="C22063" s="1" t="s">
        <v>28346</v>
      </c>
      <c r="D22063">
        <f t="shared" si="688"/>
        <v>5.4092759946565598</v>
      </c>
      <c r="E22063">
        <f t="shared" si="689"/>
        <v>21.637103978626239</v>
      </c>
      <c r="G22063" s="2">
        <v>5.4092759946565598</v>
      </c>
      <c r="J22063">
        <v>12</v>
      </c>
    </row>
    <row r="22064" spans="1:10" x14ac:dyDescent="0.25">
      <c r="A22064" s="1" t="s">
        <v>28347</v>
      </c>
      <c r="B22064" s="1" t="s">
        <v>25808</v>
      </c>
      <c r="C22064" s="1" t="s">
        <v>25809</v>
      </c>
      <c r="D22064">
        <f t="shared" si="688"/>
        <v>5.0691567481283304</v>
      </c>
      <c r="E22064">
        <f t="shared" si="689"/>
        <v>20.27662699251335</v>
      </c>
      <c r="G22064" s="2">
        <v>5.0691567481283304</v>
      </c>
      <c r="J22064">
        <v>12</v>
      </c>
    </row>
    <row r="22065" spans="1:10" x14ac:dyDescent="0.25">
      <c r="A22065" s="1" t="s">
        <v>28348</v>
      </c>
      <c r="B22065" s="1" t="s">
        <v>25811</v>
      </c>
      <c r="C22065" s="1" t="s">
        <v>25812</v>
      </c>
      <c r="D22065">
        <f t="shared" si="688"/>
        <v>5.0691633391552404</v>
      </c>
      <c r="E22065">
        <f t="shared" si="689"/>
        <v>20.27665335662099</v>
      </c>
      <c r="G22065" s="2">
        <v>5.0691633391552404</v>
      </c>
      <c r="J22065">
        <v>12</v>
      </c>
    </row>
    <row r="22066" spans="1:10" x14ac:dyDescent="0.25">
      <c r="A22066">
        <v>229.84375</v>
      </c>
      <c r="B22066" s="1" t="s">
        <v>25813</v>
      </c>
      <c r="C22066" s="1" t="s">
        <v>25814</v>
      </c>
      <c r="D22066">
        <f t="shared" si="688"/>
        <v>5.0691715779388797</v>
      </c>
      <c r="E22066">
        <f t="shared" si="689"/>
        <v>20.27668631175554</v>
      </c>
      <c r="G22066" s="2">
        <v>5.0691715779388797</v>
      </c>
      <c r="J22066">
        <v>12</v>
      </c>
    </row>
    <row r="22067" spans="1:10" x14ac:dyDescent="0.25">
      <c r="A22067" s="1" t="s">
        <v>28349</v>
      </c>
      <c r="B22067" s="1" t="s">
        <v>25816</v>
      </c>
      <c r="C22067" s="1" t="s">
        <v>25817</v>
      </c>
      <c r="D22067">
        <f t="shared" si="688"/>
        <v>5.0691781689657898</v>
      </c>
      <c r="E22067">
        <f t="shared" si="689"/>
        <v>20.27671267586318</v>
      </c>
      <c r="G22067" s="2">
        <v>5.0691781689657898</v>
      </c>
      <c r="J22067">
        <v>12</v>
      </c>
    </row>
    <row r="22068" spans="1:10" x14ac:dyDescent="0.25">
      <c r="A22068" s="1" t="s">
        <v>28350</v>
      </c>
      <c r="B22068" s="1" t="s">
        <v>25819</v>
      </c>
      <c r="C22068">
        <v>8.2767456309977305</v>
      </c>
      <c r="D22068">
        <f t="shared" si="688"/>
        <v>5.06918640774943</v>
      </c>
      <c r="E22068">
        <f t="shared" si="689"/>
        <v>20.276745630997731</v>
      </c>
      <c r="G22068" s="2">
        <v>5.06918640774943</v>
      </c>
      <c r="J22068">
        <v>12</v>
      </c>
    </row>
    <row r="22069" spans="1:10" x14ac:dyDescent="0.25">
      <c r="A22069">
        <v>229.875</v>
      </c>
      <c r="B22069" s="1" t="s">
        <v>25820</v>
      </c>
      <c r="C22069" s="1" t="s">
        <v>25821</v>
      </c>
      <c r="D22069">
        <f t="shared" si="688"/>
        <v>5.06919299877634</v>
      </c>
      <c r="E22069">
        <f t="shared" si="689"/>
        <v>20.276771995105371</v>
      </c>
      <c r="G22069" s="2">
        <v>5.06919299877634</v>
      </c>
      <c r="J22069">
        <v>12</v>
      </c>
    </row>
    <row r="22070" spans="1:10" x14ac:dyDescent="0.25">
      <c r="A22070" s="1" t="s">
        <v>28351</v>
      </c>
      <c r="B22070" s="1" t="s">
        <v>27114</v>
      </c>
      <c r="C22070" s="1" t="s">
        <v>27115</v>
      </c>
      <c r="D22070">
        <f t="shared" si="688"/>
        <v>2.06920123755997</v>
      </c>
      <c r="E22070">
        <f t="shared" si="689"/>
        <v>8.2768049502399101</v>
      </c>
      <c r="G22070" s="2">
        <v>2.06920123755997</v>
      </c>
      <c r="J22070">
        <v>0</v>
      </c>
    </row>
    <row r="22071" spans="1:10" x14ac:dyDescent="0.25">
      <c r="A22071" s="1" t="s">
        <v>28352</v>
      </c>
      <c r="B22071" s="1" t="s">
        <v>27117</v>
      </c>
      <c r="C22071" s="1" t="s">
        <v>27118</v>
      </c>
      <c r="D22071">
        <f t="shared" si="688"/>
        <v>2.0692078285868898</v>
      </c>
      <c r="E22071">
        <f t="shared" si="689"/>
        <v>8.2768313143475591</v>
      </c>
      <c r="G22071" s="2">
        <v>2.0692078285868898</v>
      </c>
      <c r="J22071">
        <v>0</v>
      </c>
    </row>
    <row r="22072" spans="1:10" x14ac:dyDescent="0.25">
      <c r="A22072">
        <v>229.90625</v>
      </c>
      <c r="B22072" s="1" t="s">
        <v>27119</v>
      </c>
      <c r="C22072" s="1" t="s">
        <v>27120</v>
      </c>
      <c r="D22072">
        <f t="shared" si="688"/>
        <v>2.0692160673705202</v>
      </c>
      <c r="E22072">
        <f t="shared" si="689"/>
        <v>8.2768642694821093</v>
      </c>
      <c r="G22072" s="2">
        <v>2.0692160673705202</v>
      </c>
      <c r="J22072">
        <v>0</v>
      </c>
    </row>
    <row r="22073" spans="1:10" x14ac:dyDescent="0.25">
      <c r="A22073" s="1" t="s">
        <v>28353</v>
      </c>
      <c r="B22073" s="1" t="s">
        <v>27122</v>
      </c>
      <c r="C22073" s="1" t="s">
        <v>27123</v>
      </c>
      <c r="D22073">
        <f t="shared" si="688"/>
        <v>2.0692226583974298</v>
      </c>
      <c r="E22073">
        <f t="shared" si="689"/>
        <v>8.2768906335897494</v>
      </c>
      <c r="G22073" s="2">
        <v>2.0692226583974298</v>
      </c>
      <c r="J22073">
        <v>0</v>
      </c>
    </row>
    <row r="22074" spans="1:10" x14ac:dyDescent="0.25">
      <c r="A22074" s="1" t="s">
        <v>28354</v>
      </c>
      <c r="B22074" s="1" t="s">
        <v>27125</v>
      </c>
      <c r="C22074" s="1" t="s">
        <v>27126</v>
      </c>
      <c r="D22074">
        <f t="shared" si="688"/>
        <v>2.06923089718107</v>
      </c>
      <c r="E22074">
        <f t="shared" si="689"/>
        <v>8.2769235887242996</v>
      </c>
      <c r="G22074" s="2">
        <v>2.06923089718107</v>
      </c>
      <c r="J22074">
        <v>0</v>
      </c>
    </row>
    <row r="22075" spans="1:10" x14ac:dyDescent="0.25">
      <c r="A22075">
        <v>229.9375</v>
      </c>
      <c r="B22075" s="1" t="s">
        <v>27127</v>
      </c>
      <c r="C22075">
        <v>8.2769499528319397</v>
      </c>
      <c r="D22075">
        <f t="shared" si="688"/>
        <v>2.06923748820798</v>
      </c>
      <c r="E22075">
        <f t="shared" si="689"/>
        <v>8.2769499528319397</v>
      </c>
      <c r="G22075" s="2">
        <v>2.06923748820798</v>
      </c>
      <c r="J22075">
        <v>0</v>
      </c>
    </row>
    <row r="22076" spans="1:10" x14ac:dyDescent="0.25">
      <c r="A22076" s="1" t="s">
        <v>28355</v>
      </c>
      <c r="B22076" s="1" t="s">
        <v>27129</v>
      </c>
      <c r="C22076" s="1" t="s">
        <v>27130</v>
      </c>
      <c r="D22076">
        <f t="shared" si="688"/>
        <v>2.0692457269916198</v>
      </c>
      <c r="E22076">
        <f t="shared" si="689"/>
        <v>8.2769829079664792</v>
      </c>
      <c r="G22076" s="2">
        <v>2.0692457269916198</v>
      </c>
      <c r="J22076">
        <v>0</v>
      </c>
    </row>
    <row r="22077" spans="1:10" x14ac:dyDescent="0.25">
      <c r="A22077" s="1" t="s">
        <v>28356</v>
      </c>
      <c r="B22077" s="1" t="s">
        <v>27132</v>
      </c>
      <c r="C22077" s="1" t="s">
        <v>27133</v>
      </c>
      <c r="D22077">
        <f t="shared" si="688"/>
        <v>2.0692523180185298</v>
      </c>
      <c r="E22077">
        <f t="shared" si="689"/>
        <v>8.2770092720741193</v>
      </c>
      <c r="G22077" s="2">
        <v>2.0692523180185298</v>
      </c>
      <c r="J22077">
        <v>0</v>
      </c>
    </row>
    <row r="22078" spans="1:10" x14ac:dyDescent="0.25">
      <c r="A22078">
        <v>229.96875</v>
      </c>
      <c r="B22078" s="1" t="s">
        <v>27134</v>
      </c>
      <c r="C22078" s="1" t="s">
        <v>27135</v>
      </c>
      <c r="D22078">
        <f t="shared" si="688"/>
        <v>2.05119540926494</v>
      </c>
      <c r="E22078">
        <f t="shared" si="689"/>
        <v>8.2047816370597708</v>
      </c>
      <c r="G22078" s="2">
        <v>2.05119540926494</v>
      </c>
      <c r="J22078">
        <v>0</v>
      </c>
    </row>
    <row r="22079" spans="1:10" x14ac:dyDescent="0.25">
      <c r="A22079" s="1" t="s">
        <v>28357</v>
      </c>
      <c r="B22079" s="1" t="s">
        <v>27137</v>
      </c>
      <c r="C22079" s="1" t="s">
        <v>27138</v>
      </c>
      <c r="D22079">
        <f t="shared" si="688"/>
        <v>2.0331368527546201</v>
      </c>
      <c r="E22079">
        <f t="shared" si="689"/>
        <v>8.1325474110184999</v>
      </c>
      <c r="G22079" s="2">
        <v>2.0331368527546201</v>
      </c>
      <c r="J22079">
        <v>0</v>
      </c>
    </row>
    <row r="22080" spans="1:10" x14ac:dyDescent="0.25">
      <c r="A22080" s="1" t="s">
        <v>28358</v>
      </c>
      <c r="B22080" s="1" t="s">
        <v>27140</v>
      </c>
      <c r="C22080" s="1" t="s">
        <v>27141</v>
      </c>
      <c r="D22080">
        <f t="shared" si="688"/>
        <v>2.0105636571167298</v>
      </c>
      <c r="E22080">
        <f t="shared" si="689"/>
        <v>8.0422546284669192</v>
      </c>
      <c r="G22080" s="2">
        <v>2.0105636571167298</v>
      </c>
      <c r="J22080">
        <v>0</v>
      </c>
    </row>
    <row r="22081" spans="1:10" x14ac:dyDescent="0.25">
      <c r="A22081">
        <v>230</v>
      </c>
      <c r="B22081" s="1" t="s">
        <v>27142</v>
      </c>
      <c r="C22081" s="1" t="s">
        <v>27143</v>
      </c>
      <c r="D22081">
        <f t="shared" si="688"/>
        <v>1.9916021727808899</v>
      </c>
      <c r="E22081">
        <f t="shared" si="689"/>
        <v>7.9664086911235898</v>
      </c>
      <c r="G22081" s="2">
        <v>1.9916021727808899</v>
      </c>
      <c r="J22081">
        <v>0</v>
      </c>
    </row>
    <row r="22082" spans="1:10" x14ac:dyDescent="0.25">
      <c r="A22082" s="1" t="s">
        <v>28359</v>
      </c>
      <c r="B22082" s="1" t="s">
        <v>25854</v>
      </c>
      <c r="C22082" s="1" t="s">
        <v>25855</v>
      </c>
      <c r="D22082">
        <f t="shared" ref="D22082:D22145" si="690">B22082+(J22082/4)</f>
        <v>1.7416377249130699</v>
      </c>
      <c r="E22082">
        <f t="shared" si="689"/>
        <v>6.9665508996523098</v>
      </c>
      <c r="G22082" s="2">
        <v>1.7416377249130699</v>
      </c>
      <c r="J22082">
        <v>0</v>
      </c>
    </row>
    <row r="22083" spans="1:10" x14ac:dyDescent="0.25">
      <c r="A22083" s="1" t="s">
        <v>28360</v>
      </c>
      <c r="B22083" s="1" t="s">
        <v>25857</v>
      </c>
      <c r="C22083">
        <v>6.9744157256755104</v>
      </c>
      <c r="D22083">
        <f t="shared" si="690"/>
        <v>1.74360393141887</v>
      </c>
      <c r="E22083">
        <f t="shared" ref="E22083:E22146" si="691">C22083+J22083</f>
        <v>6.9744157256755104</v>
      </c>
      <c r="G22083" s="2">
        <v>1.74360393141887</v>
      </c>
      <c r="J22083">
        <v>0</v>
      </c>
    </row>
    <row r="22084" spans="1:10" x14ac:dyDescent="0.25">
      <c r="A22084">
        <v>230.03125</v>
      </c>
      <c r="B22084" s="1" t="s">
        <v>25858</v>
      </c>
      <c r="C22084" s="1" t="s">
        <v>25859</v>
      </c>
      <c r="D22084">
        <f t="shared" si="690"/>
        <v>1.7272216074136699</v>
      </c>
      <c r="E22084">
        <f t="shared" si="691"/>
        <v>6.9088864296547001</v>
      </c>
      <c r="G22084" s="2">
        <v>1.7272216074136699</v>
      </c>
      <c r="J22084">
        <v>0</v>
      </c>
    </row>
    <row r="22085" spans="1:10" x14ac:dyDescent="0.25">
      <c r="A22085" s="1" t="s">
        <v>28361</v>
      </c>
      <c r="B22085" s="1" t="s">
        <v>25861</v>
      </c>
      <c r="C22085" s="1" t="s">
        <v>25862</v>
      </c>
      <c r="D22085">
        <f t="shared" si="690"/>
        <v>1.95326746683288</v>
      </c>
      <c r="E22085">
        <f t="shared" si="691"/>
        <v>7.8130698673315404</v>
      </c>
      <c r="G22085" s="2">
        <v>1.95326746683288</v>
      </c>
      <c r="J22085">
        <v>0</v>
      </c>
    </row>
    <row r="22086" spans="1:10" x14ac:dyDescent="0.25">
      <c r="A22086" s="1" t="s">
        <v>28362</v>
      </c>
      <c r="B22086" s="1" t="s">
        <v>25864</v>
      </c>
      <c r="C22086" s="1" t="s">
        <v>25865</v>
      </c>
      <c r="D22086">
        <f t="shared" si="690"/>
        <v>2.0875790584934202</v>
      </c>
      <c r="E22086">
        <f t="shared" si="691"/>
        <v>8.3503162339737003</v>
      </c>
      <c r="G22086" s="2">
        <v>2.0875790584934202</v>
      </c>
      <c r="J22086">
        <v>0</v>
      </c>
    </row>
    <row r="22087" spans="1:10" x14ac:dyDescent="0.25">
      <c r="A22087">
        <v>230.0625</v>
      </c>
      <c r="B22087" s="1" t="s">
        <v>27148</v>
      </c>
      <c r="C22087" s="1" t="s">
        <v>27149</v>
      </c>
      <c r="D22087">
        <f t="shared" si="690"/>
        <v>2.1090226793204399</v>
      </c>
      <c r="E22087">
        <f t="shared" si="691"/>
        <v>8.4360907172817594</v>
      </c>
      <c r="G22087" s="2">
        <v>2.1090226793204399</v>
      </c>
      <c r="J22087">
        <v>0</v>
      </c>
    </row>
    <row r="22088" spans="1:10" x14ac:dyDescent="0.25">
      <c r="A22088" s="1" t="s">
        <v>28363</v>
      </c>
      <c r="B22088" s="1" t="s">
        <v>27151</v>
      </c>
      <c r="C22088" s="1" t="s">
        <v>27152</v>
      </c>
      <c r="D22088">
        <f t="shared" si="690"/>
        <v>2.1335296745513102</v>
      </c>
      <c r="E22088">
        <f t="shared" si="691"/>
        <v>8.5341186982052495</v>
      </c>
      <c r="G22088" s="2">
        <v>2.1335296745513102</v>
      </c>
      <c r="J22088">
        <v>0</v>
      </c>
    </row>
    <row r="22089" spans="1:10" x14ac:dyDescent="0.25">
      <c r="A22089" s="1" t="s">
        <v>28364</v>
      </c>
      <c r="B22089" s="1" t="s">
        <v>27154</v>
      </c>
      <c r="C22089" s="1" t="s">
        <v>27155</v>
      </c>
      <c r="D22089">
        <f t="shared" si="690"/>
        <v>2.1539521705770399</v>
      </c>
      <c r="E22089">
        <f t="shared" si="691"/>
        <v>8.6158086823081703</v>
      </c>
      <c r="G22089" s="2">
        <v>2.1539521705770399</v>
      </c>
      <c r="J22089">
        <v>0</v>
      </c>
    </row>
    <row r="22090" spans="1:10" x14ac:dyDescent="0.25">
      <c r="A22090">
        <v>230.09375</v>
      </c>
      <c r="B22090" s="1" t="s">
        <v>25874</v>
      </c>
      <c r="C22090" s="1" t="s">
        <v>25875</v>
      </c>
      <c r="D22090">
        <f t="shared" si="690"/>
        <v>1.73143648884309</v>
      </c>
      <c r="E22090">
        <f t="shared" si="691"/>
        <v>6.9257459553723599</v>
      </c>
      <c r="G22090" s="2">
        <v>1.73143648884309</v>
      </c>
      <c r="J22090">
        <v>0</v>
      </c>
    </row>
    <row r="22091" spans="1:10" x14ac:dyDescent="0.25">
      <c r="A22091" s="1" t="s">
        <v>28365</v>
      </c>
      <c r="B22091" s="1" t="s">
        <v>25877</v>
      </c>
      <c r="C22091" s="1" t="s">
        <v>25878</v>
      </c>
      <c r="D22091">
        <f t="shared" si="690"/>
        <v>1.73208731612263</v>
      </c>
      <c r="E22091">
        <f t="shared" si="691"/>
        <v>6.9283492644905298</v>
      </c>
      <c r="G22091" s="2">
        <v>1.73208731612263</v>
      </c>
      <c r="J22091">
        <v>0</v>
      </c>
    </row>
    <row r="22092" spans="1:10" x14ac:dyDescent="0.25">
      <c r="A22092" s="1" t="s">
        <v>28366</v>
      </c>
      <c r="B22092" s="1" t="s">
        <v>25880</v>
      </c>
      <c r="C22092" s="1" t="s">
        <v>25881</v>
      </c>
      <c r="D22092">
        <f t="shared" si="690"/>
        <v>1.73283111872782</v>
      </c>
      <c r="E22092">
        <f t="shared" si="691"/>
        <v>6.9313244749112997</v>
      </c>
      <c r="G22092" s="2">
        <v>1.73283111872782</v>
      </c>
      <c r="J22092">
        <v>0</v>
      </c>
    </row>
    <row r="22093" spans="1:10" x14ac:dyDescent="0.25">
      <c r="A22093">
        <v>230.125</v>
      </c>
      <c r="B22093" s="1" t="s">
        <v>25882</v>
      </c>
      <c r="C22093" s="1" t="s">
        <v>25883</v>
      </c>
      <c r="D22093">
        <f t="shared" si="690"/>
        <v>1.7616244997131201</v>
      </c>
      <c r="E22093">
        <f t="shared" si="691"/>
        <v>7.0464979988524803</v>
      </c>
      <c r="G22093" s="2">
        <v>1.7616244997131201</v>
      </c>
      <c r="J22093">
        <v>0</v>
      </c>
    </row>
    <row r="22094" spans="1:10" x14ac:dyDescent="0.25">
      <c r="A22094" s="1" t="s">
        <v>28367</v>
      </c>
      <c r="B22094" s="1" t="s">
        <v>25885</v>
      </c>
      <c r="C22094" s="1" t="s">
        <v>25886</v>
      </c>
      <c r="D22094">
        <f t="shared" si="690"/>
        <v>1.7599650750273399</v>
      </c>
      <c r="E22094">
        <f t="shared" si="691"/>
        <v>7.03986030010938</v>
      </c>
      <c r="G22094" s="2">
        <v>1.7599650750273399</v>
      </c>
      <c r="J22094">
        <v>0</v>
      </c>
    </row>
    <row r="22095" spans="1:10" x14ac:dyDescent="0.25">
      <c r="A22095" s="1" t="s">
        <v>28368</v>
      </c>
      <c r="B22095" s="1" t="s">
        <v>25888</v>
      </c>
      <c r="C22095">
        <v>7.1165821873950996</v>
      </c>
      <c r="D22095">
        <f t="shared" si="690"/>
        <v>1.77914554684877</v>
      </c>
      <c r="E22095">
        <f t="shared" si="691"/>
        <v>7.1165821873950996</v>
      </c>
      <c r="G22095" s="2">
        <v>1.77914554684877</v>
      </c>
      <c r="J22095">
        <v>0</v>
      </c>
    </row>
    <row r="22096" spans="1:10" x14ac:dyDescent="0.25">
      <c r="A22096">
        <v>230.15625</v>
      </c>
      <c r="B22096" s="1" t="s">
        <v>25889</v>
      </c>
      <c r="C22096" s="1" t="s">
        <v>25890</v>
      </c>
      <c r="D22096">
        <f t="shared" si="690"/>
        <v>1.75415002303917</v>
      </c>
      <c r="E22096">
        <f t="shared" si="691"/>
        <v>7.0166000921567102</v>
      </c>
      <c r="G22096" s="2">
        <v>1.75415002303917</v>
      </c>
      <c r="J22096">
        <v>0</v>
      </c>
    </row>
    <row r="22097" spans="1:10" x14ac:dyDescent="0.25">
      <c r="A22097" s="1" t="s">
        <v>28369</v>
      </c>
      <c r="B22097" s="1" t="s">
        <v>25892</v>
      </c>
      <c r="C22097" s="1" t="s">
        <v>25893</v>
      </c>
      <c r="D22097">
        <f t="shared" si="690"/>
        <v>1.8899084486042399</v>
      </c>
      <c r="E22097">
        <f t="shared" si="691"/>
        <v>7.5596337944169898</v>
      </c>
      <c r="G22097" s="2">
        <v>1.8899084486042399</v>
      </c>
      <c r="J22097">
        <v>0</v>
      </c>
    </row>
    <row r="22098" spans="1:10" x14ac:dyDescent="0.25">
      <c r="A22098" s="1" t="s">
        <v>28370</v>
      </c>
      <c r="B22098" s="1" t="s">
        <v>25895</v>
      </c>
      <c r="C22098" s="1" t="s">
        <v>25896</v>
      </c>
      <c r="D22098">
        <f t="shared" si="690"/>
        <v>1.9491391362919499</v>
      </c>
      <c r="E22098">
        <f t="shared" si="691"/>
        <v>7.7965565451677996</v>
      </c>
      <c r="G22098" s="2">
        <v>1.9491391362919499</v>
      </c>
      <c r="J22098">
        <v>0</v>
      </c>
    </row>
    <row r="22099" spans="1:10" x14ac:dyDescent="0.25">
      <c r="A22099">
        <v>230.1875</v>
      </c>
      <c r="B22099" s="1" t="s">
        <v>25897</v>
      </c>
      <c r="C22099" s="1" t="s">
        <v>25898</v>
      </c>
      <c r="D22099">
        <f t="shared" si="690"/>
        <v>1.95560136545385</v>
      </c>
      <c r="E22099">
        <f t="shared" si="691"/>
        <v>7.8224054618154097</v>
      </c>
      <c r="G22099" s="2">
        <v>1.95560136545385</v>
      </c>
      <c r="J22099">
        <v>0</v>
      </c>
    </row>
    <row r="22100" spans="1:10" x14ac:dyDescent="0.25">
      <c r="A22100" s="1" t="s">
        <v>28371</v>
      </c>
      <c r="B22100" s="1" t="s">
        <v>25900</v>
      </c>
      <c r="C22100" s="1" t="s">
        <v>25901</v>
      </c>
      <c r="D22100">
        <f t="shared" si="690"/>
        <v>1.96367915190622</v>
      </c>
      <c r="E22100">
        <f t="shared" si="691"/>
        <v>7.8547166076249102</v>
      </c>
      <c r="G22100" s="2">
        <v>1.96367915190622</v>
      </c>
      <c r="J22100">
        <v>0</v>
      </c>
    </row>
    <row r="22101" spans="1:10" x14ac:dyDescent="0.25">
      <c r="A22101" s="1" t="s">
        <v>28372</v>
      </c>
      <c r="B22101" s="1" t="s">
        <v>28373</v>
      </c>
      <c r="C22101">
        <v>7.2602895309747701</v>
      </c>
      <c r="D22101">
        <f t="shared" si="690"/>
        <v>1.8150723827436901</v>
      </c>
      <c r="E22101">
        <f t="shared" si="691"/>
        <v>7.2602895309747701</v>
      </c>
      <c r="G22101" s="2">
        <v>1.8150723827436901</v>
      </c>
      <c r="J22101">
        <v>0</v>
      </c>
    </row>
    <row r="22102" spans="1:10" x14ac:dyDescent="0.25">
      <c r="A22102">
        <v>230.21875</v>
      </c>
      <c r="B22102" s="1" t="s">
        <v>25905</v>
      </c>
      <c r="C22102" s="1" t="s">
        <v>25906</v>
      </c>
      <c r="D22102">
        <f t="shared" si="690"/>
        <v>1.31447174555268</v>
      </c>
      <c r="E22102">
        <f t="shared" si="691"/>
        <v>5.2578869822107501</v>
      </c>
      <c r="G22102" s="2">
        <v>1.31447174555268</v>
      </c>
      <c r="J22102">
        <v>0</v>
      </c>
    </row>
    <row r="22103" spans="1:10" x14ac:dyDescent="0.25">
      <c r="A22103" s="1" t="s">
        <v>28374</v>
      </c>
      <c r="B22103" s="1" t="s">
        <v>25908</v>
      </c>
      <c r="C22103" s="1" t="s">
        <v>25909</v>
      </c>
      <c r="D22103">
        <f t="shared" si="690"/>
        <v>1.3150915810570101</v>
      </c>
      <c r="E22103">
        <f t="shared" si="691"/>
        <v>5.2603663242280501</v>
      </c>
      <c r="G22103" s="2">
        <v>1.3150915810570101</v>
      </c>
      <c r="J22103">
        <v>0</v>
      </c>
    </row>
    <row r="22104" spans="1:10" x14ac:dyDescent="0.25">
      <c r="A22104" s="1" t="s">
        <v>28375</v>
      </c>
      <c r="B22104" s="1" t="s">
        <v>25911</v>
      </c>
      <c r="C22104" s="1" t="s">
        <v>25912</v>
      </c>
      <c r="D22104">
        <f t="shared" si="690"/>
        <v>1.31586637543742</v>
      </c>
      <c r="E22104">
        <f t="shared" si="691"/>
        <v>5.2634655017496801</v>
      </c>
      <c r="G22104" s="2">
        <v>1.31586637543742</v>
      </c>
      <c r="J22104">
        <v>0</v>
      </c>
    </row>
    <row r="22105" spans="1:10" x14ac:dyDescent="0.25">
      <c r="A22105">
        <v>230.25</v>
      </c>
      <c r="B22105" s="1" t="s">
        <v>25913</v>
      </c>
      <c r="C22105">
        <v>5.2659448437669898</v>
      </c>
      <c r="D22105">
        <f t="shared" si="690"/>
        <v>1.3164862109417399</v>
      </c>
      <c r="E22105">
        <f t="shared" si="691"/>
        <v>5.2659448437669898</v>
      </c>
      <c r="G22105" s="2">
        <v>1.3164862109417399</v>
      </c>
      <c r="J22105">
        <v>0</v>
      </c>
    </row>
    <row r="22106" spans="1:10" x14ac:dyDescent="0.25">
      <c r="A22106" s="1" t="s">
        <v>28376</v>
      </c>
      <c r="B22106" s="1" t="s">
        <v>25915</v>
      </c>
      <c r="C22106" s="1" t="s">
        <v>25916</v>
      </c>
      <c r="D22106">
        <f t="shared" si="690"/>
        <v>4.3172610053221501</v>
      </c>
      <c r="E22106">
        <f t="shared" si="691"/>
        <v>17.269044021288611</v>
      </c>
      <c r="G22106" s="2">
        <v>4.3172610053221501</v>
      </c>
      <c r="J22106">
        <v>12</v>
      </c>
    </row>
    <row r="22107" spans="1:10" x14ac:dyDescent="0.25">
      <c r="A22107" s="1" t="s">
        <v>28377</v>
      </c>
      <c r="B22107" s="1" t="s">
        <v>25918</v>
      </c>
      <c r="C22107" s="1" t="s">
        <v>25919</v>
      </c>
      <c r="D22107">
        <f t="shared" si="690"/>
        <v>4.3178808408264802</v>
      </c>
      <c r="E22107">
        <f t="shared" si="691"/>
        <v>17.271523363305921</v>
      </c>
      <c r="G22107" s="2">
        <v>4.3178808408264802</v>
      </c>
      <c r="J22107">
        <v>12</v>
      </c>
    </row>
    <row r="22108" spans="1:10" x14ac:dyDescent="0.25">
      <c r="A22108">
        <v>230.28125</v>
      </c>
      <c r="B22108" s="1" t="s">
        <v>25920</v>
      </c>
      <c r="C22108" s="1" t="s">
        <v>25921</v>
      </c>
      <c r="D22108">
        <f t="shared" si="690"/>
        <v>4.3186556352068797</v>
      </c>
      <c r="E22108">
        <f t="shared" si="691"/>
        <v>17.274622540827551</v>
      </c>
      <c r="G22108" s="2">
        <v>4.3186556352068797</v>
      </c>
      <c r="J22108">
        <v>12</v>
      </c>
    </row>
    <row r="22109" spans="1:10" x14ac:dyDescent="0.25">
      <c r="A22109" s="1" t="s">
        <v>28378</v>
      </c>
      <c r="B22109" s="1" t="s">
        <v>25923</v>
      </c>
      <c r="C22109" s="1" t="s">
        <v>25924</v>
      </c>
      <c r="D22109">
        <f t="shared" si="690"/>
        <v>4.3192754707112098</v>
      </c>
      <c r="E22109">
        <f t="shared" si="691"/>
        <v>17.27710188284485</v>
      </c>
      <c r="G22109" s="2">
        <v>4.3192754707112098</v>
      </c>
      <c r="J22109">
        <v>12</v>
      </c>
    </row>
    <row r="22110" spans="1:10" x14ac:dyDescent="0.25">
      <c r="A22110" s="1" t="s">
        <v>28379</v>
      </c>
      <c r="B22110" s="1" t="s">
        <v>25926</v>
      </c>
      <c r="C22110" s="1" t="s">
        <v>25927</v>
      </c>
      <c r="D22110">
        <f t="shared" si="690"/>
        <v>4.5004485339364901</v>
      </c>
      <c r="E22110">
        <f t="shared" si="691"/>
        <v>18.001794135745961</v>
      </c>
      <c r="G22110" s="2">
        <v>4.5004485339364901</v>
      </c>
      <c r="J22110">
        <v>12</v>
      </c>
    </row>
    <row r="22111" spans="1:10" x14ac:dyDescent="0.25">
      <c r="A22111">
        <v>230.3125</v>
      </c>
      <c r="B22111" s="1" t="s">
        <v>25928</v>
      </c>
      <c r="C22111" s="1" t="s">
        <v>25929</v>
      </c>
      <c r="D22111">
        <f t="shared" si="690"/>
        <v>4.49431989996555</v>
      </c>
      <c r="E22111">
        <f t="shared" si="691"/>
        <v>17.977279599862229</v>
      </c>
      <c r="G22111" s="2">
        <v>4.49431989996555</v>
      </c>
      <c r="J22111">
        <v>12</v>
      </c>
    </row>
    <row r="22112" spans="1:10" x14ac:dyDescent="0.25">
      <c r="A22112" s="1" t="s">
        <v>28380</v>
      </c>
      <c r="B22112" s="1" t="s">
        <v>25931</v>
      </c>
      <c r="C22112" s="1" t="s">
        <v>25932</v>
      </c>
      <c r="D22112">
        <f t="shared" si="690"/>
        <v>4.5166934816814299</v>
      </c>
      <c r="E22112">
        <f t="shared" si="691"/>
        <v>18.066773926725752</v>
      </c>
      <c r="G22112" s="2">
        <v>4.5166934816814299</v>
      </c>
      <c r="J22112">
        <v>12</v>
      </c>
    </row>
    <row r="22113" spans="1:10" x14ac:dyDescent="0.25">
      <c r="A22113" s="1" t="s">
        <v>28381</v>
      </c>
      <c r="B22113" s="1" t="s">
        <v>27172</v>
      </c>
      <c r="C22113" s="1" t="s">
        <v>27173</v>
      </c>
      <c r="D22113">
        <f t="shared" si="690"/>
        <v>4.5095041107204903</v>
      </c>
      <c r="E22113">
        <f t="shared" si="691"/>
        <v>18.038016442881961</v>
      </c>
      <c r="G22113" s="2">
        <v>4.5095041107204903</v>
      </c>
      <c r="J22113">
        <v>12</v>
      </c>
    </row>
    <row r="22114" spans="1:10" x14ac:dyDescent="0.25">
      <c r="A22114">
        <v>230.34375</v>
      </c>
      <c r="B22114" s="1" t="s">
        <v>27174</v>
      </c>
      <c r="C22114" s="1" t="s">
        <v>27175</v>
      </c>
      <c r="D22114">
        <f t="shared" si="690"/>
        <v>4.5286269634515897</v>
      </c>
      <c r="E22114">
        <f t="shared" si="691"/>
        <v>18.114507853806359</v>
      </c>
      <c r="G22114" s="2">
        <v>4.5286269634515897</v>
      </c>
      <c r="J22114">
        <v>12</v>
      </c>
    </row>
    <row r="22115" spans="1:10" x14ac:dyDescent="0.25">
      <c r="A22115" s="1" t="s">
        <v>28382</v>
      </c>
      <c r="B22115" s="1" t="s">
        <v>27177</v>
      </c>
      <c r="C22115" s="1" t="s">
        <v>27178</v>
      </c>
      <c r="D22115">
        <f t="shared" si="690"/>
        <v>4.51674614731132</v>
      </c>
      <c r="E22115">
        <f t="shared" si="691"/>
        <v>18.066984589245301</v>
      </c>
      <c r="G22115" s="2">
        <v>4.51674614731132</v>
      </c>
      <c r="J22115">
        <v>12</v>
      </c>
    </row>
    <row r="22116" spans="1:10" x14ac:dyDescent="0.25">
      <c r="A22116" s="1" t="s">
        <v>28383</v>
      </c>
      <c r="B22116" s="1" t="s">
        <v>27180</v>
      </c>
      <c r="C22116" s="1" t="s">
        <v>27181</v>
      </c>
      <c r="D22116">
        <f t="shared" si="690"/>
        <v>4.3242651465210304</v>
      </c>
      <c r="E22116">
        <f t="shared" si="691"/>
        <v>17.29706058608414</v>
      </c>
      <c r="G22116" s="2">
        <v>4.3242651465210304</v>
      </c>
      <c r="J22116">
        <v>12</v>
      </c>
    </row>
    <row r="22117" spans="1:10" x14ac:dyDescent="0.25">
      <c r="A22117">
        <v>230.375</v>
      </c>
      <c r="B22117" s="1" t="s">
        <v>28384</v>
      </c>
      <c r="C22117" s="1" t="s">
        <v>28385</v>
      </c>
      <c r="D22117">
        <f t="shared" si="690"/>
        <v>4.3401721478364399</v>
      </c>
      <c r="E22117">
        <f t="shared" si="691"/>
        <v>17.36068859134576</v>
      </c>
      <c r="G22117" s="2">
        <v>4.3401721478364399</v>
      </c>
      <c r="J22117">
        <v>12</v>
      </c>
    </row>
    <row r="22118" spans="1:10" x14ac:dyDescent="0.25">
      <c r="A22118" s="1" t="s">
        <v>28386</v>
      </c>
      <c r="B22118" s="1" t="s">
        <v>28387</v>
      </c>
      <c r="C22118" s="1" t="s">
        <v>28388</v>
      </c>
      <c r="D22118">
        <f t="shared" si="690"/>
        <v>4.32565977640576</v>
      </c>
      <c r="E22118">
        <f t="shared" si="691"/>
        <v>17.302639105623072</v>
      </c>
      <c r="G22118" s="2">
        <v>4.32565977640576</v>
      </c>
      <c r="J22118">
        <v>12</v>
      </c>
    </row>
    <row r="22119" spans="1:10" x14ac:dyDescent="0.25">
      <c r="A22119" s="1" t="s">
        <v>28389</v>
      </c>
      <c r="B22119" s="1" t="s">
        <v>28390</v>
      </c>
      <c r="C22119" s="1" t="s">
        <v>28391</v>
      </c>
      <c r="D22119">
        <f t="shared" si="690"/>
        <v>4.3263106036853101</v>
      </c>
      <c r="E22119">
        <f t="shared" si="691"/>
        <v>17.30524241474124</v>
      </c>
      <c r="G22119" s="2">
        <v>4.3263106036853101</v>
      </c>
      <c r="J22119">
        <v>12</v>
      </c>
    </row>
    <row r="22120" spans="1:10" x14ac:dyDescent="0.25">
      <c r="A22120">
        <v>230.40625</v>
      </c>
      <c r="B22120" s="1" t="s">
        <v>28392</v>
      </c>
      <c r="C22120" s="1" t="s">
        <v>28393</v>
      </c>
      <c r="D22120">
        <f t="shared" si="690"/>
        <v>4.3270544062905003</v>
      </c>
      <c r="E22120">
        <f t="shared" si="691"/>
        <v>17.308217625162001</v>
      </c>
      <c r="G22120" s="2">
        <v>4.3270544062905003</v>
      </c>
      <c r="J22120">
        <v>12</v>
      </c>
    </row>
    <row r="22121" spans="1:10" x14ac:dyDescent="0.25">
      <c r="A22121" s="1" t="s">
        <v>28394</v>
      </c>
      <c r="B22121" s="1" t="s">
        <v>28395</v>
      </c>
      <c r="C22121" s="1" t="s">
        <v>28396</v>
      </c>
      <c r="D22121">
        <f t="shared" si="690"/>
        <v>4.3277052335700397</v>
      </c>
      <c r="E22121">
        <f t="shared" si="691"/>
        <v>17.310820934280169</v>
      </c>
      <c r="G22121" s="2">
        <v>4.3277052335700397</v>
      </c>
      <c r="J22121">
        <v>12</v>
      </c>
    </row>
    <row r="22122" spans="1:10" x14ac:dyDescent="0.25">
      <c r="A22122" s="1" t="s">
        <v>28397</v>
      </c>
      <c r="B22122" s="1" t="s">
        <v>28398</v>
      </c>
      <c r="C22122" s="1" t="s">
        <v>28399</v>
      </c>
      <c r="D22122">
        <f t="shared" si="690"/>
        <v>4.3284490361752299</v>
      </c>
      <c r="E22122">
        <f t="shared" si="691"/>
        <v>17.31379614470093</v>
      </c>
      <c r="G22122" s="2">
        <v>4.3284490361752299</v>
      </c>
      <c r="J22122">
        <v>12</v>
      </c>
    </row>
    <row r="22123" spans="1:10" x14ac:dyDescent="0.25">
      <c r="A22123">
        <v>230.4375</v>
      </c>
      <c r="B22123" s="1" t="s">
        <v>28400</v>
      </c>
      <c r="C22123" s="1" t="s">
        <v>28401</v>
      </c>
      <c r="D22123">
        <f t="shared" si="690"/>
        <v>4.3290998634547702</v>
      </c>
      <c r="E22123">
        <f t="shared" si="691"/>
        <v>17.316399453819102</v>
      </c>
      <c r="G22123" s="2">
        <v>4.3290998634547702</v>
      </c>
      <c r="J22123">
        <v>12</v>
      </c>
    </row>
    <row r="22124" spans="1:10" x14ac:dyDescent="0.25">
      <c r="A22124" s="1" t="s">
        <v>28402</v>
      </c>
      <c r="B22124" s="1" t="s">
        <v>28403</v>
      </c>
      <c r="C22124" s="1" t="s">
        <v>28404</v>
      </c>
      <c r="D22124">
        <f t="shared" si="690"/>
        <v>4.3298436660599595</v>
      </c>
      <c r="E22124">
        <f t="shared" si="691"/>
        <v>17.31937466423987</v>
      </c>
      <c r="G22124" s="2">
        <v>4.3298436660599595</v>
      </c>
      <c r="J22124">
        <v>12</v>
      </c>
    </row>
    <row r="22125" spans="1:10" x14ac:dyDescent="0.25">
      <c r="A22125" s="1" t="s">
        <v>28405</v>
      </c>
      <c r="B22125" s="1" t="s">
        <v>28406</v>
      </c>
      <c r="C22125" s="1" t="s">
        <v>28407</v>
      </c>
      <c r="D22125">
        <f t="shared" si="690"/>
        <v>4.3337883461514002</v>
      </c>
      <c r="E22125">
        <f t="shared" si="691"/>
        <v>17.335153384605611</v>
      </c>
      <c r="G22125" s="2">
        <v>4.3337883461514002</v>
      </c>
      <c r="J22125">
        <v>12</v>
      </c>
    </row>
    <row r="22126" spans="1:10" x14ac:dyDescent="0.25">
      <c r="A22126">
        <v>230.46875</v>
      </c>
      <c r="B22126" s="1" t="s">
        <v>28408</v>
      </c>
      <c r="C22126" s="1" t="s">
        <v>28409</v>
      </c>
      <c r="D22126">
        <f t="shared" si="690"/>
        <v>4.3394230975771801</v>
      </c>
      <c r="E22126">
        <f t="shared" si="691"/>
        <v>17.357692390308742</v>
      </c>
      <c r="G22126" s="2">
        <v>4.3394230975771801</v>
      </c>
      <c r="J22126">
        <v>12</v>
      </c>
    </row>
    <row r="22127" spans="1:10" x14ac:dyDescent="0.25">
      <c r="A22127" s="1" t="s">
        <v>28410</v>
      </c>
      <c r="B22127" s="1" t="s">
        <v>28411</v>
      </c>
      <c r="C22127" s="1" t="s">
        <v>28412</v>
      </c>
      <c r="D22127">
        <f t="shared" si="690"/>
        <v>4.3454826242290201</v>
      </c>
      <c r="E22127">
        <f t="shared" si="691"/>
        <v>17.381930496916098</v>
      </c>
      <c r="G22127" s="2">
        <v>4.3454826242290201</v>
      </c>
      <c r="J22127">
        <v>12</v>
      </c>
    </row>
    <row r="22128" spans="1:10" x14ac:dyDescent="0.25">
      <c r="A22128" s="1" t="s">
        <v>28413</v>
      </c>
      <c r="B22128" s="1" t="s">
        <v>28414</v>
      </c>
      <c r="C22128">
        <v>5.3998866483776498</v>
      </c>
      <c r="D22128">
        <f t="shared" si="690"/>
        <v>4.3499716620944096</v>
      </c>
      <c r="E22128">
        <f t="shared" si="691"/>
        <v>17.399886648377649</v>
      </c>
      <c r="G22128" s="2">
        <v>4.3499716620944096</v>
      </c>
      <c r="J22128">
        <v>12</v>
      </c>
    </row>
    <row r="22129" spans="1:10" x14ac:dyDescent="0.25">
      <c r="A22129">
        <v>230.5</v>
      </c>
      <c r="B22129" s="1" t="s">
        <v>28415</v>
      </c>
      <c r="C22129" s="1" t="s">
        <v>28416</v>
      </c>
      <c r="D22129">
        <f t="shared" si="690"/>
        <v>4.3536578530812102</v>
      </c>
      <c r="E22129">
        <f t="shared" si="691"/>
        <v>17.414631412324852</v>
      </c>
      <c r="G22129" s="2">
        <v>4.3536578530812102</v>
      </c>
      <c r="J22129">
        <v>12</v>
      </c>
    </row>
    <row r="22130" spans="1:10" x14ac:dyDescent="0.25">
      <c r="A22130" s="1" t="s">
        <v>28417</v>
      </c>
      <c r="B22130" s="1" t="s">
        <v>28418</v>
      </c>
      <c r="C22130" s="1" t="s">
        <v>28419</v>
      </c>
      <c r="D22130">
        <f t="shared" si="690"/>
        <v>4.35938735466324</v>
      </c>
      <c r="E22130">
        <f t="shared" si="691"/>
        <v>17.437549418652992</v>
      </c>
      <c r="G22130" s="2">
        <v>4.35938735466324</v>
      </c>
      <c r="J22130">
        <v>12</v>
      </c>
    </row>
    <row r="22131" spans="1:10" x14ac:dyDescent="0.25">
      <c r="A22131" s="1" t="s">
        <v>28420</v>
      </c>
      <c r="B22131" s="1" t="s">
        <v>28421</v>
      </c>
      <c r="C22131" s="1" t="s">
        <v>28422</v>
      </c>
      <c r="D22131">
        <f t="shared" si="690"/>
        <v>4.3527143742816401</v>
      </c>
      <c r="E22131">
        <f t="shared" si="691"/>
        <v>17.410857497126571</v>
      </c>
      <c r="G22131" s="2">
        <v>4.3527143742816401</v>
      </c>
      <c r="J22131">
        <v>12</v>
      </c>
    </row>
    <row r="22132" spans="1:10" x14ac:dyDescent="0.25">
      <c r="A22132">
        <v>230.53125</v>
      </c>
      <c r="B22132" s="1" t="s">
        <v>28423</v>
      </c>
      <c r="C22132" s="1" t="s">
        <v>28424</v>
      </c>
      <c r="D22132">
        <f t="shared" si="690"/>
        <v>4.3770505958013501</v>
      </c>
      <c r="E22132">
        <f t="shared" si="691"/>
        <v>17.508202383205401</v>
      </c>
      <c r="G22132" s="2">
        <v>4.3770505958013501</v>
      </c>
      <c r="J22132">
        <v>12</v>
      </c>
    </row>
    <row r="22133" spans="1:10" x14ac:dyDescent="0.25">
      <c r="A22133" s="1" t="s">
        <v>28425</v>
      </c>
      <c r="B22133" s="1" t="s">
        <v>28426</v>
      </c>
      <c r="C22133" s="1" t="s">
        <v>28427</v>
      </c>
      <c r="D22133">
        <f t="shared" si="690"/>
        <v>4.3648378918220603</v>
      </c>
      <c r="E22133">
        <f t="shared" si="691"/>
        <v>17.459351567288241</v>
      </c>
      <c r="G22133" s="2">
        <v>4.3648378918220603</v>
      </c>
      <c r="J22133">
        <v>12</v>
      </c>
    </row>
    <row r="22134" spans="1:10" x14ac:dyDescent="0.25">
      <c r="A22134" s="1" t="s">
        <v>28428</v>
      </c>
      <c r="B22134" s="1" t="s">
        <v>28429</v>
      </c>
      <c r="C22134">
        <v>5.5894159115406703</v>
      </c>
      <c r="D22134">
        <f t="shared" si="690"/>
        <v>4.3973539778851602</v>
      </c>
      <c r="E22134">
        <f t="shared" si="691"/>
        <v>17.589415911540669</v>
      </c>
      <c r="G22134" s="2">
        <v>4.3973539778851602</v>
      </c>
      <c r="J22134">
        <v>12</v>
      </c>
    </row>
    <row r="22135" spans="1:10" x14ac:dyDescent="0.25">
      <c r="A22135">
        <v>230.5625</v>
      </c>
      <c r="B22135" s="1" t="s">
        <v>28430</v>
      </c>
      <c r="C22135" s="1" t="s">
        <v>28431</v>
      </c>
      <c r="D22135">
        <f t="shared" si="690"/>
        <v>4.3937251368637202</v>
      </c>
      <c r="E22135">
        <f t="shared" si="691"/>
        <v>17.574900547454909</v>
      </c>
      <c r="G22135" s="2">
        <v>4.3937251368637202</v>
      </c>
      <c r="J22135">
        <v>12</v>
      </c>
    </row>
    <row r="22136" spans="1:10" x14ac:dyDescent="0.25">
      <c r="A22136" s="1" t="s">
        <v>28432</v>
      </c>
      <c r="B22136" s="1" t="s">
        <v>28433</v>
      </c>
      <c r="C22136" s="1" t="s">
        <v>28434</v>
      </c>
      <c r="D22136">
        <f t="shared" si="690"/>
        <v>4.4033113846477399</v>
      </c>
      <c r="E22136">
        <f t="shared" si="691"/>
        <v>17.613245538590959</v>
      </c>
      <c r="G22136" s="2">
        <v>4.4033113846477399</v>
      </c>
      <c r="J22136">
        <v>12</v>
      </c>
    </row>
    <row r="22137" spans="1:10" x14ac:dyDescent="0.25">
      <c r="A22137" s="1" t="s">
        <v>28435</v>
      </c>
      <c r="B22137" s="1" t="s">
        <v>28436</v>
      </c>
      <c r="C22137" s="1" t="s">
        <v>28437</v>
      </c>
      <c r="D22137">
        <f t="shared" si="690"/>
        <v>4.4130392736662003</v>
      </c>
      <c r="E22137">
        <f t="shared" si="691"/>
        <v>17.652157094664819</v>
      </c>
      <c r="G22137" s="2">
        <v>4.4130392736662003</v>
      </c>
      <c r="J22137">
        <v>12</v>
      </c>
    </row>
    <row r="22138" spans="1:10" x14ac:dyDescent="0.25">
      <c r="A22138">
        <v>230.59375</v>
      </c>
      <c r="B22138" s="1" t="s">
        <v>28438</v>
      </c>
      <c r="C22138">
        <v>5.6869730397081</v>
      </c>
      <c r="D22138">
        <f t="shared" si="690"/>
        <v>4.4217432599270197</v>
      </c>
      <c r="E22138">
        <f t="shared" si="691"/>
        <v>17.6869730397081</v>
      </c>
      <c r="G22138" s="2">
        <v>4.4217432599270197</v>
      </c>
      <c r="J22138">
        <v>12</v>
      </c>
    </row>
    <row r="22139" spans="1:10" x14ac:dyDescent="0.25">
      <c r="A22139" s="1" t="s">
        <v>28439</v>
      </c>
      <c r="B22139">
        <v>1.4193719260958899</v>
      </c>
      <c r="C22139">
        <v>5.6774877043835597</v>
      </c>
      <c r="D22139">
        <f t="shared" si="690"/>
        <v>4.4193719260958897</v>
      </c>
      <c r="E22139">
        <f t="shared" si="691"/>
        <v>17.677487704383559</v>
      </c>
      <c r="G22139" s="2">
        <v>4.4193719260958897</v>
      </c>
      <c r="J22139">
        <v>12</v>
      </c>
    </row>
    <row r="22140" spans="1:10" x14ac:dyDescent="0.25">
      <c r="A22140" s="1" t="s">
        <v>28440</v>
      </c>
      <c r="B22140" s="1" t="s">
        <v>28441</v>
      </c>
      <c r="C22140" s="1" t="s">
        <v>28442</v>
      </c>
      <c r="D22140">
        <f t="shared" si="690"/>
        <v>4.4416373104805</v>
      </c>
      <c r="E22140">
        <f t="shared" si="691"/>
        <v>17.766549241922011</v>
      </c>
      <c r="G22140" s="2">
        <v>4.4416373104805</v>
      </c>
      <c r="J22140">
        <v>12</v>
      </c>
    </row>
    <row r="22141" spans="1:10" x14ac:dyDescent="0.25">
      <c r="A22141">
        <v>230.625</v>
      </c>
      <c r="B22141" s="1" t="s">
        <v>28443</v>
      </c>
      <c r="C22141" s="1" t="s">
        <v>28444</v>
      </c>
      <c r="D22141">
        <f t="shared" si="690"/>
        <v>4.4256680895044598</v>
      </c>
      <c r="E22141">
        <f t="shared" si="691"/>
        <v>17.70267235801785</v>
      </c>
      <c r="G22141" s="2">
        <v>4.4256680895044598</v>
      </c>
      <c r="J22141">
        <v>12</v>
      </c>
    </row>
    <row r="22142" spans="1:10" x14ac:dyDescent="0.25">
      <c r="A22142" s="1" t="s">
        <v>28445</v>
      </c>
      <c r="B22142" s="1" t="s">
        <v>28446</v>
      </c>
      <c r="C22142">
        <v>5.7662029666219796</v>
      </c>
      <c r="D22142">
        <f t="shared" si="690"/>
        <v>4.4415507416554902</v>
      </c>
      <c r="E22142">
        <f t="shared" si="691"/>
        <v>17.766202966621979</v>
      </c>
      <c r="G22142" s="2">
        <v>4.4415507416554902</v>
      </c>
      <c r="J22142">
        <v>12</v>
      </c>
    </row>
    <row r="22143" spans="1:10" x14ac:dyDescent="0.25">
      <c r="A22143" s="1" t="s">
        <v>28447</v>
      </c>
      <c r="B22143" s="1" t="s">
        <v>28448</v>
      </c>
      <c r="C22143">
        <v>5.6730075258984698</v>
      </c>
      <c r="D22143">
        <f t="shared" si="690"/>
        <v>4.4182518814746103</v>
      </c>
      <c r="E22143">
        <f t="shared" si="691"/>
        <v>17.67300752589847</v>
      </c>
      <c r="G22143" s="2">
        <v>4.4182518814746103</v>
      </c>
      <c r="J22143">
        <v>12</v>
      </c>
    </row>
    <row r="22144" spans="1:10" x14ac:dyDescent="0.25">
      <c r="A22144">
        <v>230.65625</v>
      </c>
      <c r="B22144" s="1" t="s">
        <v>28449</v>
      </c>
      <c r="C22144" s="1" t="s">
        <v>28450</v>
      </c>
      <c r="D22144">
        <f t="shared" si="690"/>
        <v>4.4302267062809104</v>
      </c>
      <c r="E22144">
        <f t="shared" si="691"/>
        <v>17.720906825123649</v>
      </c>
      <c r="G22144" s="2">
        <v>4.4302267062809104</v>
      </c>
      <c r="J22144">
        <v>12</v>
      </c>
    </row>
    <row r="22145" spans="1:10" x14ac:dyDescent="0.25">
      <c r="A22145" s="1" t="s">
        <v>28451</v>
      </c>
      <c r="B22145" s="1" t="s">
        <v>28452</v>
      </c>
      <c r="C22145" s="1" t="s">
        <v>28453</v>
      </c>
      <c r="D22145">
        <f t="shared" si="690"/>
        <v>4.4046020487304904</v>
      </c>
      <c r="E22145">
        <f t="shared" si="691"/>
        <v>17.61840819492199</v>
      </c>
      <c r="G22145" s="2">
        <v>4.4046020487304904</v>
      </c>
      <c r="J22145">
        <v>12</v>
      </c>
    </row>
    <row r="22146" spans="1:10" x14ac:dyDescent="0.25">
      <c r="A22146" s="1" t="s">
        <v>28454</v>
      </c>
      <c r="B22146" s="1" t="s">
        <v>28455</v>
      </c>
      <c r="C22146" s="1" t="s">
        <v>28456</v>
      </c>
      <c r="D22146">
        <f t="shared" ref="D22146:D22209" si="692">B22146+(J22146/4)</f>
        <v>4.4120274884670003</v>
      </c>
      <c r="E22146">
        <f t="shared" si="691"/>
        <v>17.648109953868019</v>
      </c>
      <c r="G22146" s="2">
        <v>4.4120274884670003</v>
      </c>
      <c r="J22146">
        <v>12</v>
      </c>
    </row>
    <row r="22147" spans="1:10" x14ac:dyDescent="0.25">
      <c r="A22147">
        <v>230.6875</v>
      </c>
      <c r="B22147" s="1" t="s">
        <v>28457</v>
      </c>
      <c r="C22147" s="1" t="s">
        <v>28458</v>
      </c>
      <c r="D22147">
        <f t="shared" si="692"/>
        <v>4.3977459003777497</v>
      </c>
      <c r="E22147">
        <f t="shared" ref="E22147:E22210" si="693">C22147+J22147</f>
        <v>17.590983601511009</v>
      </c>
      <c r="G22147" s="2">
        <v>4.3977459003777497</v>
      </c>
      <c r="J22147">
        <v>12</v>
      </c>
    </row>
    <row r="22148" spans="1:10" x14ac:dyDescent="0.25">
      <c r="A22148" s="1" t="s">
        <v>28459</v>
      </c>
      <c r="B22148" s="1" t="s">
        <v>28460</v>
      </c>
      <c r="C22148" s="1" t="s">
        <v>28461</v>
      </c>
      <c r="D22148">
        <f t="shared" si="692"/>
        <v>4.3846180099555898</v>
      </c>
      <c r="E22148">
        <f t="shared" si="693"/>
        <v>17.538472039822381</v>
      </c>
      <c r="G22148" s="2">
        <v>4.3846180099555898</v>
      </c>
      <c r="J22148">
        <v>12</v>
      </c>
    </row>
    <row r="22149" spans="1:10" x14ac:dyDescent="0.25">
      <c r="A22149" s="1" t="s">
        <v>28462</v>
      </c>
      <c r="B22149" s="1" t="s">
        <v>28463</v>
      </c>
      <c r="C22149" s="1" t="s">
        <v>28464</v>
      </c>
      <c r="D22149">
        <f t="shared" si="692"/>
        <v>4.3927788157184597</v>
      </c>
      <c r="E22149">
        <f t="shared" si="693"/>
        <v>17.57111526287386</v>
      </c>
      <c r="G22149" s="2">
        <v>4.3927788157184597</v>
      </c>
      <c r="J22149">
        <v>12</v>
      </c>
    </row>
    <row r="22150" spans="1:10" x14ac:dyDescent="0.25">
      <c r="A22150">
        <v>230.71875</v>
      </c>
      <c r="B22150" s="1" t="s">
        <v>28465</v>
      </c>
      <c r="C22150" s="1" t="s">
        <v>28466</v>
      </c>
      <c r="D22150">
        <f t="shared" si="692"/>
        <v>4.3690954889121798</v>
      </c>
      <c r="E22150">
        <f t="shared" si="693"/>
        <v>17.476381955648751</v>
      </c>
      <c r="G22150" s="2">
        <v>4.3690954889121798</v>
      </c>
      <c r="J22150">
        <v>12</v>
      </c>
    </row>
    <row r="22151" spans="1:10" x14ac:dyDescent="0.25">
      <c r="A22151" s="1" t="s">
        <v>28467</v>
      </c>
      <c r="B22151" s="1" t="s">
        <v>28468</v>
      </c>
      <c r="C22151" s="1" t="s">
        <v>28469</v>
      </c>
      <c r="D22151">
        <f t="shared" si="692"/>
        <v>4.3748431606065203</v>
      </c>
      <c r="E22151">
        <f t="shared" si="693"/>
        <v>17.499372642426088</v>
      </c>
      <c r="G22151" s="2">
        <v>4.3748431606065203</v>
      </c>
      <c r="J22151">
        <v>12</v>
      </c>
    </row>
    <row r="22152" spans="1:10" x14ac:dyDescent="0.25">
      <c r="A22152" s="1" t="s">
        <v>28470</v>
      </c>
      <c r="B22152" s="1" t="s">
        <v>28471</v>
      </c>
      <c r="C22152" s="1" t="s">
        <v>28472</v>
      </c>
      <c r="D22152">
        <f t="shared" si="692"/>
        <v>4.3593904929046996</v>
      </c>
      <c r="E22152">
        <f t="shared" si="693"/>
        <v>17.437561971618798</v>
      </c>
      <c r="G22152" s="2">
        <v>4.3593904929046996</v>
      </c>
      <c r="J22152">
        <v>12</v>
      </c>
    </row>
    <row r="22153" spans="1:10" x14ac:dyDescent="0.25">
      <c r="A22153">
        <v>230.75</v>
      </c>
      <c r="B22153" s="1" t="s">
        <v>28473</v>
      </c>
      <c r="C22153" s="1" t="s">
        <v>28474</v>
      </c>
      <c r="D22153">
        <f t="shared" si="692"/>
        <v>4.35433350207843</v>
      </c>
      <c r="E22153">
        <f t="shared" si="693"/>
        <v>17.417334008313741</v>
      </c>
      <c r="G22153" s="2">
        <v>4.35433350207843</v>
      </c>
      <c r="J22153">
        <v>12</v>
      </c>
    </row>
    <row r="22154" spans="1:10" x14ac:dyDescent="0.25">
      <c r="A22154" s="1" t="s">
        <v>28475</v>
      </c>
      <c r="B22154" s="1" t="s">
        <v>28476</v>
      </c>
      <c r="C22154" s="1" t="s">
        <v>28477</v>
      </c>
      <c r="D22154">
        <f t="shared" si="692"/>
        <v>4.3432006015356803</v>
      </c>
      <c r="E22154">
        <f t="shared" si="693"/>
        <v>17.372802406142739</v>
      </c>
      <c r="G22154" s="2">
        <v>4.3432006015356803</v>
      </c>
      <c r="J22154">
        <v>12</v>
      </c>
    </row>
    <row r="22155" spans="1:10" x14ac:dyDescent="0.25">
      <c r="A22155" s="1" t="s">
        <v>28478</v>
      </c>
      <c r="B22155" s="1" t="s">
        <v>28479</v>
      </c>
      <c r="C22155" s="1" t="s">
        <v>28480</v>
      </c>
      <c r="D22155">
        <f t="shared" si="692"/>
        <v>4.3526798418139201</v>
      </c>
      <c r="E22155">
        <f t="shared" si="693"/>
        <v>17.41071936725568</v>
      </c>
      <c r="G22155" s="2">
        <v>4.3526798418139201</v>
      </c>
      <c r="J22155">
        <v>12</v>
      </c>
    </row>
    <row r="22156" spans="1:10" x14ac:dyDescent="0.25">
      <c r="A22156">
        <v>230.78125</v>
      </c>
      <c r="B22156" s="1" t="s">
        <v>28481</v>
      </c>
      <c r="C22156" s="1" t="s">
        <v>28482</v>
      </c>
      <c r="D22156">
        <f t="shared" si="692"/>
        <v>4.7703871293812901</v>
      </c>
      <c r="E22156">
        <f t="shared" si="693"/>
        <v>19.08154851752516</v>
      </c>
      <c r="G22156" s="2">
        <v>4.7703871293812901</v>
      </c>
      <c r="J22156">
        <v>12</v>
      </c>
    </row>
    <row r="22157" spans="1:10" x14ac:dyDescent="0.25">
      <c r="A22157" s="1" t="s">
        <v>28483</v>
      </c>
      <c r="B22157" s="1" t="s">
        <v>28484</v>
      </c>
      <c r="C22157" s="1" t="s">
        <v>28485</v>
      </c>
      <c r="D22157">
        <f t="shared" si="692"/>
        <v>4.7709518525675403</v>
      </c>
      <c r="E22157">
        <f t="shared" si="693"/>
        <v>19.083807410270179</v>
      </c>
      <c r="G22157" s="2">
        <v>4.7709518525675403</v>
      </c>
      <c r="J22157">
        <v>12</v>
      </c>
    </row>
    <row r="22158" spans="1:10" x14ac:dyDescent="0.25">
      <c r="A22158" s="1" t="s">
        <v>28486</v>
      </c>
      <c r="B22158" s="1" t="s">
        <v>28487</v>
      </c>
      <c r="C22158" s="1" t="s">
        <v>28488</v>
      </c>
      <c r="D22158">
        <f t="shared" si="692"/>
        <v>4.7621168323925804</v>
      </c>
      <c r="E22158">
        <f t="shared" si="693"/>
        <v>19.04846732957034</v>
      </c>
      <c r="G22158" s="2">
        <v>4.7621168323925804</v>
      </c>
      <c r="J22158">
        <v>12</v>
      </c>
    </row>
    <row r="22159" spans="1:10" x14ac:dyDescent="0.25">
      <c r="A22159">
        <v>230.8125</v>
      </c>
      <c r="B22159" s="1" t="s">
        <v>28489</v>
      </c>
      <c r="C22159" s="1" t="s">
        <v>28490</v>
      </c>
      <c r="D22159">
        <f t="shared" si="692"/>
        <v>4.7542034863209297</v>
      </c>
      <c r="E22159">
        <f t="shared" si="693"/>
        <v>19.01681394528374</v>
      </c>
      <c r="G22159" s="2">
        <v>4.7542034863209297</v>
      </c>
      <c r="J22159">
        <v>12</v>
      </c>
    </row>
    <row r="22160" spans="1:10" x14ac:dyDescent="0.25">
      <c r="A22160" s="1" t="s">
        <v>28491</v>
      </c>
      <c r="B22160" s="1" t="s">
        <v>28492</v>
      </c>
      <c r="C22160" s="1" t="s">
        <v>28493</v>
      </c>
      <c r="D22160">
        <f t="shared" si="692"/>
        <v>4.7443118037313701</v>
      </c>
      <c r="E22160">
        <f t="shared" si="693"/>
        <v>18.977247214925491</v>
      </c>
      <c r="G22160" s="2">
        <v>4.7443118037313701</v>
      </c>
      <c r="J22160">
        <v>12</v>
      </c>
    </row>
    <row r="22161" spans="1:10" x14ac:dyDescent="0.25">
      <c r="A22161" s="1" t="s">
        <v>28494</v>
      </c>
      <c r="B22161" s="1" t="s">
        <v>28495</v>
      </c>
      <c r="C22161" s="1" t="s">
        <v>28496</v>
      </c>
      <c r="D22161">
        <f t="shared" si="692"/>
        <v>4.7363984576597202</v>
      </c>
      <c r="E22161">
        <f t="shared" si="693"/>
        <v>18.945593830638892</v>
      </c>
      <c r="G22161" s="2">
        <v>4.7363984576597202</v>
      </c>
      <c r="J22161">
        <v>12</v>
      </c>
    </row>
    <row r="22162" spans="1:10" x14ac:dyDescent="0.25">
      <c r="A22162">
        <v>230.84375</v>
      </c>
      <c r="B22162" s="1" t="s">
        <v>28497</v>
      </c>
      <c r="C22162" s="1" t="s">
        <v>28498</v>
      </c>
      <c r="D22162">
        <f t="shared" si="692"/>
        <v>4.7348919790545203</v>
      </c>
      <c r="E22162">
        <f t="shared" si="693"/>
        <v>18.939567916218099</v>
      </c>
      <c r="G22162" s="2">
        <v>4.7348919790545203</v>
      </c>
      <c r="J22162">
        <v>12</v>
      </c>
    </row>
    <row r="22163" spans="1:10" x14ac:dyDescent="0.25">
      <c r="A22163" s="1" t="s">
        <v>28499</v>
      </c>
      <c r="B22163" s="1" t="s">
        <v>28500</v>
      </c>
      <c r="C22163" s="1" t="s">
        <v>28501</v>
      </c>
      <c r="D22163">
        <f t="shared" si="692"/>
        <v>4.7353638369672399</v>
      </c>
      <c r="E22163">
        <f t="shared" si="693"/>
        <v>18.94145534786897</v>
      </c>
      <c r="G22163" s="2">
        <v>4.7353638369672399</v>
      </c>
      <c r="J22163">
        <v>12</v>
      </c>
    </row>
    <row r="22164" spans="1:10" x14ac:dyDescent="0.25">
      <c r="A22164" s="1" t="s">
        <v>28502</v>
      </c>
      <c r="B22164" s="1" t="s">
        <v>27306</v>
      </c>
      <c r="C22164" s="1" t="s">
        <v>27307</v>
      </c>
      <c r="D22164">
        <f t="shared" si="692"/>
        <v>4.7359536593581302</v>
      </c>
      <c r="E22164">
        <f t="shared" si="693"/>
        <v>18.943814637432549</v>
      </c>
      <c r="G22164" s="2">
        <v>4.7359536593581302</v>
      </c>
      <c r="J22164">
        <v>12</v>
      </c>
    </row>
    <row r="22165" spans="1:10" x14ac:dyDescent="0.25">
      <c r="A22165">
        <v>230.875</v>
      </c>
      <c r="B22165" s="1" t="s">
        <v>27308</v>
      </c>
      <c r="C22165" s="1" t="s">
        <v>27309</v>
      </c>
      <c r="D22165">
        <f t="shared" si="692"/>
        <v>4.7364255172708498</v>
      </c>
      <c r="E22165">
        <f t="shared" si="693"/>
        <v>18.94570206908341</v>
      </c>
      <c r="G22165" s="2">
        <v>4.7364255172708498</v>
      </c>
      <c r="J22165">
        <v>12</v>
      </c>
    </row>
    <row r="22166" spans="1:10" x14ac:dyDescent="0.25">
      <c r="A22166" s="1" t="s">
        <v>28503</v>
      </c>
      <c r="B22166" s="1" t="s">
        <v>27311</v>
      </c>
      <c r="C22166" s="1" t="s">
        <v>27312</v>
      </c>
      <c r="D22166">
        <f t="shared" si="692"/>
        <v>1.7381022446834899</v>
      </c>
      <c r="E22166">
        <f t="shared" si="693"/>
        <v>6.9524089787339802</v>
      </c>
      <c r="G22166" s="2">
        <v>1.7381022446834899</v>
      </c>
      <c r="J22166">
        <v>0</v>
      </c>
    </row>
    <row r="22167" spans="1:10" x14ac:dyDescent="0.25">
      <c r="A22167" s="1" t="s">
        <v>28504</v>
      </c>
      <c r="B22167">
        <v>1.7396610076179599</v>
      </c>
      <c r="C22167">
        <v>6.9586440304718398</v>
      </c>
      <c r="D22167">
        <f t="shared" si="692"/>
        <v>1.7396610076179599</v>
      </c>
      <c r="E22167">
        <f t="shared" si="693"/>
        <v>6.9586440304718398</v>
      </c>
      <c r="G22167" s="2">
        <v>1.7396610076179599</v>
      </c>
      <c r="J22167">
        <v>0</v>
      </c>
    </row>
    <row r="22168" spans="1:10" x14ac:dyDescent="0.25">
      <c r="A22168">
        <v>230.90625</v>
      </c>
      <c r="B22168" s="1" t="s">
        <v>27314</v>
      </c>
      <c r="C22168" s="1" t="s">
        <v>27315</v>
      </c>
      <c r="D22168">
        <f t="shared" si="692"/>
        <v>1.74160946128603</v>
      </c>
      <c r="E22168">
        <f t="shared" si="693"/>
        <v>6.9664378451441502</v>
      </c>
      <c r="G22168" s="2">
        <v>1.74160946128603</v>
      </c>
      <c r="J22168">
        <v>0</v>
      </c>
    </row>
    <row r="22169" spans="1:10" x14ac:dyDescent="0.25">
      <c r="A22169" s="1" t="s">
        <v>28505</v>
      </c>
      <c r="B22169" s="1" t="s">
        <v>27317</v>
      </c>
      <c r="C22169" s="1" t="s">
        <v>27318</v>
      </c>
      <c r="D22169">
        <f t="shared" si="692"/>
        <v>1.7431682242205</v>
      </c>
      <c r="E22169">
        <f t="shared" si="693"/>
        <v>6.972672896882</v>
      </c>
      <c r="G22169" s="2">
        <v>1.7431682242205</v>
      </c>
      <c r="J22169">
        <v>0</v>
      </c>
    </row>
    <row r="22170" spans="1:10" x14ac:dyDescent="0.25">
      <c r="A22170" s="1" t="s">
        <v>28506</v>
      </c>
      <c r="B22170" s="1" t="s">
        <v>27320</v>
      </c>
      <c r="C22170" s="1" t="s">
        <v>27321</v>
      </c>
      <c r="D22170">
        <f t="shared" si="692"/>
        <v>1.7600998855871</v>
      </c>
      <c r="E22170">
        <f t="shared" si="693"/>
        <v>7.0403995423484096</v>
      </c>
      <c r="G22170" s="2">
        <v>1.7600998855871</v>
      </c>
      <c r="J22170">
        <v>0</v>
      </c>
    </row>
    <row r="22171" spans="1:10" x14ac:dyDescent="0.25">
      <c r="A22171">
        <v>230.9375</v>
      </c>
      <c r="B22171" s="1" t="s">
        <v>27322</v>
      </c>
      <c r="C22171" s="1" t="s">
        <v>27323</v>
      </c>
      <c r="D22171">
        <f t="shared" si="692"/>
        <v>1.7766418562200801</v>
      </c>
      <c r="E22171">
        <f t="shared" si="693"/>
        <v>7.1065674248803496</v>
      </c>
      <c r="G22171" s="2">
        <v>1.7766418562200801</v>
      </c>
      <c r="J22171">
        <v>0</v>
      </c>
    </row>
    <row r="22172" spans="1:10" x14ac:dyDescent="0.25">
      <c r="A22172" s="1" t="s">
        <v>28507</v>
      </c>
      <c r="B22172" s="1" t="s">
        <v>27325</v>
      </c>
      <c r="C22172" s="1" t="s">
        <v>27326</v>
      </c>
      <c r="D22172">
        <f t="shared" si="692"/>
        <v>1.79731931951132</v>
      </c>
      <c r="E22172">
        <f t="shared" si="693"/>
        <v>7.1892772780452798</v>
      </c>
      <c r="G22172" s="2">
        <v>1.79731931951132</v>
      </c>
      <c r="J22172">
        <v>0</v>
      </c>
    </row>
    <row r="22173" spans="1:10" x14ac:dyDescent="0.25">
      <c r="A22173" s="1" t="s">
        <v>28508</v>
      </c>
      <c r="B22173" s="1" t="s">
        <v>27328</v>
      </c>
      <c r="C22173" s="1" t="s">
        <v>27329</v>
      </c>
      <c r="D22173">
        <f t="shared" si="692"/>
        <v>1.8138612901443001</v>
      </c>
      <c r="E22173">
        <f t="shared" si="693"/>
        <v>7.2554451605772199</v>
      </c>
      <c r="G22173" s="2">
        <v>1.8138612901443001</v>
      </c>
      <c r="J22173">
        <v>0</v>
      </c>
    </row>
    <row r="22174" spans="1:10" x14ac:dyDescent="0.25">
      <c r="A22174">
        <v>230.96875</v>
      </c>
      <c r="B22174" s="1" t="s">
        <v>27330</v>
      </c>
      <c r="C22174" s="1" t="s">
        <v>27331</v>
      </c>
      <c r="D22174">
        <f t="shared" si="692"/>
        <v>1.84559145057189</v>
      </c>
      <c r="E22174">
        <f t="shared" si="693"/>
        <v>7.3823658022875698</v>
      </c>
      <c r="G22174" s="2">
        <v>1.84559145057189</v>
      </c>
      <c r="J22174">
        <v>0</v>
      </c>
    </row>
    <row r="22175" spans="1:10" x14ac:dyDescent="0.25">
      <c r="A22175" s="1" t="s">
        <v>28509</v>
      </c>
      <c r="B22175" s="1" t="s">
        <v>27333</v>
      </c>
      <c r="C22175" s="1" t="s">
        <v>27334</v>
      </c>
      <c r="D22175">
        <f t="shared" si="692"/>
        <v>1.8731861183412299</v>
      </c>
      <c r="E22175">
        <f t="shared" si="693"/>
        <v>7.4927444733649402</v>
      </c>
      <c r="G22175" s="2">
        <v>1.8731861183412299</v>
      </c>
      <c r="J22175">
        <v>0</v>
      </c>
    </row>
    <row r="22176" spans="1:10" x14ac:dyDescent="0.25">
      <c r="A22176" s="1" t="s">
        <v>28510</v>
      </c>
      <c r="B22176" s="1" t="s">
        <v>27336</v>
      </c>
      <c r="C22176" s="1" t="s">
        <v>27337</v>
      </c>
      <c r="D22176">
        <f t="shared" si="692"/>
        <v>1.90767945305291</v>
      </c>
      <c r="E22176">
        <f t="shared" si="693"/>
        <v>7.6307178122116497</v>
      </c>
      <c r="G22176" s="2">
        <v>1.90767945305291</v>
      </c>
      <c r="J22176">
        <v>0</v>
      </c>
    </row>
    <row r="22177" spans="1:10" x14ac:dyDescent="0.25">
      <c r="A22177">
        <v>231</v>
      </c>
      <c r="B22177" s="1" t="s">
        <v>27338</v>
      </c>
      <c r="C22177">
        <v>7.7466154168428902</v>
      </c>
      <c r="D22177">
        <f t="shared" si="692"/>
        <v>1.9366538542107199</v>
      </c>
      <c r="E22177">
        <f t="shared" si="693"/>
        <v>7.7466154168428902</v>
      </c>
      <c r="G22177" s="2">
        <v>1.9366538542107199</v>
      </c>
      <c r="J22177">
        <v>0</v>
      </c>
    </row>
    <row r="22178" spans="1:10" x14ac:dyDescent="0.25">
      <c r="A22178" s="1" t="s">
        <v>28511</v>
      </c>
      <c r="B22178" s="1" t="s">
        <v>25026</v>
      </c>
      <c r="C22178" s="1" t="s">
        <v>25027</v>
      </c>
      <c r="D22178">
        <f t="shared" si="692"/>
        <v>1.9350092587229899</v>
      </c>
      <c r="E22178">
        <f t="shared" si="693"/>
        <v>7.7400370348919703</v>
      </c>
      <c r="G22178" s="2">
        <v>1.9350092587229899</v>
      </c>
      <c r="J22178">
        <v>0</v>
      </c>
    </row>
    <row r="22179" spans="1:10" x14ac:dyDescent="0.25">
      <c r="A22179" s="1" t="s">
        <v>28512</v>
      </c>
      <c r="B22179" s="1" t="s">
        <v>25029</v>
      </c>
      <c r="C22179" s="1" t="s">
        <v>25030</v>
      </c>
      <c r="D22179">
        <f t="shared" si="692"/>
        <v>1.9229653358347401</v>
      </c>
      <c r="E22179">
        <f t="shared" si="693"/>
        <v>7.6918613433389798</v>
      </c>
      <c r="G22179" s="2">
        <v>1.9229653358347401</v>
      </c>
      <c r="J22179">
        <v>0</v>
      </c>
    </row>
    <row r="22180" spans="1:10" x14ac:dyDescent="0.25">
      <c r="A22180">
        <v>231.03125</v>
      </c>
      <c r="B22180" s="1" t="s">
        <v>25031</v>
      </c>
      <c r="C22180" s="1" t="s">
        <v>25032</v>
      </c>
      <c r="D22180">
        <f t="shared" si="692"/>
        <v>1.9169433743906199</v>
      </c>
      <c r="E22180">
        <f t="shared" si="693"/>
        <v>7.6677734975624796</v>
      </c>
      <c r="G22180" s="2">
        <v>1.9169433743906199</v>
      </c>
      <c r="J22180">
        <v>0</v>
      </c>
    </row>
    <row r="22181" spans="1:10" x14ac:dyDescent="0.25">
      <c r="A22181" s="1" t="s">
        <v>28513</v>
      </c>
      <c r="B22181" s="1" t="s">
        <v>25034</v>
      </c>
      <c r="C22181" s="1" t="s">
        <v>25035</v>
      </c>
      <c r="D22181">
        <f t="shared" si="692"/>
        <v>1.9048994515023701</v>
      </c>
      <c r="E22181">
        <f t="shared" si="693"/>
        <v>7.6195978060094802</v>
      </c>
      <c r="G22181" s="2">
        <v>1.9048994515023701</v>
      </c>
      <c r="J22181">
        <v>0</v>
      </c>
    </row>
    <row r="22182" spans="1:10" x14ac:dyDescent="0.25">
      <c r="A22182" s="1" t="s">
        <v>28514</v>
      </c>
      <c r="B22182" s="1" t="s">
        <v>25037</v>
      </c>
      <c r="C22182" s="1" t="s">
        <v>25038</v>
      </c>
      <c r="D22182">
        <f t="shared" si="692"/>
        <v>1.8988774900582399</v>
      </c>
      <c r="E22182">
        <f t="shared" si="693"/>
        <v>7.5955099602329899</v>
      </c>
      <c r="G22182" s="2">
        <v>1.8988774900582399</v>
      </c>
      <c r="J22182">
        <v>0</v>
      </c>
    </row>
    <row r="22183" spans="1:10" x14ac:dyDescent="0.25">
      <c r="A22183">
        <v>231.0625</v>
      </c>
      <c r="B22183" s="1" t="s">
        <v>25039</v>
      </c>
      <c r="C22183" s="1" t="s">
        <v>25040</v>
      </c>
      <c r="D22183">
        <f t="shared" si="692"/>
        <v>1.8834322876917</v>
      </c>
      <c r="E22183">
        <f t="shared" si="693"/>
        <v>7.5337291507668001</v>
      </c>
      <c r="G22183" s="2">
        <v>1.8834322876917</v>
      </c>
      <c r="J22183">
        <v>0</v>
      </c>
    </row>
    <row r="22184" spans="1:10" x14ac:dyDescent="0.25">
      <c r="A22184" s="1" t="s">
        <v>28515</v>
      </c>
      <c r="B22184" s="1" t="s">
        <v>25042</v>
      </c>
      <c r="C22184" s="1" t="s">
        <v>25043</v>
      </c>
      <c r="D22184">
        <f t="shared" si="692"/>
        <v>1.8679870853251499</v>
      </c>
      <c r="E22184">
        <f t="shared" si="693"/>
        <v>7.4719483413006103</v>
      </c>
      <c r="G22184" s="2">
        <v>1.8679870853251499</v>
      </c>
      <c r="J22184">
        <v>0</v>
      </c>
    </row>
    <row r="22185" spans="1:10" x14ac:dyDescent="0.25">
      <c r="A22185" s="1" t="s">
        <v>28516</v>
      </c>
      <c r="B22185" s="1" t="s">
        <v>25045</v>
      </c>
      <c r="C22185" s="1" t="s">
        <v>25046</v>
      </c>
      <c r="D22185">
        <f t="shared" si="692"/>
        <v>1.8602644841418701</v>
      </c>
      <c r="E22185">
        <f t="shared" si="693"/>
        <v>7.4410579365674998</v>
      </c>
      <c r="G22185" s="2">
        <v>1.8602644841418701</v>
      </c>
      <c r="J22185">
        <v>0</v>
      </c>
    </row>
    <row r="22186" spans="1:10" x14ac:dyDescent="0.25">
      <c r="A22186">
        <v>231.09375</v>
      </c>
      <c r="B22186" s="1" t="s">
        <v>25047</v>
      </c>
      <c r="C22186" s="1" t="s">
        <v>25048</v>
      </c>
      <c r="D22186">
        <f t="shared" si="692"/>
        <v>1.8525418829586</v>
      </c>
      <c r="E22186">
        <f t="shared" si="693"/>
        <v>7.4101675318344098</v>
      </c>
      <c r="G22186" s="2">
        <v>1.8525418829586</v>
      </c>
      <c r="J22186">
        <v>0</v>
      </c>
    </row>
    <row r="22187" spans="1:10" x14ac:dyDescent="0.25">
      <c r="A22187" s="1" t="s">
        <v>28517</v>
      </c>
      <c r="B22187" s="1" t="s">
        <v>25050</v>
      </c>
      <c r="C22187" s="1" t="s">
        <v>25051</v>
      </c>
      <c r="D22187">
        <f t="shared" si="692"/>
        <v>1.8446224155601201</v>
      </c>
      <c r="E22187">
        <f t="shared" si="693"/>
        <v>7.3784896622404803</v>
      </c>
      <c r="G22187" s="2">
        <v>1.8446224155601201</v>
      </c>
      <c r="J22187">
        <v>0</v>
      </c>
    </row>
    <row r="22188" spans="1:10" x14ac:dyDescent="0.25">
      <c r="A22188" s="1" t="s">
        <v>28518</v>
      </c>
      <c r="B22188" s="1" t="s">
        <v>25053</v>
      </c>
      <c r="C22188" s="1" t="s">
        <v>25054</v>
      </c>
      <c r="D22188">
        <f t="shared" si="692"/>
        <v>1.8367029481616299</v>
      </c>
      <c r="E22188">
        <f t="shared" si="693"/>
        <v>7.3468117926465402</v>
      </c>
      <c r="G22188" s="2">
        <v>1.8367029481616299</v>
      </c>
      <c r="J22188">
        <v>0</v>
      </c>
    </row>
    <row r="22189" spans="1:10" x14ac:dyDescent="0.25">
      <c r="A22189">
        <v>231.125</v>
      </c>
      <c r="B22189" s="1" t="s">
        <v>25055</v>
      </c>
      <c r="C22189" s="1" t="s">
        <v>25056</v>
      </c>
      <c r="D22189">
        <f t="shared" si="692"/>
        <v>1.8327432144623901</v>
      </c>
      <c r="E22189">
        <f t="shared" si="693"/>
        <v>7.3309728578495799</v>
      </c>
      <c r="G22189" s="2">
        <v>1.8327432144623901</v>
      </c>
      <c r="J22189">
        <v>0</v>
      </c>
    </row>
    <row r="22190" spans="1:10" x14ac:dyDescent="0.25">
      <c r="A22190" s="1" t="s">
        <v>28519</v>
      </c>
      <c r="B22190" s="1" t="s">
        <v>25058</v>
      </c>
      <c r="C22190" s="1" t="s">
        <v>25059</v>
      </c>
      <c r="D22190">
        <f t="shared" si="692"/>
        <v>1.82878348076315</v>
      </c>
      <c r="E22190">
        <f t="shared" si="693"/>
        <v>7.3151339230526098</v>
      </c>
      <c r="G22190" s="2">
        <v>1.82878348076315</v>
      </c>
      <c r="J22190">
        <v>0</v>
      </c>
    </row>
    <row r="22191" spans="1:10" x14ac:dyDescent="0.25">
      <c r="A22191" s="1" t="s">
        <v>28520</v>
      </c>
      <c r="B22191" s="1" t="s">
        <v>25061</v>
      </c>
      <c r="C22191" s="1" t="s">
        <v>25062</v>
      </c>
      <c r="D22191">
        <f t="shared" si="692"/>
        <v>1.83755108522229</v>
      </c>
      <c r="E22191">
        <f t="shared" si="693"/>
        <v>7.3502043408891602</v>
      </c>
      <c r="G22191" s="2">
        <v>1.83755108522229</v>
      </c>
      <c r="J22191">
        <v>0</v>
      </c>
    </row>
    <row r="22192" spans="1:10" x14ac:dyDescent="0.25">
      <c r="A22192">
        <v>231.15625</v>
      </c>
      <c r="B22192" s="1" t="s">
        <v>25063</v>
      </c>
      <c r="C22192" s="1" t="s">
        <v>25064</v>
      </c>
      <c r="D22192">
        <f t="shared" si="692"/>
        <v>1.84193488745186</v>
      </c>
      <c r="E22192">
        <f t="shared" si="693"/>
        <v>7.3677395498074398</v>
      </c>
      <c r="G22192" s="2">
        <v>1.84193488745186</v>
      </c>
      <c r="J22192">
        <v>0</v>
      </c>
    </row>
    <row r="22193" spans="1:10" x14ac:dyDescent="0.25">
      <c r="A22193" s="1" t="s">
        <v>28521</v>
      </c>
      <c r="B22193" s="1" t="s">
        <v>28522</v>
      </c>
      <c r="C22193" s="1" t="s">
        <v>28523</v>
      </c>
      <c r="D22193">
        <f t="shared" si="692"/>
        <v>2.41036321340574</v>
      </c>
      <c r="E22193">
        <f t="shared" si="693"/>
        <v>9.6414528536229902</v>
      </c>
      <c r="G22193" s="2">
        <v>2.41036321340574</v>
      </c>
      <c r="J22193">
        <v>0</v>
      </c>
    </row>
    <row r="22194" spans="1:10" x14ac:dyDescent="0.25">
      <c r="A22194" s="1" t="s">
        <v>28524</v>
      </c>
      <c r="B22194" s="1" t="s">
        <v>28525</v>
      </c>
      <c r="C22194" s="1" t="s">
        <v>28526</v>
      </c>
      <c r="D22194">
        <f t="shared" si="692"/>
        <v>1.9769132882721201</v>
      </c>
      <c r="E22194">
        <f t="shared" si="693"/>
        <v>7.9076531530884999</v>
      </c>
      <c r="G22194" s="2">
        <v>1.9769132882721201</v>
      </c>
      <c r="J22194">
        <v>0</v>
      </c>
    </row>
    <row r="22195" spans="1:10" x14ac:dyDescent="0.25">
      <c r="A22195">
        <v>231.1875</v>
      </c>
      <c r="B22195" s="1" t="s">
        <v>28527</v>
      </c>
      <c r="C22195" s="1" t="s">
        <v>28528</v>
      </c>
      <c r="D22195">
        <f t="shared" si="692"/>
        <v>2.3250029275018398</v>
      </c>
      <c r="E22195">
        <f t="shared" si="693"/>
        <v>9.3000117100073698</v>
      </c>
      <c r="G22195" s="2">
        <v>2.3250029275018398</v>
      </c>
      <c r="J22195">
        <v>0</v>
      </c>
    </row>
    <row r="22196" spans="1:10" x14ac:dyDescent="0.25">
      <c r="A22196" s="1" t="s">
        <v>28529</v>
      </c>
      <c r="B22196" s="1" t="s">
        <v>28530</v>
      </c>
      <c r="C22196" s="1" t="s">
        <v>28531</v>
      </c>
      <c r="D22196">
        <f t="shared" si="692"/>
        <v>2.2563407950997498</v>
      </c>
      <c r="E22196">
        <f t="shared" si="693"/>
        <v>9.0253631803990206</v>
      </c>
      <c r="G22196" s="2">
        <v>2.2563407950997498</v>
      </c>
      <c r="J22196">
        <v>0</v>
      </c>
    </row>
    <row r="22197" spans="1:10" x14ac:dyDescent="0.25">
      <c r="A22197" s="1" t="s">
        <v>28532</v>
      </c>
      <c r="B22197" s="1" t="s">
        <v>28533</v>
      </c>
      <c r="C22197" s="1" t="s">
        <v>28534</v>
      </c>
      <c r="D22197">
        <f t="shared" si="692"/>
        <v>2.32725139328674</v>
      </c>
      <c r="E22197">
        <f t="shared" si="693"/>
        <v>9.3090055731469796</v>
      </c>
      <c r="G22197" s="2">
        <v>2.32725139328674</v>
      </c>
      <c r="J22197">
        <v>0</v>
      </c>
    </row>
    <row r="22198" spans="1:10" x14ac:dyDescent="0.25">
      <c r="A22198">
        <v>231.21875</v>
      </c>
      <c r="B22198" s="1" t="s">
        <v>28535</v>
      </c>
      <c r="C22198" s="1" t="s">
        <v>28536</v>
      </c>
      <c r="D22198">
        <f t="shared" si="692"/>
        <v>1.9296227704725799</v>
      </c>
      <c r="E22198">
        <f t="shared" si="693"/>
        <v>7.7184910818903196</v>
      </c>
      <c r="G22198" s="2">
        <v>1.9296227704725799</v>
      </c>
      <c r="J22198">
        <v>0</v>
      </c>
    </row>
    <row r="22199" spans="1:10" x14ac:dyDescent="0.25">
      <c r="A22199" s="1" t="s">
        <v>28537</v>
      </c>
      <c r="B22199" s="1" t="s">
        <v>28538</v>
      </c>
      <c r="C22199" s="1" t="s">
        <v>28539</v>
      </c>
      <c r="D22199">
        <f t="shared" si="692"/>
        <v>2.11936304087219</v>
      </c>
      <c r="E22199">
        <f t="shared" si="693"/>
        <v>8.47745216348879</v>
      </c>
      <c r="G22199" s="2">
        <v>2.11936304087219</v>
      </c>
      <c r="J22199">
        <v>0</v>
      </c>
    </row>
    <row r="22200" spans="1:10" x14ac:dyDescent="0.25">
      <c r="A22200" s="1" t="s">
        <v>28540</v>
      </c>
      <c r="B22200" s="1" t="s">
        <v>28541</v>
      </c>
      <c r="C22200">
        <v>8.9299755559530603</v>
      </c>
      <c r="D22200">
        <f t="shared" si="692"/>
        <v>2.2324938889882602</v>
      </c>
      <c r="E22200">
        <f t="shared" si="693"/>
        <v>8.9299755559530603</v>
      </c>
      <c r="G22200" s="2">
        <v>2.2324938889882602</v>
      </c>
      <c r="J22200">
        <v>0</v>
      </c>
    </row>
    <row r="22201" spans="1:10" x14ac:dyDescent="0.25">
      <c r="A22201">
        <v>231.25</v>
      </c>
      <c r="B22201" s="1" t="s">
        <v>28542</v>
      </c>
      <c r="C22201" s="1" t="s">
        <v>28543</v>
      </c>
      <c r="D22201">
        <f t="shared" si="692"/>
        <v>2.44098346053066</v>
      </c>
      <c r="E22201">
        <f t="shared" si="693"/>
        <v>9.7639338421226398</v>
      </c>
      <c r="G22201" s="2">
        <v>2.44098346053066</v>
      </c>
      <c r="J22201">
        <v>0</v>
      </c>
    </row>
    <row r="22202" spans="1:10" x14ac:dyDescent="0.25">
      <c r="A22202" s="1" t="s">
        <v>28544</v>
      </c>
      <c r="B22202" s="1" t="s">
        <v>28545</v>
      </c>
      <c r="C22202" s="1" t="s">
        <v>28546</v>
      </c>
      <c r="D22202">
        <f t="shared" si="692"/>
        <v>5.5653209494670399</v>
      </c>
      <c r="E22202">
        <f t="shared" si="693"/>
        <v>22.261283797868099</v>
      </c>
      <c r="G22202" s="2">
        <v>5.5653209494670399</v>
      </c>
      <c r="J22202">
        <v>12</v>
      </c>
    </row>
    <row r="22203" spans="1:10" x14ac:dyDescent="0.25">
      <c r="A22203" s="1" t="s">
        <v>28547</v>
      </c>
      <c r="B22203" s="1" t="s">
        <v>28548</v>
      </c>
      <c r="C22203" s="1" t="s">
        <v>28549</v>
      </c>
      <c r="D22203">
        <f t="shared" si="692"/>
        <v>5.7324785327361294</v>
      </c>
      <c r="E22203">
        <f t="shared" si="693"/>
        <v>22.9299141309445</v>
      </c>
      <c r="G22203" s="2">
        <v>5.7324785327361294</v>
      </c>
      <c r="J22203">
        <v>12</v>
      </c>
    </row>
    <row r="22204" spans="1:10" x14ac:dyDescent="0.25">
      <c r="A22204">
        <v>231.28125</v>
      </c>
      <c r="B22204" s="1" t="s">
        <v>28550</v>
      </c>
      <c r="C22204" s="1" t="s">
        <v>28551</v>
      </c>
      <c r="D22204">
        <f t="shared" si="692"/>
        <v>5.8187087735700702</v>
      </c>
      <c r="E22204">
        <f t="shared" si="693"/>
        <v>23.274835094280299</v>
      </c>
      <c r="G22204" s="2">
        <v>5.8187087735700702</v>
      </c>
      <c r="J22204">
        <v>12</v>
      </c>
    </row>
    <row r="22205" spans="1:10" x14ac:dyDescent="0.25">
      <c r="A22205" s="1" t="s">
        <v>28552</v>
      </c>
      <c r="B22205" s="1" t="s">
        <v>28553</v>
      </c>
      <c r="C22205" s="1" t="s">
        <v>28554</v>
      </c>
      <c r="D22205">
        <f t="shared" si="692"/>
        <v>5.9795413873529206</v>
      </c>
      <c r="E22205">
        <f t="shared" si="693"/>
        <v>23.918165549411601</v>
      </c>
      <c r="G22205" s="2">
        <v>5.9795413873529206</v>
      </c>
      <c r="J22205">
        <v>12</v>
      </c>
    </row>
    <row r="22206" spans="1:10" x14ac:dyDescent="0.25">
      <c r="A22206" s="1" t="s">
        <v>28555</v>
      </c>
      <c r="B22206" s="1" t="s">
        <v>28556</v>
      </c>
      <c r="C22206" s="1" t="s">
        <v>28557</v>
      </c>
      <c r="D22206">
        <f t="shared" si="692"/>
        <v>6.0864514489807799</v>
      </c>
      <c r="E22206">
        <f t="shared" si="693"/>
        <v>24.345805795923098</v>
      </c>
      <c r="G22206" s="2">
        <v>6.0864514489807799</v>
      </c>
      <c r="J22206">
        <v>12</v>
      </c>
    </row>
    <row r="22207" spans="1:10" x14ac:dyDescent="0.25">
      <c r="A22207">
        <v>231.3125</v>
      </c>
      <c r="B22207" s="1" t="s">
        <v>28558</v>
      </c>
      <c r="C22207" s="1" t="s">
        <v>28559</v>
      </c>
      <c r="D22207">
        <f t="shared" si="692"/>
        <v>6.2162624724095394</v>
      </c>
      <c r="E22207">
        <f t="shared" si="693"/>
        <v>24.865049889638101</v>
      </c>
      <c r="G22207" s="2">
        <v>6.2162624724095394</v>
      </c>
      <c r="J22207">
        <v>12</v>
      </c>
    </row>
    <row r="22208" spans="1:10" x14ac:dyDescent="0.25">
      <c r="A22208" s="1" t="s">
        <v>28560</v>
      </c>
      <c r="B22208" s="1" t="s">
        <v>28561</v>
      </c>
      <c r="C22208" s="1" t="s">
        <v>28562</v>
      </c>
      <c r="D22208">
        <f t="shared" si="692"/>
        <v>6.3462722558009199</v>
      </c>
      <c r="E22208">
        <f t="shared" si="693"/>
        <v>25.385089023203697</v>
      </c>
      <c r="G22208" s="2">
        <v>6.3462722558009199</v>
      </c>
      <c r="J22208">
        <v>12</v>
      </c>
    </row>
    <row r="22209" spans="1:10" x14ac:dyDescent="0.25">
      <c r="A22209" s="1" t="s">
        <v>28563</v>
      </c>
      <c r="B22209" s="1" t="s">
        <v>28564</v>
      </c>
      <c r="C22209" s="1" t="s">
        <v>28565</v>
      </c>
      <c r="D22209">
        <f t="shared" si="692"/>
        <v>6.4215800152842402</v>
      </c>
      <c r="E22209">
        <f t="shared" si="693"/>
        <v>25.6863200611369</v>
      </c>
      <c r="G22209" s="2">
        <v>6.4215800152842402</v>
      </c>
      <c r="J22209">
        <v>12</v>
      </c>
    </row>
    <row r="22210" spans="1:10" x14ac:dyDescent="0.25">
      <c r="A22210">
        <v>231.34375</v>
      </c>
      <c r="B22210" s="1" t="s">
        <v>28566</v>
      </c>
      <c r="C22210" s="1" t="s">
        <v>28567</v>
      </c>
      <c r="D22210">
        <f t="shared" ref="D22210:D22273" si="694">B22210+(J22210/4)</f>
        <v>6.5292263059065494</v>
      </c>
      <c r="E22210">
        <f t="shared" si="693"/>
        <v>26.116905223626198</v>
      </c>
      <c r="G22210" s="2">
        <v>6.5292263059065494</v>
      </c>
      <c r="J22210">
        <v>12</v>
      </c>
    </row>
    <row r="22211" spans="1:10" x14ac:dyDescent="0.25">
      <c r="A22211" s="1" t="s">
        <v>28568</v>
      </c>
      <c r="B22211" s="1" t="s">
        <v>28569</v>
      </c>
      <c r="C22211" s="1" t="s">
        <v>28570</v>
      </c>
      <c r="D22211">
        <f t="shared" si="694"/>
        <v>6.5201788837452597</v>
      </c>
      <c r="E22211">
        <f t="shared" ref="E22211:E22274" si="695">C22211+J22211</f>
        <v>26.080715534981</v>
      </c>
      <c r="G22211" s="2">
        <v>6.5201788837452597</v>
      </c>
      <c r="J22211">
        <v>12</v>
      </c>
    </row>
    <row r="22212" spans="1:10" x14ac:dyDescent="0.25">
      <c r="A22212" s="1" t="s">
        <v>28571</v>
      </c>
      <c r="B22212">
        <v>3.5050239561281802</v>
      </c>
      <c r="C22212" s="1" t="s">
        <v>28572</v>
      </c>
      <c r="D22212">
        <f t="shared" si="694"/>
        <v>6.5050239561281806</v>
      </c>
      <c r="E22212">
        <f t="shared" si="695"/>
        <v>26.020095824512701</v>
      </c>
      <c r="G22212" s="2">
        <v>6.5050239561281806</v>
      </c>
      <c r="J22212">
        <v>12</v>
      </c>
    </row>
    <row r="22213" spans="1:10" x14ac:dyDescent="0.25">
      <c r="A22213">
        <v>231.375</v>
      </c>
      <c r="B22213" s="1" t="s">
        <v>28573</v>
      </c>
      <c r="C22213" s="1" t="s">
        <v>28574</v>
      </c>
      <c r="D22213">
        <f t="shared" si="694"/>
        <v>6.4946237365798396</v>
      </c>
      <c r="E22213">
        <f t="shared" si="695"/>
        <v>25.978494946319302</v>
      </c>
      <c r="G22213" s="2">
        <v>6.4946237365798396</v>
      </c>
      <c r="J22213">
        <v>12</v>
      </c>
    </row>
    <row r="22214" spans="1:10" x14ac:dyDescent="0.25">
      <c r="A22214" s="1" t="s">
        <v>28575</v>
      </c>
      <c r="B22214" s="1" t="s">
        <v>28576</v>
      </c>
      <c r="C22214" s="1" t="s">
        <v>28577</v>
      </c>
      <c r="D22214">
        <f t="shared" si="694"/>
        <v>6.4679848889676101</v>
      </c>
      <c r="E22214">
        <f t="shared" si="695"/>
        <v>25.871939555870398</v>
      </c>
      <c r="G22214" s="2">
        <v>6.4679848889676101</v>
      </c>
      <c r="J22214">
        <v>12</v>
      </c>
    </row>
    <row r="22215" spans="1:10" x14ac:dyDescent="0.25">
      <c r="A22215" s="1" t="s">
        <v>28578</v>
      </c>
      <c r="B22215" s="1" t="s">
        <v>28579</v>
      </c>
      <c r="C22215" s="1" t="s">
        <v>28580</v>
      </c>
      <c r="D22215">
        <f t="shared" si="694"/>
        <v>6.4362735147362695</v>
      </c>
      <c r="E22215">
        <f t="shared" si="695"/>
        <v>25.745094058945099</v>
      </c>
      <c r="G22215" s="2">
        <v>6.4362735147362695</v>
      </c>
      <c r="J22215">
        <v>12</v>
      </c>
    </row>
    <row r="22216" spans="1:10" x14ac:dyDescent="0.25">
      <c r="A22216">
        <v>231.40625</v>
      </c>
      <c r="B22216" s="1" t="s">
        <v>28581</v>
      </c>
      <c r="C22216" s="1" t="s">
        <v>28582</v>
      </c>
      <c r="D22216">
        <f t="shared" si="694"/>
        <v>6.4391068370757694</v>
      </c>
      <c r="E22216">
        <f t="shared" si="695"/>
        <v>25.756427348303099</v>
      </c>
      <c r="G22216" s="2">
        <v>6.4391068370757694</v>
      </c>
      <c r="J22216">
        <v>12</v>
      </c>
    </row>
    <row r="22217" spans="1:10" x14ac:dyDescent="0.25">
      <c r="A22217" s="1" t="s">
        <v>28583</v>
      </c>
      <c r="B22217" s="1" t="s">
        <v>28584</v>
      </c>
      <c r="C22217" s="1" t="s">
        <v>28585</v>
      </c>
      <c r="D22217">
        <f t="shared" si="694"/>
        <v>6.4053738076473898</v>
      </c>
      <c r="E22217">
        <f t="shared" si="695"/>
        <v>25.621495230589503</v>
      </c>
      <c r="G22217" s="2">
        <v>6.4053738076473898</v>
      </c>
      <c r="J22217">
        <v>12</v>
      </c>
    </row>
    <row r="22218" spans="1:10" x14ac:dyDescent="0.25">
      <c r="A22218" s="1" t="s">
        <v>28586</v>
      </c>
      <c r="B22218" s="1" t="s">
        <v>28587</v>
      </c>
      <c r="C22218" s="1" t="s">
        <v>28588</v>
      </c>
      <c r="D22218">
        <f t="shared" si="694"/>
        <v>6.4072790656697602</v>
      </c>
      <c r="E22218">
        <f t="shared" si="695"/>
        <v>25.629116262678998</v>
      </c>
      <c r="G22218" s="2">
        <v>6.4072790656697602</v>
      </c>
      <c r="J22218">
        <v>12</v>
      </c>
    </row>
    <row r="22219" spans="1:10" x14ac:dyDescent="0.25">
      <c r="A22219">
        <v>231.4375</v>
      </c>
      <c r="B22219" s="1" t="s">
        <v>28589</v>
      </c>
      <c r="C22219" s="1" t="s">
        <v>28590</v>
      </c>
      <c r="D22219">
        <f t="shared" si="694"/>
        <v>6.3768670399184995</v>
      </c>
      <c r="E22219">
        <f t="shared" si="695"/>
        <v>25.507468159673998</v>
      </c>
      <c r="G22219" s="2">
        <v>6.3768670399184995</v>
      </c>
      <c r="J22219">
        <v>12</v>
      </c>
    </row>
    <row r="22220" spans="1:10" x14ac:dyDescent="0.25">
      <c r="A22220" s="1" t="s">
        <v>28591</v>
      </c>
      <c r="B22220" s="1" t="s">
        <v>28592</v>
      </c>
      <c r="C22220" s="1" t="s">
        <v>28593</v>
      </c>
      <c r="D22220">
        <f t="shared" si="694"/>
        <v>6.36072908269559</v>
      </c>
      <c r="E22220">
        <f t="shared" si="695"/>
        <v>25.4429163307823</v>
      </c>
      <c r="G22220" s="2">
        <v>6.36072908269559</v>
      </c>
      <c r="J22220">
        <v>12</v>
      </c>
    </row>
    <row r="22221" spans="1:10" x14ac:dyDescent="0.25">
      <c r="A22221" s="1" t="s">
        <v>28594</v>
      </c>
      <c r="B22221" s="1" t="s">
        <v>28595</v>
      </c>
      <c r="C22221" s="1" t="s">
        <v>28596</v>
      </c>
      <c r="D22221">
        <f t="shared" si="694"/>
        <v>6.32291414020807</v>
      </c>
      <c r="E22221">
        <f t="shared" si="695"/>
        <v>25.291656560832202</v>
      </c>
      <c r="G22221" s="2">
        <v>6.32291414020807</v>
      </c>
      <c r="J22221">
        <v>12</v>
      </c>
    </row>
    <row r="22222" spans="1:10" x14ac:dyDescent="0.25">
      <c r="A22222">
        <v>231.46875</v>
      </c>
      <c r="B22222" s="1" t="s">
        <v>28597</v>
      </c>
      <c r="C22222" s="1" t="s">
        <v>28598</v>
      </c>
      <c r="D22222">
        <f t="shared" si="694"/>
        <v>6.2721130608113302</v>
      </c>
      <c r="E22222">
        <f t="shared" si="695"/>
        <v>25.0884522432453</v>
      </c>
      <c r="G22222" s="2">
        <v>6.2721130608113302</v>
      </c>
      <c r="J22222">
        <v>12</v>
      </c>
    </row>
    <row r="22223" spans="1:10" x14ac:dyDescent="0.25">
      <c r="A22223" s="1" t="s">
        <v>28599</v>
      </c>
      <c r="B22223" s="1" t="s">
        <v>28600</v>
      </c>
      <c r="C22223" s="1" t="s">
        <v>28601</v>
      </c>
      <c r="D22223">
        <f t="shared" si="694"/>
        <v>6.1914488617843997</v>
      </c>
      <c r="E22223">
        <f t="shared" si="695"/>
        <v>24.765795447137599</v>
      </c>
      <c r="G22223" s="2">
        <v>6.1914488617843997</v>
      </c>
      <c r="J22223">
        <v>12</v>
      </c>
    </row>
    <row r="22224" spans="1:10" x14ac:dyDescent="0.25">
      <c r="A22224" s="1" t="s">
        <v>28602</v>
      </c>
      <c r="B22224" s="1" t="s">
        <v>28603</v>
      </c>
      <c r="C22224" s="1" t="s">
        <v>28604</v>
      </c>
      <c r="D22224">
        <f t="shared" si="694"/>
        <v>6.1388265297041</v>
      </c>
      <c r="E22224">
        <f t="shared" si="695"/>
        <v>24.5553061188164</v>
      </c>
      <c r="G22224" s="2">
        <v>6.1388265297041</v>
      </c>
      <c r="J22224">
        <v>12</v>
      </c>
    </row>
    <row r="22225" spans="1:10" x14ac:dyDescent="0.25">
      <c r="A22225">
        <v>231.5</v>
      </c>
      <c r="B22225" s="1" t="s">
        <v>28605</v>
      </c>
      <c r="C22225" s="1" t="s">
        <v>28606</v>
      </c>
      <c r="D22225">
        <f t="shared" si="694"/>
        <v>6.0703556021589193</v>
      </c>
      <c r="E22225">
        <f t="shared" si="695"/>
        <v>24.281422408635599</v>
      </c>
      <c r="G22225" s="2">
        <v>6.0703556021589193</v>
      </c>
      <c r="J22225">
        <v>12</v>
      </c>
    </row>
    <row r="22226" spans="1:10" x14ac:dyDescent="0.25">
      <c r="A22226" s="1" t="s">
        <v>28607</v>
      </c>
      <c r="B22226" s="1" t="s">
        <v>28608</v>
      </c>
      <c r="C22226" s="1" t="s">
        <v>28609</v>
      </c>
      <c r="D22226">
        <f t="shared" si="694"/>
        <v>5.61222113629709</v>
      </c>
      <c r="E22226">
        <f t="shared" si="695"/>
        <v>22.448884545188299</v>
      </c>
      <c r="G22226" s="2">
        <v>5.61222113629709</v>
      </c>
      <c r="J22226">
        <v>12</v>
      </c>
    </row>
    <row r="22227" spans="1:10" x14ac:dyDescent="0.25">
      <c r="A22227" s="1" t="s">
        <v>28610</v>
      </c>
      <c r="B22227" s="1" t="s">
        <v>28611</v>
      </c>
      <c r="C22227">
        <v>9.9833409757826299</v>
      </c>
      <c r="D22227">
        <f t="shared" si="694"/>
        <v>5.4958352439456499</v>
      </c>
      <c r="E22227">
        <f t="shared" si="695"/>
        <v>21.983340975782632</v>
      </c>
      <c r="G22227" s="2">
        <v>5.4958352439456499</v>
      </c>
      <c r="J22227">
        <v>12</v>
      </c>
    </row>
    <row r="22228" spans="1:10" x14ac:dyDescent="0.25">
      <c r="A22228">
        <v>231.53125</v>
      </c>
      <c r="B22228">
        <v>2.3038015788659099</v>
      </c>
      <c r="C22228">
        <v>9.2152063154636394</v>
      </c>
      <c r="D22228">
        <f t="shared" si="694"/>
        <v>5.3038015788659099</v>
      </c>
      <c r="E22228">
        <f t="shared" si="695"/>
        <v>21.215206315463639</v>
      </c>
      <c r="G22228" s="2">
        <v>5.3038015788659099</v>
      </c>
      <c r="J22228">
        <v>12</v>
      </c>
    </row>
    <row r="22229" spans="1:10" x14ac:dyDescent="0.25">
      <c r="A22229" s="1" t="s">
        <v>28612</v>
      </c>
      <c r="B22229" s="1" t="s">
        <v>28613</v>
      </c>
      <c r="C22229" s="1" t="s">
        <v>28614</v>
      </c>
      <c r="D22229">
        <f t="shared" si="694"/>
        <v>5.2192535136888303</v>
      </c>
      <c r="E22229">
        <f t="shared" si="695"/>
        <v>20.877014054755328</v>
      </c>
      <c r="G22229" s="2">
        <v>5.2192535136888303</v>
      </c>
      <c r="J22229">
        <v>12</v>
      </c>
    </row>
    <row r="22230" spans="1:10" x14ac:dyDescent="0.25">
      <c r="A22230" s="1" t="s">
        <v>28615</v>
      </c>
      <c r="B22230" s="1" t="s">
        <v>28616</v>
      </c>
      <c r="C22230" s="1" t="s">
        <v>28617</v>
      </c>
      <c r="D22230">
        <f t="shared" si="694"/>
        <v>5.1365140127876199</v>
      </c>
      <c r="E22230">
        <f t="shared" si="695"/>
        <v>20.54605605115048</v>
      </c>
      <c r="G22230" s="2">
        <v>5.1365140127876199</v>
      </c>
      <c r="J22230">
        <v>12</v>
      </c>
    </row>
    <row r="22231" spans="1:10" x14ac:dyDescent="0.25">
      <c r="A22231">
        <v>231.5625</v>
      </c>
      <c r="B22231" s="1" t="s">
        <v>28618</v>
      </c>
      <c r="C22231" s="1" t="s">
        <v>28619</v>
      </c>
      <c r="D22231">
        <f t="shared" si="694"/>
        <v>5.0608753385944105</v>
      </c>
      <c r="E22231">
        <f t="shared" si="695"/>
        <v>20.243501354377671</v>
      </c>
      <c r="G22231" s="2">
        <v>5.0608753385944105</v>
      </c>
      <c r="J22231">
        <v>12</v>
      </c>
    </row>
    <row r="22232" spans="1:10" x14ac:dyDescent="0.25">
      <c r="A22232" s="1" t="s">
        <v>28620</v>
      </c>
      <c r="B22232" s="1" t="s">
        <v>28621</v>
      </c>
      <c r="C22232" s="1" t="s">
        <v>28622</v>
      </c>
      <c r="D22232">
        <f t="shared" si="694"/>
        <v>5.0242882710241901</v>
      </c>
      <c r="E22232">
        <f t="shared" si="695"/>
        <v>20.09715308409676</v>
      </c>
      <c r="G22232" s="2">
        <v>5.0242882710241901</v>
      </c>
      <c r="J22232">
        <v>12</v>
      </c>
    </row>
    <row r="22233" spans="1:10" x14ac:dyDescent="0.25">
      <c r="A22233" s="1" t="s">
        <v>28623</v>
      </c>
      <c r="B22233" s="1" t="s">
        <v>28624</v>
      </c>
      <c r="C22233" s="1" t="s">
        <v>28625</v>
      </c>
      <c r="D22233">
        <f t="shared" si="694"/>
        <v>4.99422962163879</v>
      </c>
      <c r="E22233">
        <f t="shared" si="695"/>
        <v>19.976918486555178</v>
      </c>
      <c r="G22233" s="2">
        <v>4.99422962163879</v>
      </c>
      <c r="J22233">
        <v>12</v>
      </c>
    </row>
    <row r="22234" spans="1:10" x14ac:dyDescent="0.25">
      <c r="A22234">
        <v>231.59375</v>
      </c>
      <c r="B22234" s="1" t="s">
        <v>28626</v>
      </c>
      <c r="C22234" s="1" t="s">
        <v>28627</v>
      </c>
      <c r="D22234">
        <f t="shared" si="694"/>
        <v>5.0085632565365499</v>
      </c>
      <c r="E22234">
        <f t="shared" si="695"/>
        <v>20.034253026146221</v>
      </c>
      <c r="G22234" s="2">
        <v>5.0085632565365499</v>
      </c>
      <c r="J22234">
        <v>12</v>
      </c>
    </row>
    <row r="22235" spans="1:10" x14ac:dyDescent="0.25">
      <c r="A22235" s="1" t="s">
        <v>28628</v>
      </c>
      <c r="B22235" s="1" t="s">
        <v>28629</v>
      </c>
      <c r="C22235" s="1" t="s">
        <v>28630</v>
      </c>
      <c r="D22235">
        <f t="shared" si="694"/>
        <v>5.0286191464311001</v>
      </c>
      <c r="E22235">
        <f t="shared" si="695"/>
        <v>20.114476585724411</v>
      </c>
      <c r="G22235" s="2">
        <v>5.0286191464311001</v>
      </c>
      <c r="J22235">
        <v>12</v>
      </c>
    </row>
    <row r="22236" spans="1:10" x14ac:dyDescent="0.25">
      <c r="A22236" s="1" t="s">
        <v>28631</v>
      </c>
      <c r="B22236" s="1" t="s">
        <v>28632</v>
      </c>
      <c r="C22236" s="1" t="s">
        <v>28633</v>
      </c>
      <c r="D22236">
        <f t="shared" si="694"/>
        <v>5.0418796889730002</v>
      </c>
      <c r="E22236">
        <f t="shared" si="695"/>
        <v>20.167518755892001</v>
      </c>
      <c r="G22236" s="2">
        <v>5.0418796889730002</v>
      </c>
      <c r="J22236">
        <v>12</v>
      </c>
    </row>
    <row r="22237" spans="1:10" x14ac:dyDescent="0.25">
      <c r="A22237">
        <v>231.625</v>
      </c>
      <c r="B22237" s="1" t="s">
        <v>28634</v>
      </c>
      <c r="C22237" s="1" t="s">
        <v>28635</v>
      </c>
      <c r="D22237">
        <f t="shared" si="694"/>
        <v>5.0467142181103002</v>
      </c>
      <c r="E22237">
        <f t="shared" si="695"/>
        <v>20.186856872441219</v>
      </c>
      <c r="G22237" s="2">
        <v>5.0467142181103002</v>
      </c>
      <c r="J22237">
        <v>12</v>
      </c>
    </row>
    <row r="22238" spans="1:10" x14ac:dyDescent="0.25">
      <c r="A22238" s="1" t="s">
        <v>28636</v>
      </c>
      <c r="B22238">
        <v>2.0703884547762201</v>
      </c>
      <c r="C22238">
        <v>8.2815538191048805</v>
      </c>
      <c r="D22238">
        <f t="shared" si="694"/>
        <v>5.0703884547762197</v>
      </c>
      <c r="E22238">
        <f t="shared" si="695"/>
        <v>20.281553819104879</v>
      </c>
      <c r="G22238" s="2">
        <v>5.0703884547762197</v>
      </c>
      <c r="J22238">
        <v>12</v>
      </c>
    </row>
    <row r="22239" spans="1:10" x14ac:dyDescent="0.25">
      <c r="A22239" s="1" t="s">
        <v>28637</v>
      </c>
      <c r="B22239" s="1" t="s">
        <v>28638</v>
      </c>
      <c r="C22239" s="1" t="s">
        <v>28639</v>
      </c>
      <c r="D22239">
        <f t="shared" si="694"/>
        <v>5.0691707651044</v>
      </c>
      <c r="E22239">
        <f t="shared" si="695"/>
        <v>20.2766830604176</v>
      </c>
      <c r="G22239" s="2">
        <v>5.0691707651044</v>
      </c>
      <c r="J22239">
        <v>12</v>
      </c>
    </row>
    <row r="22240" spans="1:10" x14ac:dyDescent="0.25">
      <c r="A22240">
        <v>231.65625</v>
      </c>
      <c r="B22240" s="1" t="s">
        <v>28640</v>
      </c>
      <c r="C22240" s="1" t="s">
        <v>28641</v>
      </c>
      <c r="D22240">
        <f t="shared" si="694"/>
        <v>5.0926729701501099</v>
      </c>
      <c r="E22240">
        <f t="shared" si="695"/>
        <v>20.370691880600461</v>
      </c>
      <c r="G22240" s="2">
        <v>5.0926729701501099</v>
      </c>
      <c r="J22240">
        <v>12</v>
      </c>
    </row>
    <row r="22241" spans="1:10" x14ac:dyDescent="0.25">
      <c r="A22241" s="1" t="s">
        <v>28642</v>
      </c>
      <c r="B22241" s="1" t="s">
        <v>28643</v>
      </c>
      <c r="C22241" s="1" t="s">
        <v>28644</v>
      </c>
      <c r="D22241">
        <f t="shared" si="694"/>
        <v>5.1035867729345101</v>
      </c>
      <c r="E22241">
        <f t="shared" si="695"/>
        <v>20.414347091738051</v>
      </c>
      <c r="G22241" s="2">
        <v>5.1035867729345101</v>
      </c>
      <c r="J22241">
        <v>12</v>
      </c>
    </row>
    <row r="22242" spans="1:10" x14ac:dyDescent="0.25">
      <c r="A22242" s="1" t="s">
        <v>28645</v>
      </c>
      <c r="B22242" s="1" t="s">
        <v>28646</v>
      </c>
      <c r="C22242">
        <v>8.6406034074358899</v>
      </c>
      <c r="D22242">
        <f t="shared" si="694"/>
        <v>5.1601508518589698</v>
      </c>
      <c r="E22242">
        <f t="shared" si="695"/>
        <v>20.64060340743589</v>
      </c>
      <c r="G22242" s="2">
        <v>5.1601508518589698</v>
      </c>
      <c r="J22242">
        <v>12</v>
      </c>
    </row>
    <row r="22243" spans="1:10" x14ac:dyDescent="0.25">
      <c r="A22243">
        <v>231.6875</v>
      </c>
      <c r="B22243" s="1" t="s">
        <v>28647</v>
      </c>
      <c r="C22243" s="1" t="s">
        <v>28648</v>
      </c>
      <c r="D22243">
        <f t="shared" si="694"/>
        <v>5.1962879369188899</v>
      </c>
      <c r="E22243">
        <f t="shared" si="695"/>
        <v>20.785151747675577</v>
      </c>
      <c r="G22243" s="2">
        <v>5.1962879369188899</v>
      </c>
      <c r="J22243">
        <v>12</v>
      </c>
    </row>
    <row r="22244" spans="1:10" x14ac:dyDescent="0.25">
      <c r="A22244" s="1" t="s">
        <v>28649</v>
      </c>
      <c r="B22244">
        <v>2.25250986732273</v>
      </c>
      <c r="C22244">
        <v>9.0100394692909198</v>
      </c>
      <c r="D22244">
        <f t="shared" si="694"/>
        <v>5.25250986732273</v>
      </c>
      <c r="E22244">
        <f t="shared" si="695"/>
        <v>21.01003946929092</v>
      </c>
      <c r="G22244" s="2">
        <v>5.25250986732273</v>
      </c>
      <c r="J22244">
        <v>12</v>
      </c>
    </row>
    <row r="22245" spans="1:10" x14ac:dyDescent="0.25">
      <c r="A22245" s="1" t="s">
        <v>28650</v>
      </c>
      <c r="B22245" s="1" t="s">
        <v>28651</v>
      </c>
      <c r="C22245" s="1" t="s">
        <v>28652</v>
      </c>
      <c r="D22245">
        <f t="shared" si="694"/>
        <v>5.2792258087208399</v>
      </c>
      <c r="E22245">
        <f t="shared" si="695"/>
        <v>21.11690323488337</v>
      </c>
      <c r="G22245" s="2">
        <v>5.2792258087208399</v>
      </c>
      <c r="J22245">
        <v>12</v>
      </c>
    </row>
    <row r="22246" spans="1:10" x14ac:dyDescent="0.25">
      <c r="A22246">
        <v>231.71875</v>
      </c>
      <c r="B22246" s="1" t="s">
        <v>28653</v>
      </c>
      <c r="C22246" s="1" t="s">
        <v>28654</v>
      </c>
      <c r="D22246">
        <f t="shared" si="694"/>
        <v>5.2756537562742896</v>
      </c>
      <c r="E22246">
        <f t="shared" si="695"/>
        <v>21.102615025097172</v>
      </c>
      <c r="G22246" s="2">
        <v>5.2756537562742896</v>
      </c>
      <c r="J22246">
        <v>12</v>
      </c>
    </row>
    <row r="22247" spans="1:10" x14ac:dyDescent="0.25">
      <c r="A22247" s="1" t="s">
        <v>28655</v>
      </c>
      <c r="B22247" s="1" t="s">
        <v>28656</v>
      </c>
      <c r="C22247" s="1" t="s">
        <v>28657</v>
      </c>
      <c r="D22247">
        <f t="shared" si="694"/>
        <v>5.2610886886618804</v>
      </c>
      <c r="E22247">
        <f t="shared" si="695"/>
        <v>21.04435475464755</v>
      </c>
      <c r="G22247" s="2">
        <v>5.2610886886618804</v>
      </c>
      <c r="J22247">
        <v>12</v>
      </c>
    </row>
    <row r="22248" spans="1:10" x14ac:dyDescent="0.25">
      <c r="A22248" s="1" t="s">
        <v>28658</v>
      </c>
      <c r="B22248" s="1" t="s">
        <v>25206</v>
      </c>
      <c r="C22248" s="1" t="s">
        <v>25207</v>
      </c>
      <c r="D22248">
        <f t="shared" si="694"/>
        <v>4.7642069612772699</v>
      </c>
      <c r="E22248">
        <f t="shared" si="695"/>
        <v>19.056827845109112</v>
      </c>
      <c r="G22248" s="2">
        <v>4.7642069612772699</v>
      </c>
      <c r="J22248">
        <v>12</v>
      </c>
    </row>
    <row r="22249" spans="1:10" x14ac:dyDescent="0.25">
      <c r="A22249">
        <v>231.75</v>
      </c>
      <c r="B22249" s="1" t="s">
        <v>25208</v>
      </c>
      <c r="C22249" s="1" t="s">
        <v>25209</v>
      </c>
      <c r="D22249">
        <f t="shared" si="694"/>
        <v>4.77050987712283</v>
      </c>
      <c r="E22249">
        <f t="shared" si="695"/>
        <v>19.08203950849132</v>
      </c>
      <c r="G22249" s="2">
        <v>4.77050987712283</v>
      </c>
      <c r="J22249">
        <v>12</v>
      </c>
    </row>
    <row r="22250" spans="1:10" x14ac:dyDescent="0.25">
      <c r="A22250" s="1" t="s">
        <v>28659</v>
      </c>
      <c r="B22250" s="1" t="s">
        <v>25211</v>
      </c>
      <c r="C22250" s="1" t="s">
        <v>25212</v>
      </c>
      <c r="D22250">
        <f t="shared" si="694"/>
        <v>4.7191054041137104</v>
      </c>
      <c r="E22250">
        <f t="shared" si="695"/>
        <v>18.87642161645487</v>
      </c>
      <c r="G22250" s="2">
        <v>4.7191054041137104</v>
      </c>
      <c r="J22250">
        <v>12</v>
      </c>
    </row>
    <row r="22251" spans="1:10" x14ac:dyDescent="0.25">
      <c r="A22251" s="1" t="s">
        <v>28660</v>
      </c>
      <c r="B22251" s="1" t="s">
        <v>25214</v>
      </c>
      <c r="C22251" s="1" t="s">
        <v>25215</v>
      </c>
      <c r="D22251">
        <f t="shared" si="694"/>
        <v>4.6934272052660697</v>
      </c>
      <c r="E22251">
        <f t="shared" si="695"/>
        <v>18.77370882106429</v>
      </c>
      <c r="G22251" s="2">
        <v>4.6934272052660697</v>
      </c>
      <c r="J22251">
        <v>12</v>
      </c>
    </row>
    <row r="22252" spans="1:10" x14ac:dyDescent="0.25">
      <c r="A22252">
        <v>231.78125</v>
      </c>
      <c r="B22252" s="1" t="s">
        <v>28661</v>
      </c>
      <c r="C22252" s="1" t="s">
        <v>28662</v>
      </c>
      <c r="D22252">
        <f t="shared" si="694"/>
        <v>5.0673723383943701</v>
      </c>
      <c r="E22252">
        <f t="shared" si="695"/>
        <v>20.269489353577491</v>
      </c>
      <c r="G22252" s="2">
        <v>5.0673723383943701</v>
      </c>
      <c r="J22252">
        <v>12</v>
      </c>
    </row>
    <row r="22253" spans="1:10" x14ac:dyDescent="0.25">
      <c r="A22253" s="1" t="s">
        <v>28663</v>
      </c>
      <c r="B22253" s="1" t="s">
        <v>26589</v>
      </c>
      <c r="C22253" s="1" t="s">
        <v>26590</v>
      </c>
      <c r="D22253">
        <f t="shared" si="694"/>
        <v>5.0416941395467294</v>
      </c>
      <c r="E22253">
        <f t="shared" si="695"/>
        <v>20.166776558186918</v>
      </c>
      <c r="G22253" s="2">
        <v>5.0416941395467294</v>
      </c>
      <c r="J22253">
        <v>12</v>
      </c>
    </row>
    <row r="22254" spans="1:10" x14ac:dyDescent="0.25">
      <c r="A22254" s="1" t="s">
        <v>28664</v>
      </c>
      <c r="B22254" s="1" t="s">
        <v>25222</v>
      </c>
      <c r="C22254" s="1" t="s">
        <v>25223</v>
      </c>
      <c r="D22254">
        <f t="shared" si="694"/>
        <v>4.9742154195396004</v>
      </c>
      <c r="E22254">
        <f t="shared" si="695"/>
        <v>19.896861678158409</v>
      </c>
      <c r="G22254" s="2">
        <v>4.9742154195396004</v>
      </c>
      <c r="J22254">
        <v>12</v>
      </c>
    </row>
    <row r="22255" spans="1:10" x14ac:dyDescent="0.25">
      <c r="A22255">
        <v>231.8125</v>
      </c>
      <c r="B22255" s="1" t="s">
        <v>25224</v>
      </c>
      <c r="C22255" s="1" t="s">
        <v>25225</v>
      </c>
      <c r="D22255">
        <f t="shared" si="694"/>
        <v>4.9404760595360298</v>
      </c>
      <c r="E22255">
        <f t="shared" si="695"/>
        <v>19.761904238144151</v>
      </c>
      <c r="G22255" s="2">
        <v>4.9404760595360298</v>
      </c>
      <c r="J22255">
        <v>12</v>
      </c>
    </row>
    <row r="22256" spans="1:10" x14ac:dyDescent="0.25">
      <c r="A22256" s="1" t="s">
        <v>28665</v>
      </c>
      <c r="B22256" s="1" t="s">
        <v>25227</v>
      </c>
      <c r="C22256" s="1" t="s">
        <v>25228</v>
      </c>
      <c r="D22256">
        <f t="shared" si="694"/>
        <v>4.8729973395288999</v>
      </c>
      <c r="E22256">
        <f t="shared" si="695"/>
        <v>19.491989358115632</v>
      </c>
      <c r="G22256" s="2">
        <v>4.8729973395288999</v>
      </c>
      <c r="J22256">
        <v>12</v>
      </c>
    </row>
    <row r="22257" spans="1:10" x14ac:dyDescent="0.25">
      <c r="A22257" s="1" t="s">
        <v>28666</v>
      </c>
      <c r="B22257" s="1" t="s">
        <v>25230</v>
      </c>
      <c r="C22257" s="1" t="s">
        <v>25231</v>
      </c>
      <c r="D22257">
        <f t="shared" si="694"/>
        <v>4.8392579795253399</v>
      </c>
      <c r="E22257">
        <f t="shared" si="695"/>
        <v>19.357031918101381</v>
      </c>
      <c r="G22257" s="2">
        <v>4.8392579795253399</v>
      </c>
      <c r="J22257">
        <v>12</v>
      </c>
    </row>
    <row r="22258" spans="1:10" x14ac:dyDescent="0.25">
      <c r="A22258">
        <v>231.84375</v>
      </c>
      <c r="B22258" s="1" t="s">
        <v>25232</v>
      </c>
      <c r="C22258" s="1" t="s">
        <v>25233</v>
      </c>
      <c r="D22258">
        <f t="shared" si="694"/>
        <v>4.8490401626597599</v>
      </c>
      <c r="E22258">
        <f t="shared" si="695"/>
        <v>19.39616065063904</v>
      </c>
      <c r="G22258" s="2">
        <v>4.8490401626597599</v>
      </c>
      <c r="J22258">
        <v>12</v>
      </c>
    </row>
    <row r="22259" spans="1:10" x14ac:dyDescent="0.25">
      <c r="A22259" s="1" t="s">
        <v>28667</v>
      </c>
      <c r="B22259" s="1" t="s">
        <v>25235</v>
      </c>
      <c r="C22259" s="1" t="s">
        <v>25236</v>
      </c>
      <c r="D22259">
        <f t="shared" si="694"/>
        <v>4.8539312542269597</v>
      </c>
      <c r="E22259">
        <f t="shared" si="695"/>
        <v>19.41572501690786</v>
      </c>
      <c r="G22259" s="2">
        <v>4.8539312542269597</v>
      </c>
      <c r="J22259">
        <v>12</v>
      </c>
    </row>
    <row r="22260" spans="1:10" x14ac:dyDescent="0.25">
      <c r="A22260" s="1" t="s">
        <v>28668</v>
      </c>
      <c r="B22260" s="1" t="s">
        <v>25238</v>
      </c>
      <c r="C22260" s="1" t="s">
        <v>25239</v>
      </c>
      <c r="D22260">
        <f t="shared" si="694"/>
        <v>4.8637134373613797</v>
      </c>
      <c r="E22260">
        <f t="shared" si="695"/>
        <v>19.454853749445519</v>
      </c>
      <c r="G22260" s="2">
        <v>4.8637134373613797</v>
      </c>
      <c r="J22260">
        <v>12</v>
      </c>
    </row>
    <row r="22261" spans="1:10" x14ac:dyDescent="0.25">
      <c r="A22261">
        <v>231.875</v>
      </c>
      <c r="B22261" s="1" t="s">
        <v>25240</v>
      </c>
      <c r="C22261" s="1" t="s">
        <v>25241</v>
      </c>
      <c r="D22261">
        <f t="shared" si="694"/>
        <v>4.8686045289285804</v>
      </c>
      <c r="E22261">
        <f t="shared" si="695"/>
        <v>19.47441811571435</v>
      </c>
      <c r="G22261" s="2">
        <v>4.8686045289285804</v>
      </c>
      <c r="J22261">
        <v>12</v>
      </c>
    </row>
    <row r="22262" spans="1:10" x14ac:dyDescent="0.25">
      <c r="A22262" s="1" t="s">
        <v>28669</v>
      </c>
      <c r="B22262" s="1" t="s">
        <v>25243</v>
      </c>
      <c r="C22262" s="1" t="s">
        <v>25244</v>
      </c>
      <c r="D22262">
        <f t="shared" si="694"/>
        <v>1.878386712063</v>
      </c>
      <c r="E22262">
        <f t="shared" si="695"/>
        <v>7.5135468482520098</v>
      </c>
      <c r="G22262" s="2">
        <v>1.878386712063</v>
      </c>
      <c r="J22262">
        <v>0</v>
      </c>
    </row>
    <row r="22263" spans="1:10" x14ac:dyDescent="0.25">
      <c r="A22263" s="1" t="s">
        <v>28670</v>
      </c>
      <c r="B22263" s="1" t="s">
        <v>25246</v>
      </c>
      <c r="C22263" s="1" t="s">
        <v>25247</v>
      </c>
      <c r="D22263">
        <f t="shared" si="694"/>
        <v>1.8832778036302</v>
      </c>
      <c r="E22263">
        <f t="shared" si="695"/>
        <v>7.5331112145208303</v>
      </c>
      <c r="G22263" s="2">
        <v>1.8832778036302</v>
      </c>
      <c r="J22263">
        <v>0</v>
      </c>
    </row>
    <row r="22264" spans="1:10" x14ac:dyDescent="0.25">
      <c r="A22264">
        <v>231.90625</v>
      </c>
      <c r="B22264" s="1" t="s">
        <v>25248</v>
      </c>
      <c r="C22264" s="1" t="s">
        <v>25249</v>
      </c>
      <c r="D22264">
        <f t="shared" si="694"/>
        <v>1.8930599867646201</v>
      </c>
      <c r="E22264">
        <f t="shared" si="695"/>
        <v>7.57223994705849</v>
      </c>
      <c r="G22264" s="2">
        <v>1.8930599867646201</v>
      </c>
      <c r="J22264">
        <v>0</v>
      </c>
    </row>
    <row r="22265" spans="1:10" x14ac:dyDescent="0.25">
      <c r="A22265" s="1" t="s">
        <v>28671</v>
      </c>
      <c r="B22265" s="1" t="s">
        <v>25251</v>
      </c>
      <c r="C22265" s="1" t="s">
        <v>25252</v>
      </c>
      <c r="D22265">
        <f t="shared" si="694"/>
        <v>1.8979510783318301</v>
      </c>
      <c r="E22265">
        <f t="shared" si="695"/>
        <v>7.5918043133273203</v>
      </c>
      <c r="G22265" s="2">
        <v>1.8979510783318301</v>
      </c>
      <c r="J22265">
        <v>0</v>
      </c>
    </row>
    <row r="22266" spans="1:10" x14ac:dyDescent="0.25">
      <c r="A22266" s="1" t="s">
        <v>28672</v>
      </c>
      <c r="B22266" s="1" t="s">
        <v>25254</v>
      </c>
      <c r="C22266" s="1" t="s">
        <v>25255</v>
      </c>
      <c r="D22266">
        <f t="shared" si="694"/>
        <v>1.9077332614662399</v>
      </c>
      <c r="E22266">
        <f t="shared" si="695"/>
        <v>7.63093304586498</v>
      </c>
      <c r="G22266" s="2">
        <v>1.9077332614662399</v>
      </c>
      <c r="J22266">
        <v>0</v>
      </c>
    </row>
    <row r="22267" spans="1:10" x14ac:dyDescent="0.25">
      <c r="A22267">
        <v>231.9375</v>
      </c>
      <c r="B22267" s="1" t="s">
        <v>25256</v>
      </c>
      <c r="C22267" s="1" t="s">
        <v>25257</v>
      </c>
      <c r="D22267">
        <f t="shared" si="694"/>
        <v>1.9126243530334499</v>
      </c>
      <c r="E22267">
        <f t="shared" si="695"/>
        <v>7.6504974121337996</v>
      </c>
      <c r="G22267" s="2">
        <v>1.9126243530334499</v>
      </c>
      <c r="J22267">
        <v>0</v>
      </c>
    </row>
    <row r="22268" spans="1:10" x14ac:dyDescent="0.25">
      <c r="A22268" s="1" t="s">
        <v>28673</v>
      </c>
      <c r="B22268" s="1" t="s">
        <v>25259</v>
      </c>
      <c r="C22268" s="1" t="s">
        <v>25260</v>
      </c>
      <c r="D22268">
        <f t="shared" si="694"/>
        <v>1.9224065361678599</v>
      </c>
      <c r="E22268">
        <f t="shared" si="695"/>
        <v>7.6896261446714602</v>
      </c>
      <c r="G22268" s="2">
        <v>1.9224065361678599</v>
      </c>
      <c r="J22268">
        <v>0</v>
      </c>
    </row>
    <row r="22269" spans="1:10" x14ac:dyDescent="0.25">
      <c r="A22269" s="1" t="s">
        <v>28674</v>
      </c>
      <c r="B22269" s="1" t="s">
        <v>25262</v>
      </c>
      <c r="C22269" s="1" t="s">
        <v>25263</v>
      </c>
      <c r="D22269">
        <f t="shared" si="694"/>
        <v>1.92729762773507</v>
      </c>
      <c r="E22269">
        <f t="shared" si="695"/>
        <v>7.7091905109402896</v>
      </c>
      <c r="G22269" s="2">
        <v>1.92729762773507</v>
      </c>
      <c r="J22269">
        <v>0</v>
      </c>
    </row>
    <row r="22270" spans="1:10" x14ac:dyDescent="0.25">
      <c r="A22270">
        <v>231.96875</v>
      </c>
      <c r="B22270" s="1" t="s">
        <v>25264</v>
      </c>
      <c r="C22270" s="1" t="s">
        <v>25265</v>
      </c>
      <c r="D22270">
        <f t="shared" si="694"/>
        <v>1.9346342650858801</v>
      </c>
      <c r="E22270">
        <f t="shared" si="695"/>
        <v>7.7385370603435204</v>
      </c>
      <c r="G22270" s="2">
        <v>1.9346342650858801</v>
      </c>
      <c r="J22270">
        <v>0</v>
      </c>
    </row>
    <row r="22271" spans="1:10" x14ac:dyDescent="0.25">
      <c r="A22271" s="1" t="s">
        <v>28675</v>
      </c>
      <c r="B22271" s="1" t="s">
        <v>25267</v>
      </c>
      <c r="C22271" s="1" t="s">
        <v>25268</v>
      </c>
      <c r="D22271">
        <f t="shared" si="694"/>
        <v>1.93475926296492</v>
      </c>
      <c r="E22271">
        <f t="shared" si="695"/>
        <v>7.7390370518596798</v>
      </c>
      <c r="G22271" s="2">
        <v>1.93475926296492</v>
      </c>
      <c r="J22271">
        <v>0</v>
      </c>
    </row>
    <row r="22272" spans="1:10" x14ac:dyDescent="0.25">
      <c r="A22272" s="1" t="s">
        <v>28676</v>
      </c>
      <c r="B22272" s="1" t="s">
        <v>25270</v>
      </c>
      <c r="C22272" s="1" t="s">
        <v>25271</v>
      </c>
      <c r="D22272">
        <f t="shared" si="694"/>
        <v>1.93488426084395</v>
      </c>
      <c r="E22272">
        <f t="shared" si="695"/>
        <v>7.7395370433758197</v>
      </c>
      <c r="G22272" s="2">
        <v>1.93488426084395</v>
      </c>
      <c r="J22272">
        <v>0</v>
      </c>
    </row>
    <row r="22273" spans="1:10" x14ac:dyDescent="0.25">
      <c r="A22273">
        <v>232</v>
      </c>
      <c r="B22273" s="1" t="s">
        <v>25272</v>
      </c>
      <c r="C22273" s="1" t="s">
        <v>25273</v>
      </c>
      <c r="D22273">
        <f t="shared" si="694"/>
        <v>1.93494675978347</v>
      </c>
      <c r="E22273">
        <f t="shared" si="695"/>
        <v>7.7397870391339101</v>
      </c>
      <c r="G22273" s="2">
        <v>1.93494675978347</v>
      </c>
      <c r="J22273">
        <v>0</v>
      </c>
    </row>
    <row r="22274" spans="1:10" x14ac:dyDescent="0.25">
      <c r="A22274" s="1" t="s">
        <v>28677</v>
      </c>
      <c r="B22274" s="1" t="s">
        <v>25026</v>
      </c>
      <c r="C22274" s="1" t="s">
        <v>25027</v>
      </c>
      <c r="D22274">
        <f t="shared" ref="D22274:D22337" si="696">B22274+(J22274/4)</f>
        <v>1.9350092587229899</v>
      </c>
      <c r="E22274">
        <f t="shared" si="695"/>
        <v>7.7400370348919703</v>
      </c>
      <c r="G22274" s="2">
        <v>1.9350092587229899</v>
      </c>
      <c r="J22274">
        <v>0</v>
      </c>
    </row>
    <row r="22275" spans="1:10" x14ac:dyDescent="0.25">
      <c r="A22275" s="1" t="s">
        <v>28678</v>
      </c>
      <c r="B22275" s="1" t="s">
        <v>25029</v>
      </c>
      <c r="C22275" s="1" t="s">
        <v>25030</v>
      </c>
      <c r="D22275">
        <f t="shared" si="696"/>
        <v>1.9229653358347401</v>
      </c>
      <c r="E22275">
        <f t="shared" ref="E22275:E22338" si="697">C22275+J22275</f>
        <v>7.6918613433389798</v>
      </c>
      <c r="G22275" s="2">
        <v>1.9229653358347401</v>
      </c>
      <c r="J22275">
        <v>0</v>
      </c>
    </row>
    <row r="22276" spans="1:10" x14ac:dyDescent="0.25">
      <c r="A22276">
        <v>232.03125</v>
      </c>
      <c r="B22276" s="1" t="s">
        <v>25031</v>
      </c>
      <c r="C22276" s="1" t="s">
        <v>25032</v>
      </c>
      <c r="D22276">
        <f t="shared" si="696"/>
        <v>1.9169433743906199</v>
      </c>
      <c r="E22276">
        <f t="shared" si="697"/>
        <v>7.6677734975624796</v>
      </c>
      <c r="G22276" s="2">
        <v>1.9169433743906199</v>
      </c>
      <c r="J22276">
        <v>0</v>
      </c>
    </row>
    <row r="22277" spans="1:10" x14ac:dyDescent="0.25">
      <c r="A22277" s="1" t="s">
        <v>28679</v>
      </c>
      <c r="B22277" s="1" t="s">
        <v>25034</v>
      </c>
      <c r="C22277" s="1" t="s">
        <v>25035</v>
      </c>
      <c r="D22277">
        <f t="shared" si="696"/>
        <v>1.9048994515023701</v>
      </c>
      <c r="E22277">
        <f t="shared" si="697"/>
        <v>7.6195978060094802</v>
      </c>
      <c r="G22277" s="2">
        <v>1.9048994515023701</v>
      </c>
      <c r="J22277">
        <v>0</v>
      </c>
    </row>
    <row r="22278" spans="1:10" x14ac:dyDescent="0.25">
      <c r="A22278" s="1" t="s">
        <v>28680</v>
      </c>
      <c r="B22278" s="1" t="s">
        <v>25037</v>
      </c>
      <c r="C22278" s="1" t="s">
        <v>25038</v>
      </c>
      <c r="D22278">
        <f t="shared" si="696"/>
        <v>1.8988774900582399</v>
      </c>
      <c r="E22278">
        <f t="shared" si="697"/>
        <v>7.5955099602329899</v>
      </c>
      <c r="G22278" s="2">
        <v>1.8988774900582399</v>
      </c>
      <c r="J22278">
        <v>0</v>
      </c>
    </row>
    <row r="22279" spans="1:10" x14ac:dyDescent="0.25">
      <c r="A22279">
        <v>232.0625</v>
      </c>
      <c r="B22279" s="1" t="s">
        <v>25039</v>
      </c>
      <c r="C22279" s="1" t="s">
        <v>25040</v>
      </c>
      <c r="D22279">
        <f t="shared" si="696"/>
        <v>1.8834322876917</v>
      </c>
      <c r="E22279">
        <f t="shared" si="697"/>
        <v>7.5337291507668001</v>
      </c>
      <c r="G22279" s="2">
        <v>1.8834322876917</v>
      </c>
      <c r="J22279">
        <v>0</v>
      </c>
    </row>
    <row r="22280" spans="1:10" x14ac:dyDescent="0.25">
      <c r="A22280" s="1" t="s">
        <v>28681</v>
      </c>
      <c r="B22280" s="1" t="s">
        <v>25042</v>
      </c>
      <c r="C22280" s="1" t="s">
        <v>25043</v>
      </c>
      <c r="D22280">
        <f t="shared" si="696"/>
        <v>1.8679870853251499</v>
      </c>
      <c r="E22280">
        <f t="shared" si="697"/>
        <v>7.4719483413006103</v>
      </c>
      <c r="G22280" s="2">
        <v>1.8679870853251499</v>
      </c>
      <c r="J22280">
        <v>0</v>
      </c>
    </row>
    <row r="22281" spans="1:10" x14ac:dyDescent="0.25">
      <c r="A22281" s="1" t="s">
        <v>28682</v>
      </c>
      <c r="B22281" s="1" t="s">
        <v>25045</v>
      </c>
      <c r="C22281" s="1" t="s">
        <v>25046</v>
      </c>
      <c r="D22281">
        <f t="shared" si="696"/>
        <v>1.8602644841418701</v>
      </c>
      <c r="E22281">
        <f t="shared" si="697"/>
        <v>7.4410579365674998</v>
      </c>
      <c r="G22281" s="2">
        <v>1.8602644841418701</v>
      </c>
      <c r="J22281">
        <v>0</v>
      </c>
    </row>
    <row r="22282" spans="1:10" x14ac:dyDescent="0.25">
      <c r="A22282">
        <v>232.09375</v>
      </c>
      <c r="B22282" s="1" t="s">
        <v>25047</v>
      </c>
      <c r="C22282" s="1" t="s">
        <v>25048</v>
      </c>
      <c r="D22282">
        <f t="shared" si="696"/>
        <v>1.8525418829586</v>
      </c>
      <c r="E22282">
        <f t="shared" si="697"/>
        <v>7.4101675318344098</v>
      </c>
      <c r="G22282" s="2">
        <v>1.8525418829586</v>
      </c>
      <c r="J22282">
        <v>0</v>
      </c>
    </row>
    <row r="22283" spans="1:10" x14ac:dyDescent="0.25">
      <c r="A22283" s="1" t="s">
        <v>28683</v>
      </c>
      <c r="B22283" s="1" t="s">
        <v>25050</v>
      </c>
      <c r="C22283" s="1" t="s">
        <v>25051</v>
      </c>
      <c r="D22283">
        <f t="shared" si="696"/>
        <v>1.8446224155601201</v>
      </c>
      <c r="E22283">
        <f t="shared" si="697"/>
        <v>7.3784896622404803</v>
      </c>
      <c r="G22283" s="2">
        <v>1.8446224155601201</v>
      </c>
      <c r="J22283">
        <v>0</v>
      </c>
    </row>
    <row r="22284" spans="1:10" x14ac:dyDescent="0.25">
      <c r="A22284" s="1" t="s">
        <v>28684</v>
      </c>
      <c r="B22284" s="1" t="s">
        <v>25053</v>
      </c>
      <c r="C22284" s="1" t="s">
        <v>25054</v>
      </c>
      <c r="D22284">
        <f t="shared" si="696"/>
        <v>1.8367029481616299</v>
      </c>
      <c r="E22284">
        <f t="shared" si="697"/>
        <v>7.3468117926465402</v>
      </c>
      <c r="G22284" s="2">
        <v>1.8367029481616299</v>
      </c>
      <c r="J22284">
        <v>0</v>
      </c>
    </row>
    <row r="22285" spans="1:10" x14ac:dyDescent="0.25">
      <c r="A22285">
        <v>232.125</v>
      </c>
      <c r="B22285" s="1" t="s">
        <v>25055</v>
      </c>
      <c r="C22285" s="1" t="s">
        <v>25056</v>
      </c>
      <c r="D22285">
        <f t="shared" si="696"/>
        <v>1.8327432144623901</v>
      </c>
      <c r="E22285">
        <f t="shared" si="697"/>
        <v>7.3309728578495799</v>
      </c>
      <c r="G22285" s="2">
        <v>1.8327432144623901</v>
      </c>
      <c r="J22285">
        <v>0</v>
      </c>
    </row>
    <row r="22286" spans="1:10" x14ac:dyDescent="0.25">
      <c r="A22286" s="1" t="s">
        <v>28685</v>
      </c>
      <c r="B22286" s="1" t="s">
        <v>25058</v>
      </c>
      <c r="C22286" s="1" t="s">
        <v>25059</v>
      </c>
      <c r="D22286">
        <f t="shared" si="696"/>
        <v>1.82878348076315</v>
      </c>
      <c r="E22286">
        <f t="shared" si="697"/>
        <v>7.3151339230526098</v>
      </c>
      <c r="G22286" s="2">
        <v>1.82878348076315</v>
      </c>
      <c r="J22286">
        <v>0</v>
      </c>
    </row>
    <row r="22287" spans="1:10" x14ac:dyDescent="0.25">
      <c r="A22287" s="1" t="s">
        <v>28686</v>
      </c>
      <c r="B22287" s="1" t="s">
        <v>25061</v>
      </c>
      <c r="C22287" s="1" t="s">
        <v>25062</v>
      </c>
      <c r="D22287">
        <f t="shared" si="696"/>
        <v>1.83755108522229</v>
      </c>
      <c r="E22287">
        <f t="shared" si="697"/>
        <v>7.3502043408891602</v>
      </c>
      <c r="G22287" s="2">
        <v>1.83755108522229</v>
      </c>
      <c r="J22287">
        <v>0</v>
      </c>
    </row>
    <row r="22288" spans="1:10" x14ac:dyDescent="0.25">
      <c r="A22288">
        <v>232.15625</v>
      </c>
      <c r="B22288" s="1" t="s">
        <v>25063</v>
      </c>
      <c r="C22288" s="1" t="s">
        <v>25064</v>
      </c>
      <c r="D22288">
        <f t="shared" si="696"/>
        <v>1.84193488745186</v>
      </c>
      <c r="E22288">
        <f t="shared" si="697"/>
        <v>7.3677395498074398</v>
      </c>
      <c r="G22288" s="2">
        <v>1.84193488745186</v>
      </c>
      <c r="J22288">
        <v>0</v>
      </c>
    </row>
    <row r="22289" spans="1:10" x14ac:dyDescent="0.25">
      <c r="A22289" s="1" t="s">
        <v>28687</v>
      </c>
      <c r="B22289" s="1" t="s">
        <v>28688</v>
      </c>
      <c r="C22289" s="1" t="s">
        <v>28689</v>
      </c>
      <c r="D22289">
        <f t="shared" si="696"/>
        <v>1.8692162532915</v>
      </c>
      <c r="E22289">
        <f t="shared" si="697"/>
        <v>7.4768650131660097</v>
      </c>
      <c r="G22289" s="2">
        <v>1.8692162532915</v>
      </c>
      <c r="J22289">
        <v>0</v>
      </c>
    </row>
    <row r="22290" spans="1:10" x14ac:dyDescent="0.25">
      <c r="A22290" s="1" t="s">
        <v>28690</v>
      </c>
      <c r="B22290" s="1" t="s">
        <v>28691</v>
      </c>
      <c r="C22290" s="1" t="s">
        <v>28692</v>
      </c>
      <c r="D22290">
        <f t="shared" si="696"/>
        <v>1.86275406275269</v>
      </c>
      <c r="E22290">
        <f t="shared" si="697"/>
        <v>7.4510162510107598</v>
      </c>
      <c r="G22290" s="2">
        <v>1.86275406275269</v>
      </c>
      <c r="J22290">
        <v>0</v>
      </c>
    </row>
    <row r="22291" spans="1:10" x14ac:dyDescent="0.25">
      <c r="A22291">
        <v>232.1875</v>
      </c>
      <c r="B22291" s="1" t="s">
        <v>28693</v>
      </c>
      <c r="C22291" s="1" t="s">
        <v>28694</v>
      </c>
      <c r="D22291">
        <f t="shared" si="696"/>
        <v>1.9330568400652699</v>
      </c>
      <c r="E22291">
        <f t="shared" si="697"/>
        <v>7.7322273602611</v>
      </c>
      <c r="G22291" s="2">
        <v>1.9330568400652699</v>
      </c>
      <c r="J22291">
        <v>0</v>
      </c>
    </row>
    <row r="22292" spans="1:10" x14ac:dyDescent="0.25">
      <c r="A22292" s="1" t="s">
        <v>28695</v>
      </c>
      <c r="B22292" s="1" t="s">
        <v>28696</v>
      </c>
      <c r="C22292">
        <v>7.8623564018962702</v>
      </c>
      <c r="D22292">
        <f t="shared" si="696"/>
        <v>1.96558910047406</v>
      </c>
      <c r="E22292">
        <f t="shared" si="697"/>
        <v>7.8623564018962702</v>
      </c>
      <c r="G22292" s="2">
        <v>1.96558910047406</v>
      </c>
      <c r="J22292">
        <v>0</v>
      </c>
    </row>
    <row r="22293" spans="1:10" x14ac:dyDescent="0.25">
      <c r="A22293" s="1" t="s">
        <v>28697</v>
      </c>
      <c r="B22293" s="1" t="s">
        <v>28698</v>
      </c>
      <c r="C22293" s="1" t="s">
        <v>28699</v>
      </c>
      <c r="D22293">
        <f t="shared" si="696"/>
        <v>2.0332133447993201</v>
      </c>
      <c r="E22293">
        <f t="shared" si="697"/>
        <v>8.1328533791972895</v>
      </c>
      <c r="G22293" s="2">
        <v>2.0332133447993201</v>
      </c>
      <c r="J22293">
        <v>0</v>
      </c>
    </row>
    <row r="22294" spans="1:10" x14ac:dyDescent="0.25">
      <c r="A22294">
        <v>232.21875</v>
      </c>
      <c r="B22294" s="1" t="s">
        <v>28700</v>
      </c>
      <c r="C22294">
        <v>6.6017291965797096</v>
      </c>
      <c r="D22294">
        <f t="shared" si="696"/>
        <v>1.6504322991449201</v>
      </c>
      <c r="E22294">
        <f t="shared" si="697"/>
        <v>6.6017291965797096</v>
      </c>
      <c r="G22294" s="2">
        <v>1.6504322991449201</v>
      </c>
      <c r="J22294">
        <v>0</v>
      </c>
    </row>
    <row r="22295" spans="1:10" x14ac:dyDescent="0.25">
      <c r="A22295" s="1" t="s">
        <v>28701</v>
      </c>
      <c r="B22295" s="1" t="s">
        <v>28702</v>
      </c>
      <c r="C22295" s="1" t="s">
        <v>28703</v>
      </c>
      <c r="D22295">
        <f t="shared" si="696"/>
        <v>1.7792401614564</v>
      </c>
      <c r="E22295">
        <f t="shared" si="697"/>
        <v>7.11696064582563</v>
      </c>
      <c r="G22295" s="2">
        <v>1.7792401614564</v>
      </c>
      <c r="J22295">
        <v>0</v>
      </c>
    </row>
    <row r="22296" spans="1:10" x14ac:dyDescent="0.25">
      <c r="A22296" s="1" t="s">
        <v>28704</v>
      </c>
      <c r="B22296" s="1" t="s">
        <v>28705</v>
      </c>
      <c r="C22296" s="1" t="s">
        <v>28706</v>
      </c>
      <c r="D22296">
        <f t="shared" si="696"/>
        <v>1.8709160991021001</v>
      </c>
      <c r="E22296">
        <f t="shared" si="697"/>
        <v>7.48366439640842</v>
      </c>
      <c r="G22296" s="2">
        <v>1.8709160991021001</v>
      </c>
      <c r="J22296">
        <v>0</v>
      </c>
    </row>
    <row r="22297" spans="1:10" x14ac:dyDescent="0.25">
      <c r="A22297">
        <v>232.25</v>
      </c>
      <c r="B22297" s="1" t="s">
        <v>28707</v>
      </c>
      <c r="C22297">
        <v>8.0497803828447498</v>
      </c>
      <c r="D22297">
        <f t="shared" si="696"/>
        <v>2.0124450957111799</v>
      </c>
      <c r="E22297">
        <f t="shared" si="697"/>
        <v>8.0497803828447498</v>
      </c>
      <c r="G22297" s="2">
        <v>2.0124450957111799</v>
      </c>
      <c r="J22297">
        <v>0</v>
      </c>
    </row>
    <row r="22298" spans="1:10" x14ac:dyDescent="0.25">
      <c r="A22298" s="1" t="s">
        <v>28708</v>
      </c>
      <c r="B22298" s="1" t="s">
        <v>28709</v>
      </c>
      <c r="C22298" s="1" t="s">
        <v>28710</v>
      </c>
      <c r="D22298">
        <f t="shared" si="696"/>
        <v>5.1305693509250894</v>
      </c>
      <c r="E22298">
        <f t="shared" si="697"/>
        <v>20.522277403700357</v>
      </c>
      <c r="G22298" s="2">
        <v>5.1305693509250894</v>
      </c>
      <c r="J22298">
        <v>12</v>
      </c>
    </row>
    <row r="22299" spans="1:10" x14ac:dyDescent="0.25">
      <c r="A22299" s="1" t="s">
        <v>28711</v>
      </c>
      <c r="B22299">
        <v>2.2973160978814402</v>
      </c>
      <c r="C22299">
        <v>9.1892643915257608</v>
      </c>
      <c r="D22299">
        <f t="shared" si="696"/>
        <v>5.2973160978814402</v>
      </c>
      <c r="E22299">
        <f t="shared" si="697"/>
        <v>21.189264391525761</v>
      </c>
      <c r="G22299" s="2">
        <v>5.2973160978814402</v>
      </c>
      <c r="J22299">
        <v>12</v>
      </c>
    </row>
    <row r="22300" spans="1:10" x14ac:dyDescent="0.25">
      <c r="A22300">
        <v>232.28125</v>
      </c>
      <c r="B22300" s="1" t="s">
        <v>28712</v>
      </c>
      <c r="C22300" s="1" t="s">
        <v>28713</v>
      </c>
      <c r="D22300">
        <f t="shared" si="696"/>
        <v>5.3949595956853802</v>
      </c>
      <c r="E22300">
        <f t="shared" si="697"/>
        <v>21.579838382741521</v>
      </c>
      <c r="G22300" s="2">
        <v>5.3949595956853802</v>
      </c>
      <c r="J22300">
        <v>12</v>
      </c>
    </row>
    <row r="22301" spans="1:10" x14ac:dyDescent="0.25">
      <c r="A22301" s="1" t="s">
        <v>28714</v>
      </c>
      <c r="B22301" s="1" t="s">
        <v>28715</v>
      </c>
      <c r="C22301" s="1" t="s">
        <v>28716</v>
      </c>
      <c r="D22301">
        <f t="shared" si="696"/>
        <v>5.5599082930888102</v>
      </c>
      <c r="E22301">
        <f t="shared" si="697"/>
        <v>22.239633172355198</v>
      </c>
      <c r="G22301" s="2">
        <v>5.5599082930888102</v>
      </c>
      <c r="J22301">
        <v>12</v>
      </c>
    </row>
    <row r="22302" spans="1:10" x14ac:dyDescent="0.25">
      <c r="A22302" s="1" t="s">
        <v>28717</v>
      </c>
      <c r="B22302" s="1" t="s">
        <v>28718</v>
      </c>
      <c r="C22302" s="1" t="s">
        <v>28719</v>
      </c>
      <c r="D22302">
        <f t="shared" si="696"/>
        <v>5.6570636486509596</v>
      </c>
      <c r="E22302">
        <f t="shared" si="697"/>
        <v>22.628254594603799</v>
      </c>
      <c r="G22302" s="2">
        <v>5.6570636486509596</v>
      </c>
      <c r="J22302">
        <v>12</v>
      </c>
    </row>
    <row r="22303" spans="1:10" x14ac:dyDescent="0.25">
      <c r="A22303">
        <v>232.3125</v>
      </c>
      <c r="B22303" s="1" t="s">
        <v>28720</v>
      </c>
      <c r="C22303" s="1" t="s">
        <v>28721</v>
      </c>
      <c r="D22303">
        <f t="shared" si="696"/>
        <v>5.78541295577699</v>
      </c>
      <c r="E22303">
        <f t="shared" si="697"/>
        <v>23.1416518231079</v>
      </c>
      <c r="G22303" s="2">
        <v>5.78541295577699</v>
      </c>
      <c r="J22303">
        <v>12</v>
      </c>
    </row>
    <row r="22304" spans="1:10" x14ac:dyDescent="0.25">
      <c r="A22304" s="1" t="s">
        <v>28722</v>
      </c>
      <c r="B22304" s="1" t="s">
        <v>28723</v>
      </c>
      <c r="C22304" s="1" t="s">
        <v>28724</v>
      </c>
      <c r="D22304">
        <f t="shared" si="696"/>
        <v>5.9330667214211203</v>
      </c>
      <c r="E22304">
        <f t="shared" si="697"/>
        <v>23.732266885684499</v>
      </c>
      <c r="G22304" s="2">
        <v>5.9330667214211203</v>
      </c>
      <c r="J22304">
        <v>12</v>
      </c>
    </row>
    <row r="22305" spans="1:10" x14ac:dyDescent="0.25">
      <c r="A22305" s="1" t="s">
        <v>28725</v>
      </c>
      <c r="B22305" s="1" t="s">
        <v>28726</v>
      </c>
      <c r="C22305" s="1" t="s">
        <v>28727</v>
      </c>
      <c r="D22305">
        <f t="shared" si="696"/>
        <v>6.0450842981988107</v>
      </c>
      <c r="E22305">
        <f t="shared" si="697"/>
        <v>24.1803371927952</v>
      </c>
      <c r="G22305" s="2">
        <v>6.0450842981988107</v>
      </c>
      <c r="J22305">
        <v>12</v>
      </c>
    </row>
    <row r="22306" spans="1:10" x14ac:dyDescent="0.25">
      <c r="A22306">
        <v>232.34375</v>
      </c>
      <c r="B22306" s="1" t="s">
        <v>28728</v>
      </c>
      <c r="C22306" s="1" t="s">
        <v>28729</v>
      </c>
      <c r="D22306">
        <f t="shared" si="696"/>
        <v>6.1672502817637795</v>
      </c>
      <c r="E22306">
        <f t="shared" si="697"/>
        <v>24.6690011270551</v>
      </c>
      <c r="G22306" s="2">
        <v>6.1672502817637795</v>
      </c>
      <c r="J22306">
        <v>12</v>
      </c>
    </row>
    <row r="22307" spans="1:10" x14ac:dyDescent="0.25">
      <c r="A22307" s="1" t="s">
        <v>28730</v>
      </c>
      <c r="B22307" s="1" t="s">
        <v>28731</v>
      </c>
      <c r="C22307" s="1" t="s">
        <v>28732</v>
      </c>
      <c r="D22307">
        <f t="shared" si="696"/>
        <v>6.1678166098203802</v>
      </c>
      <c r="E22307">
        <f t="shared" si="697"/>
        <v>24.671266439281499</v>
      </c>
      <c r="G22307" s="2">
        <v>6.1678166098203802</v>
      </c>
      <c r="J22307">
        <v>12</v>
      </c>
    </row>
    <row r="22308" spans="1:10" x14ac:dyDescent="0.25">
      <c r="A22308" s="1" t="s">
        <v>28733</v>
      </c>
      <c r="B22308" s="1" t="s">
        <v>28734</v>
      </c>
      <c r="C22308" s="1" t="s">
        <v>28735</v>
      </c>
      <c r="D22308">
        <f t="shared" si="696"/>
        <v>6.1579208682524094</v>
      </c>
      <c r="E22308">
        <f t="shared" si="697"/>
        <v>24.631683473009602</v>
      </c>
      <c r="G22308" s="2">
        <v>6.1579208682524094</v>
      </c>
      <c r="J22308">
        <v>12</v>
      </c>
    </row>
    <row r="22309" spans="1:10" x14ac:dyDescent="0.25">
      <c r="A22309">
        <v>232.375</v>
      </c>
      <c r="B22309" s="1" t="s">
        <v>28736</v>
      </c>
      <c r="C22309" s="1" t="s">
        <v>28737</v>
      </c>
      <c r="D22309">
        <f t="shared" si="696"/>
        <v>6.15113698697796</v>
      </c>
      <c r="E22309">
        <f t="shared" si="697"/>
        <v>24.604547947911801</v>
      </c>
      <c r="G22309" s="2">
        <v>6.15113698697796</v>
      </c>
      <c r="J22309">
        <v>12</v>
      </c>
    </row>
    <row r="22310" spans="1:10" x14ac:dyDescent="0.25">
      <c r="A22310" s="1" t="s">
        <v>28738</v>
      </c>
      <c r="B22310" s="1" t="s">
        <v>28739</v>
      </c>
      <c r="C22310" s="1" t="s">
        <v>28740</v>
      </c>
      <c r="D22310">
        <f t="shared" si="696"/>
        <v>6.1146250599769498</v>
      </c>
      <c r="E22310">
        <f t="shared" si="697"/>
        <v>24.458500239907799</v>
      </c>
      <c r="G22310" s="2">
        <v>6.1146250599769498</v>
      </c>
      <c r="J22310">
        <v>12</v>
      </c>
    </row>
    <row r="22311" spans="1:10" x14ac:dyDescent="0.25">
      <c r="A22311" s="1" t="s">
        <v>28741</v>
      </c>
      <c r="B22311" s="1" t="s">
        <v>28742</v>
      </c>
      <c r="C22311" s="1" t="s">
        <v>28743</v>
      </c>
      <c r="D22311">
        <f t="shared" si="696"/>
        <v>6.07477642458307</v>
      </c>
      <c r="E22311">
        <f t="shared" si="697"/>
        <v>24.299105698332298</v>
      </c>
      <c r="G22311" s="2">
        <v>6.07477642458307</v>
      </c>
      <c r="J22311">
        <v>12</v>
      </c>
    </row>
    <row r="22312" spans="1:10" x14ac:dyDescent="0.25">
      <c r="A22312">
        <v>232.40625</v>
      </c>
      <c r="B22312" s="1" t="s">
        <v>28744</v>
      </c>
      <c r="C22312" s="1" t="s">
        <v>28745</v>
      </c>
      <c r="D22312">
        <f t="shared" si="696"/>
        <v>6.0697852579917395</v>
      </c>
      <c r="E22312">
        <f t="shared" si="697"/>
        <v>24.279141031966901</v>
      </c>
      <c r="G22312" s="2">
        <v>6.0697852579917395</v>
      </c>
      <c r="J22312">
        <v>12</v>
      </c>
    </row>
    <row r="22313" spans="1:10" x14ac:dyDescent="0.25">
      <c r="A22313" s="1" t="s">
        <v>28746</v>
      </c>
      <c r="B22313" s="1" t="s">
        <v>28747</v>
      </c>
      <c r="C22313" s="1" t="s">
        <v>28748</v>
      </c>
      <c r="D22313">
        <f t="shared" si="696"/>
        <v>6.02815909171263</v>
      </c>
      <c r="E22313">
        <f t="shared" si="697"/>
        <v>24.112636366850502</v>
      </c>
      <c r="G22313" s="2">
        <v>6.02815909171263</v>
      </c>
      <c r="J22313">
        <v>12</v>
      </c>
    </row>
    <row r="22314" spans="1:10" x14ac:dyDescent="0.25">
      <c r="A22314" s="1" t="s">
        <v>28749</v>
      </c>
      <c r="B22314" s="1" t="s">
        <v>28750</v>
      </c>
      <c r="C22314" s="1" t="s">
        <v>28751</v>
      </c>
      <c r="D22314">
        <f t="shared" si="696"/>
        <v>6.0437599266627995</v>
      </c>
      <c r="E22314">
        <f t="shared" si="697"/>
        <v>24.175039706651198</v>
      </c>
      <c r="G22314" s="2">
        <v>6.0437599266627995</v>
      </c>
      <c r="J22314">
        <v>12</v>
      </c>
    </row>
    <row r="22315" spans="1:10" x14ac:dyDescent="0.25">
      <c r="A22315">
        <v>232.4375</v>
      </c>
      <c r="B22315" s="1" t="s">
        <v>28752</v>
      </c>
      <c r="C22315" s="1" t="s">
        <v>28753</v>
      </c>
      <c r="D22315">
        <f t="shared" si="696"/>
        <v>6.0257892356119198</v>
      </c>
      <c r="E22315">
        <f t="shared" si="697"/>
        <v>24.103156942447701</v>
      </c>
      <c r="G22315" s="2">
        <v>6.0257892356119198</v>
      </c>
      <c r="J22315">
        <v>12</v>
      </c>
    </row>
    <row r="22316" spans="1:10" x14ac:dyDescent="0.25">
      <c r="A22316" s="1" t="s">
        <v>28754</v>
      </c>
      <c r="B22316" s="1" t="s">
        <v>28755</v>
      </c>
      <c r="C22316" s="1" t="s">
        <v>28756</v>
      </c>
      <c r="D22316">
        <f t="shared" si="696"/>
        <v>6.0244916733576002</v>
      </c>
      <c r="E22316">
        <f t="shared" si="697"/>
        <v>24.097966693430401</v>
      </c>
      <c r="G22316" s="2">
        <v>6.0244916733576002</v>
      </c>
      <c r="J22316">
        <v>12</v>
      </c>
    </row>
    <row r="22317" spans="1:10" x14ac:dyDescent="0.25">
      <c r="A22317" s="1" t="s">
        <v>28757</v>
      </c>
      <c r="B22317" s="1" t="s">
        <v>28758</v>
      </c>
      <c r="C22317" s="1" t="s">
        <v>28759</v>
      </c>
      <c r="D22317">
        <f t="shared" si="696"/>
        <v>6.00329586719731</v>
      </c>
      <c r="E22317">
        <f t="shared" si="697"/>
        <v>24.013183468789201</v>
      </c>
      <c r="G22317" s="2">
        <v>6.00329586719731</v>
      </c>
      <c r="J22317">
        <v>12</v>
      </c>
    </row>
    <row r="22318" spans="1:10" x14ac:dyDescent="0.25">
      <c r="A22318">
        <v>232.46875</v>
      </c>
      <c r="B22318" s="1" t="s">
        <v>28760</v>
      </c>
      <c r="C22318" s="1" t="s">
        <v>28761</v>
      </c>
      <c r="D22318">
        <f t="shared" si="696"/>
        <v>5.9740599734746702</v>
      </c>
      <c r="E22318">
        <f t="shared" si="697"/>
        <v>23.896239893898599</v>
      </c>
      <c r="G22318" s="2">
        <v>5.9740599734746702</v>
      </c>
      <c r="J22318">
        <v>12</v>
      </c>
    </row>
    <row r="22319" spans="1:10" x14ac:dyDescent="0.25">
      <c r="A22319" s="1" t="s">
        <v>28762</v>
      </c>
      <c r="B22319" s="1" t="s">
        <v>28763</v>
      </c>
      <c r="C22319" s="1" t="s">
        <v>28764</v>
      </c>
      <c r="D22319">
        <f t="shared" si="696"/>
        <v>5.9175270231988506</v>
      </c>
      <c r="E22319">
        <f t="shared" si="697"/>
        <v>23.670108092795402</v>
      </c>
      <c r="G22319" s="2">
        <v>5.9175270231988506</v>
      </c>
      <c r="J22319">
        <v>12</v>
      </c>
    </row>
    <row r="22320" spans="1:10" x14ac:dyDescent="0.25">
      <c r="A22320" s="1" t="s">
        <v>28765</v>
      </c>
      <c r="B22320" s="1" t="s">
        <v>28766</v>
      </c>
      <c r="C22320" s="1" t="s">
        <v>28767</v>
      </c>
      <c r="D22320">
        <f t="shared" si="696"/>
        <v>5.89319640212865</v>
      </c>
      <c r="E22320">
        <f t="shared" si="697"/>
        <v>23.5727856085146</v>
      </c>
      <c r="G22320" s="2">
        <v>5.89319640212865</v>
      </c>
      <c r="J22320">
        <v>12</v>
      </c>
    </row>
    <row r="22321" spans="1:10" x14ac:dyDescent="0.25">
      <c r="A22321">
        <v>232.5</v>
      </c>
      <c r="B22321" s="1" t="s">
        <v>28768</v>
      </c>
      <c r="C22321" s="1" t="s">
        <v>28769</v>
      </c>
      <c r="D22321">
        <f t="shared" si="696"/>
        <v>5.8568732711076201</v>
      </c>
      <c r="E22321">
        <f t="shared" si="697"/>
        <v>23.427493084430502</v>
      </c>
      <c r="G22321" s="2">
        <v>5.8568732711076201</v>
      </c>
      <c r="J22321">
        <v>12</v>
      </c>
    </row>
    <row r="22322" spans="1:10" x14ac:dyDescent="0.25">
      <c r="A22322" s="1" t="s">
        <v>28770</v>
      </c>
      <c r="B22322" s="1" t="s">
        <v>28771</v>
      </c>
      <c r="C22322" s="1" t="s">
        <v>28772</v>
      </c>
      <c r="D22322">
        <f t="shared" si="696"/>
        <v>5.4737607334053502</v>
      </c>
      <c r="E22322">
        <f t="shared" si="697"/>
        <v>21.895042933621401</v>
      </c>
      <c r="G22322" s="2">
        <v>5.4737607334053502</v>
      </c>
      <c r="J22322">
        <v>12</v>
      </c>
    </row>
    <row r="22323" spans="1:10" x14ac:dyDescent="0.25">
      <c r="A22323" s="1" t="s">
        <v>28773</v>
      </c>
      <c r="B22323" s="1" t="s">
        <v>28774</v>
      </c>
      <c r="C22323" s="1" t="s">
        <v>28775</v>
      </c>
      <c r="D22323">
        <f t="shared" si="696"/>
        <v>5.4242805377215202</v>
      </c>
      <c r="E22323">
        <f t="shared" si="697"/>
        <v>21.697122150886109</v>
      </c>
      <c r="G22323" s="2">
        <v>5.4242805377215202</v>
      </c>
      <c r="J22323">
        <v>12</v>
      </c>
    </row>
    <row r="22324" spans="1:10" x14ac:dyDescent="0.25">
      <c r="A22324">
        <v>232.53125</v>
      </c>
      <c r="B22324" s="1" t="s">
        <v>28776</v>
      </c>
      <c r="C22324" s="1" t="s">
        <v>28777</v>
      </c>
      <c r="D22324">
        <f t="shared" si="696"/>
        <v>5.2908560112067198</v>
      </c>
      <c r="E22324">
        <f t="shared" si="697"/>
        <v>21.16342404482689</v>
      </c>
      <c r="G22324" s="2">
        <v>5.2908560112067198</v>
      </c>
      <c r="J22324">
        <v>12</v>
      </c>
    </row>
    <row r="22325" spans="1:10" x14ac:dyDescent="0.25">
      <c r="A22325" s="1" t="s">
        <v>28778</v>
      </c>
      <c r="B22325" s="1" t="s">
        <v>28779</v>
      </c>
      <c r="C22325" s="1" t="s">
        <v>28780</v>
      </c>
      <c r="D22325">
        <f t="shared" si="696"/>
        <v>5.2601908268504598</v>
      </c>
      <c r="E22325">
        <f t="shared" si="697"/>
        <v>21.040763307401839</v>
      </c>
      <c r="G22325" s="2">
        <v>5.2601908268504598</v>
      </c>
      <c r="J22325">
        <v>12</v>
      </c>
    </row>
    <row r="22326" spans="1:10" x14ac:dyDescent="0.25">
      <c r="A22326" s="1" t="s">
        <v>28781</v>
      </c>
      <c r="B22326" s="1" t="s">
        <v>28782</v>
      </c>
      <c r="C22326" s="1" t="s">
        <v>28783</v>
      </c>
      <c r="D22326">
        <f t="shared" si="696"/>
        <v>5.2043069060112703</v>
      </c>
      <c r="E22326">
        <f t="shared" si="697"/>
        <v>20.81722762404511</v>
      </c>
      <c r="G22326" s="2">
        <v>5.2043069060112703</v>
      </c>
      <c r="J22326">
        <v>12</v>
      </c>
    </row>
    <row r="22327" spans="1:10" x14ac:dyDescent="0.25">
      <c r="A22327">
        <v>232.5625</v>
      </c>
      <c r="B22327" s="1" t="s">
        <v>28784</v>
      </c>
      <c r="C22327" s="1" t="s">
        <v>28785</v>
      </c>
      <c r="D22327">
        <f t="shared" si="696"/>
        <v>5.1523195238239197</v>
      </c>
      <c r="E22327">
        <f t="shared" si="697"/>
        <v>20.609278095295689</v>
      </c>
      <c r="G22327" s="2">
        <v>5.1523195238239197</v>
      </c>
      <c r="J22327">
        <v>12</v>
      </c>
    </row>
    <row r="22328" spans="1:10" x14ac:dyDescent="0.25">
      <c r="A22328" s="1" t="s">
        <v>28786</v>
      </c>
      <c r="B22328">
        <v>2.12699288741993</v>
      </c>
      <c r="C22328">
        <v>8.5079715496797199</v>
      </c>
      <c r="D22328">
        <f t="shared" si="696"/>
        <v>5.12699288741993</v>
      </c>
      <c r="E22328">
        <f t="shared" si="697"/>
        <v>20.50797154967972</v>
      </c>
      <c r="G22328" s="2">
        <v>5.12699288741993</v>
      </c>
      <c r="J22328">
        <v>12</v>
      </c>
    </row>
    <row r="22329" spans="1:10" x14ac:dyDescent="0.25">
      <c r="A22329" s="1" t="s">
        <v>28787</v>
      </c>
      <c r="B22329" s="1" t="s">
        <v>28788</v>
      </c>
      <c r="C22329" s="1" t="s">
        <v>28789</v>
      </c>
      <c r="D22329">
        <f t="shared" si="696"/>
        <v>5.0913811932102604</v>
      </c>
      <c r="E22329">
        <f t="shared" si="697"/>
        <v>20.365524772841049</v>
      </c>
      <c r="G22329" s="2">
        <v>5.0913811932102604</v>
      </c>
      <c r="J22329">
        <v>12</v>
      </c>
    </row>
    <row r="22330" spans="1:10" x14ac:dyDescent="0.25">
      <c r="A22330">
        <v>232.59375</v>
      </c>
      <c r="B22330" s="1" t="s">
        <v>28790</v>
      </c>
      <c r="C22330" s="1" t="s">
        <v>28791</v>
      </c>
      <c r="D22330">
        <f t="shared" si="696"/>
        <v>5.0584296412231602</v>
      </c>
      <c r="E22330">
        <f t="shared" si="697"/>
        <v>20.233718564892648</v>
      </c>
      <c r="G22330" s="2">
        <v>5.0584296412231602</v>
      </c>
      <c r="J22330">
        <v>12</v>
      </c>
    </row>
    <row r="22331" spans="1:10" x14ac:dyDescent="0.25">
      <c r="A22331" s="1" t="s">
        <v>28792</v>
      </c>
      <c r="B22331" s="1" t="s">
        <v>28793</v>
      </c>
      <c r="C22331">
        <v>8.0839896475839002</v>
      </c>
      <c r="D22331">
        <f t="shared" si="696"/>
        <v>5.0209974118959702</v>
      </c>
      <c r="E22331">
        <f t="shared" si="697"/>
        <v>20.083989647583898</v>
      </c>
      <c r="G22331" s="2">
        <v>5.0209974118959702</v>
      </c>
      <c r="J22331">
        <v>12</v>
      </c>
    </row>
    <row r="22332" spans="1:10" x14ac:dyDescent="0.25">
      <c r="A22332" s="1" t="s">
        <v>28794</v>
      </c>
      <c r="B22332" s="1" t="s">
        <v>28795</v>
      </c>
      <c r="C22332" s="1" t="s">
        <v>28796</v>
      </c>
      <c r="D22332">
        <f t="shared" si="696"/>
        <v>4.9879303177242802</v>
      </c>
      <c r="E22332">
        <f t="shared" si="697"/>
        <v>19.951721270897139</v>
      </c>
      <c r="G22332" s="2">
        <v>4.9879303177242802</v>
      </c>
      <c r="J22332">
        <v>12</v>
      </c>
    </row>
    <row r="22333" spans="1:10" x14ac:dyDescent="0.25">
      <c r="A22333">
        <v>232.625</v>
      </c>
      <c r="B22333" s="1" t="s">
        <v>28797</v>
      </c>
      <c r="C22333">
        <v>7.8505528845771702</v>
      </c>
      <c r="D22333">
        <f t="shared" si="696"/>
        <v>4.9626382211442905</v>
      </c>
      <c r="E22333">
        <f t="shared" si="697"/>
        <v>19.850552884577169</v>
      </c>
      <c r="G22333" s="2">
        <v>4.9626382211442905</v>
      </c>
      <c r="J22333">
        <v>12</v>
      </c>
    </row>
    <row r="22334" spans="1:10" x14ac:dyDescent="0.25">
      <c r="A22334" s="1" t="s">
        <v>28798</v>
      </c>
      <c r="B22334" s="1" t="s">
        <v>28799</v>
      </c>
      <c r="C22334" s="1" t="s">
        <v>28800</v>
      </c>
      <c r="D22334">
        <f t="shared" si="696"/>
        <v>4.9909194127570498</v>
      </c>
      <c r="E22334">
        <f t="shared" si="697"/>
        <v>19.96367765102821</v>
      </c>
      <c r="G22334" s="2">
        <v>4.9909194127570498</v>
      </c>
      <c r="J22334">
        <v>12</v>
      </c>
    </row>
    <row r="22335" spans="1:10" x14ac:dyDescent="0.25">
      <c r="A22335" s="1" t="s">
        <v>28801</v>
      </c>
      <c r="B22335" s="1" t="s">
        <v>28802</v>
      </c>
      <c r="C22335" s="1" t="s">
        <v>28803</v>
      </c>
      <c r="D22335">
        <f t="shared" si="696"/>
        <v>5.0050874096240996</v>
      </c>
      <c r="E22335">
        <f t="shared" si="697"/>
        <v>20.020349638496398</v>
      </c>
      <c r="G22335" s="2">
        <v>5.0050874096240996</v>
      </c>
      <c r="J22335">
        <v>12</v>
      </c>
    </row>
    <row r="22336" spans="1:10" x14ac:dyDescent="0.25">
      <c r="A22336">
        <v>232.65625</v>
      </c>
      <c r="B22336" s="1" t="s">
        <v>28804</v>
      </c>
      <c r="C22336">
        <v>8.1709013427024608</v>
      </c>
      <c r="D22336">
        <f t="shared" si="696"/>
        <v>5.0427253356756099</v>
      </c>
      <c r="E22336">
        <f t="shared" si="697"/>
        <v>20.170901342702461</v>
      </c>
      <c r="G22336" s="2">
        <v>5.0427253356756099</v>
      </c>
      <c r="J22336">
        <v>12</v>
      </c>
    </row>
    <row r="22337" spans="1:10" x14ac:dyDescent="0.25">
      <c r="A22337" s="1" t="s">
        <v>28805</v>
      </c>
      <c r="B22337" s="1" t="s">
        <v>28806</v>
      </c>
      <c r="C22337" s="1" t="s">
        <v>28807</v>
      </c>
      <c r="D22337">
        <f t="shared" si="696"/>
        <v>5.0659371971691201</v>
      </c>
      <c r="E22337">
        <f t="shared" si="697"/>
        <v>20.263748788676491</v>
      </c>
      <c r="G22337" s="2">
        <v>5.0659371971691201</v>
      </c>
      <c r="J22337">
        <v>12</v>
      </c>
    </row>
    <row r="22338" spans="1:10" x14ac:dyDescent="0.25">
      <c r="A22338" s="1" t="s">
        <v>28808</v>
      </c>
      <c r="B22338" s="1" t="s">
        <v>28809</v>
      </c>
      <c r="C22338">
        <v>8.5237660897917706</v>
      </c>
      <c r="D22338">
        <f t="shared" ref="D22338:D22401" si="698">B22338+(J22338/4)</f>
        <v>5.13094152244794</v>
      </c>
      <c r="E22338">
        <f t="shared" si="697"/>
        <v>20.523766089791771</v>
      </c>
      <c r="G22338" s="2">
        <v>5.13094152244794</v>
      </c>
      <c r="J22338">
        <v>12</v>
      </c>
    </row>
    <row r="22339" spans="1:10" x14ac:dyDescent="0.25">
      <c r="A22339">
        <v>232.6875</v>
      </c>
      <c r="B22339" s="1" t="s">
        <v>28810</v>
      </c>
      <c r="C22339" s="1" t="s">
        <v>28811</v>
      </c>
      <c r="D22339">
        <f t="shared" si="698"/>
        <v>5.1706506831632399</v>
      </c>
      <c r="E22339">
        <f t="shared" ref="E22339:E22402" si="699">C22339+J22339</f>
        <v>20.682602732652981</v>
      </c>
      <c r="G22339" s="2">
        <v>5.1706506831632399</v>
      </c>
      <c r="J22339">
        <v>12</v>
      </c>
    </row>
    <row r="22340" spans="1:10" x14ac:dyDescent="0.25">
      <c r="A22340" s="1" t="s">
        <v>28812</v>
      </c>
      <c r="B22340" s="1" t="s">
        <v>28813</v>
      </c>
      <c r="C22340" s="1" t="s">
        <v>28814</v>
      </c>
      <c r="D22340">
        <f t="shared" si="698"/>
        <v>5.22626551371782</v>
      </c>
      <c r="E22340">
        <f t="shared" si="699"/>
        <v>20.905062054871301</v>
      </c>
      <c r="G22340" s="2">
        <v>5.22626551371782</v>
      </c>
      <c r="J22340">
        <v>12</v>
      </c>
    </row>
    <row r="22341" spans="1:10" x14ac:dyDescent="0.25">
      <c r="A22341" s="1" t="s">
        <v>28815</v>
      </c>
      <c r="B22341" s="1" t="s">
        <v>28816</v>
      </c>
      <c r="C22341" s="1" t="s">
        <v>28817</v>
      </c>
      <c r="D22341">
        <f t="shared" si="698"/>
        <v>5.25185058732293</v>
      </c>
      <c r="E22341">
        <f t="shared" si="699"/>
        <v>21.007402349291731</v>
      </c>
      <c r="G22341" s="2">
        <v>5.25185058732293</v>
      </c>
      <c r="J22341">
        <v>12</v>
      </c>
    </row>
    <row r="22342" spans="1:10" x14ac:dyDescent="0.25">
      <c r="A22342">
        <v>232.71875</v>
      </c>
      <c r="B22342" s="1" t="s">
        <v>28818</v>
      </c>
      <c r="C22342" s="1" t="s">
        <v>28819</v>
      </c>
      <c r="D22342">
        <f t="shared" si="698"/>
        <v>5.24117820700598</v>
      </c>
      <c r="E22342">
        <f t="shared" si="699"/>
        <v>20.964712828023941</v>
      </c>
      <c r="G22342" s="2">
        <v>5.24117820700598</v>
      </c>
      <c r="J22342">
        <v>12</v>
      </c>
    </row>
    <row r="22343" spans="1:10" x14ac:dyDescent="0.25">
      <c r="A22343" s="1" t="s">
        <v>28820</v>
      </c>
      <c r="B22343" s="1" t="s">
        <v>28821</v>
      </c>
      <c r="C22343" s="1" t="s">
        <v>28822</v>
      </c>
      <c r="D22343">
        <f t="shared" si="698"/>
        <v>5.2197753979639998</v>
      </c>
      <c r="E22343">
        <f t="shared" si="699"/>
        <v>20.879101591856028</v>
      </c>
      <c r="G22343" s="2">
        <v>5.2197753979639998</v>
      </c>
      <c r="J22343">
        <v>12</v>
      </c>
    </row>
    <row r="22344" spans="1:10" x14ac:dyDescent="0.25">
      <c r="A22344" s="1" t="s">
        <v>28823</v>
      </c>
      <c r="B22344" s="1" t="s">
        <v>25206</v>
      </c>
      <c r="C22344" s="1" t="s">
        <v>25207</v>
      </c>
      <c r="D22344">
        <f t="shared" si="698"/>
        <v>4.7642069612772699</v>
      </c>
      <c r="E22344">
        <f t="shared" si="699"/>
        <v>19.056827845109112</v>
      </c>
      <c r="G22344" s="2">
        <v>4.7642069612772699</v>
      </c>
      <c r="J22344">
        <v>12</v>
      </c>
    </row>
    <row r="22345" spans="1:10" x14ac:dyDescent="0.25">
      <c r="A22345">
        <v>232.75</v>
      </c>
      <c r="B22345" s="1" t="s">
        <v>25208</v>
      </c>
      <c r="C22345" s="1" t="s">
        <v>25209</v>
      </c>
      <c r="D22345">
        <f t="shared" si="698"/>
        <v>4.77050987712283</v>
      </c>
      <c r="E22345">
        <f t="shared" si="699"/>
        <v>19.08203950849132</v>
      </c>
      <c r="G22345" s="2">
        <v>4.77050987712283</v>
      </c>
      <c r="J22345">
        <v>12</v>
      </c>
    </row>
    <row r="22346" spans="1:10" x14ac:dyDescent="0.25">
      <c r="A22346" s="1" t="s">
        <v>28824</v>
      </c>
      <c r="B22346" s="1" t="s">
        <v>25211</v>
      </c>
      <c r="C22346" s="1" t="s">
        <v>25212</v>
      </c>
      <c r="D22346">
        <f t="shared" si="698"/>
        <v>4.7191054041137104</v>
      </c>
      <c r="E22346">
        <f t="shared" si="699"/>
        <v>18.87642161645487</v>
      </c>
      <c r="G22346" s="2">
        <v>4.7191054041137104</v>
      </c>
      <c r="J22346">
        <v>12</v>
      </c>
    </row>
    <row r="22347" spans="1:10" x14ac:dyDescent="0.25">
      <c r="A22347" s="1" t="s">
        <v>28825</v>
      </c>
      <c r="B22347" s="1" t="s">
        <v>25214</v>
      </c>
      <c r="C22347" s="1" t="s">
        <v>25215</v>
      </c>
      <c r="D22347">
        <f t="shared" si="698"/>
        <v>4.6934272052660697</v>
      </c>
      <c r="E22347">
        <f t="shared" si="699"/>
        <v>18.77370882106429</v>
      </c>
      <c r="G22347" s="2">
        <v>4.6934272052660697</v>
      </c>
      <c r="J22347">
        <v>12</v>
      </c>
    </row>
    <row r="22348" spans="1:10" x14ac:dyDescent="0.25">
      <c r="A22348">
        <v>232.78125</v>
      </c>
      <c r="B22348" s="1" t="s">
        <v>28661</v>
      </c>
      <c r="C22348" s="1" t="s">
        <v>28662</v>
      </c>
      <c r="D22348">
        <f t="shared" si="698"/>
        <v>5.0673723383943701</v>
      </c>
      <c r="E22348">
        <f t="shared" si="699"/>
        <v>20.269489353577491</v>
      </c>
      <c r="G22348" s="2">
        <v>5.0673723383943701</v>
      </c>
      <c r="J22348">
        <v>12</v>
      </c>
    </row>
    <row r="22349" spans="1:10" x14ac:dyDescent="0.25">
      <c r="A22349" s="1" t="s">
        <v>28826</v>
      </c>
      <c r="B22349" s="1" t="s">
        <v>26589</v>
      </c>
      <c r="C22349" s="1" t="s">
        <v>26590</v>
      </c>
      <c r="D22349">
        <f t="shared" si="698"/>
        <v>5.0416941395467294</v>
      </c>
      <c r="E22349">
        <f t="shared" si="699"/>
        <v>20.166776558186918</v>
      </c>
      <c r="G22349" s="2">
        <v>5.0416941395467294</v>
      </c>
      <c r="J22349">
        <v>12</v>
      </c>
    </row>
    <row r="22350" spans="1:10" x14ac:dyDescent="0.25">
      <c r="A22350" s="1" t="s">
        <v>28827</v>
      </c>
      <c r="B22350" s="1" t="s">
        <v>25222</v>
      </c>
      <c r="C22350" s="1" t="s">
        <v>25223</v>
      </c>
      <c r="D22350">
        <f t="shared" si="698"/>
        <v>4.9742154195396004</v>
      </c>
      <c r="E22350">
        <f t="shared" si="699"/>
        <v>19.896861678158409</v>
      </c>
      <c r="G22350" s="2">
        <v>4.9742154195396004</v>
      </c>
      <c r="J22350">
        <v>12</v>
      </c>
    </row>
    <row r="22351" spans="1:10" x14ac:dyDescent="0.25">
      <c r="A22351">
        <v>232.8125</v>
      </c>
      <c r="B22351" s="1" t="s">
        <v>25224</v>
      </c>
      <c r="C22351" s="1" t="s">
        <v>25225</v>
      </c>
      <c r="D22351">
        <f t="shared" si="698"/>
        <v>4.9404760595360298</v>
      </c>
      <c r="E22351">
        <f t="shared" si="699"/>
        <v>19.761904238144151</v>
      </c>
      <c r="G22351" s="2">
        <v>4.9404760595360298</v>
      </c>
      <c r="J22351">
        <v>12</v>
      </c>
    </row>
    <row r="22352" spans="1:10" x14ac:dyDescent="0.25">
      <c r="A22352" s="1" t="s">
        <v>28828</v>
      </c>
      <c r="B22352" s="1" t="s">
        <v>25227</v>
      </c>
      <c r="C22352" s="1" t="s">
        <v>25228</v>
      </c>
      <c r="D22352">
        <f t="shared" si="698"/>
        <v>4.8729973395288999</v>
      </c>
      <c r="E22352">
        <f t="shared" si="699"/>
        <v>19.491989358115632</v>
      </c>
      <c r="G22352" s="2">
        <v>4.8729973395288999</v>
      </c>
      <c r="J22352">
        <v>12</v>
      </c>
    </row>
    <row r="22353" spans="1:10" x14ac:dyDescent="0.25">
      <c r="A22353" s="1" t="s">
        <v>28829</v>
      </c>
      <c r="B22353" s="1" t="s">
        <v>25230</v>
      </c>
      <c r="C22353" s="1" t="s">
        <v>25231</v>
      </c>
      <c r="D22353">
        <f t="shared" si="698"/>
        <v>4.8392579795253399</v>
      </c>
      <c r="E22353">
        <f t="shared" si="699"/>
        <v>19.357031918101381</v>
      </c>
      <c r="G22353" s="2">
        <v>4.8392579795253399</v>
      </c>
      <c r="J22353">
        <v>12</v>
      </c>
    </row>
    <row r="22354" spans="1:10" x14ac:dyDescent="0.25">
      <c r="A22354">
        <v>232.84375</v>
      </c>
      <c r="B22354" s="1" t="s">
        <v>25232</v>
      </c>
      <c r="C22354" s="1" t="s">
        <v>25233</v>
      </c>
      <c r="D22354">
        <f t="shared" si="698"/>
        <v>4.8490401626597599</v>
      </c>
      <c r="E22354">
        <f t="shared" si="699"/>
        <v>19.39616065063904</v>
      </c>
      <c r="G22354" s="2">
        <v>4.8490401626597599</v>
      </c>
      <c r="J22354">
        <v>12</v>
      </c>
    </row>
    <row r="22355" spans="1:10" x14ac:dyDescent="0.25">
      <c r="A22355" s="1" t="s">
        <v>28830</v>
      </c>
      <c r="B22355" s="1" t="s">
        <v>25235</v>
      </c>
      <c r="C22355" s="1" t="s">
        <v>25236</v>
      </c>
      <c r="D22355">
        <f t="shared" si="698"/>
        <v>4.8539312542269597</v>
      </c>
      <c r="E22355">
        <f t="shared" si="699"/>
        <v>19.41572501690786</v>
      </c>
      <c r="G22355" s="2">
        <v>4.8539312542269597</v>
      </c>
      <c r="J22355">
        <v>12</v>
      </c>
    </row>
    <row r="22356" spans="1:10" x14ac:dyDescent="0.25">
      <c r="A22356" s="1" t="s">
        <v>28831</v>
      </c>
      <c r="B22356" s="1" t="s">
        <v>25238</v>
      </c>
      <c r="C22356" s="1" t="s">
        <v>25239</v>
      </c>
      <c r="D22356">
        <f t="shared" si="698"/>
        <v>4.8637134373613797</v>
      </c>
      <c r="E22356">
        <f t="shared" si="699"/>
        <v>19.454853749445519</v>
      </c>
      <c r="G22356" s="2">
        <v>4.8637134373613797</v>
      </c>
      <c r="J22356">
        <v>12</v>
      </c>
    </row>
    <row r="22357" spans="1:10" x14ac:dyDescent="0.25">
      <c r="A22357">
        <v>232.875</v>
      </c>
      <c r="B22357" s="1" t="s">
        <v>25240</v>
      </c>
      <c r="C22357" s="1" t="s">
        <v>25241</v>
      </c>
      <c r="D22357">
        <f t="shared" si="698"/>
        <v>4.8686045289285804</v>
      </c>
      <c r="E22357">
        <f t="shared" si="699"/>
        <v>19.47441811571435</v>
      </c>
      <c r="G22357" s="2">
        <v>4.8686045289285804</v>
      </c>
      <c r="J22357">
        <v>12</v>
      </c>
    </row>
    <row r="22358" spans="1:10" x14ac:dyDescent="0.25">
      <c r="A22358" s="1" t="s">
        <v>28832</v>
      </c>
      <c r="B22358" s="1" t="s">
        <v>25243</v>
      </c>
      <c r="C22358" s="1" t="s">
        <v>25244</v>
      </c>
      <c r="D22358">
        <f t="shared" si="698"/>
        <v>1.878386712063</v>
      </c>
      <c r="E22358">
        <f t="shared" si="699"/>
        <v>7.5135468482520098</v>
      </c>
      <c r="G22358" s="2">
        <v>1.878386712063</v>
      </c>
      <c r="J22358">
        <v>0</v>
      </c>
    </row>
    <row r="22359" spans="1:10" x14ac:dyDescent="0.25">
      <c r="A22359" s="1" t="s">
        <v>28833</v>
      </c>
      <c r="B22359" s="1" t="s">
        <v>25246</v>
      </c>
      <c r="C22359" s="1" t="s">
        <v>25247</v>
      </c>
      <c r="D22359">
        <f t="shared" si="698"/>
        <v>1.8832778036302</v>
      </c>
      <c r="E22359">
        <f t="shared" si="699"/>
        <v>7.5331112145208303</v>
      </c>
      <c r="G22359" s="2">
        <v>1.8832778036302</v>
      </c>
      <c r="J22359">
        <v>0</v>
      </c>
    </row>
    <row r="22360" spans="1:10" x14ac:dyDescent="0.25">
      <c r="A22360">
        <v>232.90625</v>
      </c>
      <c r="B22360" s="1" t="s">
        <v>25248</v>
      </c>
      <c r="C22360" s="1" t="s">
        <v>25249</v>
      </c>
      <c r="D22360">
        <f t="shared" si="698"/>
        <v>1.8930599867646201</v>
      </c>
      <c r="E22360">
        <f t="shared" si="699"/>
        <v>7.57223994705849</v>
      </c>
      <c r="G22360" s="2">
        <v>1.8930599867646201</v>
      </c>
      <c r="J22360">
        <v>0</v>
      </c>
    </row>
    <row r="22361" spans="1:10" x14ac:dyDescent="0.25">
      <c r="A22361" s="1" t="s">
        <v>28834</v>
      </c>
      <c r="B22361" s="1" t="s">
        <v>25251</v>
      </c>
      <c r="C22361" s="1" t="s">
        <v>25252</v>
      </c>
      <c r="D22361">
        <f t="shared" si="698"/>
        <v>1.8979510783318301</v>
      </c>
      <c r="E22361">
        <f t="shared" si="699"/>
        <v>7.5918043133273203</v>
      </c>
      <c r="G22361" s="2">
        <v>1.8979510783318301</v>
      </c>
      <c r="J22361">
        <v>0</v>
      </c>
    </row>
    <row r="22362" spans="1:10" x14ac:dyDescent="0.25">
      <c r="A22362" s="1" t="s">
        <v>28835</v>
      </c>
      <c r="B22362" s="1" t="s">
        <v>25254</v>
      </c>
      <c r="C22362" s="1" t="s">
        <v>25255</v>
      </c>
      <c r="D22362">
        <f t="shared" si="698"/>
        <v>1.9077332614662399</v>
      </c>
      <c r="E22362">
        <f t="shared" si="699"/>
        <v>7.63093304586498</v>
      </c>
      <c r="G22362" s="2">
        <v>1.9077332614662399</v>
      </c>
      <c r="J22362">
        <v>0</v>
      </c>
    </row>
    <row r="22363" spans="1:10" x14ac:dyDescent="0.25">
      <c r="A22363">
        <v>232.9375</v>
      </c>
      <c r="B22363" s="1" t="s">
        <v>25256</v>
      </c>
      <c r="C22363" s="1" t="s">
        <v>25257</v>
      </c>
      <c r="D22363">
        <f t="shared" si="698"/>
        <v>1.9126243530334499</v>
      </c>
      <c r="E22363">
        <f t="shared" si="699"/>
        <v>7.6504974121337996</v>
      </c>
      <c r="G22363" s="2">
        <v>1.9126243530334499</v>
      </c>
      <c r="J22363">
        <v>0</v>
      </c>
    </row>
    <row r="22364" spans="1:10" x14ac:dyDescent="0.25">
      <c r="A22364" s="1" t="s">
        <v>28836</v>
      </c>
      <c r="B22364" s="1" t="s">
        <v>25259</v>
      </c>
      <c r="C22364" s="1" t="s">
        <v>25260</v>
      </c>
      <c r="D22364">
        <f t="shared" si="698"/>
        <v>1.9224065361678599</v>
      </c>
      <c r="E22364">
        <f t="shared" si="699"/>
        <v>7.6896261446714602</v>
      </c>
      <c r="G22364" s="2">
        <v>1.9224065361678599</v>
      </c>
      <c r="J22364">
        <v>0</v>
      </c>
    </row>
    <row r="22365" spans="1:10" x14ac:dyDescent="0.25">
      <c r="A22365" s="1" t="s">
        <v>28837</v>
      </c>
      <c r="B22365" s="1" t="s">
        <v>25262</v>
      </c>
      <c r="C22365" s="1" t="s">
        <v>25263</v>
      </c>
      <c r="D22365">
        <f t="shared" si="698"/>
        <v>1.92729762773507</v>
      </c>
      <c r="E22365">
        <f t="shared" si="699"/>
        <v>7.7091905109402896</v>
      </c>
      <c r="G22365" s="2">
        <v>1.92729762773507</v>
      </c>
      <c r="J22365">
        <v>0</v>
      </c>
    </row>
    <row r="22366" spans="1:10" x14ac:dyDescent="0.25">
      <c r="A22366">
        <v>232.96875</v>
      </c>
      <c r="B22366" s="1" t="s">
        <v>25264</v>
      </c>
      <c r="C22366" s="1" t="s">
        <v>25265</v>
      </c>
      <c r="D22366">
        <f t="shared" si="698"/>
        <v>1.9346342650858801</v>
      </c>
      <c r="E22366">
        <f t="shared" si="699"/>
        <v>7.7385370603435204</v>
      </c>
      <c r="G22366" s="2">
        <v>1.9346342650858801</v>
      </c>
      <c r="J22366">
        <v>0</v>
      </c>
    </row>
    <row r="22367" spans="1:10" x14ac:dyDescent="0.25">
      <c r="A22367" s="1" t="s">
        <v>28838</v>
      </c>
      <c r="B22367" s="1" t="s">
        <v>25267</v>
      </c>
      <c r="C22367" s="1" t="s">
        <v>25268</v>
      </c>
      <c r="D22367">
        <f t="shared" si="698"/>
        <v>1.93475926296492</v>
      </c>
      <c r="E22367">
        <f t="shared" si="699"/>
        <v>7.7390370518596798</v>
      </c>
      <c r="G22367" s="2">
        <v>1.93475926296492</v>
      </c>
      <c r="J22367">
        <v>0</v>
      </c>
    </row>
    <row r="22368" spans="1:10" x14ac:dyDescent="0.25">
      <c r="A22368" s="1" t="s">
        <v>28839</v>
      </c>
      <c r="B22368" s="1" t="s">
        <v>25270</v>
      </c>
      <c r="C22368" s="1" t="s">
        <v>25271</v>
      </c>
      <c r="D22368">
        <f t="shared" si="698"/>
        <v>1.93488426084395</v>
      </c>
      <c r="E22368">
        <f t="shared" si="699"/>
        <v>7.7395370433758197</v>
      </c>
      <c r="G22368" s="2">
        <v>1.93488426084395</v>
      </c>
      <c r="J22368">
        <v>0</v>
      </c>
    </row>
    <row r="22369" spans="1:10" x14ac:dyDescent="0.25">
      <c r="A22369">
        <v>233</v>
      </c>
      <c r="B22369" s="1" t="s">
        <v>25272</v>
      </c>
      <c r="C22369" s="1" t="s">
        <v>25273</v>
      </c>
      <c r="D22369">
        <f t="shared" si="698"/>
        <v>1.93494675978347</v>
      </c>
      <c r="E22369">
        <f t="shared" si="699"/>
        <v>7.7397870391339101</v>
      </c>
      <c r="G22369" s="2">
        <v>1.93494675978347</v>
      </c>
      <c r="J22369">
        <v>0</v>
      </c>
    </row>
    <row r="22370" spans="1:10" x14ac:dyDescent="0.25">
      <c r="A22370" s="1" t="s">
        <v>28840</v>
      </c>
      <c r="B22370" s="1" t="s">
        <v>25026</v>
      </c>
      <c r="C22370" s="1" t="s">
        <v>25027</v>
      </c>
      <c r="D22370">
        <f t="shared" si="698"/>
        <v>1.9350092587229899</v>
      </c>
      <c r="E22370">
        <f t="shared" si="699"/>
        <v>7.7400370348919703</v>
      </c>
      <c r="G22370" s="2">
        <v>1.9350092587229899</v>
      </c>
      <c r="J22370">
        <v>0</v>
      </c>
    </row>
    <row r="22371" spans="1:10" x14ac:dyDescent="0.25">
      <c r="A22371" s="1" t="s">
        <v>28841</v>
      </c>
      <c r="B22371" s="1" t="s">
        <v>25029</v>
      </c>
      <c r="C22371" s="1" t="s">
        <v>25030</v>
      </c>
      <c r="D22371">
        <f t="shared" si="698"/>
        <v>1.9229653358347401</v>
      </c>
      <c r="E22371">
        <f t="shared" si="699"/>
        <v>7.6918613433389798</v>
      </c>
      <c r="G22371" s="2">
        <v>1.9229653358347401</v>
      </c>
      <c r="J22371">
        <v>0</v>
      </c>
    </row>
    <row r="22372" spans="1:10" x14ac:dyDescent="0.25">
      <c r="A22372">
        <v>233.03125</v>
      </c>
      <c r="B22372" s="1" t="s">
        <v>25031</v>
      </c>
      <c r="C22372" s="1" t="s">
        <v>25032</v>
      </c>
      <c r="D22372">
        <f t="shared" si="698"/>
        <v>1.9169433743906199</v>
      </c>
      <c r="E22372">
        <f t="shared" si="699"/>
        <v>7.6677734975624796</v>
      </c>
      <c r="G22372" s="2">
        <v>1.9169433743906199</v>
      </c>
      <c r="J22372">
        <v>0</v>
      </c>
    </row>
    <row r="22373" spans="1:10" x14ac:dyDescent="0.25">
      <c r="A22373" s="1" t="s">
        <v>28842</v>
      </c>
      <c r="B22373" s="1" t="s">
        <v>25034</v>
      </c>
      <c r="C22373" s="1" t="s">
        <v>25035</v>
      </c>
      <c r="D22373">
        <f t="shared" si="698"/>
        <v>1.9048994515023701</v>
      </c>
      <c r="E22373">
        <f t="shared" si="699"/>
        <v>7.6195978060094802</v>
      </c>
      <c r="G22373" s="2">
        <v>1.9048994515023701</v>
      </c>
      <c r="J22373">
        <v>0</v>
      </c>
    </row>
    <row r="22374" spans="1:10" x14ac:dyDescent="0.25">
      <c r="A22374" s="1" t="s">
        <v>28843</v>
      </c>
      <c r="B22374" s="1" t="s">
        <v>25037</v>
      </c>
      <c r="C22374" s="1" t="s">
        <v>25038</v>
      </c>
      <c r="D22374">
        <f t="shared" si="698"/>
        <v>1.8988774900582399</v>
      </c>
      <c r="E22374">
        <f t="shared" si="699"/>
        <v>7.5955099602329899</v>
      </c>
      <c r="G22374" s="2">
        <v>1.8988774900582399</v>
      </c>
      <c r="J22374">
        <v>0</v>
      </c>
    </row>
    <row r="22375" spans="1:10" x14ac:dyDescent="0.25">
      <c r="A22375">
        <v>233.0625</v>
      </c>
      <c r="B22375" s="1" t="s">
        <v>25039</v>
      </c>
      <c r="C22375" s="1" t="s">
        <v>25040</v>
      </c>
      <c r="D22375">
        <f t="shared" si="698"/>
        <v>1.8834322876917</v>
      </c>
      <c r="E22375">
        <f t="shared" si="699"/>
        <v>7.5337291507668001</v>
      </c>
      <c r="G22375" s="2">
        <v>1.8834322876917</v>
      </c>
      <c r="J22375">
        <v>0</v>
      </c>
    </row>
    <row r="22376" spans="1:10" x14ac:dyDescent="0.25">
      <c r="A22376" s="1" t="s">
        <v>28844</v>
      </c>
      <c r="B22376" s="1" t="s">
        <v>25042</v>
      </c>
      <c r="C22376" s="1" t="s">
        <v>25043</v>
      </c>
      <c r="D22376">
        <f t="shared" si="698"/>
        <v>1.8679870853251499</v>
      </c>
      <c r="E22376">
        <f t="shared" si="699"/>
        <v>7.4719483413006103</v>
      </c>
      <c r="G22376" s="2">
        <v>1.8679870853251499</v>
      </c>
      <c r="J22376">
        <v>0</v>
      </c>
    </row>
    <row r="22377" spans="1:10" x14ac:dyDescent="0.25">
      <c r="A22377" s="1" t="s">
        <v>28845</v>
      </c>
      <c r="B22377" s="1" t="s">
        <v>25045</v>
      </c>
      <c r="C22377" s="1" t="s">
        <v>25046</v>
      </c>
      <c r="D22377">
        <f t="shared" si="698"/>
        <v>1.8602644841418701</v>
      </c>
      <c r="E22377">
        <f t="shared" si="699"/>
        <v>7.4410579365674998</v>
      </c>
      <c r="G22377" s="2">
        <v>1.8602644841418701</v>
      </c>
      <c r="J22377">
        <v>0</v>
      </c>
    </row>
    <row r="22378" spans="1:10" x14ac:dyDescent="0.25">
      <c r="A22378">
        <v>233.09375</v>
      </c>
      <c r="B22378" s="1" t="s">
        <v>25047</v>
      </c>
      <c r="C22378" s="1" t="s">
        <v>25048</v>
      </c>
      <c r="D22378">
        <f t="shared" si="698"/>
        <v>1.8525418829586</v>
      </c>
      <c r="E22378">
        <f t="shared" si="699"/>
        <v>7.4101675318344098</v>
      </c>
      <c r="G22378" s="2">
        <v>1.8525418829586</v>
      </c>
      <c r="J22378">
        <v>0</v>
      </c>
    </row>
    <row r="22379" spans="1:10" x14ac:dyDescent="0.25">
      <c r="A22379" s="1" t="s">
        <v>28846</v>
      </c>
      <c r="B22379" s="1" t="s">
        <v>25050</v>
      </c>
      <c r="C22379" s="1" t="s">
        <v>25051</v>
      </c>
      <c r="D22379">
        <f t="shared" si="698"/>
        <v>1.8446224155601201</v>
      </c>
      <c r="E22379">
        <f t="shared" si="699"/>
        <v>7.3784896622404803</v>
      </c>
      <c r="G22379" s="2">
        <v>1.8446224155601201</v>
      </c>
      <c r="J22379">
        <v>0</v>
      </c>
    </row>
    <row r="22380" spans="1:10" x14ac:dyDescent="0.25">
      <c r="A22380" s="1" t="s">
        <v>28847</v>
      </c>
      <c r="B22380" s="1" t="s">
        <v>25053</v>
      </c>
      <c r="C22380" s="1" t="s">
        <v>25054</v>
      </c>
      <c r="D22380">
        <f t="shared" si="698"/>
        <v>1.8367029481616299</v>
      </c>
      <c r="E22380">
        <f t="shared" si="699"/>
        <v>7.3468117926465402</v>
      </c>
      <c r="G22380" s="2">
        <v>1.8367029481616299</v>
      </c>
      <c r="J22380">
        <v>0</v>
      </c>
    </row>
    <row r="22381" spans="1:10" x14ac:dyDescent="0.25">
      <c r="A22381">
        <v>233.125</v>
      </c>
      <c r="B22381" s="1" t="s">
        <v>25055</v>
      </c>
      <c r="C22381" s="1" t="s">
        <v>25056</v>
      </c>
      <c r="D22381">
        <f t="shared" si="698"/>
        <v>1.8327432144623901</v>
      </c>
      <c r="E22381">
        <f t="shared" si="699"/>
        <v>7.3309728578495799</v>
      </c>
      <c r="G22381" s="2">
        <v>1.8327432144623901</v>
      </c>
      <c r="J22381">
        <v>0</v>
      </c>
    </row>
    <row r="22382" spans="1:10" x14ac:dyDescent="0.25">
      <c r="A22382" s="1" t="s">
        <v>28848</v>
      </c>
      <c r="B22382" s="1" t="s">
        <v>25058</v>
      </c>
      <c r="C22382" s="1" t="s">
        <v>25059</v>
      </c>
      <c r="D22382">
        <f t="shared" si="698"/>
        <v>1.82878348076315</v>
      </c>
      <c r="E22382">
        <f t="shared" si="699"/>
        <v>7.3151339230526098</v>
      </c>
      <c r="G22382" s="2">
        <v>1.82878348076315</v>
      </c>
      <c r="J22382">
        <v>0</v>
      </c>
    </row>
    <row r="22383" spans="1:10" x14ac:dyDescent="0.25">
      <c r="A22383" s="1" t="s">
        <v>28849</v>
      </c>
      <c r="B22383" s="1" t="s">
        <v>25061</v>
      </c>
      <c r="C22383" s="1" t="s">
        <v>25062</v>
      </c>
      <c r="D22383">
        <f t="shared" si="698"/>
        <v>1.83755108522229</v>
      </c>
      <c r="E22383">
        <f t="shared" si="699"/>
        <v>7.3502043408891602</v>
      </c>
      <c r="G22383" s="2">
        <v>1.83755108522229</v>
      </c>
      <c r="J22383">
        <v>0</v>
      </c>
    </row>
    <row r="22384" spans="1:10" x14ac:dyDescent="0.25">
      <c r="A22384">
        <v>233.15625</v>
      </c>
      <c r="B22384" s="1" t="s">
        <v>25063</v>
      </c>
      <c r="C22384" s="1" t="s">
        <v>25064</v>
      </c>
      <c r="D22384">
        <f t="shared" si="698"/>
        <v>1.84193488745186</v>
      </c>
      <c r="E22384">
        <f t="shared" si="699"/>
        <v>7.3677395498074398</v>
      </c>
      <c r="G22384" s="2">
        <v>1.84193488745186</v>
      </c>
      <c r="J22384">
        <v>0</v>
      </c>
    </row>
    <row r="22385" spans="1:10" x14ac:dyDescent="0.25">
      <c r="A22385" s="1" t="s">
        <v>28850</v>
      </c>
      <c r="B22385" s="1" t="s">
        <v>25066</v>
      </c>
      <c r="C22385" s="1" t="s">
        <v>25067</v>
      </c>
      <c r="D22385">
        <f t="shared" si="698"/>
        <v>1.85070249191099</v>
      </c>
      <c r="E22385">
        <f t="shared" si="699"/>
        <v>7.4028099676439902</v>
      </c>
      <c r="G22385" s="2">
        <v>1.85070249191099</v>
      </c>
      <c r="J22385">
        <v>0</v>
      </c>
    </row>
    <row r="22386" spans="1:10" x14ac:dyDescent="0.25">
      <c r="A22386" s="1" t="s">
        <v>28851</v>
      </c>
      <c r="B22386" s="1" t="s">
        <v>25069</v>
      </c>
      <c r="C22386" s="1" t="s">
        <v>25070</v>
      </c>
      <c r="D22386">
        <f t="shared" si="698"/>
        <v>1.8550862941405599</v>
      </c>
      <c r="E22386">
        <f t="shared" si="699"/>
        <v>7.4203451765622601</v>
      </c>
      <c r="G22386" s="2">
        <v>1.8550862941405599</v>
      </c>
      <c r="J22386">
        <v>0</v>
      </c>
    </row>
    <row r="22387" spans="1:10" x14ac:dyDescent="0.25">
      <c r="A22387">
        <v>233.1875</v>
      </c>
      <c r="B22387" s="1" t="s">
        <v>25071</v>
      </c>
      <c r="C22387" s="1" t="s">
        <v>25072</v>
      </c>
      <c r="D22387">
        <f t="shared" si="698"/>
        <v>1.92228367502009</v>
      </c>
      <c r="E22387">
        <f t="shared" si="699"/>
        <v>7.6891347000803796</v>
      </c>
      <c r="G22387" s="2">
        <v>1.92228367502009</v>
      </c>
      <c r="J22387">
        <v>0</v>
      </c>
    </row>
    <row r="22388" spans="1:10" x14ac:dyDescent="0.25">
      <c r="A22388" s="1" t="s">
        <v>28852</v>
      </c>
      <c r="B22388" s="1" t="s">
        <v>25074</v>
      </c>
      <c r="C22388" s="1" t="s">
        <v>25075</v>
      </c>
      <c r="D22388">
        <f t="shared" si="698"/>
        <v>1.95585832780294</v>
      </c>
      <c r="E22388">
        <f t="shared" si="699"/>
        <v>7.8234333112117804</v>
      </c>
      <c r="G22388" s="2">
        <v>1.95585832780294</v>
      </c>
      <c r="J22388">
        <v>0</v>
      </c>
    </row>
    <row r="22389" spans="1:10" x14ac:dyDescent="0.25">
      <c r="A22389" s="1" t="s">
        <v>28853</v>
      </c>
      <c r="B22389" s="1" t="s">
        <v>28854</v>
      </c>
      <c r="C22389" s="1" t="s">
        <v>28855</v>
      </c>
      <c r="D22389">
        <f t="shared" si="698"/>
        <v>2.02300763336864</v>
      </c>
      <c r="E22389">
        <f t="shared" si="699"/>
        <v>8.0920305334745795</v>
      </c>
      <c r="G22389" s="2">
        <v>2.02300763336864</v>
      </c>
      <c r="J22389">
        <v>0</v>
      </c>
    </row>
    <row r="22390" spans="1:10" x14ac:dyDescent="0.25">
      <c r="A22390">
        <v>233.21875</v>
      </c>
      <c r="B22390" s="1" t="s">
        <v>25079</v>
      </c>
      <c r="C22390" s="1" t="s">
        <v>25080</v>
      </c>
      <c r="D22390">
        <f t="shared" si="698"/>
        <v>1.6312807553279101</v>
      </c>
      <c r="E22390">
        <f t="shared" si="699"/>
        <v>6.52512302131165</v>
      </c>
      <c r="G22390" s="2">
        <v>1.6312807553279101</v>
      </c>
      <c r="J22390">
        <v>0</v>
      </c>
    </row>
    <row r="22391" spans="1:10" x14ac:dyDescent="0.25">
      <c r="A22391" s="1" t="s">
        <v>28856</v>
      </c>
      <c r="B22391" s="1" t="s">
        <v>25082</v>
      </c>
      <c r="C22391" s="1" t="s">
        <v>25083</v>
      </c>
      <c r="D22391">
        <f t="shared" si="698"/>
        <v>1.7651024128050601</v>
      </c>
      <c r="E22391">
        <f t="shared" si="699"/>
        <v>7.0604096512202599</v>
      </c>
      <c r="G22391" s="2">
        <v>1.7651024128050601</v>
      </c>
      <c r="J22391">
        <v>0</v>
      </c>
    </row>
    <row r="22392" spans="1:10" x14ac:dyDescent="0.25">
      <c r="A22392" s="1" t="s">
        <v>28857</v>
      </c>
      <c r="B22392" s="1" t="s">
        <v>25085</v>
      </c>
      <c r="C22392" s="1" t="s">
        <v>25086</v>
      </c>
      <c r="D22392">
        <f t="shared" si="698"/>
        <v>1.8320132415436301</v>
      </c>
      <c r="E22392">
        <f t="shared" si="699"/>
        <v>7.3280529661745497</v>
      </c>
      <c r="G22392" s="2">
        <v>1.8320132415436301</v>
      </c>
      <c r="J22392">
        <v>0</v>
      </c>
    </row>
    <row r="22393" spans="1:10" x14ac:dyDescent="0.25">
      <c r="A22393">
        <v>233.25</v>
      </c>
      <c r="B22393" s="1" t="s">
        <v>28858</v>
      </c>
      <c r="C22393" s="1" t="s">
        <v>28859</v>
      </c>
      <c r="D22393">
        <f t="shared" si="698"/>
        <v>1.9658348990207799</v>
      </c>
      <c r="E22393">
        <f t="shared" si="699"/>
        <v>7.8633395960831498</v>
      </c>
      <c r="G22393" s="2">
        <v>1.9658348990207799</v>
      </c>
      <c r="J22393">
        <v>0</v>
      </c>
    </row>
    <row r="22394" spans="1:10" x14ac:dyDescent="0.25">
      <c r="A22394" s="1" t="s">
        <v>28860</v>
      </c>
      <c r="B22394" s="1" t="s">
        <v>28861</v>
      </c>
      <c r="C22394" s="1" t="s">
        <v>28862</v>
      </c>
      <c r="D22394">
        <f t="shared" si="698"/>
        <v>5.0327457277593606</v>
      </c>
      <c r="E22394">
        <f t="shared" si="699"/>
        <v>20.130982911037449</v>
      </c>
      <c r="G22394" s="2">
        <v>5.0327457277593606</v>
      </c>
      <c r="J22394">
        <v>12</v>
      </c>
    </row>
    <row r="22395" spans="1:10" x14ac:dyDescent="0.25">
      <c r="A22395" s="1" t="s">
        <v>28863</v>
      </c>
      <c r="B22395" s="1" t="s">
        <v>28864</v>
      </c>
      <c r="C22395" s="1" t="s">
        <v>28865</v>
      </c>
      <c r="D22395">
        <f t="shared" si="698"/>
        <v>5.1524700477160295</v>
      </c>
      <c r="E22395">
        <f t="shared" si="699"/>
        <v>20.60988019086415</v>
      </c>
      <c r="G22395" s="2">
        <v>5.1524700477160295</v>
      </c>
      <c r="J22395">
        <v>12</v>
      </c>
    </row>
    <row r="22396" spans="1:10" x14ac:dyDescent="0.25">
      <c r="A22396">
        <v>233.28125</v>
      </c>
      <c r="B22396" s="1" t="s">
        <v>28866</v>
      </c>
      <c r="C22396">
        <v>8.8493288307775</v>
      </c>
      <c r="D22396">
        <f t="shared" si="698"/>
        <v>5.2123322076943701</v>
      </c>
      <c r="E22396">
        <f t="shared" si="699"/>
        <v>20.849328830777502</v>
      </c>
      <c r="G22396" s="2">
        <v>5.2123322076943701</v>
      </c>
      <c r="J22396">
        <v>12</v>
      </c>
    </row>
    <row r="22397" spans="1:10" x14ac:dyDescent="0.25">
      <c r="A22397" s="1" t="s">
        <v>28867</v>
      </c>
      <c r="B22397" s="1" t="s">
        <v>28868</v>
      </c>
      <c r="C22397" s="1" t="s">
        <v>28869</v>
      </c>
      <c r="D22397">
        <f t="shared" si="698"/>
        <v>5.3320565276510399</v>
      </c>
      <c r="E22397">
        <f t="shared" si="699"/>
        <v>21.328226110604191</v>
      </c>
      <c r="G22397" s="2">
        <v>5.3320565276510399</v>
      </c>
      <c r="J22397">
        <v>12</v>
      </c>
    </row>
    <row r="22398" spans="1:10" x14ac:dyDescent="0.25">
      <c r="A22398" s="1" t="s">
        <v>28870</v>
      </c>
      <c r="B22398">
        <v>2.4015990566204199</v>
      </c>
      <c r="C22398">
        <v>9.6063962264816798</v>
      </c>
      <c r="D22398">
        <f t="shared" si="698"/>
        <v>5.4015990566204195</v>
      </c>
      <c r="E22398">
        <f t="shared" si="699"/>
        <v>21.606396226481678</v>
      </c>
      <c r="G22398" s="2">
        <v>5.4015990566204195</v>
      </c>
      <c r="J22398">
        <v>12</v>
      </c>
    </row>
    <row r="22399" spans="1:10" x14ac:dyDescent="0.25">
      <c r="A22399">
        <v>233.3125</v>
      </c>
      <c r="B22399" s="1" t="s">
        <v>28871</v>
      </c>
      <c r="C22399" s="1" t="s">
        <v>28872</v>
      </c>
      <c r="D22399">
        <f t="shared" si="698"/>
        <v>5.5077578669273999</v>
      </c>
      <c r="E22399">
        <f t="shared" si="699"/>
        <v>22.0310314677096</v>
      </c>
      <c r="G22399" s="2">
        <v>5.5077578669273999</v>
      </c>
      <c r="J22399">
        <v>12</v>
      </c>
    </row>
    <row r="22400" spans="1:10" x14ac:dyDescent="0.25">
      <c r="A22400" s="1" t="s">
        <v>28873</v>
      </c>
      <c r="B22400" s="1" t="s">
        <v>28874</v>
      </c>
      <c r="C22400" s="1" t="s">
        <v>28875</v>
      </c>
      <c r="D22400">
        <f t="shared" si="698"/>
        <v>5.6206918414218201</v>
      </c>
      <c r="E22400">
        <f t="shared" si="699"/>
        <v>22.482767365687302</v>
      </c>
      <c r="G22400" s="2">
        <v>5.6206918414218201</v>
      </c>
      <c r="J22400">
        <v>12</v>
      </c>
    </row>
    <row r="22401" spans="1:10" x14ac:dyDescent="0.25">
      <c r="A22401" s="1" t="s">
        <v>28876</v>
      </c>
      <c r="B22401" s="1" t="s">
        <v>28877</v>
      </c>
      <c r="C22401" s="1" t="s">
        <v>28878</v>
      </c>
      <c r="D22401">
        <f t="shared" si="698"/>
        <v>5.7021517221767404</v>
      </c>
      <c r="E22401">
        <f t="shared" si="699"/>
        <v>22.808606888706898</v>
      </c>
      <c r="G22401" s="2">
        <v>5.7021517221767404</v>
      </c>
      <c r="J22401">
        <v>12</v>
      </c>
    </row>
    <row r="22402" spans="1:10" x14ac:dyDescent="0.25">
      <c r="A22402">
        <v>233.34375</v>
      </c>
      <c r="B22402" s="1" t="s">
        <v>28879</v>
      </c>
      <c r="C22402" s="1" t="s">
        <v>28880</v>
      </c>
      <c r="D22402">
        <f t="shared" ref="D22402:D22465" si="700">B22402+(J22402/4)</f>
        <v>5.8386092433416801</v>
      </c>
      <c r="E22402">
        <f t="shared" si="699"/>
        <v>23.354436973366703</v>
      </c>
      <c r="G22402" s="2">
        <v>5.8386092433416801</v>
      </c>
      <c r="J22402">
        <v>12</v>
      </c>
    </row>
    <row r="22403" spans="1:10" x14ac:dyDescent="0.25">
      <c r="A22403" s="1" t="s">
        <v>28881</v>
      </c>
      <c r="B22403" s="1" t="s">
        <v>28882</v>
      </c>
      <c r="C22403" s="1" t="s">
        <v>28883</v>
      </c>
      <c r="D22403">
        <f t="shared" si="700"/>
        <v>5.8695448343926895</v>
      </c>
      <c r="E22403">
        <f t="shared" ref="E22403:E22466" si="701">C22403+J22403</f>
        <v>23.478179337570701</v>
      </c>
      <c r="G22403" s="2">
        <v>5.8695448343926895</v>
      </c>
      <c r="J22403">
        <v>12</v>
      </c>
    </row>
    <row r="22404" spans="1:10" x14ac:dyDescent="0.25">
      <c r="A22404" s="1" t="s">
        <v>28884</v>
      </c>
      <c r="B22404" s="1" t="s">
        <v>28885</v>
      </c>
      <c r="C22404" s="1" t="s">
        <v>28886</v>
      </c>
      <c r="D22404">
        <f t="shared" si="700"/>
        <v>5.8934175719895299</v>
      </c>
      <c r="E22404">
        <f t="shared" si="701"/>
        <v>23.573670287958102</v>
      </c>
      <c r="G22404" s="2">
        <v>5.8934175719895299</v>
      </c>
      <c r="J22404">
        <v>12</v>
      </c>
    </row>
    <row r="22405" spans="1:10" x14ac:dyDescent="0.25">
      <c r="A22405">
        <v>233.375</v>
      </c>
      <c r="B22405">
        <v>2.9230784995783199</v>
      </c>
      <c r="C22405" s="1" t="s">
        <v>28887</v>
      </c>
      <c r="D22405">
        <f t="shared" si="700"/>
        <v>5.9230784995783203</v>
      </c>
      <c r="E22405">
        <f t="shared" si="701"/>
        <v>23.6923139983132</v>
      </c>
      <c r="G22405" s="2">
        <v>5.9230784995783203</v>
      </c>
      <c r="J22405">
        <v>12</v>
      </c>
    </row>
    <row r="22406" spans="1:10" x14ac:dyDescent="0.25">
      <c r="A22406" s="1" t="s">
        <v>28888</v>
      </c>
      <c r="B22406" s="1" t="s">
        <v>28889</v>
      </c>
      <c r="C22406" s="1" t="s">
        <v>28890</v>
      </c>
      <c r="D22406">
        <f t="shared" si="700"/>
        <v>5.9335800573145896</v>
      </c>
      <c r="E22406">
        <f t="shared" si="701"/>
        <v>23.734320229258302</v>
      </c>
      <c r="G22406" s="2">
        <v>5.9335800573145896</v>
      </c>
      <c r="J22406">
        <v>12</v>
      </c>
    </row>
    <row r="22407" spans="1:10" x14ac:dyDescent="0.25">
      <c r="A22407" s="1" t="s">
        <v>28891</v>
      </c>
      <c r="B22407" s="1" t="s">
        <v>28892</v>
      </c>
      <c r="C22407" s="1" t="s">
        <v>28893</v>
      </c>
      <c r="D22407">
        <f t="shared" si="700"/>
        <v>5.9773863709424297</v>
      </c>
      <c r="E22407">
        <f t="shared" si="701"/>
        <v>23.909545483769698</v>
      </c>
      <c r="G22407" s="2">
        <v>5.9773863709424297</v>
      </c>
      <c r="J22407">
        <v>12</v>
      </c>
    </row>
    <row r="22408" spans="1:10" x14ac:dyDescent="0.25">
      <c r="A22408">
        <v>233.40625</v>
      </c>
      <c r="B22408" s="1" t="s">
        <v>28894</v>
      </c>
      <c r="C22408" s="1" t="s">
        <v>28895</v>
      </c>
      <c r="D22408">
        <f t="shared" si="700"/>
        <v>6.0243491335085402</v>
      </c>
      <c r="E22408">
        <f t="shared" si="701"/>
        <v>24.0973965340341</v>
      </c>
      <c r="G22408" s="2">
        <v>6.0243491335085402</v>
      </c>
      <c r="J22408">
        <v>12</v>
      </c>
    </row>
    <row r="22409" spans="1:10" x14ac:dyDescent="0.25">
      <c r="A22409" s="1" t="s">
        <v>28896</v>
      </c>
      <c r="B22409" s="1" t="s">
        <v>28897</v>
      </c>
      <c r="C22409" s="1" t="s">
        <v>28898</v>
      </c>
      <c r="D22409">
        <f t="shared" si="700"/>
        <v>6.0456475814737303</v>
      </c>
      <c r="E22409">
        <f t="shared" si="701"/>
        <v>24.1825903258949</v>
      </c>
      <c r="G22409" s="2">
        <v>6.0456475814737303</v>
      </c>
      <c r="J22409">
        <v>12</v>
      </c>
    </row>
    <row r="22410" spans="1:10" x14ac:dyDescent="0.25">
      <c r="A22410" s="1" t="s">
        <v>28899</v>
      </c>
      <c r="B22410" s="1" t="s">
        <v>28900</v>
      </c>
      <c r="C22410" s="1" t="s">
        <v>28901</v>
      </c>
      <c r="D22410">
        <f t="shared" si="700"/>
        <v>6.1009277028853806</v>
      </c>
      <c r="E22410">
        <f t="shared" si="701"/>
        <v>24.403710811541501</v>
      </c>
      <c r="G22410" s="2">
        <v>6.1009277028853806</v>
      </c>
      <c r="J22410">
        <v>12</v>
      </c>
    </row>
    <row r="22411" spans="1:10" x14ac:dyDescent="0.25">
      <c r="A22411">
        <v>233.4375</v>
      </c>
      <c r="B22411" s="1" t="s">
        <v>28902</v>
      </c>
      <c r="C22411" s="1" t="s">
        <v>28903</v>
      </c>
      <c r="D22411">
        <f t="shared" si="700"/>
        <v>6.1224494994586598</v>
      </c>
      <c r="E22411">
        <f t="shared" si="701"/>
        <v>24.4897979978346</v>
      </c>
      <c r="G22411" s="2">
        <v>6.1224494994586598</v>
      </c>
      <c r="J22411">
        <v>12</v>
      </c>
    </row>
    <row r="22412" spans="1:10" x14ac:dyDescent="0.25">
      <c r="A22412" s="1" t="s">
        <v>28904</v>
      </c>
      <c r="B22412" s="1" t="s">
        <v>28905</v>
      </c>
      <c r="C22412" s="1" t="s">
        <v>28906</v>
      </c>
      <c r="D22412">
        <f t="shared" si="700"/>
        <v>6.1510289615417699</v>
      </c>
      <c r="E22412">
        <f t="shared" si="701"/>
        <v>24.604115846167097</v>
      </c>
      <c r="G22412" s="2">
        <v>6.1510289615417699</v>
      </c>
      <c r="J22412">
        <v>12</v>
      </c>
    </row>
    <row r="22413" spans="1:10" x14ac:dyDescent="0.25">
      <c r="A22413" s="1" t="s">
        <v>28907</v>
      </c>
      <c r="B22413" s="1" t="s">
        <v>28908</v>
      </c>
      <c r="C22413" s="1" t="s">
        <v>28909</v>
      </c>
      <c r="D22413">
        <f t="shared" si="700"/>
        <v>6.16232468498057</v>
      </c>
      <c r="E22413">
        <f t="shared" si="701"/>
        <v>24.649298739922301</v>
      </c>
      <c r="G22413" s="2">
        <v>6.16232468498057</v>
      </c>
      <c r="J22413">
        <v>12</v>
      </c>
    </row>
    <row r="22414" spans="1:10" x14ac:dyDescent="0.25">
      <c r="A22414">
        <v>233.46875</v>
      </c>
      <c r="B22414">
        <v>3.1731288862166198</v>
      </c>
      <c r="C22414" s="1" t="s">
        <v>28910</v>
      </c>
      <c r="D22414">
        <f t="shared" si="700"/>
        <v>6.1731288862166203</v>
      </c>
      <c r="E22414">
        <f t="shared" si="701"/>
        <v>24.692515544866399</v>
      </c>
      <c r="G22414" s="2">
        <v>6.1731288862166203</v>
      </c>
      <c r="J22414">
        <v>12</v>
      </c>
    </row>
    <row r="22415" spans="1:10" x14ac:dyDescent="0.25">
      <c r="A22415" s="1" t="s">
        <v>28911</v>
      </c>
      <c r="B22415" s="1" t="s">
        <v>28912</v>
      </c>
      <c r="C22415" s="1" t="s">
        <v>28913</v>
      </c>
      <c r="D22415">
        <f t="shared" si="700"/>
        <v>6.1524580234487303</v>
      </c>
      <c r="E22415">
        <f t="shared" si="701"/>
        <v>24.6098320937949</v>
      </c>
      <c r="G22415" s="2">
        <v>6.1524580234487303</v>
      </c>
      <c r="J22415">
        <v>12</v>
      </c>
    </row>
    <row r="22416" spans="1:10" x14ac:dyDescent="0.25">
      <c r="A22416" s="1" t="s">
        <v>28914</v>
      </c>
      <c r="B22416" s="1" t="s">
        <v>28915</v>
      </c>
      <c r="C22416" s="1" t="s">
        <v>28916</v>
      </c>
      <c r="D22416">
        <f t="shared" si="700"/>
        <v>6.1521472386295102</v>
      </c>
      <c r="E22416">
        <f t="shared" si="701"/>
        <v>24.608588954517998</v>
      </c>
      <c r="G22416" s="2">
        <v>6.1521472386295102</v>
      </c>
      <c r="J22416">
        <v>12</v>
      </c>
    </row>
    <row r="22417" spans="1:10" x14ac:dyDescent="0.25">
      <c r="A22417">
        <v>233.5</v>
      </c>
      <c r="B22417" s="1" t="s">
        <v>28917</v>
      </c>
      <c r="C22417" s="1" t="s">
        <v>28918</v>
      </c>
      <c r="D22417">
        <f t="shared" si="700"/>
        <v>6.1295878876402901</v>
      </c>
      <c r="E22417">
        <f t="shared" si="701"/>
        <v>24.5183515505611</v>
      </c>
      <c r="G22417" s="2">
        <v>6.1295878876402901</v>
      </c>
      <c r="J22417">
        <v>12</v>
      </c>
    </row>
    <row r="22418" spans="1:10" x14ac:dyDescent="0.25">
      <c r="A22418" s="1" t="s">
        <v>28919</v>
      </c>
      <c r="B22418" s="1" t="s">
        <v>28920</v>
      </c>
      <c r="C22418" s="1" t="s">
        <v>28921</v>
      </c>
      <c r="D22418">
        <f t="shared" si="700"/>
        <v>5.7113714558934703</v>
      </c>
      <c r="E22418">
        <f t="shared" si="701"/>
        <v>22.845485823573902</v>
      </c>
      <c r="G22418" s="2">
        <v>5.7113714558934703</v>
      </c>
      <c r="J22418">
        <v>12</v>
      </c>
    </row>
    <row r="22419" spans="1:10" x14ac:dyDescent="0.25">
      <c r="A22419" s="1" t="s">
        <v>28922</v>
      </c>
      <c r="B22419" s="1" t="s">
        <v>28923</v>
      </c>
      <c r="C22419" s="1" t="s">
        <v>28924</v>
      </c>
      <c r="D22419">
        <f t="shared" si="700"/>
        <v>5.6205063598524498</v>
      </c>
      <c r="E22419">
        <f t="shared" si="701"/>
        <v>22.482025439409799</v>
      </c>
      <c r="G22419" s="2">
        <v>5.6205063598524498</v>
      </c>
      <c r="J22419">
        <v>12</v>
      </c>
    </row>
    <row r="22420" spans="1:10" x14ac:dyDescent="0.25">
      <c r="A22420">
        <v>233.53125</v>
      </c>
      <c r="B22420" s="1" t="s">
        <v>28925</v>
      </c>
      <c r="C22420" s="1" t="s">
        <v>28926</v>
      </c>
      <c r="D22420">
        <f t="shared" si="700"/>
        <v>5.45434108390742</v>
      </c>
      <c r="E22420">
        <f t="shared" si="701"/>
        <v>21.817364335629698</v>
      </c>
      <c r="G22420" s="2">
        <v>5.45434108390742</v>
      </c>
      <c r="J22420">
        <v>12</v>
      </c>
    </row>
    <row r="22421" spans="1:10" x14ac:dyDescent="0.25">
      <c r="A22421" s="1" t="s">
        <v>28927</v>
      </c>
      <c r="B22421" s="1" t="s">
        <v>28928</v>
      </c>
      <c r="C22421" s="1" t="s">
        <v>28929</v>
      </c>
      <c r="D22421">
        <f t="shared" si="700"/>
        <v>5.3885769199339197</v>
      </c>
      <c r="E22421">
        <f t="shared" si="701"/>
        <v>21.554307679735707</v>
      </c>
      <c r="G22421" s="2">
        <v>5.3885769199339197</v>
      </c>
      <c r="J22421">
        <v>12</v>
      </c>
    </row>
    <row r="22422" spans="1:10" x14ac:dyDescent="0.25">
      <c r="A22422" s="1" t="s">
        <v>28930</v>
      </c>
      <c r="B22422" s="1" t="s">
        <v>28931</v>
      </c>
      <c r="C22422">
        <v>9.1874821097634491</v>
      </c>
      <c r="D22422">
        <f t="shared" si="700"/>
        <v>5.2968705274408601</v>
      </c>
      <c r="E22422">
        <f t="shared" si="701"/>
        <v>21.187482109763451</v>
      </c>
      <c r="G22422" s="2">
        <v>5.2968705274408601</v>
      </c>
      <c r="J22422">
        <v>12</v>
      </c>
    </row>
    <row r="22423" spans="1:10" x14ac:dyDescent="0.25">
      <c r="A22423">
        <v>233.5625</v>
      </c>
      <c r="B22423" s="1" t="s">
        <v>28932</v>
      </c>
      <c r="C22423" s="1" t="s">
        <v>28933</v>
      </c>
      <c r="D22423">
        <f t="shared" si="700"/>
        <v>5.2098447335246405</v>
      </c>
      <c r="E22423">
        <f t="shared" si="701"/>
        <v>20.83937893409858</v>
      </c>
      <c r="G22423" s="2">
        <v>5.2098447335246405</v>
      </c>
      <c r="J22423">
        <v>12</v>
      </c>
    </row>
    <row r="22424" spans="1:10" x14ac:dyDescent="0.25">
      <c r="A22424" s="1" t="s">
        <v>28934</v>
      </c>
      <c r="B22424" s="1" t="s">
        <v>28935</v>
      </c>
      <c r="C22424" s="1" t="s">
        <v>28936</v>
      </c>
      <c r="D22424">
        <f t="shared" si="700"/>
        <v>5.1575363890187997</v>
      </c>
      <c r="E22424">
        <f t="shared" si="701"/>
        <v>20.630145556075199</v>
      </c>
      <c r="G22424" s="2">
        <v>5.1575363890187997</v>
      </c>
      <c r="J22424">
        <v>12</v>
      </c>
    </row>
    <row r="22425" spans="1:10" x14ac:dyDescent="0.25">
      <c r="A22425" s="1" t="s">
        <v>28937</v>
      </c>
      <c r="B22425" s="1" t="s">
        <v>28938</v>
      </c>
      <c r="C22425">
        <v>8.4285947244244994</v>
      </c>
      <c r="D22425">
        <f t="shared" si="700"/>
        <v>5.1071486811061195</v>
      </c>
      <c r="E22425">
        <f t="shared" si="701"/>
        <v>20.428594724424499</v>
      </c>
      <c r="G22425" s="2">
        <v>5.1071486811061195</v>
      </c>
      <c r="J22425">
        <v>12</v>
      </c>
    </row>
    <row r="22426" spans="1:10" x14ac:dyDescent="0.25">
      <c r="A22426">
        <v>233.59375</v>
      </c>
      <c r="B22426">
        <v>2.0899959371122199</v>
      </c>
      <c r="C22426">
        <v>8.3599837484488795</v>
      </c>
      <c r="D22426">
        <f t="shared" si="700"/>
        <v>5.0899959371122199</v>
      </c>
      <c r="E22426">
        <f t="shared" si="701"/>
        <v>20.359983748448879</v>
      </c>
      <c r="G22426" s="2">
        <v>5.0899959371122199</v>
      </c>
      <c r="J22426">
        <v>12</v>
      </c>
    </row>
    <row r="22427" spans="1:10" x14ac:dyDescent="0.25">
      <c r="A22427" s="1" t="s">
        <v>28939</v>
      </c>
      <c r="B22427" s="1" t="s">
        <v>28940</v>
      </c>
      <c r="C22427" s="1" t="s">
        <v>28941</v>
      </c>
      <c r="D22427">
        <f t="shared" si="700"/>
        <v>5.07543437177761</v>
      </c>
      <c r="E22427">
        <f t="shared" si="701"/>
        <v>20.30173748711044</v>
      </c>
      <c r="G22427" s="2">
        <v>5.07543437177761</v>
      </c>
      <c r="J22427">
        <v>12</v>
      </c>
    </row>
    <row r="22428" spans="1:10" x14ac:dyDescent="0.25">
      <c r="A22428" s="1" t="s">
        <v>28942</v>
      </c>
      <c r="B22428" s="1" t="s">
        <v>28943</v>
      </c>
      <c r="C22428" s="1" t="s">
        <v>28944</v>
      </c>
      <c r="D22428">
        <f t="shared" si="700"/>
        <v>5.0616276751318701</v>
      </c>
      <c r="E22428">
        <f t="shared" si="701"/>
        <v>20.246510700527487</v>
      </c>
      <c r="G22428" s="2">
        <v>5.0616276751318701</v>
      </c>
      <c r="J22428">
        <v>12</v>
      </c>
    </row>
    <row r="22429" spans="1:10" x14ac:dyDescent="0.25">
      <c r="A22429">
        <v>233.625</v>
      </c>
      <c r="B22429" s="1" t="s">
        <v>28945</v>
      </c>
      <c r="C22429" s="1" t="s">
        <v>28946</v>
      </c>
      <c r="D22429">
        <f t="shared" si="700"/>
        <v>5.0490829218166899</v>
      </c>
      <c r="E22429">
        <f t="shared" si="701"/>
        <v>20.19633168726677</v>
      </c>
      <c r="G22429" s="2">
        <v>5.0490829218166899</v>
      </c>
      <c r="J22429">
        <v>12</v>
      </c>
    </row>
    <row r="22430" spans="1:10" x14ac:dyDescent="0.25">
      <c r="A22430" s="1" t="s">
        <v>28947</v>
      </c>
      <c r="B22430" s="1" t="s">
        <v>28948</v>
      </c>
      <c r="C22430" s="1" t="s">
        <v>28949</v>
      </c>
      <c r="D22430">
        <f t="shared" si="700"/>
        <v>5.0900740517258001</v>
      </c>
      <c r="E22430">
        <f t="shared" si="701"/>
        <v>20.360296206903222</v>
      </c>
      <c r="G22430" s="2">
        <v>5.0900740517258001</v>
      </c>
      <c r="J22430">
        <v>12</v>
      </c>
    </row>
    <row r="22431" spans="1:10" x14ac:dyDescent="0.25">
      <c r="A22431" s="1" t="s">
        <v>28950</v>
      </c>
      <c r="B22431" s="1" t="s">
        <v>28951</v>
      </c>
      <c r="C22431" s="1" t="s">
        <v>28952</v>
      </c>
      <c r="D22431">
        <f t="shared" si="700"/>
        <v>5.1119096796263506</v>
      </c>
      <c r="E22431">
        <f t="shared" si="701"/>
        <v>20.447638718505409</v>
      </c>
      <c r="G22431" s="2">
        <v>5.1119096796263506</v>
      </c>
      <c r="J22431">
        <v>12</v>
      </c>
    </row>
    <row r="22432" spans="1:10" x14ac:dyDescent="0.25">
      <c r="A22432">
        <v>233.65625</v>
      </c>
      <c r="B22432" s="1" t="s">
        <v>28953</v>
      </c>
      <c r="C22432" s="1" t="s">
        <v>28954</v>
      </c>
      <c r="D22432">
        <f t="shared" si="700"/>
        <v>5.1496021038217998</v>
      </c>
      <c r="E22432">
        <f t="shared" si="701"/>
        <v>20.598408415287199</v>
      </c>
      <c r="G22432" s="2">
        <v>5.1496021038217998</v>
      </c>
      <c r="J22432">
        <v>12</v>
      </c>
    </row>
    <row r="22433" spans="1:10" x14ac:dyDescent="0.25">
      <c r="A22433" s="1" t="s">
        <v>28955</v>
      </c>
      <c r="B22433" s="1" t="s">
        <v>28956</v>
      </c>
      <c r="C22433" s="1" t="s">
        <v>28957</v>
      </c>
      <c r="D22433">
        <f t="shared" si="700"/>
        <v>5.1665833511310799</v>
      </c>
      <c r="E22433">
        <f t="shared" si="701"/>
        <v>20.66633340452432</v>
      </c>
      <c r="G22433" s="2">
        <v>5.1665833511310799</v>
      </c>
      <c r="J22433">
        <v>12</v>
      </c>
    </row>
    <row r="22434" spans="1:10" x14ac:dyDescent="0.25">
      <c r="A22434" s="1" t="s">
        <v>28958</v>
      </c>
      <c r="B22434" s="1" t="s">
        <v>28959</v>
      </c>
      <c r="C22434" s="1" t="s">
        <v>28960</v>
      </c>
      <c r="D22434">
        <f t="shared" si="700"/>
        <v>5.1887794977787394</v>
      </c>
      <c r="E22434">
        <f t="shared" si="701"/>
        <v>20.755117991114989</v>
      </c>
      <c r="G22434" s="2">
        <v>5.1887794977787394</v>
      </c>
      <c r="J22434">
        <v>12</v>
      </c>
    </row>
    <row r="22435" spans="1:10" x14ac:dyDescent="0.25">
      <c r="A22435">
        <v>233.6875</v>
      </c>
      <c r="B22435" s="1" t="s">
        <v>28961</v>
      </c>
      <c r="C22435">
        <v>8.7494919399945097</v>
      </c>
      <c r="D22435">
        <f t="shared" si="700"/>
        <v>5.1873729849986194</v>
      </c>
      <c r="E22435">
        <f t="shared" si="701"/>
        <v>20.74949193999451</v>
      </c>
      <c r="G22435" s="2">
        <v>5.1873729849986194</v>
      </c>
      <c r="J22435">
        <v>12</v>
      </c>
    </row>
    <row r="22436" spans="1:10" x14ac:dyDescent="0.25">
      <c r="A22436" s="1" t="s">
        <v>28962</v>
      </c>
      <c r="B22436" s="1" t="s">
        <v>28963</v>
      </c>
      <c r="C22436" s="1" t="s">
        <v>28964</v>
      </c>
      <c r="D22436">
        <f t="shared" si="700"/>
        <v>5.2069247868141799</v>
      </c>
      <c r="E22436">
        <f t="shared" si="701"/>
        <v>20.82769914725673</v>
      </c>
      <c r="G22436" s="2">
        <v>5.2069247868141799</v>
      </c>
      <c r="J22436">
        <v>12</v>
      </c>
    </row>
    <row r="22437" spans="1:10" x14ac:dyDescent="0.25">
      <c r="A22437" s="1" t="s">
        <v>28965</v>
      </c>
      <c r="B22437" s="1" t="s">
        <v>28966</v>
      </c>
      <c r="C22437" s="1" t="s">
        <v>28967</v>
      </c>
      <c r="D22437">
        <f t="shared" si="700"/>
        <v>5.20350261299855</v>
      </c>
      <c r="E22437">
        <f t="shared" si="701"/>
        <v>20.8140104519942</v>
      </c>
      <c r="G22437" s="2">
        <v>5.20350261299855</v>
      </c>
      <c r="J22437">
        <v>12</v>
      </c>
    </row>
    <row r="22438" spans="1:10" x14ac:dyDescent="0.25">
      <c r="A22438">
        <v>233.71875</v>
      </c>
      <c r="B22438" s="1" t="s">
        <v>28968</v>
      </c>
      <c r="C22438" s="1" t="s">
        <v>28969</v>
      </c>
      <c r="D22438">
        <f t="shared" si="700"/>
        <v>5.1870302314502403</v>
      </c>
      <c r="E22438">
        <f t="shared" si="701"/>
        <v>20.748120925800968</v>
      </c>
      <c r="G22438" s="2">
        <v>5.1870302314502403</v>
      </c>
      <c r="J22438">
        <v>12</v>
      </c>
    </row>
    <row r="22439" spans="1:10" x14ac:dyDescent="0.25">
      <c r="A22439" s="1" t="s">
        <v>28970</v>
      </c>
      <c r="B22439" s="1" t="s">
        <v>28971</v>
      </c>
      <c r="C22439" s="1" t="s">
        <v>28972</v>
      </c>
      <c r="D22439">
        <f t="shared" si="700"/>
        <v>5.1627545077023802</v>
      </c>
      <c r="E22439">
        <f t="shared" si="701"/>
        <v>20.651018030809531</v>
      </c>
      <c r="G22439" s="2">
        <v>5.1627545077023802</v>
      </c>
      <c r="J22439">
        <v>12</v>
      </c>
    </row>
    <row r="22440" spans="1:10" x14ac:dyDescent="0.25">
      <c r="A22440" s="1" t="s">
        <v>28973</v>
      </c>
      <c r="B22440" s="1" t="s">
        <v>25206</v>
      </c>
      <c r="C22440" s="1" t="s">
        <v>25207</v>
      </c>
      <c r="D22440">
        <f t="shared" si="700"/>
        <v>4.7642069612772699</v>
      </c>
      <c r="E22440">
        <f t="shared" si="701"/>
        <v>19.056827845109112</v>
      </c>
      <c r="G22440" s="2">
        <v>4.7642069612772699</v>
      </c>
      <c r="J22440">
        <v>12</v>
      </c>
    </row>
    <row r="22441" spans="1:10" x14ac:dyDescent="0.25">
      <c r="A22441">
        <v>233.75</v>
      </c>
      <c r="B22441" s="1" t="s">
        <v>25208</v>
      </c>
      <c r="C22441" s="1" t="s">
        <v>25209</v>
      </c>
      <c r="D22441">
        <f t="shared" si="700"/>
        <v>4.77050987712283</v>
      </c>
      <c r="E22441">
        <f t="shared" si="701"/>
        <v>19.08203950849132</v>
      </c>
      <c r="G22441" s="2">
        <v>4.77050987712283</v>
      </c>
      <c r="J22441">
        <v>12</v>
      </c>
    </row>
    <row r="22442" spans="1:10" x14ac:dyDescent="0.25">
      <c r="A22442" s="1" t="s">
        <v>28974</v>
      </c>
      <c r="B22442" s="1" t="s">
        <v>25211</v>
      </c>
      <c r="C22442" s="1" t="s">
        <v>25212</v>
      </c>
      <c r="D22442">
        <f t="shared" si="700"/>
        <v>4.7191054041137104</v>
      </c>
      <c r="E22442">
        <f t="shared" si="701"/>
        <v>18.87642161645487</v>
      </c>
      <c r="G22442" s="2">
        <v>4.7191054041137104</v>
      </c>
      <c r="J22442">
        <v>12</v>
      </c>
    </row>
    <row r="22443" spans="1:10" x14ac:dyDescent="0.25">
      <c r="A22443" s="1" t="s">
        <v>28975</v>
      </c>
      <c r="B22443" s="1" t="s">
        <v>25214</v>
      </c>
      <c r="C22443" s="1" t="s">
        <v>25215</v>
      </c>
      <c r="D22443">
        <f t="shared" si="700"/>
        <v>4.6934272052660697</v>
      </c>
      <c r="E22443">
        <f t="shared" si="701"/>
        <v>18.77370882106429</v>
      </c>
      <c r="G22443" s="2">
        <v>4.6934272052660697</v>
      </c>
      <c r="J22443">
        <v>12</v>
      </c>
    </row>
    <row r="22444" spans="1:10" x14ac:dyDescent="0.25">
      <c r="A22444">
        <v>233.78125</v>
      </c>
      <c r="B22444" s="1" t="s">
        <v>28661</v>
      </c>
      <c r="C22444" s="1" t="s">
        <v>28662</v>
      </c>
      <c r="D22444">
        <f t="shared" si="700"/>
        <v>5.0673723383943701</v>
      </c>
      <c r="E22444">
        <f t="shared" si="701"/>
        <v>20.269489353577491</v>
      </c>
      <c r="G22444" s="2">
        <v>5.0673723383943701</v>
      </c>
      <c r="J22444">
        <v>12</v>
      </c>
    </row>
    <row r="22445" spans="1:10" x14ac:dyDescent="0.25">
      <c r="A22445" s="1" t="s">
        <v>28976</v>
      </c>
      <c r="B22445" s="1" t="s">
        <v>26589</v>
      </c>
      <c r="C22445" s="1" t="s">
        <v>26590</v>
      </c>
      <c r="D22445">
        <f t="shared" si="700"/>
        <v>5.0416941395467294</v>
      </c>
      <c r="E22445">
        <f t="shared" si="701"/>
        <v>20.166776558186918</v>
      </c>
      <c r="G22445" s="2">
        <v>5.0416941395467294</v>
      </c>
      <c r="J22445">
        <v>12</v>
      </c>
    </row>
    <row r="22446" spans="1:10" x14ac:dyDescent="0.25">
      <c r="A22446" s="1" t="s">
        <v>28977</v>
      </c>
      <c r="B22446" s="1" t="s">
        <v>25222</v>
      </c>
      <c r="C22446" s="1" t="s">
        <v>25223</v>
      </c>
      <c r="D22446">
        <f t="shared" si="700"/>
        <v>4.9742154195396004</v>
      </c>
      <c r="E22446">
        <f t="shared" si="701"/>
        <v>19.896861678158409</v>
      </c>
      <c r="G22446" s="2">
        <v>4.9742154195396004</v>
      </c>
      <c r="J22446">
        <v>12</v>
      </c>
    </row>
    <row r="22447" spans="1:10" x14ac:dyDescent="0.25">
      <c r="A22447">
        <v>233.8125</v>
      </c>
      <c r="B22447" s="1" t="s">
        <v>25224</v>
      </c>
      <c r="C22447" s="1" t="s">
        <v>25225</v>
      </c>
      <c r="D22447">
        <f t="shared" si="700"/>
        <v>4.9404760595360298</v>
      </c>
      <c r="E22447">
        <f t="shared" si="701"/>
        <v>19.761904238144151</v>
      </c>
      <c r="G22447" s="2">
        <v>4.9404760595360298</v>
      </c>
      <c r="J22447">
        <v>12</v>
      </c>
    </row>
    <row r="22448" spans="1:10" x14ac:dyDescent="0.25">
      <c r="A22448" s="1" t="s">
        <v>28978</v>
      </c>
      <c r="B22448" s="1" t="s">
        <v>25227</v>
      </c>
      <c r="C22448" s="1" t="s">
        <v>25228</v>
      </c>
      <c r="D22448">
        <f t="shared" si="700"/>
        <v>4.8729973395288999</v>
      </c>
      <c r="E22448">
        <f t="shared" si="701"/>
        <v>19.491989358115632</v>
      </c>
      <c r="G22448" s="2">
        <v>4.8729973395288999</v>
      </c>
      <c r="J22448">
        <v>12</v>
      </c>
    </row>
    <row r="22449" spans="1:10" x14ac:dyDescent="0.25">
      <c r="A22449" s="1" t="s">
        <v>28979</v>
      </c>
      <c r="B22449" s="1" t="s">
        <v>25230</v>
      </c>
      <c r="C22449" s="1" t="s">
        <v>25231</v>
      </c>
      <c r="D22449">
        <f t="shared" si="700"/>
        <v>4.8392579795253399</v>
      </c>
      <c r="E22449">
        <f t="shared" si="701"/>
        <v>19.357031918101381</v>
      </c>
      <c r="G22449" s="2">
        <v>4.8392579795253399</v>
      </c>
      <c r="J22449">
        <v>12</v>
      </c>
    </row>
    <row r="22450" spans="1:10" x14ac:dyDescent="0.25">
      <c r="A22450">
        <v>233.84375</v>
      </c>
      <c r="B22450" s="1" t="s">
        <v>25232</v>
      </c>
      <c r="C22450" s="1" t="s">
        <v>25233</v>
      </c>
      <c r="D22450">
        <f t="shared" si="700"/>
        <v>4.8490401626597599</v>
      </c>
      <c r="E22450">
        <f t="shared" si="701"/>
        <v>19.39616065063904</v>
      </c>
      <c r="G22450" s="2">
        <v>4.8490401626597599</v>
      </c>
      <c r="J22450">
        <v>12</v>
      </c>
    </row>
    <row r="22451" spans="1:10" x14ac:dyDescent="0.25">
      <c r="A22451" s="1" t="s">
        <v>28980</v>
      </c>
      <c r="B22451" s="1" t="s">
        <v>25235</v>
      </c>
      <c r="C22451" s="1" t="s">
        <v>25236</v>
      </c>
      <c r="D22451">
        <f t="shared" si="700"/>
        <v>4.8539312542269597</v>
      </c>
      <c r="E22451">
        <f t="shared" si="701"/>
        <v>19.41572501690786</v>
      </c>
      <c r="G22451" s="2">
        <v>4.8539312542269597</v>
      </c>
      <c r="J22451">
        <v>12</v>
      </c>
    </row>
    <row r="22452" spans="1:10" x14ac:dyDescent="0.25">
      <c r="A22452" s="1" t="s">
        <v>28981</v>
      </c>
      <c r="B22452" s="1" t="s">
        <v>25238</v>
      </c>
      <c r="C22452" s="1" t="s">
        <v>25239</v>
      </c>
      <c r="D22452">
        <f t="shared" si="700"/>
        <v>4.8637134373613797</v>
      </c>
      <c r="E22452">
        <f t="shared" si="701"/>
        <v>19.454853749445519</v>
      </c>
      <c r="G22452" s="2">
        <v>4.8637134373613797</v>
      </c>
      <c r="J22452">
        <v>12</v>
      </c>
    </row>
    <row r="22453" spans="1:10" x14ac:dyDescent="0.25">
      <c r="A22453">
        <v>233.875</v>
      </c>
      <c r="B22453" s="1" t="s">
        <v>25240</v>
      </c>
      <c r="C22453" s="1" t="s">
        <v>25241</v>
      </c>
      <c r="D22453">
        <f t="shared" si="700"/>
        <v>4.8686045289285804</v>
      </c>
      <c r="E22453">
        <f t="shared" si="701"/>
        <v>19.47441811571435</v>
      </c>
      <c r="G22453" s="2">
        <v>4.8686045289285804</v>
      </c>
      <c r="J22453">
        <v>12</v>
      </c>
    </row>
    <row r="22454" spans="1:10" x14ac:dyDescent="0.25">
      <c r="A22454" s="1" t="s">
        <v>28982</v>
      </c>
      <c r="B22454" s="1" t="s">
        <v>25243</v>
      </c>
      <c r="C22454" s="1" t="s">
        <v>25244</v>
      </c>
      <c r="D22454">
        <f t="shared" si="700"/>
        <v>1.878386712063</v>
      </c>
      <c r="E22454">
        <f t="shared" si="701"/>
        <v>7.5135468482520098</v>
      </c>
      <c r="G22454" s="2">
        <v>1.878386712063</v>
      </c>
      <c r="J22454">
        <v>0</v>
      </c>
    </row>
    <row r="22455" spans="1:10" x14ac:dyDescent="0.25">
      <c r="A22455" s="1" t="s">
        <v>28983</v>
      </c>
      <c r="B22455" s="1" t="s">
        <v>25246</v>
      </c>
      <c r="C22455" s="1" t="s">
        <v>25247</v>
      </c>
      <c r="D22455">
        <f t="shared" si="700"/>
        <v>1.8832778036302</v>
      </c>
      <c r="E22455">
        <f t="shared" si="701"/>
        <v>7.5331112145208303</v>
      </c>
      <c r="G22455" s="2">
        <v>1.8832778036302</v>
      </c>
      <c r="J22455">
        <v>0</v>
      </c>
    </row>
    <row r="22456" spans="1:10" x14ac:dyDescent="0.25">
      <c r="A22456">
        <v>233.90625</v>
      </c>
      <c r="B22456" s="1" t="s">
        <v>25248</v>
      </c>
      <c r="C22456" s="1" t="s">
        <v>25249</v>
      </c>
      <c r="D22456">
        <f t="shared" si="700"/>
        <v>1.8930599867646201</v>
      </c>
      <c r="E22456">
        <f t="shared" si="701"/>
        <v>7.57223994705849</v>
      </c>
      <c r="G22456" s="2">
        <v>1.8930599867646201</v>
      </c>
      <c r="J22456">
        <v>0</v>
      </c>
    </row>
    <row r="22457" spans="1:10" x14ac:dyDescent="0.25">
      <c r="A22457" s="1" t="s">
        <v>28984</v>
      </c>
      <c r="B22457" s="1" t="s">
        <v>25251</v>
      </c>
      <c r="C22457" s="1" t="s">
        <v>25252</v>
      </c>
      <c r="D22457">
        <f t="shared" si="700"/>
        <v>1.8979510783318301</v>
      </c>
      <c r="E22457">
        <f t="shared" si="701"/>
        <v>7.5918043133273203</v>
      </c>
      <c r="G22457" s="2">
        <v>1.8979510783318301</v>
      </c>
      <c r="J22457">
        <v>0</v>
      </c>
    </row>
    <row r="22458" spans="1:10" x14ac:dyDescent="0.25">
      <c r="A22458" s="1" t="s">
        <v>28985</v>
      </c>
      <c r="B22458" s="1" t="s">
        <v>25254</v>
      </c>
      <c r="C22458" s="1" t="s">
        <v>25255</v>
      </c>
      <c r="D22458">
        <f t="shared" si="700"/>
        <v>1.9077332614662399</v>
      </c>
      <c r="E22458">
        <f t="shared" si="701"/>
        <v>7.63093304586498</v>
      </c>
      <c r="G22458" s="2">
        <v>1.9077332614662399</v>
      </c>
      <c r="J22458">
        <v>0</v>
      </c>
    </row>
    <row r="22459" spans="1:10" x14ac:dyDescent="0.25">
      <c r="A22459">
        <v>233.9375</v>
      </c>
      <c r="B22459" s="1" t="s">
        <v>25256</v>
      </c>
      <c r="C22459" s="1" t="s">
        <v>25257</v>
      </c>
      <c r="D22459">
        <f t="shared" si="700"/>
        <v>1.9126243530334499</v>
      </c>
      <c r="E22459">
        <f t="shared" si="701"/>
        <v>7.6504974121337996</v>
      </c>
      <c r="G22459" s="2">
        <v>1.9126243530334499</v>
      </c>
      <c r="J22459">
        <v>0</v>
      </c>
    </row>
    <row r="22460" spans="1:10" x14ac:dyDescent="0.25">
      <c r="A22460" s="1" t="s">
        <v>28986</v>
      </c>
      <c r="B22460" s="1" t="s">
        <v>25259</v>
      </c>
      <c r="C22460" s="1" t="s">
        <v>25260</v>
      </c>
      <c r="D22460">
        <f t="shared" si="700"/>
        <v>1.9224065361678599</v>
      </c>
      <c r="E22460">
        <f t="shared" si="701"/>
        <v>7.6896261446714602</v>
      </c>
      <c r="G22460" s="2">
        <v>1.9224065361678599</v>
      </c>
      <c r="J22460">
        <v>0</v>
      </c>
    </row>
    <row r="22461" spans="1:10" x14ac:dyDescent="0.25">
      <c r="A22461" s="1" t="s">
        <v>28987</v>
      </c>
      <c r="B22461" s="1" t="s">
        <v>25262</v>
      </c>
      <c r="C22461" s="1" t="s">
        <v>25263</v>
      </c>
      <c r="D22461">
        <f t="shared" si="700"/>
        <v>1.92729762773507</v>
      </c>
      <c r="E22461">
        <f t="shared" si="701"/>
        <v>7.7091905109402896</v>
      </c>
      <c r="G22461" s="2">
        <v>1.92729762773507</v>
      </c>
      <c r="J22461">
        <v>0</v>
      </c>
    </row>
    <row r="22462" spans="1:10" x14ac:dyDescent="0.25">
      <c r="A22462">
        <v>233.96875</v>
      </c>
      <c r="B22462" s="1" t="s">
        <v>25264</v>
      </c>
      <c r="C22462" s="1" t="s">
        <v>25265</v>
      </c>
      <c r="D22462">
        <f t="shared" si="700"/>
        <v>1.9346342650858801</v>
      </c>
      <c r="E22462">
        <f t="shared" si="701"/>
        <v>7.7385370603435204</v>
      </c>
      <c r="G22462" s="2">
        <v>1.9346342650858801</v>
      </c>
      <c r="J22462">
        <v>0</v>
      </c>
    </row>
    <row r="22463" spans="1:10" x14ac:dyDescent="0.25">
      <c r="A22463" s="1" t="s">
        <v>28988</v>
      </c>
      <c r="B22463" s="1" t="s">
        <v>25267</v>
      </c>
      <c r="C22463" s="1" t="s">
        <v>25268</v>
      </c>
      <c r="D22463">
        <f t="shared" si="700"/>
        <v>1.93475926296492</v>
      </c>
      <c r="E22463">
        <f t="shared" si="701"/>
        <v>7.7390370518596798</v>
      </c>
      <c r="G22463" s="2">
        <v>1.93475926296492</v>
      </c>
      <c r="J22463">
        <v>0</v>
      </c>
    </row>
    <row r="22464" spans="1:10" x14ac:dyDescent="0.25">
      <c r="A22464" s="1" t="s">
        <v>28989</v>
      </c>
      <c r="B22464" s="1" t="s">
        <v>25270</v>
      </c>
      <c r="C22464" s="1" t="s">
        <v>25271</v>
      </c>
      <c r="D22464">
        <f t="shared" si="700"/>
        <v>1.93488426084395</v>
      </c>
      <c r="E22464">
        <f t="shared" si="701"/>
        <v>7.7395370433758197</v>
      </c>
      <c r="G22464" s="2">
        <v>1.93488426084395</v>
      </c>
      <c r="J22464">
        <v>0</v>
      </c>
    </row>
    <row r="22465" spans="1:10" x14ac:dyDescent="0.25">
      <c r="A22465">
        <v>234</v>
      </c>
      <c r="B22465" s="1" t="s">
        <v>25272</v>
      </c>
      <c r="C22465" s="1" t="s">
        <v>25273</v>
      </c>
      <c r="D22465">
        <f t="shared" si="700"/>
        <v>1.93494675978347</v>
      </c>
      <c r="E22465">
        <f t="shared" si="701"/>
        <v>7.7397870391339101</v>
      </c>
      <c r="G22465" s="2">
        <v>1.93494675978347</v>
      </c>
      <c r="J22465">
        <v>0</v>
      </c>
    </row>
    <row r="22466" spans="1:10" x14ac:dyDescent="0.25">
      <c r="A22466" s="1" t="s">
        <v>28990</v>
      </c>
      <c r="B22466" s="1" t="s">
        <v>25026</v>
      </c>
      <c r="C22466" s="1" t="s">
        <v>25027</v>
      </c>
      <c r="D22466">
        <f t="shared" ref="D22466:D22529" si="702">B22466+(J22466/4)</f>
        <v>1.9350092587229899</v>
      </c>
      <c r="E22466">
        <f t="shared" si="701"/>
        <v>7.7400370348919703</v>
      </c>
      <c r="G22466" s="2">
        <v>1.9350092587229899</v>
      </c>
      <c r="J22466">
        <v>0</v>
      </c>
    </row>
    <row r="22467" spans="1:10" x14ac:dyDescent="0.25">
      <c r="A22467" s="1" t="s">
        <v>28991</v>
      </c>
      <c r="B22467" s="1" t="s">
        <v>25029</v>
      </c>
      <c r="C22467" s="1" t="s">
        <v>25030</v>
      </c>
      <c r="D22467">
        <f t="shared" si="702"/>
        <v>1.9229653358347401</v>
      </c>
      <c r="E22467">
        <f t="shared" ref="E22467:E22530" si="703">C22467+J22467</f>
        <v>7.6918613433389798</v>
      </c>
      <c r="G22467" s="2">
        <v>1.9229653358347401</v>
      </c>
      <c r="J22467">
        <v>0</v>
      </c>
    </row>
    <row r="22468" spans="1:10" x14ac:dyDescent="0.25">
      <c r="A22468">
        <v>234.03125</v>
      </c>
      <c r="B22468" s="1" t="s">
        <v>25031</v>
      </c>
      <c r="C22468" s="1" t="s">
        <v>25032</v>
      </c>
      <c r="D22468">
        <f t="shared" si="702"/>
        <v>1.9169433743906199</v>
      </c>
      <c r="E22468">
        <f t="shared" si="703"/>
        <v>7.6677734975624796</v>
      </c>
      <c r="G22468" s="2">
        <v>1.9169433743906199</v>
      </c>
      <c r="J22468">
        <v>0</v>
      </c>
    </row>
    <row r="22469" spans="1:10" x14ac:dyDescent="0.25">
      <c r="A22469" s="1" t="s">
        <v>28992</v>
      </c>
      <c r="B22469" s="1" t="s">
        <v>25034</v>
      </c>
      <c r="C22469" s="1" t="s">
        <v>25035</v>
      </c>
      <c r="D22469">
        <f t="shared" si="702"/>
        <v>1.9048994515023701</v>
      </c>
      <c r="E22469">
        <f t="shared" si="703"/>
        <v>7.6195978060094802</v>
      </c>
      <c r="G22469" s="2">
        <v>1.9048994515023701</v>
      </c>
      <c r="J22469">
        <v>0</v>
      </c>
    </row>
    <row r="22470" spans="1:10" x14ac:dyDescent="0.25">
      <c r="A22470" s="1" t="s">
        <v>28993</v>
      </c>
      <c r="B22470" s="1" t="s">
        <v>25037</v>
      </c>
      <c r="C22470" s="1" t="s">
        <v>25038</v>
      </c>
      <c r="D22470">
        <f t="shared" si="702"/>
        <v>1.8988774900582399</v>
      </c>
      <c r="E22470">
        <f t="shared" si="703"/>
        <v>7.5955099602329899</v>
      </c>
      <c r="G22470" s="2">
        <v>1.8988774900582399</v>
      </c>
      <c r="J22470">
        <v>0</v>
      </c>
    </row>
    <row r="22471" spans="1:10" x14ac:dyDescent="0.25">
      <c r="A22471">
        <v>234.0625</v>
      </c>
      <c r="B22471" s="1" t="s">
        <v>25039</v>
      </c>
      <c r="C22471" s="1" t="s">
        <v>25040</v>
      </c>
      <c r="D22471">
        <f t="shared" si="702"/>
        <v>1.8834322876917</v>
      </c>
      <c r="E22471">
        <f t="shared" si="703"/>
        <v>7.5337291507668001</v>
      </c>
      <c r="G22471" s="2">
        <v>1.8834322876917</v>
      </c>
      <c r="J22471">
        <v>0</v>
      </c>
    </row>
    <row r="22472" spans="1:10" x14ac:dyDescent="0.25">
      <c r="A22472" s="1" t="s">
        <v>28994</v>
      </c>
      <c r="B22472" s="1" t="s">
        <v>25042</v>
      </c>
      <c r="C22472" s="1" t="s">
        <v>25043</v>
      </c>
      <c r="D22472">
        <f t="shared" si="702"/>
        <v>1.8679870853251499</v>
      </c>
      <c r="E22472">
        <f t="shared" si="703"/>
        <v>7.4719483413006103</v>
      </c>
      <c r="G22472" s="2">
        <v>1.8679870853251499</v>
      </c>
      <c r="J22472">
        <v>0</v>
      </c>
    </row>
    <row r="22473" spans="1:10" x14ac:dyDescent="0.25">
      <c r="A22473" s="1" t="s">
        <v>28995</v>
      </c>
      <c r="B22473" s="1" t="s">
        <v>25045</v>
      </c>
      <c r="C22473" s="1" t="s">
        <v>25046</v>
      </c>
      <c r="D22473">
        <f t="shared" si="702"/>
        <v>1.8602644841418701</v>
      </c>
      <c r="E22473">
        <f t="shared" si="703"/>
        <v>7.4410579365674998</v>
      </c>
      <c r="G22473" s="2">
        <v>1.8602644841418701</v>
      </c>
      <c r="J22473">
        <v>0</v>
      </c>
    </row>
    <row r="22474" spans="1:10" x14ac:dyDescent="0.25">
      <c r="A22474">
        <v>234.09375</v>
      </c>
      <c r="B22474" s="1" t="s">
        <v>25047</v>
      </c>
      <c r="C22474" s="1" t="s">
        <v>25048</v>
      </c>
      <c r="D22474">
        <f t="shared" si="702"/>
        <v>1.8525418829586</v>
      </c>
      <c r="E22474">
        <f t="shared" si="703"/>
        <v>7.4101675318344098</v>
      </c>
      <c r="G22474" s="2">
        <v>1.8525418829586</v>
      </c>
      <c r="J22474">
        <v>0</v>
      </c>
    </row>
    <row r="22475" spans="1:10" x14ac:dyDescent="0.25">
      <c r="A22475" s="1" t="s">
        <v>28996</v>
      </c>
      <c r="B22475" s="1" t="s">
        <v>25050</v>
      </c>
      <c r="C22475" s="1" t="s">
        <v>25051</v>
      </c>
      <c r="D22475">
        <f t="shared" si="702"/>
        <v>1.8446224155601201</v>
      </c>
      <c r="E22475">
        <f t="shared" si="703"/>
        <v>7.3784896622404803</v>
      </c>
      <c r="G22475" s="2">
        <v>1.8446224155601201</v>
      </c>
      <c r="J22475">
        <v>0</v>
      </c>
    </row>
    <row r="22476" spans="1:10" x14ac:dyDescent="0.25">
      <c r="A22476" s="1" t="s">
        <v>28997</v>
      </c>
      <c r="B22476" s="1" t="s">
        <v>25053</v>
      </c>
      <c r="C22476" s="1" t="s">
        <v>25054</v>
      </c>
      <c r="D22476">
        <f t="shared" si="702"/>
        <v>1.8367029481616299</v>
      </c>
      <c r="E22476">
        <f t="shared" si="703"/>
        <v>7.3468117926465402</v>
      </c>
      <c r="G22476" s="2">
        <v>1.8367029481616299</v>
      </c>
      <c r="J22476">
        <v>0</v>
      </c>
    </row>
    <row r="22477" spans="1:10" x14ac:dyDescent="0.25">
      <c r="A22477">
        <v>234.125</v>
      </c>
      <c r="B22477" s="1" t="s">
        <v>25055</v>
      </c>
      <c r="C22477" s="1" t="s">
        <v>25056</v>
      </c>
      <c r="D22477">
        <f t="shared" si="702"/>
        <v>1.8327432144623901</v>
      </c>
      <c r="E22477">
        <f t="shared" si="703"/>
        <v>7.3309728578495799</v>
      </c>
      <c r="G22477" s="2">
        <v>1.8327432144623901</v>
      </c>
      <c r="J22477">
        <v>0</v>
      </c>
    </row>
    <row r="22478" spans="1:10" x14ac:dyDescent="0.25">
      <c r="A22478" s="1" t="s">
        <v>28998</v>
      </c>
      <c r="B22478" s="1" t="s">
        <v>25058</v>
      </c>
      <c r="C22478" s="1" t="s">
        <v>25059</v>
      </c>
      <c r="D22478">
        <f t="shared" si="702"/>
        <v>1.82878348076315</v>
      </c>
      <c r="E22478">
        <f t="shared" si="703"/>
        <v>7.3151339230526098</v>
      </c>
      <c r="G22478" s="2">
        <v>1.82878348076315</v>
      </c>
      <c r="J22478">
        <v>0</v>
      </c>
    </row>
    <row r="22479" spans="1:10" x14ac:dyDescent="0.25">
      <c r="A22479" s="1" t="s">
        <v>28999</v>
      </c>
      <c r="B22479" s="1" t="s">
        <v>25061</v>
      </c>
      <c r="C22479" s="1" t="s">
        <v>25062</v>
      </c>
      <c r="D22479">
        <f t="shared" si="702"/>
        <v>1.83755108522229</v>
      </c>
      <c r="E22479">
        <f t="shared" si="703"/>
        <v>7.3502043408891602</v>
      </c>
      <c r="G22479" s="2">
        <v>1.83755108522229</v>
      </c>
      <c r="J22479">
        <v>0</v>
      </c>
    </row>
    <row r="22480" spans="1:10" x14ac:dyDescent="0.25">
      <c r="A22480">
        <v>234.15625</v>
      </c>
      <c r="B22480" s="1" t="s">
        <v>25063</v>
      </c>
      <c r="C22480" s="1" t="s">
        <v>25064</v>
      </c>
      <c r="D22480">
        <f t="shared" si="702"/>
        <v>1.84193488745186</v>
      </c>
      <c r="E22480">
        <f t="shared" si="703"/>
        <v>7.3677395498074398</v>
      </c>
      <c r="G22480" s="2">
        <v>1.84193488745186</v>
      </c>
      <c r="J22480">
        <v>0</v>
      </c>
    </row>
    <row r="22481" spans="1:10" x14ac:dyDescent="0.25">
      <c r="A22481" s="1" t="s">
        <v>29000</v>
      </c>
      <c r="B22481" s="1" t="s">
        <v>25066</v>
      </c>
      <c r="C22481" s="1" t="s">
        <v>25067</v>
      </c>
      <c r="D22481">
        <f t="shared" si="702"/>
        <v>1.85070249191099</v>
      </c>
      <c r="E22481">
        <f t="shared" si="703"/>
        <v>7.4028099676439902</v>
      </c>
      <c r="G22481" s="2">
        <v>1.85070249191099</v>
      </c>
      <c r="J22481">
        <v>0</v>
      </c>
    </row>
    <row r="22482" spans="1:10" x14ac:dyDescent="0.25">
      <c r="A22482" s="1" t="s">
        <v>29001</v>
      </c>
      <c r="B22482" s="1" t="s">
        <v>25069</v>
      </c>
      <c r="C22482" s="1" t="s">
        <v>25070</v>
      </c>
      <c r="D22482">
        <f t="shared" si="702"/>
        <v>1.8550862941405599</v>
      </c>
      <c r="E22482">
        <f t="shared" si="703"/>
        <v>7.4203451765622601</v>
      </c>
      <c r="G22482" s="2">
        <v>1.8550862941405599</v>
      </c>
      <c r="J22482">
        <v>0</v>
      </c>
    </row>
    <row r="22483" spans="1:10" x14ac:dyDescent="0.25">
      <c r="A22483">
        <v>234.1875</v>
      </c>
      <c r="B22483" s="1" t="s">
        <v>25071</v>
      </c>
      <c r="C22483" s="1" t="s">
        <v>25072</v>
      </c>
      <c r="D22483">
        <f t="shared" si="702"/>
        <v>1.92228367502009</v>
      </c>
      <c r="E22483">
        <f t="shared" si="703"/>
        <v>7.6891347000803796</v>
      </c>
      <c r="G22483" s="2">
        <v>1.92228367502009</v>
      </c>
      <c r="J22483">
        <v>0</v>
      </c>
    </row>
    <row r="22484" spans="1:10" x14ac:dyDescent="0.25">
      <c r="A22484" s="1" t="s">
        <v>29002</v>
      </c>
      <c r="B22484" s="1" t="s">
        <v>25074</v>
      </c>
      <c r="C22484" s="1" t="s">
        <v>25075</v>
      </c>
      <c r="D22484">
        <f t="shared" si="702"/>
        <v>1.95585832780294</v>
      </c>
      <c r="E22484">
        <f t="shared" si="703"/>
        <v>7.8234333112117804</v>
      </c>
      <c r="G22484" s="2">
        <v>1.95585832780294</v>
      </c>
      <c r="J22484">
        <v>0</v>
      </c>
    </row>
    <row r="22485" spans="1:10" x14ac:dyDescent="0.25">
      <c r="A22485" s="1" t="s">
        <v>29003</v>
      </c>
      <c r="B22485" s="1" t="s">
        <v>28854</v>
      </c>
      <c r="C22485" s="1" t="s">
        <v>28855</v>
      </c>
      <c r="D22485">
        <f t="shared" si="702"/>
        <v>2.02300763336864</v>
      </c>
      <c r="E22485">
        <f t="shared" si="703"/>
        <v>8.0920305334745795</v>
      </c>
      <c r="G22485" s="2">
        <v>2.02300763336864</v>
      </c>
      <c r="J22485">
        <v>0</v>
      </c>
    </row>
    <row r="22486" spans="1:10" x14ac:dyDescent="0.25">
      <c r="A22486">
        <v>234.21875</v>
      </c>
      <c r="B22486" s="1" t="s">
        <v>25079</v>
      </c>
      <c r="C22486" s="1" t="s">
        <v>25080</v>
      </c>
      <c r="D22486">
        <f t="shared" si="702"/>
        <v>1.6312807553279101</v>
      </c>
      <c r="E22486">
        <f t="shared" si="703"/>
        <v>6.52512302131165</v>
      </c>
      <c r="G22486" s="2">
        <v>1.6312807553279101</v>
      </c>
      <c r="J22486">
        <v>0</v>
      </c>
    </row>
    <row r="22487" spans="1:10" x14ac:dyDescent="0.25">
      <c r="A22487" s="1" t="s">
        <v>29004</v>
      </c>
      <c r="B22487" s="1" t="s">
        <v>25082</v>
      </c>
      <c r="C22487" s="1" t="s">
        <v>25083</v>
      </c>
      <c r="D22487">
        <f t="shared" si="702"/>
        <v>1.7651024128050601</v>
      </c>
      <c r="E22487">
        <f t="shared" si="703"/>
        <v>7.0604096512202599</v>
      </c>
      <c r="G22487" s="2">
        <v>1.7651024128050601</v>
      </c>
      <c r="J22487">
        <v>0</v>
      </c>
    </row>
    <row r="22488" spans="1:10" x14ac:dyDescent="0.25">
      <c r="A22488" s="1" t="s">
        <v>29005</v>
      </c>
      <c r="B22488" s="1" t="s">
        <v>25085</v>
      </c>
      <c r="C22488" s="1" t="s">
        <v>25086</v>
      </c>
      <c r="D22488">
        <f t="shared" si="702"/>
        <v>1.8320132415436301</v>
      </c>
      <c r="E22488">
        <f t="shared" si="703"/>
        <v>7.3280529661745497</v>
      </c>
      <c r="G22488" s="2">
        <v>1.8320132415436301</v>
      </c>
      <c r="J22488">
        <v>0</v>
      </c>
    </row>
    <row r="22489" spans="1:10" x14ac:dyDescent="0.25">
      <c r="A22489">
        <v>234.25</v>
      </c>
      <c r="B22489" s="1" t="s">
        <v>28858</v>
      </c>
      <c r="C22489" s="1" t="s">
        <v>28859</v>
      </c>
      <c r="D22489">
        <f t="shared" si="702"/>
        <v>1.9658348990207799</v>
      </c>
      <c r="E22489">
        <f t="shared" si="703"/>
        <v>7.8633395960831498</v>
      </c>
      <c r="G22489" s="2">
        <v>1.9658348990207799</v>
      </c>
      <c r="J22489">
        <v>0</v>
      </c>
    </row>
    <row r="22490" spans="1:10" x14ac:dyDescent="0.25">
      <c r="A22490" s="1" t="s">
        <v>29006</v>
      </c>
      <c r="B22490" s="1" t="s">
        <v>28861</v>
      </c>
      <c r="C22490" s="1" t="s">
        <v>28862</v>
      </c>
      <c r="D22490">
        <f t="shared" si="702"/>
        <v>5.0327457277593606</v>
      </c>
      <c r="E22490">
        <f t="shared" si="703"/>
        <v>20.130982911037449</v>
      </c>
      <c r="G22490" s="2">
        <v>5.0327457277593606</v>
      </c>
      <c r="J22490">
        <v>12</v>
      </c>
    </row>
    <row r="22491" spans="1:10" x14ac:dyDescent="0.25">
      <c r="A22491" s="1" t="s">
        <v>29007</v>
      </c>
      <c r="B22491" s="1" t="s">
        <v>28864</v>
      </c>
      <c r="C22491" s="1" t="s">
        <v>28865</v>
      </c>
      <c r="D22491">
        <f t="shared" si="702"/>
        <v>5.1524700477160295</v>
      </c>
      <c r="E22491">
        <f t="shared" si="703"/>
        <v>20.60988019086415</v>
      </c>
      <c r="G22491" s="2">
        <v>5.1524700477160295</v>
      </c>
      <c r="J22491">
        <v>12</v>
      </c>
    </row>
    <row r="22492" spans="1:10" x14ac:dyDescent="0.25">
      <c r="A22492">
        <v>234.28125</v>
      </c>
      <c r="B22492" s="1" t="s">
        <v>29008</v>
      </c>
      <c r="C22492" s="1" t="s">
        <v>29009</v>
      </c>
      <c r="D22492">
        <f t="shared" si="702"/>
        <v>5.2194960717210197</v>
      </c>
      <c r="E22492">
        <f t="shared" si="703"/>
        <v>20.8779842868841</v>
      </c>
      <c r="G22492" s="2">
        <v>5.2194960717210197</v>
      </c>
      <c r="J22492">
        <v>12</v>
      </c>
    </row>
    <row r="22493" spans="1:10" x14ac:dyDescent="0.25">
      <c r="A22493" s="1" t="s">
        <v>29010</v>
      </c>
      <c r="B22493" s="1" t="s">
        <v>29011</v>
      </c>
      <c r="C22493" s="1" t="s">
        <v>29012</v>
      </c>
      <c r="D22493">
        <f t="shared" si="702"/>
        <v>5.3549127762559205</v>
      </c>
      <c r="E22493">
        <f t="shared" si="703"/>
        <v>21.4196511050237</v>
      </c>
      <c r="G22493" s="2">
        <v>5.3549127762559205</v>
      </c>
      <c r="J22493">
        <v>12</v>
      </c>
    </row>
    <row r="22494" spans="1:10" x14ac:dyDescent="0.25">
      <c r="A22494" s="1" t="s">
        <v>29013</v>
      </c>
      <c r="B22494" s="1" t="s">
        <v>29014</v>
      </c>
      <c r="C22494" s="1" t="s">
        <v>29015</v>
      </c>
      <c r="D22494">
        <f t="shared" si="702"/>
        <v>5.4366115339227097</v>
      </c>
      <c r="E22494">
        <f t="shared" si="703"/>
        <v>21.74644613569086</v>
      </c>
      <c r="G22494" s="2">
        <v>5.4366115339227097</v>
      </c>
      <c r="J22494">
        <v>12</v>
      </c>
    </row>
    <row r="22495" spans="1:10" x14ac:dyDescent="0.25">
      <c r="A22495">
        <v>234.3125</v>
      </c>
      <c r="B22495" s="1" t="s">
        <v>29016</v>
      </c>
      <c r="C22495" s="1" t="s">
        <v>29017</v>
      </c>
      <c r="D22495">
        <f t="shared" si="702"/>
        <v>5.5666335243149598</v>
      </c>
      <c r="E22495">
        <f t="shared" si="703"/>
        <v>22.2665340972598</v>
      </c>
      <c r="G22495" s="2">
        <v>5.5666335243149598</v>
      </c>
      <c r="J22495">
        <v>12</v>
      </c>
    </row>
    <row r="22496" spans="1:10" x14ac:dyDescent="0.25">
      <c r="A22496" s="1" t="s">
        <v>29018</v>
      </c>
      <c r="B22496" s="1" t="s">
        <v>29019</v>
      </c>
      <c r="C22496" s="1" t="s">
        <v>29020</v>
      </c>
      <c r="D22496">
        <f t="shared" si="702"/>
        <v>5.7111760616576497</v>
      </c>
      <c r="E22496">
        <f t="shared" si="703"/>
        <v>22.844704246630599</v>
      </c>
      <c r="G22496" s="2">
        <v>5.7111760616576497</v>
      </c>
      <c r="J22496">
        <v>12</v>
      </c>
    </row>
    <row r="22497" spans="1:10" x14ac:dyDescent="0.25">
      <c r="A22497" s="1" t="s">
        <v>29021</v>
      </c>
      <c r="B22497" s="1" t="s">
        <v>29022</v>
      </c>
      <c r="C22497" s="1" t="s">
        <v>29023</v>
      </c>
      <c r="D22497">
        <f t="shared" si="702"/>
        <v>5.8181468871001396</v>
      </c>
      <c r="E22497">
        <f t="shared" si="703"/>
        <v>23.272587548400502</v>
      </c>
      <c r="G22497" s="2">
        <v>5.8181468871001396</v>
      </c>
      <c r="J22497">
        <v>12</v>
      </c>
    </row>
    <row r="22498" spans="1:10" x14ac:dyDescent="0.25">
      <c r="A22498">
        <v>234.34375</v>
      </c>
      <c r="B22498" s="1" t="s">
        <v>29024</v>
      </c>
      <c r="C22498" s="1" t="s">
        <v>29025</v>
      </c>
      <c r="D22498">
        <f t="shared" si="702"/>
        <v>5.9566972094013604</v>
      </c>
      <c r="E22498">
        <f t="shared" si="703"/>
        <v>23.826788837605399</v>
      </c>
      <c r="G22498" s="2">
        <v>5.9566972094013604</v>
      </c>
      <c r="J22498">
        <v>12</v>
      </c>
    </row>
    <row r="22499" spans="1:10" x14ac:dyDescent="0.25">
      <c r="A22499" s="1" t="s">
        <v>29026</v>
      </c>
      <c r="B22499" s="1" t="s">
        <v>29027</v>
      </c>
      <c r="C22499" s="1" t="s">
        <v>29028</v>
      </c>
      <c r="D22499">
        <f t="shared" si="702"/>
        <v>6.0181212511235707</v>
      </c>
      <c r="E22499">
        <f t="shared" si="703"/>
        <v>24.072485004494197</v>
      </c>
      <c r="G22499" s="2">
        <v>6.0181212511235707</v>
      </c>
      <c r="J22499">
        <v>12</v>
      </c>
    </row>
    <row r="22500" spans="1:10" x14ac:dyDescent="0.25">
      <c r="A22500" s="1" t="s">
        <v>29029</v>
      </c>
      <c r="B22500" s="1" t="s">
        <v>29030</v>
      </c>
      <c r="C22500" s="1" t="s">
        <v>29031</v>
      </c>
      <c r="D22500">
        <f t="shared" si="702"/>
        <v>6.1136780297187601</v>
      </c>
      <c r="E22500">
        <f t="shared" si="703"/>
        <v>24.454712118875001</v>
      </c>
      <c r="G22500" s="2">
        <v>6.1136780297187601</v>
      </c>
      <c r="J22500">
        <v>12</v>
      </c>
    </row>
    <row r="22501" spans="1:10" x14ac:dyDescent="0.25">
      <c r="A22501">
        <v>234.375</v>
      </c>
      <c r="B22501" s="1" t="s">
        <v>29032</v>
      </c>
      <c r="C22501" s="1" t="s">
        <v>29033</v>
      </c>
      <c r="D22501">
        <f t="shared" si="702"/>
        <v>6.1718334302373901</v>
      </c>
      <c r="E22501">
        <f t="shared" si="703"/>
        <v>24.6873337209495</v>
      </c>
      <c r="G22501" s="2">
        <v>6.1718334302373901</v>
      </c>
      <c r="J22501">
        <v>12</v>
      </c>
    </row>
    <row r="22502" spans="1:10" x14ac:dyDescent="0.25">
      <c r="A22502" s="1" t="s">
        <v>29034</v>
      </c>
      <c r="B22502" s="1" t="s">
        <v>29035</v>
      </c>
      <c r="C22502" s="1" t="s">
        <v>29036</v>
      </c>
      <c r="D22502">
        <f t="shared" si="702"/>
        <v>6.1897509948883904</v>
      </c>
      <c r="E22502">
        <f t="shared" si="703"/>
        <v>24.759003979553498</v>
      </c>
      <c r="G22502" s="2">
        <v>6.1897509948883904</v>
      </c>
      <c r="J22502">
        <v>12</v>
      </c>
    </row>
    <row r="22503" spans="1:10" x14ac:dyDescent="0.25">
      <c r="A22503" s="1" t="s">
        <v>29037</v>
      </c>
      <c r="B22503" s="1" t="s">
        <v>29038</v>
      </c>
      <c r="C22503" s="1" t="s">
        <v>29039</v>
      </c>
      <c r="D22503">
        <f t="shared" si="702"/>
        <v>6.18373455559958</v>
      </c>
      <c r="E22503">
        <f t="shared" si="703"/>
        <v>24.734938222398299</v>
      </c>
      <c r="G22503" s="2">
        <v>6.18373455559958</v>
      </c>
      <c r="J22503">
        <v>12</v>
      </c>
    </row>
    <row r="22504" spans="1:10" x14ac:dyDescent="0.25">
      <c r="A22504">
        <v>234.40625</v>
      </c>
      <c r="B22504" s="1" t="s">
        <v>29040</v>
      </c>
      <c r="C22504" s="1" t="s">
        <v>29041</v>
      </c>
      <c r="D22504">
        <f t="shared" si="702"/>
        <v>6.2075782633725698</v>
      </c>
      <c r="E22504">
        <f t="shared" si="703"/>
        <v>24.8303130534903</v>
      </c>
      <c r="G22504" s="2">
        <v>6.2075782633725698</v>
      </c>
      <c r="J22504">
        <v>12</v>
      </c>
    </row>
    <row r="22505" spans="1:10" x14ac:dyDescent="0.25">
      <c r="A22505" s="1" t="s">
        <v>29042</v>
      </c>
      <c r="B22505" s="1" t="s">
        <v>29043</v>
      </c>
      <c r="C22505" s="1" t="s">
        <v>29044</v>
      </c>
      <c r="D22505">
        <f t="shared" si="702"/>
        <v>6.1938248268220804</v>
      </c>
      <c r="E22505">
        <f t="shared" si="703"/>
        <v>24.7752993072883</v>
      </c>
      <c r="G22505" s="2">
        <v>6.1938248268220804</v>
      </c>
      <c r="J22505">
        <v>12</v>
      </c>
    </row>
    <row r="22506" spans="1:10" x14ac:dyDescent="0.25">
      <c r="A22506" s="1" t="s">
        <v>29045</v>
      </c>
      <c r="B22506" s="1" t="s">
        <v>29046</v>
      </c>
      <c r="C22506" s="1" t="s">
        <v>29047</v>
      </c>
      <c r="D22506">
        <f t="shared" si="702"/>
        <v>6.2273980807632103</v>
      </c>
      <c r="E22506">
        <f t="shared" si="703"/>
        <v>24.909592323052799</v>
      </c>
      <c r="G22506" s="2">
        <v>6.2273980807632103</v>
      </c>
      <c r="J22506">
        <v>12</v>
      </c>
    </row>
    <row r="22507" spans="1:10" x14ac:dyDescent="0.25">
      <c r="A22507">
        <v>234.4375</v>
      </c>
      <c r="B22507" s="1" t="s">
        <v>29048</v>
      </c>
      <c r="C22507" s="1" t="s">
        <v>29049</v>
      </c>
      <c r="D22507">
        <f t="shared" si="702"/>
        <v>6.2322566810675601</v>
      </c>
      <c r="E22507">
        <f t="shared" si="703"/>
        <v>24.929026724270201</v>
      </c>
      <c r="G22507" s="2">
        <v>6.2322566810675601</v>
      </c>
      <c r="J22507">
        <v>12</v>
      </c>
    </row>
    <row r="22508" spans="1:10" x14ac:dyDescent="0.25">
      <c r="A22508" s="1" t="s">
        <v>29050</v>
      </c>
      <c r="B22508" s="1" t="s">
        <v>29051</v>
      </c>
      <c r="C22508" s="1" t="s">
        <v>29052</v>
      </c>
      <c r="D22508">
        <f t="shared" si="702"/>
        <v>6.2538913399655804</v>
      </c>
      <c r="E22508">
        <f t="shared" si="703"/>
        <v>25.0155653598623</v>
      </c>
      <c r="G22508" s="2">
        <v>6.2538913399655804</v>
      </c>
      <c r="J22508">
        <v>12</v>
      </c>
    </row>
    <row r="22509" spans="1:10" x14ac:dyDescent="0.25">
      <c r="A22509" s="1" t="s">
        <v>29053</v>
      </c>
      <c r="B22509" s="1" t="s">
        <v>29054</v>
      </c>
      <c r="C22509" s="1" t="s">
        <v>29055</v>
      </c>
      <c r="D22509">
        <f t="shared" si="702"/>
        <v>6.25717416780493</v>
      </c>
      <c r="E22509">
        <f t="shared" si="703"/>
        <v>25.028696671219699</v>
      </c>
      <c r="G22509" s="2">
        <v>6.25717416780493</v>
      </c>
      <c r="J22509">
        <v>12</v>
      </c>
    </row>
    <row r="22510" spans="1:10" x14ac:dyDescent="0.25">
      <c r="A22510">
        <v>234.46875</v>
      </c>
      <c r="B22510" s="1" t="s">
        <v>29056</v>
      </c>
      <c r="C22510" s="1" t="s">
        <v>29057</v>
      </c>
      <c r="D22510">
        <f t="shared" si="702"/>
        <v>6.2529032706221601</v>
      </c>
      <c r="E22510">
        <f t="shared" si="703"/>
        <v>25.011613082488601</v>
      </c>
      <c r="G22510" s="2">
        <v>6.2529032706221601</v>
      </c>
      <c r="J22510">
        <v>12</v>
      </c>
    </row>
    <row r="22511" spans="1:10" x14ac:dyDescent="0.25">
      <c r="A22511" s="1" t="s">
        <v>29058</v>
      </c>
      <c r="B22511" s="1" t="s">
        <v>29059</v>
      </c>
      <c r="C22511" s="1" t="s">
        <v>29060</v>
      </c>
      <c r="D22511">
        <f t="shared" si="702"/>
        <v>6.2209516624658798</v>
      </c>
      <c r="E22511">
        <f t="shared" si="703"/>
        <v>24.883806649863502</v>
      </c>
      <c r="G22511" s="2">
        <v>6.2209516624658798</v>
      </c>
      <c r="J22511">
        <v>12</v>
      </c>
    </row>
    <row r="22512" spans="1:10" x14ac:dyDescent="0.25">
      <c r="A22512" s="1" t="s">
        <v>29061</v>
      </c>
      <c r="B22512" s="1" t="s">
        <v>29062</v>
      </c>
      <c r="C22512" s="1" t="s">
        <v>29063</v>
      </c>
      <c r="D22512">
        <f t="shared" si="702"/>
        <v>6.2141385508521605</v>
      </c>
      <c r="E22512">
        <f t="shared" si="703"/>
        <v>24.856554203408599</v>
      </c>
      <c r="G22512" s="2">
        <v>6.2141385508521605</v>
      </c>
      <c r="J22512">
        <v>12</v>
      </c>
    </row>
    <row r="22513" spans="1:10" x14ac:dyDescent="0.25">
      <c r="A22513">
        <v>234.5</v>
      </c>
      <c r="B22513" s="1" t="s">
        <v>29064</v>
      </c>
      <c r="C22513" s="1" t="s">
        <v>29065</v>
      </c>
      <c r="D22513">
        <f t="shared" si="702"/>
        <v>6.1891589742271398</v>
      </c>
      <c r="E22513">
        <f t="shared" si="703"/>
        <v>24.756635896908499</v>
      </c>
      <c r="G22513" s="2">
        <v>6.1891589742271398</v>
      </c>
      <c r="J22513">
        <v>12</v>
      </c>
    </row>
    <row r="22514" spans="1:10" x14ac:dyDescent="0.25">
      <c r="A22514" s="1" t="s">
        <v>29066</v>
      </c>
      <c r="B22514" s="1" t="s">
        <v>29067</v>
      </c>
      <c r="C22514" s="1" t="s">
        <v>29068</v>
      </c>
      <c r="D22514">
        <f t="shared" si="702"/>
        <v>5.7822648106423502</v>
      </c>
      <c r="E22514">
        <f t="shared" si="703"/>
        <v>23.129059242569401</v>
      </c>
      <c r="G22514" s="2">
        <v>5.7822648106423502</v>
      </c>
      <c r="J22514">
        <v>12</v>
      </c>
    </row>
    <row r="22515" spans="1:10" x14ac:dyDescent="0.25">
      <c r="A22515" s="1" t="s">
        <v>29069</v>
      </c>
      <c r="B22515" s="1" t="s">
        <v>29070</v>
      </c>
      <c r="C22515" s="1" t="s">
        <v>29071</v>
      </c>
      <c r="D22515">
        <f t="shared" si="702"/>
        <v>5.7017291931019001</v>
      </c>
      <c r="E22515">
        <f t="shared" si="703"/>
        <v>22.8069167724076</v>
      </c>
      <c r="G22515" s="2">
        <v>5.7017291931019001</v>
      </c>
      <c r="J22515">
        <v>12</v>
      </c>
    </row>
    <row r="22516" spans="1:10" x14ac:dyDescent="0.25">
      <c r="A22516">
        <v>234.53125</v>
      </c>
      <c r="B22516" s="1" t="s">
        <v>29072</v>
      </c>
      <c r="C22516" s="1" t="s">
        <v>29073</v>
      </c>
      <c r="D22516">
        <f t="shared" si="702"/>
        <v>5.5446547831594906</v>
      </c>
      <c r="E22516">
        <f t="shared" si="703"/>
        <v>22.178619132637898</v>
      </c>
      <c r="G22516" s="2">
        <v>5.5446547831594906</v>
      </c>
      <c r="J22516">
        <v>12</v>
      </c>
    </row>
    <row r="22517" spans="1:10" x14ac:dyDescent="0.25">
      <c r="A22517" s="1" t="s">
        <v>29074</v>
      </c>
      <c r="B22517" s="1" t="s">
        <v>29075</v>
      </c>
      <c r="C22517" s="1" t="s">
        <v>29076</v>
      </c>
      <c r="D22517">
        <f t="shared" si="702"/>
        <v>5.4863993832512197</v>
      </c>
      <c r="E22517">
        <f t="shared" si="703"/>
        <v>21.9455975330049</v>
      </c>
      <c r="G22517" s="2">
        <v>5.4863993832512197</v>
      </c>
      <c r="J22517">
        <v>12</v>
      </c>
    </row>
    <row r="22518" spans="1:10" x14ac:dyDescent="0.25">
      <c r="A22518" s="1" t="s">
        <v>29077</v>
      </c>
      <c r="B22518" s="1" t="s">
        <v>29078</v>
      </c>
      <c r="C22518" s="1" t="s">
        <v>29079</v>
      </c>
      <c r="D22518">
        <f t="shared" si="702"/>
        <v>5.4073629712922404</v>
      </c>
      <c r="E22518">
        <f t="shared" si="703"/>
        <v>21.629451885168969</v>
      </c>
      <c r="G22518" s="2">
        <v>5.4073629712922404</v>
      </c>
      <c r="J22518">
        <v>12</v>
      </c>
    </row>
    <row r="22519" spans="1:10" x14ac:dyDescent="0.25">
      <c r="A22519">
        <v>234.5625</v>
      </c>
      <c r="B22519" s="1" t="s">
        <v>29080</v>
      </c>
      <c r="C22519" s="1" t="s">
        <v>29081</v>
      </c>
      <c r="D22519">
        <f t="shared" si="702"/>
        <v>5.3317297450668697</v>
      </c>
      <c r="E22519">
        <f t="shared" si="703"/>
        <v>21.3269189802675</v>
      </c>
      <c r="G22519" s="2">
        <v>5.3317297450668697</v>
      </c>
      <c r="J22519">
        <v>12</v>
      </c>
    </row>
    <row r="22520" spans="1:10" x14ac:dyDescent="0.25">
      <c r="A22520" s="1" t="s">
        <v>29082</v>
      </c>
      <c r="B22520" s="1" t="s">
        <v>29083</v>
      </c>
      <c r="C22520" s="1" t="s">
        <v>29084</v>
      </c>
      <c r="D22520">
        <f t="shared" si="702"/>
        <v>5.2898697467776898</v>
      </c>
      <c r="E22520">
        <f t="shared" si="703"/>
        <v>21.159478987110788</v>
      </c>
      <c r="G22520" s="2">
        <v>5.2898697467776898</v>
      </c>
      <c r="J22520">
        <v>12</v>
      </c>
    </row>
    <row r="22521" spans="1:10" x14ac:dyDescent="0.25">
      <c r="A22521" s="1" t="s">
        <v>29085</v>
      </c>
      <c r="B22521">
        <v>2.2488434261865198</v>
      </c>
      <c r="C22521">
        <v>8.9953737047460791</v>
      </c>
      <c r="D22521">
        <f t="shared" si="702"/>
        <v>5.2488434261865198</v>
      </c>
      <c r="E22521">
        <f t="shared" si="703"/>
        <v>20.995373704746079</v>
      </c>
      <c r="G22521" s="2">
        <v>5.2488434261865198</v>
      </c>
      <c r="J22521">
        <v>12</v>
      </c>
    </row>
    <row r="22522" spans="1:10" x14ac:dyDescent="0.25">
      <c r="A22522">
        <v>234.59375</v>
      </c>
      <c r="B22522">
        <v>2.2444413110869799</v>
      </c>
      <c r="C22522">
        <v>8.9777652443479194</v>
      </c>
      <c r="D22522">
        <f t="shared" si="702"/>
        <v>5.2444413110869803</v>
      </c>
      <c r="E22522">
        <f t="shared" si="703"/>
        <v>20.977765244347921</v>
      </c>
      <c r="G22522" s="2">
        <v>5.2444413110869803</v>
      </c>
      <c r="J22522">
        <v>12</v>
      </c>
    </row>
    <row r="22523" spans="1:10" x14ac:dyDescent="0.25">
      <c r="A22523" s="1" t="s">
        <v>29086</v>
      </c>
      <c r="B22523" s="1" t="s">
        <v>29087</v>
      </c>
      <c r="C22523" s="1" t="s">
        <v>29088</v>
      </c>
      <c r="D22523">
        <f t="shared" si="702"/>
        <v>5.2409501921470998</v>
      </c>
      <c r="E22523">
        <f t="shared" si="703"/>
        <v>20.963800768588428</v>
      </c>
      <c r="G22523" s="2">
        <v>5.2409501921470998</v>
      </c>
      <c r="J22523">
        <v>12</v>
      </c>
    </row>
    <row r="22524" spans="1:10" x14ac:dyDescent="0.25">
      <c r="A22524" s="1" t="s">
        <v>29089</v>
      </c>
      <c r="B22524" s="1" t="s">
        <v>29090</v>
      </c>
      <c r="C22524" s="1" t="s">
        <v>29091</v>
      </c>
      <c r="D22524">
        <f t="shared" si="702"/>
        <v>5.2359361266239199</v>
      </c>
      <c r="E22524">
        <f t="shared" si="703"/>
        <v>20.943744506495712</v>
      </c>
      <c r="G22524" s="2">
        <v>5.2359361266239199</v>
      </c>
      <c r="J22524">
        <v>12</v>
      </c>
    </row>
    <row r="22525" spans="1:10" x14ac:dyDescent="0.25">
      <c r="A22525">
        <v>234.625</v>
      </c>
      <c r="B22525" s="1" t="s">
        <v>29092</v>
      </c>
      <c r="C22525" s="1" t="s">
        <v>29093</v>
      </c>
      <c r="D22525">
        <f t="shared" si="702"/>
        <v>5.2297101301028306</v>
      </c>
      <c r="E22525">
        <f t="shared" si="703"/>
        <v>20.918840520411351</v>
      </c>
      <c r="G22525" s="2">
        <v>5.2297101301028306</v>
      </c>
      <c r="J22525">
        <v>12</v>
      </c>
    </row>
    <row r="22526" spans="1:10" x14ac:dyDescent="0.25">
      <c r="A22526" s="1" t="s">
        <v>29094</v>
      </c>
      <c r="B22526" s="1" t="s">
        <v>29095</v>
      </c>
      <c r="C22526" s="1" t="s">
        <v>29096</v>
      </c>
      <c r="D22526">
        <f t="shared" si="702"/>
        <v>5.2574676575289203</v>
      </c>
      <c r="E22526">
        <f t="shared" si="703"/>
        <v>21.029870630115703</v>
      </c>
      <c r="G22526" s="2">
        <v>5.2574676575289203</v>
      </c>
      <c r="J22526">
        <v>12</v>
      </c>
    </row>
    <row r="22527" spans="1:10" x14ac:dyDescent="0.25">
      <c r="A22527" s="1" t="s">
        <v>29097</v>
      </c>
      <c r="B22527" s="1" t="s">
        <v>29098</v>
      </c>
      <c r="C22527" s="1" t="s">
        <v>29099</v>
      </c>
      <c r="D22527">
        <f t="shared" si="702"/>
        <v>5.2663126762136798</v>
      </c>
      <c r="E22527">
        <f t="shared" si="703"/>
        <v>21.065250704854748</v>
      </c>
      <c r="G22527" s="2">
        <v>5.2663126762136798</v>
      </c>
      <c r="J22527">
        <v>12</v>
      </c>
    </row>
    <row r="22528" spans="1:10" x14ac:dyDescent="0.25">
      <c r="A22528">
        <v>234.65625</v>
      </c>
      <c r="B22528" s="1" t="s">
        <v>29100</v>
      </c>
      <c r="C22528" s="1" t="s">
        <v>29101</v>
      </c>
      <c r="D22528">
        <f t="shared" si="702"/>
        <v>5.2924738451879199</v>
      </c>
      <c r="E22528">
        <f t="shared" si="703"/>
        <v>21.169895380751679</v>
      </c>
      <c r="G22528" s="2">
        <v>5.2924738451879199</v>
      </c>
      <c r="J22528">
        <v>12</v>
      </c>
    </row>
    <row r="22529" spans="1:10" x14ac:dyDescent="0.25">
      <c r="A22529" s="1" t="s">
        <v>29102</v>
      </c>
      <c r="B22529" s="1" t="s">
        <v>29103</v>
      </c>
      <c r="C22529" s="1" t="s">
        <v>29104</v>
      </c>
      <c r="D22529">
        <f t="shared" si="702"/>
        <v>5.2989279090497501</v>
      </c>
      <c r="E22529">
        <f t="shared" si="703"/>
        <v>21.195711636199022</v>
      </c>
      <c r="G22529" s="2">
        <v>5.2989279090497501</v>
      </c>
      <c r="J22529">
        <v>12</v>
      </c>
    </row>
    <row r="22530" spans="1:10" x14ac:dyDescent="0.25">
      <c r="A22530" s="1" t="s">
        <v>29105</v>
      </c>
      <c r="B22530" s="1" t="s">
        <v>29106</v>
      </c>
      <c r="C22530" s="1" t="s">
        <v>29107</v>
      </c>
      <c r="D22530">
        <f t="shared" ref="D22530:D22593" si="704">B22530+(J22530/4)</f>
        <v>5.3255827039023504</v>
      </c>
      <c r="E22530">
        <f t="shared" si="703"/>
        <v>21.30233081560943</v>
      </c>
      <c r="G22530" s="2">
        <v>5.3255827039023504</v>
      </c>
      <c r="J22530">
        <v>12</v>
      </c>
    </row>
    <row r="22531" spans="1:10" x14ac:dyDescent="0.25">
      <c r="A22531">
        <v>234.6875</v>
      </c>
      <c r="B22531" s="1" t="s">
        <v>29108</v>
      </c>
      <c r="C22531" s="1" t="s">
        <v>29109</v>
      </c>
      <c r="D22531">
        <f t="shared" si="704"/>
        <v>5.32799832021374</v>
      </c>
      <c r="E22531">
        <f t="shared" ref="E22531:E22594" si="705">C22531+J22531</f>
        <v>21.311993280854971</v>
      </c>
      <c r="G22531" s="2">
        <v>5.32799832021374</v>
      </c>
      <c r="J22531">
        <v>12</v>
      </c>
    </row>
    <row r="22532" spans="1:10" x14ac:dyDescent="0.25">
      <c r="A22532" s="1" t="s">
        <v>29110</v>
      </c>
      <c r="B22532" s="1" t="s">
        <v>29111</v>
      </c>
      <c r="C22532" s="1" t="s">
        <v>29112</v>
      </c>
      <c r="D22532">
        <f t="shared" si="704"/>
        <v>5.3510257811774098</v>
      </c>
      <c r="E22532">
        <f t="shared" si="705"/>
        <v>21.40410312470966</v>
      </c>
      <c r="G22532" s="2">
        <v>5.3510257811774098</v>
      </c>
      <c r="J22532">
        <v>12</v>
      </c>
    </row>
    <row r="22533" spans="1:10" x14ac:dyDescent="0.25">
      <c r="A22533" s="1" t="s">
        <v>29113</v>
      </c>
      <c r="B22533">
        <v>2.3500616537416201</v>
      </c>
      <c r="C22533">
        <v>9.4002466149664805</v>
      </c>
      <c r="D22533">
        <f t="shared" si="704"/>
        <v>5.3500616537416201</v>
      </c>
      <c r="E22533">
        <f t="shared" si="705"/>
        <v>21.400246614966481</v>
      </c>
      <c r="G22533" s="2">
        <v>5.3500616537416201</v>
      </c>
      <c r="J22533">
        <v>12</v>
      </c>
    </row>
    <row r="22534" spans="1:10" x14ac:dyDescent="0.25">
      <c r="A22534">
        <v>234.71875</v>
      </c>
      <c r="B22534" s="1" t="s">
        <v>29114</v>
      </c>
      <c r="C22534" s="1" t="s">
        <v>29115</v>
      </c>
      <c r="D22534">
        <f t="shared" si="704"/>
        <v>5.3365727458308099</v>
      </c>
      <c r="E22534">
        <f t="shared" si="705"/>
        <v>21.346290983323271</v>
      </c>
      <c r="G22534" s="2">
        <v>5.3365727458308099</v>
      </c>
      <c r="J22534">
        <v>12</v>
      </c>
    </row>
    <row r="22535" spans="1:10" x14ac:dyDescent="0.25">
      <c r="A22535" s="1" t="s">
        <v>29116</v>
      </c>
      <c r="B22535" s="1" t="s">
        <v>29117</v>
      </c>
      <c r="C22535" s="1" t="s">
        <v>29118</v>
      </c>
      <c r="D22535">
        <f t="shared" si="704"/>
        <v>5.3152052073732605</v>
      </c>
      <c r="E22535">
        <f t="shared" si="705"/>
        <v>21.260820829493042</v>
      </c>
      <c r="G22535" s="2">
        <v>5.3152052073732605</v>
      </c>
      <c r="J22535">
        <v>12</v>
      </c>
    </row>
    <row r="22536" spans="1:10" x14ac:dyDescent="0.25">
      <c r="A22536" s="1" t="s">
        <v>29119</v>
      </c>
      <c r="B22536" s="1" t="s">
        <v>25206</v>
      </c>
      <c r="C22536" s="1" t="s">
        <v>25207</v>
      </c>
      <c r="D22536">
        <f t="shared" si="704"/>
        <v>4.7642069612772699</v>
      </c>
      <c r="E22536">
        <f t="shared" si="705"/>
        <v>19.056827845109112</v>
      </c>
      <c r="G22536" s="2">
        <v>4.7642069612772699</v>
      </c>
      <c r="J22536">
        <v>12</v>
      </c>
    </row>
    <row r="22537" spans="1:10" x14ac:dyDescent="0.25">
      <c r="A22537">
        <v>234.75</v>
      </c>
      <c r="B22537" s="1" t="s">
        <v>25208</v>
      </c>
      <c r="C22537" s="1" t="s">
        <v>25209</v>
      </c>
      <c r="D22537">
        <f t="shared" si="704"/>
        <v>4.77050987712283</v>
      </c>
      <c r="E22537">
        <f t="shared" si="705"/>
        <v>19.08203950849132</v>
      </c>
      <c r="G22537" s="2">
        <v>4.77050987712283</v>
      </c>
      <c r="J22537">
        <v>12</v>
      </c>
    </row>
    <row r="22538" spans="1:10" x14ac:dyDescent="0.25">
      <c r="A22538" s="1" t="s">
        <v>29120</v>
      </c>
      <c r="B22538" s="1" t="s">
        <v>25211</v>
      </c>
      <c r="C22538" s="1" t="s">
        <v>25212</v>
      </c>
      <c r="D22538">
        <f t="shared" si="704"/>
        <v>4.7191054041137104</v>
      </c>
      <c r="E22538">
        <f t="shared" si="705"/>
        <v>18.87642161645487</v>
      </c>
      <c r="G22538" s="2">
        <v>4.7191054041137104</v>
      </c>
      <c r="J22538">
        <v>12</v>
      </c>
    </row>
    <row r="22539" spans="1:10" x14ac:dyDescent="0.25">
      <c r="A22539" s="1" t="s">
        <v>29121</v>
      </c>
      <c r="B22539" s="1" t="s">
        <v>25214</v>
      </c>
      <c r="C22539" s="1" t="s">
        <v>25215</v>
      </c>
      <c r="D22539">
        <f t="shared" si="704"/>
        <v>4.6934272052660697</v>
      </c>
      <c r="E22539">
        <f t="shared" si="705"/>
        <v>18.77370882106429</v>
      </c>
      <c r="G22539" s="2">
        <v>4.6934272052660697</v>
      </c>
      <c r="J22539">
        <v>12</v>
      </c>
    </row>
    <row r="22540" spans="1:10" x14ac:dyDescent="0.25">
      <c r="A22540">
        <v>234.78125</v>
      </c>
      <c r="B22540" s="1" t="s">
        <v>28661</v>
      </c>
      <c r="C22540" s="1" t="s">
        <v>28662</v>
      </c>
      <c r="D22540">
        <f t="shared" si="704"/>
        <v>5.0673723383943701</v>
      </c>
      <c r="E22540">
        <f t="shared" si="705"/>
        <v>20.269489353577491</v>
      </c>
      <c r="G22540" s="2">
        <v>5.0673723383943701</v>
      </c>
      <c r="J22540">
        <v>12</v>
      </c>
    </row>
    <row r="22541" spans="1:10" x14ac:dyDescent="0.25">
      <c r="A22541" s="1" t="s">
        <v>29122</v>
      </c>
      <c r="B22541" s="1" t="s">
        <v>26589</v>
      </c>
      <c r="C22541" s="1" t="s">
        <v>26590</v>
      </c>
      <c r="D22541">
        <f t="shared" si="704"/>
        <v>5.0416941395467294</v>
      </c>
      <c r="E22541">
        <f t="shared" si="705"/>
        <v>20.166776558186918</v>
      </c>
      <c r="G22541" s="2">
        <v>5.0416941395467294</v>
      </c>
      <c r="J22541">
        <v>12</v>
      </c>
    </row>
    <row r="22542" spans="1:10" x14ac:dyDescent="0.25">
      <c r="A22542" s="1" t="s">
        <v>29123</v>
      </c>
      <c r="B22542" s="1" t="s">
        <v>25222</v>
      </c>
      <c r="C22542" s="1" t="s">
        <v>25223</v>
      </c>
      <c r="D22542">
        <f t="shared" si="704"/>
        <v>4.9742154195396004</v>
      </c>
      <c r="E22542">
        <f t="shared" si="705"/>
        <v>19.896861678158409</v>
      </c>
      <c r="G22542" s="2">
        <v>4.9742154195396004</v>
      </c>
      <c r="J22542">
        <v>12</v>
      </c>
    </row>
    <row r="22543" spans="1:10" x14ac:dyDescent="0.25">
      <c r="A22543">
        <v>234.8125</v>
      </c>
      <c r="B22543" s="1" t="s">
        <v>25224</v>
      </c>
      <c r="C22543" s="1" t="s">
        <v>25225</v>
      </c>
      <c r="D22543">
        <f t="shared" si="704"/>
        <v>4.9404760595360298</v>
      </c>
      <c r="E22543">
        <f t="shared" si="705"/>
        <v>19.761904238144151</v>
      </c>
      <c r="G22543" s="2">
        <v>4.9404760595360298</v>
      </c>
      <c r="J22543">
        <v>12</v>
      </c>
    </row>
    <row r="22544" spans="1:10" x14ac:dyDescent="0.25">
      <c r="A22544" s="1" t="s">
        <v>29124</v>
      </c>
      <c r="B22544" s="1" t="s">
        <v>25227</v>
      </c>
      <c r="C22544" s="1" t="s">
        <v>25228</v>
      </c>
      <c r="D22544">
        <f t="shared" si="704"/>
        <v>4.8729973395288999</v>
      </c>
      <c r="E22544">
        <f t="shared" si="705"/>
        <v>19.491989358115632</v>
      </c>
      <c r="G22544" s="2">
        <v>4.8729973395288999</v>
      </c>
      <c r="J22544">
        <v>12</v>
      </c>
    </row>
    <row r="22545" spans="1:10" x14ac:dyDescent="0.25">
      <c r="A22545" s="1" t="s">
        <v>29125</v>
      </c>
      <c r="B22545" s="1" t="s">
        <v>25230</v>
      </c>
      <c r="C22545" s="1" t="s">
        <v>25231</v>
      </c>
      <c r="D22545">
        <f t="shared" si="704"/>
        <v>4.8392579795253399</v>
      </c>
      <c r="E22545">
        <f t="shared" si="705"/>
        <v>19.357031918101381</v>
      </c>
      <c r="G22545" s="2">
        <v>4.8392579795253399</v>
      </c>
      <c r="J22545">
        <v>12</v>
      </c>
    </row>
    <row r="22546" spans="1:10" x14ac:dyDescent="0.25">
      <c r="A22546">
        <v>234.84375</v>
      </c>
      <c r="B22546" s="1" t="s">
        <v>25232</v>
      </c>
      <c r="C22546" s="1" t="s">
        <v>25233</v>
      </c>
      <c r="D22546">
        <f t="shared" si="704"/>
        <v>4.8490401626597599</v>
      </c>
      <c r="E22546">
        <f t="shared" si="705"/>
        <v>19.39616065063904</v>
      </c>
      <c r="G22546" s="2">
        <v>4.8490401626597599</v>
      </c>
      <c r="J22546">
        <v>12</v>
      </c>
    </row>
    <row r="22547" spans="1:10" x14ac:dyDescent="0.25">
      <c r="A22547" s="1" t="s">
        <v>29126</v>
      </c>
      <c r="B22547" s="1" t="s">
        <v>25235</v>
      </c>
      <c r="C22547" s="1" t="s">
        <v>25236</v>
      </c>
      <c r="D22547">
        <f t="shared" si="704"/>
        <v>4.8539312542269597</v>
      </c>
      <c r="E22547">
        <f t="shared" si="705"/>
        <v>19.41572501690786</v>
      </c>
      <c r="G22547" s="2">
        <v>4.8539312542269597</v>
      </c>
      <c r="J22547">
        <v>12</v>
      </c>
    </row>
    <row r="22548" spans="1:10" x14ac:dyDescent="0.25">
      <c r="A22548" s="1" t="s">
        <v>29127</v>
      </c>
      <c r="B22548" s="1" t="s">
        <v>25238</v>
      </c>
      <c r="C22548" s="1" t="s">
        <v>25239</v>
      </c>
      <c r="D22548">
        <f t="shared" si="704"/>
        <v>4.8637134373613797</v>
      </c>
      <c r="E22548">
        <f t="shared" si="705"/>
        <v>19.454853749445519</v>
      </c>
      <c r="G22548" s="2">
        <v>4.8637134373613797</v>
      </c>
      <c r="J22548">
        <v>12</v>
      </c>
    </row>
    <row r="22549" spans="1:10" x14ac:dyDescent="0.25">
      <c r="A22549">
        <v>234.875</v>
      </c>
      <c r="B22549" s="1" t="s">
        <v>25240</v>
      </c>
      <c r="C22549" s="1" t="s">
        <v>25241</v>
      </c>
      <c r="D22549">
        <f t="shared" si="704"/>
        <v>4.8686045289285804</v>
      </c>
      <c r="E22549">
        <f t="shared" si="705"/>
        <v>19.47441811571435</v>
      </c>
      <c r="G22549" s="2">
        <v>4.8686045289285804</v>
      </c>
      <c r="J22549">
        <v>12</v>
      </c>
    </row>
    <row r="22550" spans="1:10" x14ac:dyDescent="0.25">
      <c r="A22550" s="1" t="s">
        <v>29128</v>
      </c>
      <c r="B22550" s="1" t="s">
        <v>25243</v>
      </c>
      <c r="C22550" s="1" t="s">
        <v>25244</v>
      </c>
      <c r="D22550">
        <f t="shared" si="704"/>
        <v>1.878386712063</v>
      </c>
      <c r="E22550">
        <f t="shared" si="705"/>
        <v>7.5135468482520098</v>
      </c>
      <c r="G22550" s="2">
        <v>1.878386712063</v>
      </c>
      <c r="J22550">
        <v>0</v>
      </c>
    </row>
    <row r="22551" spans="1:10" x14ac:dyDescent="0.25">
      <c r="A22551" s="1" t="s">
        <v>29129</v>
      </c>
      <c r="B22551" s="1" t="s">
        <v>25246</v>
      </c>
      <c r="C22551" s="1" t="s">
        <v>25247</v>
      </c>
      <c r="D22551">
        <f t="shared" si="704"/>
        <v>1.8832778036302</v>
      </c>
      <c r="E22551">
        <f t="shared" si="705"/>
        <v>7.5331112145208303</v>
      </c>
      <c r="G22551" s="2">
        <v>1.8832778036302</v>
      </c>
      <c r="J22551">
        <v>0</v>
      </c>
    </row>
    <row r="22552" spans="1:10" x14ac:dyDescent="0.25">
      <c r="A22552">
        <v>234.90625</v>
      </c>
      <c r="B22552" s="1" t="s">
        <v>25248</v>
      </c>
      <c r="C22552" s="1" t="s">
        <v>25249</v>
      </c>
      <c r="D22552">
        <f t="shared" si="704"/>
        <v>1.8930599867646201</v>
      </c>
      <c r="E22552">
        <f t="shared" si="705"/>
        <v>7.57223994705849</v>
      </c>
      <c r="G22552" s="2">
        <v>1.8930599867646201</v>
      </c>
      <c r="J22552">
        <v>0</v>
      </c>
    </row>
    <row r="22553" spans="1:10" x14ac:dyDescent="0.25">
      <c r="A22553" s="1" t="s">
        <v>29130</v>
      </c>
      <c r="B22553" s="1" t="s">
        <v>25251</v>
      </c>
      <c r="C22553" s="1" t="s">
        <v>25252</v>
      </c>
      <c r="D22553">
        <f t="shared" si="704"/>
        <v>1.8979510783318301</v>
      </c>
      <c r="E22553">
        <f t="shared" si="705"/>
        <v>7.5918043133273203</v>
      </c>
      <c r="G22553" s="2">
        <v>1.8979510783318301</v>
      </c>
      <c r="J22553">
        <v>0</v>
      </c>
    </row>
    <row r="22554" spans="1:10" x14ac:dyDescent="0.25">
      <c r="A22554" s="1" t="s">
        <v>29131</v>
      </c>
      <c r="B22554" s="1" t="s">
        <v>25254</v>
      </c>
      <c r="C22554" s="1" t="s">
        <v>25255</v>
      </c>
      <c r="D22554">
        <f t="shared" si="704"/>
        <v>1.9077332614662399</v>
      </c>
      <c r="E22554">
        <f t="shared" si="705"/>
        <v>7.63093304586498</v>
      </c>
      <c r="G22554" s="2">
        <v>1.9077332614662399</v>
      </c>
      <c r="J22554">
        <v>0</v>
      </c>
    </row>
    <row r="22555" spans="1:10" x14ac:dyDescent="0.25">
      <c r="A22555">
        <v>234.9375</v>
      </c>
      <c r="B22555" s="1" t="s">
        <v>25256</v>
      </c>
      <c r="C22555" s="1" t="s">
        <v>25257</v>
      </c>
      <c r="D22555">
        <f t="shared" si="704"/>
        <v>1.9126243530334499</v>
      </c>
      <c r="E22555">
        <f t="shared" si="705"/>
        <v>7.6504974121337996</v>
      </c>
      <c r="G22555" s="2">
        <v>1.9126243530334499</v>
      </c>
      <c r="J22555">
        <v>0</v>
      </c>
    </row>
    <row r="22556" spans="1:10" x14ac:dyDescent="0.25">
      <c r="A22556" s="1" t="s">
        <v>29132</v>
      </c>
      <c r="B22556" s="1" t="s">
        <v>25259</v>
      </c>
      <c r="C22556" s="1" t="s">
        <v>25260</v>
      </c>
      <c r="D22556">
        <f t="shared" si="704"/>
        <v>1.9224065361678599</v>
      </c>
      <c r="E22556">
        <f t="shared" si="705"/>
        <v>7.6896261446714602</v>
      </c>
      <c r="G22556" s="2">
        <v>1.9224065361678599</v>
      </c>
      <c r="J22556">
        <v>0</v>
      </c>
    </row>
    <row r="22557" spans="1:10" x14ac:dyDescent="0.25">
      <c r="A22557" s="1" t="s">
        <v>29133</v>
      </c>
      <c r="B22557" s="1" t="s">
        <v>25262</v>
      </c>
      <c r="C22557" s="1" t="s">
        <v>25263</v>
      </c>
      <c r="D22557">
        <f t="shared" si="704"/>
        <v>1.92729762773507</v>
      </c>
      <c r="E22557">
        <f t="shared" si="705"/>
        <v>7.7091905109402896</v>
      </c>
      <c r="G22557" s="2">
        <v>1.92729762773507</v>
      </c>
      <c r="J22557">
        <v>0</v>
      </c>
    </row>
    <row r="22558" spans="1:10" x14ac:dyDescent="0.25">
      <c r="A22558">
        <v>234.96875</v>
      </c>
      <c r="B22558" s="1" t="s">
        <v>25264</v>
      </c>
      <c r="C22558" s="1" t="s">
        <v>25265</v>
      </c>
      <c r="D22558">
        <f t="shared" si="704"/>
        <v>1.9346342650858801</v>
      </c>
      <c r="E22558">
        <f t="shared" si="705"/>
        <v>7.7385370603435204</v>
      </c>
      <c r="G22558" s="2">
        <v>1.9346342650858801</v>
      </c>
      <c r="J22558">
        <v>0</v>
      </c>
    </row>
    <row r="22559" spans="1:10" x14ac:dyDescent="0.25">
      <c r="A22559" s="1" t="s">
        <v>29134</v>
      </c>
      <c r="B22559" s="1" t="s">
        <v>25267</v>
      </c>
      <c r="C22559" s="1" t="s">
        <v>25268</v>
      </c>
      <c r="D22559">
        <f t="shared" si="704"/>
        <v>1.93475926296492</v>
      </c>
      <c r="E22559">
        <f t="shared" si="705"/>
        <v>7.7390370518596798</v>
      </c>
      <c r="G22559" s="2">
        <v>1.93475926296492</v>
      </c>
      <c r="J22559">
        <v>0</v>
      </c>
    </row>
    <row r="22560" spans="1:10" x14ac:dyDescent="0.25">
      <c r="A22560" s="1" t="s">
        <v>29135</v>
      </c>
      <c r="B22560" s="1" t="s">
        <v>25270</v>
      </c>
      <c r="C22560" s="1" t="s">
        <v>25271</v>
      </c>
      <c r="D22560">
        <f t="shared" si="704"/>
        <v>1.93488426084395</v>
      </c>
      <c r="E22560">
        <f t="shared" si="705"/>
        <v>7.7395370433758197</v>
      </c>
      <c r="G22560" s="2">
        <v>1.93488426084395</v>
      </c>
      <c r="J22560">
        <v>0</v>
      </c>
    </row>
    <row r="22561" spans="1:10" x14ac:dyDescent="0.25">
      <c r="A22561">
        <v>235</v>
      </c>
      <c r="B22561" s="1" t="s">
        <v>25272</v>
      </c>
      <c r="C22561" s="1" t="s">
        <v>25273</v>
      </c>
      <c r="D22561">
        <f t="shared" si="704"/>
        <v>1.93494675978347</v>
      </c>
      <c r="E22561">
        <f t="shared" si="705"/>
        <v>7.7397870391339101</v>
      </c>
      <c r="G22561" s="2">
        <v>1.93494675978347</v>
      </c>
      <c r="J22561">
        <v>0</v>
      </c>
    </row>
    <row r="22562" spans="1:10" x14ac:dyDescent="0.25">
      <c r="A22562" s="1" t="s">
        <v>29136</v>
      </c>
      <c r="B22562" s="1" t="s">
        <v>25026</v>
      </c>
      <c r="C22562" s="1" t="s">
        <v>25027</v>
      </c>
      <c r="D22562">
        <f t="shared" si="704"/>
        <v>1.9350092587229899</v>
      </c>
      <c r="E22562">
        <f t="shared" si="705"/>
        <v>7.7400370348919703</v>
      </c>
      <c r="G22562" s="2">
        <v>1.9350092587229899</v>
      </c>
      <c r="J22562">
        <v>0</v>
      </c>
    </row>
    <row r="22563" spans="1:10" x14ac:dyDescent="0.25">
      <c r="A22563" s="1" t="s">
        <v>29137</v>
      </c>
      <c r="B22563" s="1" t="s">
        <v>25029</v>
      </c>
      <c r="C22563" s="1" t="s">
        <v>25030</v>
      </c>
      <c r="D22563">
        <f t="shared" si="704"/>
        <v>1.9229653358347401</v>
      </c>
      <c r="E22563">
        <f t="shared" si="705"/>
        <v>7.6918613433389798</v>
      </c>
      <c r="G22563" s="2">
        <v>1.9229653358347401</v>
      </c>
      <c r="J22563">
        <v>0</v>
      </c>
    </row>
    <row r="22564" spans="1:10" x14ac:dyDescent="0.25">
      <c r="A22564">
        <v>235.03125</v>
      </c>
      <c r="B22564" s="1" t="s">
        <v>25031</v>
      </c>
      <c r="C22564" s="1" t="s">
        <v>25032</v>
      </c>
      <c r="D22564">
        <f t="shared" si="704"/>
        <v>1.9169433743906199</v>
      </c>
      <c r="E22564">
        <f t="shared" si="705"/>
        <v>7.6677734975624796</v>
      </c>
      <c r="G22564" s="2">
        <v>1.9169433743906199</v>
      </c>
      <c r="J22564">
        <v>0</v>
      </c>
    </row>
    <row r="22565" spans="1:10" x14ac:dyDescent="0.25">
      <c r="A22565" s="1" t="s">
        <v>29138</v>
      </c>
      <c r="B22565" s="1" t="s">
        <v>25034</v>
      </c>
      <c r="C22565" s="1" t="s">
        <v>25035</v>
      </c>
      <c r="D22565">
        <f t="shared" si="704"/>
        <v>1.9048994515023701</v>
      </c>
      <c r="E22565">
        <f t="shared" si="705"/>
        <v>7.6195978060094802</v>
      </c>
      <c r="G22565" s="2">
        <v>1.9048994515023701</v>
      </c>
      <c r="J22565">
        <v>0</v>
      </c>
    </row>
    <row r="22566" spans="1:10" x14ac:dyDescent="0.25">
      <c r="A22566" s="1" t="s">
        <v>29139</v>
      </c>
      <c r="B22566" s="1" t="s">
        <v>25037</v>
      </c>
      <c r="C22566" s="1" t="s">
        <v>25038</v>
      </c>
      <c r="D22566">
        <f t="shared" si="704"/>
        <v>1.8988774900582399</v>
      </c>
      <c r="E22566">
        <f t="shared" si="705"/>
        <v>7.5955099602329899</v>
      </c>
      <c r="G22566" s="2">
        <v>1.8988774900582399</v>
      </c>
      <c r="J22566">
        <v>0</v>
      </c>
    </row>
    <row r="22567" spans="1:10" x14ac:dyDescent="0.25">
      <c r="A22567">
        <v>235.0625</v>
      </c>
      <c r="B22567" s="1" t="s">
        <v>25039</v>
      </c>
      <c r="C22567" s="1" t="s">
        <v>25040</v>
      </c>
      <c r="D22567">
        <f t="shared" si="704"/>
        <v>1.8834322876917</v>
      </c>
      <c r="E22567">
        <f t="shared" si="705"/>
        <v>7.5337291507668001</v>
      </c>
      <c r="G22567" s="2">
        <v>1.8834322876917</v>
      </c>
      <c r="J22567">
        <v>0</v>
      </c>
    </row>
    <row r="22568" spans="1:10" x14ac:dyDescent="0.25">
      <c r="A22568" s="1" t="s">
        <v>29140</v>
      </c>
      <c r="B22568" s="1" t="s">
        <v>25042</v>
      </c>
      <c r="C22568" s="1" t="s">
        <v>25043</v>
      </c>
      <c r="D22568">
        <f t="shared" si="704"/>
        <v>1.8679870853251499</v>
      </c>
      <c r="E22568">
        <f t="shared" si="705"/>
        <v>7.4719483413006103</v>
      </c>
      <c r="G22568" s="2">
        <v>1.8679870853251499</v>
      </c>
      <c r="J22568">
        <v>0</v>
      </c>
    </row>
    <row r="22569" spans="1:10" x14ac:dyDescent="0.25">
      <c r="A22569" s="1" t="s">
        <v>29141</v>
      </c>
      <c r="B22569" s="1" t="s">
        <v>25045</v>
      </c>
      <c r="C22569" s="1" t="s">
        <v>25046</v>
      </c>
      <c r="D22569">
        <f t="shared" si="704"/>
        <v>1.8602644841418701</v>
      </c>
      <c r="E22569">
        <f t="shared" si="705"/>
        <v>7.4410579365674998</v>
      </c>
      <c r="G22569" s="2">
        <v>1.8602644841418701</v>
      </c>
      <c r="J22569">
        <v>0</v>
      </c>
    </row>
    <row r="22570" spans="1:10" x14ac:dyDescent="0.25">
      <c r="A22570">
        <v>235.09375</v>
      </c>
      <c r="B22570" s="1" t="s">
        <v>25047</v>
      </c>
      <c r="C22570" s="1" t="s">
        <v>25048</v>
      </c>
      <c r="D22570">
        <f t="shared" si="704"/>
        <v>1.8525418829586</v>
      </c>
      <c r="E22570">
        <f t="shared" si="705"/>
        <v>7.4101675318344098</v>
      </c>
      <c r="G22570" s="2">
        <v>1.8525418829586</v>
      </c>
      <c r="J22570">
        <v>0</v>
      </c>
    </row>
    <row r="22571" spans="1:10" x14ac:dyDescent="0.25">
      <c r="A22571" s="1" t="s">
        <v>29142</v>
      </c>
      <c r="B22571" s="1" t="s">
        <v>25050</v>
      </c>
      <c r="C22571" s="1" t="s">
        <v>25051</v>
      </c>
      <c r="D22571">
        <f t="shared" si="704"/>
        <v>1.8446224155601201</v>
      </c>
      <c r="E22571">
        <f t="shared" si="705"/>
        <v>7.3784896622404803</v>
      </c>
      <c r="G22571" s="2">
        <v>1.8446224155601201</v>
      </c>
      <c r="J22571">
        <v>0</v>
      </c>
    </row>
    <row r="22572" spans="1:10" x14ac:dyDescent="0.25">
      <c r="A22572" s="1" t="s">
        <v>29143</v>
      </c>
      <c r="B22572" s="1" t="s">
        <v>25053</v>
      </c>
      <c r="C22572" s="1" t="s">
        <v>25054</v>
      </c>
      <c r="D22572">
        <f t="shared" si="704"/>
        <v>1.8367029481616299</v>
      </c>
      <c r="E22572">
        <f t="shared" si="705"/>
        <v>7.3468117926465402</v>
      </c>
      <c r="G22572" s="2">
        <v>1.8367029481616299</v>
      </c>
      <c r="J22572">
        <v>0</v>
      </c>
    </row>
    <row r="22573" spans="1:10" x14ac:dyDescent="0.25">
      <c r="A22573">
        <v>235.125</v>
      </c>
      <c r="B22573" s="1" t="s">
        <v>25055</v>
      </c>
      <c r="C22573" s="1" t="s">
        <v>25056</v>
      </c>
      <c r="D22573">
        <f t="shared" si="704"/>
        <v>1.8327432144623901</v>
      </c>
      <c r="E22573">
        <f t="shared" si="705"/>
        <v>7.3309728578495799</v>
      </c>
      <c r="G22573" s="2">
        <v>1.8327432144623901</v>
      </c>
      <c r="J22573">
        <v>0</v>
      </c>
    </row>
    <row r="22574" spans="1:10" x14ac:dyDescent="0.25">
      <c r="A22574" s="1" t="s">
        <v>29144</v>
      </c>
      <c r="B22574" s="1" t="s">
        <v>25058</v>
      </c>
      <c r="C22574" s="1" t="s">
        <v>25059</v>
      </c>
      <c r="D22574">
        <f t="shared" si="704"/>
        <v>1.82878348076315</v>
      </c>
      <c r="E22574">
        <f t="shared" si="705"/>
        <v>7.3151339230526098</v>
      </c>
      <c r="G22574" s="2">
        <v>1.82878348076315</v>
      </c>
      <c r="J22574">
        <v>0</v>
      </c>
    </row>
    <row r="22575" spans="1:10" x14ac:dyDescent="0.25">
      <c r="A22575" s="1" t="s">
        <v>29145</v>
      </c>
      <c r="B22575" s="1" t="s">
        <v>25061</v>
      </c>
      <c r="C22575" s="1" t="s">
        <v>25062</v>
      </c>
      <c r="D22575">
        <f t="shared" si="704"/>
        <v>1.83755108522229</v>
      </c>
      <c r="E22575">
        <f t="shared" si="705"/>
        <v>7.3502043408891602</v>
      </c>
      <c r="G22575" s="2">
        <v>1.83755108522229</v>
      </c>
      <c r="J22575">
        <v>0</v>
      </c>
    </row>
    <row r="22576" spans="1:10" x14ac:dyDescent="0.25">
      <c r="A22576">
        <v>235.15625</v>
      </c>
      <c r="B22576" s="1" t="s">
        <v>25063</v>
      </c>
      <c r="C22576" s="1" t="s">
        <v>25064</v>
      </c>
      <c r="D22576">
        <f t="shared" si="704"/>
        <v>1.84193488745186</v>
      </c>
      <c r="E22576">
        <f t="shared" si="705"/>
        <v>7.3677395498074398</v>
      </c>
      <c r="G22576" s="2">
        <v>1.84193488745186</v>
      </c>
      <c r="J22576">
        <v>0</v>
      </c>
    </row>
    <row r="22577" spans="1:10" x14ac:dyDescent="0.25">
      <c r="A22577" s="1" t="s">
        <v>29146</v>
      </c>
      <c r="B22577" s="1" t="s">
        <v>29147</v>
      </c>
      <c r="C22577" s="1" t="s">
        <v>29148</v>
      </c>
      <c r="D22577">
        <f t="shared" si="704"/>
        <v>1.85445021242965</v>
      </c>
      <c r="E22577">
        <f t="shared" si="705"/>
        <v>7.4178008497186303</v>
      </c>
      <c r="G22577" s="2">
        <v>1.85445021242965</v>
      </c>
      <c r="J22577">
        <v>0</v>
      </c>
    </row>
    <row r="22578" spans="1:10" x14ac:dyDescent="0.25">
      <c r="A22578" s="1" t="s">
        <v>29149</v>
      </c>
      <c r="B22578" s="1" t="s">
        <v>29150</v>
      </c>
      <c r="C22578" s="1" t="s">
        <v>29151</v>
      </c>
      <c r="D22578">
        <f t="shared" si="704"/>
        <v>1.8566620081194301</v>
      </c>
      <c r="E22578">
        <f t="shared" si="705"/>
        <v>7.4266480324777202</v>
      </c>
      <c r="G22578" s="2">
        <v>1.8566620081194301</v>
      </c>
      <c r="J22578">
        <v>0</v>
      </c>
    </row>
    <row r="22579" spans="1:10" x14ac:dyDescent="0.25">
      <c r="A22579">
        <v>235.1875</v>
      </c>
      <c r="B22579" s="1" t="s">
        <v>25071</v>
      </c>
      <c r="C22579" s="1" t="s">
        <v>25072</v>
      </c>
      <c r="D22579">
        <f t="shared" si="704"/>
        <v>1.92228367502009</v>
      </c>
      <c r="E22579">
        <f t="shared" si="705"/>
        <v>7.6891347000803796</v>
      </c>
      <c r="G22579" s="2">
        <v>1.92228367502009</v>
      </c>
      <c r="J22579">
        <v>0</v>
      </c>
    </row>
    <row r="22580" spans="1:10" x14ac:dyDescent="0.25">
      <c r="A22580" s="1" t="s">
        <v>29152</v>
      </c>
      <c r="B22580" s="1" t="s">
        <v>29153</v>
      </c>
      <c r="C22580" s="1" t="s">
        <v>29154</v>
      </c>
      <c r="D22580">
        <f t="shared" si="704"/>
        <v>1.9594657015680099</v>
      </c>
      <c r="E22580">
        <f t="shared" si="705"/>
        <v>7.8378628062720397</v>
      </c>
      <c r="G22580" s="2">
        <v>1.9594657015680099</v>
      </c>
      <c r="J22580">
        <v>0</v>
      </c>
    </row>
    <row r="22581" spans="1:10" x14ac:dyDescent="0.25">
      <c r="A22581" s="1" t="s">
        <v>29155</v>
      </c>
      <c r="B22581" s="1" t="s">
        <v>28854</v>
      </c>
      <c r="C22581" s="1" t="s">
        <v>28855</v>
      </c>
      <c r="D22581">
        <f t="shared" si="704"/>
        <v>2.02300763336864</v>
      </c>
      <c r="E22581">
        <f t="shared" si="705"/>
        <v>8.0920305334745795</v>
      </c>
      <c r="G22581" s="2">
        <v>2.02300763336864</v>
      </c>
      <c r="J22581">
        <v>0</v>
      </c>
    </row>
    <row r="22582" spans="1:10" x14ac:dyDescent="0.25">
      <c r="A22582">
        <v>235.21875</v>
      </c>
      <c r="B22582" s="1" t="s">
        <v>29156</v>
      </c>
      <c r="C22582" s="1" t="s">
        <v>29157</v>
      </c>
      <c r="D22582">
        <f t="shared" si="704"/>
        <v>1.6354365396205801</v>
      </c>
      <c r="E22582">
        <f t="shared" si="705"/>
        <v>6.5417461584823302</v>
      </c>
      <c r="G22582" s="2">
        <v>1.6354365396205801</v>
      </c>
      <c r="J22582">
        <v>0</v>
      </c>
    </row>
    <row r="22583" spans="1:10" x14ac:dyDescent="0.25">
      <c r="A22583" s="1" t="s">
        <v>29158</v>
      </c>
      <c r="B22583" s="1" t="s">
        <v>29159</v>
      </c>
      <c r="C22583">
        <v>7.0760706161294502</v>
      </c>
      <c r="D22583">
        <f t="shared" si="704"/>
        <v>1.7690176540323601</v>
      </c>
      <c r="E22583">
        <f t="shared" si="705"/>
        <v>7.0760706161294502</v>
      </c>
      <c r="G22583" s="2">
        <v>1.7690176540323601</v>
      </c>
      <c r="J22583">
        <v>0</v>
      </c>
    </row>
    <row r="22584" spans="1:10" x14ac:dyDescent="0.25">
      <c r="A22584" s="1" t="s">
        <v>29160</v>
      </c>
      <c r="B22584" s="1" t="s">
        <v>29161</v>
      </c>
      <c r="C22584" s="1" t="s">
        <v>29162</v>
      </c>
      <c r="D22584">
        <f t="shared" si="704"/>
        <v>1.8398019645403401</v>
      </c>
      <c r="E22584">
        <f t="shared" si="705"/>
        <v>7.3592078581613896</v>
      </c>
      <c r="G22584" s="2">
        <v>1.8398019645403401</v>
      </c>
      <c r="J22584">
        <v>0</v>
      </c>
    </row>
    <row r="22585" spans="1:10" x14ac:dyDescent="0.25">
      <c r="A22585">
        <v>235.25</v>
      </c>
      <c r="B22585" s="1" t="s">
        <v>29163</v>
      </c>
      <c r="C22585" s="1" t="s">
        <v>29164</v>
      </c>
      <c r="D22585">
        <f t="shared" si="704"/>
        <v>1.97721484918237</v>
      </c>
      <c r="E22585">
        <f t="shared" si="705"/>
        <v>7.9088593967294996</v>
      </c>
      <c r="G22585" s="2">
        <v>1.97721484918237</v>
      </c>
      <c r="J22585">
        <v>0</v>
      </c>
    </row>
    <row r="22586" spans="1:10" x14ac:dyDescent="0.25">
      <c r="A22586" s="1" t="s">
        <v>29165</v>
      </c>
      <c r="B22586">
        <v>2.0526088797659598</v>
      </c>
      <c r="C22586">
        <v>8.2104355190638394</v>
      </c>
      <c r="D22586">
        <f t="shared" si="704"/>
        <v>5.0526088797659598</v>
      </c>
      <c r="E22586">
        <f t="shared" si="705"/>
        <v>20.210435519063839</v>
      </c>
      <c r="G22586" s="2">
        <v>5.0526088797659598</v>
      </c>
      <c r="J22586">
        <v>12</v>
      </c>
    </row>
    <row r="22587" spans="1:10" x14ac:dyDescent="0.25">
      <c r="A22587" s="1" t="s">
        <v>29166</v>
      </c>
      <c r="B22587" s="1" t="s">
        <v>29167</v>
      </c>
      <c r="C22587" s="1" t="s">
        <v>29168</v>
      </c>
      <c r="D22587">
        <f t="shared" si="704"/>
        <v>5.17740545767714</v>
      </c>
      <c r="E22587">
        <f t="shared" si="705"/>
        <v>20.709621830708592</v>
      </c>
      <c r="G22587" s="2">
        <v>5.17740545767714</v>
      </c>
      <c r="J22587">
        <v>12</v>
      </c>
    </row>
    <row r="22588" spans="1:10" x14ac:dyDescent="0.25">
      <c r="A22588">
        <v>235.28125</v>
      </c>
      <c r="B22588" s="1" t="s">
        <v>29169</v>
      </c>
      <c r="C22588" s="1" t="s">
        <v>29170</v>
      </c>
      <c r="D22588">
        <f t="shared" si="704"/>
        <v>5.2548712875498804</v>
      </c>
      <c r="E22588">
        <f t="shared" si="705"/>
        <v>21.01948515019955</v>
      </c>
      <c r="G22588" s="2">
        <v>5.2548712875498804</v>
      </c>
      <c r="J22588">
        <v>12</v>
      </c>
    </row>
    <row r="22589" spans="1:10" x14ac:dyDescent="0.25">
      <c r="A22589" s="1" t="s">
        <v>29171</v>
      </c>
      <c r="B22589" s="1" t="s">
        <v>29172</v>
      </c>
      <c r="C22589" s="1" t="s">
        <v>29173</v>
      </c>
      <c r="D22589">
        <f t="shared" si="704"/>
        <v>5.4039583656761305</v>
      </c>
      <c r="E22589">
        <f t="shared" si="705"/>
        <v>21.61583346270454</v>
      </c>
      <c r="G22589" s="2">
        <v>5.4039583656761305</v>
      </c>
      <c r="J22589">
        <v>12</v>
      </c>
    </row>
    <row r="22590" spans="1:10" x14ac:dyDescent="0.25">
      <c r="A22590" s="1" t="s">
        <v>29174</v>
      </c>
      <c r="B22590" s="1" t="s">
        <v>29175</v>
      </c>
      <c r="C22590" s="1" t="s">
        <v>29176</v>
      </c>
      <c r="D22590">
        <f t="shared" si="704"/>
        <v>5.4836929511838406</v>
      </c>
      <c r="E22590">
        <f t="shared" si="705"/>
        <v>21.934771804735391</v>
      </c>
      <c r="G22590" s="2">
        <v>5.4836929511838406</v>
      </c>
      <c r="J22590">
        <v>12</v>
      </c>
    </row>
    <row r="22591" spans="1:10" x14ac:dyDescent="0.25">
      <c r="A22591">
        <v>235.3125</v>
      </c>
      <c r="B22591" s="1" t="s">
        <v>29177</v>
      </c>
      <c r="C22591" s="1" t="s">
        <v>29178</v>
      </c>
      <c r="D22591">
        <f t="shared" si="704"/>
        <v>5.5962021912281994</v>
      </c>
      <c r="E22591">
        <f t="shared" si="705"/>
        <v>22.384808764912798</v>
      </c>
      <c r="G22591" s="2">
        <v>5.5962021912281994</v>
      </c>
      <c r="J22591">
        <v>12</v>
      </c>
    </row>
    <row r="22592" spans="1:10" x14ac:dyDescent="0.25">
      <c r="A22592" s="1" t="s">
        <v>29179</v>
      </c>
      <c r="B22592" s="1" t="s">
        <v>29180</v>
      </c>
      <c r="C22592" s="1" t="s">
        <v>29181</v>
      </c>
      <c r="D22592">
        <f t="shared" si="704"/>
        <v>5.7064722321879602</v>
      </c>
      <c r="E22592">
        <f t="shared" si="705"/>
        <v>22.825888928751802</v>
      </c>
      <c r="G22592" s="2">
        <v>5.7064722321879602</v>
      </c>
      <c r="J22592">
        <v>12</v>
      </c>
    </row>
    <row r="22593" spans="1:10" x14ac:dyDescent="0.25">
      <c r="A22593" s="1" t="s">
        <v>29182</v>
      </c>
      <c r="B22593" s="1" t="s">
        <v>29183</v>
      </c>
      <c r="C22593" s="1" t="s">
        <v>29184</v>
      </c>
      <c r="D22593">
        <f t="shared" si="704"/>
        <v>5.7822730527594697</v>
      </c>
      <c r="E22593">
        <f t="shared" si="705"/>
        <v>23.1290922110379</v>
      </c>
      <c r="G22593" s="2">
        <v>5.7822730527594697</v>
      </c>
      <c r="J22593">
        <v>12</v>
      </c>
    </row>
    <row r="22594" spans="1:10" x14ac:dyDescent="0.25">
      <c r="A22594">
        <v>235.34375</v>
      </c>
      <c r="B22594" s="1" t="s">
        <v>29185</v>
      </c>
      <c r="C22594" s="1" t="s">
        <v>29186</v>
      </c>
      <c r="D22594">
        <f t="shared" ref="D22594:D22657" si="706">B22594+(J22594/4)</f>
        <v>5.8783088408638902</v>
      </c>
      <c r="E22594">
        <f t="shared" si="705"/>
        <v>23.5132353634555</v>
      </c>
      <c r="G22594" s="2">
        <v>5.8783088408638902</v>
      </c>
      <c r="J22594">
        <v>12</v>
      </c>
    </row>
    <row r="22595" spans="1:10" x14ac:dyDescent="0.25">
      <c r="A22595" s="1" t="s">
        <v>29187</v>
      </c>
      <c r="B22595" s="1" t="s">
        <v>29188</v>
      </c>
      <c r="C22595" s="1" t="s">
        <v>29189</v>
      </c>
      <c r="D22595">
        <f t="shared" si="706"/>
        <v>5.8702581117914203</v>
      </c>
      <c r="E22595">
        <f t="shared" ref="E22595:E22658" si="707">C22595+J22595</f>
        <v>23.481032447165703</v>
      </c>
      <c r="G22595" s="2">
        <v>5.8702581117914203</v>
      </c>
      <c r="J22595">
        <v>12</v>
      </c>
    </row>
    <row r="22596" spans="1:10" x14ac:dyDescent="0.25">
      <c r="A22596" s="1" t="s">
        <v>29190</v>
      </c>
      <c r="B22596" s="1" t="s">
        <v>29191</v>
      </c>
      <c r="C22596" s="1" t="s">
        <v>29192</v>
      </c>
      <c r="D22596">
        <f t="shared" si="706"/>
        <v>5.85441584883411</v>
      </c>
      <c r="E22596">
        <f t="shared" si="707"/>
        <v>23.417663395336398</v>
      </c>
      <c r="G22596" s="2">
        <v>5.85441584883411</v>
      </c>
      <c r="J22596">
        <v>12</v>
      </c>
    </row>
    <row r="22597" spans="1:10" x14ac:dyDescent="0.25">
      <c r="A22597">
        <v>235.375</v>
      </c>
      <c r="B22597" s="1" t="s">
        <v>29193</v>
      </c>
      <c r="C22597" s="1" t="s">
        <v>29194</v>
      </c>
      <c r="D22597">
        <f t="shared" si="706"/>
        <v>5.84126423370859</v>
      </c>
      <c r="E22597">
        <f t="shared" si="707"/>
        <v>23.3650569348343</v>
      </c>
      <c r="G22597" s="2">
        <v>5.84126423370859</v>
      </c>
      <c r="J22597">
        <v>12</v>
      </c>
    </row>
    <row r="22598" spans="1:10" x14ac:dyDescent="0.25">
      <c r="A22598" s="1" t="s">
        <v>29195</v>
      </c>
      <c r="B22598" s="1" t="s">
        <v>29196</v>
      </c>
      <c r="C22598" s="1" t="s">
        <v>29197</v>
      </c>
      <c r="D22598">
        <f t="shared" si="706"/>
        <v>5.7889938174893505</v>
      </c>
      <c r="E22598">
        <f t="shared" si="707"/>
        <v>23.155975269957402</v>
      </c>
      <c r="G22598" s="2">
        <v>5.7889938174893505</v>
      </c>
      <c r="J22598">
        <v>12</v>
      </c>
    </row>
    <row r="22599" spans="1:10" x14ac:dyDescent="0.25">
      <c r="A22599" s="1" t="s">
        <v>29198</v>
      </c>
      <c r="B22599" s="1" t="s">
        <v>29199</v>
      </c>
      <c r="C22599" s="1" t="s">
        <v>29200</v>
      </c>
      <c r="D22599">
        <f t="shared" si="706"/>
        <v>5.7197029876190495</v>
      </c>
      <c r="E22599">
        <f t="shared" si="707"/>
        <v>22.878811950476198</v>
      </c>
      <c r="G22599" s="2">
        <v>5.7197029876190495</v>
      </c>
      <c r="J22599">
        <v>12</v>
      </c>
    </row>
    <row r="22600" spans="1:10" x14ac:dyDescent="0.25">
      <c r="A22600">
        <v>235.40625</v>
      </c>
      <c r="B22600" s="1" t="s">
        <v>29201</v>
      </c>
      <c r="C22600" s="1" t="s">
        <v>29202</v>
      </c>
      <c r="D22600">
        <f t="shared" si="706"/>
        <v>5.6815876870453899</v>
      </c>
      <c r="E22600">
        <f t="shared" si="707"/>
        <v>22.726350748181503</v>
      </c>
      <c r="G22600" s="2">
        <v>5.6815876870453899</v>
      </c>
      <c r="J22600">
        <v>12</v>
      </c>
    </row>
    <row r="22601" spans="1:10" x14ac:dyDescent="0.25">
      <c r="A22601" s="1" t="s">
        <v>29203</v>
      </c>
      <c r="B22601" s="1" t="s">
        <v>29204</v>
      </c>
      <c r="C22601" s="1" t="s">
        <v>29205</v>
      </c>
      <c r="D22601">
        <f t="shared" si="706"/>
        <v>5.6091516970517805</v>
      </c>
      <c r="E22601">
        <f t="shared" si="707"/>
        <v>22.436606788207101</v>
      </c>
      <c r="G22601" s="2">
        <v>5.6091516970517805</v>
      </c>
      <c r="J22601">
        <v>12</v>
      </c>
    </row>
    <row r="22602" spans="1:10" x14ac:dyDescent="0.25">
      <c r="A22602" s="1" t="s">
        <v>29206</v>
      </c>
      <c r="B22602" s="1" t="s">
        <v>29207</v>
      </c>
      <c r="C22602" s="1" t="s">
        <v>29208</v>
      </c>
      <c r="D22602">
        <f t="shared" si="706"/>
        <v>5.5842103803295302</v>
      </c>
      <c r="E22602">
        <f t="shared" si="707"/>
        <v>22.3368415213181</v>
      </c>
      <c r="G22602" s="2">
        <v>5.5842103803295302</v>
      </c>
      <c r="J22602">
        <v>12</v>
      </c>
    </row>
    <row r="22603" spans="1:10" x14ac:dyDescent="0.25">
      <c r="A22603">
        <v>235.4375</v>
      </c>
      <c r="B22603" s="1" t="s">
        <v>29209</v>
      </c>
      <c r="C22603" s="1" t="s">
        <v>29210</v>
      </c>
      <c r="D22603">
        <f t="shared" si="706"/>
        <v>5.5351046904957899</v>
      </c>
      <c r="E22603">
        <f t="shared" si="707"/>
        <v>22.140418761983099</v>
      </c>
      <c r="G22603" s="2">
        <v>5.5351046904957899</v>
      </c>
      <c r="J22603">
        <v>12</v>
      </c>
    </row>
    <row r="22604" spans="1:10" x14ac:dyDescent="0.25">
      <c r="A22604" s="1" t="s">
        <v>29211</v>
      </c>
      <c r="B22604" s="1" t="s">
        <v>29212</v>
      </c>
      <c r="C22604" s="1" t="s">
        <v>29213</v>
      </c>
      <c r="D22604">
        <f t="shared" si="706"/>
        <v>5.5071473272893705</v>
      </c>
      <c r="E22604">
        <f t="shared" si="707"/>
        <v>22.0285893091574</v>
      </c>
      <c r="G22604" s="2">
        <v>5.5071473272893705</v>
      </c>
      <c r="J22604">
        <v>12</v>
      </c>
    </row>
    <row r="22605" spans="1:10" x14ac:dyDescent="0.25">
      <c r="A22605" s="1" t="s">
        <v>29214</v>
      </c>
      <c r="B22605" s="1" t="s">
        <v>29215</v>
      </c>
      <c r="C22605" s="1" t="s">
        <v>29216</v>
      </c>
      <c r="D22605">
        <f t="shared" si="706"/>
        <v>5.4682676849329894</v>
      </c>
      <c r="E22605">
        <f t="shared" si="707"/>
        <v>21.87307073973199</v>
      </c>
      <c r="G22605" s="2">
        <v>5.4682676849329894</v>
      </c>
      <c r="J22605">
        <v>12</v>
      </c>
    </row>
    <row r="22606" spans="1:10" x14ac:dyDescent="0.25">
      <c r="A22606">
        <v>235.46875</v>
      </c>
      <c r="B22606" s="1" t="s">
        <v>29217</v>
      </c>
      <c r="C22606" s="1" t="s">
        <v>29218</v>
      </c>
      <c r="D22606">
        <f t="shared" si="706"/>
        <v>5.4548434045927001</v>
      </c>
      <c r="E22606">
        <f t="shared" si="707"/>
        <v>21.819373618370832</v>
      </c>
      <c r="G22606" s="2">
        <v>5.4548434045927001</v>
      </c>
      <c r="J22606">
        <v>12</v>
      </c>
    </row>
    <row r="22607" spans="1:10" x14ac:dyDescent="0.25">
      <c r="A22607" s="1" t="s">
        <v>29219</v>
      </c>
      <c r="B22607" s="1" t="s">
        <v>29220</v>
      </c>
      <c r="C22607" s="1" t="s">
        <v>29221</v>
      </c>
      <c r="D22607">
        <f t="shared" si="706"/>
        <v>5.4212622984131897</v>
      </c>
      <c r="E22607">
        <f t="shared" si="707"/>
        <v>21.68504919365277</v>
      </c>
      <c r="G22607" s="2">
        <v>5.4212622984131897</v>
      </c>
      <c r="J22607">
        <v>12</v>
      </c>
    </row>
    <row r="22608" spans="1:10" x14ac:dyDescent="0.25">
      <c r="A22608" s="1" t="s">
        <v>29222</v>
      </c>
      <c r="B22608" s="1" t="s">
        <v>29223</v>
      </c>
      <c r="C22608" s="1" t="s">
        <v>29224</v>
      </c>
      <c r="D22608">
        <f t="shared" si="706"/>
        <v>5.4155446307346198</v>
      </c>
      <c r="E22608">
        <f t="shared" si="707"/>
        <v>21.66217852293849</v>
      </c>
      <c r="G22608" s="2">
        <v>5.4155446307346198</v>
      </c>
      <c r="J22608">
        <v>12</v>
      </c>
    </row>
    <row r="22609" spans="1:10" x14ac:dyDescent="0.25">
      <c r="A22609">
        <v>235.5</v>
      </c>
      <c r="B22609" s="1" t="s">
        <v>29225</v>
      </c>
      <c r="C22609" s="1" t="s">
        <v>29226</v>
      </c>
      <c r="D22609">
        <f t="shared" si="706"/>
        <v>5.3899492880717101</v>
      </c>
      <c r="E22609">
        <f t="shared" si="707"/>
        <v>21.559797152286848</v>
      </c>
      <c r="G22609" s="2">
        <v>5.3899492880717101</v>
      </c>
      <c r="J22609">
        <v>12</v>
      </c>
    </row>
    <row r="22610" spans="1:10" x14ac:dyDescent="0.25">
      <c r="A22610" s="1" t="s">
        <v>29227</v>
      </c>
      <c r="B22610" s="1" t="s">
        <v>29228</v>
      </c>
      <c r="C22610" s="1" t="s">
        <v>29229</v>
      </c>
      <c r="D22610">
        <f t="shared" si="706"/>
        <v>5.00565906282079</v>
      </c>
      <c r="E22610">
        <f t="shared" si="707"/>
        <v>20.02263625128316</v>
      </c>
      <c r="G22610" s="2">
        <v>5.00565906282079</v>
      </c>
      <c r="J22610">
        <v>12</v>
      </c>
    </row>
    <row r="22611" spans="1:10" x14ac:dyDescent="0.25">
      <c r="A22611" s="1" t="s">
        <v>29230</v>
      </c>
      <c r="B22611" s="1" t="s">
        <v>29231</v>
      </c>
      <c r="C22611" s="1" t="s">
        <v>29232</v>
      </c>
      <c r="D22611">
        <f t="shared" si="706"/>
        <v>4.9377551811524096</v>
      </c>
      <c r="E22611">
        <f t="shared" si="707"/>
        <v>19.75102072460966</v>
      </c>
      <c r="G22611" s="2">
        <v>4.9377551811524096</v>
      </c>
      <c r="J22611">
        <v>12</v>
      </c>
    </row>
    <row r="22612" spans="1:10" x14ac:dyDescent="0.25">
      <c r="A22612">
        <v>235.53125</v>
      </c>
      <c r="B22612" s="1" t="s">
        <v>29233</v>
      </c>
      <c r="C22612" s="1" t="s">
        <v>29234</v>
      </c>
      <c r="D22612">
        <f t="shared" si="706"/>
        <v>4.8033844763260696</v>
      </c>
      <c r="E22612">
        <f t="shared" si="707"/>
        <v>19.213537905304289</v>
      </c>
      <c r="G22612" s="2">
        <v>4.8033844763260696</v>
      </c>
      <c r="J22612">
        <v>12</v>
      </c>
    </row>
    <row r="22613" spans="1:10" x14ac:dyDescent="0.25">
      <c r="A22613" s="1" t="s">
        <v>29235</v>
      </c>
      <c r="B22613" s="1" t="s">
        <v>29236</v>
      </c>
      <c r="C22613" s="1" t="s">
        <v>29237</v>
      </c>
      <c r="D22613">
        <f t="shared" si="706"/>
        <v>4.7602618083874502</v>
      </c>
      <c r="E22613">
        <f t="shared" si="707"/>
        <v>19.041047233549829</v>
      </c>
      <c r="G22613" s="2">
        <v>4.7602618083874502</v>
      </c>
      <c r="J22613">
        <v>12</v>
      </c>
    </row>
    <row r="22614" spans="1:10" x14ac:dyDescent="0.25">
      <c r="A22614" s="1" t="s">
        <v>29238</v>
      </c>
      <c r="B22614" s="1" t="s">
        <v>29239</v>
      </c>
      <c r="C22614" s="1" t="s">
        <v>29240</v>
      </c>
      <c r="D22614">
        <f t="shared" si="706"/>
        <v>4.6911941407259503</v>
      </c>
      <c r="E22614">
        <f t="shared" si="707"/>
        <v>18.764776562903819</v>
      </c>
      <c r="G22614" s="2">
        <v>4.6911941407259503</v>
      </c>
      <c r="J22614">
        <v>12</v>
      </c>
    </row>
    <row r="22615" spans="1:10" x14ac:dyDescent="0.25">
      <c r="A22615">
        <v>235.5625</v>
      </c>
      <c r="B22615" s="1" t="s">
        <v>29241</v>
      </c>
      <c r="C22615" s="1" t="s">
        <v>29242</v>
      </c>
      <c r="D22615">
        <f t="shared" si="706"/>
        <v>4.6369806935210995</v>
      </c>
      <c r="E22615">
        <f t="shared" si="707"/>
        <v>18.547922774084409</v>
      </c>
      <c r="G22615" s="2">
        <v>4.6369806935210995</v>
      </c>
      <c r="J22615">
        <v>12</v>
      </c>
    </row>
    <row r="22616" spans="1:10" x14ac:dyDescent="0.25">
      <c r="A22616" s="1" t="s">
        <v>29243</v>
      </c>
      <c r="B22616" s="1" t="s">
        <v>29244</v>
      </c>
      <c r="C22616" s="1" t="s">
        <v>29245</v>
      </c>
      <c r="D22616">
        <f t="shared" si="706"/>
        <v>4.5939853648365103</v>
      </c>
      <c r="E22616">
        <f t="shared" si="707"/>
        <v>18.375941459346041</v>
      </c>
      <c r="G22616" s="2">
        <v>4.5939853648365103</v>
      </c>
      <c r="J22616">
        <v>12</v>
      </c>
    </row>
    <row r="22617" spans="1:10" x14ac:dyDescent="0.25">
      <c r="A22617" s="1" t="s">
        <v>29246</v>
      </c>
      <c r="B22617" s="1" t="s">
        <v>29247</v>
      </c>
      <c r="C22617" s="1" t="s">
        <v>29248</v>
      </c>
      <c r="D22617">
        <f t="shared" si="706"/>
        <v>4.5774827159212297</v>
      </c>
      <c r="E22617">
        <f t="shared" si="707"/>
        <v>18.309930863684951</v>
      </c>
      <c r="G22617" s="2">
        <v>4.5774827159212297</v>
      </c>
      <c r="J22617">
        <v>12</v>
      </c>
    </row>
    <row r="22618" spans="1:10" x14ac:dyDescent="0.25">
      <c r="A22618">
        <v>235.59375</v>
      </c>
      <c r="B22618" s="1" t="s">
        <v>29249</v>
      </c>
      <c r="C22618" s="1" t="s">
        <v>29250</v>
      </c>
      <c r="D22618">
        <f t="shared" si="706"/>
        <v>4.5620476328999402</v>
      </c>
      <c r="E22618">
        <f t="shared" si="707"/>
        <v>18.248190531599761</v>
      </c>
      <c r="G22618" s="2">
        <v>4.5620476328999402</v>
      </c>
      <c r="J22618">
        <v>12</v>
      </c>
    </row>
    <row r="22619" spans="1:10" x14ac:dyDescent="0.25">
      <c r="A22619" s="1" t="s">
        <v>29251</v>
      </c>
      <c r="B22619" s="1" t="s">
        <v>29252</v>
      </c>
      <c r="C22619" s="1" t="s">
        <v>29253</v>
      </c>
      <c r="D22619">
        <f t="shared" si="706"/>
        <v>4.5728056150886403</v>
      </c>
      <c r="E22619">
        <f t="shared" si="707"/>
        <v>18.291222460354589</v>
      </c>
      <c r="G22619" s="2">
        <v>4.5728056150886403</v>
      </c>
      <c r="J22619">
        <v>12</v>
      </c>
    </row>
    <row r="22620" spans="1:10" x14ac:dyDescent="0.25">
      <c r="A22620" s="1" t="s">
        <v>29254</v>
      </c>
      <c r="B22620" s="1" t="s">
        <v>29255</v>
      </c>
      <c r="C22620" s="1" t="s">
        <v>29256</v>
      </c>
      <c r="D22620">
        <f t="shared" si="706"/>
        <v>4.5661704476981102</v>
      </c>
      <c r="E22620">
        <f t="shared" si="707"/>
        <v>18.264681790792459</v>
      </c>
      <c r="G22620" s="2">
        <v>4.5661704476981102</v>
      </c>
      <c r="J22620">
        <v>12</v>
      </c>
    </row>
    <row r="22621" spans="1:10" x14ac:dyDescent="0.25">
      <c r="A22621">
        <v>235.625</v>
      </c>
      <c r="B22621" s="1" t="s">
        <v>29257</v>
      </c>
      <c r="C22621" s="1" t="s">
        <v>29258</v>
      </c>
      <c r="D22621">
        <f t="shared" si="706"/>
        <v>4.5598919443696104</v>
      </c>
      <c r="E22621">
        <f t="shared" si="707"/>
        <v>18.239567777478442</v>
      </c>
      <c r="G22621" s="2">
        <v>4.5598919443696104</v>
      </c>
      <c r="J22621">
        <v>12</v>
      </c>
    </row>
    <row r="22622" spans="1:10" x14ac:dyDescent="0.25">
      <c r="A22622" s="1" t="s">
        <v>29259</v>
      </c>
      <c r="B22622" s="1" t="s">
        <v>29260</v>
      </c>
      <c r="C22622" s="1" t="s">
        <v>29261</v>
      </c>
      <c r="D22622">
        <f t="shared" si="706"/>
        <v>4.6009722238921604</v>
      </c>
      <c r="E22622">
        <f t="shared" si="707"/>
        <v>18.403888895568649</v>
      </c>
      <c r="G22622" s="2">
        <v>4.6009722238921604</v>
      </c>
      <c r="J22622">
        <v>12</v>
      </c>
    </row>
    <row r="22623" spans="1:10" x14ac:dyDescent="0.25">
      <c r="A22623" s="1" t="s">
        <v>29262</v>
      </c>
      <c r="B22623" s="1" t="s">
        <v>29263</v>
      </c>
      <c r="C22623" s="1" t="s">
        <v>29264</v>
      </c>
      <c r="D22623">
        <f t="shared" si="706"/>
        <v>4.60926783895124</v>
      </c>
      <c r="E22623">
        <f t="shared" si="707"/>
        <v>18.43707135580496</v>
      </c>
      <c r="G22623" s="2">
        <v>4.60926783895124</v>
      </c>
      <c r="J22623">
        <v>12</v>
      </c>
    </row>
    <row r="22624" spans="1:10" x14ac:dyDescent="0.25">
      <c r="A22624">
        <v>235.65625</v>
      </c>
      <c r="B22624" s="1" t="s">
        <v>29265</v>
      </c>
      <c r="C22624" s="1" t="s">
        <v>29266</v>
      </c>
      <c r="D22624">
        <f t="shared" si="706"/>
        <v>4.6354099749540403</v>
      </c>
      <c r="E22624">
        <f t="shared" si="707"/>
        <v>18.54163989981619</v>
      </c>
      <c r="G22624" s="2">
        <v>4.6354099749540403</v>
      </c>
      <c r="J22624">
        <v>12</v>
      </c>
    </row>
    <row r="22625" spans="1:10" x14ac:dyDescent="0.25">
      <c r="A22625" s="1" t="s">
        <v>29267</v>
      </c>
      <c r="B22625" s="1" t="s">
        <v>29268</v>
      </c>
      <c r="C22625" s="1" t="s">
        <v>29269</v>
      </c>
      <c r="D22625">
        <f t="shared" si="706"/>
        <v>4.6603085544601495</v>
      </c>
      <c r="E22625">
        <f t="shared" si="707"/>
        <v>18.641234217840598</v>
      </c>
      <c r="G22625" s="2">
        <v>4.6603085544601495</v>
      </c>
      <c r="J22625">
        <v>12</v>
      </c>
    </row>
    <row r="22626" spans="1:10" x14ac:dyDescent="0.25">
      <c r="A22626" s="1" t="s">
        <v>29270</v>
      </c>
      <c r="B22626" s="1" t="s">
        <v>29271</v>
      </c>
      <c r="C22626" s="1" t="s">
        <v>29272</v>
      </c>
      <c r="D22626">
        <f t="shared" si="706"/>
        <v>4.69390893512319</v>
      </c>
      <c r="E22626">
        <f t="shared" si="707"/>
        <v>18.775635740492788</v>
      </c>
      <c r="G22626" s="2">
        <v>4.69390893512319</v>
      </c>
      <c r="J22626">
        <v>12</v>
      </c>
    </row>
    <row r="22627" spans="1:10" x14ac:dyDescent="0.25">
      <c r="A22627">
        <v>235.6875</v>
      </c>
      <c r="B22627" s="1" t="s">
        <v>29273</v>
      </c>
      <c r="C22627" s="1" t="s">
        <v>29274</v>
      </c>
      <c r="D22627">
        <f t="shared" si="706"/>
        <v>4.7069957453420299</v>
      </c>
      <c r="E22627">
        <f t="shared" si="707"/>
        <v>18.82798298136813</v>
      </c>
      <c r="G22627" s="2">
        <v>4.7069957453420299</v>
      </c>
      <c r="J22627">
        <v>12</v>
      </c>
    </row>
    <row r="22628" spans="1:10" x14ac:dyDescent="0.25">
      <c r="A22628" s="1" t="s">
        <v>29275</v>
      </c>
      <c r="B22628" s="1" t="s">
        <v>29276</v>
      </c>
      <c r="C22628" s="1" t="s">
        <v>29277</v>
      </c>
      <c r="D22628">
        <f t="shared" si="706"/>
        <v>4.7552313607824201</v>
      </c>
      <c r="E22628">
        <f t="shared" si="707"/>
        <v>19.020925443129709</v>
      </c>
      <c r="G22628" s="2">
        <v>4.7552313607824201</v>
      </c>
      <c r="J22628">
        <v>12</v>
      </c>
    </row>
    <row r="22629" spans="1:10" x14ac:dyDescent="0.25">
      <c r="A22629" s="1" t="s">
        <v>29278</v>
      </c>
      <c r="B22629" s="1" t="s">
        <v>29279</v>
      </c>
      <c r="C22629" s="1" t="s">
        <v>29280</v>
      </c>
      <c r="D22629">
        <f t="shared" si="706"/>
        <v>4.7681653686506102</v>
      </c>
      <c r="E22629">
        <f t="shared" si="707"/>
        <v>19.072661474602448</v>
      </c>
      <c r="G22629" s="2">
        <v>4.7681653686506102</v>
      </c>
      <c r="J22629">
        <v>12</v>
      </c>
    </row>
    <row r="22630" spans="1:10" x14ac:dyDescent="0.25">
      <c r="A22630">
        <v>235.71875</v>
      </c>
      <c r="B22630" s="1" t="s">
        <v>29281</v>
      </c>
      <c r="C22630" s="1" t="s">
        <v>29282</v>
      </c>
      <c r="D22630">
        <f t="shared" si="706"/>
        <v>4.7632480104192298</v>
      </c>
      <c r="E22630">
        <f t="shared" si="707"/>
        <v>19.052992041676941</v>
      </c>
      <c r="G22630" s="2">
        <v>4.7632480104192298</v>
      </c>
      <c r="J22630">
        <v>12</v>
      </c>
    </row>
    <row r="22631" spans="1:10" x14ac:dyDescent="0.25">
      <c r="A22631" s="1" t="s">
        <v>29283</v>
      </c>
      <c r="B22631" s="1" t="s">
        <v>29284</v>
      </c>
      <c r="C22631" s="1" t="s">
        <v>29285</v>
      </c>
      <c r="D22631">
        <f t="shared" si="706"/>
        <v>4.7689785913677696</v>
      </c>
      <c r="E22631">
        <f t="shared" si="707"/>
        <v>19.07591436547111</v>
      </c>
      <c r="G22631" s="2">
        <v>4.7689785913677696</v>
      </c>
      <c r="J22631">
        <v>12</v>
      </c>
    </row>
    <row r="22632" spans="1:10" x14ac:dyDescent="0.25">
      <c r="A22632" s="1" t="s">
        <v>29286</v>
      </c>
      <c r="B22632" s="1" t="s">
        <v>25206</v>
      </c>
      <c r="C22632" s="1" t="s">
        <v>25207</v>
      </c>
      <c r="D22632">
        <f t="shared" si="706"/>
        <v>4.7642069612772699</v>
      </c>
      <c r="E22632">
        <f t="shared" si="707"/>
        <v>19.056827845109112</v>
      </c>
      <c r="G22632" s="2">
        <v>4.7642069612772699</v>
      </c>
      <c r="J22632">
        <v>12</v>
      </c>
    </row>
    <row r="22633" spans="1:10" x14ac:dyDescent="0.25">
      <c r="A22633">
        <v>235.75</v>
      </c>
      <c r="B22633" s="1" t="s">
        <v>25208</v>
      </c>
      <c r="C22633" s="1" t="s">
        <v>25209</v>
      </c>
      <c r="D22633">
        <f t="shared" si="706"/>
        <v>4.77050987712283</v>
      </c>
      <c r="E22633">
        <f t="shared" si="707"/>
        <v>19.08203950849132</v>
      </c>
      <c r="G22633" s="2">
        <v>4.77050987712283</v>
      </c>
      <c r="J22633">
        <v>12</v>
      </c>
    </row>
    <row r="22634" spans="1:10" x14ac:dyDescent="0.25">
      <c r="A22634" s="1" t="s">
        <v>29287</v>
      </c>
      <c r="B22634" s="1" t="s">
        <v>25211</v>
      </c>
      <c r="C22634" s="1" t="s">
        <v>25212</v>
      </c>
      <c r="D22634">
        <f t="shared" si="706"/>
        <v>4.7191054041137104</v>
      </c>
      <c r="E22634">
        <f t="shared" si="707"/>
        <v>18.87642161645487</v>
      </c>
      <c r="G22634" s="2">
        <v>4.7191054041137104</v>
      </c>
      <c r="J22634">
        <v>12</v>
      </c>
    </row>
    <row r="22635" spans="1:10" x14ac:dyDescent="0.25">
      <c r="A22635" s="1" t="s">
        <v>29288</v>
      </c>
      <c r="B22635" s="1" t="s">
        <v>25214</v>
      </c>
      <c r="C22635" s="1" t="s">
        <v>25215</v>
      </c>
      <c r="D22635">
        <f t="shared" si="706"/>
        <v>4.6934272052660697</v>
      </c>
      <c r="E22635">
        <f t="shared" si="707"/>
        <v>18.77370882106429</v>
      </c>
      <c r="G22635" s="2">
        <v>4.6934272052660697</v>
      </c>
      <c r="J22635">
        <v>12</v>
      </c>
    </row>
    <row r="22636" spans="1:10" x14ac:dyDescent="0.25">
      <c r="A22636">
        <v>235.78125</v>
      </c>
      <c r="B22636" s="1" t="s">
        <v>28661</v>
      </c>
      <c r="C22636" s="1" t="s">
        <v>28662</v>
      </c>
      <c r="D22636">
        <f t="shared" si="706"/>
        <v>5.0673723383943701</v>
      </c>
      <c r="E22636">
        <f t="shared" si="707"/>
        <v>20.269489353577491</v>
      </c>
      <c r="G22636" s="2">
        <v>5.0673723383943701</v>
      </c>
      <c r="J22636">
        <v>12</v>
      </c>
    </row>
    <row r="22637" spans="1:10" x14ac:dyDescent="0.25">
      <c r="A22637" s="1" t="s">
        <v>29289</v>
      </c>
      <c r="B22637" s="1" t="s">
        <v>26589</v>
      </c>
      <c r="C22637" s="1" t="s">
        <v>26590</v>
      </c>
      <c r="D22637">
        <f t="shared" si="706"/>
        <v>5.0416941395467294</v>
      </c>
      <c r="E22637">
        <f t="shared" si="707"/>
        <v>20.166776558186918</v>
      </c>
      <c r="G22637" s="2">
        <v>5.0416941395467294</v>
      </c>
      <c r="J22637">
        <v>12</v>
      </c>
    </row>
    <row r="22638" spans="1:10" x14ac:dyDescent="0.25">
      <c r="A22638" s="1" t="s">
        <v>29290</v>
      </c>
      <c r="B22638" s="1" t="s">
        <v>25222</v>
      </c>
      <c r="C22638" s="1" t="s">
        <v>25223</v>
      </c>
      <c r="D22638">
        <f t="shared" si="706"/>
        <v>4.9742154195396004</v>
      </c>
      <c r="E22638">
        <f t="shared" si="707"/>
        <v>19.896861678158409</v>
      </c>
      <c r="G22638" s="2">
        <v>4.9742154195396004</v>
      </c>
      <c r="J22638">
        <v>12</v>
      </c>
    </row>
    <row r="22639" spans="1:10" x14ac:dyDescent="0.25">
      <c r="A22639">
        <v>235.8125</v>
      </c>
      <c r="B22639" s="1" t="s">
        <v>25224</v>
      </c>
      <c r="C22639" s="1" t="s">
        <v>25225</v>
      </c>
      <c r="D22639">
        <f t="shared" si="706"/>
        <v>4.9404760595360298</v>
      </c>
      <c r="E22639">
        <f t="shared" si="707"/>
        <v>19.761904238144151</v>
      </c>
      <c r="G22639" s="2">
        <v>4.9404760595360298</v>
      </c>
      <c r="J22639">
        <v>12</v>
      </c>
    </row>
    <row r="22640" spans="1:10" x14ac:dyDescent="0.25">
      <c r="A22640" s="1" t="s">
        <v>29291</v>
      </c>
      <c r="B22640" s="1" t="s">
        <v>25227</v>
      </c>
      <c r="C22640" s="1" t="s">
        <v>25228</v>
      </c>
      <c r="D22640">
        <f t="shared" si="706"/>
        <v>4.8729973395288999</v>
      </c>
      <c r="E22640">
        <f t="shared" si="707"/>
        <v>19.491989358115632</v>
      </c>
      <c r="G22640" s="2">
        <v>4.8729973395288999</v>
      </c>
      <c r="J22640">
        <v>12</v>
      </c>
    </row>
    <row r="22641" spans="1:10" x14ac:dyDescent="0.25">
      <c r="A22641" s="1" t="s">
        <v>29292</v>
      </c>
      <c r="B22641" s="1" t="s">
        <v>25230</v>
      </c>
      <c r="C22641" s="1" t="s">
        <v>25231</v>
      </c>
      <c r="D22641">
        <f t="shared" si="706"/>
        <v>4.8392579795253399</v>
      </c>
      <c r="E22641">
        <f t="shared" si="707"/>
        <v>19.357031918101381</v>
      </c>
      <c r="G22641" s="2">
        <v>4.8392579795253399</v>
      </c>
      <c r="J22641">
        <v>12</v>
      </c>
    </row>
    <row r="22642" spans="1:10" x14ac:dyDescent="0.25">
      <c r="A22642">
        <v>235.84375</v>
      </c>
      <c r="B22642" s="1" t="s">
        <v>25232</v>
      </c>
      <c r="C22642" s="1" t="s">
        <v>25233</v>
      </c>
      <c r="D22642">
        <f t="shared" si="706"/>
        <v>4.8490401626597599</v>
      </c>
      <c r="E22642">
        <f t="shared" si="707"/>
        <v>19.39616065063904</v>
      </c>
      <c r="G22642" s="2">
        <v>4.8490401626597599</v>
      </c>
      <c r="J22642">
        <v>12</v>
      </c>
    </row>
    <row r="22643" spans="1:10" x14ac:dyDescent="0.25">
      <c r="A22643" s="1" t="s">
        <v>29293</v>
      </c>
      <c r="B22643" s="1" t="s">
        <v>25235</v>
      </c>
      <c r="C22643" s="1" t="s">
        <v>25236</v>
      </c>
      <c r="D22643">
        <f t="shared" si="706"/>
        <v>4.8539312542269597</v>
      </c>
      <c r="E22643">
        <f t="shared" si="707"/>
        <v>19.41572501690786</v>
      </c>
      <c r="G22643" s="2">
        <v>4.8539312542269597</v>
      </c>
      <c r="J22643">
        <v>12</v>
      </c>
    </row>
    <row r="22644" spans="1:10" x14ac:dyDescent="0.25">
      <c r="A22644" s="1" t="s">
        <v>29294</v>
      </c>
      <c r="B22644" s="1" t="s">
        <v>25238</v>
      </c>
      <c r="C22644" s="1" t="s">
        <v>25239</v>
      </c>
      <c r="D22644">
        <f t="shared" si="706"/>
        <v>4.8637134373613797</v>
      </c>
      <c r="E22644">
        <f t="shared" si="707"/>
        <v>19.454853749445519</v>
      </c>
      <c r="G22644" s="2">
        <v>4.8637134373613797</v>
      </c>
      <c r="J22644">
        <v>12</v>
      </c>
    </row>
    <row r="22645" spans="1:10" x14ac:dyDescent="0.25">
      <c r="A22645">
        <v>235.875</v>
      </c>
      <c r="B22645" s="1" t="s">
        <v>25240</v>
      </c>
      <c r="C22645" s="1" t="s">
        <v>25241</v>
      </c>
      <c r="D22645">
        <f t="shared" si="706"/>
        <v>4.8686045289285804</v>
      </c>
      <c r="E22645">
        <f t="shared" si="707"/>
        <v>19.47441811571435</v>
      </c>
      <c r="G22645" s="2">
        <v>4.8686045289285804</v>
      </c>
      <c r="J22645">
        <v>12</v>
      </c>
    </row>
    <row r="22646" spans="1:10" x14ac:dyDescent="0.25">
      <c r="A22646" s="1" t="s">
        <v>29295</v>
      </c>
      <c r="B22646" s="1" t="s">
        <v>25243</v>
      </c>
      <c r="C22646" s="1" t="s">
        <v>25244</v>
      </c>
      <c r="D22646">
        <f t="shared" si="706"/>
        <v>1.878386712063</v>
      </c>
      <c r="E22646">
        <f t="shared" si="707"/>
        <v>7.5135468482520098</v>
      </c>
      <c r="G22646" s="2">
        <v>1.878386712063</v>
      </c>
      <c r="J22646">
        <v>0</v>
      </c>
    </row>
    <row r="22647" spans="1:10" x14ac:dyDescent="0.25">
      <c r="A22647" s="1" t="s">
        <v>29296</v>
      </c>
      <c r="B22647" s="1" t="s">
        <v>25246</v>
      </c>
      <c r="C22647" s="1" t="s">
        <v>25247</v>
      </c>
      <c r="D22647">
        <f t="shared" si="706"/>
        <v>1.8832778036302</v>
      </c>
      <c r="E22647">
        <f t="shared" si="707"/>
        <v>7.5331112145208303</v>
      </c>
      <c r="G22647" s="2">
        <v>1.8832778036302</v>
      </c>
      <c r="J22647">
        <v>0</v>
      </c>
    </row>
    <row r="22648" spans="1:10" x14ac:dyDescent="0.25">
      <c r="A22648">
        <v>235.90625</v>
      </c>
      <c r="B22648" s="1" t="s">
        <v>25248</v>
      </c>
      <c r="C22648" s="1" t="s">
        <v>25249</v>
      </c>
      <c r="D22648">
        <f t="shared" si="706"/>
        <v>1.8930599867646201</v>
      </c>
      <c r="E22648">
        <f t="shared" si="707"/>
        <v>7.57223994705849</v>
      </c>
      <c r="G22648" s="2">
        <v>1.8930599867646201</v>
      </c>
      <c r="J22648">
        <v>0</v>
      </c>
    </row>
    <row r="22649" spans="1:10" x14ac:dyDescent="0.25">
      <c r="A22649" s="1" t="s">
        <v>29297</v>
      </c>
      <c r="B22649" s="1" t="s">
        <v>25251</v>
      </c>
      <c r="C22649" s="1" t="s">
        <v>25252</v>
      </c>
      <c r="D22649">
        <f t="shared" si="706"/>
        <v>1.8979510783318301</v>
      </c>
      <c r="E22649">
        <f t="shared" si="707"/>
        <v>7.5918043133273203</v>
      </c>
      <c r="G22649" s="2">
        <v>1.8979510783318301</v>
      </c>
      <c r="J22649">
        <v>0</v>
      </c>
    </row>
    <row r="22650" spans="1:10" x14ac:dyDescent="0.25">
      <c r="A22650" s="1" t="s">
        <v>29298</v>
      </c>
      <c r="B22650" s="1" t="s">
        <v>25254</v>
      </c>
      <c r="C22650" s="1" t="s">
        <v>25255</v>
      </c>
      <c r="D22650">
        <f t="shared" si="706"/>
        <v>1.9077332614662399</v>
      </c>
      <c r="E22650">
        <f t="shared" si="707"/>
        <v>7.63093304586498</v>
      </c>
      <c r="G22650" s="2">
        <v>1.9077332614662399</v>
      </c>
      <c r="J22650">
        <v>0</v>
      </c>
    </row>
    <row r="22651" spans="1:10" x14ac:dyDescent="0.25">
      <c r="A22651">
        <v>235.9375</v>
      </c>
      <c r="B22651" s="1" t="s">
        <v>25256</v>
      </c>
      <c r="C22651" s="1" t="s">
        <v>25257</v>
      </c>
      <c r="D22651">
        <f t="shared" si="706"/>
        <v>1.9126243530334499</v>
      </c>
      <c r="E22651">
        <f t="shared" si="707"/>
        <v>7.6504974121337996</v>
      </c>
      <c r="G22651" s="2">
        <v>1.9126243530334499</v>
      </c>
      <c r="J22651">
        <v>0</v>
      </c>
    </row>
    <row r="22652" spans="1:10" x14ac:dyDescent="0.25">
      <c r="A22652" s="1" t="s">
        <v>29299</v>
      </c>
      <c r="B22652" s="1" t="s">
        <v>25259</v>
      </c>
      <c r="C22652" s="1" t="s">
        <v>25260</v>
      </c>
      <c r="D22652">
        <f t="shared" si="706"/>
        <v>1.9224065361678599</v>
      </c>
      <c r="E22652">
        <f t="shared" si="707"/>
        <v>7.6896261446714602</v>
      </c>
      <c r="G22652" s="2">
        <v>1.9224065361678599</v>
      </c>
      <c r="J22652">
        <v>0</v>
      </c>
    </row>
    <row r="22653" spans="1:10" x14ac:dyDescent="0.25">
      <c r="A22653" s="1" t="s">
        <v>29300</v>
      </c>
      <c r="B22653" s="1" t="s">
        <v>25262</v>
      </c>
      <c r="C22653" s="1" t="s">
        <v>25263</v>
      </c>
      <c r="D22653">
        <f t="shared" si="706"/>
        <v>1.92729762773507</v>
      </c>
      <c r="E22653">
        <f t="shared" si="707"/>
        <v>7.7091905109402896</v>
      </c>
      <c r="G22653" s="2">
        <v>1.92729762773507</v>
      </c>
      <c r="J22653">
        <v>0</v>
      </c>
    </row>
    <row r="22654" spans="1:10" x14ac:dyDescent="0.25">
      <c r="A22654">
        <v>235.96875</v>
      </c>
      <c r="B22654" s="1" t="s">
        <v>25264</v>
      </c>
      <c r="C22654" s="1" t="s">
        <v>25265</v>
      </c>
      <c r="D22654">
        <f t="shared" si="706"/>
        <v>1.9346342650858801</v>
      </c>
      <c r="E22654">
        <f t="shared" si="707"/>
        <v>7.7385370603435204</v>
      </c>
      <c r="G22654" s="2">
        <v>1.9346342650858801</v>
      </c>
      <c r="J22654">
        <v>0</v>
      </c>
    </row>
    <row r="22655" spans="1:10" x14ac:dyDescent="0.25">
      <c r="A22655" s="1" t="s">
        <v>29301</v>
      </c>
      <c r="B22655" s="1" t="s">
        <v>25267</v>
      </c>
      <c r="C22655" s="1" t="s">
        <v>25268</v>
      </c>
      <c r="D22655">
        <f t="shared" si="706"/>
        <v>1.93475926296492</v>
      </c>
      <c r="E22655">
        <f t="shared" si="707"/>
        <v>7.7390370518596798</v>
      </c>
      <c r="G22655" s="2">
        <v>1.93475926296492</v>
      </c>
      <c r="J22655">
        <v>0</v>
      </c>
    </row>
    <row r="22656" spans="1:10" x14ac:dyDescent="0.25">
      <c r="A22656" s="1" t="s">
        <v>29302</v>
      </c>
      <c r="B22656" s="1" t="s">
        <v>25270</v>
      </c>
      <c r="C22656" s="1" t="s">
        <v>25271</v>
      </c>
      <c r="D22656">
        <f t="shared" si="706"/>
        <v>1.93488426084395</v>
      </c>
      <c r="E22656">
        <f t="shared" si="707"/>
        <v>7.7395370433758197</v>
      </c>
      <c r="G22656" s="2">
        <v>1.93488426084395</v>
      </c>
      <c r="J22656">
        <v>0</v>
      </c>
    </row>
    <row r="22657" spans="1:10" x14ac:dyDescent="0.25">
      <c r="A22657">
        <v>236</v>
      </c>
      <c r="B22657" s="1" t="s">
        <v>25272</v>
      </c>
      <c r="C22657" s="1" t="s">
        <v>25273</v>
      </c>
      <c r="D22657">
        <f t="shared" si="706"/>
        <v>1.93494675978347</v>
      </c>
      <c r="E22657">
        <f t="shared" si="707"/>
        <v>7.7397870391339101</v>
      </c>
      <c r="G22657" s="2">
        <v>1.93494675978347</v>
      </c>
      <c r="J22657">
        <v>0</v>
      </c>
    </row>
    <row r="22658" spans="1:10" x14ac:dyDescent="0.25">
      <c r="A22658" s="1" t="s">
        <v>29303</v>
      </c>
      <c r="B22658" s="1" t="s">
        <v>25612</v>
      </c>
      <c r="C22658" s="1" t="s">
        <v>25613</v>
      </c>
      <c r="D22658">
        <f t="shared" ref="D22658:D22721" si="708">B22658+(J22658/4)</f>
        <v>2.06272898530433</v>
      </c>
      <c r="E22658">
        <f t="shared" si="707"/>
        <v>8.2509159412173396</v>
      </c>
      <c r="G22658" s="2">
        <v>2.06272898530433</v>
      </c>
      <c r="J22658">
        <v>0</v>
      </c>
    </row>
    <row r="22659" spans="1:10" x14ac:dyDescent="0.25">
      <c r="A22659" s="1" t="s">
        <v>29304</v>
      </c>
      <c r="B22659" s="1" t="s">
        <v>25615</v>
      </c>
      <c r="C22659" s="1" t="s">
        <v>25616</v>
      </c>
      <c r="D22659">
        <f t="shared" si="708"/>
        <v>2.06225826498599</v>
      </c>
      <c r="E22659">
        <f t="shared" ref="E22659:E22722" si="709">C22659+J22659</f>
        <v>8.2490330599439901</v>
      </c>
      <c r="G22659" s="2">
        <v>2.06225826498599</v>
      </c>
      <c r="J22659">
        <v>0</v>
      </c>
    </row>
    <row r="22660" spans="1:10" x14ac:dyDescent="0.25">
      <c r="A22660">
        <v>236.03125</v>
      </c>
      <c r="B22660" s="1" t="s">
        <v>25617</v>
      </c>
      <c r="C22660">
        <v>8.2743728613101908</v>
      </c>
      <c r="D22660">
        <f t="shared" si="708"/>
        <v>2.0685932153275401</v>
      </c>
      <c r="E22660">
        <f t="shared" si="709"/>
        <v>8.2743728613101908</v>
      </c>
      <c r="G22660" s="2">
        <v>2.0685932153275401</v>
      </c>
      <c r="J22660">
        <v>0</v>
      </c>
    </row>
    <row r="22661" spans="1:10" x14ac:dyDescent="0.25">
      <c r="A22661" s="1" t="s">
        <v>29305</v>
      </c>
      <c r="B22661" s="1" t="s">
        <v>25619</v>
      </c>
      <c r="C22661" s="1" t="s">
        <v>25620</v>
      </c>
      <c r="D22661">
        <f t="shared" si="708"/>
        <v>1.98624023696542</v>
      </c>
      <c r="E22661">
        <f t="shared" si="709"/>
        <v>7.9449609478617003</v>
      </c>
      <c r="G22661" s="2">
        <v>1.98624023696542</v>
      </c>
      <c r="J22661">
        <v>0</v>
      </c>
    </row>
    <row r="22662" spans="1:10" x14ac:dyDescent="0.25">
      <c r="A22662" s="1" t="s">
        <v>29306</v>
      </c>
      <c r="B22662" s="1" t="s">
        <v>25622</v>
      </c>
      <c r="C22662" s="1" t="s">
        <v>25623</v>
      </c>
      <c r="D22662">
        <f t="shared" si="708"/>
        <v>1.9429738271316199</v>
      </c>
      <c r="E22662">
        <f t="shared" si="709"/>
        <v>7.7718953085265001</v>
      </c>
      <c r="G22662" s="2">
        <v>1.9429738271316199</v>
      </c>
      <c r="J22662">
        <v>0</v>
      </c>
    </row>
    <row r="22663" spans="1:10" x14ac:dyDescent="0.25">
      <c r="A22663">
        <v>236.0625</v>
      </c>
      <c r="B22663" s="1" t="s">
        <v>25624</v>
      </c>
      <c r="C22663" s="1" t="s">
        <v>25625</v>
      </c>
      <c r="D22663">
        <f t="shared" si="708"/>
        <v>1.94088555423561</v>
      </c>
      <c r="E22663">
        <f t="shared" si="709"/>
        <v>7.7635422169424499</v>
      </c>
      <c r="G22663" s="2">
        <v>1.94088555423561</v>
      </c>
      <c r="J22663">
        <v>0</v>
      </c>
    </row>
    <row r="22664" spans="1:10" x14ac:dyDescent="0.25">
      <c r="A22664" s="1" t="s">
        <v>29307</v>
      </c>
      <c r="B22664" s="1" t="s">
        <v>25627</v>
      </c>
      <c r="C22664" s="1" t="s">
        <v>25628</v>
      </c>
      <c r="D22664">
        <f t="shared" si="708"/>
        <v>1.93849895664017</v>
      </c>
      <c r="E22664">
        <f t="shared" si="709"/>
        <v>7.7539958265606801</v>
      </c>
      <c r="G22664" s="2">
        <v>1.93849895664017</v>
      </c>
      <c r="J22664">
        <v>0</v>
      </c>
    </row>
    <row r="22665" spans="1:10" x14ac:dyDescent="0.25">
      <c r="A22665" s="1" t="s">
        <v>29308</v>
      </c>
      <c r="B22665" s="1" t="s">
        <v>25630</v>
      </c>
      <c r="C22665">
        <v>7.7460405012425397</v>
      </c>
      <c r="D22665">
        <f t="shared" si="708"/>
        <v>1.93651012531063</v>
      </c>
      <c r="E22665">
        <f t="shared" si="709"/>
        <v>7.7460405012425397</v>
      </c>
      <c r="G22665" s="2">
        <v>1.93651012531063</v>
      </c>
      <c r="J22665">
        <v>0</v>
      </c>
    </row>
    <row r="22666" spans="1:10" x14ac:dyDescent="0.25">
      <c r="A22666">
        <v>236.09375</v>
      </c>
      <c r="B22666" s="1" t="s">
        <v>25631</v>
      </c>
      <c r="C22666" s="1" t="s">
        <v>25632</v>
      </c>
      <c r="D22666">
        <f t="shared" si="708"/>
        <v>2.0686380343105299</v>
      </c>
      <c r="E22666">
        <f t="shared" si="709"/>
        <v>8.2745521372421305</v>
      </c>
      <c r="G22666" s="2">
        <v>2.0686380343105299</v>
      </c>
      <c r="J22666">
        <v>0</v>
      </c>
    </row>
    <row r="22667" spans="1:10" x14ac:dyDescent="0.25">
      <c r="A22667" s="1" t="s">
        <v>29309</v>
      </c>
      <c r="B22667" s="1" t="s">
        <v>25634</v>
      </c>
      <c r="C22667" s="1" t="s">
        <v>25635</v>
      </c>
      <c r="D22667">
        <f t="shared" si="708"/>
        <v>2.06864495488878</v>
      </c>
      <c r="E22667">
        <f t="shared" si="709"/>
        <v>8.2745798195551501</v>
      </c>
      <c r="G22667" s="2">
        <v>2.06864495488878</v>
      </c>
      <c r="J22667">
        <v>0</v>
      </c>
    </row>
    <row r="22668" spans="1:10" x14ac:dyDescent="0.25">
      <c r="A22668" s="1" t="s">
        <v>29310</v>
      </c>
      <c r="B22668" s="1" t="s">
        <v>25637</v>
      </c>
      <c r="C22668" s="1" t="s">
        <v>25638</v>
      </c>
      <c r="D22668">
        <f t="shared" si="708"/>
        <v>2.0686528641210802</v>
      </c>
      <c r="E22668">
        <f t="shared" si="709"/>
        <v>8.2746114564843207</v>
      </c>
      <c r="G22668" s="2">
        <v>2.0686528641210802</v>
      </c>
      <c r="J22668">
        <v>0</v>
      </c>
    </row>
    <row r="22669" spans="1:10" x14ac:dyDescent="0.25">
      <c r="A22669">
        <v>236.125</v>
      </c>
      <c r="B22669" s="1" t="s">
        <v>25639</v>
      </c>
      <c r="C22669" s="1" t="s">
        <v>25640</v>
      </c>
      <c r="D22669">
        <f t="shared" si="708"/>
        <v>2.0595573568667498</v>
      </c>
      <c r="E22669">
        <f t="shared" si="709"/>
        <v>8.2382294274670294</v>
      </c>
      <c r="G22669" s="2">
        <v>2.0595573568667498</v>
      </c>
      <c r="J22669">
        <v>0</v>
      </c>
    </row>
    <row r="22670" spans="1:10" x14ac:dyDescent="0.25">
      <c r="A22670" s="1" t="s">
        <v>29311</v>
      </c>
      <c r="B22670" s="1" t="s">
        <v>25642</v>
      </c>
      <c r="C22670" s="1" t="s">
        <v>25643</v>
      </c>
      <c r="D22670">
        <f t="shared" si="708"/>
        <v>2.0595464043671599</v>
      </c>
      <c r="E22670">
        <f t="shared" si="709"/>
        <v>8.2381856174686394</v>
      </c>
      <c r="G22670" s="2">
        <v>2.0595464043671599</v>
      </c>
      <c r="J22670">
        <v>0</v>
      </c>
    </row>
    <row r="22671" spans="1:10" x14ac:dyDescent="0.25">
      <c r="A22671" s="1" t="s">
        <v>29312</v>
      </c>
      <c r="B22671" s="1" t="s">
        <v>25645</v>
      </c>
      <c r="C22671" s="1" t="s">
        <v>25646</v>
      </c>
      <c r="D22671">
        <f t="shared" si="708"/>
        <v>2.05037545018528</v>
      </c>
      <c r="E22671">
        <f t="shared" si="709"/>
        <v>8.2015018007411307</v>
      </c>
      <c r="G22671" s="2">
        <v>2.05037545018528</v>
      </c>
      <c r="J22671">
        <v>0</v>
      </c>
    </row>
    <row r="22672" spans="1:10" x14ac:dyDescent="0.25">
      <c r="A22672">
        <v>236.15625</v>
      </c>
      <c r="B22672" s="1" t="s">
        <v>25647</v>
      </c>
      <c r="C22672">
        <v>8.2380185959281693</v>
      </c>
      <c r="D22672">
        <f t="shared" si="708"/>
        <v>2.0595046489820401</v>
      </c>
      <c r="E22672">
        <f t="shared" si="709"/>
        <v>8.2380185959281693</v>
      </c>
      <c r="G22672" s="2">
        <v>2.0595046489820401</v>
      </c>
      <c r="J22672">
        <v>0</v>
      </c>
    </row>
    <row r="22673" spans="1:10" x14ac:dyDescent="0.25">
      <c r="A22673" s="1" t="s">
        <v>29313</v>
      </c>
      <c r="B22673" s="1" t="s">
        <v>25649</v>
      </c>
      <c r="C22673" s="1" t="s">
        <v>25650</v>
      </c>
      <c r="D22673">
        <f t="shared" si="708"/>
        <v>1.9673396915514201</v>
      </c>
      <c r="E22673">
        <f t="shared" si="709"/>
        <v>7.8693587662056999</v>
      </c>
      <c r="G22673" s="2">
        <v>1.9673396915514201</v>
      </c>
      <c r="J22673">
        <v>0</v>
      </c>
    </row>
    <row r="22674" spans="1:10" x14ac:dyDescent="0.25">
      <c r="A22674" s="1" t="s">
        <v>29314</v>
      </c>
      <c r="B22674" s="1" t="s">
        <v>25652</v>
      </c>
      <c r="C22674">
        <v>7.7242701994403502</v>
      </c>
      <c r="D22674">
        <f t="shared" si="708"/>
        <v>1.93106754986008</v>
      </c>
      <c r="E22674">
        <f t="shared" si="709"/>
        <v>7.7242701994403502</v>
      </c>
      <c r="G22674" s="2">
        <v>1.93106754986008</v>
      </c>
      <c r="J22674">
        <v>0</v>
      </c>
    </row>
    <row r="22675" spans="1:10" x14ac:dyDescent="0.25">
      <c r="A22675">
        <v>236.1875</v>
      </c>
      <c r="B22675" s="1" t="s">
        <v>25653</v>
      </c>
      <c r="C22675" s="1" t="s">
        <v>25654</v>
      </c>
      <c r="D22675">
        <f t="shared" si="708"/>
        <v>1.9316736968341599</v>
      </c>
      <c r="E22675">
        <f t="shared" si="709"/>
        <v>7.7266947873366503</v>
      </c>
      <c r="G22675" s="2">
        <v>1.9316736968341599</v>
      </c>
      <c r="J22675">
        <v>0</v>
      </c>
    </row>
    <row r="22676" spans="1:10" x14ac:dyDescent="0.25">
      <c r="A22676" s="1" t="s">
        <v>29315</v>
      </c>
      <c r="B22676" s="1" t="s">
        <v>29316</v>
      </c>
      <c r="C22676" s="1" t="s">
        <v>29317</v>
      </c>
      <c r="D22676">
        <f t="shared" si="708"/>
        <v>1.9324313805517599</v>
      </c>
      <c r="E22676">
        <f t="shared" si="709"/>
        <v>7.7297255222070396</v>
      </c>
      <c r="G22676" s="2">
        <v>1.9324313805517599</v>
      </c>
      <c r="J22676">
        <v>0</v>
      </c>
    </row>
    <row r="22677" spans="1:10" x14ac:dyDescent="0.25">
      <c r="A22677" s="1" t="s">
        <v>29318</v>
      </c>
      <c r="B22677" s="1" t="s">
        <v>29319</v>
      </c>
      <c r="C22677" s="1" t="s">
        <v>29320</v>
      </c>
      <c r="D22677">
        <f t="shared" si="708"/>
        <v>2.0233915464099699</v>
      </c>
      <c r="E22677">
        <f t="shared" si="709"/>
        <v>8.0935661856398902</v>
      </c>
      <c r="G22677" s="2">
        <v>2.0233915464099699</v>
      </c>
      <c r="J22677">
        <v>0</v>
      </c>
    </row>
    <row r="22678" spans="1:10" x14ac:dyDescent="0.25">
      <c r="A22678">
        <v>236.21875</v>
      </c>
      <c r="B22678" s="1" t="s">
        <v>29321</v>
      </c>
      <c r="C22678" s="1" t="s">
        <v>29322</v>
      </c>
      <c r="D22678">
        <f t="shared" si="708"/>
        <v>1.6434251527988799</v>
      </c>
      <c r="E22678">
        <f t="shared" si="709"/>
        <v>6.5737006111955401</v>
      </c>
      <c r="G22678" s="2">
        <v>1.6434251527988799</v>
      </c>
      <c r="J22678">
        <v>0</v>
      </c>
    </row>
    <row r="22679" spans="1:10" x14ac:dyDescent="0.25">
      <c r="A22679" s="1" t="s">
        <v>29323</v>
      </c>
      <c r="B22679" s="1" t="s">
        <v>29324</v>
      </c>
      <c r="C22679" s="1" t="s">
        <v>29325</v>
      </c>
      <c r="D22679">
        <f t="shared" si="708"/>
        <v>1.6434317438257899</v>
      </c>
      <c r="E22679">
        <f t="shared" si="709"/>
        <v>6.5737269753031802</v>
      </c>
      <c r="G22679" s="2">
        <v>1.6434317438257899</v>
      </c>
      <c r="J22679">
        <v>0</v>
      </c>
    </row>
    <row r="22680" spans="1:10" x14ac:dyDescent="0.25">
      <c r="A22680" s="1" t="s">
        <v>29326</v>
      </c>
      <c r="B22680" s="1" t="s">
        <v>29327</v>
      </c>
      <c r="C22680" s="1" t="s">
        <v>29328</v>
      </c>
      <c r="D22680">
        <f t="shared" si="708"/>
        <v>1.6434399826094299</v>
      </c>
      <c r="E22680">
        <f t="shared" si="709"/>
        <v>6.5737599304377197</v>
      </c>
      <c r="G22680" s="2">
        <v>1.6434399826094299</v>
      </c>
      <c r="J22680">
        <v>0</v>
      </c>
    </row>
    <row r="22681" spans="1:10" x14ac:dyDescent="0.25">
      <c r="A22681">
        <v>236.25</v>
      </c>
      <c r="B22681" s="1" t="s">
        <v>29329</v>
      </c>
      <c r="C22681">
        <v>6.5737862945453802</v>
      </c>
      <c r="D22681">
        <f t="shared" si="708"/>
        <v>1.6434465736363399</v>
      </c>
      <c r="E22681">
        <f t="shared" si="709"/>
        <v>6.5737862945453802</v>
      </c>
      <c r="G22681" s="2">
        <v>1.6434465736363399</v>
      </c>
      <c r="J22681">
        <v>0</v>
      </c>
    </row>
    <row r="22682" spans="1:10" x14ac:dyDescent="0.25">
      <c r="A22682" s="1" t="s">
        <v>29330</v>
      </c>
      <c r="B22682" s="1" t="s">
        <v>29331</v>
      </c>
      <c r="C22682" s="1" t="s">
        <v>29332</v>
      </c>
      <c r="D22682">
        <f t="shared" si="708"/>
        <v>4.6434548124199804</v>
      </c>
      <c r="E22682">
        <f t="shared" si="709"/>
        <v>18.573819249679921</v>
      </c>
      <c r="G22682" s="2">
        <v>4.6434548124199804</v>
      </c>
      <c r="J22682">
        <v>12</v>
      </c>
    </row>
    <row r="22683" spans="1:10" x14ac:dyDescent="0.25">
      <c r="A22683" s="1" t="s">
        <v>29333</v>
      </c>
      <c r="B22683" s="1" t="s">
        <v>29334</v>
      </c>
      <c r="C22683" s="1" t="s">
        <v>29335</v>
      </c>
      <c r="D22683">
        <f t="shared" si="708"/>
        <v>4.6434614034468904</v>
      </c>
      <c r="E22683">
        <f t="shared" si="709"/>
        <v>18.573845613787562</v>
      </c>
      <c r="G22683" s="2">
        <v>4.6434614034468904</v>
      </c>
      <c r="J22683">
        <v>12</v>
      </c>
    </row>
    <row r="22684" spans="1:10" x14ac:dyDescent="0.25">
      <c r="A22684">
        <v>236.28125</v>
      </c>
      <c r="B22684" s="1" t="s">
        <v>29336</v>
      </c>
      <c r="C22684" s="1" t="s">
        <v>29337</v>
      </c>
      <c r="D22684">
        <f t="shared" si="708"/>
        <v>4.6434696422305199</v>
      </c>
      <c r="E22684">
        <f t="shared" si="709"/>
        <v>18.573878568922112</v>
      </c>
      <c r="G22684" s="2">
        <v>4.6434696422305199</v>
      </c>
      <c r="J22684">
        <v>12</v>
      </c>
    </row>
    <row r="22685" spans="1:10" x14ac:dyDescent="0.25">
      <c r="A22685" s="1" t="s">
        <v>29338</v>
      </c>
      <c r="B22685" s="1" t="s">
        <v>29339</v>
      </c>
      <c r="C22685" s="1" t="s">
        <v>29340</v>
      </c>
      <c r="D22685">
        <f t="shared" si="708"/>
        <v>4.64347623325743</v>
      </c>
      <c r="E22685">
        <f t="shared" si="709"/>
        <v>18.573904933029752</v>
      </c>
      <c r="G22685" s="2">
        <v>4.64347623325743</v>
      </c>
      <c r="J22685">
        <v>12</v>
      </c>
    </row>
    <row r="22686" spans="1:10" x14ac:dyDescent="0.25">
      <c r="A22686" s="1" t="s">
        <v>29341</v>
      </c>
      <c r="B22686" s="1" t="s">
        <v>29342</v>
      </c>
      <c r="C22686">
        <v>5.6486020845401903</v>
      </c>
      <c r="D22686">
        <f t="shared" si="708"/>
        <v>4.4121505211350396</v>
      </c>
      <c r="E22686">
        <f t="shared" si="709"/>
        <v>17.64860208454019</v>
      </c>
      <c r="G22686" s="2">
        <v>4.4121505211350396</v>
      </c>
      <c r="J22686">
        <v>12</v>
      </c>
    </row>
    <row r="22687" spans="1:10" x14ac:dyDescent="0.25">
      <c r="A22687">
        <v>236.3125</v>
      </c>
      <c r="B22687" s="1" t="s">
        <v>29343</v>
      </c>
      <c r="C22687" s="1" t="s">
        <v>29344</v>
      </c>
      <c r="D22687">
        <f t="shared" si="708"/>
        <v>4.4228377429481602</v>
      </c>
      <c r="E22687">
        <f t="shared" si="709"/>
        <v>17.691350971792641</v>
      </c>
      <c r="G22687" s="2">
        <v>4.4228377429481602</v>
      </c>
      <c r="J22687">
        <v>12</v>
      </c>
    </row>
    <row r="22688" spans="1:10" x14ac:dyDescent="0.25">
      <c r="A22688" s="1" t="s">
        <v>29345</v>
      </c>
      <c r="B22688" s="1" t="s">
        <v>29346</v>
      </c>
      <c r="C22688" s="1" t="s">
        <v>29347</v>
      </c>
      <c r="D22688">
        <f t="shared" si="708"/>
        <v>4.3980261944198098</v>
      </c>
      <c r="E22688">
        <f t="shared" si="709"/>
        <v>17.59210477767925</v>
      </c>
      <c r="G22688" s="2">
        <v>4.3980261944198098</v>
      </c>
      <c r="J22688">
        <v>12</v>
      </c>
    </row>
    <row r="22689" spans="1:10" x14ac:dyDescent="0.25">
      <c r="A22689" s="1" t="s">
        <v>29348</v>
      </c>
      <c r="B22689" s="1" t="s">
        <v>29349</v>
      </c>
      <c r="C22689" s="1" t="s">
        <v>29350</v>
      </c>
      <c r="D22689">
        <f t="shared" si="708"/>
        <v>4.4097233559847595</v>
      </c>
      <c r="E22689">
        <f t="shared" si="709"/>
        <v>17.63889342393907</v>
      </c>
      <c r="G22689" s="2">
        <v>4.4097233559847595</v>
      </c>
      <c r="J22689">
        <v>12</v>
      </c>
    </row>
    <row r="22690" spans="1:10" x14ac:dyDescent="0.25">
      <c r="A22690">
        <v>236.34375</v>
      </c>
      <c r="B22690" s="1" t="s">
        <v>29351</v>
      </c>
      <c r="C22690" s="1" t="s">
        <v>29352</v>
      </c>
      <c r="D22690">
        <f t="shared" si="708"/>
        <v>4.38390186770458</v>
      </c>
      <c r="E22690">
        <f t="shared" si="709"/>
        <v>17.53560747081832</v>
      </c>
      <c r="G22690" s="2">
        <v>4.38390186770458</v>
      </c>
      <c r="J22690">
        <v>12</v>
      </c>
    </row>
    <row r="22691" spans="1:10" x14ac:dyDescent="0.25">
      <c r="A22691" s="1" t="s">
        <v>29353</v>
      </c>
      <c r="B22691" s="1" t="s">
        <v>29354</v>
      </c>
      <c r="C22691" s="1" t="s">
        <v>29355</v>
      </c>
      <c r="D22691">
        <f t="shared" si="708"/>
        <v>4.3966089690213703</v>
      </c>
      <c r="E22691">
        <f t="shared" si="709"/>
        <v>17.586435876085499</v>
      </c>
      <c r="G22691" s="2">
        <v>4.3966089690213703</v>
      </c>
      <c r="J22691">
        <v>12</v>
      </c>
    </row>
    <row r="22692" spans="1:10" x14ac:dyDescent="0.25">
      <c r="A22692" s="1" t="s">
        <v>29356</v>
      </c>
      <c r="B22692" s="1" t="s">
        <v>29357</v>
      </c>
      <c r="C22692" s="1" t="s">
        <v>29358</v>
      </c>
      <c r="D22692">
        <f t="shared" si="708"/>
        <v>4.64352929102406</v>
      </c>
      <c r="E22692">
        <f t="shared" si="709"/>
        <v>18.574117164096251</v>
      </c>
      <c r="G22692" s="2">
        <v>4.64352929102406</v>
      </c>
      <c r="J22692">
        <v>12</v>
      </c>
    </row>
    <row r="22693" spans="1:10" x14ac:dyDescent="0.25">
      <c r="A22693">
        <v>236.375</v>
      </c>
      <c r="B22693" s="1" t="s">
        <v>29359</v>
      </c>
      <c r="C22693" s="1" t="s">
        <v>29360</v>
      </c>
      <c r="D22693">
        <f t="shared" si="708"/>
        <v>4.64353621160231</v>
      </c>
      <c r="E22693">
        <f t="shared" si="709"/>
        <v>18.574144846409268</v>
      </c>
      <c r="G22693" s="2">
        <v>4.64353621160231</v>
      </c>
      <c r="J22693">
        <v>12</v>
      </c>
    </row>
    <row r="22694" spans="1:10" x14ac:dyDescent="0.25">
      <c r="A22694" s="1" t="s">
        <v>29361</v>
      </c>
      <c r="B22694" s="1" t="s">
        <v>29362</v>
      </c>
      <c r="C22694" s="1" t="s">
        <v>29363</v>
      </c>
      <c r="D22694">
        <f t="shared" si="708"/>
        <v>4.6435441208346102</v>
      </c>
      <c r="E22694">
        <f t="shared" si="709"/>
        <v>18.574176483338441</v>
      </c>
      <c r="G22694" s="2">
        <v>4.6435441208346102</v>
      </c>
      <c r="J22694">
        <v>12</v>
      </c>
    </row>
    <row r="22695" spans="1:10" x14ac:dyDescent="0.25">
      <c r="A22695" s="1" t="s">
        <v>29364</v>
      </c>
      <c r="B22695" s="1" t="s">
        <v>29365</v>
      </c>
      <c r="C22695" s="1" t="s">
        <v>29366</v>
      </c>
      <c r="D22695">
        <f t="shared" si="708"/>
        <v>4.6231842178601497</v>
      </c>
      <c r="E22695">
        <f t="shared" si="709"/>
        <v>18.492736871440631</v>
      </c>
      <c r="G22695" s="2">
        <v>4.6231842178601497</v>
      </c>
      <c r="J22695">
        <v>12</v>
      </c>
    </row>
    <row r="22696" spans="1:10" x14ac:dyDescent="0.25">
      <c r="A22696">
        <v>236.40625</v>
      </c>
      <c r="B22696" s="1" t="s">
        <v>29367</v>
      </c>
      <c r="C22696">
        <v>6.60774358388979</v>
      </c>
      <c r="D22696">
        <f t="shared" si="708"/>
        <v>4.6519358959724402</v>
      </c>
      <c r="E22696">
        <f t="shared" si="709"/>
        <v>18.607743583889789</v>
      </c>
      <c r="G22696" s="2">
        <v>4.6519358959724402</v>
      </c>
      <c r="J22696">
        <v>12</v>
      </c>
    </row>
    <row r="22697" spans="1:10" x14ac:dyDescent="0.25">
      <c r="A22697" s="1" t="s">
        <v>29368</v>
      </c>
      <c r="B22697" s="1" t="s">
        <v>29369</v>
      </c>
      <c r="C22697" s="1" t="s">
        <v>29370</v>
      </c>
      <c r="D22697">
        <f t="shared" si="708"/>
        <v>4.6581525187483503</v>
      </c>
      <c r="E22697">
        <f t="shared" si="709"/>
        <v>18.63261007499343</v>
      </c>
      <c r="G22697" s="2">
        <v>4.6581525187483503</v>
      </c>
      <c r="J22697">
        <v>12</v>
      </c>
    </row>
    <row r="22698" spans="1:10" x14ac:dyDescent="0.25">
      <c r="A22698" s="1" t="s">
        <v>29371</v>
      </c>
      <c r="B22698" s="1" t="s">
        <v>29372</v>
      </c>
      <c r="C22698" s="1" t="s">
        <v>29373</v>
      </c>
      <c r="D22698">
        <f t="shared" si="708"/>
        <v>4.6764703923702697</v>
      </c>
      <c r="E22698">
        <f t="shared" si="709"/>
        <v>18.705881569481079</v>
      </c>
      <c r="G22698" s="2">
        <v>4.6764703923702697</v>
      </c>
      <c r="J22698">
        <v>12</v>
      </c>
    </row>
    <row r="22699" spans="1:10" x14ac:dyDescent="0.25">
      <c r="A22699">
        <v>236.4375</v>
      </c>
      <c r="B22699" s="1" t="s">
        <v>29374</v>
      </c>
      <c r="C22699" s="1" t="s">
        <v>29375</v>
      </c>
      <c r="D22699">
        <f t="shared" si="708"/>
        <v>4.6812761076746696</v>
      </c>
      <c r="E22699">
        <f t="shared" si="709"/>
        <v>18.725104430698678</v>
      </c>
      <c r="G22699" s="2">
        <v>4.6812761076746696</v>
      </c>
      <c r="J22699">
        <v>12</v>
      </c>
    </row>
    <row r="22700" spans="1:10" x14ac:dyDescent="0.25">
      <c r="A22700" s="1" t="s">
        <v>29376</v>
      </c>
      <c r="B22700" s="1" t="s">
        <v>29377</v>
      </c>
      <c r="C22700" s="1" t="s">
        <v>29378</v>
      </c>
      <c r="D22700">
        <f t="shared" si="708"/>
        <v>4.7193243334605102</v>
      </c>
      <c r="E22700">
        <f t="shared" si="709"/>
        <v>18.877297333842069</v>
      </c>
      <c r="G22700" s="2">
        <v>4.7193243334605102</v>
      </c>
      <c r="J22700">
        <v>12</v>
      </c>
    </row>
    <row r="22701" spans="1:10" x14ac:dyDescent="0.25">
      <c r="A22701" s="1" t="s">
        <v>29379</v>
      </c>
      <c r="B22701" s="1" t="s">
        <v>29380</v>
      </c>
      <c r="C22701" s="1" t="s">
        <v>29381</v>
      </c>
      <c r="D22701">
        <f t="shared" si="708"/>
        <v>4.7644835720536705</v>
      </c>
      <c r="E22701">
        <f t="shared" si="709"/>
        <v>19.057934288214682</v>
      </c>
      <c r="G22701" s="2">
        <v>4.7644835720536705</v>
      </c>
      <c r="J22701">
        <v>12</v>
      </c>
    </row>
    <row r="22702" spans="1:10" x14ac:dyDescent="0.25">
      <c r="A22702">
        <v>236.46875</v>
      </c>
      <c r="B22702" s="1" t="s">
        <v>29382</v>
      </c>
      <c r="C22702" s="1" t="s">
        <v>29383</v>
      </c>
      <c r="D22702">
        <f t="shared" si="708"/>
        <v>4.78131071213331</v>
      </c>
      <c r="E22702">
        <f t="shared" si="709"/>
        <v>19.125242848533251</v>
      </c>
      <c r="G22702" s="2">
        <v>4.78131071213331</v>
      </c>
      <c r="J22702">
        <v>12</v>
      </c>
    </row>
    <row r="22703" spans="1:10" x14ac:dyDescent="0.25">
      <c r="A22703" s="1" t="s">
        <v>29384</v>
      </c>
      <c r="B22703" s="1" t="s">
        <v>29385</v>
      </c>
      <c r="C22703" s="1" t="s">
        <v>29386</v>
      </c>
      <c r="D22703">
        <f t="shared" si="708"/>
        <v>4.8347145051679803</v>
      </c>
      <c r="E22703">
        <f t="shared" si="709"/>
        <v>19.338858020671921</v>
      </c>
      <c r="G22703" s="2">
        <v>4.8347145051679803</v>
      </c>
      <c r="J22703">
        <v>12</v>
      </c>
    </row>
    <row r="22704" spans="1:10" x14ac:dyDescent="0.25">
      <c r="A22704" s="1" t="s">
        <v>29387</v>
      </c>
      <c r="B22704" s="1" t="s">
        <v>29388</v>
      </c>
      <c r="C22704" s="1" t="s">
        <v>29389</v>
      </c>
      <c r="D22704">
        <f t="shared" si="708"/>
        <v>4.9725687393548101</v>
      </c>
      <c r="E22704">
        <f t="shared" si="709"/>
        <v>19.890274957419241</v>
      </c>
      <c r="G22704" s="2">
        <v>4.9725687393548101</v>
      </c>
      <c r="J22704">
        <v>12</v>
      </c>
    </row>
    <row r="22705" spans="1:10" x14ac:dyDescent="0.25">
      <c r="A22705">
        <v>236.5</v>
      </c>
      <c r="B22705" s="1" t="s">
        <v>29390</v>
      </c>
      <c r="C22705" s="1" t="s">
        <v>29391</v>
      </c>
      <c r="D22705">
        <f t="shared" si="708"/>
        <v>5.0294837188172901</v>
      </c>
      <c r="E22705">
        <f t="shared" si="709"/>
        <v>20.117934875269178</v>
      </c>
      <c r="G22705" s="2">
        <v>5.0294837188172901</v>
      </c>
      <c r="J22705">
        <v>12</v>
      </c>
    </row>
    <row r="22706" spans="1:10" x14ac:dyDescent="0.25">
      <c r="A22706" s="1" t="s">
        <v>29392</v>
      </c>
      <c r="B22706" s="1" t="s">
        <v>29393</v>
      </c>
      <c r="C22706" s="1" t="s">
        <v>29394</v>
      </c>
      <c r="D22706">
        <f t="shared" si="708"/>
        <v>5.1159707731437498</v>
      </c>
      <c r="E22706">
        <f t="shared" si="709"/>
        <v>20.463883092575021</v>
      </c>
      <c r="G22706" s="2">
        <v>5.1159707731437498</v>
      </c>
      <c r="J22706">
        <v>12</v>
      </c>
    </row>
    <row r="22707" spans="1:10" x14ac:dyDescent="0.25">
      <c r="A22707" s="1" t="s">
        <v>29395</v>
      </c>
      <c r="B22707" s="1" t="s">
        <v>29396</v>
      </c>
      <c r="C22707">
        <v>8.6753271694905898</v>
      </c>
      <c r="D22707">
        <f t="shared" si="708"/>
        <v>5.1688317923726395</v>
      </c>
      <c r="E22707">
        <f t="shared" si="709"/>
        <v>20.67532716949059</v>
      </c>
      <c r="G22707" s="2">
        <v>5.1688317923726395</v>
      </c>
      <c r="J22707">
        <v>12</v>
      </c>
    </row>
    <row r="22708" spans="1:10" x14ac:dyDescent="0.25">
      <c r="A22708">
        <v>236.53125</v>
      </c>
      <c r="B22708" s="1" t="s">
        <v>29397</v>
      </c>
      <c r="C22708">
        <v>9.0550494031110897</v>
      </c>
      <c r="D22708">
        <f t="shared" si="708"/>
        <v>5.2637623507777702</v>
      </c>
      <c r="E22708">
        <f t="shared" si="709"/>
        <v>21.055049403111092</v>
      </c>
      <c r="G22708" s="2">
        <v>5.2637623507777702</v>
      </c>
      <c r="J22708">
        <v>12</v>
      </c>
    </row>
    <row r="22709" spans="1:10" x14ac:dyDescent="0.25">
      <c r="A22709" s="1" t="s">
        <v>29398</v>
      </c>
      <c r="B22709" s="1" t="s">
        <v>29399</v>
      </c>
      <c r="C22709" s="1" t="s">
        <v>29400</v>
      </c>
      <c r="D22709">
        <f t="shared" si="708"/>
        <v>5.33423660206173</v>
      </c>
      <c r="E22709">
        <f t="shared" si="709"/>
        <v>21.336946408246931</v>
      </c>
      <c r="G22709" s="2">
        <v>5.33423660206173</v>
      </c>
      <c r="J22709">
        <v>12</v>
      </c>
    </row>
    <row r="22710" spans="1:10" x14ac:dyDescent="0.25">
      <c r="A22710" s="1" t="s">
        <v>29401</v>
      </c>
      <c r="B22710" s="1" t="s">
        <v>29402</v>
      </c>
      <c r="C22710" s="1" t="s">
        <v>29403</v>
      </c>
      <c r="D22710">
        <f t="shared" si="708"/>
        <v>5.4047801685096797</v>
      </c>
      <c r="E22710">
        <f t="shared" si="709"/>
        <v>21.619120674038719</v>
      </c>
      <c r="G22710" s="2">
        <v>5.4047801685096797</v>
      </c>
      <c r="J22710">
        <v>12</v>
      </c>
    </row>
    <row r="22711" spans="1:10" x14ac:dyDescent="0.25">
      <c r="A22711">
        <v>236.5625</v>
      </c>
      <c r="B22711" s="1" t="s">
        <v>29404</v>
      </c>
      <c r="C22711" s="1" t="s">
        <v>29405</v>
      </c>
      <c r="D22711">
        <f t="shared" si="708"/>
        <v>5.4497962823847406</v>
      </c>
      <c r="E22711">
        <f t="shared" si="709"/>
        <v>21.799185129538969</v>
      </c>
      <c r="G22711" s="2">
        <v>5.4497962823847406</v>
      </c>
      <c r="J22711">
        <v>12</v>
      </c>
    </row>
    <row r="22712" spans="1:10" x14ac:dyDescent="0.25">
      <c r="A22712" s="1" t="s">
        <v>29406</v>
      </c>
      <c r="B22712" s="1" t="s">
        <v>29407</v>
      </c>
      <c r="C22712" s="1" t="s">
        <v>29408</v>
      </c>
      <c r="D22712">
        <f t="shared" si="708"/>
        <v>5.5278431070449905</v>
      </c>
      <c r="E22712">
        <f t="shared" si="709"/>
        <v>22.111372428179898</v>
      </c>
      <c r="G22712" s="2">
        <v>5.5278431070449905</v>
      </c>
      <c r="J22712">
        <v>12</v>
      </c>
    </row>
    <row r="22713" spans="1:10" x14ac:dyDescent="0.25">
      <c r="A22713" s="1" t="s">
        <v>29409</v>
      </c>
      <c r="B22713" s="1" t="s">
        <v>29410</v>
      </c>
      <c r="C22713" s="1" t="s">
        <v>29411</v>
      </c>
      <c r="D22713">
        <f t="shared" si="708"/>
        <v>5.5745094239805502</v>
      </c>
      <c r="E22713">
        <f t="shared" si="709"/>
        <v>22.298037695922201</v>
      </c>
      <c r="G22713" s="2">
        <v>5.5745094239805502</v>
      </c>
      <c r="J22713">
        <v>12</v>
      </c>
    </row>
    <row r="22714" spans="1:10" x14ac:dyDescent="0.25">
      <c r="A22714">
        <v>236.59375</v>
      </c>
      <c r="B22714" s="1" t="s">
        <v>29412</v>
      </c>
      <c r="C22714" s="1" t="s">
        <v>29413</v>
      </c>
      <c r="D22714">
        <f t="shared" si="708"/>
        <v>5.5867435086869301</v>
      </c>
      <c r="E22714">
        <f t="shared" si="709"/>
        <v>22.346974034747699</v>
      </c>
      <c r="G22714" s="2">
        <v>5.5867435086869301</v>
      </c>
      <c r="J22714">
        <v>12</v>
      </c>
    </row>
    <row r="22715" spans="1:10" x14ac:dyDescent="0.25">
      <c r="A22715" s="1" t="s">
        <v>29414</v>
      </c>
      <c r="B22715" s="1" t="s">
        <v>29415</v>
      </c>
      <c r="C22715" s="1" t="s">
        <v>29416</v>
      </c>
      <c r="D22715">
        <f t="shared" si="708"/>
        <v>5.5943510587825802</v>
      </c>
      <c r="E22715">
        <f t="shared" si="709"/>
        <v>22.3774042351303</v>
      </c>
      <c r="G22715" s="2">
        <v>5.5943510587825802</v>
      </c>
      <c r="J22715">
        <v>12</v>
      </c>
    </row>
    <row r="22716" spans="1:10" x14ac:dyDescent="0.25">
      <c r="A22716" s="1" t="s">
        <v>29417</v>
      </c>
      <c r="B22716" s="1" t="s">
        <v>29418</v>
      </c>
      <c r="C22716" s="1" t="s">
        <v>29419</v>
      </c>
      <c r="D22716">
        <f t="shared" si="708"/>
        <v>5.5977815613785005</v>
      </c>
      <c r="E22716">
        <f t="shared" si="709"/>
        <v>22.391126245514002</v>
      </c>
      <c r="G22716" s="2">
        <v>5.5977815613785005</v>
      </c>
      <c r="J22716">
        <v>12</v>
      </c>
    </row>
    <row r="22717" spans="1:10" x14ac:dyDescent="0.25">
      <c r="A22717">
        <v>236.625</v>
      </c>
      <c r="B22717" s="1" t="s">
        <v>29420</v>
      </c>
      <c r="C22717" s="1" t="s">
        <v>29421</v>
      </c>
      <c r="D22717">
        <f t="shared" si="708"/>
        <v>5.5979127403637001</v>
      </c>
      <c r="E22717">
        <f t="shared" si="709"/>
        <v>22.3916509614548</v>
      </c>
      <c r="G22717" s="2">
        <v>5.5979127403637001</v>
      </c>
      <c r="J22717">
        <v>12</v>
      </c>
    </row>
    <row r="22718" spans="1:10" x14ac:dyDescent="0.25">
      <c r="A22718" s="1" t="s">
        <v>29422</v>
      </c>
      <c r="B22718">
        <v>2.5938201456926699</v>
      </c>
      <c r="C22718" s="1" t="s">
        <v>29423</v>
      </c>
      <c r="D22718">
        <f t="shared" si="708"/>
        <v>5.5938201456926695</v>
      </c>
      <c r="E22718">
        <f t="shared" si="709"/>
        <v>22.3752805827706</v>
      </c>
      <c r="G22718" s="2">
        <v>5.5938201456926695</v>
      </c>
      <c r="J22718">
        <v>12</v>
      </c>
    </row>
    <row r="22719" spans="1:10" x14ac:dyDescent="0.25">
      <c r="A22719" s="1" t="s">
        <v>29424</v>
      </c>
      <c r="B22719" s="1" t="s">
        <v>29425</v>
      </c>
      <c r="C22719" s="1" t="s">
        <v>29426</v>
      </c>
      <c r="D22719">
        <f t="shared" si="708"/>
        <v>5.5885081289899396</v>
      </c>
      <c r="E22719">
        <f t="shared" si="709"/>
        <v>22.354032515959702</v>
      </c>
      <c r="G22719" s="2">
        <v>5.5885081289899396</v>
      </c>
      <c r="J22719">
        <v>12</v>
      </c>
    </row>
    <row r="22720" spans="1:10" x14ac:dyDescent="0.25">
      <c r="A22720">
        <v>236.65625</v>
      </c>
      <c r="B22720" s="1" t="s">
        <v>29427</v>
      </c>
      <c r="C22720" s="1" t="s">
        <v>29428</v>
      </c>
      <c r="D22720">
        <f t="shared" si="708"/>
        <v>5.5815275904901895</v>
      </c>
      <c r="E22720">
        <f t="shared" si="709"/>
        <v>22.326110361960701</v>
      </c>
      <c r="G22720" s="2">
        <v>5.5815275904901895</v>
      </c>
      <c r="J22720">
        <v>12</v>
      </c>
    </row>
    <row r="22721" spans="1:10" x14ac:dyDescent="0.25">
      <c r="A22721" s="1" t="s">
        <v>29429</v>
      </c>
      <c r="B22721" s="1" t="s">
        <v>29430</v>
      </c>
      <c r="C22721" s="1" t="s">
        <v>29431</v>
      </c>
      <c r="D22721">
        <f t="shared" si="708"/>
        <v>5.5546793081003596</v>
      </c>
      <c r="E22721">
        <f t="shared" si="709"/>
        <v>22.218717232401399</v>
      </c>
      <c r="G22721" s="2">
        <v>5.5546793081003596</v>
      </c>
      <c r="J22721">
        <v>12</v>
      </c>
    </row>
    <row r="22722" spans="1:10" x14ac:dyDescent="0.25">
      <c r="A22722" s="1" t="s">
        <v>29432</v>
      </c>
      <c r="B22722" s="1" t="s">
        <v>29433</v>
      </c>
      <c r="C22722" s="1" t="s">
        <v>29434</v>
      </c>
      <c r="D22722">
        <f t="shared" ref="D22722:D22785" si="710">B22722+(J22722/4)</f>
        <v>5.5448257689173799</v>
      </c>
      <c r="E22722">
        <f t="shared" si="709"/>
        <v>22.179303075669502</v>
      </c>
      <c r="G22722" s="2">
        <v>5.5448257689173799</v>
      </c>
      <c r="J22722">
        <v>12</v>
      </c>
    </row>
    <row r="22723" spans="1:10" x14ac:dyDescent="0.25">
      <c r="A22723">
        <v>236.6875</v>
      </c>
      <c r="B22723" s="1" t="s">
        <v>29435</v>
      </c>
      <c r="C22723" s="1" t="s">
        <v>29436</v>
      </c>
      <c r="D22723">
        <f t="shared" si="710"/>
        <v>5.5164118351787499</v>
      </c>
      <c r="E22723">
        <f t="shared" ref="E22723:E22786" si="711">C22723+J22723</f>
        <v>22.065647340715</v>
      </c>
      <c r="G22723" s="2">
        <v>5.5164118351787499</v>
      </c>
      <c r="J22723">
        <v>12</v>
      </c>
    </row>
    <row r="22724" spans="1:10" x14ac:dyDescent="0.25">
      <c r="A22724" s="1" t="s">
        <v>29437</v>
      </c>
      <c r="B22724" s="1" t="s">
        <v>29438</v>
      </c>
      <c r="C22724" s="1" t="s">
        <v>29439</v>
      </c>
      <c r="D22724">
        <f t="shared" si="710"/>
        <v>5.5212758808099505</v>
      </c>
      <c r="E22724">
        <f t="shared" si="711"/>
        <v>22.085103523239802</v>
      </c>
      <c r="G22724" s="2">
        <v>5.5212758808099505</v>
      </c>
      <c r="J22724">
        <v>12</v>
      </c>
    </row>
    <row r="22725" spans="1:10" x14ac:dyDescent="0.25">
      <c r="A22725" s="1" t="s">
        <v>29440</v>
      </c>
      <c r="B22725" s="1" t="s">
        <v>29441</v>
      </c>
      <c r="C22725" s="1" t="s">
        <v>29442</v>
      </c>
      <c r="D22725">
        <f t="shared" si="710"/>
        <v>5.4884397642506606</v>
      </c>
      <c r="E22725">
        <f t="shared" si="711"/>
        <v>21.95375905700266</v>
      </c>
      <c r="G22725" s="2">
        <v>5.4884397642506606</v>
      </c>
      <c r="J22725">
        <v>12</v>
      </c>
    </row>
    <row r="22726" spans="1:10" x14ac:dyDescent="0.25">
      <c r="A22726">
        <v>236.71875</v>
      </c>
      <c r="B22726" s="1" t="s">
        <v>29443</v>
      </c>
      <c r="C22726" s="1" t="s">
        <v>29444</v>
      </c>
      <c r="D22726">
        <f t="shared" si="710"/>
        <v>5.4786248267812399</v>
      </c>
      <c r="E22726">
        <f t="shared" si="711"/>
        <v>21.914499307124991</v>
      </c>
      <c r="G22726" s="2">
        <v>5.4786248267812399</v>
      </c>
      <c r="J22726">
        <v>12</v>
      </c>
    </row>
    <row r="22727" spans="1:10" x14ac:dyDescent="0.25">
      <c r="A22727" s="1" t="s">
        <v>29445</v>
      </c>
      <c r="B22727" s="1" t="s">
        <v>29446</v>
      </c>
      <c r="C22727" s="1" t="s">
        <v>29447</v>
      </c>
      <c r="D22727">
        <f t="shared" si="710"/>
        <v>5.43162583172432</v>
      </c>
      <c r="E22727">
        <f t="shared" si="711"/>
        <v>21.726503326897308</v>
      </c>
      <c r="G22727" s="2">
        <v>5.43162583172432</v>
      </c>
      <c r="J22727">
        <v>12</v>
      </c>
    </row>
    <row r="22728" spans="1:10" x14ac:dyDescent="0.25">
      <c r="A22728" s="1" t="s">
        <v>29448</v>
      </c>
      <c r="B22728" s="1" t="s">
        <v>29449</v>
      </c>
      <c r="C22728" s="1" t="s">
        <v>29450</v>
      </c>
      <c r="D22728">
        <f t="shared" si="710"/>
        <v>5.41791058580539</v>
      </c>
      <c r="E22728">
        <f t="shared" si="711"/>
        <v>21.671642343221592</v>
      </c>
      <c r="G22728" s="2">
        <v>5.41791058580539</v>
      </c>
      <c r="J22728">
        <v>12</v>
      </c>
    </row>
    <row r="22729" spans="1:10" x14ac:dyDescent="0.25">
      <c r="A22729">
        <v>236.75</v>
      </c>
      <c r="B22729">
        <v>2.3652262886652999</v>
      </c>
      <c r="C22729">
        <v>9.4609051546611997</v>
      </c>
      <c r="D22729">
        <f t="shared" si="710"/>
        <v>5.3652262886652995</v>
      </c>
      <c r="E22729">
        <f t="shared" si="711"/>
        <v>21.460905154661198</v>
      </c>
      <c r="G22729" s="2">
        <v>5.3652262886652995</v>
      </c>
      <c r="J22729">
        <v>12</v>
      </c>
    </row>
    <row r="22730" spans="1:10" x14ac:dyDescent="0.25">
      <c r="A22730" s="1" t="s">
        <v>29451</v>
      </c>
      <c r="B22730" s="1" t="s">
        <v>29452</v>
      </c>
      <c r="C22730" s="1" t="s">
        <v>29453</v>
      </c>
      <c r="D22730">
        <f t="shared" si="710"/>
        <v>5.3404559019065099</v>
      </c>
      <c r="E22730">
        <f t="shared" si="711"/>
        <v>21.361823607626039</v>
      </c>
      <c r="G22730" s="2">
        <v>5.3404559019065099</v>
      </c>
      <c r="J22730">
        <v>12</v>
      </c>
    </row>
    <row r="22731" spans="1:10" x14ac:dyDescent="0.25">
      <c r="A22731" s="1" t="s">
        <v>29454</v>
      </c>
      <c r="B22731" s="1" t="s">
        <v>29455</v>
      </c>
      <c r="C22731" s="1" t="s">
        <v>29456</v>
      </c>
      <c r="D22731">
        <f t="shared" si="710"/>
        <v>5.2963849720917899</v>
      </c>
      <c r="E22731">
        <f t="shared" si="711"/>
        <v>21.185539888367188</v>
      </c>
      <c r="G22731" s="2">
        <v>5.2963849720917899</v>
      </c>
      <c r="J22731">
        <v>12</v>
      </c>
    </row>
    <row r="22732" spans="1:10" x14ac:dyDescent="0.25">
      <c r="A22732">
        <v>236.78125</v>
      </c>
      <c r="B22732" s="1" t="s">
        <v>29457</v>
      </c>
      <c r="C22732" s="1" t="s">
        <v>29458</v>
      </c>
      <c r="D22732">
        <f t="shared" si="710"/>
        <v>5.6952795149190099</v>
      </c>
      <c r="E22732">
        <f t="shared" si="711"/>
        <v>22.781118059676</v>
      </c>
      <c r="G22732" s="2">
        <v>5.6952795149190099</v>
      </c>
      <c r="J22732">
        <v>12</v>
      </c>
    </row>
    <row r="22733" spans="1:10" x14ac:dyDescent="0.25">
      <c r="A22733" s="1" t="s">
        <v>29459</v>
      </c>
      <c r="B22733" s="1" t="s">
        <v>29460</v>
      </c>
      <c r="C22733" s="1" t="s">
        <v>29461</v>
      </c>
      <c r="D22733">
        <f t="shared" si="710"/>
        <v>5.6518874871897093</v>
      </c>
      <c r="E22733">
        <f t="shared" si="711"/>
        <v>22.607549948758802</v>
      </c>
      <c r="G22733" s="2">
        <v>5.6518874871897093</v>
      </c>
      <c r="J22733">
        <v>12</v>
      </c>
    </row>
    <row r="22734" spans="1:10" x14ac:dyDescent="0.25">
      <c r="A22734" s="1" t="s">
        <v>29462</v>
      </c>
      <c r="B22734" s="1" t="s">
        <v>29463</v>
      </c>
      <c r="C22734" s="1" t="s">
        <v>29464</v>
      </c>
      <c r="D22734">
        <f t="shared" si="710"/>
        <v>5.5925864968394601</v>
      </c>
      <c r="E22734">
        <f t="shared" si="711"/>
        <v>22.370345987357801</v>
      </c>
      <c r="G22734" s="2">
        <v>5.5925864968394601</v>
      </c>
      <c r="J22734">
        <v>12</v>
      </c>
    </row>
    <row r="22735" spans="1:10" x14ac:dyDescent="0.25">
      <c r="A22735">
        <v>236.8125</v>
      </c>
      <c r="B22735" s="1" t="s">
        <v>29465</v>
      </c>
      <c r="C22735" s="1" t="s">
        <v>29466</v>
      </c>
      <c r="D22735">
        <f t="shared" si="710"/>
        <v>5.5374177635665696</v>
      </c>
      <c r="E22735">
        <f t="shared" si="711"/>
        <v>22.1496710542662</v>
      </c>
      <c r="G22735" s="2">
        <v>5.5374177635665696</v>
      </c>
      <c r="J22735">
        <v>12</v>
      </c>
    </row>
    <row r="22736" spans="1:10" x14ac:dyDescent="0.25">
      <c r="A22736" s="1" t="s">
        <v>29467</v>
      </c>
      <c r="B22736" s="1" t="s">
        <v>25808</v>
      </c>
      <c r="C22736" s="1" t="s">
        <v>25809</v>
      </c>
      <c r="D22736">
        <f t="shared" si="710"/>
        <v>5.0691567481283304</v>
      </c>
      <c r="E22736">
        <f t="shared" si="711"/>
        <v>20.27662699251335</v>
      </c>
      <c r="G22736" s="2">
        <v>5.0691567481283304</v>
      </c>
      <c r="J22736">
        <v>12</v>
      </c>
    </row>
    <row r="22737" spans="1:10" x14ac:dyDescent="0.25">
      <c r="A22737" s="1" t="s">
        <v>29468</v>
      </c>
      <c r="B22737" s="1" t="s">
        <v>25811</v>
      </c>
      <c r="C22737" s="1" t="s">
        <v>25812</v>
      </c>
      <c r="D22737">
        <f t="shared" si="710"/>
        <v>5.0691633391552404</v>
      </c>
      <c r="E22737">
        <f t="shared" si="711"/>
        <v>20.27665335662099</v>
      </c>
      <c r="G22737" s="2">
        <v>5.0691633391552404</v>
      </c>
      <c r="J22737">
        <v>12</v>
      </c>
    </row>
    <row r="22738" spans="1:10" x14ac:dyDescent="0.25">
      <c r="A22738">
        <v>236.84375</v>
      </c>
      <c r="B22738" s="1" t="s">
        <v>25813</v>
      </c>
      <c r="C22738" s="1" t="s">
        <v>25814</v>
      </c>
      <c r="D22738">
        <f t="shared" si="710"/>
        <v>5.0691715779388797</v>
      </c>
      <c r="E22738">
        <f t="shared" si="711"/>
        <v>20.27668631175554</v>
      </c>
      <c r="G22738" s="2">
        <v>5.0691715779388797</v>
      </c>
      <c r="J22738">
        <v>12</v>
      </c>
    </row>
    <row r="22739" spans="1:10" x14ac:dyDescent="0.25">
      <c r="A22739" s="1" t="s">
        <v>29469</v>
      </c>
      <c r="B22739" s="1" t="s">
        <v>25816</v>
      </c>
      <c r="C22739" s="1" t="s">
        <v>25817</v>
      </c>
      <c r="D22739">
        <f t="shared" si="710"/>
        <v>5.0691781689657898</v>
      </c>
      <c r="E22739">
        <f t="shared" si="711"/>
        <v>20.27671267586318</v>
      </c>
      <c r="G22739" s="2">
        <v>5.0691781689657898</v>
      </c>
      <c r="J22739">
        <v>12</v>
      </c>
    </row>
    <row r="22740" spans="1:10" x14ac:dyDescent="0.25">
      <c r="A22740" s="1" t="s">
        <v>29470</v>
      </c>
      <c r="B22740" s="1" t="s">
        <v>25819</v>
      </c>
      <c r="C22740">
        <v>8.2767456309977305</v>
      </c>
      <c r="D22740">
        <f t="shared" si="710"/>
        <v>5.06918640774943</v>
      </c>
      <c r="E22740">
        <f t="shared" si="711"/>
        <v>20.276745630997731</v>
      </c>
      <c r="G22740" s="2">
        <v>5.06918640774943</v>
      </c>
      <c r="J22740">
        <v>12</v>
      </c>
    </row>
    <row r="22741" spans="1:10" x14ac:dyDescent="0.25">
      <c r="A22741">
        <v>236.875</v>
      </c>
      <c r="B22741" s="1" t="s">
        <v>25820</v>
      </c>
      <c r="C22741" s="1" t="s">
        <v>25821</v>
      </c>
      <c r="D22741">
        <f t="shared" si="710"/>
        <v>5.06919299877634</v>
      </c>
      <c r="E22741">
        <f t="shared" si="711"/>
        <v>20.276771995105371</v>
      </c>
      <c r="G22741" s="2">
        <v>5.06919299877634</v>
      </c>
      <c r="J22741">
        <v>12</v>
      </c>
    </row>
    <row r="22742" spans="1:10" x14ac:dyDescent="0.25">
      <c r="A22742" s="1" t="s">
        <v>29471</v>
      </c>
      <c r="B22742" s="1" t="s">
        <v>27114</v>
      </c>
      <c r="C22742" s="1" t="s">
        <v>27115</v>
      </c>
      <c r="D22742">
        <f t="shared" si="710"/>
        <v>2.06920123755997</v>
      </c>
      <c r="E22742">
        <f t="shared" si="711"/>
        <v>8.2768049502399101</v>
      </c>
      <c r="G22742" s="2">
        <v>2.06920123755997</v>
      </c>
      <c r="J22742">
        <v>0</v>
      </c>
    </row>
    <row r="22743" spans="1:10" x14ac:dyDescent="0.25">
      <c r="A22743" s="1" t="s">
        <v>29472</v>
      </c>
      <c r="B22743" s="1" t="s">
        <v>27117</v>
      </c>
      <c r="C22743" s="1" t="s">
        <v>27118</v>
      </c>
      <c r="D22743">
        <f t="shared" si="710"/>
        <v>2.0692078285868898</v>
      </c>
      <c r="E22743">
        <f t="shared" si="711"/>
        <v>8.2768313143475591</v>
      </c>
      <c r="G22743" s="2">
        <v>2.0692078285868898</v>
      </c>
      <c r="J22743">
        <v>0</v>
      </c>
    </row>
    <row r="22744" spans="1:10" x14ac:dyDescent="0.25">
      <c r="A22744">
        <v>236.90625</v>
      </c>
      <c r="B22744" s="1" t="s">
        <v>27119</v>
      </c>
      <c r="C22744" s="1" t="s">
        <v>27120</v>
      </c>
      <c r="D22744">
        <f t="shared" si="710"/>
        <v>2.0692160673705202</v>
      </c>
      <c r="E22744">
        <f t="shared" si="711"/>
        <v>8.2768642694821093</v>
      </c>
      <c r="G22744" s="2">
        <v>2.0692160673705202</v>
      </c>
      <c r="J22744">
        <v>0</v>
      </c>
    </row>
    <row r="22745" spans="1:10" x14ac:dyDescent="0.25">
      <c r="A22745" s="1" t="s">
        <v>29473</v>
      </c>
      <c r="B22745" s="1" t="s">
        <v>27122</v>
      </c>
      <c r="C22745" s="1" t="s">
        <v>27123</v>
      </c>
      <c r="D22745">
        <f t="shared" si="710"/>
        <v>2.0692226583974298</v>
      </c>
      <c r="E22745">
        <f t="shared" si="711"/>
        <v>8.2768906335897494</v>
      </c>
      <c r="G22745" s="2">
        <v>2.0692226583974298</v>
      </c>
      <c r="J22745">
        <v>0</v>
      </c>
    </row>
    <row r="22746" spans="1:10" x14ac:dyDescent="0.25">
      <c r="A22746" s="1" t="s">
        <v>29474</v>
      </c>
      <c r="B22746" s="1" t="s">
        <v>27125</v>
      </c>
      <c r="C22746" s="1" t="s">
        <v>27126</v>
      </c>
      <c r="D22746">
        <f t="shared" si="710"/>
        <v>2.06923089718107</v>
      </c>
      <c r="E22746">
        <f t="shared" si="711"/>
        <v>8.2769235887242996</v>
      </c>
      <c r="G22746" s="2">
        <v>2.06923089718107</v>
      </c>
      <c r="J22746">
        <v>0</v>
      </c>
    </row>
    <row r="22747" spans="1:10" x14ac:dyDescent="0.25">
      <c r="A22747">
        <v>236.9375</v>
      </c>
      <c r="B22747" s="1" t="s">
        <v>27127</v>
      </c>
      <c r="C22747">
        <v>8.2769499528319397</v>
      </c>
      <c r="D22747">
        <f t="shared" si="710"/>
        <v>2.06923748820798</v>
      </c>
      <c r="E22747">
        <f t="shared" si="711"/>
        <v>8.2769499528319397</v>
      </c>
      <c r="G22747" s="2">
        <v>2.06923748820798</v>
      </c>
      <c r="J22747">
        <v>0</v>
      </c>
    </row>
    <row r="22748" spans="1:10" x14ac:dyDescent="0.25">
      <c r="A22748" s="1" t="s">
        <v>29475</v>
      </c>
      <c r="B22748" s="1" t="s">
        <v>27129</v>
      </c>
      <c r="C22748" s="1" t="s">
        <v>27130</v>
      </c>
      <c r="D22748">
        <f t="shared" si="710"/>
        <v>2.0692457269916198</v>
      </c>
      <c r="E22748">
        <f t="shared" si="711"/>
        <v>8.2769829079664792</v>
      </c>
      <c r="G22748" s="2">
        <v>2.0692457269916198</v>
      </c>
      <c r="J22748">
        <v>0</v>
      </c>
    </row>
    <row r="22749" spans="1:10" x14ac:dyDescent="0.25">
      <c r="A22749" s="1" t="s">
        <v>29476</v>
      </c>
      <c r="B22749" s="1" t="s">
        <v>27132</v>
      </c>
      <c r="C22749" s="1" t="s">
        <v>27133</v>
      </c>
      <c r="D22749">
        <f t="shared" si="710"/>
        <v>2.0692523180185298</v>
      </c>
      <c r="E22749">
        <f t="shared" si="711"/>
        <v>8.2770092720741193</v>
      </c>
      <c r="G22749" s="2">
        <v>2.0692523180185298</v>
      </c>
      <c r="J22749">
        <v>0</v>
      </c>
    </row>
    <row r="22750" spans="1:10" x14ac:dyDescent="0.25">
      <c r="A22750">
        <v>236.96875</v>
      </c>
      <c r="B22750" s="1" t="s">
        <v>27134</v>
      </c>
      <c r="C22750" s="1" t="s">
        <v>27135</v>
      </c>
      <c r="D22750">
        <f t="shared" si="710"/>
        <v>2.05119540926494</v>
      </c>
      <c r="E22750">
        <f t="shared" si="711"/>
        <v>8.2047816370597708</v>
      </c>
      <c r="G22750" s="2">
        <v>2.05119540926494</v>
      </c>
      <c r="J22750">
        <v>0</v>
      </c>
    </row>
    <row r="22751" spans="1:10" x14ac:dyDescent="0.25">
      <c r="A22751" s="1" t="s">
        <v>29477</v>
      </c>
      <c r="B22751" s="1" t="s">
        <v>27137</v>
      </c>
      <c r="C22751" s="1" t="s">
        <v>27138</v>
      </c>
      <c r="D22751">
        <f t="shared" si="710"/>
        <v>2.0331368527546201</v>
      </c>
      <c r="E22751">
        <f t="shared" si="711"/>
        <v>8.1325474110184999</v>
      </c>
      <c r="G22751" s="2">
        <v>2.0331368527546201</v>
      </c>
      <c r="J22751">
        <v>0</v>
      </c>
    </row>
    <row r="22752" spans="1:10" x14ac:dyDescent="0.25">
      <c r="A22752" s="1" t="s">
        <v>29478</v>
      </c>
      <c r="B22752" s="1" t="s">
        <v>27140</v>
      </c>
      <c r="C22752" s="1" t="s">
        <v>27141</v>
      </c>
      <c r="D22752">
        <f t="shared" si="710"/>
        <v>2.0105636571167298</v>
      </c>
      <c r="E22752">
        <f t="shared" si="711"/>
        <v>8.0422546284669192</v>
      </c>
      <c r="G22752" s="2">
        <v>2.0105636571167298</v>
      </c>
      <c r="J22752">
        <v>0</v>
      </c>
    </row>
    <row r="22753" spans="1:10" x14ac:dyDescent="0.25">
      <c r="A22753">
        <v>237</v>
      </c>
      <c r="B22753" s="1" t="s">
        <v>27142</v>
      </c>
      <c r="C22753" s="1" t="s">
        <v>27143</v>
      </c>
      <c r="D22753">
        <f t="shared" si="710"/>
        <v>1.9916021727808899</v>
      </c>
      <c r="E22753">
        <f t="shared" si="711"/>
        <v>7.9664086911235898</v>
      </c>
      <c r="G22753" s="2">
        <v>1.9916021727808899</v>
      </c>
      <c r="J22753">
        <v>0</v>
      </c>
    </row>
    <row r="22754" spans="1:10" x14ac:dyDescent="0.25">
      <c r="A22754" s="1" t="s">
        <v>29479</v>
      </c>
      <c r="B22754" s="1" t="s">
        <v>25854</v>
      </c>
      <c r="C22754" s="1" t="s">
        <v>25855</v>
      </c>
      <c r="D22754">
        <f t="shared" si="710"/>
        <v>1.7416377249130699</v>
      </c>
      <c r="E22754">
        <f t="shared" si="711"/>
        <v>6.9665508996523098</v>
      </c>
      <c r="G22754" s="2">
        <v>1.7416377249130699</v>
      </c>
      <c r="J22754">
        <v>0</v>
      </c>
    </row>
    <row r="22755" spans="1:10" x14ac:dyDescent="0.25">
      <c r="A22755" s="1" t="s">
        <v>29480</v>
      </c>
      <c r="B22755" s="1" t="s">
        <v>25857</v>
      </c>
      <c r="C22755">
        <v>6.9744157256755104</v>
      </c>
      <c r="D22755">
        <f t="shared" si="710"/>
        <v>1.74360393141887</v>
      </c>
      <c r="E22755">
        <f t="shared" si="711"/>
        <v>6.9744157256755104</v>
      </c>
      <c r="G22755" s="2">
        <v>1.74360393141887</v>
      </c>
      <c r="J22755">
        <v>0</v>
      </c>
    </row>
    <row r="22756" spans="1:10" x14ac:dyDescent="0.25">
      <c r="A22756">
        <v>237.03125</v>
      </c>
      <c r="B22756" s="1" t="s">
        <v>25858</v>
      </c>
      <c r="C22756" s="1" t="s">
        <v>25859</v>
      </c>
      <c r="D22756">
        <f t="shared" si="710"/>
        <v>1.7272216074136699</v>
      </c>
      <c r="E22756">
        <f t="shared" si="711"/>
        <v>6.9088864296547001</v>
      </c>
      <c r="G22756" s="2">
        <v>1.7272216074136699</v>
      </c>
      <c r="J22756">
        <v>0</v>
      </c>
    </row>
    <row r="22757" spans="1:10" x14ac:dyDescent="0.25">
      <c r="A22757" s="1" t="s">
        <v>29481</v>
      </c>
      <c r="B22757" s="1" t="s">
        <v>25861</v>
      </c>
      <c r="C22757" s="1" t="s">
        <v>25862</v>
      </c>
      <c r="D22757">
        <f t="shared" si="710"/>
        <v>1.95326746683288</v>
      </c>
      <c r="E22757">
        <f t="shared" si="711"/>
        <v>7.8130698673315404</v>
      </c>
      <c r="G22757" s="2">
        <v>1.95326746683288</v>
      </c>
      <c r="J22757">
        <v>0</v>
      </c>
    </row>
    <row r="22758" spans="1:10" x14ac:dyDescent="0.25">
      <c r="A22758" s="1" t="s">
        <v>29482</v>
      </c>
      <c r="B22758" s="1" t="s">
        <v>25864</v>
      </c>
      <c r="C22758" s="1" t="s">
        <v>25865</v>
      </c>
      <c r="D22758">
        <f t="shared" si="710"/>
        <v>2.0875790584934202</v>
      </c>
      <c r="E22758">
        <f t="shared" si="711"/>
        <v>8.3503162339737003</v>
      </c>
      <c r="G22758" s="2">
        <v>2.0875790584934202</v>
      </c>
      <c r="J22758">
        <v>0</v>
      </c>
    </row>
    <row r="22759" spans="1:10" x14ac:dyDescent="0.25">
      <c r="A22759">
        <v>237.0625</v>
      </c>
      <c r="B22759" s="1" t="s">
        <v>27148</v>
      </c>
      <c r="C22759" s="1" t="s">
        <v>27149</v>
      </c>
      <c r="D22759">
        <f t="shared" si="710"/>
        <v>2.1090226793204399</v>
      </c>
      <c r="E22759">
        <f t="shared" si="711"/>
        <v>8.4360907172817594</v>
      </c>
      <c r="G22759" s="2">
        <v>2.1090226793204399</v>
      </c>
      <c r="J22759">
        <v>0</v>
      </c>
    </row>
    <row r="22760" spans="1:10" x14ac:dyDescent="0.25">
      <c r="A22760" s="1" t="s">
        <v>29483</v>
      </c>
      <c r="B22760" s="1" t="s">
        <v>27151</v>
      </c>
      <c r="C22760" s="1" t="s">
        <v>27152</v>
      </c>
      <c r="D22760">
        <f t="shared" si="710"/>
        <v>2.1335296745513102</v>
      </c>
      <c r="E22760">
        <f t="shared" si="711"/>
        <v>8.5341186982052495</v>
      </c>
      <c r="G22760" s="2">
        <v>2.1335296745513102</v>
      </c>
      <c r="J22760">
        <v>0</v>
      </c>
    </row>
    <row r="22761" spans="1:10" x14ac:dyDescent="0.25">
      <c r="A22761" s="1" t="s">
        <v>29484</v>
      </c>
      <c r="B22761" s="1" t="s">
        <v>27154</v>
      </c>
      <c r="C22761" s="1" t="s">
        <v>27155</v>
      </c>
      <c r="D22761">
        <f t="shared" si="710"/>
        <v>2.1539521705770399</v>
      </c>
      <c r="E22761">
        <f t="shared" si="711"/>
        <v>8.6158086823081703</v>
      </c>
      <c r="G22761" s="2">
        <v>2.1539521705770399</v>
      </c>
      <c r="J22761">
        <v>0</v>
      </c>
    </row>
    <row r="22762" spans="1:10" x14ac:dyDescent="0.25">
      <c r="A22762">
        <v>237.09375</v>
      </c>
      <c r="B22762" s="1" t="s">
        <v>25874</v>
      </c>
      <c r="C22762" s="1" t="s">
        <v>25875</v>
      </c>
      <c r="D22762">
        <f t="shared" si="710"/>
        <v>1.73143648884309</v>
      </c>
      <c r="E22762">
        <f t="shared" si="711"/>
        <v>6.9257459553723599</v>
      </c>
      <c r="G22762" s="2">
        <v>1.73143648884309</v>
      </c>
      <c r="J22762">
        <v>0</v>
      </c>
    </row>
    <row r="22763" spans="1:10" x14ac:dyDescent="0.25">
      <c r="A22763" s="1" t="s">
        <v>29485</v>
      </c>
      <c r="B22763" s="1" t="s">
        <v>25877</v>
      </c>
      <c r="C22763" s="1" t="s">
        <v>25878</v>
      </c>
      <c r="D22763">
        <f t="shared" si="710"/>
        <v>1.73208731612263</v>
      </c>
      <c r="E22763">
        <f t="shared" si="711"/>
        <v>6.9283492644905298</v>
      </c>
      <c r="G22763" s="2">
        <v>1.73208731612263</v>
      </c>
      <c r="J22763">
        <v>0</v>
      </c>
    </row>
    <row r="22764" spans="1:10" x14ac:dyDescent="0.25">
      <c r="A22764" s="1" t="s">
        <v>29486</v>
      </c>
      <c r="B22764" s="1" t="s">
        <v>25880</v>
      </c>
      <c r="C22764" s="1" t="s">
        <v>25881</v>
      </c>
      <c r="D22764">
        <f t="shared" si="710"/>
        <v>1.73283111872782</v>
      </c>
      <c r="E22764">
        <f t="shared" si="711"/>
        <v>6.9313244749112997</v>
      </c>
      <c r="G22764" s="2">
        <v>1.73283111872782</v>
      </c>
      <c r="J22764">
        <v>0</v>
      </c>
    </row>
    <row r="22765" spans="1:10" x14ac:dyDescent="0.25">
      <c r="A22765">
        <v>237.125</v>
      </c>
      <c r="B22765" s="1" t="s">
        <v>25882</v>
      </c>
      <c r="C22765" s="1" t="s">
        <v>25883</v>
      </c>
      <c r="D22765">
        <f t="shared" si="710"/>
        <v>1.7616244997131201</v>
      </c>
      <c r="E22765">
        <f t="shared" si="711"/>
        <v>7.0464979988524803</v>
      </c>
      <c r="G22765" s="2">
        <v>1.7616244997131201</v>
      </c>
      <c r="J22765">
        <v>0</v>
      </c>
    </row>
    <row r="22766" spans="1:10" x14ac:dyDescent="0.25">
      <c r="A22766" s="1" t="s">
        <v>29487</v>
      </c>
      <c r="B22766" s="1" t="s">
        <v>25885</v>
      </c>
      <c r="C22766" s="1" t="s">
        <v>25886</v>
      </c>
      <c r="D22766">
        <f t="shared" si="710"/>
        <v>1.7599650750273399</v>
      </c>
      <c r="E22766">
        <f t="shared" si="711"/>
        <v>7.03986030010938</v>
      </c>
      <c r="G22766" s="2">
        <v>1.7599650750273399</v>
      </c>
      <c r="J22766">
        <v>0</v>
      </c>
    </row>
    <row r="22767" spans="1:10" x14ac:dyDescent="0.25">
      <c r="A22767" s="1" t="s">
        <v>29488</v>
      </c>
      <c r="B22767" s="1" t="s">
        <v>25888</v>
      </c>
      <c r="C22767">
        <v>7.1165821873950996</v>
      </c>
      <c r="D22767">
        <f t="shared" si="710"/>
        <v>1.77914554684877</v>
      </c>
      <c r="E22767">
        <f t="shared" si="711"/>
        <v>7.1165821873950996</v>
      </c>
      <c r="G22767" s="2">
        <v>1.77914554684877</v>
      </c>
      <c r="J22767">
        <v>0</v>
      </c>
    </row>
    <row r="22768" spans="1:10" x14ac:dyDescent="0.25">
      <c r="A22768">
        <v>237.15625</v>
      </c>
      <c r="B22768" s="1" t="s">
        <v>25889</v>
      </c>
      <c r="C22768" s="1" t="s">
        <v>25890</v>
      </c>
      <c r="D22768">
        <f t="shared" si="710"/>
        <v>1.75415002303917</v>
      </c>
      <c r="E22768">
        <f t="shared" si="711"/>
        <v>7.0166000921567102</v>
      </c>
      <c r="G22768" s="2">
        <v>1.75415002303917</v>
      </c>
      <c r="J22768">
        <v>0</v>
      </c>
    </row>
    <row r="22769" spans="1:10" x14ac:dyDescent="0.25">
      <c r="A22769" s="1" t="s">
        <v>29489</v>
      </c>
      <c r="B22769" s="1" t="s">
        <v>25892</v>
      </c>
      <c r="C22769" s="1" t="s">
        <v>25893</v>
      </c>
      <c r="D22769">
        <f t="shared" si="710"/>
        <v>1.8899084486042399</v>
      </c>
      <c r="E22769">
        <f t="shared" si="711"/>
        <v>7.5596337944169898</v>
      </c>
      <c r="G22769" s="2">
        <v>1.8899084486042399</v>
      </c>
      <c r="J22769">
        <v>0</v>
      </c>
    </row>
    <row r="22770" spans="1:10" x14ac:dyDescent="0.25">
      <c r="A22770" s="1" t="s">
        <v>29490</v>
      </c>
      <c r="B22770" s="1" t="s">
        <v>25895</v>
      </c>
      <c r="C22770" s="1" t="s">
        <v>25896</v>
      </c>
      <c r="D22770">
        <f t="shared" si="710"/>
        <v>1.9491391362919499</v>
      </c>
      <c r="E22770">
        <f t="shared" si="711"/>
        <v>7.7965565451677996</v>
      </c>
      <c r="G22770" s="2">
        <v>1.9491391362919499</v>
      </c>
      <c r="J22770">
        <v>0</v>
      </c>
    </row>
    <row r="22771" spans="1:10" x14ac:dyDescent="0.25">
      <c r="A22771">
        <v>237.1875</v>
      </c>
      <c r="B22771" s="1" t="s">
        <v>25897</v>
      </c>
      <c r="C22771" s="1" t="s">
        <v>25898</v>
      </c>
      <c r="D22771">
        <f t="shared" si="710"/>
        <v>1.95560136545385</v>
      </c>
      <c r="E22771">
        <f t="shared" si="711"/>
        <v>7.8224054618154097</v>
      </c>
      <c r="G22771" s="2">
        <v>1.95560136545385</v>
      </c>
      <c r="J22771">
        <v>0</v>
      </c>
    </row>
    <row r="22772" spans="1:10" x14ac:dyDescent="0.25">
      <c r="A22772" s="1" t="s">
        <v>29491</v>
      </c>
      <c r="B22772" s="1" t="s">
        <v>25900</v>
      </c>
      <c r="C22772" s="1" t="s">
        <v>25901</v>
      </c>
      <c r="D22772">
        <f t="shared" si="710"/>
        <v>1.96367915190622</v>
      </c>
      <c r="E22772">
        <f t="shared" si="711"/>
        <v>7.8547166076249102</v>
      </c>
      <c r="G22772" s="2">
        <v>1.96367915190622</v>
      </c>
      <c r="J22772">
        <v>0</v>
      </c>
    </row>
    <row r="22773" spans="1:10" x14ac:dyDescent="0.25">
      <c r="A22773" s="1" t="s">
        <v>29492</v>
      </c>
      <c r="B22773" s="1" t="s">
        <v>28373</v>
      </c>
      <c r="C22773">
        <v>7.2602895309747701</v>
      </c>
      <c r="D22773">
        <f t="shared" si="710"/>
        <v>1.8150723827436901</v>
      </c>
      <c r="E22773">
        <f t="shared" si="711"/>
        <v>7.2602895309747701</v>
      </c>
      <c r="G22773" s="2">
        <v>1.8150723827436901</v>
      </c>
      <c r="J22773">
        <v>0</v>
      </c>
    </row>
    <row r="22774" spans="1:10" x14ac:dyDescent="0.25">
      <c r="A22774">
        <v>237.21875</v>
      </c>
      <c r="B22774" s="1" t="s">
        <v>25905</v>
      </c>
      <c r="C22774" s="1" t="s">
        <v>25906</v>
      </c>
      <c r="D22774">
        <f t="shared" si="710"/>
        <v>1.31447174555268</v>
      </c>
      <c r="E22774">
        <f t="shared" si="711"/>
        <v>5.2578869822107501</v>
      </c>
      <c r="G22774" s="2">
        <v>1.31447174555268</v>
      </c>
      <c r="J22774">
        <v>0</v>
      </c>
    </row>
    <row r="22775" spans="1:10" x14ac:dyDescent="0.25">
      <c r="A22775" s="1" t="s">
        <v>29493</v>
      </c>
      <c r="B22775" s="1" t="s">
        <v>25908</v>
      </c>
      <c r="C22775" s="1" t="s">
        <v>25909</v>
      </c>
      <c r="D22775">
        <f t="shared" si="710"/>
        <v>1.3150915810570101</v>
      </c>
      <c r="E22775">
        <f t="shared" si="711"/>
        <v>5.2603663242280501</v>
      </c>
      <c r="G22775" s="2">
        <v>1.3150915810570101</v>
      </c>
      <c r="J22775">
        <v>0</v>
      </c>
    </row>
    <row r="22776" spans="1:10" x14ac:dyDescent="0.25">
      <c r="A22776" s="1" t="s">
        <v>29494</v>
      </c>
      <c r="B22776" s="1" t="s">
        <v>25911</v>
      </c>
      <c r="C22776" s="1" t="s">
        <v>25912</v>
      </c>
      <c r="D22776">
        <f t="shared" si="710"/>
        <v>1.31586637543742</v>
      </c>
      <c r="E22776">
        <f t="shared" si="711"/>
        <v>5.2634655017496801</v>
      </c>
      <c r="G22776" s="2">
        <v>1.31586637543742</v>
      </c>
      <c r="J22776">
        <v>0</v>
      </c>
    </row>
    <row r="22777" spans="1:10" x14ac:dyDescent="0.25">
      <c r="A22777">
        <v>237.25</v>
      </c>
      <c r="B22777" s="1" t="s">
        <v>25913</v>
      </c>
      <c r="C22777">
        <v>5.2659448437669898</v>
      </c>
      <c r="D22777">
        <f t="shared" si="710"/>
        <v>1.3164862109417399</v>
      </c>
      <c r="E22777">
        <f t="shared" si="711"/>
        <v>5.2659448437669898</v>
      </c>
      <c r="G22777" s="2">
        <v>1.3164862109417399</v>
      </c>
      <c r="J22777">
        <v>0</v>
      </c>
    </row>
    <row r="22778" spans="1:10" x14ac:dyDescent="0.25">
      <c r="A22778" s="1" t="s">
        <v>29495</v>
      </c>
      <c r="B22778" s="1" t="s">
        <v>25915</v>
      </c>
      <c r="C22778" s="1" t="s">
        <v>25916</v>
      </c>
      <c r="D22778">
        <f t="shared" si="710"/>
        <v>4.3172610053221501</v>
      </c>
      <c r="E22778">
        <f t="shared" si="711"/>
        <v>17.269044021288611</v>
      </c>
      <c r="G22778" s="2">
        <v>4.3172610053221501</v>
      </c>
      <c r="J22778">
        <v>12</v>
      </c>
    </row>
    <row r="22779" spans="1:10" x14ac:dyDescent="0.25">
      <c r="A22779" s="1" t="s">
        <v>29496</v>
      </c>
      <c r="B22779" s="1" t="s">
        <v>25918</v>
      </c>
      <c r="C22779" s="1" t="s">
        <v>25919</v>
      </c>
      <c r="D22779">
        <f t="shared" si="710"/>
        <v>4.3178808408264802</v>
      </c>
      <c r="E22779">
        <f t="shared" si="711"/>
        <v>17.271523363305921</v>
      </c>
      <c r="G22779" s="2">
        <v>4.3178808408264802</v>
      </c>
      <c r="J22779">
        <v>12</v>
      </c>
    </row>
    <row r="22780" spans="1:10" x14ac:dyDescent="0.25">
      <c r="A22780">
        <v>237.28125</v>
      </c>
      <c r="B22780" s="1" t="s">
        <v>25920</v>
      </c>
      <c r="C22780" s="1" t="s">
        <v>25921</v>
      </c>
      <c r="D22780">
        <f t="shared" si="710"/>
        <v>4.3186556352068797</v>
      </c>
      <c r="E22780">
        <f t="shared" si="711"/>
        <v>17.274622540827551</v>
      </c>
      <c r="G22780" s="2">
        <v>4.3186556352068797</v>
      </c>
      <c r="J22780">
        <v>12</v>
      </c>
    </row>
    <row r="22781" spans="1:10" x14ac:dyDescent="0.25">
      <c r="A22781" s="1" t="s">
        <v>29497</v>
      </c>
      <c r="B22781" s="1" t="s">
        <v>25923</v>
      </c>
      <c r="C22781" s="1" t="s">
        <v>25924</v>
      </c>
      <c r="D22781">
        <f t="shared" si="710"/>
        <v>4.3192754707112098</v>
      </c>
      <c r="E22781">
        <f t="shared" si="711"/>
        <v>17.27710188284485</v>
      </c>
      <c r="G22781" s="2">
        <v>4.3192754707112098</v>
      </c>
      <c r="J22781">
        <v>12</v>
      </c>
    </row>
    <row r="22782" spans="1:10" x14ac:dyDescent="0.25">
      <c r="A22782" s="1" t="s">
        <v>29498</v>
      </c>
      <c r="B22782" s="1" t="s">
        <v>25926</v>
      </c>
      <c r="C22782" s="1" t="s">
        <v>25927</v>
      </c>
      <c r="D22782">
        <f t="shared" si="710"/>
        <v>4.5004485339364901</v>
      </c>
      <c r="E22782">
        <f t="shared" si="711"/>
        <v>18.001794135745961</v>
      </c>
      <c r="G22782" s="2">
        <v>4.5004485339364901</v>
      </c>
      <c r="J22782">
        <v>12</v>
      </c>
    </row>
    <row r="22783" spans="1:10" x14ac:dyDescent="0.25">
      <c r="A22783">
        <v>237.3125</v>
      </c>
      <c r="B22783" s="1" t="s">
        <v>25928</v>
      </c>
      <c r="C22783" s="1" t="s">
        <v>25929</v>
      </c>
      <c r="D22783">
        <f t="shared" si="710"/>
        <v>4.49431989996555</v>
      </c>
      <c r="E22783">
        <f t="shared" si="711"/>
        <v>17.977279599862229</v>
      </c>
      <c r="G22783" s="2">
        <v>4.49431989996555</v>
      </c>
      <c r="J22783">
        <v>12</v>
      </c>
    </row>
    <row r="22784" spans="1:10" x14ac:dyDescent="0.25">
      <c r="A22784" s="1" t="s">
        <v>29499</v>
      </c>
      <c r="B22784" s="1" t="s">
        <v>25931</v>
      </c>
      <c r="C22784" s="1" t="s">
        <v>25932</v>
      </c>
      <c r="D22784">
        <f t="shared" si="710"/>
        <v>4.5166934816814299</v>
      </c>
      <c r="E22784">
        <f t="shared" si="711"/>
        <v>18.066773926725752</v>
      </c>
      <c r="G22784" s="2">
        <v>4.5166934816814299</v>
      </c>
      <c r="J22784">
        <v>12</v>
      </c>
    </row>
    <row r="22785" spans="1:10" x14ac:dyDescent="0.25">
      <c r="A22785" s="1" t="s">
        <v>29500</v>
      </c>
      <c r="B22785" s="1" t="s">
        <v>27172</v>
      </c>
      <c r="C22785" s="1" t="s">
        <v>27173</v>
      </c>
      <c r="D22785">
        <f t="shared" si="710"/>
        <v>4.5095041107204903</v>
      </c>
      <c r="E22785">
        <f t="shared" si="711"/>
        <v>18.038016442881961</v>
      </c>
      <c r="G22785" s="2">
        <v>4.5095041107204903</v>
      </c>
      <c r="J22785">
        <v>12</v>
      </c>
    </row>
    <row r="22786" spans="1:10" x14ac:dyDescent="0.25">
      <c r="A22786">
        <v>237.34375</v>
      </c>
      <c r="B22786" s="1" t="s">
        <v>27174</v>
      </c>
      <c r="C22786" s="1" t="s">
        <v>27175</v>
      </c>
      <c r="D22786">
        <f t="shared" ref="D22786:D22849" si="712">B22786+(J22786/4)</f>
        <v>4.5286269634515897</v>
      </c>
      <c r="E22786">
        <f t="shared" si="711"/>
        <v>18.114507853806359</v>
      </c>
      <c r="G22786" s="2">
        <v>4.5286269634515897</v>
      </c>
      <c r="J22786">
        <v>12</v>
      </c>
    </row>
    <row r="22787" spans="1:10" x14ac:dyDescent="0.25">
      <c r="A22787" s="1" t="s">
        <v>29501</v>
      </c>
      <c r="B22787" s="1" t="s">
        <v>27177</v>
      </c>
      <c r="C22787" s="1" t="s">
        <v>27178</v>
      </c>
      <c r="D22787">
        <f t="shared" si="712"/>
        <v>4.51674614731132</v>
      </c>
      <c r="E22787">
        <f t="shared" ref="E22787:E22850" si="713">C22787+J22787</f>
        <v>18.066984589245301</v>
      </c>
      <c r="G22787" s="2">
        <v>4.51674614731132</v>
      </c>
      <c r="J22787">
        <v>12</v>
      </c>
    </row>
    <row r="22788" spans="1:10" x14ac:dyDescent="0.25">
      <c r="A22788" s="1" t="s">
        <v>29502</v>
      </c>
      <c r="B22788" s="1" t="s">
        <v>27180</v>
      </c>
      <c r="C22788" s="1" t="s">
        <v>27181</v>
      </c>
      <c r="D22788">
        <f t="shared" si="712"/>
        <v>4.3242651465210304</v>
      </c>
      <c r="E22788">
        <f t="shared" si="713"/>
        <v>17.29706058608414</v>
      </c>
      <c r="G22788" s="2">
        <v>4.3242651465210304</v>
      </c>
      <c r="J22788">
        <v>12</v>
      </c>
    </row>
    <row r="22789" spans="1:10" x14ac:dyDescent="0.25">
      <c r="A22789">
        <v>237.375</v>
      </c>
      <c r="B22789" s="1" t="s">
        <v>28384</v>
      </c>
      <c r="C22789" s="1" t="s">
        <v>28385</v>
      </c>
      <c r="D22789">
        <f t="shared" si="712"/>
        <v>4.3401721478364399</v>
      </c>
      <c r="E22789">
        <f t="shared" si="713"/>
        <v>17.36068859134576</v>
      </c>
      <c r="G22789" s="2">
        <v>4.3401721478364399</v>
      </c>
      <c r="J22789">
        <v>12</v>
      </c>
    </row>
    <row r="22790" spans="1:10" x14ac:dyDescent="0.25">
      <c r="A22790" s="1" t="s">
        <v>29503</v>
      </c>
      <c r="B22790" s="1" t="s">
        <v>28387</v>
      </c>
      <c r="C22790" s="1" t="s">
        <v>28388</v>
      </c>
      <c r="D22790">
        <f t="shared" si="712"/>
        <v>4.32565977640576</v>
      </c>
      <c r="E22790">
        <f t="shared" si="713"/>
        <v>17.302639105623072</v>
      </c>
      <c r="G22790" s="2">
        <v>4.32565977640576</v>
      </c>
      <c r="J22790">
        <v>12</v>
      </c>
    </row>
    <row r="22791" spans="1:10" x14ac:dyDescent="0.25">
      <c r="A22791" s="1" t="s">
        <v>29504</v>
      </c>
      <c r="B22791" s="1" t="s">
        <v>28390</v>
      </c>
      <c r="C22791" s="1" t="s">
        <v>28391</v>
      </c>
      <c r="D22791">
        <f t="shared" si="712"/>
        <v>4.3263106036853101</v>
      </c>
      <c r="E22791">
        <f t="shared" si="713"/>
        <v>17.30524241474124</v>
      </c>
      <c r="G22791" s="2">
        <v>4.3263106036853101</v>
      </c>
      <c r="J22791">
        <v>12</v>
      </c>
    </row>
    <row r="22792" spans="1:10" x14ac:dyDescent="0.25">
      <c r="A22792">
        <v>237.40625</v>
      </c>
      <c r="B22792" s="1" t="s">
        <v>28392</v>
      </c>
      <c r="C22792" s="1" t="s">
        <v>28393</v>
      </c>
      <c r="D22792">
        <f t="shared" si="712"/>
        <v>4.3270544062905003</v>
      </c>
      <c r="E22792">
        <f t="shared" si="713"/>
        <v>17.308217625162001</v>
      </c>
      <c r="G22792" s="2">
        <v>4.3270544062905003</v>
      </c>
      <c r="J22792">
        <v>12</v>
      </c>
    </row>
    <row r="22793" spans="1:10" x14ac:dyDescent="0.25">
      <c r="A22793" s="1" t="s">
        <v>29505</v>
      </c>
      <c r="B22793" s="1" t="s">
        <v>28395</v>
      </c>
      <c r="C22793" s="1" t="s">
        <v>28396</v>
      </c>
      <c r="D22793">
        <f t="shared" si="712"/>
        <v>4.3277052335700397</v>
      </c>
      <c r="E22793">
        <f t="shared" si="713"/>
        <v>17.310820934280169</v>
      </c>
      <c r="G22793" s="2">
        <v>4.3277052335700397</v>
      </c>
      <c r="J22793">
        <v>12</v>
      </c>
    </row>
    <row r="22794" spans="1:10" x14ac:dyDescent="0.25">
      <c r="A22794" s="1" t="s">
        <v>29506</v>
      </c>
      <c r="B22794" s="1" t="s">
        <v>28398</v>
      </c>
      <c r="C22794" s="1" t="s">
        <v>28399</v>
      </c>
      <c r="D22794">
        <f t="shared" si="712"/>
        <v>4.3284490361752299</v>
      </c>
      <c r="E22794">
        <f t="shared" si="713"/>
        <v>17.31379614470093</v>
      </c>
      <c r="G22794" s="2">
        <v>4.3284490361752299</v>
      </c>
      <c r="J22794">
        <v>12</v>
      </c>
    </row>
    <row r="22795" spans="1:10" x14ac:dyDescent="0.25">
      <c r="A22795">
        <v>237.4375</v>
      </c>
      <c r="B22795" s="1" t="s">
        <v>28400</v>
      </c>
      <c r="C22795" s="1" t="s">
        <v>28401</v>
      </c>
      <c r="D22795">
        <f t="shared" si="712"/>
        <v>4.3290998634547702</v>
      </c>
      <c r="E22795">
        <f t="shared" si="713"/>
        <v>17.316399453819102</v>
      </c>
      <c r="G22795" s="2">
        <v>4.3290998634547702</v>
      </c>
      <c r="J22795">
        <v>12</v>
      </c>
    </row>
    <row r="22796" spans="1:10" x14ac:dyDescent="0.25">
      <c r="A22796" s="1" t="s">
        <v>29507</v>
      </c>
      <c r="B22796" s="1" t="s">
        <v>28403</v>
      </c>
      <c r="C22796" s="1" t="s">
        <v>28404</v>
      </c>
      <c r="D22796">
        <f t="shared" si="712"/>
        <v>4.3298436660599595</v>
      </c>
      <c r="E22796">
        <f t="shared" si="713"/>
        <v>17.31937466423987</v>
      </c>
      <c r="G22796" s="2">
        <v>4.3298436660599595</v>
      </c>
      <c r="J22796">
        <v>12</v>
      </c>
    </row>
    <row r="22797" spans="1:10" x14ac:dyDescent="0.25">
      <c r="A22797" s="1" t="s">
        <v>29508</v>
      </c>
      <c r="B22797" s="1" t="s">
        <v>29509</v>
      </c>
      <c r="C22797" s="1" t="s">
        <v>29510</v>
      </c>
      <c r="D22797">
        <f t="shared" si="712"/>
        <v>4.3304944933394998</v>
      </c>
      <c r="E22797">
        <f t="shared" si="713"/>
        <v>17.321977973358031</v>
      </c>
      <c r="G22797" s="2">
        <v>4.3304944933394998</v>
      </c>
      <c r="J22797">
        <v>12</v>
      </c>
    </row>
    <row r="22798" spans="1:10" x14ac:dyDescent="0.25">
      <c r="A22798">
        <v>237.46875</v>
      </c>
      <c r="B22798" s="1" t="s">
        <v>29511</v>
      </c>
      <c r="C22798" s="1" t="s">
        <v>29512</v>
      </c>
      <c r="D22798">
        <f t="shared" si="712"/>
        <v>4.3312382959446998</v>
      </c>
      <c r="E22798">
        <f t="shared" si="713"/>
        <v>17.324953183778799</v>
      </c>
      <c r="G22798" s="2">
        <v>4.3312382959446998</v>
      </c>
      <c r="J22798">
        <v>12</v>
      </c>
    </row>
    <row r="22799" spans="1:10" x14ac:dyDescent="0.25">
      <c r="A22799" s="1" t="s">
        <v>29513</v>
      </c>
      <c r="B22799" s="1" t="s">
        <v>29514</v>
      </c>
      <c r="C22799" s="1" t="s">
        <v>29515</v>
      </c>
      <c r="D22799">
        <f t="shared" si="712"/>
        <v>4.3365147858252104</v>
      </c>
      <c r="E22799">
        <f t="shared" si="713"/>
        <v>17.34605914330086</v>
      </c>
      <c r="G22799" s="2">
        <v>4.3365147858252104</v>
      </c>
      <c r="J22799">
        <v>12</v>
      </c>
    </row>
    <row r="22800" spans="1:10" x14ac:dyDescent="0.25">
      <c r="A22800" s="1" t="s">
        <v>29516</v>
      </c>
      <c r="B22800" s="1" t="s">
        <v>29517</v>
      </c>
      <c r="C22800" s="1" t="s">
        <v>29518</v>
      </c>
      <c r="D22800">
        <f t="shared" si="712"/>
        <v>4.3527156801404603</v>
      </c>
      <c r="E22800">
        <f t="shared" si="713"/>
        <v>17.410862720561841</v>
      </c>
      <c r="G22800" s="2">
        <v>4.3527156801404603</v>
      </c>
      <c r="J22800">
        <v>12</v>
      </c>
    </row>
    <row r="22801" spans="1:10" x14ac:dyDescent="0.25">
      <c r="A22801">
        <v>237.5</v>
      </c>
      <c r="B22801" s="1" t="s">
        <v>29519</v>
      </c>
      <c r="C22801" s="1" t="s">
        <v>29520</v>
      </c>
      <c r="D22801">
        <f t="shared" si="712"/>
        <v>4.3622327114677901</v>
      </c>
      <c r="E22801">
        <f t="shared" si="713"/>
        <v>17.44893084587116</v>
      </c>
      <c r="G22801" s="2">
        <v>4.3622327114677901</v>
      </c>
      <c r="J22801">
        <v>12</v>
      </c>
    </row>
    <row r="22802" spans="1:10" x14ac:dyDescent="0.25">
      <c r="A22802" s="1" t="s">
        <v>29521</v>
      </c>
      <c r="B22802" s="1" t="s">
        <v>29522</v>
      </c>
      <c r="C22802" s="1" t="s">
        <v>29523</v>
      </c>
      <c r="D22802">
        <f t="shared" si="712"/>
        <v>4.3777662277270899</v>
      </c>
      <c r="E22802">
        <f t="shared" si="713"/>
        <v>17.51106491090836</v>
      </c>
      <c r="G22802" s="2">
        <v>4.3777662277270899</v>
      </c>
      <c r="J22802">
        <v>12</v>
      </c>
    </row>
    <row r="22803" spans="1:10" x14ac:dyDescent="0.25">
      <c r="A22803" s="1" t="s">
        <v>29524</v>
      </c>
      <c r="B22803" s="1" t="s">
        <v>29525</v>
      </c>
      <c r="C22803" s="1" t="s">
        <v>29526</v>
      </c>
      <c r="D22803">
        <f t="shared" si="712"/>
        <v>4.3942406859603897</v>
      </c>
      <c r="E22803">
        <f t="shared" si="713"/>
        <v>17.576962743841559</v>
      </c>
      <c r="G22803" s="2">
        <v>4.3942406859603897</v>
      </c>
      <c r="J22803">
        <v>12</v>
      </c>
    </row>
    <row r="22804" spans="1:10" x14ac:dyDescent="0.25">
      <c r="A22804">
        <v>237.53125</v>
      </c>
      <c r="B22804" s="1" t="s">
        <v>29527</v>
      </c>
      <c r="C22804" s="1" t="s">
        <v>29528</v>
      </c>
      <c r="D22804">
        <f t="shared" si="712"/>
        <v>4.4510773632414997</v>
      </c>
      <c r="E22804">
        <f t="shared" si="713"/>
        <v>17.804309452965999</v>
      </c>
      <c r="G22804" s="2">
        <v>4.4510773632414997</v>
      </c>
      <c r="J22804">
        <v>12</v>
      </c>
    </row>
    <row r="22805" spans="1:10" x14ac:dyDescent="0.25">
      <c r="A22805" s="1" t="s">
        <v>29529</v>
      </c>
      <c r="B22805" s="1" t="s">
        <v>29530</v>
      </c>
      <c r="C22805" s="1" t="s">
        <v>29531</v>
      </c>
      <c r="D22805">
        <f t="shared" si="712"/>
        <v>4.4919400395835396</v>
      </c>
      <c r="E22805">
        <f t="shared" si="713"/>
        <v>17.967760158334158</v>
      </c>
      <c r="G22805" s="2">
        <v>4.4919400395835396</v>
      </c>
      <c r="J22805">
        <v>12</v>
      </c>
    </row>
    <row r="22806" spans="1:10" x14ac:dyDescent="0.25">
      <c r="A22806" s="1" t="s">
        <v>29532</v>
      </c>
      <c r="B22806" s="1" t="s">
        <v>29533</v>
      </c>
      <c r="C22806">
        <v>6.0989885110201802</v>
      </c>
      <c r="D22806">
        <f t="shared" si="712"/>
        <v>4.52474712775504</v>
      </c>
      <c r="E22806">
        <f t="shared" si="713"/>
        <v>18.098988511020181</v>
      </c>
      <c r="G22806" s="2">
        <v>4.52474712775504</v>
      </c>
      <c r="J22806">
        <v>12</v>
      </c>
    </row>
    <row r="22807" spans="1:10" x14ac:dyDescent="0.25">
      <c r="A22807">
        <v>237.5625</v>
      </c>
      <c r="B22807" s="1" t="s">
        <v>29534</v>
      </c>
      <c r="C22807" s="1" t="s">
        <v>29535</v>
      </c>
      <c r="D22807">
        <f t="shared" si="712"/>
        <v>4.5531547221899</v>
      </c>
      <c r="E22807">
        <f t="shared" si="713"/>
        <v>18.212618888759611</v>
      </c>
      <c r="G22807" s="2">
        <v>4.5531547221899</v>
      </c>
      <c r="J22807">
        <v>12</v>
      </c>
    </row>
    <row r="22808" spans="1:10" x14ac:dyDescent="0.25">
      <c r="A22808" s="1" t="s">
        <v>29536</v>
      </c>
      <c r="B22808" s="1" t="s">
        <v>29537</v>
      </c>
      <c r="C22808" s="1" t="s">
        <v>29538</v>
      </c>
      <c r="D22808">
        <f t="shared" si="712"/>
        <v>4.57444400069339</v>
      </c>
      <c r="E22808">
        <f t="shared" si="713"/>
        <v>18.297776002773571</v>
      </c>
      <c r="G22808" s="2">
        <v>4.57444400069339</v>
      </c>
      <c r="J22808">
        <v>12</v>
      </c>
    </row>
    <row r="22809" spans="1:10" x14ac:dyDescent="0.25">
      <c r="A22809" s="1" t="s">
        <v>29539</v>
      </c>
      <c r="B22809" s="1" t="s">
        <v>29540</v>
      </c>
      <c r="C22809" s="1" t="s">
        <v>29541</v>
      </c>
      <c r="D22809">
        <f t="shared" si="712"/>
        <v>4.6038067586692204</v>
      </c>
      <c r="E22809">
        <f t="shared" si="713"/>
        <v>18.415227034676899</v>
      </c>
      <c r="G22809" s="2">
        <v>4.6038067586692204</v>
      </c>
      <c r="J22809">
        <v>12</v>
      </c>
    </row>
    <row r="22810" spans="1:10" x14ac:dyDescent="0.25">
      <c r="A22810">
        <v>237.59375</v>
      </c>
      <c r="B22810" s="1" t="s">
        <v>29542</v>
      </c>
      <c r="C22810" s="1" t="s">
        <v>29543</v>
      </c>
      <c r="D22810">
        <f t="shared" si="712"/>
        <v>4.6226337775951496</v>
      </c>
      <c r="E22810">
        <f t="shared" si="713"/>
        <v>18.49053511038063</v>
      </c>
      <c r="G22810" s="2">
        <v>4.6226337775951496</v>
      </c>
      <c r="J22810">
        <v>12</v>
      </c>
    </row>
    <row r="22811" spans="1:10" x14ac:dyDescent="0.25">
      <c r="A22811" s="1" t="s">
        <v>29544</v>
      </c>
      <c r="B22811" s="1" t="s">
        <v>29545</v>
      </c>
      <c r="C22811" s="1" t="s">
        <v>29546</v>
      </c>
      <c r="D22811">
        <f t="shared" si="712"/>
        <v>4.6451892061576796</v>
      </c>
      <c r="E22811">
        <f t="shared" si="713"/>
        <v>18.580756824630718</v>
      </c>
      <c r="G22811" s="2">
        <v>4.6451892061576796</v>
      </c>
      <c r="J22811">
        <v>12</v>
      </c>
    </row>
    <row r="22812" spans="1:10" x14ac:dyDescent="0.25">
      <c r="A22812" s="1" t="s">
        <v>29547</v>
      </c>
      <c r="B22812" s="1" t="s">
        <v>29548</v>
      </c>
      <c r="C22812" s="1" t="s">
        <v>29549</v>
      </c>
      <c r="D22812">
        <f t="shared" si="712"/>
        <v>4.6479465475063595</v>
      </c>
      <c r="E22812">
        <f t="shared" si="713"/>
        <v>18.591786190025438</v>
      </c>
      <c r="G22812" s="2">
        <v>4.6479465475063595</v>
      </c>
      <c r="J22812">
        <v>12</v>
      </c>
    </row>
    <row r="22813" spans="1:10" x14ac:dyDescent="0.25">
      <c r="A22813">
        <v>237.625</v>
      </c>
      <c r="B22813" s="1" t="s">
        <v>29550</v>
      </c>
      <c r="C22813" s="1" t="s">
        <v>29551</v>
      </c>
      <c r="D22813">
        <f t="shared" si="712"/>
        <v>4.6696180656124398</v>
      </c>
      <c r="E22813">
        <f t="shared" si="713"/>
        <v>18.678472262449791</v>
      </c>
      <c r="G22813" s="2">
        <v>4.6696180656124398</v>
      </c>
      <c r="J22813">
        <v>12</v>
      </c>
    </row>
    <row r="22814" spans="1:10" x14ac:dyDescent="0.25">
      <c r="A22814" s="1" t="s">
        <v>29552</v>
      </c>
      <c r="B22814" s="1" t="s">
        <v>29553</v>
      </c>
      <c r="C22814" s="1" t="s">
        <v>29554</v>
      </c>
      <c r="D22814">
        <f t="shared" si="712"/>
        <v>4.66098582772785</v>
      </c>
      <c r="E22814">
        <f t="shared" si="713"/>
        <v>18.6439433109114</v>
      </c>
      <c r="G22814" s="2">
        <v>4.66098582772785</v>
      </c>
      <c r="J22814">
        <v>12</v>
      </c>
    </row>
    <row r="22815" spans="1:10" x14ac:dyDescent="0.25">
      <c r="A22815" s="1" t="s">
        <v>29555</v>
      </c>
      <c r="B22815" s="1" t="s">
        <v>29556</v>
      </c>
      <c r="C22815" s="1" t="s">
        <v>29557</v>
      </c>
      <c r="D22815">
        <f t="shared" si="712"/>
        <v>4.6721227925503896</v>
      </c>
      <c r="E22815">
        <f t="shared" si="713"/>
        <v>18.688491170201559</v>
      </c>
      <c r="G22815" s="2">
        <v>4.6721227925503896</v>
      </c>
      <c r="J22815">
        <v>12</v>
      </c>
    </row>
    <row r="22816" spans="1:10" x14ac:dyDescent="0.25">
      <c r="A22816">
        <v>237.65625</v>
      </c>
      <c r="B22816" s="1" t="s">
        <v>29558</v>
      </c>
      <c r="C22816" s="1" t="s">
        <v>29559</v>
      </c>
      <c r="D22816">
        <f t="shared" si="712"/>
        <v>4.6756360408667001</v>
      </c>
      <c r="E22816">
        <f t="shared" si="713"/>
        <v>18.702544163466829</v>
      </c>
      <c r="G22816" s="2">
        <v>4.6756360408667001</v>
      </c>
      <c r="J22816">
        <v>12</v>
      </c>
    </row>
    <row r="22817" spans="1:10" x14ac:dyDescent="0.25">
      <c r="A22817" s="1" t="s">
        <v>29560</v>
      </c>
      <c r="B22817" s="1" t="s">
        <v>29561</v>
      </c>
      <c r="C22817" s="1" t="s">
        <v>29562</v>
      </c>
      <c r="D22817">
        <f t="shared" si="712"/>
        <v>4.67978867306857</v>
      </c>
      <c r="E22817">
        <f t="shared" si="713"/>
        <v>18.719154692274302</v>
      </c>
      <c r="G22817" s="2">
        <v>4.67978867306857</v>
      </c>
      <c r="J22817">
        <v>12</v>
      </c>
    </row>
    <row r="22818" spans="1:10" x14ac:dyDescent="0.25">
      <c r="A22818" s="1" t="s">
        <v>29563</v>
      </c>
      <c r="B22818" s="1" t="s">
        <v>29564</v>
      </c>
      <c r="C22818" s="1" t="s">
        <v>29565</v>
      </c>
      <c r="D22818">
        <f t="shared" si="712"/>
        <v>4.6800493673462702</v>
      </c>
      <c r="E22818">
        <f t="shared" si="713"/>
        <v>18.720197469385091</v>
      </c>
      <c r="G22818" s="2">
        <v>4.6800493673462702</v>
      </c>
      <c r="J22818">
        <v>12</v>
      </c>
    </row>
    <row r="22819" spans="1:10" x14ac:dyDescent="0.25">
      <c r="A22819">
        <v>237.6875</v>
      </c>
      <c r="B22819" s="1" t="s">
        <v>29566</v>
      </c>
      <c r="C22819">
        <v>6.7073424725267303</v>
      </c>
      <c r="D22819">
        <f t="shared" si="712"/>
        <v>4.6768356181316797</v>
      </c>
      <c r="E22819">
        <f t="shared" si="713"/>
        <v>18.707342472526729</v>
      </c>
      <c r="G22819" s="2">
        <v>4.6768356181316797</v>
      </c>
      <c r="J22819">
        <v>12</v>
      </c>
    </row>
    <row r="22820" spans="1:10" x14ac:dyDescent="0.25">
      <c r="A22820" s="1" t="s">
        <v>29567</v>
      </c>
      <c r="B22820" s="1" t="s">
        <v>29568</v>
      </c>
      <c r="C22820" s="1" t="s">
        <v>29569</v>
      </c>
      <c r="D22820">
        <f t="shared" si="712"/>
        <v>4.6649811982159495</v>
      </c>
      <c r="E22820">
        <f t="shared" si="713"/>
        <v>18.65992479286383</v>
      </c>
      <c r="G22820" s="2">
        <v>4.6649811982159495</v>
      </c>
      <c r="J22820">
        <v>12</v>
      </c>
    </row>
    <row r="22821" spans="1:10" x14ac:dyDescent="0.25">
      <c r="A22821" s="1" t="s">
        <v>29570</v>
      </c>
      <c r="B22821" s="1" t="s">
        <v>29571</v>
      </c>
      <c r="C22821" s="1" t="s">
        <v>29572</v>
      </c>
      <c r="D22821">
        <f t="shared" si="712"/>
        <v>4.64811233843119</v>
      </c>
      <c r="E22821">
        <f t="shared" si="713"/>
        <v>18.592449353724788</v>
      </c>
      <c r="G22821" s="2">
        <v>4.64811233843119</v>
      </c>
      <c r="J22821">
        <v>12</v>
      </c>
    </row>
    <row r="22822" spans="1:10" x14ac:dyDescent="0.25">
      <c r="A22822">
        <v>237.71875</v>
      </c>
      <c r="B22822" s="1" t="s">
        <v>29573</v>
      </c>
      <c r="C22822" s="1" t="s">
        <v>29574</v>
      </c>
      <c r="D22822">
        <f t="shared" si="712"/>
        <v>4.6152523110052899</v>
      </c>
      <c r="E22822">
        <f t="shared" si="713"/>
        <v>18.46100924402116</v>
      </c>
      <c r="G22822" s="2">
        <v>4.6152523110052899</v>
      </c>
      <c r="J22822">
        <v>12</v>
      </c>
    </row>
    <row r="22823" spans="1:10" x14ac:dyDescent="0.25">
      <c r="A22823" s="1" t="s">
        <v>29575</v>
      </c>
      <c r="B22823" s="1" t="s">
        <v>29576</v>
      </c>
      <c r="C22823" s="1" t="s">
        <v>29577</v>
      </c>
      <c r="D22823">
        <f t="shared" si="712"/>
        <v>4.5898105857017297</v>
      </c>
      <c r="E22823">
        <f t="shared" si="713"/>
        <v>18.359242342806951</v>
      </c>
      <c r="G22823" s="2">
        <v>4.5898105857017297</v>
      </c>
      <c r="J22823">
        <v>12</v>
      </c>
    </row>
    <row r="22824" spans="1:10" x14ac:dyDescent="0.25">
      <c r="A22824" s="1" t="s">
        <v>29578</v>
      </c>
      <c r="B22824" s="1" t="s">
        <v>29579</v>
      </c>
      <c r="C22824" s="1" t="s">
        <v>29580</v>
      </c>
      <c r="D22824">
        <f t="shared" si="712"/>
        <v>4.5526376984080699</v>
      </c>
      <c r="E22824">
        <f t="shared" si="713"/>
        <v>18.210550793632308</v>
      </c>
      <c r="G22824" s="2">
        <v>4.5526376984080699</v>
      </c>
      <c r="J22824">
        <v>12</v>
      </c>
    </row>
    <row r="22825" spans="1:10" x14ac:dyDescent="0.25">
      <c r="A22825">
        <v>237.75</v>
      </c>
      <c r="B22825" s="1" t="s">
        <v>29581</v>
      </c>
      <c r="C22825" s="1" t="s">
        <v>29582</v>
      </c>
      <c r="D22825">
        <f t="shared" si="712"/>
        <v>4.5276022290117997</v>
      </c>
      <c r="E22825">
        <f t="shared" si="713"/>
        <v>18.11040891604722</v>
      </c>
      <c r="G22825" s="2">
        <v>4.5276022290117997</v>
      </c>
      <c r="J22825">
        <v>12</v>
      </c>
    </row>
    <row r="22826" spans="1:10" x14ac:dyDescent="0.25">
      <c r="A22826" s="1" t="s">
        <v>29583</v>
      </c>
      <c r="B22826" s="1" t="s">
        <v>29584</v>
      </c>
      <c r="C22826" s="1" t="s">
        <v>29585</v>
      </c>
      <c r="D22826">
        <f t="shared" si="712"/>
        <v>4.5026798350589399</v>
      </c>
      <c r="E22826">
        <f t="shared" si="713"/>
        <v>18.010719340235788</v>
      </c>
      <c r="G22826" s="2">
        <v>4.5026798350589399</v>
      </c>
      <c r="J22826">
        <v>12</v>
      </c>
    </row>
    <row r="22827" spans="1:10" x14ac:dyDescent="0.25">
      <c r="A22827" s="1" t="s">
        <v>29586</v>
      </c>
      <c r="B22827" s="1" t="s">
        <v>29587</v>
      </c>
      <c r="C22827" s="1" t="s">
        <v>29588</v>
      </c>
      <c r="D22827">
        <f t="shared" si="712"/>
        <v>4.4870019843378701</v>
      </c>
      <c r="E22827">
        <f t="shared" si="713"/>
        <v>17.94800793735148</v>
      </c>
      <c r="G22827" s="2">
        <v>4.4870019843378701</v>
      </c>
      <c r="J22827">
        <v>12</v>
      </c>
    </row>
    <row r="22828" spans="1:10" x14ac:dyDescent="0.25">
      <c r="A22828">
        <v>237.78125</v>
      </c>
      <c r="B22828" s="1" t="s">
        <v>29589</v>
      </c>
      <c r="C22828" s="1" t="s">
        <v>29590</v>
      </c>
      <c r="D22828">
        <f t="shared" si="712"/>
        <v>4.8857900128405003</v>
      </c>
      <c r="E22828">
        <f t="shared" si="713"/>
        <v>19.543160051362019</v>
      </c>
      <c r="G22828" s="2">
        <v>4.8857900128405003</v>
      </c>
      <c r="J22828">
        <v>12</v>
      </c>
    </row>
    <row r="22829" spans="1:10" x14ac:dyDescent="0.25">
      <c r="A22829" s="1" t="s">
        <v>29591</v>
      </c>
      <c r="B22829" s="1" t="s">
        <v>29592</v>
      </c>
      <c r="C22829" s="1" t="s">
        <v>29593</v>
      </c>
      <c r="D22829">
        <f t="shared" si="712"/>
        <v>4.8765820160734297</v>
      </c>
      <c r="E22829">
        <f t="shared" si="713"/>
        <v>19.50632806429374</v>
      </c>
      <c r="G22829" s="2">
        <v>4.8765820160734297</v>
      </c>
      <c r="J22829">
        <v>12</v>
      </c>
    </row>
    <row r="22830" spans="1:10" x14ac:dyDescent="0.25">
      <c r="A22830" s="1" t="s">
        <v>29594</v>
      </c>
      <c r="B22830" s="1" t="s">
        <v>29595</v>
      </c>
      <c r="C22830" s="1" t="s">
        <v>29596</v>
      </c>
      <c r="D22830">
        <f t="shared" si="712"/>
        <v>4.85177183101165</v>
      </c>
      <c r="E22830">
        <f t="shared" si="713"/>
        <v>19.407087324046621</v>
      </c>
      <c r="G22830" s="2">
        <v>4.85177183101165</v>
      </c>
      <c r="J22830">
        <v>12</v>
      </c>
    </row>
    <row r="22831" spans="1:10" x14ac:dyDescent="0.25">
      <c r="A22831">
        <v>237.8125</v>
      </c>
      <c r="B22831" s="1" t="s">
        <v>29597</v>
      </c>
      <c r="C22831" s="1" t="s">
        <v>29598</v>
      </c>
      <c r="D22831">
        <f t="shared" si="712"/>
        <v>4.8374870239326899</v>
      </c>
      <c r="E22831">
        <f t="shared" si="713"/>
        <v>19.349948095730781</v>
      </c>
      <c r="G22831" s="2">
        <v>4.8374870239326899</v>
      </c>
      <c r="J22831">
        <v>12</v>
      </c>
    </row>
    <row r="22832" spans="1:10" x14ac:dyDescent="0.25">
      <c r="A22832" s="1" t="s">
        <v>29599</v>
      </c>
      <c r="B22832" s="1" t="s">
        <v>29600</v>
      </c>
      <c r="C22832" s="1" t="s">
        <v>29601</v>
      </c>
      <c r="D22832">
        <f t="shared" si="712"/>
        <v>4.8186835310399401</v>
      </c>
      <c r="E22832">
        <f t="shared" si="713"/>
        <v>19.274734124159771</v>
      </c>
      <c r="G22832" s="2">
        <v>4.8186835310399401</v>
      </c>
      <c r="J22832">
        <v>12</v>
      </c>
    </row>
    <row r="22833" spans="1:10" x14ac:dyDescent="0.25">
      <c r="A22833" s="1" t="s">
        <v>29602</v>
      </c>
      <c r="B22833" s="1" t="s">
        <v>29603</v>
      </c>
      <c r="C22833" s="1" t="s">
        <v>29604</v>
      </c>
      <c r="D22833">
        <f t="shared" si="712"/>
        <v>4.8029339248111</v>
      </c>
      <c r="E22833">
        <f t="shared" si="713"/>
        <v>19.211735699244421</v>
      </c>
      <c r="G22833" s="2">
        <v>4.8029339248111</v>
      </c>
      <c r="J22833">
        <v>12</v>
      </c>
    </row>
    <row r="22834" spans="1:10" x14ac:dyDescent="0.25">
      <c r="A22834">
        <v>237.84375</v>
      </c>
      <c r="B22834" s="1" t="s">
        <v>29605</v>
      </c>
      <c r="C22834">
        <v>7.1814573585584096</v>
      </c>
      <c r="D22834">
        <f t="shared" si="712"/>
        <v>4.7953643396396002</v>
      </c>
      <c r="E22834">
        <f t="shared" si="713"/>
        <v>19.181457358558411</v>
      </c>
      <c r="G22834" s="2">
        <v>4.7953643396396002</v>
      </c>
      <c r="J22834">
        <v>12</v>
      </c>
    </row>
    <row r="22835" spans="1:10" x14ac:dyDescent="0.25">
      <c r="A22835" s="1" t="s">
        <v>29606</v>
      </c>
      <c r="B22835" s="1" t="s">
        <v>29607</v>
      </c>
      <c r="C22835" s="1" t="s">
        <v>29608</v>
      </c>
      <c r="D22835">
        <f t="shared" si="712"/>
        <v>4.7911343283623395</v>
      </c>
      <c r="E22835">
        <f t="shared" si="713"/>
        <v>19.164537313449358</v>
      </c>
      <c r="G22835" s="2">
        <v>4.7911343283623395</v>
      </c>
      <c r="J22835">
        <v>12</v>
      </c>
    </row>
    <row r="22836" spans="1:10" x14ac:dyDescent="0.25">
      <c r="A22836" s="1" t="s">
        <v>29609</v>
      </c>
      <c r="B22836" s="1" t="s">
        <v>29610</v>
      </c>
      <c r="C22836" s="1" t="s">
        <v>29611</v>
      </c>
      <c r="D22836">
        <f t="shared" si="712"/>
        <v>4.7895318167156402</v>
      </c>
      <c r="E22836">
        <f t="shared" si="713"/>
        <v>19.158127266862572</v>
      </c>
      <c r="G22836" s="2">
        <v>4.7895318167156402</v>
      </c>
      <c r="J22836">
        <v>12</v>
      </c>
    </row>
    <row r="22837" spans="1:10" x14ac:dyDescent="0.25">
      <c r="A22837">
        <v>237.875</v>
      </c>
      <c r="B22837" s="1" t="s">
        <v>29612</v>
      </c>
      <c r="C22837" s="1" t="s">
        <v>29613</v>
      </c>
      <c r="D22837">
        <f t="shared" si="712"/>
        <v>4.7878685365260703</v>
      </c>
      <c r="E22837">
        <f t="shared" si="713"/>
        <v>19.151474146104292</v>
      </c>
      <c r="G22837" s="2">
        <v>4.7878685365260703</v>
      </c>
      <c r="J22837">
        <v>12</v>
      </c>
    </row>
    <row r="22838" spans="1:10" x14ac:dyDescent="0.25">
      <c r="A22838" s="1" t="s">
        <v>29614</v>
      </c>
      <c r="B22838" s="1" t="s">
        <v>29615</v>
      </c>
      <c r="C22838" s="1" t="s">
        <v>29616</v>
      </c>
      <c r="D22838">
        <f t="shared" si="712"/>
        <v>1.78326817309751</v>
      </c>
      <c r="E22838">
        <f t="shared" si="713"/>
        <v>7.1330726923900496</v>
      </c>
      <c r="G22838" s="2">
        <v>1.78326817309751</v>
      </c>
      <c r="J22838">
        <v>0</v>
      </c>
    </row>
    <row r="22839" spans="1:10" x14ac:dyDescent="0.25">
      <c r="A22839" s="1" t="s">
        <v>29617</v>
      </c>
      <c r="B22839" s="1" t="s">
        <v>29618</v>
      </c>
      <c r="C22839" s="1" t="s">
        <v>29619</v>
      </c>
      <c r="D22839">
        <f t="shared" si="712"/>
        <v>1.78549312178568</v>
      </c>
      <c r="E22839">
        <f t="shared" si="713"/>
        <v>7.1419724871427501</v>
      </c>
      <c r="G22839" s="2">
        <v>1.78549312178568</v>
      </c>
      <c r="J22839">
        <v>0</v>
      </c>
    </row>
    <row r="22840" spans="1:10" x14ac:dyDescent="0.25">
      <c r="A22840">
        <v>237.90625</v>
      </c>
      <c r="B22840" s="1" t="s">
        <v>29620</v>
      </c>
      <c r="C22840" s="1" t="s">
        <v>29621</v>
      </c>
      <c r="D22840">
        <f t="shared" si="712"/>
        <v>1.77717738031381</v>
      </c>
      <c r="E22840">
        <f t="shared" si="713"/>
        <v>7.1087095212552702</v>
      </c>
      <c r="G22840" s="2">
        <v>1.77717738031381</v>
      </c>
      <c r="J22840">
        <v>0</v>
      </c>
    </row>
    <row r="22841" spans="1:10" x14ac:dyDescent="0.25">
      <c r="A22841" s="1" t="s">
        <v>29622</v>
      </c>
      <c r="B22841" s="1" t="s">
        <v>29623</v>
      </c>
      <c r="C22841" s="1" t="s">
        <v>29624</v>
      </c>
      <c r="D22841">
        <f t="shared" si="712"/>
        <v>1.77728946786668</v>
      </c>
      <c r="E22841">
        <f t="shared" si="713"/>
        <v>7.10915787146675</v>
      </c>
      <c r="G22841" s="2">
        <v>1.77728946786668</v>
      </c>
      <c r="J22841">
        <v>0</v>
      </c>
    </row>
    <row r="22842" spans="1:10" x14ac:dyDescent="0.25">
      <c r="A22842" s="1" t="s">
        <v>29625</v>
      </c>
      <c r="B22842" s="1" t="s">
        <v>29626</v>
      </c>
      <c r="C22842" s="1" t="s">
        <v>29627</v>
      </c>
      <c r="D22842">
        <f t="shared" si="712"/>
        <v>1.79550191454444</v>
      </c>
      <c r="E22842">
        <f t="shared" si="713"/>
        <v>7.1820076581777599</v>
      </c>
      <c r="G22842" s="2">
        <v>1.79550191454444</v>
      </c>
      <c r="J22842">
        <v>0</v>
      </c>
    </row>
    <row r="22843" spans="1:10" x14ac:dyDescent="0.25">
      <c r="A22843">
        <v>237.9375</v>
      </c>
      <c r="B22843" s="1" t="s">
        <v>29628</v>
      </c>
      <c r="C22843" s="1" t="s">
        <v>29629</v>
      </c>
      <c r="D22843">
        <f t="shared" si="712"/>
        <v>1.8138843463671199</v>
      </c>
      <c r="E22843">
        <f t="shared" si="713"/>
        <v>7.2555373854685001</v>
      </c>
      <c r="G22843" s="2">
        <v>1.8138843463671199</v>
      </c>
      <c r="J22843">
        <v>0</v>
      </c>
    </row>
    <row r="22844" spans="1:10" x14ac:dyDescent="0.25">
      <c r="A22844" s="1" t="s">
        <v>29630</v>
      </c>
      <c r="B22844" s="1" t="s">
        <v>29631</v>
      </c>
      <c r="C22844" s="1" t="s">
        <v>29632</v>
      </c>
      <c r="D22844">
        <f t="shared" si="712"/>
        <v>1.8352108519571</v>
      </c>
      <c r="E22844">
        <f t="shared" si="713"/>
        <v>7.3408434078284301</v>
      </c>
      <c r="G22844" s="2">
        <v>1.8352108519571</v>
      </c>
      <c r="J22844">
        <v>0</v>
      </c>
    </row>
    <row r="22845" spans="1:10" x14ac:dyDescent="0.25">
      <c r="A22845" s="1" t="s">
        <v>29633</v>
      </c>
      <c r="B22845" s="1" t="s">
        <v>29634</v>
      </c>
      <c r="C22845" s="1" t="s">
        <v>29635</v>
      </c>
      <c r="D22845">
        <f t="shared" si="712"/>
        <v>1.8593152316810899</v>
      </c>
      <c r="E22845">
        <f t="shared" si="713"/>
        <v>7.4372609267243597</v>
      </c>
      <c r="G22845" s="2">
        <v>1.8593152316810899</v>
      </c>
      <c r="J22845">
        <v>0</v>
      </c>
    </row>
    <row r="22846" spans="1:10" x14ac:dyDescent="0.25">
      <c r="A22846">
        <v>237.96875</v>
      </c>
      <c r="B22846" s="1" t="s">
        <v>29636</v>
      </c>
      <c r="C22846" s="1" t="s">
        <v>29637</v>
      </c>
      <c r="D22846">
        <f t="shared" si="712"/>
        <v>1.88329194946551</v>
      </c>
      <c r="E22846">
        <f t="shared" si="713"/>
        <v>7.5331677978620597</v>
      </c>
      <c r="G22846" s="2">
        <v>1.88329194946551</v>
      </c>
      <c r="J22846">
        <v>0</v>
      </c>
    </row>
    <row r="22847" spans="1:10" x14ac:dyDescent="0.25">
      <c r="A22847" s="1" t="s">
        <v>29638</v>
      </c>
      <c r="B22847" s="1" t="s">
        <v>29639</v>
      </c>
      <c r="C22847">
        <v>7.6360978873037704</v>
      </c>
      <c r="D22847">
        <f t="shared" si="712"/>
        <v>1.9090244718259399</v>
      </c>
      <c r="E22847">
        <f t="shared" si="713"/>
        <v>7.6360978873037704</v>
      </c>
      <c r="G22847" s="2">
        <v>1.9090244718259399</v>
      </c>
      <c r="J22847">
        <v>0</v>
      </c>
    </row>
    <row r="22848" spans="1:10" x14ac:dyDescent="0.25">
      <c r="A22848" s="1" t="s">
        <v>29640</v>
      </c>
      <c r="B22848" s="1" t="s">
        <v>29641</v>
      </c>
      <c r="C22848" s="1" t="s">
        <v>29642</v>
      </c>
      <c r="D22848">
        <f t="shared" si="712"/>
        <v>1.9465066499369099</v>
      </c>
      <c r="E22848">
        <f t="shared" si="713"/>
        <v>7.7860265997476503</v>
      </c>
      <c r="G22848" s="2">
        <v>1.9465066499369099</v>
      </c>
      <c r="J22848">
        <v>0</v>
      </c>
    </row>
    <row r="22849" spans="1:10" x14ac:dyDescent="0.25">
      <c r="A22849">
        <v>238</v>
      </c>
      <c r="B22849" s="1" t="s">
        <v>29643</v>
      </c>
      <c r="C22849" s="1" t="s">
        <v>29644</v>
      </c>
      <c r="D22849">
        <f t="shared" si="712"/>
        <v>1.96754826209616</v>
      </c>
      <c r="E22849">
        <f t="shared" si="713"/>
        <v>7.8701930483846496</v>
      </c>
      <c r="G22849" s="2">
        <v>1.96754826209616</v>
      </c>
      <c r="J22849">
        <v>0</v>
      </c>
    </row>
    <row r="22850" spans="1:10" x14ac:dyDescent="0.25">
      <c r="A22850" s="1" t="s">
        <v>29645</v>
      </c>
      <c r="B22850" s="1" t="s">
        <v>29646</v>
      </c>
      <c r="C22850" s="1" t="s">
        <v>29647</v>
      </c>
      <c r="D22850">
        <f t="shared" ref="D22850:D22913" si="714">B22850+(J22850/4)</f>
        <v>1.96588783478162</v>
      </c>
      <c r="E22850">
        <f t="shared" si="713"/>
        <v>7.8635513391265004</v>
      </c>
      <c r="G22850" s="2">
        <v>1.96588783478162</v>
      </c>
      <c r="J22850">
        <v>0</v>
      </c>
    </row>
    <row r="22851" spans="1:10" x14ac:dyDescent="0.25">
      <c r="A22851" s="1" t="s">
        <v>29648</v>
      </c>
      <c r="B22851" s="1" t="s">
        <v>29649</v>
      </c>
      <c r="C22851" s="1" t="s">
        <v>29650</v>
      </c>
      <c r="D22851">
        <f t="shared" si="714"/>
        <v>1.95123128359035</v>
      </c>
      <c r="E22851">
        <f t="shared" ref="E22851:E22914" si="715">C22851+J22851</f>
        <v>7.8049251343614099</v>
      </c>
      <c r="G22851" s="2">
        <v>1.95123128359035</v>
      </c>
      <c r="J22851">
        <v>0</v>
      </c>
    </row>
    <row r="22852" spans="1:10" x14ac:dyDescent="0.25">
      <c r="A22852">
        <v>238.03125</v>
      </c>
      <c r="B22852" s="1" t="s">
        <v>29651</v>
      </c>
      <c r="C22852">
        <v>7.7721450433737402</v>
      </c>
      <c r="D22852">
        <f t="shared" si="714"/>
        <v>1.94303626084343</v>
      </c>
      <c r="E22852">
        <f t="shared" si="715"/>
        <v>7.7721450433737402</v>
      </c>
      <c r="G22852" s="2">
        <v>1.94303626084343</v>
      </c>
      <c r="J22852">
        <v>0</v>
      </c>
    </row>
    <row r="22853" spans="1:10" x14ac:dyDescent="0.25">
      <c r="A22853" s="1" t="s">
        <v>29652</v>
      </c>
      <c r="B22853" s="1" t="s">
        <v>29653</v>
      </c>
      <c r="C22853" s="1" t="s">
        <v>29654</v>
      </c>
      <c r="D22853">
        <f t="shared" si="714"/>
        <v>1.9288942339470101</v>
      </c>
      <c r="E22853">
        <f t="shared" si="715"/>
        <v>7.7155769357880599</v>
      </c>
      <c r="G22853" s="2">
        <v>1.9288942339470101</v>
      </c>
      <c r="J22853">
        <v>0</v>
      </c>
    </row>
    <row r="22854" spans="1:10" x14ac:dyDescent="0.25">
      <c r="A22854" s="1" t="s">
        <v>29655</v>
      </c>
      <c r="B22854" s="1" t="s">
        <v>29656</v>
      </c>
      <c r="C22854" s="1" t="s">
        <v>29657</v>
      </c>
      <c r="D22854">
        <f t="shared" si="714"/>
        <v>1.9206232450213401</v>
      </c>
      <c r="E22854">
        <f t="shared" si="715"/>
        <v>7.6824929800853603</v>
      </c>
      <c r="G22854" s="2">
        <v>1.9206232450213401</v>
      </c>
      <c r="J22854">
        <v>0</v>
      </c>
    </row>
    <row r="22855" spans="1:10" x14ac:dyDescent="0.25">
      <c r="A22855">
        <v>238.0625</v>
      </c>
      <c r="B22855" s="1" t="s">
        <v>29658</v>
      </c>
      <c r="C22855" s="1" t="s">
        <v>29659</v>
      </c>
      <c r="D22855">
        <f t="shared" si="714"/>
        <v>1.9026009254473399</v>
      </c>
      <c r="E22855">
        <f t="shared" si="715"/>
        <v>7.6104037017893704</v>
      </c>
      <c r="G22855" s="2">
        <v>1.9026009254473399</v>
      </c>
      <c r="J22855">
        <v>0</v>
      </c>
    </row>
    <row r="22856" spans="1:10" x14ac:dyDescent="0.25">
      <c r="A22856" s="1" t="s">
        <v>29660</v>
      </c>
      <c r="B22856" s="1" t="s">
        <v>29661</v>
      </c>
      <c r="C22856" s="1" t="s">
        <v>29662</v>
      </c>
      <c r="D22856">
        <f t="shared" si="714"/>
        <v>1.8844660919848599</v>
      </c>
      <c r="E22856">
        <f t="shared" si="715"/>
        <v>7.5378643679394699</v>
      </c>
      <c r="G22856" s="2">
        <v>1.8844660919848599</v>
      </c>
      <c r="J22856">
        <v>0</v>
      </c>
    </row>
    <row r="22857" spans="1:10" x14ac:dyDescent="0.25">
      <c r="A22857" s="1" t="s">
        <v>29663</v>
      </c>
      <c r="B22857" s="1" t="s">
        <v>29664</v>
      </c>
      <c r="C22857" s="1" t="s">
        <v>29665</v>
      </c>
      <c r="D22857">
        <f t="shared" si="714"/>
        <v>1.87416126863417</v>
      </c>
      <c r="E22857">
        <f t="shared" si="715"/>
        <v>7.4966450745367101</v>
      </c>
      <c r="G22857" s="2">
        <v>1.87416126863417</v>
      </c>
      <c r="J22857">
        <v>0</v>
      </c>
    </row>
    <row r="22858" spans="1:10" x14ac:dyDescent="0.25">
      <c r="A22858">
        <v>238.09375</v>
      </c>
      <c r="B22858" s="1" t="s">
        <v>29666</v>
      </c>
      <c r="C22858" s="1" t="s">
        <v>29667</v>
      </c>
      <c r="D22858">
        <f t="shared" si="714"/>
        <v>1.8649259172413699</v>
      </c>
      <c r="E22858">
        <f t="shared" si="715"/>
        <v>7.4597036689654903</v>
      </c>
      <c r="G22858" s="2">
        <v>1.8649259172413699</v>
      </c>
      <c r="J22858">
        <v>0</v>
      </c>
    </row>
    <row r="22859" spans="1:10" x14ac:dyDescent="0.25">
      <c r="A22859" s="1" t="s">
        <v>29668</v>
      </c>
      <c r="B22859" s="1" t="s">
        <v>29669</v>
      </c>
      <c r="C22859" s="1" t="s">
        <v>29670</v>
      </c>
      <c r="D22859">
        <f t="shared" si="714"/>
        <v>1.8553974503522199</v>
      </c>
      <c r="E22859">
        <f t="shared" si="715"/>
        <v>7.4215898014088797</v>
      </c>
      <c r="G22859" s="2">
        <v>1.8553974503522199</v>
      </c>
      <c r="J22859">
        <v>0</v>
      </c>
    </row>
    <row r="22860" spans="1:10" x14ac:dyDescent="0.25">
      <c r="A22860" s="1" t="s">
        <v>29671</v>
      </c>
      <c r="B22860" s="1" t="s">
        <v>29672</v>
      </c>
      <c r="C22860" s="1" t="s">
        <v>29673</v>
      </c>
      <c r="D22860">
        <f t="shared" si="714"/>
        <v>1.8464225089862101</v>
      </c>
      <c r="E22860">
        <f t="shared" si="715"/>
        <v>7.3856900359448403</v>
      </c>
      <c r="G22860" s="2">
        <v>1.8464225089862101</v>
      </c>
      <c r="J22860">
        <v>0</v>
      </c>
    </row>
    <row r="22861" spans="1:10" x14ac:dyDescent="0.25">
      <c r="A22861">
        <v>238.125</v>
      </c>
      <c r="B22861" s="1" t="s">
        <v>29674</v>
      </c>
      <c r="C22861" s="1" t="s">
        <v>29675</v>
      </c>
      <c r="D22861">
        <f t="shared" si="714"/>
        <v>1.8414708932718999</v>
      </c>
      <c r="E22861">
        <f t="shared" si="715"/>
        <v>7.3658835730875998</v>
      </c>
      <c r="G22861" s="2">
        <v>1.8414708932718999</v>
      </c>
      <c r="J22861">
        <v>0</v>
      </c>
    </row>
    <row r="22862" spans="1:10" x14ac:dyDescent="0.25">
      <c r="A22862" s="1" t="s">
        <v>29676</v>
      </c>
      <c r="B22862" s="1" t="s">
        <v>29677</v>
      </c>
      <c r="C22862" s="1" t="s">
        <v>29678</v>
      </c>
      <c r="D22862">
        <f t="shared" si="714"/>
        <v>1.83658769450516</v>
      </c>
      <c r="E22862">
        <f t="shared" si="715"/>
        <v>7.3463507780206498</v>
      </c>
      <c r="G22862" s="2">
        <v>1.83658769450516</v>
      </c>
      <c r="J22862">
        <v>0</v>
      </c>
    </row>
    <row r="22863" spans="1:10" x14ac:dyDescent="0.25">
      <c r="A22863" s="1" t="s">
        <v>29679</v>
      </c>
      <c r="B22863" s="1" t="s">
        <v>29680</v>
      </c>
      <c r="C22863" s="1" t="s">
        <v>29681</v>
      </c>
      <c r="D22863">
        <f t="shared" si="714"/>
        <v>1.8449288243526001</v>
      </c>
      <c r="E22863">
        <f t="shared" si="715"/>
        <v>7.3797152974104003</v>
      </c>
      <c r="G22863" s="2">
        <v>1.8449288243526001</v>
      </c>
      <c r="J22863">
        <v>0</v>
      </c>
    </row>
    <row r="22864" spans="1:10" x14ac:dyDescent="0.25">
      <c r="A22864">
        <v>238.15625</v>
      </c>
      <c r="B22864" s="1" t="s">
        <v>29682</v>
      </c>
      <c r="C22864">
        <v>7.3954758783843904</v>
      </c>
      <c r="D22864">
        <f t="shared" si="714"/>
        <v>1.84886896959609</v>
      </c>
      <c r="E22864">
        <f t="shared" si="715"/>
        <v>7.3954758783843904</v>
      </c>
      <c r="G22864" s="2">
        <v>1.84886896959609</v>
      </c>
      <c r="J22864">
        <v>0</v>
      </c>
    </row>
    <row r="22865" spans="1:10" x14ac:dyDescent="0.25">
      <c r="A22865" s="1" t="s">
        <v>29683</v>
      </c>
      <c r="B22865" s="1" t="s">
        <v>29684</v>
      </c>
      <c r="C22865" s="1" t="s">
        <v>29685</v>
      </c>
      <c r="D22865">
        <f t="shared" si="714"/>
        <v>3.9911657228298001</v>
      </c>
      <c r="E22865">
        <f t="shared" si="715"/>
        <v>15.9646628913192</v>
      </c>
      <c r="G22865" s="2">
        <v>3.9911657228298001</v>
      </c>
      <c r="J22865">
        <v>0</v>
      </c>
    </row>
    <row r="22866" spans="1:10" x14ac:dyDescent="0.25">
      <c r="A22866" s="1" t="s">
        <v>29686</v>
      </c>
      <c r="B22866" s="1" t="s">
        <v>29687</v>
      </c>
      <c r="C22866" s="1" t="s">
        <v>29688</v>
      </c>
      <c r="D22866">
        <f t="shared" si="714"/>
        <v>3.6075978048496702</v>
      </c>
      <c r="E22866">
        <f t="shared" si="715"/>
        <v>14.430391219398601</v>
      </c>
      <c r="G22866" s="2">
        <v>3.6075978048496702</v>
      </c>
      <c r="J22866">
        <v>0</v>
      </c>
    </row>
    <row r="22867" spans="1:10" x14ac:dyDescent="0.25">
      <c r="A22867">
        <v>238.1875</v>
      </c>
      <c r="B22867" s="1" t="s">
        <v>29689</v>
      </c>
      <c r="C22867" s="1" t="s">
        <v>29690</v>
      </c>
      <c r="D22867">
        <f t="shared" si="714"/>
        <v>3.31102787638503</v>
      </c>
      <c r="E22867">
        <f t="shared" si="715"/>
        <v>13.244111505540101</v>
      </c>
      <c r="G22867" s="2">
        <v>3.31102787638503</v>
      </c>
      <c r="J22867">
        <v>0</v>
      </c>
    </row>
    <row r="22868" spans="1:10" x14ac:dyDescent="0.25">
      <c r="A22868" s="1" t="s">
        <v>29691</v>
      </c>
      <c r="B22868" s="1" t="s">
        <v>29692</v>
      </c>
      <c r="C22868" s="1" t="s">
        <v>29693</v>
      </c>
      <c r="D22868">
        <f t="shared" si="714"/>
        <v>3.1556779666353898</v>
      </c>
      <c r="E22868">
        <f t="shared" si="715"/>
        <v>12.622711866541501</v>
      </c>
      <c r="G22868" s="2">
        <v>3.1556779666353898</v>
      </c>
      <c r="J22868">
        <v>0</v>
      </c>
    </row>
    <row r="22869" spans="1:10" x14ac:dyDescent="0.25">
      <c r="A22869" s="1" t="s">
        <v>29694</v>
      </c>
      <c r="B22869" s="1" t="s">
        <v>29695</v>
      </c>
      <c r="C22869" s="1" t="s">
        <v>29696</v>
      </c>
      <c r="D22869">
        <f t="shared" si="714"/>
        <v>3.1187543158550599</v>
      </c>
      <c r="E22869">
        <f t="shared" si="715"/>
        <v>12.475017263420201</v>
      </c>
      <c r="G22869" s="2">
        <v>3.1187543158550599</v>
      </c>
      <c r="J22869">
        <v>0</v>
      </c>
    </row>
    <row r="22870" spans="1:10" x14ac:dyDescent="0.25">
      <c r="A22870">
        <v>238.21875</v>
      </c>
      <c r="B22870" s="1" t="s">
        <v>29697</v>
      </c>
      <c r="C22870" s="1" t="s">
        <v>29698</v>
      </c>
      <c r="D22870">
        <f t="shared" si="714"/>
        <v>3.07355567758436</v>
      </c>
      <c r="E22870">
        <f t="shared" si="715"/>
        <v>12.294222710337401</v>
      </c>
      <c r="G22870" s="2">
        <v>3.07355567758436</v>
      </c>
      <c r="J22870">
        <v>0</v>
      </c>
    </row>
    <row r="22871" spans="1:10" x14ac:dyDescent="0.25">
      <c r="A22871" s="1" t="s">
        <v>29699</v>
      </c>
      <c r="B22871" s="1" t="s">
        <v>29700</v>
      </c>
      <c r="C22871" s="1" t="s">
        <v>29701</v>
      </c>
      <c r="D22871">
        <f t="shared" si="714"/>
        <v>2.7968738481915998</v>
      </c>
      <c r="E22871">
        <f t="shared" si="715"/>
        <v>11.187495392766399</v>
      </c>
      <c r="G22871" s="2">
        <v>2.7968738481915998</v>
      </c>
      <c r="J22871">
        <v>0</v>
      </c>
    </row>
    <row r="22872" spans="1:10" x14ac:dyDescent="0.25">
      <c r="A22872" s="1" t="s">
        <v>29702</v>
      </c>
      <c r="B22872" s="1" t="s">
        <v>29703</v>
      </c>
      <c r="C22872" s="1" t="s">
        <v>29704</v>
      </c>
      <c r="D22872">
        <f t="shared" si="714"/>
        <v>2.8763850614347999</v>
      </c>
      <c r="E22872">
        <f t="shared" si="715"/>
        <v>11.5055402457392</v>
      </c>
      <c r="G22872" s="2">
        <v>2.8763850614347999</v>
      </c>
      <c r="J22872">
        <v>0</v>
      </c>
    </row>
    <row r="22873" spans="1:10" x14ac:dyDescent="0.25">
      <c r="A22873">
        <v>238.25</v>
      </c>
      <c r="B22873" s="1" t="s">
        <v>29705</v>
      </c>
      <c r="C22873" s="1" t="s">
        <v>29706</v>
      </c>
      <c r="D22873">
        <f t="shared" si="714"/>
        <v>3.05815702519148</v>
      </c>
      <c r="E22873">
        <f t="shared" si="715"/>
        <v>12.232628100765901</v>
      </c>
      <c r="G22873" s="2">
        <v>3.05815702519148</v>
      </c>
      <c r="J22873">
        <v>0</v>
      </c>
    </row>
    <row r="22874" spans="1:10" x14ac:dyDescent="0.25">
      <c r="A22874" s="1" t="s">
        <v>29707</v>
      </c>
      <c r="B22874" s="1" t="s">
        <v>29708</v>
      </c>
      <c r="C22874" s="1" t="s">
        <v>29709</v>
      </c>
      <c r="D22874">
        <f t="shared" si="714"/>
        <v>6.1691369413811206</v>
      </c>
      <c r="E22874">
        <f t="shared" si="715"/>
        <v>24.6765477655245</v>
      </c>
      <c r="G22874" s="2">
        <v>6.1691369413811206</v>
      </c>
      <c r="J22874">
        <v>12</v>
      </c>
    </row>
    <row r="22875" spans="1:10" x14ac:dyDescent="0.25">
      <c r="A22875" s="1" t="s">
        <v>29710</v>
      </c>
      <c r="B22875" s="1" t="s">
        <v>29711</v>
      </c>
      <c r="C22875" s="1" t="s">
        <v>29712</v>
      </c>
      <c r="D22875">
        <f t="shared" si="714"/>
        <v>6.3245936205464695</v>
      </c>
      <c r="E22875">
        <f t="shared" si="715"/>
        <v>25.2983744821858</v>
      </c>
      <c r="G22875" s="2">
        <v>6.3245936205464695</v>
      </c>
      <c r="J22875">
        <v>12</v>
      </c>
    </row>
    <row r="22876" spans="1:10" x14ac:dyDescent="0.25">
      <c r="A22876">
        <v>238.28125</v>
      </c>
      <c r="B22876" s="1" t="s">
        <v>29713</v>
      </c>
      <c r="C22876" s="1" t="s">
        <v>29714</v>
      </c>
      <c r="D22876">
        <f t="shared" si="714"/>
        <v>6.3960020078893498</v>
      </c>
      <c r="E22876">
        <f t="shared" si="715"/>
        <v>25.584008031557399</v>
      </c>
      <c r="G22876" s="2">
        <v>6.3960020078893498</v>
      </c>
      <c r="J22876">
        <v>12</v>
      </c>
    </row>
    <row r="22877" spans="1:10" x14ac:dyDescent="0.25">
      <c r="A22877" s="1" t="s">
        <v>29715</v>
      </c>
      <c r="B22877" s="1" t="s">
        <v>29716</v>
      </c>
      <c r="C22877" s="1" t="s">
        <v>29717</v>
      </c>
      <c r="D22877">
        <f t="shared" si="714"/>
        <v>6.5431417329195298</v>
      </c>
      <c r="E22877">
        <f t="shared" si="715"/>
        <v>26.172566931678098</v>
      </c>
      <c r="G22877" s="2">
        <v>6.5431417329195298</v>
      </c>
      <c r="J22877">
        <v>12</v>
      </c>
    </row>
    <row r="22878" spans="1:10" x14ac:dyDescent="0.25">
      <c r="A22878" s="1" t="s">
        <v>29718</v>
      </c>
      <c r="B22878" s="1" t="s">
        <v>29719</v>
      </c>
      <c r="C22878" s="1" t="s">
        <v>29720</v>
      </c>
      <c r="D22878">
        <f t="shared" si="714"/>
        <v>6.6375086189102106</v>
      </c>
      <c r="E22878">
        <f t="shared" si="715"/>
        <v>26.5500344756408</v>
      </c>
      <c r="G22878" s="2">
        <v>6.6375086189102106</v>
      </c>
      <c r="J22878">
        <v>12</v>
      </c>
    </row>
    <row r="22879" spans="1:10" x14ac:dyDescent="0.25">
      <c r="A22879">
        <v>238.3125</v>
      </c>
      <c r="B22879" s="1" t="s">
        <v>29721</v>
      </c>
      <c r="C22879" s="1" t="s">
        <v>29722</v>
      </c>
      <c r="D22879">
        <f t="shared" si="714"/>
        <v>6.7684412108502698</v>
      </c>
      <c r="E22879">
        <f t="shared" si="715"/>
        <v>27.073764843401101</v>
      </c>
      <c r="G22879" s="2">
        <v>6.7684412108502698</v>
      </c>
      <c r="J22879">
        <v>12</v>
      </c>
    </row>
    <row r="22880" spans="1:10" x14ac:dyDescent="0.25">
      <c r="A22880" s="1" t="s">
        <v>29723</v>
      </c>
      <c r="B22880" s="1" t="s">
        <v>29724</v>
      </c>
      <c r="C22880" s="1" t="s">
        <v>29725</v>
      </c>
      <c r="D22880">
        <f t="shared" si="714"/>
        <v>6.9062750242803901</v>
      </c>
      <c r="E22880">
        <f t="shared" si="715"/>
        <v>27.6251000971215</v>
      </c>
      <c r="G22880" s="2">
        <v>6.9062750242803901</v>
      </c>
      <c r="J22880">
        <v>12</v>
      </c>
    </row>
    <row r="22881" spans="1:10" x14ac:dyDescent="0.25">
      <c r="A22881" s="1" t="s">
        <v>29726</v>
      </c>
      <c r="B22881" s="1" t="s">
        <v>29727</v>
      </c>
      <c r="C22881" s="1" t="s">
        <v>29728</v>
      </c>
      <c r="D22881">
        <f t="shared" si="714"/>
        <v>6.9960648206708802</v>
      </c>
      <c r="E22881">
        <f t="shared" si="715"/>
        <v>27.984259282683499</v>
      </c>
      <c r="G22881" s="2">
        <v>6.9960648206708802</v>
      </c>
      <c r="J22881">
        <v>12</v>
      </c>
    </row>
    <row r="22882" spans="1:10" x14ac:dyDescent="0.25">
      <c r="A22882">
        <v>238.34375</v>
      </c>
      <c r="B22882" s="1" t="s">
        <v>29729</v>
      </c>
      <c r="C22882" s="1" t="s">
        <v>29730</v>
      </c>
      <c r="D22882">
        <f t="shared" si="714"/>
        <v>7.1193483178076296</v>
      </c>
      <c r="E22882">
        <f t="shared" si="715"/>
        <v>28.4773932712305</v>
      </c>
      <c r="G22882" s="2">
        <v>7.1193483178076296</v>
      </c>
      <c r="J22882">
        <v>12</v>
      </c>
    </row>
    <row r="22883" spans="1:10" x14ac:dyDescent="0.25">
      <c r="A22883" s="1" t="s">
        <v>29731</v>
      </c>
      <c r="B22883" s="1" t="s">
        <v>29732</v>
      </c>
      <c r="C22883" s="1" t="s">
        <v>29733</v>
      </c>
      <c r="D22883">
        <f t="shared" si="714"/>
        <v>7.1251655802565201</v>
      </c>
      <c r="E22883">
        <f t="shared" si="715"/>
        <v>28.500662321025999</v>
      </c>
      <c r="G22883" s="2">
        <v>7.1251655802565201</v>
      </c>
      <c r="J22883">
        <v>12</v>
      </c>
    </row>
    <row r="22884" spans="1:10" x14ac:dyDescent="0.25">
      <c r="A22884" s="1" t="s">
        <v>29734</v>
      </c>
      <c r="B22884" s="1" t="s">
        <v>29735</v>
      </c>
      <c r="C22884">
        <v>16.502124086358702</v>
      </c>
      <c r="D22884">
        <f t="shared" si="714"/>
        <v>7.1255310215896701</v>
      </c>
      <c r="E22884">
        <f t="shared" si="715"/>
        <v>28.502124086358702</v>
      </c>
      <c r="G22884" s="2">
        <v>7.1255310215896701</v>
      </c>
      <c r="J22884">
        <v>12</v>
      </c>
    </row>
    <row r="22885" spans="1:10" x14ac:dyDescent="0.25">
      <c r="A22885">
        <v>238.375</v>
      </c>
      <c r="B22885" s="1" t="s">
        <v>29736</v>
      </c>
      <c r="C22885" s="1" t="s">
        <v>29737</v>
      </c>
      <c r="D22885">
        <f t="shared" si="714"/>
        <v>7.1329258997864304</v>
      </c>
      <c r="E22885">
        <f t="shared" si="715"/>
        <v>28.5317035991457</v>
      </c>
      <c r="G22885" s="2">
        <v>7.1329258997864304</v>
      </c>
      <c r="J22885">
        <v>12</v>
      </c>
    </row>
    <row r="22886" spans="1:10" x14ac:dyDescent="0.25">
      <c r="A22886" s="1" t="s">
        <v>29738</v>
      </c>
      <c r="B22886" s="1" t="s">
        <v>29739</v>
      </c>
      <c r="C22886" s="1" t="s">
        <v>29740</v>
      </c>
      <c r="D22886">
        <f t="shared" si="714"/>
        <v>7.1395006384006097</v>
      </c>
      <c r="E22886">
        <f t="shared" si="715"/>
        <v>28.5580025536024</v>
      </c>
      <c r="G22886" s="2">
        <v>7.1395006384006097</v>
      </c>
      <c r="J22886">
        <v>12</v>
      </c>
    </row>
    <row r="22887" spans="1:10" x14ac:dyDescent="0.25">
      <c r="A22887" s="1" t="s">
        <v>29741</v>
      </c>
      <c r="B22887" s="1" t="s">
        <v>29742</v>
      </c>
      <c r="C22887" s="1" t="s">
        <v>29743</v>
      </c>
      <c r="D22887">
        <f t="shared" si="714"/>
        <v>7.1434584053071699</v>
      </c>
      <c r="E22887">
        <f t="shared" si="715"/>
        <v>28.573833621228701</v>
      </c>
      <c r="G22887" s="2">
        <v>7.1434584053071699</v>
      </c>
      <c r="J22887">
        <v>12</v>
      </c>
    </row>
    <row r="22888" spans="1:10" x14ac:dyDescent="0.25">
      <c r="A22888">
        <v>238.40625</v>
      </c>
      <c r="B22888" s="1" t="s">
        <v>29744</v>
      </c>
      <c r="C22888" s="1" t="s">
        <v>29745</v>
      </c>
      <c r="D22888">
        <f t="shared" si="714"/>
        <v>7.1785062962414399</v>
      </c>
      <c r="E22888">
        <f t="shared" si="715"/>
        <v>28.714025184965699</v>
      </c>
      <c r="G22888" s="2">
        <v>7.1785062962414399</v>
      </c>
      <c r="J22888">
        <v>12</v>
      </c>
    </row>
    <row r="22889" spans="1:10" x14ac:dyDescent="0.25">
      <c r="A22889" s="1" t="s">
        <v>29746</v>
      </c>
      <c r="B22889" s="1" t="s">
        <v>29747</v>
      </c>
      <c r="C22889" s="1" t="s">
        <v>29748</v>
      </c>
      <c r="D22889">
        <f t="shared" si="714"/>
        <v>7.1672656530170196</v>
      </c>
      <c r="E22889">
        <f t="shared" si="715"/>
        <v>28.669062612068</v>
      </c>
      <c r="G22889" s="2">
        <v>7.1672656530170196</v>
      </c>
      <c r="J22889">
        <v>12</v>
      </c>
    </row>
    <row r="22890" spans="1:10" x14ac:dyDescent="0.25">
      <c r="A22890" s="1" t="s">
        <v>29749</v>
      </c>
      <c r="B22890">
        <v>4.1893485755043596</v>
      </c>
      <c r="C22890" s="1" t="s">
        <v>29750</v>
      </c>
      <c r="D22890">
        <f t="shared" si="714"/>
        <v>7.1893485755043596</v>
      </c>
      <c r="E22890">
        <f t="shared" si="715"/>
        <v>28.757394302017399</v>
      </c>
      <c r="G22890" s="2">
        <v>7.1893485755043596</v>
      </c>
      <c r="J22890">
        <v>12</v>
      </c>
    </row>
    <row r="22891" spans="1:10" x14ac:dyDescent="0.25">
      <c r="A22891">
        <v>238.4375</v>
      </c>
      <c r="B22891" s="1" t="s">
        <v>29751</v>
      </c>
      <c r="C22891" s="1" t="s">
        <v>29752</v>
      </c>
      <c r="D22891">
        <f t="shared" si="714"/>
        <v>7.1728160531774403</v>
      </c>
      <c r="E22891">
        <f t="shared" si="715"/>
        <v>28.691264212709701</v>
      </c>
      <c r="G22891" s="2">
        <v>7.1728160531774403</v>
      </c>
      <c r="J22891">
        <v>12</v>
      </c>
    </row>
    <row r="22892" spans="1:10" x14ac:dyDescent="0.25">
      <c r="A22892" s="1" t="s">
        <v>29753</v>
      </c>
      <c r="B22892">
        <v>4.1726020580816501</v>
      </c>
      <c r="C22892">
        <v>16.6904082323266</v>
      </c>
      <c r="D22892">
        <f t="shared" si="714"/>
        <v>7.1726020580816501</v>
      </c>
      <c r="E22892">
        <f t="shared" si="715"/>
        <v>28.6904082323266</v>
      </c>
      <c r="G22892" s="2">
        <v>7.1726020580816501</v>
      </c>
      <c r="J22892">
        <v>12</v>
      </c>
    </row>
    <row r="22893" spans="1:10" x14ac:dyDescent="0.25">
      <c r="A22893" s="1" t="s">
        <v>29754</v>
      </c>
      <c r="B22893">
        <v>4.1562307021751801</v>
      </c>
      <c r="C22893" s="1" t="s">
        <v>29755</v>
      </c>
      <c r="D22893">
        <f t="shared" si="714"/>
        <v>7.1562307021751801</v>
      </c>
      <c r="E22893">
        <f t="shared" si="715"/>
        <v>28.624922808700699</v>
      </c>
      <c r="G22893" s="2">
        <v>7.1562307021751801</v>
      </c>
      <c r="J22893">
        <v>12</v>
      </c>
    </row>
    <row r="22894" spans="1:10" x14ac:dyDescent="0.25">
      <c r="A22894">
        <v>238.46875</v>
      </c>
      <c r="B22894" s="1" t="s">
        <v>29756</v>
      </c>
      <c r="C22894" s="1" t="s">
        <v>29757</v>
      </c>
      <c r="D22894">
        <f t="shared" si="714"/>
        <v>7.15153082820839</v>
      </c>
      <c r="E22894">
        <f t="shared" si="715"/>
        <v>28.6061233128335</v>
      </c>
      <c r="G22894" s="2">
        <v>7.15153082820839</v>
      </c>
      <c r="J22894">
        <v>12</v>
      </c>
    </row>
    <row r="22895" spans="1:10" x14ac:dyDescent="0.25">
      <c r="A22895" s="1" t="s">
        <v>29758</v>
      </c>
      <c r="B22895" s="1" t="s">
        <v>29759</v>
      </c>
      <c r="C22895" s="1" t="s">
        <v>29760</v>
      </c>
      <c r="D22895">
        <f t="shared" si="714"/>
        <v>7.12070817880445</v>
      </c>
      <c r="E22895">
        <f t="shared" si="715"/>
        <v>28.4828327152178</v>
      </c>
      <c r="G22895" s="2">
        <v>7.12070817880445</v>
      </c>
      <c r="J22895">
        <v>12</v>
      </c>
    </row>
    <row r="22896" spans="1:10" x14ac:dyDescent="0.25">
      <c r="A22896" s="1" t="s">
        <v>29761</v>
      </c>
      <c r="B22896" s="1" t="s">
        <v>29762</v>
      </c>
      <c r="C22896">
        <v>16.4921563800619</v>
      </c>
      <c r="D22896">
        <f t="shared" si="714"/>
        <v>7.1230390950154696</v>
      </c>
      <c r="E22896">
        <f t="shared" si="715"/>
        <v>28.4921563800619</v>
      </c>
      <c r="G22896" s="2">
        <v>7.1230390950154696</v>
      </c>
      <c r="J22896">
        <v>12</v>
      </c>
    </row>
    <row r="22897" spans="1:10" x14ac:dyDescent="0.25">
      <c r="A22897">
        <v>238.5</v>
      </c>
      <c r="B22897" s="1" t="s">
        <v>29763</v>
      </c>
      <c r="C22897" s="1" t="s">
        <v>29764</v>
      </c>
      <c r="D22897">
        <f t="shared" si="714"/>
        <v>7.1144321597612503</v>
      </c>
      <c r="E22897">
        <f t="shared" si="715"/>
        <v>28.457728639045001</v>
      </c>
      <c r="G22897" s="2">
        <v>7.1144321597612503</v>
      </c>
      <c r="J22897">
        <v>12</v>
      </c>
    </row>
    <row r="22898" spans="1:10" x14ac:dyDescent="0.25">
      <c r="A22898" s="1" t="s">
        <v>29765</v>
      </c>
      <c r="B22898">
        <v>3.6666151742654001</v>
      </c>
      <c r="C22898">
        <v>14.6664606970616</v>
      </c>
      <c r="D22898">
        <f t="shared" si="714"/>
        <v>6.6666151742654005</v>
      </c>
      <c r="E22898">
        <f t="shared" si="715"/>
        <v>26.666460697061602</v>
      </c>
      <c r="G22898" s="2">
        <v>6.6666151742654005</v>
      </c>
      <c r="J22898">
        <v>12</v>
      </c>
    </row>
    <row r="22899" spans="1:10" x14ac:dyDescent="0.25">
      <c r="A22899" s="1" t="s">
        <v>29766</v>
      </c>
      <c r="B22899">
        <v>3.5669772372104598</v>
      </c>
      <c r="C22899" s="1" t="s">
        <v>29767</v>
      </c>
      <c r="D22899">
        <f t="shared" si="714"/>
        <v>6.5669772372104598</v>
      </c>
      <c r="E22899">
        <f t="shared" si="715"/>
        <v>26.2679089488418</v>
      </c>
      <c r="G22899" s="2">
        <v>6.5669772372104598</v>
      </c>
      <c r="J22899">
        <v>12</v>
      </c>
    </row>
    <row r="22900" spans="1:10" x14ac:dyDescent="0.25">
      <c r="A22900">
        <v>238.53125</v>
      </c>
      <c r="B22900" s="1" t="s">
        <v>29768</v>
      </c>
      <c r="C22900" s="1" t="s">
        <v>29769</v>
      </c>
      <c r="D22900">
        <f t="shared" si="714"/>
        <v>6.3868634830857198</v>
      </c>
      <c r="E22900">
        <f t="shared" si="715"/>
        <v>25.547453932342901</v>
      </c>
      <c r="G22900" s="2">
        <v>6.3868634830857198</v>
      </c>
      <c r="J22900">
        <v>12</v>
      </c>
    </row>
    <row r="22901" spans="1:10" x14ac:dyDescent="0.25">
      <c r="A22901" s="1" t="s">
        <v>29770</v>
      </c>
      <c r="B22901" s="1" t="s">
        <v>29771</v>
      </c>
      <c r="C22901" s="1" t="s">
        <v>29772</v>
      </c>
      <c r="D22901">
        <f t="shared" si="714"/>
        <v>6.3119801318318896</v>
      </c>
      <c r="E22901">
        <f t="shared" si="715"/>
        <v>25.247920527327501</v>
      </c>
      <c r="G22901" s="2">
        <v>6.3119801318318896</v>
      </c>
      <c r="J22901">
        <v>12</v>
      </c>
    </row>
    <row r="22902" spans="1:10" x14ac:dyDescent="0.25">
      <c r="A22902" s="1" t="s">
        <v>29773</v>
      </c>
      <c r="B22902" s="1" t="s">
        <v>29774</v>
      </c>
      <c r="C22902" s="1" t="s">
        <v>29775</v>
      </c>
      <c r="D22902">
        <f t="shared" si="714"/>
        <v>6.2659895011364499</v>
      </c>
      <c r="E22902">
        <f t="shared" si="715"/>
        <v>25.0639580045458</v>
      </c>
      <c r="G22902" s="2">
        <v>6.2659895011364499</v>
      </c>
      <c r="J22902">
        <v>12</v>
      </c>
    </row>
    <row r="22903" spans="1:10" x14ac:dyDescent="0.25">
      <c r="A22903">
        <v>238.5625</v>
      </c>
      <c r="B22903" s="1" t="s">
        <v>29776</v>
      </c>
      <c r="C22903" s="1" t="s">
        <v>29777</v>
      </c>
      <c r="D22903">
        <f t="shared" si="714"/>
        <v>6.2262843017669098</v>
      </c>
      <c r="E22903">
        <f t="shared" si="715"/>
        <v>24.9051372070676</v>
      </c>
      <c r="G22903" s="2">
        <v>6.2262843017669098</v>
      </c>
      <c r="J22903">
        <v>12</v>
      </c>
    </row>
    <row r="22904" spans="1:10" x14ac:dyDescent="0.25">
      <c r="A22904" s="1" t="s">
        <v>29778</v>
      </c>
      <c r="B22904" s="1" t="s">
        <v>29779</v>
      </c>
      <c r="C22904" s="1" t="s">
        <v>29780</v>
      </c>
      <c r="D22904">
        <f t="shared" si="714"/>
        <v>6.2216239751575504</v>
      </c>
      <c r="E22904">
        <f t="shared" si="715"/>
        <v>24.886495900630202</v>
      </c>
      <c r="G22904" s="2">
        <v>6.2216239751575504</v>
      </c>
      <c r="J22904">
        <v>12</v>
      </c>
    </row>
    <row r="22905" spans="1:10" x14ac:dyDescent="0.25">
      <c r="A22905" s="1" t="s">
        <v>29781</v>
      </c>
      <c r="B22905" s="1" t="s">
        <v>29782</v>
      </c>
      <c r="C22905" s="1" t="s">
        <v>29783</v>
      </c>
      <c r="D22905">
        <f t="shared" si="714"/>
        <v>6.2161786666080694</v>
      </c>
      <c r="E22905">
        <f t="shared" si="715"/>
        <v>24.864714666432299</v>
      </c>
      <c r="G22905" s="2">
        <v>6.2161786666080694</v>
      </c>
      <c r="J22905">
        <v>12</v>
      </c>
    </row>
    <row r="22906" spans="1:10" x14ac:dyDescent="0.25">
      <c r="A22906">
        <v>238.59375</v>
      </c>
      <c r="B22906" s="1" t="s">
        <v>29784</v>
      </c>
      <c r="C22906" s="1" t="s">
        <v>29785</v>
      </c>
      <c r="D22906">
        <f t="shared" si="714"/>
        <v>6.2041358417686006</v>
      </c>
      <c r="E22906">
        <f t="shared" si="715"/>
        <v>24.816543367074402</v>
      </c>
      <c r="G22906" s="2">
        <v>6.2041358417686006</v>
      </c>
      <c r="J22906">
        <v>12</v>
      </c>
    </row>
    <row r="22907" spans="1:10" x14ac:dyDescent="0.25">
      <c r="A22907" s="1" t="s">
        <v>29786</v>
      </c>
      <c r="B22907" s="1" t="s">
        <v>29787</v>
      </c>
      <c r="C22907" s="1" t="s">
        <v>29788</v>
      </c>
      <c r="D22907">
        <f t="shared" si="714"/>
        <v>6.1906322287217099</v>
      </c>
      <c r="E22907">
        <f t="shared" si="715"/>
        <v>24.762528914886801</v>
      </c>
      <c r="G22907" s="2">
        <v>6.1906322287217099</v>
      </c>
      <c r="J22907">
        <v>12</v>
      </c>
    </row>
    <row r="22908" spans="1:10" x14ac:dyDescent="0.25">
      <c r="A22908" s="1" t="s">
        <v>29789</v>
      </c>
      <c r="B22908" s="1" t="s">
        <v>29790</v>
      </c>
      <c r="C22908" s="1" t="s">
        <v>29791</v>
      </c>
      <c r="D22908">
        <f t="shared" si="714"/>
        <v>6.1697911029795502</v>
      </c>
      <c r="E22908">
        <f t="shared" si="715"/>
        <v>24.679164411918201</v>
      </c>
      <c r="G22908" s="2">
        <v>6.1697911029795502</v>
      </c>
      <c r="J22908">
        <v>12</v>
      </c>
    </row>
    <row r="22909" spans="1:10" x14ac:dyDescent="0.25">
      <c r="A22909">
        <v>238.625</v>
      </c>
      <c r="B22909" s="1" t="s">
        <v>29792</v>
      </c>
      <c r="C22909" s="1" t="s">
        <v>29793</v>
      </c>
      <c r="D22909">
        <f t="shared" si="714"/>
        <v>6.1416976905304903</v>
      </c>
      <c r="E22909">
        <f t="shared" si="715"/>
        <v>24.566790762121901</v>
      </c>
      <c r="G22909" s="2">
        <v>6.1416976905304903</v>
      </c>
      <c r="J22909">
        <v>12</v>
      </c>
    </row>
    <row r="22910" spans="1:10" x14ac:dyDescent="0.25">
      <c r="A22910" s="1" t="s">
        <v>29794</v>
      </c>
      <c r="B22910">
        <v>3.1480085833447</v>
      </c>
      <c r="C22910">
        <v>12.5920343333788</v>
      </c>
      <c r="D22910">
        <f t="shared" si="714"/>
        <v>6.1480085833446996</v>
      </c>
      <c r="E22910">
        <f t="shared" si="715"/>
        <v>24.592034333378798</v>
      </c>
      <c r="G22910" s="2">
        <v>6.1480085833446996</v>
      </c>
      <c r="J22910">
        <v>12</v>
      </c>
    </row>
    <row r="22911" spans="1:10" x14ac:dyDescent="0.25">
      <c r="A22911" s="1" t="s">
        <v>29795</v>
      </c>
      <c r="B22911" s="1" t="s">
        <v>29796</v>
      </c>
      <c r="C22911" s="1" t="s">
        <v>29797</v>
      </c>
      <c r="D22911">
        <f t="shared" si="714"/>
        <v>6.13118167017267</v>
      </c>
      <c r="E22911">
        <f t="shared" si="715"/>
        <v>24.524726680690698</v>
      </c>
      <c r="G22911" s="2">
        <v>6.13118167017267</v>
      </c>
      <c r="J22911">
        <v>12</v>
      </c>
    </row>
    <row r="22912" spans="1:10" x14ac:dyDescent="0.25">
      <c r="A22912">
        <v>238.65625</v>
      </c>
      <c r="B22912" s="1" t="s">
        <v>29798</v>
      </c>
      <c r="C22912" s="1" t="s">
        <v>29799</v>
      </c>
      <c r="D22912">
        <f t="shared" si="714"/>
        <v>6.1413497564145398</v>
      </c>
      <c r="E22912">
        <f t="shared" si="715"/>
        <v>24.565399025658103</v>
      </c>
      <c r="G22912" s="2">
        <v>6.1413497564145398</v>
      </c>
      <c r="J22912">
        <v>12</v>
      </c>
    </row>
    <row r="22913" spans="1:10" x14ac:dyDescent="0.25">
      <c r="A22913" s="1" t="s">
        <v>29800</v>
      </c>
      <c r="B22913" s="1" t="s">
        <v>29801</v>
      </c>
      <c r="C22913" s="1" t="s">
        <v>29802</v>
      </c>
      <c r="D22913">
        <f t="shared" si="714"/>
        <v>6.1387478487679203</v>
      </c>
      <c r="E22913">
        <f t="shared" si="715"/>
        <v>24.554991395071699</v>
      </c>
      <c r="G22913" s="2">
        <v>6.1387478487679203</v>
      </c>
      <c r="J22913">
        <v>12</v>
      </c>
    </row>
    <row r="22914" spans="1:10" x14ac:dyDescent="0.25">
      <c r="A22914" s="1" t="s">
        <v>29803</v>
      </c>
      <c r="B22914" s="1" t="s">
        <v>29804</v>
      </c>
      <c r="C22914" s="1" t="s">
        <v>29805</v>
      </c>
      <c r="D22914">
        <f t="shared" ref="D22914:D22977" si="716">B22914+(J22914/4)</f>
        <v>6.1802926221365002</v>
      </c>
      <c r="E22914">
        <f t="shared" si="715"/>
        <v>24.721170488546001</v>
      </c>
      <c r="G22914" s="2">
        <v>6.1802926221365002</v>
      </c>
      <c r="J22914">
        <v>12</v>
      </c>
    </row>
    <row r="22915" spans="1:10" x14ac:dyDescent="0.25">
      <c r="A22915">
        <v>238.6875</v>
      </c>
      <c r="B22915" s="1" t="s">
        <v>29806</v>
      </c>
      <c r="C22915" s="1" t="s">
        <v>29807</v>
      </c>
      <c r="D22915">
        <f t="shared" si="716"/>
        <v>6.2010597409998498</v>
      </c>
      <c r="E22915">
        <f t="shared" ref="E22915:E22978" si="717">C22915+J22915</f>
        <v>24.804238963999399</v>
      </c>
      <c r="G22915" s="2">
        <v>6.2010597409998498</v>
      </c>
      <c r="J22915">
        <v>12</v>
      </c>
    </row>
    <row r="22916" spans="1:10" x14ac:dyDescent="0.25">
      <c r="A22916" s="1" t="s">
        <v>29808</v>
      </c>
      <c r="B22916" s="1" t="s">
        <v>29809</v>
      </c>
      <c r="C22916" s="1" t="s">
        <v>29810</v>
      </c>
      <c r="D22916">
        <f t="shared" si="716"/>
        <v>6.24564791928979</v>
      </c>
      <c r="E22916">
        <f t="shared" si="717"/>
        <v>24.9825916771591</v>
      </c>
      <c r="G22916" s="2">
        <v>6.24564791928979</v>
      </c>
      <c r="J22916">
        <v>12</v>
      </c>
    </row>
    <row r="22917" spans="1:10" x14ac:dyDescent="0.25">
      <c r="A22917" s="1" t="s">
        <v>29811</v>
      </c>
      <c r="B22917" s="1" t="s">
        <v>29812</v>
      </c>
      <c r="C22917" s="1" t="s">
        <v>29813</v>
      </c>
      <c r="D22917">
        <f t="shared" si="716"/>
        <v>6.2656676340364301</v>
      </c>
      <c r="E22917">
        <f t="shared" si="717"/>
        <v>25.062670536145699</v>
      </c>
      <c r="G22917" s="2">
        <v>6.2656676340364301</v>
      </c>
      <c r="J22917">
        <v>12</v>
      </c>
    </row>
    <row r="22918" spans="1:10" x14ac:dyDescent="0.25">
      <c r="A22918">
        <v>238.71875</v>
      </c>
      <c r="B22918" s="1" t="s">
        <v>29814</v>
      </c>
      <c r="C22918" s="1" t="s">
        <v>29815</v>
      </c>
      <c r="D22918">
        <f t="shared" si="716"/>
        <v>6.2578540235903102</v>
      </c>
      <c r="E22918">
        <f t="shared" si="717"/>
        <v>25.031416094361198</v>
      </c>
      <c r="G22918" s="2">
        <v>6.2578540235903102</v>
      </c>
      <c r="J22918">
        <v>12</v>
      </c>
    </row>
    <row r="22919" spans="1:10" x14ac:dyDescent="0.25">
      <c r="A22919" s="1" t="s">
        <v>29816</v>
      </c>
      <c r="B22919" s="1" t="s">
        <v>29817</v>
      </c>
      <c r="C22919" s="1" t="s">
        <v>29818</v>
      </c>
      <c r="D22919">
        <f t="shared" si="716"/>
        <v>6.2394545024105099</v>
      </c>
      <c r="E22919">
        <f t="shared" si="717"/>
        <v>24.957818009642001</v>
      </c>
      <c r="G22919" s="2">
        <v>6.2394545024105099</v>
      </c>
      <c r="J22919">
        <v>12</v>
      </c>
    </row>
    <row r="22920" spans="1:10" x14ac:dyDescent="0.25">
      <c r="A22920" s="1" t="s">
        <v>29819</v>
      </c>
      <c r="B22920" s="1" t="s">
        <v>25206</v>
      </c>
      <c r="C22920" s="1" t="s">
        <v>25207</v>
      </c>
      <c r="D22920">
        <f t="shared" si="716"/>
        <v>4.7642069612772699</v>
      </c>
      <c r="E22920">
        <f t="shared" si="717"/>
        <v>19.056827845109112</v>
      </c>
      <c r="G22920" s="2">
        <v>4.7642069612772699</v>
      </c>
      <c r="J22920">
        <v>12</v>
      </c>
    </row>
    <row r="22921" spans="1:10" x14ac:dyDescent="0.25">
      <c r="A22921">
        <v>238.75</v>
      </c>
      <c r="B22921" s="1" t="s">
        <v>29820</v>
      </c>
      <c r="C22921" s="1" t="s">
        <v>29821</v>
      </c>
      <c r="D22921">
        <f t="shared" si="716"/>
        <v>4.7723109522799501</v>
      </c>
      <c r="E22921">
        <f t="shared" si="717"/>
        <v>19.089243809119822</v>
      </c>
      <c r="G22921" s="2">
        <v>4.7723109522799501</v>
      </c>
      <c r="J22921">
        <v>12</v>
      </c>
    </row>
    <row r="22922" spans="1:10" x14ac:dyDescent="0.25">
      <c r="A22922" s="1" t="s">
        <v>29822</v>
      </c>
      <c r="B22922" s="1" t="s">
        <v>29823</v>
      </c>
      <c r="C22922" s="1" t="s">
        <v>29824</v>
      </c>
      <c r="D22922">
        <f t="shared" si="716"/>
        <v>4.7266768857740598</v>
      </c>
      <c r="E22922">
        <f t="shared" si="717"/>
        <v>18.90670754309626</v>
      </c>
      <c r="G22922" s="2">
        <v>4.7266768857740598</v>
      </c>
      <c r="J22922">
        <v>12</v>
      </c>
    </row>
    <row r="22923" spans="1:10" x14ac:dyDescent="0.25">
      <c r="A22923" s="1" t="s">
        <v>29825</v>
      </c>
      <c r="B22923" s="1" t="s">
        <v>29826</v>
      </c>
      <c r="C22923" s="1" t="s">
        <v>29827</v>
      </c>
      <c r="D22923">
        <f t="shared" si="716"/>
        <v>4.7215369942452501</v>
      </c>
      <c r="E22923">
        <f t="shared" si="717"/>
        <v>18.886147976981011</v>
      </c>
      <c r="G22923" s="2">
        <v>4.7215369942452501</v>
      </c>
      <c r="J22923">
        <v>12</v>
      </c>
    </row>
    <row r="22924" spans="1:10" x14ac:dyDescent="0.25">
      <c r="A22924">
        <v>238.78125</v>
      </c>
      <c r="B22924" s="1" t="s">
        <v>29828</v>
      </c>
      <c r="C22924" s="1" t="s">
        <v>29829</v>
      </c>
      <c r="D22924">
        <f t="shared" si="716"/>
        <v>5.1058462060892396</v>
      </c>
      <c r="E22924">
        <f t="shared" si="717"/>
        <v>20.423384824356958</v>
      </c>
      <c r="G22924" s="2">
        <v>5.1058462060892396</v>
      </c>
      <c r="J22924">
        <v>12</v>
      </c>
    </row>
    <row r="22925" spans="1:10" x14ac:dyDescent="0.25">
      <c r="A22925" s="1" t="s">
        <v>29830</v>
      </c>
      <c r="B22925" s="1" t="s">
        <v>29831</v>
      </c>
      <c r="C22925" s="1" t="s">
        <v>29832</v>
      </c>
      <c r="D22925">
        <f t="shared" si="716"/>
        <v>5.0778673047342604</v>
      </c>
      <c r="E22925">
        <f t="shared" si="717"/>
        <v>20.311469218937042</v>
      </c>
      <c r="G22925" s="2">
        <v>5.0778673047342604</v>
      </c>
      <c r="J22925">
        <v>12</v>
      </c>
    </row>
    <row r="22926" spans="1:10" x14ac:dyDescent="0.25">
      <c r="A22926" s="1" t="s">
        <v>29833</v>
      </c>
      <c r="B22926" s="1" t="s">
        <v>29834</v>
      </c>
      <c r="C22926">
        <v>8.0553119382426708</v>
      </c>
      <c r="D22926">
        <f t="shared" si="716"/>
        <v>5.0138279845606597</v>
      </c>
      <c r="E22926">
        <f t="shared" si="717"/>
        <v>20.055311938242671</v>
      </c>
      <c r="G22926" s="2">
        <v>5.0138279845606597</v>
      </c>
      <c r="J22926">
        <v>12</v>
      </c>
    </row>
    <row r="22927" spans="1:10" x14ac:dyDescent="0.25">
      <c r="A22927">
        <v>238.8125</v>
      </c>
      <c r="B22927" s="1" t="s">
        <v>29835</v>
      </c>
      <c r="C22927" s="1" t="s">
        <v>29836</v>
      </c>
      <c r="D22927">
        <f t="shared" si="716"/>
        <v>4.9817579696113405</v>
      </c>
      <c r="E22927">
        <f t="shared" si="717"/>
        <v>19.927031878445369</v>
      </c>
      <c r="G22927" s="2">
        <v>4.9817579696113405</v>
      </c>
      <c r="J22927">
        <v>12</v>
      </c>
    </row>
    <row r="22928" spans="1:10" x14ac:dyDescent="0.25">
      <c r="A22928" s="1" t="s">
        <v>29837</v>
      </c>
      <c r="B22928" s="1" t="s">
        <v>29838</v>
      </c>
      <c r="C22928" s="1" t="s">
        <v>29839</v>
      </c>
      <c r="D22928">
        <f t="shared" si="716"/>
        <v>4.9136208521048497</v>
      </c>
      <c r="E22928">
        <f t="shared" si="717"/>
        <v>19.654483408419409</v>
      </c>
      <c r="G22928" s="2">
        <v>4.9136208521048497</v>
      </c>
      <c r="J22928">
        <v>12</v>
      </c>
    </row>
    <row r="22929" spans="1:10" x14ac:dyDescent="0.25">
      <c r="A22929" s="1" t="s">
        <v>29840</v>
      </c>
      <c r="B22929" s="1" t="s">
        <v>29841</v>
      </c>
      <c r="C22929" s="1" t="s">
        <v>29842</v>
      </c>
      <c r="D22929">
        <f t="shared" si="716"/>
        <v>4.8793915329556699</v>
      </c>
      <c r="E22929">
        <f t="shared" si="717"/>
        <v>19.517566131822701</v>
      </c>
      <c r="G22929" s="2">
        <v>4.8793915329556699</v>
      </c>
      <c r="J22929">
        <v>12</v>
      </c>
    </row>
    <row r="22930" spans="1:10" x14ac:dyDescent="0.25">
      <c r="A22930">
        <v>238.84375</v>
      </c>
      <c r="B22930" s="1" t="s">
        <v>29843</v>
      </c>
      <c r="C22930" s="1" t="s">
        <v>29844</v>
      </c>
      <c r="D22930">
        <f t="shared" si="716"/>
        <v>4.8892817294907003</v>
      </c>
      <c r="E22930">
        <f t="shared" si="717"/>
        <v>19.55712691796283</v>
      </c>
      <c r="G22930" s="2">
        <v>4.8892817294907003</v>
      </c>
      <c r="J22930">
        <v>12</v>
      </c>
    </row>
    <row r="22931" spans="1:10" x14ac:dyDescent="0.25">
      <c r="A22931" s="1" t="s">
        <v>29845</v>
      </c>
      <c r="B22931" s="1" t="s">
        <v>29846</v>
      </c>
      <c r="C22931" s="1" t="s">
        <v>29847</v>
      </c>
      <c r="D22931">
        <f t="shared" si="716"/>
        <v>4.8936897238617503</v>
      </c>
      <c r="E22931">
        <f t="shared" si="717"/>
        <v>19.57475889544703</v>
      </c>
      <c r="G22931" s="2">
        <v>4.8936897238617503</v>
      </c>
      <c r="J22931">
        <v>12</v>
      </c>
    </row>
    <row r="22932" spans="1:10" x14ac:dyDescent="0.25">
      <c r="A22932" s="1" t="s">
        <v>29848</v>
      </c>
      <c r="B22932" s="1" t="s">
        <v>29849</v>
      </c>
      <c r="C22932">
        <v>7.6106433058831797</v>
      </c>
      <c r="D22932">
        <f t="shared" si="716"/>
        <v>4.9026608264707896</v>
      </c>
      <c r="E22932">
        <f t="shared" si="717"/>
        <v>19.61064330588318</v>
      </c>
      <c r="G22932" s="2">
        <v>4.9026608264707896</v>
      </c>
      <c r="J22932">
        <v>12</v>
      </c>
    </row>
    <row r="22933" spans="1:10" x14ac:dyDescent="0.25">
      <c r="A22933">
        <v>238.875</v>
      </c>
      <c r="B22933" s="1" t="s">
        <v>29850</v>
      </c>
      <c r="C22933" s="1" t="s">
        <v>29851</v>
      </c>
      <c r="D22933">
        <f t="shared" si="716"/>
        <v>4.9062578934282595</v>
      </c>
      <c r="E22933">
        <f t="shared" si="717"/>
        <v>19.62503157371307</v>
      </c>
      <c r="G22933" s="2">
        <v>4.9062578934282595</v>
      </c>
      <c r="J22933">
        <v>12</v>
      </c>
    </row>
    <row r="22934" spans="1:10" x14ac:dyDescent="0.25">
      <c r="A22934" s="1" t="s">
        <v>29852</v>
      </c>
      <c r="B22934" s="1" t="s">
        <v>29853</v>
      </c>
      <c r="C22934" s="1" t="s">
        <v>29854</v>
      </c>
      <c r="D22934">
        <f t="shared" si="716"/>
        <v>1.91317801519997</v>
      </c>
      <c r="E22934">
        <f t="shared" si="717"/>
        <v>7.6527120607998897</v>
      </c>
      <c r="G22934" s="2">
        <v>1.91317801519997</v>
      </c>
      <c r="J22934">
        <v>0</v>
      </c>
    </row>
    <row r="22935" spans="1:10" x14ac:dyDescent="0.25">
      <c r="A22935" s="1" t="s">
        <v>29855</v>
      </c>
      <c r="B22935" s="1" t="s">
        <v>29856</v>
      </c>
      <c r="C22935" s="1" t="s">
        <v>29857</v>
      </c>
      <c r="D22935">
        <f t="shared" si="716"/>
        <v>1.9147985358358901</v>
      </c>
      <c r="E22935">
        <f t="shared" si="717"/>
        <v>7.6591941433435702</v>
      </c>
      <c r="G22935" s="2">
        <v>1.9147985358358901</v>
      </c>
      <c r="J22935">
        <v>0</v>
      </c>
    </row>
    <row r="22936" spans="1:10" x14ac:dyDescent="0.25">
      <c r="A22936">
        <v>238.90625</v>
      </c>
      <c r="B22936" s="1" t="s">
        <v>29858</v>
      </c>
      <c r="C22936">
        <v>7.6848654067674698</v>
      </c>
      <c r="D22936">
        <f t="shared" si="716"/>
        <v>1.9212163516918599</v>
      </c>
      <c r="E22936">
        <f t="shared" si="717"/>
        <v>7.6848654067674698</v>
      </c>
      <c r="G22936" s="2">
        <v>1.9212163516918599</v>
      </c>
      <c r="J22936">
        <v>0</v>
      </c>
    </row>
    <row r="22937" spans="1:10" x14ac:dyDescent="0.25">
      <c r="A22937" s="1" t="s">
        <v>29859</v>
      </c>
      <c r="B22937" s="1" t="s">
        <v>29860</v>
      </c>
      <c r="C22937" s="1" t="s">
        <v>29861</v>
      </c>
      <c r="D22937">
        <f t="shared" si="716"/>
        <v>1.92239692574417</v>
      </c>
      <c r="E22937">
        <f t="shared" si="717"/>
        <v>7.6895877029767004</v>
      </c>
      <c r="G22937" s="2">
        <v>1.92239692574417</v>
      </c>
      <c r="J22937">
        <v>0</v>
      </c>
    </row>
    <row r="22938" spans="1:10" x14ac:dyDescent="0.25">
      <c r="A22938" s="1" t="s">
        <v>29862</v>
      </c>
      <c r="B22938" s="1" t="s">
        <v>29863</v>
      </c>
      <c r="C22938" s="1" t="s">
        <v>29864</v>
      </c>
      <c r="D22938">
        <f t="shared" si="716"/>
        <v>1.9322128039936901</v>
      </c>
      <c r="E22938">
        <f t="shared" si="717"/>
        <v>7.7288512159747604</v>
      </c>
      <c r="G22938" s="2">
        <v>1.9322128039936901</v>
      </c>
      <c r="J22938">
        <v>0</v>
      </c>
    </row>
    <row r="22939" spans="1:10" x14ac:dyDescent="0.25">
      <c r="A22939">
        <v>238.9375</v>
      </c>
      <c r="B22939" s="1" t="s">
        <v>29865</v>
      </c>
      <c r="C22939" s="1" t="s">
        <v>29866</v>
      </c>
      <c r="D22939">
        <f t="shared" si="716"/>
        <v>1.9369808993042601</v>
      </c>
      <c r="E22939">
        <f t="shared" si="717"/>
        <v>7.7479235972170599</v>
      </c>
      <c r="G22939" s="2">
        <v>1.9369808993042601</v>
      </c>
      <c r="J22939">
        <v>0</v>
      </c>
    </row>
    <row r="22940" spans="1:10" x14ac:dyDescent="0.25">
      <c r="A22940" s="1" t="s">
        <v>29867</v>
      </c>
      <c r="B22940" s="1" t="s">
        <v>29868</v>
      </c>
      <c r="C22940" s="1" t="s">
        <v>29869</v>
      </c>
      <c r="D22940">
        <f t="shared" si="716"/>
        <v>1.9467829550976701</v>
      </c>
      <c r="E22940">
        <f t="shared" si="717"/>
        <v>7.7871318203906803</v>
      </c>
      <c r="G22940" s="2">
        <v>1.9467829550976701</v>
      </c>
      <c r="J22940">
        <v>0</v>
      </c>
    </row>
    <row r="22941" spans="1:10" x14ac:dyDescent="0.25">
      <c r="A22941" s="1" t="s">
        <v>29870</v>
      </c>
      <c r="B22941" s="1" t="s">
        <v>29871</v>
      </c>
      <c r="C22941" s="1" t="s">
        <v>29872</v>
      </c>
      <c r="D22941">
        <f t="shared" si="716"/>
        <v>1.95154313383577</v>
      </c>
      <c r="E22941">
        <f t="shared" si="717"/>
        <v>7.8061725353431104</v>
      </c>
      <c r="G22941" s="2">
        <v>1.95154313383577</v>
      </c>
      <c r="J22941">
        <v>0</v>
      </c>
    </row>
    <row r="22942" spans="1:10" x14ac:dyDescent="0.25">
      <c r="A22942">
        <v>238.96875</v>
      </c>
      <c r="B22942" s="1" t="s">
        <v>29873</v>
      </c>
      <c r="C22942" s="1" t="s">
        <v>29874</v>
      </c>
      <c r="D22942">
        <f t="shared" si="716"/>
        <v>1.9576096675547401</v>
      </c>
      <c r="E22942">
        <f t="shared" si="717"/>
        <v>7.8304386702189701</v>
      </c>
      <c r="G22942" s="2">
        <v>1.9576096675547401</v>
      </c>
      <c r="J22942">
        <v>0</v>
      </c>
    </row>
    <row r="22943" spans="1:10" x14ac:dyDescent="0.25">
      <c r="A22943" s="1" t="s">
        <v>29875</v>
      </c>
      <c r="B22943" s="1" t="s">
        <v>29876</v>
      </c>
      <c r="C22943" s="1" t="s">
        <v>29877</v>
      </c>
      <c r="D22943">
        <f t="shared" si="716"/>
        <v>1.95618040558675</v>
      </c>
      <c r="E22943">
        <f t="shared" si="717"/>
        <v>7.8247216223470204</v>
      </c>
      <c r="G22943" s="2">
        <v>1.95618040558675</v>
      </c>
      <c r="J22943">
        <v>0</v>
      </c>
    </row>
    <row r="22944" spans="1:10" x14ac:dyDescent="0.25">
      <c r="A22944" s="1" t="s">
        <v>29878</v>
      </c>
      <c r="B22944" s="1" t="s">
        <v>29879</v>
      </c>
      <c r="C22944" s="1" t="s">
        <v>29880</v>
      </c>
      <c r="D22944">
        <f t="shared" si="716"/>
        <v>1.9546658139500701</v>
      </c>
      <c r="E22944">
        <f t="shared" si="717"/>
        <v>7.8186632558002804</v>
      </c>
      <c r="G22944" s="2">
        <v>1.9546658139500701</v>
      </c>
      <c r="J22944">
        <v>0</v>
      </c>
    </row>
    <row r="22945" spans="1:10" x14ac:dyDescent="0.25">
      <c r="A22945">
        <v>239</v>
      </c>
      <c r="B22945" s="1" t="s">
        <v>29881</v>
      </c>
      <c r="C22945" s="1" t="s">
        <v>29882</v>
      </c>
      <c r="D22945">
        <f t="shared" si="716"/>
        <v>1.95305162848909</v>
      </c>
      <c r="E22945">
        <f t="shared" si="717"/>
        <v>7.8122065139563697</v>
      </c>
      <c r="G22945" s="2">
        <v>1.95305162848909</v>
      </c>
      <c r="J22945">
        <v>0</v>
      </c>
    </row>
    <row r="22946" spans="1:10" x14ac:dyDescent="0.25">
      <c r="A22946" s="1" t="s">
        <v>29883</v>
      </c>
      <c r="B22946" s="1" t="s">
        <v>29884</v>
      </c>
      <c r="C22946" s="1" t="s">
        <v>29885</v>
      </c>
      <c r="D22946">
        <f t="shared" si="716"/>
        <v>1.95039979551117</v>
      </c>
      <c r="E22946">
        <f t="shared" si="717"/>
        <v>7.8015991820446997</v>
      </c>
      <c r="G22946" s="2">
        <v>1.95039979551117</v>
      </c>
      <c r="J22946">
        <v>0</v>
      </c>
    </row>
    <row r="22947" spans="1:10" x14ac:dyDescent="0.25">
      <c r="A22947" s="1" t="s">
        <v>29886</v>
      </c>
      <c r="B22947" s="1" t="s">
        <v>29887</v>
      </c>
      <c r="C22947" s="1" t="s">
        <v>29888</v>
      </c>
      <c r="D22947">
        <f t="shared" si="716"/>
        <v>1.9356296254771099</v>
      </c>
      <c r="E22947">
        <f t="shared" si="717"/>
        <v>7.7425185019084699</v>
      </c>
      <c r="G22947" s="2">
        <v>1.9356296254771099</v>
      </c>
      <c r="J22947">
        <v>0</v>
      </c>
    </row>
    <row r="22948" spans="1:10" x14ac:dyDescent="0.25">
      <c r="A22948">
        <v>239.03125</v>
      </c>
      <c r="B22948" s="1" t="s">
        <v>29889</v>
      </c>
      <c r="C22948" s="1" t="s">
        <v>29890</v>
      </c>
      <c r="D22948">
        <f t="shared" si="716"/>
        <v>1.9272284885925299</v>
      </c>
      <c r="E22948">
        <f t="shared" si="717"/>
        <v>7.7089139543701304</v>
      </c>
      <c r="G22948" s="2">
        <v>1.9272284885925299</v>
      </c>
      <c r="J22948">
        <v>0</v>
      </c>
    </row>
    <row r="22949" spans="1:10" x14ac:dyDescent="0.25">
      <c r="A22949" s="1" t="s">
        <v>29891</v>
      </c>
      <c r="B22949" s="1" t="s">
        <v>29892</v>
      </c>
      <c r="C22949" s="1" t="s">
        <v>29893</v>
      </c>
      <c r="D22949">
        <f t="shared" si="716"/>
        <v>1.9125922424245501</v>
      </c>
      <c r="E22949">
        <f t="shared" si="717"/>
        <v>7.6503689696982002</v>
      </c>
      <c r="G22949" s="2">
        <v>1.9125922424245501</v>
      </c>
      <c r="J22949">
        <v>0</v>
      </c>
    </row>
    <row r="22950" spans="1:10" x14ac:dyDescent="0.25">
      <c r="A22950" s="1" t="s">
        <v>29894</v>
      </c>
      <c r="B22950" s="1" t="s">
        <v>29895</v>
      </c>
      <c r="C22950" s="1" t="s">
        <v>29896</v>
      </c>
      <c r="D22950">
        <f t="shared" si="716"/>
        <v>1.9058124534512599</v>
      </c>
      <c r="E22950">
        <f t="shared" si="717"/>
        <v>7.6232498138050504</v>
      </c>
      <c r="G22950" s="2">
        <v>1.9058124534512599</v>
      </c>
      <c r="J22950">
        <v>0</v>
      </c>
    </row>
    <row r="22951" spans="1:10" x14ac:dyDescent="0.25">
      <c r="A22951">
        <v>239.0625</v>
      </c>
      <c r="B22951" s="1" t="s">
        <v>29897</v>
      </c>
      <c r="C22951" s="1" t="s">
        <v>29898</v>
      </c>
      <c r="D22951">
        <f t="shared" si="716"/>
        <v>1.8895013836261301</v>
      </c>
      <c r="E22951">
        <f t="shared" si="717"/>
        <v>7.5580055345045301</v>
      </c>
      <c r="G22951" s="2">
        <v>1.8895013836261301</v>
      </c>
      <c r="J22951">
        <v>0</v>
      </c>
    </row>
    <row r="22952" spans="1:10" x14ac:dyDescent="0.25">
      <c r="A22952" s="1" t="s">
        <v>29899</v>
      </c>
      <c r="B22952" s="1" t="s">
        <v>29900</v>
      </c>
      <c r="C22952" s="1" t="s">
        <v>29901</v>
      </c>
      <c r="D22952">
        <f t="shared" si="716"/>
        <v>1.87339320174038</v>
      </c>
      <c r="E22952">
        <f t="shared" si="717"/>
        <v>7.4935728069615202</v>
      </c>
      <c r="G22952" s="2">
        <v>1.87339320174038</v>
      </c>
      <c r="J22952">
        <v>0</v>
      </c>
    </row>
    <row r="22953" spans="1:10" x14ac:dyDescent="0.25">
      <c r="A22953" s="1" t="s">
        <v>29902</v>
      </c>
      <c r="B22953" s="1" t="s">
        <v>29903</v>
      </c>
      <c r="C22953" s="1" t="s">
        <v>29904</v>
      </c>
      <c r="D22953">
        <f t="shared" si="716"/>
        <v>1.86513563398983</v>
      </c>
      <c r="E22953">
        <f t="shared" si="717"/>
        <v>7.4605425359593296</v>
      </c>
      <c r="G22953" s="2">
        <v>1.86513563398983</v>
      </c>
      <c r="J22953">
        <v>0</v>
      </c>
    </row>
    <row r="22954" spans="1:10" x14ac:dyDescent="0.25">
      <c r="A22954">
        <v>239.09375</v>
      </c>
      <c r="B22954" s="1" t="s">
        <v>29905</v>
      </c>
      <c r="C22954" s="1" t="s">
        <v>29906</v>
      </c>
      <c r="D22954">
        <f t="shared" si="716"/>
        <v>1.8557326191758099</v>
      </c>
      <c r="E22954">
        <f t="shared" si="717"/>
        <v>7.4229304767032698</v>
      </c>
      <c r="G22954" s="2">
        <v>1.8557326191758099</v>
      </c>
      <c r="J22954">
        <v>0</v>
      </c>
    </row>
    <row r="22955" spans="1:10" x14ac:dyDescent="0.25">
      <c r="A22955" s="1" t="s">
        <v>29907</v>
      </c>
      <c r="B22955" s="1" t="s">
        <v>29908</v>
      </c>
      <c r="C22955" s="1" t="s">
        <v>29909</v>
      </c>
      <c r="D22955">
        <f t="shared" si="716"/>
        <v>1.84660391902015</v>
      </c>
      <c r="E22955">
        <f t="shared" si="717"/>
        <v>7.3864156760806097</v>
      </c>
      <c r="G22955" s="2">
        <v>1.84660391902015</v>
      </c>
      <c r="J22955">
        <v>0</v>
      </c>
    </row>
    <row r="22956" spans="1:10" x14ac:dyDescent="0.25">
      <c r="A22956" s="1" t="s">
        <v>29910</v>
      </c>
      <c r="B22956" s="1" t="s">
        <v>29911</v>
      </c>
      <c r="C22956" s="1" t="s">
        <v>29912</v>
      </c>
      <c r="D22956">
        <f t="shared" si="716"/>
        <v>1.83781928345746</v>
      </c>
      <c r="E22956">
        <f t="shared" si="717"/>
        <v>7.3512771338298704</v>
      </c>
      <c r="G22956" s="2">
        <v>1.83781928345746</v>
      </c>
      <c r="J22956">
        <v>0</v>
      </c>
    </row>
    <row r="22957" spans="1:10" x14ac:dyDescent="0.25">
      <c r="A22957">
        <v>239.125</v>
      </c>
      <c r="B22957" s="1" t="s">
        <v>29913</v>
      </c>
      <c r="C22957" s="1" t="s">
        <v>29914</v>
      </c>
      <c r="D22957">
        <f t="shared" si="716"/>
        <v>1.83301827504379</v>
      </c>
      <c r="E22957">
        <f t="shared" si="717"/>
        <v>7.3320731001751804</v>
      </c>
      <c r="G22957" s="2">
        <v>1.83301827504379</v>
      </c>
      <c r="J22957">
        <v>0</v>
      </c>
    </row>
    <row r="22958" spans="1:10" x14ac:dyDescent="0.25">
      <c r="A22958" s="1" t="s">
        <v>29915</v>
      </c>
      <c r="B22958" s="1" t="s">
        <v>25058</v>
      </c>
      <c r="C22958" s="1" t="s">
        <v>25059</v>
      </c>
      <c r="D22958">
        <f t="shared" si="716"/>
        <v>1.82878348076315</v>
      </c>
      <c r="E22958">
        <f t="shared" si="717"/>
        <v>7.3151339230526098</v>
      </c>
      <c r="G22958" s="2">
        <v>1.82878348076315</v>
      </c>
      <c r="J22958">
        <v>0</v>
      </c>
    </row>
    <row r="22959" spans="1:10" x14ac:dyDescent="0.25">
      <c r="A22959" s="1" t="s">
        <v>29916</v>
      </c>
      <c r="B22959" s="1" t="s">
        <v>25061</v>
      </c>
      <c r="C22959" s="1" t="s">
        <v>25062</v>
      </c>
      <c r="D22959">
        <f t="shared" si="716"/>
        <v>1.83755108522229</v>
      </c>
      <c r="E22959">
        <f t="shared" si="717"/>
        <v>7.3502043408891602</v>
      </c>
      <c r="G22959" s="2">
        <v>1.83755108522229</v>
      </c>
      <c r="J22959">
        <v>0</v>
      </c>
    </row>
    <row r="22960" spans="1:10" x14ac:dyDescent="0.25">
      <c r="A22960">
        <v>239.15625</v>
      </c>
      <c r="B22960" s="1" t="s">
        <v>25063</v>
      </c>
      <c r="C22960" s="1" t="s">
        <v>25064</v>
      </c>
      <c r="D22960">
        <f t="shared" si="716"/>
        <v>1.84193488745186</v>
      </c>
      <c r="E22960">
        <f t="shared" si="717"/>
        <v>7.3677395498074398</v>
      </c>
      <c r="G22960" s="2">
        <v>1.84193488745186</v>
      </c>
      <c r="J22960">
        <v>0</v>
      </c>
    </row>
    <row r="22961" spans="1:10" x14ac:dyDescent="0.25">
      <c r="A22961" s="1" t="s">
        <v>29917</v>
      </c>
      <c r="B22961" s="1" t="s">
        <v>29918</v>
      </c>
      <c r="C22961" s="1" t="s">
        <v>29919</v>
      </c>
      <c r="D22961">
        <f t="shared" si="716"/>
        <v>3.6252649947429401</v>
      </c>
      <c r="E22961">
        <f t="shared" si="717"/>
        <v>14.5010599789717</v>
      </c>
      <c r="G22961" s="2">
        <v>3.6252649947429401</v>
      </c>
      <c r="J22961">
        <v>0</v>
      </c>
    </row>
    <row r="22962" spans="1:10" x14ac:dyDescent="0.25">
      <c r="A22962" s="1" t="s">
        <v>29920</v>
      </c>
      <c r="B22962" s="1" t="s">
        <v>29921</v>
      </c>
      <c r="C22962" s="1" t="s">
        <v>29922</v>
      </c>
      <c r="D22962">
        <f t="shared" si="716"/>
        <v>3.29151470778358</v>
      </c>
      <c r="E22962">
        <f t="shared" si="717"/>
        <v>13.166058831134301</v>
      </c>
      <c r="G22962" s="2">
        <v>3.29151470778358</v>
      </c>
      <c r="J22962">
        <v>0</v>
      </c>
    </row>
    <row r="22963" spans="1:10" x14ac:dyDescent="0.25">
      <c r="A22963">
        <v>239.1875</v>
      </c>
      <c r="B22963" s="1" t="s">
        <v>29923</v>
      </c>
      <c r="C22963" s="1" t="s">
        <v>29924</v>
      </c>
      <c r="D22963">
        <f t="shared" si="716"/>
        <v>3.09691382705509</v>
      </c>
      <c r="E22963">
        <f t="shared" si="717"/>
        <v>12.3876553082203</v>
      </c>
      <c r="G22963" s="2">
        <v>3.09691382705509</v>
      </c>
      <c r="J22963">
        <v>0</v>
      </c>
    </row>
    <row r="22964" spans="1:10" x14ac:dyDescent="0.25">
      <c r="A22964" s="1" t="s">
        <v>29925</v>
      </c>
      <c r="B22964" s="1" t="s">
        <v>29926</v>
      </c>
      <c r="C22964" s="1" t="s">
        <v>29927</v>
      </c>
      <c r="D22964">
        <f t="shared" si="716"/>
        <v>3.0004538633204301</v>
      </c>
      <c r="E22964">
        <f t="shared" si="717"/>
        <v>12.001815453281701</v>
      </c>
      <c r="G22964" s="2">
        <v>3.0004538633204301</v>
      </c>
      <c r="J22964">
        <v>0</v>
      </c>
    </row>
    <row r="22965" spans="1:10" x14ac:dyDescent="0.25">
      <c r="A22965" s="1" t="s">
        <v>29928</v>
      </c>
      <c r="B22965" s="1" t="s">
        <v>29929</v>
      </c>
      <c r="C22965" s="1" t="s">
        <v>29930</v>
      </c>
      <c r="D22965">
        <f t="shared" si="716"/>
        <v>2.99525749622538</v>
      </c>
      <c r="E22965">
        <f t="shared" si="717"/>
        <v>11.9810299849015</v>
      </c>
      <c r="G22965" s="2">
        <v>2.99525749622538</v>
      </c>
      <c r="J22965">
        <v>0</v>
      </c>
    </row>
    <row r="22966" spans="1:10" x14ac:dyDescent="0.25">
      <c r="A22966">
        <v>239.21875</v>
      </c>
      <c r="B22966" s="1" t="s">
        <v>29931</v>
      </c>
      <c r="C22966" s="1" t="s">
        <v>29932</v>
      </c>
      <c r="D22966">
        <f t="shared" si="716"/>
        <v>2.9356944417440198</v>
      </c>
      <c r="E22966">
        <f t="shared" si="717"/>
        <v>11.742777766975999</v>
      </c>
      <c r="G22966" s="2">
        <v>2.9356944417440198</v>
      </c>
      <c r="J22966">
        <v>0</v>
      </c>
    </row>
    <row r="22967" spans="1:10" x14ac:dyDescent="0.25">
      <c r="A22967" s="1" t="s">
        <v>29933</v>
      </c>
      <c r="B22967" s="1" t="s">
        <v>29934</v>
      </c>
      <c r="C22967" s="1" t="s">
        <v>29935</v>
      </c>
      <c r="D22967">
        <f t="shared" si="716"/>
        <v>2.6269556752451702</v>
      </c>
      <c r="E22967">
        <f t="shared" si="717"/>
        <v>10.507822700980601</v>
      </c>
      <c r="G22967" s="2">
        <v>2.6269556752451702</v>
      </c>
      <c r="J22967">
        <v>0</v>
      </c>
    </row>
    <row r="22968" spans="1:10" x14ac:dyDescent="0.25">
      <c r="A22968" s="1" t="s">
        <v>29936</v>
      </c>
      <c r="B22968">
        <v>2.6687944275047402</v>
      </c>
      <c r="C22968" s="1" t="s">
        <v>29937</v>
      </c>
      <c r="D22968">
        <f t="shared" si="716"/>
        <v>2.6687944275047402</v>
      </c>
      <c r="E22968">
        <f t="shared" si="717"/>
        <v>10.6751777100189</v>
      </c>
      <c r="G22968" s="2">
        <v>2.6687944275047402</v>
      </c>
      <c r="J22968">
        <v>0</v>
      </c>
    </row>
    <row r="22969" spans="1:10" x14ac:dyDescent="0.25">
      <c r="A22969">
        <v>239.25</v>
      </c>
      <c r="B22969" s="1" t="s">
        <v>29938</v>
      </c>
      <c r="C22969" s="1" t="s">
        <v>29939</v>
      </c>
      <c r="D22969">
        <f t="shared" si="716"/>
        <v>2.8070160380928999</v>
      </c>
      <c r="E22969">
        <f t="shared" si="717"/>
        <v>11.2280641523716</v>
      </c>
      <c r="G22969" s="2">
        <v>2.8070160380928999</v>
      </c>
      <c r="J22969">
        <v>0</v>
      </c>
    </row>
    <row r="22970" spans="1:10" x14ac:dyDescent="0.25">
      <c r="A22970" s="1" t="s">
        <v>29940</v>
      </c>
      <c r="B22970" s="1" t="s">
        <v>29941</v>
      </c>
      <c r="C22970" s="1" t="s">
        <v>29942</v>
      </c>
      <c r="D22970">
        <f t="shared" si="716"/>
        <v>5.8607800605851601</v>
      </c>
      <c r="E22970">
        <f t="shared" si="717"/>
        <v>23.443120242340598</v>
      </c>
      <c r="G22970" s="2">
        <v>5.8607800605851601</v>
      </c>
      <c r="J22970">
        <v>12</v>
      </c>
    </row>
    <row r="22971" spans="1:10" x14ac:dyDescent="0.25">
      <c r="A22971" s="1" t="s">
        <v>29943</v>
      </c>
      <c r="B22971" s="1" t="s">
        <v>29944</v>
      </c>
      <c r="C22971" s="1" t="s">
        <v>29945</v>
      </c>
      <c r="D22971">
        <f t="shared" si="716"/>
        <v>5.9726433095683706</v>
      </c>
      <c r="E22971">
        <f t="shared" si="717"/>
        <v>23.8905732382735</v>
      </c>
      <c r="G22971" s="2">
        <v>5.9726433095683706</v>
      </c>
      <c r="J22971">
        <v>12</v>
      </c>
    </row>
    <row r="22972" spans="1:10" x14ac:dyDescent="0.25">
      <c r="A22972">
        <v>239.28125</v>
      </c>
      <c r="B22972" s="1" t="s">
        <v>29946</v>
      </c>
      <c r="C22972" s="1" t="s">
        <v>29947</v>
      </c>
      <c r="D22972">
        <f t="shared" si="716"/>
        <v>5.9687553881621103</v>
      </c>
      <c r="E22972">
        <f t="shared" si="717"/>
        <v>23.875021552648398</v>
      </c>
      <c r="G22972" s="2">
        <v>5.9687553881621103</v>
      </c>
      <c r="J22972">
        <v>12</v>
      </c>
    </row>
    <row r="22973" spans="1:10" x14ac:dyDescent="0.25">
      <c r="A22973" s="1" t="s">
        <v>29948</v>
      </c>
      <c r="B22973" s="1" t="s">
        <v>29949</v>
      </c>
      <c r="C22973" s="1" t="s">
        <v>29950</v>
      </c>
      <c r="D22973">
        <f t="shared" si="716"/>
        <v>6.0442537451339895</v>
      </c>
      <c r="E22973">
        <f t="shared" si="717"/>
        <v>24.177014980535901</v>
      </c>
      <c r="G22973" s="2">
        <v>6.0442537451339895</v>
      </c>
      <c r="J22973">
        <v>12</v>
      </c>
    </row>
    <row r="22974" spans="1:10" x14ac:dyDescent="0.25">
      <c r="A22974" s="1" t="s">
        <v>29951</v>
      </c>
      <c r="B22974" s="1" t="s">
        <v>29952</v>
      </c>
      <c r="C22974" s="1" t="s">
        <v>29953</v>
      </c>
      <c r="D22974">
        <f t="shared" si="716"/>
        <v>6.094642369012</v>
      </c>
      <c r="E22974">
        <f t="shared" si="717"/>
        <v>24.378569476048</v>
      </c>
      <c r="G22974" s="2">
        <v>6.094642369012</v>
      </c>
      <c r="J22974">
        <v>12</v>
      </c>
    </row>
    <row r="22975" spans="1:10" x14ac:dyDescent="0.25">
      <c r="A22975">
        <v>239.3125</v>
      </c>
      <c r="B22975" s="1" t="s">
        <v>29954</v>
      </c>
      <c r="C22975" s="1" t="s">
        <v>29955</v>
      </c>
      <c r="D22975">
        <f t="shared" si="716"/>
        <v>6.1830018992160101</v>
      </c>
      <c r="E22975">
        <f t="shared" si="717"/>
        <v>24.732007596864001</v>
      </c>
      <c r="G22975" s="2">
        <v>6.1830018992160101</v>
      </c>
      <c r="J22975">
        <v>12</v>
      </c>
    </row>
    <row r="22976" spans="1:10" x14ac:dyDescent="0.25">
      <c r="A22976" s="1" t="s">
        <v>29956</v>
      </c>
      <c r="B22976" s="1" t="s">
        <v>29957</v>
      </c>
      <c r="C22976" s="1" t="s">
        <v>29958</v>
      </c>
      <c r="D22976">
        <f t="shared" si="716"/>
        <v>6.2679498510720695</v>
      </c>
      <c r="E22976">
        <f t="shared" si="717"/>
        <v>25.0717994042882</v>
      </c>
      <c r="G22976" s="2">
        <v>6.2679498510720695</v>
      </c>
      <c r="J22976">
        <v>12</v>
      </c>
    </row>
    <row r="22977" spans="1:10" x14ac:dyDescent="0.25">
      <c r="A22977" s="1" t="s">
        <v>29959</v>
      </c>
      <c r="B22977" s="1" t="s">
        <v>29960</v>
      </c>
      <c r="C22977" s="1" t="s">
        <v>29961</v>
      </c>
      <c r="D22977">
        <f t="shared" si="716"/>
        <v>6.2906942943597102</v>
      </c>
      <c r="E22977">
        <f t="shared" si="717"/>
        <v>25.162777177438798</v>
      </c>
      <c r="G22977" s="2">
        <v>6.2906942943597102</v>
      </c>
      <c r="J22977">
        <v>12</v>
      </c>
    </row>
    <row r="22978" spans="1:10" x14ac:dyDescent="0.25">
      <c r="A22978">
        <v>239.34375</v>
      </c>
      <c r="B22978" s="1" t="s">
        <v>29962</v>
      </c>
      <c r="C22978" s="1" t="s">
        <v>29963</v>
      </c>
      <c r="D22978">
        <f t="shared" ref="D22978:D23041" si="718">B22978+(J22978/4)</f>
        <v>6.4052407645584797</v>
      </c>
      <c r="E22978">
        <f t="shared" si="717"/>
        <v>25.620963058233897</v>
      </c>
      <c r="G22978" s="2">
        <v>6.4052407645584797</v>
      </c>
      <c r="J22978">
        <v>12</v>
      </c>
    </row>
    <row r="22979" spans="1:10" x14ac:dyDescent="0.25">
      <c r="A22979" s="1" t="s">
        <v>29964</v>
      </c>
      <c r="B22979" s="1" t="s">
        <v>29965</v>
      </c>
      <c r="C22979" s="1" t="s">
        <v>29966</v>
      </c>
      <c r="D22979">
        <f t="shared" si="718"/>
        <v>6.3947821057461596</v>
      </c>
      <c r="E22979">
        <f t="shared" ref="E22979:E23042" si="719">C22979+J22979</f>
        <v>25.579128422984599</v>
      </c>
      <c r="G22979" s="2">
        <v>6.3947821057461596</v>
      </c>
      <c r="J22979">
        <v>12</v>
      </c>
    </row>
    <row r="22980" spans="1:10" x14ac:dyDescent="0.25">
      <c r="A22980" s="1" t="s">
        <v>29967</v>
      </c>
      <c r="B22980" s="1" t="s">
        <v>29968</v>
      </c>
      <c r="C22980" s="1" t="s">
        <v>29969</v>
      </c>
      <c r="D22980">
        <f t="shared" si="718"/>
        <v>6.38689023442946</v>
      </c>
      <c r="E22980">
        <f t="shared" si="719"/>
        <v>25.547560937717797</v>
      </c>
      <c r="G22980" s="2">
        <v>6.38689023442946</v>
      </c>
      <c r="J22980">
        <v>12</v>
      </c>
    </row>
    <row r="22981" spans="1:10" x14ac:dyDescent="0.25">
      <c r="A22981">
        <v>239.375</v>
      </c>
      <c r="B22981" s="1" t="s">
        <v>29970</v>
      </c>
      <c r="C22981" s="1" t="s">
        <v>29971</v>
      </c>
      <c r="D22981">
        <f t="shared" si="718"/>
        <v>6.3959217818544598</v>
      </c>
      <c r="E22981">
        <f t="shared" si="719"/>
        <v>25.5836871274178</v>
      </c>
      <c r="G22981" s="2">
        <v>6.3959217818544598</v>
      </c>
      <c r="J22981">
        <v>12</v>
      </c>
    </row>
    <row r="22982" spans="1:10" x14ac:dyDescent="0.25">
      <c r="A22982" s="1" t="s">
        <v>29972</v>
      </c>
      <c r="B22982" s="1" t="s">
        <v>29973</v>
      </c>
      <c r="C22982" s="1" t="s">
        <v>29974</v>
      </c>
      <c r="D22982">
        <f t="shared" si="718"/>
        <v>6.4152564656579001</v>
      </c>
      <c r="E22982">
        <f t="shared" si="719"/>
        <v>25.6610258626316</v>
      </c>
      <c r="G22982" s="2">
        <v>6.4152564656579001</v>
      </c>
      <c r="J22982">
        <v>12</v>
      </c>
    </row>
    <row r="22983" spans="1:10" x14ac:dyDescent="0.25">
      <c r="A22983" s="1" t="s">
        <v>29975</v>
      </c>
      <c r="B22983" s="1" t="s">
        <v>29976</v>
      </c>
      <c r="C22983" s="1" t="s">
        <v>29977</v>
      </c>
      <c r="D22983">
        <f t="shared" si="718"/>
        <v>6.4452455690706101</v>
      </c>
      <c r="E22983">
        <f t="shared" si="719"/>
        <v>25.780982276282401</v>
      </c>
      <c r="G22983" s="2">
        <v>6.4452455690706101</v>
      </c>
      <c r="J22983">
        <v>12</v>
      </c>
    </row>
    <row r="22984" spans="1:10" x14ac:dyDescent="0.25">
      <c r="A22984">
        <v>239.40625</v>
      </c>
      <c r="B22984" s="1" t="s">
        <v>29978</v>
      </c>
      <c r="C22984" s="1" t="s">
        <v>29979</v>
      </c>
      <c r="D22984">
        <f t="shared" si="718"/>
        <v>6.5229543762817999</v>
      </c>
      <c r="E22984">
        <f t="shared" si="719"/>
        <v>26.091817505127199</v>
      </c>
      <c r="G22984" s="2">
        <v>6.5229543762817999</v>
      </c>
      <c r="J22984">
        <v>12</v>
      </c>
    </row>
    <row r="22985" spans="1:10" x14ac:dyDescent="0.25">
      <c r="A22985" s="1" t="s">
        <v>29980</v>
      </c>
      <c r="B22985">
        <v>3.5262987053233301</v>
      </c>
      <c r="C22985" s="1" t="s">
        <v>29981</v>
      </c>
      <c r="D22985">
        <f t="shared" si="718"/>
        <v>6.5262987053233301</v>
      </c>
      <c r="E22985">
        <f t="shared" si="719"/>
        <v>26.105194821293299</v>
      </c>
      <c r="G22985" s="2">
        <v>6.5262987053233301</v>
      </c>
      <c r="J22985">
        <v>12</v>
      </c>
    </row>
    <row r="22986" spans="1:10" x14ac:dyDescent="0.25">
      <c r="A22986" s="1" t="s">
        <v>29982</v>
      </c>
      <c r="B22986">
        <v>3.6422063458338401</v>
      </c>
      <c r="C22986" s="1" t="s">
        <v>29983</v>
      </c>
      <c r="D22986">
        <f t="shared" si="718"/>
        <v>6.6422063458338396</v>
      </c>
      <c r="E22986">
        <f t="shared" si="719"/>
        <v>26.568825383335302</v>
      </c>
      <c r="G22986" s="2">
        <v>6.6422063458338396</v>
      </c>
      <c r="J22986">
        <v>12</v>
      </c>
    </row>
    <row r="22987" spans="1:10" x14ac:dyDescent="0.25">
      <c r="A22987">
        <v>239.4375</v>
      </c>
      <c r="B22987" s="1" t="s">
        <v>29984</v>
      </c>
      <c r="C22987" s="1" t="s">
        <v>29985</v>
      </c>
      <c r="D22987">
        <f t="shared" si="718"/>
        <v>6.7340154061262094</v>
      </c>
      <c r="E22987">
        <f t="shared" si="719"/>
        <v>26.936061624504802</v>
      </c>
      <c r="G22987" s="2">
        <v>6.7340154061262094</v>
      </c>
      <c r="J22987">
        <v>12</v>
      </c>
    </row>
    <row r="22988" spans="1:10" x14ac:dyDescent="0.25">
      <c r="A22988" s="1" t="s">
        <v>29986</v>
      </c>
      <c r="B22988" s="1" t="s">
        <v>29987</v>
      </c>
      <c r="C22988" s="1" t="s">
        <v>29988</v>
      </c>
      <c r="D22988">
        <f t="shared" si="718"/>
        <v>6.8414106405758996</v>
      </c>
      <c r="E22988">
        <f t="shared" si="719"/>
        <v>27.365642562303599</v>
      </c>
      <c r="G22988" s="2">
        <v>6.8414106405758996</v>
      </c>
      <c r="J22988">
        <v>12</v>
      </c>
    </row>
    <row r="22989" spans="1:10" x14ac:dyDescent="0.25">
      <c r="A22989" s="1" t="s">
        <v>29989</v>
      </c>
      <c r="B22989" s="1" t="s">
        <v>29990</v>
      </c>
      <c r="C22989" s="1" t="s">
        <v>29991</v>
      </c>
      <c r="D22989">
        <f t="shared" si="718"/>
        <v>6.91790511653502</v>
      </c>
      <c r="E22989">
        <f t="shared" si="719"/>
        <v>27.671620466139998</v>
      </c>
      <c r="G22989" s="2">
        <v>6.91790511653502</v>
      </c>
      <c r="J22989">
        <v>12</v>
      </c>
    </row>
    <row r="22990" spans="1:10" x14ac:dyDescent="0.25">
      <c r="A22990">
        <v>239.46875</v>
      </c>
      <c r="B22990" s="1" t="s">
        <v>29992</v>
      </c>
      <c r="C22990" s="1" t="s">
        <v>29993</v>
      </c>
      <c r="D22990">
        <f t="shared" si="718"/>
        <v>6.9797833776167</v>
      </c>
      <c r="E22990">
        <f t="shared" si="719"/>
        <v>27.9191335104668</v>
      </c>
      <c r="G22990" s="2">
        <v>6.9797833776167</v>
      </c>
      <c r="J22990">
        <v>12</v>
      </c>
    </row>
    <row r="22991" spans="1:10" x14ac:dyDescent="0.25">
      <c r="A22991" s="1" t="s">
        <v>29994</v>
      </c>
      <c r="B22991" s="1" t="s">
        <v>29995</v>
      </c>
      <c r="C22991" s="1" t="s">
        <v>29996</v>
      </c>
      <c r="D22991">
        <f t="shared" si="718"/>
        <v>7.0039831256713301</v>
      </c>
      <c r="E22991">
        <f t="shared" si="719"/>
        <v>28.015932502685299</v>
      </c>
      <c r="G22991" s="2">
        <v>7.0039831256713301</v>
      </c>
      <c r="J22991">
        <v>12</v>
      </c>
    </row>
    <row r="22992" spans="1:10" x14ac:dyDescent="0.25">
      <c r="A22992" s="1" t="s">
        <v>29997</v>
      </c>
      <c r="B22992" s="1" t="s">
        <v>29998</v>
      </c>
      <c r="C22992" s="1" t="s">
        <v>29999</v>
      </c>
      <c r="D22992">
        <f t="shared" si="718"/>
        <v>7.0528797062824804</v>
      </c>
      <c r="E22992">
        <f t="shared" si="719"/>
        <v>28.2115188251299</v>
      </c>
      <c r="G22992" s="2">
        <v>7.0528797062824804</v>
      </c>
      <c r="J22992">
        <v>12</v>
      </c>
    </row>
    <row r="22993" spans="1:10" x14ac:dyDescent="0.25">
      <c r="A22993">
        <v>239.5</v>
      </c>
      <c r="B22993" s="1" t="s">
        <v>30000</v>
      </c>
      <c r="C22993">
        <v>16.337102846536101</v>
      </c>
      <c r="D22993">
        <f t="shared" si="718"/>
        <v>7.08427571163402</v>
      </c>
      <c r="E22993">
        <f t="shared" si="719"/>
        <v>28.337102846536101</v>
      </c>
      <c r="G22993" s="2">
        <v>7.08427571163402</v>
      </c>
      <c r="J22993">
        <v>12</v>
      </c>
    </row>
    <row r="22994" spans="1:10" x14ac:dyDescent="0.25">
      <c r="A22994" s="1" t="s">
        <v>30001</v>
      </c>
      <c r="B22994" s="1" t="s">
        <v>30002</v>
      </c>
      <c r="C22994" s="1" t="s">
        <v>30003</v>
      </c>
      <c r="D22994">
        <f t="shared" si="718"/>
        <v>6.6515178438307903</v>
      </c>
      <c r="E22994">
        <f t="shared" si="719"/>
        <v>26.606071375323101</v>
      </c>
      <c r="G22994" s="2">
        <v>6.6515178438307903</v>
      </c>
      <c r="J22994">
        <v>12</v>
      </c>
    </row>
    <row r="22995" spans="1:10" x14ac:dyDescent="0.25">
      <c r="A22995" s="1" t="s">
        <v>30004</v>
      </c>
      <c r="B22995" s="1" t="s">
        <v>30005</v>
      </c>
      <c r="C22995" s="1" t="s">
        <v>30006</v>
      </c>
      <c r="D22995">
        <f t="shared" si="718"/>
        <v>6.5642444986485504</v>
      </c>
      <c r="E22995">
        <f t="shared" si="719"/>
        <v>26.256977994594202</v>
      </c>
      <c r="G22995" s="2">
        <v>6.5642444986485504</v>
      </c>
      <c r="J22995">
        <v>12</v>
      </c>
    </row>
    <row r="22996" spans="1:10" x14ac:dyDescent="0.25">
      <c r="A22996">
        <v>239.53125</v>
      </c>
      <c r="B22996" s="1" t="s">
        <v>30007</v>
      </c>
      <c r="C22996" s="1" t="s">
        <v>30008</v>
      </c>
      <c r="D22996">
        <f t="shared" si="718"/>
        <v>6.3939845468447896</v>
      </c>
      <c r="E22996">
        <f t="shared" si="719"/>
        <v>25.575938187379101</v>
      </c>
      <c r="G22996" s="2">
        <v>6.3939845468447896</v>
      </c>
      <c r="J22996">
        <v>12</v>
      </c>
    </row>
    <row r="22997" spans="1:10" x14ac:dyDescent="0.25">
      <c r="A22997" s="1" t="s">
        <v>30009</v>
      </c>
      <c r="B22997" s="1" t="s">
        <v>30010</v>
      </c>
      <c r="C22997" s="1" t="s">
        <v>30011</v>
      </c>
      <c r="D22997">
        <f t="shared" si="718"/>
        <v>6.3320424082551501</v>
      </c>
      <c r="E22997">
        <f t="shared" si="719"/>
        <v>25.3281696330206</v>
      </c>
      <c r="G22997" s="2">
        <v>6.3320424082551501</v>
      </c>
      <c r="J22997">
        <v>12</v>
      </c>
    </row>
    <row r="22998" spans="1:10" x14ac:dyDescent="0.25">
      <c r="A22998" s="1" t="s">
        <v>30012</v>
      </c>
      <c r="B22998" s="1" t="s">
        <v>30013</v>
      </c>
      <c r="C22998" s="1" t="s">
        <v>30014</v>
      </c>
      <c r="D22998">
        <f t="shared" si="718"/>
        <v>6.2355720254010496</v>
      </c>
      <c r="E22998">
        <f t="shared" si="719"/>
        <v>24.942288101604198</v>
      </c>
      <c r="G22998" s="2">
        <v>6.2355720254010496</v>
      </c>
      <c r="J22998">
        <v>12</v>
      </c>
    </row>
    <row r="22999" spans="1:10" x14ac:dyDescent="0.25">
      <c r="A22999">
        <v>239.5625</v>
      </c>
      <c r="B22999" s="1" t="s">
        <v>30015</v>
      </c>
      <c r="C22999" s="1" t="s">
        <v>30016</v>
      </c>
      <c r="D22999">
        <f t="shared" si="718"/>
        <v>6.1466970024499998</v>
      </c>
      <c r="E22999">
        <f t="shared" si="719"/>
        <v>24.586788009799999</v>
      </c>
      <c r="G22999" s="2">
        <v>6.1466970024499998</v>
      </c>
      <c r="J22999">
        <v>12</v>
      </c>
    </row>
    <row r="23000" spans="1:10" x14ac:dyDescent="0.25">
      <c r="A23000" s="1" t="s">
        <v>30017</v>
      </c>
      <c r="B23000" s="1" t="s">
        <v>30018</v>
      </c>
      <c r="C23000" s="1" t="s">
        <v>30019</v>
      </c>
      <c r="D23000">
        <f t="shared" si="718"/>
        <v>6.0973325479956602</v>
      </c>
      <c r="E23000">
        <f t="shared" si="719"/>
        <v>24.389330191982602</v>
      </c>
      <c r="G23000" s="2">
        <v>6.0973325479956602</v>
      </c>
      <c r="J23000">
        <v>12</v>
      </c>
    </row>
    <row r="23001" spans="1:10" x14ac:dyDescent="0.25">
      <c r="A23001" s="1" t="s">
        <v>30020</v>
      </c>
      <c r="B23001" s="1" t="s">
        <v>30021</v>
      </c>
      <c r="C23001" s="1" t="s">
        <v>30022</v>
      </c>
      <c r="D23001">
        <f t="shared" si="718"/>
        <v>6.0510537443493702</v>
      </c>
      <c r="E23001">
        <f t="shared" si="719"/>
        <v>24.204214977397399</v>
      </c>
      <c r="G23001" s="2">
        <v>6.0510537443493702</v>
      </c>
      <c r="J23001">
        <v>12</v>
      </c>
    </row>
    <row r="23002" spans="1:10" x14ac:dyDescent="0.25">
      <c r="A23002">
        <v>239.59375</v>
      </c>
      <c r="B23002" s="1" t="s">
        <v>30023</v>
      </c>
      <c r="C23002" s="1" t="s">
        <v>30024</v>
      </c>
      <c r="D23002">
        <f t="shared" si="718"/>
        <v>6.0534574017144305</v>
      </c>
      <c r="E23002">
        <f t="shared" si="719"/>
        <v>24.213829606857701</v>
      </c>
      <c r="G23002" s="2">
        <v>6.0534574017144305</v>
      </c>
      <c r="J23002">
        <v>12</v>
      </c>
    </row>
    <row r="23003" spans="1:10" x14ac:dyDescent="0.25">
      <c r="A23003" s="1" t="s">
        <v>30025</v>
      </c>
      <c r="B23003" s="1" t="s">
        <v>30026</v>
      </c>
      <c r="C23003" s="1" t="s">
        <v>30027</v>
      </c>
      <c r="D23003">
        <f t="shared" si="718"/>
        <v>6.0588379417281804</v>
      </c>
      <c r="E23003">
        <f t="shared" si="719"/>
        <v>24.2353517669127</v>
      </c>
      <c r="G23003" s="2">
        <v>6.0588379417281804</v>
      </c>
      <c r="J23003">
        <v>12</v>
      </c>
    </row>
    <row r="23004" spans="1:10" x14ac:dyDescent="0.25">
      <c r="A23004" s="1" t="s">
        <v>30028</v>
      </c>
      <c r="B23004" s="1" t="s">
        <v>30029</v>
      </c>
      <c r="C23004" s="1" t="s">
        <v>30030</v>
      </c>
      <c r="D23004">
        <f t="shared" si="718"/>
        <v>6.0496956702456899</v>
      </c>
      <c r="E23004">
        <f t="shared" si="719"/>
        <v>24.198782680982699</v>
      </c>
      <c r="G23004" s="2">
        <v>6.0496956702456899</v>
      </c>
      <c r="J23004">
        <v>12</v>
      </c>
    </row>
    <row r="23005" spans="1:10" x14ac:dyDescent="0.25">
      <c r="A23005">
        <v>239.625</v>
      </c>
      <c r="B23005" s="1" t="s">
        <v>30031</v>
      </c>
      <c r="C23005" s="1" t="s">
        <v>30032</v>
      </c>
      <c r="D23005">
        <f t="shared" si="718"/>
        <v>6.0262575660992894</v>
      </c>
      <c r="E23005">
        <f t="shared" si="719"/>
        <v>24.105030264397101</v>
      </c>
      <c r="G23005" s="2">
        <v>6.0262575660992894</v>
      </c>
      <c r="J23005">
        <v>12</v>
      </c>
    </row>
    <row r="23006" spans="1:10" x14ac:dyDescent="0.25">
      <c r="A23006" s="1" t="s">
        <v>30033</v>
      </c>
      <c r="B23006" s="1" t="s">
        <v>30034</v>
      </c>
      <c r="C23006" s="1" t="s">
        <v>30035</v>
      </c>
      <c r="D23006">
        <f t="shared" si="718"/>
        <v>5.99318904317398</v>
      </c>
      <c r="E23006">
        <f t="shared" si="719"/>
        <v>23.972756172695902</v>
      </c>
      <c r="G23006" s="2">
        <v>5.99318904317398</v>
      </c>
      <c r="J23006">
        <v>12</v>
      </c>
    </row>
    <row r="23007" spans="1:10" x14ac:dyDescent="0.25">
      <c r="A23007" s="1" t="s">
        <v>30036</v>
      </c>
      <c r="B23007">
        <v>2.9341314920411499</v>
      </c>
      <c r="C23007">
        <v>11.736525968164599</v>
      </c>
      <c r="D23007">
        <f t="shared" si="718"/>
        <v>5.9341314920411499</v>
      </c>
      <c r="E23007">
        <f t="shared" si="719"/>
        <v>23.736525968164599</v>
      </c>
      <c r="G23007" s="2">
        <v>5.9341314920411499</v>
      </c>
      <c r="J23007">
        <v>12</v>
      </c>
    </row>
    <row r="23008" spans="1:10" x14ac:dyDescent="0.25">
      <c r="A23008">
        <v>239.65625</v>
      </c>
      <c r="B23008" s="1" t="s">
        <v>30037</v>
      </c>
      <c r="C23008" s="1" t="s">
        <v>30038</v>
      </c>
      <c r="D23008">
        <f t="shared" si="718"/>
        <v>5.90234399508316</v>
      </c>
      <c r="E23008">
        <f t="shared" si="719"/>
        <v>23.609375980332601</v>
      </c>
      <c r="G23008" s="2">
        <v>5.90234399508316</v>
      </c>
      <c r="J23008">
        <v>12</v>
      </c>
    </row>
    <row r="23009" spans="1:10" x14ac:dyDescent="0.25">
      <c r="A23009" s="1" t="s">
        <v>30039</v>
      </c>
      <c r="B23009" s="1" t="s">
        <v>30040</v>
      </c>
      <c r="C23009" s="1" t="s">
        <v>30041</v>
      </c>
      <c r="D23009">
        <f t="shared" si="718"/>
        <v>5.8605210744604204</v>
      </c>
      <c r="E23009">
        <f t="shared" si="719"/>
        <v>23.4420842978416</v>
      </c>
      <c r="G23009" s="2">
        <v>5.8605210744604204</v>
      </c>
      <c r="J23009">
        <v>12</v>
      </c>
    </row>
    <row r="23010" spans="1:10" x14ac:dyDescent="0.25">
      <c r="A23010" s="1" t="s">
        <v>30042</v>
      </c>
      <c r="B23010" s="1" t="s">
        <v>30043</v>
      </c>
      <c r="C23010" s="1" t="s">
        <v>30044</v>
      </c>
      <c r="D23010">
        <f t="shared" si="718"/>
        <v>5.8544258125998301</v>
      </c>
      <c r="E23010">
        <f t="shared" si="719"/>
        <v>23.417703250399299</v>
      </c>
      <c r="G23010" s="2">
        <v>5.8544258125998301</v>
      </c>
      <c r="J23010">
        <v>12</v>
      </c>
    </row>
    <row r="23011" spans="1:10" x14ac:dyDescent="0.25">
      <c r="A23011">
        <v>239.6875</v>
      </c>
      <c r="B23011" s="1" t="s">
        <v>30045</v>
      </c>
      <c r="C23011" s="1" t="s">
        <v>30046</v>
      </c>
      <c r="D23011">
        <f t="shared" si="718"/>
        <v>5.8304755638538097</v>
      </c>
      <c r="E23011">
        <f t="shared" si="719"/>
        <v>23.3219022554152</v>
      </c>
      <c r="G23011" s="2">
        <v>5.8304755638538097</v>
      </c>
      <c r="J23011">
        <v>12</v>
      </c>
    </row>
    <row r="23012" spans="1:10" x14ac:dyDescent="0.25">
      <c r="A23012" s="1" t="s">
        <v>30047</v>
      </c>
      <c r="B23012" s="1" t="s">
        <v>30048</v>
      </c>
      <c r="C23012" s="1" t="s">
        <v>30049</v>
      </c>
      <c r="D23012">
        <f t="shared" si="718"/>
        <v>5.83837702636405</v>
      </c>
      <c r="E23012">
        <f t="shared" si="719"/>
        <v>23.3535081054562</v>
      </c>
      <c r="G23012" s="2">
        <v>5.83837702636405</v>
      </c>
      <c r="J23012">
        <v>12</v>
      </c>
    </row>
    <row r="23013" spans="1:10" x14ac:dyDescent="0.25">
      <c r="A23013" s="1" t="s">
        <v>30050</v>
      </c>
      <c r="B23013" s="1" t="s">
        <v>30051</v>
      </c>
      <c r="C23013" s="1" t="s">
        <v>30052</v>
      </c>
      <c r="D23013">
        <f t="shared" si="718"/>
        <v>5.8284513955476802</v>
      </c>
      <c r="E23013">
        <f t="shared" si="719"/>
        <v>23.3138055821907</v>
      </c>
      <c r="G23013" s="2">
        <v>5.8284513955476802</v>
      </c>
      <c r="J23013">
        <v>12</v>
      </c>
    </row>
    <row r="23014" spans="1:10" x14ac:dyDescent="0.25">
      <c r="A23014">
        <v>239.71875</v>
      </c>
      <c r="B23014" s="1" t="s">
        <v>30053</v>
      </c>
      <c r="C23014" s="1" t="s">
        <v>30054</v>
      </c>
      <c r="D23014">
        <f t="shared" si="718"/>
        <v>5.7930078639493203</v>
      </c>
      <c r="E23014">
        <f t="shared" si="719"/>
        <v>23.1720314557972</v>
      </c>
      <c r="G23014" s="2">
        <v>5.7930078639493203</v>
      </c>
      <c r="J23014">
        <v>12</v>
      </c>
    </row>
    <row r="23015" spans="1:10" x14ac:dyDescent="0.25">
      <c r="A23015" s="1" t="s">
        <v>30055</v>
      </c>
      <c r="B23015">
        <v>2.7511481008137002</v>
      </c>
      <c r="C23015">
        <v>11.004592403254801</v>
      </c>
      <c r="D23015">
        <f t="shared" si="718"/>
        <v>5.7511481008137002</v>
      </c>
      <c r="E23015">
        <f t="shared" si="719"/>
        <v>23.004592403254801</v>
      </c>
      <c r="G23015" s="2">
        <v>5.7511481008137002</v>
      </c>
      <c r="J23015">
        <v>12</v>
      </c>
    </row>
    <row r="23016" spans="1:10" x14ac:dyDescent="0.25">
      <c r="A23016" s="1" t="s">
        <v>30056</v>
      </c>
      <c r="B23016" s="1" t="s">
        <v>25206</v>
      </c>
      <c r="C23016" s="1" t="s">
        <v>25207</v>
      </c>
      <c r="D23016">
        <f t="shared" si="718"/>
        <v>4.7642069612772699</v>
      </c>
      <c r="E23016">
        <f t="shared" si="719"/>
        <v>19.056827845109112</v>
      </c>
      <c r="G23016" s="2">
        <v>4.7642069612772699</v>
      </c>
      <c r="J23016">
        <v>12</v>
      </c>
    </row>
    <row r="23017" spans="1:10" x14ac:dyDescent="0.25">
      <c r="A23017">
        <v>239.75</v>
      </c>
      <c r="B23017" s="1" t="s">
        <v>25208</v>
      </c>
      <c r="C23017" s="1" t="s">
        <v>25209</v>
      </c>
      <c r="D23017">
        <f t="shared" si="718"/>
        <v>4.77050987712283</v>
      </c>
      <c r="E23017">
        <f t="shared" si="719"/>
        <v>19.08203950849132</v>
      </c>
      <c r="G23017" s="2">
        <v>4.77050987712283</v>
      </c>
      <c r="J23017">
        <v>12</v>
      </c>
    </row>
    <row r="23018" spans="1:10" x14ac:dyDescent="0.25">
      <c r="A23018" s="1" t="s">
        <v>30057</v>
      </c>
      <c r="B23018" s="1" t="s">
        <v>25211</v>
      </c>
      <c r="C23018" s="1" t="s">
        <v>25212</v>
      </c>
      <c r="D23018">
        <f t="shared" si="718"/>
        <v>4.7191054041137104</v>
      </c>
      <c r="E23018">
        <f t="shared" si="719"/>
        <v>18.87642161645487</v>
      </c>
      <c r="G23018" s="2">
        <v>4.7191054041137104</v>
      </c>
      <c r="J23018">
        <v>12</v>
      </c>
    </row>
    <row r="23019" spans="1:10" x14ac:dyDescent="0.25">
      <c r="A23019" s="1" t="s">
        <v>30058</v>
      </c>
      <c r="B23019" s="1" t="s">
        <v>30059</v>
      </c>
      <c r="C23019" s="1" t="s">
        <v>30060</v>
      </c>
      <c r="D23019">
        <f t="shared" si="718"/>
        <v>5.1187287360896505</v>
      </c>
      <c r="E23019">
        <f t="shared" si="719"/>
        <v>20.47491494435863</v>
      </c>
      <c r="G23019" s="2">
        <v>5.1187287360896505</v>
      </c>
      <c r="J23019">
        <v>12</v>
      </c>
    </row>
    <row r="23020" spans="1:10" x14ac:dyDescent="0.25">
      <c r="A23020">
        <v>239.78125</v>
      </c>
      <c r="B23020" s="1" t="s">
        <v>28661</v>
      </c>
      <c r="C23020" s="1" t="s">
        <v>28662</v>
      </c>
      <c r="D23020">
        <f t="shared" si="718"/>
        <v>5.0673723383943701</v>
      </c>
      <c r="E23020">
        <f t="shared" si="719"/>
        <v>20.269489353577491</v>
      </c>
      <c r="G23020" s="2">
        <v>5.0673723383943701</v>
      </c>
      <c r="J23020">
        <v>12</v>
      </c>
    </row>
    <row r="23021" spans="1:10" x14ac:dyDescent="0.25">
      <c r="A23021" s="1" t="s">
        <v>30061</v>
      </c>
      <c r="B23021" s="1" t="s">
        <v>26589</v>
      </c>
      <c r="C23021" s="1" t="s">
        <v>26590</v>
      </c>
      <c r="D23021">
        <f t="shared" si="718"/>
        <v>5.0416941395467294</v>
      </c>
      <c r="E23021">
        <f t="shared" si="719"/>
        <v>20.166776558186918</v>
      </c>
      <c r="G23021" s="2">
        <v>5.0416941395467294</v>
      </c>
      <c r="J23021">
        <v>12</v>
      </c>
    </row>
    <row r="23022" spans="1:10" x14ac:dyDescent="0.25">
      <c r="A23022" s="1" t="s">
        <v>30062</v>
      </c>
      <c r="B23022" s="1" t="s">
        <v>25222</v>
      </c>
      <c r="C23022" s="1" t="s">
        <v>25223</v>
      </c>
      <c r="D23022">
        <f t="shared" si="718"/>
        <v>4.9742154195396004</v>
      </c>
      <c r="E23022">
        <f t="shared" si="719"/>
        <v>19.896861678158409</v>
      </c>
      <c r="G23022" s="2">
        <v>4.9742154195396004</v>
      </c>
      <c r="J23022">
        <v>12</v>
      </c>
    </row>
    <row r="23023" spans="1:10" x14ac:dyDescent="0.25">
      <c r="A23023">
        <v>239.8125</v>
      </c>
      <c r="B23023" s="1" t="s">
        <v>25224</v>
      </c>
      <c r="C23023" s="1" t="s">
        <v>25225</v>
      </c>
      <c r="D23023">
        <f t="shared" si="718"/>
        <v>4.9404760595360298</v>
      </c>
      <c r="E23023">
        <f t="shared" si="719"/>
        <v>19.761904238144151</v>
      </c>
      <c r="G23023" s="2">
        <v>4.9404760595360298</v>
      </c>
      <c r="J23023">
        <v>12</v>
      </c>
    </row>
    <row r="23024" spans="1:10" x14ac:dyDescent="0.25">
      <c r="A23024" s="1" t="s">
        <v>30063</v>
      </c>
      <c r="B23024" s="1" t="s">
        <v>25227</v>
      </c>
      <c r="C23024" s="1" t="s">
        <v>25228</v>
      </c>
      <c r="D23024">
        <f t="shared" si="718"/>
        <v>4.8729973395288999</v>
      </c>
      <c r="E23024">
        <f t="shared" si="719"/>
        <v>19.491989358115632</v>
      </c>
      <c r="G23024" s="2">
        <v>4.8729973395288999</v>
      </c>
      <c r="J23024">
        <v>12</v>
      </c>
    </row>
    <row r="23025" spans="1:10" x14ac:dyDescent="0.25">
      <c r="A23025" s="1" t="s">
        <v>30064</v>
      </c>
      <c r="B23025" s="1" t="s">
        <v>25230</v>
      </c>
      <c r="C23025" s="1" t="s">
        <v>25231</v>
      </c>
      <c r="D23025">
        <f t="shared" si="718"/>
        <v>4.8392579795253399</v>
      </c>
      <c r="E23025">
        <f t="shared" si="719"/>
        <v>19.357031918101381</v>
      </c>
      <c r="G23025" s="2">
        <v>4.8392579795253399</v>
      </c>
      <c r="J23025">
        <v>12</v>
      </c>
    </row>
    <row r="23026" spans="1:10" x14ac:dyDescent="0.25">
      <c r="A23026">
        <v>239.84375</v>
      </c>
      <c r="B23026" s="1" t="s">
        <v>25232</v>
      </c>
      <c r="C23026" s="1" t="s">
        <v>25233</v>
      </c>
      <c r="D23026">
        <f t="shared" si="718"/>
        <v>4.8490401626597599</v>
      </c>
      <c r="E23026">
        <f t="shared" si="719"/>
        <v>19.39616065063904</v>
      </c>
      <c r="G23026" s="2">
        <v>4.8490401626597599</v>
      </c>
      <c r="J23026">
        <v>12</v>
      </c>
    </row>
    <row r="23027" spans="1:10" x14ac:dyDescent="0.25">
      <c r="A23027" s="1" t="s">
        <v>30065</v>
      </c>
      <c r="B23027" s="1" t="s">
        <v>25235</v>
      </c>
      <c r="C23027" s="1" t="s">
        <v>25236</v>
      </c>
      <c r="D23027">
        <f t="shared" si="718"/>
        <v>4.8539312542269597</v>
      </c>
      <c r="E23027">
        <f t="shared" si="719"/>
        <v>19.41572501690786</v>
      </c>
      <c r="G23027" s="2">
        <v>4.8539312542269597</v>
      </c>
      <c r="J23027">
        <v>12</v>
      </c>
    </row>
    <row r="23028" spans="1:10" x14ac:dyDescent="0.25">
      <c r="A23028" s="1" t="s">
        <v>30066</v>
      </c>
      <c r="B23028" s="1" t="s">
        <v>25238</v>
      </c>
      <c r="C23028" s="1" t="s">
        <v>25239</v>
      </c>
      <c r="D23028">
        <f t="shared" si="718"/>
        <v>4.8637134373613797</v>
      </c>
      <c r="E23028">
        <f t="shared" si="719"/>
        <v>19.454853749445519</v>
      </c>
      <c r="G23028" s="2">
        <v>4.8637134373613797</v>
      </c>
      <c r="J23028">
        <v>12</v>
      </c>
    </row>
    <row r="23029" spans="1:10" x14ac:dyDescent="0.25">
      <c r="A23029">
        <v>239.875</v>
      </c>
      <c r="B23029" s="1" t="s">
        <v>25240</v>
      </c>
      <c r="C23029" s="1" t="s">
        <v>25241</v>
      </c>
      <c r="D23029">
        <f t="shared" si="718"/>
        <v>4.8686045289285804</v>
      </c>
      <c r="E23029">
        <f t="shared" si="719"/>
        <v>19.47441811571435</v>
      </c>
      <c r="G23029" s="2">
        <v>4.8686045289285804</v>
      </c>
      <c r="J23029">
        <v>12</v>
      </c>
    </row>
    <row r="23030" spans="1:10" x14ac:dyDescent="0.25">
      <c r="A23030" s="1" t="s">
        <v>30067</v>
      </c>
      <c r="B23030" s="1" t="s">
        <v>25243</v>
      </c>
      <c r="C23030" s="1" t="s">
        <v>25244</v>
      </c>
      <c r="D23030">
        <f t="shared" si="718"/>
        <v>1.878386712063</v>
      </c>
      <c r="E23030">
        <f t="shared" si="719"/>
        <v>7.5135468482520098</v>
      </c>
      <c r="G23030" s="2">
        <v>1.878386712063</v>
      </c>
      <c r="J23030">
        <v>0</v>
      </c>
    </row>
    <row r="23031" spans="1:10" x14ac:dyDescent="0.25">
      <c r="A23031" s="1" t="s">
        <v>30068</v>
      </c>
      <c r="B23031" s="1" t="s">
        <v>25246</v>
      </c>
      <c r="C23031" s="1" t="s">
        <v>25247</v>
      </c>
      <c r="D23031">
        <f t="shared" si="718"/>
        <v>1.8832778036302</v>
      </c>
      <c r="E23031">
        <f t="shared" si="719"/>
        <v>7.5331112145208303</v>
      </c>
      <c r="G23031" s="2">
        <v>1.8832778036302</v>
      </c>
      <c r="J23031">
        <v>0</v>
      </c>
    </row>
    <row r="23032" spans="1:10" x14ac:dyDescent="0.25">
      <c r="A23032">
        <v>239.90625</v>
      </c>
      <c r="B23032" s="1" t="s">
        <v>25248</v>
      </c>
      <c r="C23032" s="1" t="s">
        <v>25249</v>
      </c>
      <c r="D23032">
        <f t="shared" si="718"/>
        <v>1.8930599867646201</v>
      </c>
      <c r="E23032">
        <f t="shared" si="719"/>
        <v>7.57223994705849</v>
      </c>
      <c r="G23032" s="2">
        <v>1.8930599867646201</v>
      </c>
      <c r="J23032">
        <v>0</v>
      </c>
    </row>
    <row r="23033" spans="1:10" x14ac:dyDescent="0.25">
      <c r="A23033" s="1" t="s">
        <v>30069</v>
      </c>
      <c r="B23033" s="1" t="s">
        <v>25251</v>
      </c>
      <c r="C23033" s="1" t="s">
        <v>25252</v>
      </c>
      <c r="D23033">
        <f t="shared" si="718"/>
        <v>1.8979510783318301</v>
      </c>
      <c r="E23033">
        <f t="shared" si="719"/>
        <v>7.5918043133273203</v>
      </c>
      <c r="G23033" s="2">
        <v>1.8979510783318301</v>
      </c>
      <c r="J23033">
        <v>0</v>
      </c>
    </row>
    <row r="23034" spans="1:10" x14ac:dyDescent="0.25">
      <c r="A23034" s="1" t="s">
        <v>30070</v>
      </c>
      <c r="B23034" s="1" t="s">
        <v>25254</v>
      </c>
      <c r="C23034" s="1" t="s">
        <v>25255</v>
      </c>
      <c r="D23034">
        <f t="shared" si="718"/>
        <v>1.9077332614662399</v>
      </c>
      <c r="E23034">
        <f t="shared" si="719"/>
        <v>7.63093304586498</v>
      </c>
      <c r="G23034" s="2">
        <v>1.9077332614662399</v>
      </c>
      <c r="J23034">
        <v>0</v>
      </c>
    </row>
    <row r="23035" spans="1:10" x14ac:dyDescent="0.25">
      <c r="A23035">
        <v>239.9375</v>
      </c>
      <c r="B23035" s="1" t="s">
        <v>25256</v>
      </c>
      <c r="C23035" s="1" t="s">
        <v>25257</v>
      </c>
      <c r="D23035">
        <f t="shared" si="718"/>
        <v>1.9126243530334499</v>
      </c>
      <c r="E23035">
        <f t="shared" si="719"/>
        <v>7.6504974121337996</v>
      </c>
      <c r="G23035" s="2">
        <v>1.9126243530334499</v>
      </c>
      <c r="J23035">
        <v>0</v>
      </c>
    </row>
    <row r="23036" spans="1:10" x14ac:dyDescent="0.25">
      <c r="A23036" s="1" t="s">
        <v>30071</v>
      </c>
      <c r="B23036" s="1" t="s">
        <v>25259</v>
      </c>
      <c r="C23036" s="1" t="s">
        <v>25260</v>
      </c>
      <c r="D23036">
        <f t="shared" si="718"/>
        <v>1.9224065361678599</v>
      </c>
      <c r="E23036">
        <f t="shared" si="719"/>
        <v>7.6896261446714602</v>
      </c>
      <c r="G23036" s="2">
        <v>1.9224065361678599</v>
      </c>
      <c r="J23036">
        <v>0</v>
      </c>
    </row>
    <row r="23037" spans="1:10" x14ac:dyDescent="0.25">
      <c r="A23037" s="1" t="s">
        <v>30072</v>
      </c>
      <c r="B23037" s="1" t="s">
        <v>25262</v>
      </c>
      <c r="C23037" s="1" t="s">
        <v>25263</v>
      </c>
      <c r="D23037">
        <f t="shared" si="718"/>
        <v>1.92729762773507</v>
      </c>
      <c r="E23037">
        <f t="shared" si="719"/>
        <v>7.7091905109402896</v>
      </c>
      <c r="G23037" s="2">
        <v>1.92729762773507</v>
      </c>
      <c r="J23037">
        <v>0</v>
      </c>
    </row>
    <row r="23038" spans="1:10" x14ac:dyDescent="0.25">
      <c r="A23038">
        <v>239.96875</v>
      </c>
      <c r="B23038" s="1" t="s">
        <v>25264</v>
      </c>
      <c r="C23038" s="1" t="s">
        <v>25265</v>
      </c>
      <c r="D23038">
        <f t="shared" si="718"/>
        <v>1.9346342650858801</v>
      </c>
      <c r="E23038">
        <f t="shared" si="719"/>
        <v>7.7385370603435204</v>
      </c>
      <c r="G23038" s="2">
        <v>1.9346342650858801</v>
      </c>
      <c r="J23038">
        <v>0</v>
      </c>
    </row>
    <row r="23039" spans="1:10" x14ac:dyDescent="0.25">
      <c r="A23039" s="1" t="s">
        <v>30073</v>
      </c>
      <c r="B23039" s="1" t="s">
        <v>25267</v>
      </c>
      <c r="C23039" s="1" t="s">
        <v>25268</v>
      </c>
      <c r="D23039">
        <f t="shared" si="718"/>
        <v>1.93475926296492</v>
      </c>
      <c r="E23039">
        <f t="shared" si="719"/>
        <v>7.7390370518596798</v>
      </c>
      <c r="G23039" s="2">
        <v>1.93475926296492</v>
      </c>
      <c r="J23039">
        <v>0</v>
      </c>
    </row>
    <row r="23040" spans="1:10" x14ac:dyDescent="0.25">
      <c r="A23040" s="1" t="s">
        <v>30074</v>
      </c>
      <c r="B23040" s="1" t="s">
        <v>25270</v>
      </c>
      <c r="C23040" s="1" t="s">
        <v>25271</v>
      </c>
      <c r="D23040">
        <f t="shared" si="718"/>
        <v>1.93488426084395</v>
      </c>
      <c r="E23040">
        <f t="shared" si="719"/>
        <v>7.7395370433758197</v>
      </c>
      <c r="G23040" s="2">
        <v>1.93488426084395</v>
      </c>
      <c r="J23040">
        <v>0</v>
      </c>
    </row>
    <row r="23041" spans="1:10" x14ac:dyDescent="0.25">
      <c r="A23041">
        <v>240</v>
      </c>
      <c r="B23041" s="1" t="s">
        <v>25272</v>
      </c>
      <c r="C23041" s="1" t="s">
        <v>25273</v>
      </c>
      <c r="D23041">
        <f t="shared" si="718"/>
        <v>1.93494675978347</v>
      </c>
      <c r="E23041">
        <f t="shared" si="719"/>
        <v>7.7397870391339101</v>
      </c>
      <c r="G23041" s="2">
        <v>1.93494675978347</v>
      </c>
      <c r="J23041">
        <v>0</v>
      </c>
    </row>
    <row r="23042" spans="1:10" x14ac:dyDescent="0.25">
      <c r="A23042" s="1" t="s">
        <v>30075</v>
      </c>
      <c r="B23042" s="1" t="s">
        <v>25026</v>
      </c>
      <c r="C23042" s="1" t="s">
        <v>25027</v>
      </c>
      <c r="D23042">
        <f t="shared" ref="D23042:D23105" si="720">B23042+(J23042/4)</f>
        <v>1.9350092587229899</v>
      </c>
      <c r="E23042">
        <f t="shared" si="719"/>
        <v>7.7400370348919703</v>
      </c>
      <c r="G23042" s="2">
        <v>1.9350092587229899</v>
      </c>
      <c r="J23042">
        <v>0</v>
      </c>
    </row>
    <row r="23043" spans="1:10" x14ac:dyDescent="0.25">
      <c r="A23043" s="1" t="s">
        <v>30076</v>
      </c>
      <c r="B23043" s="1" t="s">
        <v>25029</v>
      </c>
      <c r="C23043" s="1" t="s">
        <v>25030</v>
      </c>
      <c r="D23043">
        <f t="shared" si="720"/>
        <v>1.9229653358347401</v>
      </c>
      <c r="E23043">
        <f t="shared" ref="E23043:E23106" si="721">C23043+J23043</f>
        <v>7.6918613433389798</v>
      </c>
      <c r="G23043" s="2">
        <v>1.9229653358347401</v>
      </c>
      <c r="J23043">
        <v>0</v>
      </c>
    </row>
    <row r="23044" spans="1:10" x14ac:dyDescent="0.25">
      <c r="A23044">
        <v>240.03125</v>
      </c>
      <c r="B23044" s="1" t="s">
        <v>25031</v>
      </c>
      <c r="C23044" s="1" t="s">
        <v>25032</v>
      </c>
      <c r="D23044">
        <f t="shared" si="720"/>
        <v>1.9169433743906199</v>
      </c>
      <c r="E23044">
        <f t="shared" si="721"/>
        <v>7.6677734975624796</v>
      </c>
      <c r="G23044" s="2">
        <v>1.9169433743906199</v>
      </c>
      <c r="J23044">
        <v>0</v>
      </c>
    </row>
    <row r="23045" spans="1:10" x14ac:dyDescent="0.25">
      <c r="A23045" s="1" t="s">
        <v>30077</v>
      </c>
      <c r="B23045" s="1" t="s">
        <v>25034</v>
      </c>
      <c r="C23045" s="1" t="s">
        <v>25035</v>
      </c>
      <c r="D23045">
        <f t="shared" si="720"/>
        <v>1.9048994515023701</v>
      </c>
      <c r="E23045">
        <f t="shared" si="721"/>
        <v>7.6195978060094802</v>
      </c>
      <c r="G23045" s="2">
        <v>1.9048994515023701</v>
      </c>
      <c r="J23045">
        <v>0</v>
      </c>
    </row>
    <row r="23046" spans="1:10" x14ac:dyDescent="0.25">
      <c r="A23046" s="1" t="s">
        <v>30078</v>
      </c>
      <c r="B23046" s="1" t="s">
        <v>25037</v>
      </c>
      <c r="C23046" s="1" t="s">
        <v>25038</v>
      </c>
      <c r="D23046">
        <f t="shared" si="720"/>
        <v>1.8988774900582399</v>
      </c>
      <c r="E23046">
        <f t="shared" si="721"/>
        <v>7.5955099602329899</v>
      </c>
      <c r="G23046" s="2">
        <v>1.8988774900582399</v>
      </c>
      <c r="J23046">
        <v>0</v>
      </c>
    </row>
    <row r="23047" spans="1:10" x14ac:dyDescent="0.25">
      <c r="A23047">
        <v>240.0625</v>
      </c>
      <c r="B23047" s="1" t="s">
        <v>25039</v>
      </c>
      <c r="C23047" s="1" t="s">
        <v>25040</v>
      </c>
      <c r="D23047">
        <f t="shared" si="720"/>
        <v>1.8834322876917</v>
      </c>
      <c r="E23047">
        <f t="shared" si="721"/>
        <v>7.5337291507668001</v>
      </c>
      <c r="G23047" s="2">
        <v>1.8834322876917</v>
      </c>
      <c r="J23047">
        <v>0</v>
      </c>
    </row>
    <row r="23048" spans="1:10" x14ac:dyDescent="0.25">
      <c r="A23048" s="1" t="s">
        <v>30079</v>
      </c>
      <c r="B23048" s="1" t="s">
        <v>25042</v>
      </c>
      <c r="C23048" s="1" t="s">
        <v>25043</v>
      </c>
      <c r="D23048">
        <f t="shared" si="720"/>
        <v>1.8679870853251499</v>
      </c>
      <c r="E23048">
        <f t="shared" si="721"/>
        <v>7.4719483413006103</v>
      </c>
      <c r="G23048" s="2">
        <v>1.8679870853251499</v>
      </c>
      <c r="J23048">
        <v>0</v>
      </c>
    </row>
    <row r="23049" spans="1:10" x14ac:dyDescent="0.25">
      <c r="A23049" s="1" t="s">
        <v>30080</v>
      </c>
      <c r="B23049" s="1" t="s">
        <v>25045</v>
      </c>
      <c r="C23049" s="1" t="s">
        <v>25046</v>
      </c>
      <c r="D23049">
        <f t="shared" si="720"/>
        <v>1.8602644841418701</v>
      </c>
      <c r="E23049">
        <f t="shared" si="721"/>
        <v>7.4410579365674998</v>
      </c>
      <c r="G23049" s="2">
        <v>1.8602644841418701</v>
      </c>
      <c r="J23049">
        <v>0</v>
      </c>
    </row>
    <row r="23050" spans="1:10" x14ac:dyDescent="0.25">
      <c r="A23050">
        <v>240.09375</v>
      </c>
      <c r="B23050" s="1" t="s">
        <v>25047</v>
      </c>
      <c r="C23050" s="1" t="s">
        <v>25048</v>
      </c>
      <c r="D23050">
        <f t="shared" si="720"/>
        <v>1.8525418829586</v>
      </c>
      <c r="E23050">
        <f t="shared" si="721"/>
        <v>7.4101675318344098</v>
      </c>
      <c r="G23050" s="2">
        <v>1.8525418829586</v>
      </c>
      <c r="J23050">
        <v>0</v>
      </c>
    </row>
    <row r="23051" spans="1:10" x14ac:dyDescent="0.25">
      <c r="A23051" s="1" t="s">
        <v>30081</v>
      </c>
      <c r="B23051" s="1" t="s">
        <v>25050</v>
      </c>
      <c r="C23051" s="1" t="s">
        <v>25051</v>
      </c>
      <c r="D23051">
        <f t="shared" si="720"/>
        <v>1.8446224155601201</v>
      </c>
      <c r="E23051">
        <f t="shared" si="721"/>
        <v>7.3784896622404803</v>
      </c>
      <c r="G23051" s="2">
        <v>1.8446224155601201</v>
      </c>
      <c r="J23051">
        <v>0</v>
      </c>
    </row>
    <row r="23052" spans="1:10" x14ac:dyDescent="0.25">
      <c r="A23052" s="1" t="s">
        <v>30082</v>
      </c>
      <c r="B23052" s="1" t="s">
        <v>25053</v>
      </c>
      <c r="C23052" s="1" t="s">
        <v>25054</v>
      </c>
      <c r="D23052">
        <f t="shared" si="720"/>
        <v>1.8367029481616299</v>
      </c>
      <c r="E23052">
        <f t="shared" si="721"/>
        <v>7.3468117926465402</v>
      </c>
      <c r="G23052" s="2">
        <v>1.8367029481616299</v>
      </c>
      <c r="J23052">
        <v>0</v>
      </c>
    </row>
    <row r="23053" spans="1:10" x14ac:dyDescent="0.25">
      <c r="A23053">
        <v>240.125</v>
      </c>
      <c r="B23053" s="1" t="s">
        <v>25055</v>
      </c>
      <c r="C23053" s="1" t="s">
        <v>25056</v>
      </c>
      <c r="D23053">
        <f t="shared" si="720"/>
        <v>1.8327432144623901</v>
      </c>
      <c r="E23053">
        <f t="shared" si="721"/>
        <v>7.3309728578495799</v>
      </c>
      <c r="G23053" s="2">
        <v>1.8327432144623901</v>
      </c>
      <c r="J23053">
        <v>0</v>
      </c>
    </row>
    <row r="23054" spans="1:10" x14ac:dyDescent="0.25">
      <c r="A23054" s="1" t="s">
        <v>30083</v>
      </c>
      <c r="B23054" s="1" t="s">
        <v>25058</v>
      </c>
      <c r="C23054" s="1" t="s">
        <v>25059</v>
      </c>
      <c r="D23054">
        <f t="shared" si="720"/>
        <v>1.82878348076315</v>
      </c>
      <c r="E23054">
        <f t="shared" si="721"/>
        <v>7.3151339230526098</v>
      </c>
      <c r="G23054" s="2">
        <v>1.82878348076315</v>
      </c>
      <c r="J23054">
        <v>0</v>
      </c>
    </row>
    <row r="23055" spans="1:10" x14ac:dyDescent="0.25">
      <c r="A23055" s="1" t="s">
        <v>30084</v>
      </c>
      <c r="B23055" s="1" t="s">
        <v>25061</v>
      </c>
      <c r="C23055" s="1" t="s">
        <v>25062</v>
      </c>
      <c r="D23055">
        <f t="shared" si="720"/>
        <v>1.83755108522229</v>
      </c>
      <c r="E23055">
        <f t="shared" si="721"/>
        <v>7.3502043408891602</v>
      </c>
      <c r="G23055" s="2">
        <v>1.83755108522229</v>
      </c>
      <c r="J23055">
        <v>0</v>
      </c>
    </row>
    <row r="23056" spans="1:10" x14ac:dyDescent="0.25">
      <c r="A23056">
        <v>240.15625</v>
      </c>
      <c r="B23056" s="1" t="s">
        <v>25063</v>
      </c>
      <c r="C23056" s="1" t="s">
        <v>25064</v>
      </c>
      <c r="D23056">
        <f t="shared" si="720"/>
        <v>1.84193488745186</v>
      </c>
      <c r="E23056">
        <f t="shared" si="721"/>
        <v>7.3677395498074398</v>
      </c>
      <c r="G23056" s="2">
        <v>1.84193488745186</v>
      </c>
      <c r="J23056">
        <v>0</v>
      </c>
    </row>
    <row r="23057" spans="1:10" x14ac:dyDescent="0.25">
      <c r="A23057" s="1" t="s">
        <v>30085</v>
      </c>
      <c r="B23057" s="1" t="s">
        <v>30086</v>
      </c>
      <c r="C23057" s="1" t="s">
        <v>30087</v>
      </c>
      <c r="D23057">
        <f t="shared" si="720"/>
        <v>1.9781660979376501</v>
      </c>
      <c r="E23057">
        <f t="shared" si="721"/>
        <v>7.9126643917506003</v>
      </c>
      <c r="G23057" s="2">
        <v>1.9781660979376501</v>
      </c>
      <c r="J23057">
        <v>0</v>
      </c>
    </row>
    <row r="23058" spans="1:10" x14ac:dyDescent="0.25">
      <c r="A23058" s="1" t="s">
        <v>30088</v>
      </c>
      <c r="B23058" s="1" t="s">
        <v>30089</v>
      </c>
      <c r="C23058">
        <v>7.5556957581610904</v>
      </c>
      <c r="D23058">
        <f t="shared" si="720"/>
        <v>1.8889239395402699</v>
      </c>
      <c r="E23058">
        <f t="shared" si="721"/>
        <v>7.5556957581610904</v>
      </c>
      <c r="G23058" s="2">
        <v>1.8889239395402699</v>
      </c>
      <c r="J23058">
        <v>0</v>
      </c>
    </row>
    <row r="23059" spans="1:10" x14ac:dyDescent="0.25">
      <c r="A23059">
        <v>240.1875</v>
      </c>
      <c r="B23059" s="1" t="s">
        <v>30090</v>
      </c>
      <c r="C23059" s="1" t="s">
        <v>30091</v>
      </c>
      <c r="D23059">
        <f t="shared" si="720"/>
        <v>2.0334457229792</v>
      </c>
      <c r="E23059">
        <f t="shared" si="721"/>
        <v>8.1337828919168302</v>
      </c>
      <c r="G23059" s="2">
        <v>2.0334457229792</v>
      </c>
      <c r="J23059">
        <v>0</v>
      </c>
    </row>
    <row r="23060" spans="1:10" x14ac:dyDescent="0.25">
      <c r="A23060" s="1" t="s">
        <v>30092</v>
      </c>
      <c r="B23060" s="1" t="s">
        <v>30093</v>
      </c>
      <c r="C23060" s="1" t="s">
        <v>30094</v>
      </c>
      <c r="D23060">
        <f t="shared" si="720"/>
        <v>2.0545212917587499</v>
      </c>
      <c r="E23060">
        <f t="shared" si="721"/>
        <v>8.2180851670350297</v>
      </c>
      <c r="G23060" s="2">
        <v>2.0545212917587499</v>
      </c>
      <c r="J23060">
        <v>0</v>
      </c>
    </row>
    <row r="23061" spans="1:10" x14ac:dyDescent="0.25">
      <c r="A23061" s="1" t="s">
        <v>30095</v>
      </c>
      <c r="B23061" s="1" t="s">
        <v>30096</v>
      </c>
      <c r="C23061" s="1" t="s">
        <v>30097</v>
      </c>
      <c r="D23061">
        <f t="shared" si="720"/>
        <v>2.1334414613358201</v>
      </c>
      <c r="E23061">
        <f t="shared" si="721"/>
        <v>8.5337658453432805</v>
      </c>
      <c r="G23061" s="2">
        <v>2.1334414613358201</v>
      </c>
      <c r="J23061">
        <v>0</v>
      </c>
    </row>
    <row r="23062" spans="1:10" x14ac:dyDescent="0.25">
      <c r="A23062">
        <v>240.21875</v>
      </c>
      <c r="B23062" s="1" t="s">
        <v>30098</v>
      </c>
      <c r="C23062" s="1" t="s">
        <v>30099</v>
      </c>
      <c r="D23062">
        <f t="shared" si="720"/>
        <v>2.1331257674565101</v>
      </c>
      <c r="E23062">
        <f t="shared" si="721"/>
        <v>8.5325030698260491</v>
      </c>
      <c r="G23062" s="2">
        <v>2.1331257674565101</v>
      </c>
      <c r="J23062">
        <v>0</v>
      </c>
    </row>
    <row r="23063" spans="1:10" x14ac:dyDescent="0.25">
      <c r="A23063" s="1" t="s">
        <v>30100</v>
      </c>
      <c r="B23063" s="1" t="s">
        <v>30101</v>
      </c>
      <c r="C23063" s="1" t="s">
        <v>30102</v>
      </c>
      <c r="D23063">
        <f t="shared" si="720"/>
        <v>1.92970088024163</v>
      </c>
      <c r="E23063">
        <f t="shared" si="721"/>
        <v>7.7188035209665298</v>
      </c>
      <c r="G23063" s="2">
        <v>1.92970088024163</v>
      </c>
      <c r="J23063">
        <v>0</v>
      </c>
    </row>
    <row r="23064" spans="1:10" x14ac:dyDescent="0.25">
      <c r="A23064" s="1" t="s">
        <v>30103</v>
      </c>
      <c r="B23064" s="1" t="s">
        <v>30104</v>
      </c>
      <c r="C23064" s="1" t="s">
        <v>30105</v>
      </c>
      <c r="D23064">
        <f t="shared" si="720"/>
        <v>2.0039930415399398</v>
      </c>
      <c r="E23064">
        <f t="shared" si="721"/>
        <v>8.01597216615977</v>
      </c>
      <c r="G23064" s="2">
        <v>2.0039930415399398</v>
      </c>
      <c r="J23064">
        <v>0</v>
      </c>
    </row>
    <row r="23065" spans="1:10" x14ac:dyDescent="0.25">
      <c r="A23065">
        <v>240.25</v>
      </c>
      <c r="B23065" s="1" t="s">
        <v>30106</v>
      </c>
      <c r="C23065" s="1" t="s">
        <v>30107</v>
      </c>
      <c r="D23065">
        <f t="shared" si="720"/>
        <v>2.19291465861204</v>
      </c>
      <c r="E23065">
        <f t="shared" si="721"/>
        <v>8.7716586344481797</v>
      </c>
      <c r="G23065" s="2">
        <v>2.19291465861204</v>
      </c>
      <c r="J23065">
        <v>0</v>
      </c>
    </row>
    <row r="23066" spans="1:10" x14ac:dyDescent="0.25">
      <c r="A23066" s="1" t="s">
        <v>30108</v>
      </c>
      <c r="B23066" s="1" t="s">
        <v>30109</v>
      </c>
      <c r="C23066" s="1" t="s">
        <v>30110</v>
      </c>
      <c r="D23066">
        <f t="shared" si="720"/>
        <v>5.2895879085644699</v>
      </c>
      <c r="E23066">
        <f t="shared" si="721"/>
        <v>21.158351634257897</v>
      </c>
      <c r="G23066" s="2">
        <v>5.2895879085644699</v>
      </c>
      <c r="J23066">
        <v>12</v>
      </c>
    </row>
    <row r="23067" spans="1:10" x14ac:dyDescent="0.25">
      <c r="A23067" s="1" t="s">
        <v>30111</v>
      </c>
      <c r="B23067" s="1" t="s">
        <v>30112</v>
      </c>
      <c r="C23067" s="1" t="s">
        <v>30113</v>
      </c>
      <c r="D23067">
        <f t="shared" si="720"/>
        <v>5.4309585733904902</v>
      </c>
      <c r="E23067">
        <f t="shared" si="721"/>
        <v>21.723834293561971</v>
      </c>
      <c r="G23067" s="2">
        <v>5.4309585733904902</v>
      </c>
      <c r="J23067">
        <v>12</v>
      </c>
    </row>
    <row r="23068" spans="1:10" x14ac:dyDescent="0.25">
      <c r="A23068">
        <v>240.28125</v>
      </c>
      <c r="B23068" s="1" t="s">
        <v>30114</v>
      </c>
      <c r="C23068" s="1" t="s">
        <v>30115</v>
      </c>
      <c r="D23068">
        <f t="shared" si="720"/>
        <v>5.5005034547522298</v>
      </c>
      <c r="E23068">
        <f t="shared" si="721"/>
        <v>22.002013819008901</v>
      </c>
      <c r="G23068" s="2">
        <v>5.5005034547522298</v>
      </c>
      <c r="J23068">
        <v>12</v>
      </c>
    </row>
    <row r="23069" spans="1:10" x14ac:dyDescent="0.25">
      <c r="A23069" s="1" t="s">
        <v>30116</v>
      </c>
      <c r="B23069" s="1" t="s">
        <v>30117</v>
      </c>
      <c r="C23069" s="1" t="s">
        <v>30118</v>
      </c>
      <c r="D23069">
        <f t="shared" si="720"/>
        <v>5.6406506431035401</v>
      </c>
      <c r="E23069">
        <f t="shared" si="721"/>
        <v>22.5626025724141</v>
      </c>
      <c r="G23069" s="2">
        <v>5.6406506431035401</v>
      </c>
      <c r="J23069">
        <v>12</v>
      </c>
    </row>
    <row r="23070" spans="1:10" x14ac:dyDescent="0.25">
      <c r="A23070" s="1" t="s">
        <v>30119</v>
      </c>
      <c r="B23070" s="1" t="s">
        <v>30120</v>
      </c>
      <c r="C23070" s="1" t="s">
        <v>30121</v>
      </c>
      <c r="D23070">
        <f t="shared" si="720"/>
        <v>5.7271076867275106</v>
      </c>
      <c r="E23070">
        <f t="shared" si="721"/>
        <v>22.90843074691</v>
      </c>
      <c r="G23070" s="2">
        <v>5.7271076867275106</v>
      </c>
      <c r="J23070">
        <v>12</v>
      </c>
    </row>
    <row r="23071" spans="1:10" x14ac:dyDescent="0.25">
      <c r="A23071">
        <v>240.3125</v>
      </c>
      <c r="B23071" s="1" t="s">
        <v>30122</v>
      </c>
      <c r="C23071" s="1" t="s">
        <v>30123</v>
      </c>
      <c r="D23071">
        <f t="shared" si="720"/>
        <v>5.8472617686866304</v>
      </c>
      <c r="E23071">
        <f t="shared" si="721"/>
        <v>23.3890470747465</v>
      </c>
      <c r="G23071" s="2">
        <v>5.8472617686866304</v>
      </c>
      <c r="J23071">
        <v>12</v>
      </c>
    </row>
    <row r="23072" spans="1:10" x14ac:dyDescent="0.25">
      <c r="A23072" s="1" t="s">
        <v>30124</v>
      </c>
      <c r="B23072" s="1" t="s">
        <v>30125</v>
      </c>
      <c r="C23072" s="1" t="s">
        <v>30126</v>
      </c>
      <c r="D23072">
        <f t="shared" si="720"/>
        <v>6.0322599552804395</v>
      </c>
      <c r="E23072">
        <f t="shared" si="721"/>
        <v>24.129039821121701</v>
      </c>
      <c r="G23072" s="2">
        <v>6.0322599552804395</v>
      </c>
      <c r="J23072">
        <v>12</v>
      </c>
    </row>
    <row r="23073" spans="1:10" x14ac:dyDescent="0.25">
      <c r="A23073" s="1" t="s">
        <v>30127</v>
      </c>
      <c r="B23073" s="1" t="s">
        <v>30128</v>
      </c>
      <c r="C23073" s="1" t="s">
        <v>30129</v>
      </c>
      <c r="D23073">
        <f t="shared" si="720"/>
        <v>6.1313969321133595</v>
      </c>
      <c r="E23073">
        <f t="shared" si="721"/>
        <v>24.525587728453402</v>
      </c>
      <c r="G23073" s="2">
        <v>6.1313969321133595</v>
      </c>
      <c r="J23073">
        <v>12</v>
      </c>
    </row>
    <row r="23074" spans="1:10" x14ac:dyDescent="0.25">
      <c r="A23074">
        <v>240.34375</v>
      </c>
      <c r="B23074" s="1" t="s">
        <v>30130</v>
      </c>
      <c r="C23074" s="1" t="s">
        <v>30131</v>
      </c>
      <c r="D23074">
        <f t="shared" si="720"/>
        <v>6.2652836954637703</v>
      </c>
      <c r="E23074">
        <f t="shared" si="721"/>
        <v>25.061134781855102</v>
      </c>
      <c r="G23074" s="2">
        <v>6.2652836954637703</v>
      </c>
      <c r="J23074">
        <v>12</v>
      </c>
    </row>
    <row r="23075" spans="1:10" x14ac:dyDescent="0.25">
      <c r="A23075" s="1" t="s">
        <v>30132</v>
      </c>
      <c r="B23075" s="1" t="s">
        <v>30133</v>
      </c>
      <c r="C23075" s="1" t="s">
        <v>30134</v>
      </c>
      <c r="D23075">
        <f t="shared" si="720"/>
        <v>6.2748718736013807</v>
      </c>
      <c r="E23075">
        <f t="shared" si="721"/>
        <v>25.099487494405501</v>
      </c>
      <c r="G23075" s="2">
        <v>6.2748718736013807</v>
      </c>
      <c r="J23075">
        <v>12</v>
      </c>
    </row>
    <row r="23076" spans="1:10" x14ac:dyDescent="0.25">
      <c r="A23076" s="1" t="s">
        <v>30135</v>
      </c>
      <c r="B23076" s="1" t="s">
        <v>30136</v>
      </c>
      <c r="C23076" s="1" t="s">
        <v>30137</v>
      </c>
      <c r="D23076">
        <f t="shared" si="720"/>
        <v>6.2753864254964196</v>
      </c>
      <c r="E23076">
        <f t="shared" si="721"/>
        <v>25.1015457019857</v>
      </c>
      <c r="G23076" s="2">
        <v>6.2753864254964196</v>
      </c>
      <c r="J23076">
        <v>12</v>
      </c>
    </row>
    <row r="23077" spans="1:10" x14ac:dyDescent="0.25">
      <c r="A23077">
        <v>240.375</v>
      </c>
      <c r="B23077" s="1" t="s">
        <v>30138</v>
      </c>
      <c r="C23077" s="1" t="s">
        <v>30139</v>
      </c>
      <c r="D23077">
        <f t="shared" si="720"/>
        <v>6.2770822616875996</v>
      </c>
      <c r="E23077">
        <f t="shared" si="721"/>
        <v>25.108329046750399</v>
      </c>
      <c r="G23077" s="2">
        <v>6.2770822616875996</v>
      </c>
      <c r="J23077">
        <v>12</v>
      </c>
    </row>
    <row r="23078" spans="1:10" x14ac:dyDescent="0.25">
      <c r="A23078" s="1" t="s">
        <v>30140</v>
      </c>
      <c r="B23078" s="1" t="s">
        <v>30141</v>
      </c>
      <c r="C23078" s="1" t="s">
        <v>30142</v>
      </c>
      <c r="D23078">
        <f t="shared" si="720"/>
        <v>6.1959782162138506</v>
      </c>
      <c r="E23078">
        <f t="shared" si="721"/>
        <v>24.783912864855402</v>
      </c>
      <c r="G23078" s="2">
        <v>6.1959782162138506</v>
      </c>
      <c r="J23078">
        <v>12</v>
      </c>
    </row>
    <row r="23079" spans="1:10" x14ac:dyDescent="0.25">
      <c r="A23079" s="1" t="s">
        <v>30143</v>
      </c>
      <c r="B23079" s="1" t="s">
        <v>30144</v>
      </c>
      <c r="C23079" s="1" t="s">
        <v>30145</v>
      </c>
      <c r="D23079">
        <f t="shared" si="720"/>
        <v>6.1106911684665395</v>
      </c>
      <c r="E23079">
        <f t="shared" si="721"/>
        <v>24.442764673866101</v>
      </c>
      <c r="G23079" s="2">
        <v>6.1106911684665395</v>
      </c>
      <c r="J23079">
        <v>12</v>
      </c>
    </row>
    <row r="23080" spans="1:10" x14ac:dyDescent="0.25">
      <c r="A23080">
        <v>240.40625</v>
      </c>
      <c r="B23080" s="1" t="s">
        <v>30146</v>
      </c>
      <c r="C23080" s="1" t="s">
        <v>30147</v>
      </c>
      <c r="D23080">
        <f t="shared" si="720"/>
        <v>6.0581041383219301</v>
      </c>
      <c r="E23080">
        <f t="shared" si="721"/>
        <v>24.232416553287699</v>
      </c>
      <c r="G23080" s="2">
        <v>6.0581041383219301</v>
      </c>
      <c r="J23080">
        <v>12</v>
      </c>
    </row>
    <row r="23081" spans="1:10" x14ac:dyDescent="0.25">
      <c r="A23081" s="1" t="s">
        <v>30148</v>
      </c>
      <c r="B23081" s="1" t="s">
        <v>30149</v>
      </c>
      <c r="C23081" s="1" t="s">
        <v>30150</v>
      </c>
      <c r="D23081">
        <f t="shared" si="720"/>
        <v>5.9662145614300197</v>
      </c>
      <c r="E23081">
        <f t="shared" si="721"/>
        <v>23.8648582457201</v>
      </c>
      <c r="G23081" s="2">
        <v>5.9662145614300197</v>
      </c>
      <c r="J23081">
        <v>12</v>
      </c>
    </row>
    <row r="23082" spans="1:10" x14ac:dyDescent="0.25">
      <c r="A23082" s="1" t="s">
        <v>30151</v>
      </c>
      <c r="B23082" s="1" t="s">
        <v>30152</v>
      </c>
      <c r="C23082" s="1" t="s">
        <v>30153</v>
      </c>
      <c r="D23082">
        <f t="shared" si="720"/>
        <v>5.9423431871035604</v>
      </c>
      <c r="E23082">
        <f t="shared" si="721"/>
        <v>23.769372748414199</v>
      </c>
      <c r="G23082" s="2">
        <v>5.9423431871035604</v>
      </c>
      <c r="J23082">
        <v>12</v>
      </c>
    </row>
    <row r="23083" spans="1:10" x14ac:dyDescent="0.25">
      <c r="A23083">
        <v>240.4375</v>
      </c>
      <c r="B23083" s="1" t="s">
        <v>30154</v>
      </c>
      <c r="C23083" s="1" t="s">
        <v>30155</v>
      </c>
      <c r="D23083">
        <f t="shared" si="720"/>
        <v>5.8856981503166796</v>
      </c>
      <c r="E23083">
        <f t="shared" si="721"/>
        <v>23.542792601266701</v>
      </c>
      <c r="G23083" s="2">
        <v>5.8856981503166796</v>
      </c>
      <c r="J23083">
        <v>12</v>
      </c>
    </row>
    <row r="23084" spans="1:10" x14ac:dyDescent="0.25">
      <c r="A23084" s="1" t="s">
        <v>30156</v>
      </c>
      <c r="B23084" s="1" t="s">
        <v>30157</v>
      </c>
      <c r="C23084" s="1" t="s">
        <v>30158</v>
      </c>
      <c r="D23084">
        <f t="shared" si="720"/>
        <v>5.8497198421284704</v>
      </c>
      <c r="E23084">
        <f t="shared" si="721"/>
        <v>23.398879368513899</v>
      </c>
      <c r="G23084" s="2">
        <v>5.8497198421284704</v>
      </c>
      <c r="J23084">
        <v>12</v>
      </c>
    </row>
    <row r="23085" spans="1:10" x14ac:dyDescent="0.25">
      <c r="A23085" s="1" t="s">
        <v>30159</v>
      </c>
      <c r="B23085" s="1" t="s">
        <v>30160</v>
      </c>
      <c r="C23085" s="1" t="s">
        <v>30161</v>
      </c>
      <c r="D23085">
        <f t="shared" si="720"/>
        <v>5.7995217520843498</v>
      </c>
      <c r="E23085">
        <f t="shared" si="721"/>
        <v>23.198087008337399</v>
      </c>
      <c r="G23085" s="2">
        <v>5.7995217520843498</v>
      </c>
      <c r="J23085">
        <v>12</v>
      </c>
    </row>
    <row r="23086" spans="1:10" x14ac:dyDescent="0.25">
      <c r="A23086">
        <v>240.46875</v>
      </c>
      <c r="B23086" s="1" t="s">
        <v>30162</v>
      </c>
      <c r="C23086" s="1" t="s">
        <v>30163</v>
      </c>
      <c r="D23086">
        <f t="shared" si="720"/>
        <v>5.80512000293625</v>
      </c>
      <c r="E23086">
        <f t="shared" si="721"/>
        <v>23.220480011745</v>
      </c>
      <c r="G23086" s="2">
        <v>5.80512000293625</v>
      </c>
      <c r="J23086">
        <v>12</v>
      </c>
    </row>
    <row r="23087" spans="1:10" x14ac:dyDescent="0.25">
      <c r="A23087" s="1" t="s">
        <v>30164</v>
      </c>
      <c r="B23087" s="1" t="s">
        <v>30165</v>
      </c>
      <c r="C23087" s="1" t="s">
        <v>30166</v>
      </c>
      <c r="D23087">
        <f t="shared" si="720"/>
        <v>5.7873975500368902</v>
      </c>
      <c r="E23087">
        <f t="shared" si="721"/>
        <v>23.1495902001475</v>
      </c>
      <c r="G23087" s="2">
        <v>5.7873975500368902</v>
      </c>
      <c r="J23087">
        <v>12</v>
      </c>
    </row>
    <row r="23088" spans="1:10" x14ac:dyDescent="0.25">
      <c r="A23088" s="1" t="s">
        <v>30167</v>
      </c>
      <c r="B23088" s="1" t="s">
        <v>30168</v>
      </c>
      <c r="C23088" s="1" t="s">
        <v>30169</v>
      </c>
      <c r="D23088">
        <f t="shared" si="720"/>
        <v>5.8000957168770597</v>
      </c>
      <c r="E23088">
        <f t="shared" si="721"/>
        <v>23.2003828675082</v>
      </c>
      <c r="G23088" s="2">
        <v>5.8000957168770597</v>
      </c>
      <c r="J23088">
        <v>12</v>
      </c>
    </row>
    <row r="23089" spans="1:10" x14ac:dyDescent="0.25">
      <c r="A23089">
        <v>240.5</v>
      </c>
      <c r="B23089" s="1" t="s">
        <v>30170</v>
      </c>
      <c r="C23089" s="1" t="s">
        <v>30171</v>
      </c>
      <c r="D23089">
        <f t="shared" si="720"/>
        <v>5.7975082058974703</v>
      </c>
      <c r="E23089">
        <f t="shared" si="721"/>
        <v>23.190032823589799</v>
      </c>
      <c r="G23089" s="2">
        <v>5.7975082058974703</v>
      </c>
      <c r="J23089">
        <v>12</v>
      </c>
    </row>
    <row r="23090" spans="1:10" x14ac:dyDescent="0.25">
      <c r="A23090" s="1" t="s">
        <v>30172</v>
      </c>
      <c r="B23090">
        <v>2.3779625572615202</v>
      </c>
      <c r="C23090">
        <v>9.5118502290460807</v>
      </c>
      <c r="D23090">
        <f t="shared" si="720"/>
        <v>5.3779625572615206</v>
      </c>
      <c r="E23090">
        <f t="shared" si="721"/>
        <v>21.511850229046082</v>
      </c>
      <c r="G23090" s="2">
        <v>5.3779625572615206</v>
      </c>
      <c r="J23090">
        <v>12</v>
      </c>
    </row>
    <row r="23091" spans="1:10" x14ac:dyDescent="0.25">
      <c r="A23091" s="1" t="s">
        <v>30173</v>
      </c>
      <c r="B23091" s="1" t="s">
        <v>30174</v>
      </c>
      <c r="C23091" s="1" t="s">
        <v>30175</v>
      </c>
      <c r="D23091">
        <f t="shared" si="720"/>
        <v>5.2997547309605002</v>
      </c>
      <c r="E23091">
        <f t="shared" si="721"/>
        <v>21.199018923842019</v>
      </c>
      <c r="G23091" s="2">
        <v>5.2997547309605002</v>
      </c>
      <c r="J23091">
        <v>12</v>
      </c>
    </row>
    <row r="23092" spans="1:10" x14ac:dyDescent="0.25">
      <c r="A23092">
        <v>240.53125</v>
      </c>
      <c r="B23092" s="1" t="s">
        <v>30176</v>
      </c>
      <c r="C23092">
        <v>8.5692442537083906</v>
      </c>
      <c r="D23092">
        <f t="shared" si="720"/>
        <v>5.1423110634270905</v>
      </c>
      <c r="E23092">
        <f t="shared" si="721"/>
        <v>20.569244253708391</v>
      </c>
      <c r="G23092" s="2">
        <v>5.1423110634270905</v>
      </c>
      <c r="J23092">
        <v>12</v>
      </c>
    </row>
    <row r="23093" spans="1:10" x14ac:dyDescent="0.25">
      <c r="A23093" s="1" t="s">
        <v>30177</v>
      </c>
      <c r="B23093" s="1" t="s">
        <v>30178</v>
      </c>
      <c r="C23093" s="1" t="s">
        <v>30179</v>
      </c>
      <c r="D23093">
        <f t="shared" si="720"/>
        <v>5.0881982607440399</v>
      </c>
      <c r="E23093">
        <f t="shared" si="721"/>
        <v>20.35279304297616</v>
      </c>
      <c r="G23093" s="2">
        <v>5.0881982607440399</v>
      </c>
      <c r="J23093">
        <v>12</v>
      </c>
    </row>
    <row r="23094" spans="1:10" x14ac:dyDescent="0.25">
      <c r="A23094" s="1" t="s">
        <v>30180</v>
      </c>
      <c r="B23094" s="1" t="s">
        <v>30181</v>
      </c>
      <c r="C23094" s="1" t="s">
        <v>30182</v>
      </c>
      <c r="D23094">
        <f t="shared" si="720"/>
        <v>5.0219111593152901</v>
      </c>
      <c r="E23094">
        <f t="shared" si="721"/>
        <v>20.087644637261178</v>
      </c>
      <c r="G23094" s="2">
        <v>5.0219111593152901</v>
      </c>
      <c r="J23094">
        <v>12</v>
      </c>
    </row>
    <row r="23095" spans="1:10" x14ac:dyDescent="0.25">
      <c r="A23095">
        <v>240.5625</v>
      </c>
      <c r="B23095" s="1" t="s">
        <v>30183</v>
      </c>
      <c r="C23095" s="1" t="s">
        <v>30184</v>
      </c>
      <c r="D23095">
        <f t="shared" si="720"/>
        <v>4.9605733446874902</v>
      </c>
      <c r="E23095">
        <f t="shared" si="721"/>
        <v>19.842293378749989</v>
      </c>
      <c r="G23095" s="2">
        <v>4.9605733446874902</v>
      </c>
      <c r="J23095">
        <v>12</v>
      </c>
    </row>
    <row r="23096" spans="1:10" x14ac:dyDescent="0.25">
      <c r="A23096" s="1" t="s">
        <v>30185</v>
      </c>
      <c r="B23096" s="1" t="s">
        <v>30186</v>
      </c>
      <c r="C23096" s="1" t="s">
        <v>30187</v>
      </c>
      <c r="D23096">
        <f t="shared" si="720"/>
        <v>4.9356689397380498</v>
      </c>
      <c r="E23096">
        <f t="shared" si="721"/>
        <v>19.74267575895222</v>
      </c>
      <c r="G23096" s="2">
        <v>4.9356689397380498</v>
      </c>
      <c r="J23096">
        <v>12</v>
      </c>
    </row>
    <row r="23097" spans="1:10" x14ac:dyDescent="0.25">
      <c r="A23097" s="1" t="s">
        <v>30188</v>
      </c>
      <c r="B23097">
        <v>1.9149740872822101</v>
      </c>
      <c r="C23097">
        <v>7.6598963491288403</v>
      </c>
      <c r="D23097">
        <f t="shared" si="720"/>
        <v>4.9149740872822099</v>
      </c>
      <c r="E23097">
        <f t="shared" si="721"/>
        <v>19.659896349128839</v>
      </c>
      <c r="G23097" s="2">
        <v>4.9149740872822099</v>
      </c>
      <c r="J23097">
        <v>12</v>
      </c>
    </row>
    <row r="23098" spans="1:10" x14ac:dyDescent="0.25">
      <c r="A23098">
        <v>240.59375</v>
      </c>
      <c r="B23098" s="1" t="s">
        <v>30189</v>
      </c>
      <c r="C23098" s="1" t="s">
        <v>30190</v>
      </c>
      <c r="D23098">
        <f t="shared" si="720"/>
        <v>4.9417966439198198</v>
      </c>
      <c r="E23098">
        <f t="shared" si="721"/>
        <v>19.76718657567929</v>
      </c>
      <c r="G23098" s="2">
        <v>4.9417966439198198</v>
      </c>
      <c r="J23098">
        <v>12</v>
      </c>
    </row>
    <row r="23099" spans="1:10" x14ac:dyDescent="0.25">
      <c r="A23099" s="1" t="s">
        <v>30191</v>
      </c>
      <c r="B23099" s="1" t="s">
        <v>30192</v>
      </c>
      <c r="C23099" s="1" t="s">
        <v>30193</v>
      </c>
      <c r="D23099">
        <f t="shared" si="720"/>
        <v>4.9713023132657597</v>
      </c>
      <c r="E23099">
        <f t="shared" si="721"/>
        <v>19.88520925306306</v>
      </c>
      <c r="G23099" s="2">
        <v>4.9713023132657597</v>
      </c>
      <c r="J23099">
        <v>12</v>
      </c>
    </row>
    <row r="23100" spans="1:10" x14ac:dyDescent="0.25">
      <c r="A23100" s="1" t="s">
        <v>30194</v>
      </c>
      <c r="B23100" s="1" t="s">
        <v>30195</v>
      </c>
      <c r="C23100" s="1" t="s">
        <v>30196</v>
      </c>
      <c r="D23100">
        <f t="shared" si="720"/>
        <v>4.9958021119920097</v>
      </c>
      <c r="E23100">
        <f t="shared" si="721"/>
        <v>19.983208447968039</v>
      </c>
      <c r="G23100" s="2">
        <v>4.9958021119920097</v>
      </c>
      <c r="J23100">
        <v>12</v>
      </c>
    </row>
    <row r="23101" spans="1:10" x14ac:dyDescent="0.25">
      <c r="A23101">
        <v>240.625</v>
      </c>
      <c r="B23101" s="1" t="s">
        <v>30197</v>
      </c>
      <c r="C23101" s="1" t="s">
        <v>30198</v>
      </c>
      <c r="D23101">
        <f t="shared" si="720"/>
        <v>5.0070038009676896</v>
      </c>
      <c r="E23101">
        <f t="shared" si="721"/>
        <v>20.028015203870773</v>
      </c>
      <c r="G23101" s="2">
        <v>5.0070038009676896</v>
      </c>
      <c r="J23101">
        <v>12</v>
      </c>
    </row>
    <row r="23102" spans="1:10" x14ac:dyDescent="0.25">
      <c r="A23102" s="1" t="s">
        <v>30199</v>
      </c>
      <c r="B23102" s="1" t="s">
        <v>30200</v>
      </c>
      <c r="C23102" s="1" t="s">
        <v>30201</v>
      </c>
      <c r="D23102">
        <f t="shared" si="720"/>
        <v>5.0409325755763401</v>
      </c>
      <c r="E23102">
        <f t="shared" si="721"/>
        <v>20.163730302305382</v>
      </c>
      <c r="G23102" s="2">
        <v>5.0409325755763401</v>
      </c>
      <c r="J23102">
        <v>12</v>
      </c>
    </row>
    <row r="23103" spans="1:10" x14ac:dyDescent="0.25">
      <c r="A23103" s="1" t="s">
        <v>30202</v>
      </c>
      <c r="B23103" s="1" t="s">
        <v>30203</v>
      </c>
      <c r="C23103" s="1" t="s">
        <v>30204</v>
      </c>
      <c r="D23103">
        <f t="shared" si="720"/>
        <v>5.05196162205098</v>
      </c>
      <c r="E23103">
        <f t="shared" si="721"/>
        <v>20.20784648820392</v>
      </c>
      <c r="G23103" s="2">
        <v>5.05196162205098</v>
      </c>
      <c r="J23103">
        <v>12</v>
      </c>
    </row>
    <row r="23104" spans="1:10" x14ac:dyDescent="0.25">
      <c r="A23104">
        <v>240.65625</v>
      </c>
      <c r="B23104" s="1" t="s">
        <v>30205</v>
      </c>
      <c r="C23104" s="1" t="s">
        <v>30206</v>
      </c>
      <c r="D23104">
        <f t="shared" si="720"/>
        <v>5.0756715592461106</v>
      </c>
      <c r="E23104">
        <f t="shared" si="721"/>
        <v>20.302686236984471</v>
      </c>
      <c r="G23104" s="2">
        <v>5.0756715592461106</v>
      </c>
      <c r="J23104">
        <v>12</v>
      </c>
    </row>
    <row r="23105" spans="1:10" x14ac:dyDescent="0.25">
      <c r="A23105" s="1" t="s">
        <v>30207</v>
      </c>
      <c r="B23105" s="1" t="s">
        <v>30208</v>
      </c>
      <c r="C23105" s="1" t="s">
        <v>30209</v>
      </c>
      <c r="D23105">
        <f t="shared" si="720"/>
        <v>5.0754543274370798</v>
      </c>
      <c r="E23105">
        <f t="shared" si="721"/>
        <v>20.301817309748319</v>
      </c>
      <c r="G23105" s="2">
        <v>5.0754543274370798</v>
      </c>
      <c r="J23105">
        <v>12</v>
      </c>
    </row>
    <row r="23106" spans="1:10" x14ac:dyDescent="0.25">
      <c r="A23106" s="1" t="s">
        <v>30210</v>
      </c>
      <c r="B23106" s="1" t="s">
        <v>30211</v>
      </c>
      <c r="C23106" s="1" t="s">
        <v>30212</v>
      </c>
      <c r="D23106">
        <f t="shared" ref="D23106:D23169" si="722">B23106+(J23106/4)</f>
        <v>5.0875741513713901</v>
      </c>
      <c r="E23106">
        <f t="shared" si="721"/>
        <v>20.350296605485561</v>
      </c>
      <c r="G23106" s="2">
        <v>5.0875741513713901</v>
      </c>
      <c r="J23106">
        <v>12</v>
      </c>
    </row>
    <row r="23107" spans="1:10" x14ac:dyDescent="0.25">
      <c r="A23107">
        <v>240.6875</v>
      </c>
      <c r="B23107" s="1" t="s">
        <v>30213</v>
      </c>
      <c r="C23107" s="1" t="s">
        <v>30214</v>
      </c>
      <c r="D23107">
        <f t="shared" si="722"/>
        <v>5.0735658315840197</v>
      </c>
      <c r="E23107">
        <f t="shared" ref="E23107:E23170" si="723">C23107+J23107</f>
        <v>20.29426332633609</v>
      </c>
      <c r="G23107" s="2">
        <v>5.0735658315840197</v>
      </c>
      <c r="J23107">
        <v>12</v>
      </c>
    </row>
    <row r="23108" spans="1:10" x14ac:dyDescent="0.25">
      <c r="A23108" s="1" t="s">
        <v>30215</v>
      </c>
      <c r="B23108" s="1" t="s">
        <v>30216</v>
      </c>
      <c r="C23108" s="1" t="s">
        <v>30217</v>
      </c>
      <c r="D23108">
        <f t="shared" si="722"/>
        <v>5.08060476945428</v>
      </c>
      <c r="E23108">
        <f t="shared" si="723"/>
        <v>20.32241907781712</v>
      </c>
      <c r="G23108" s="2">
        <v>5.08060476945428</v>
      </c>
      <c r="J23108">
        <v>12</v>
      </c>
    </row>
    <row r="23109" spans="1:10" x14ac:dyDescent="0.25">
      <c r="A23109" s="1" t="s">
        <v>30218</v>
      </c>
      <c r="B23109" s="1" t="s">
        <v>30219</v>
      </c>
      <c r="C23109" s="1" t="s">
        <v>30220</v>
      </c>
      <c r="D23109">
        <f t="shared" si="722"/>
        <v>5.0660140689605599</v>
      </c>
      <c r="E23109">
        <f t="shared" si="723"/>
        <v>20.26405627584225</v>
      </c>
      <c r="G23109" s="2">
        <v>5.0660140689605599</v>
      </c>
      <c r="J23109">
        <v>12</v>
      </c>
    </row>
    <row r="23110" spans="1:10" x14ac:dyDescent="0.25">
      <c r="A23110">
        <v>240.71875</v>
      </c>
      <c r="B23110" s="1" t="s">
        <v>30221</v>
      </c>
      <c r="C23110" s="1" t="s">
        <v>30222</v>
      </c>
      <c r="D23110">
        <f t="shared" si="722"/>
        <v>5.02977283413622</v>
      </c>
      <c r="E23110">
        <f t="shared" si="723"/>
        <v>20.11909133654488</v>
      </c>
      <c r="G23110" s="2">
        <v>5.02977283413622</v>
      </c>
      <c r="J23110">
        <v>12</v>
      </c>
    </row>
    <row r="23111" spans="1:10" x14ac:dyDescent="0.25">
      <c r="A23111" s="1" t="s">
        <v>30223</v>
      </c>
      <c r="B23111" s="1" t="s">
        <v>30224</v>
      </c>
      <c r="C23111" s="1" t="s">
        <v>30225</v>
      </c>
      <c r="D23111">
        <f t="shared" si="722"/>
        <v>4.985120723544</v>
      </c>
      <c r="E23111">
        <f t="shared" si="723"/>
        <v>19.940482894176021</v>
      </c>
      <c r="G23111" s="2">
        <v>4.985120723544</v>
      </c>
      <c r="J23111">
        <v>12</v>
      </c>
    </row>
    <row r="23112" spans="1:10" x14ac:dyDescent="0.25">
      <c r="A23112" s="1" t="s">
        <v>30226</v>
      </c>
      <c r="B23112" s="1" t="s">
        <v>25206</v>
      </c>
      <c r="C23112" s="1" t="s">
        <v>25207</v>
      </c>
      <c r="D23112">
        <f t="shared" si="722"/>
        <v>4.7642069612772699</v>
      </c>
      <c r="E23112">
        <f t="shared" si="723"/>
        <v>19.056827845109112</v>
      </c>
      <c r="G23112" s="2">
        <v>4.7642069612772699</v>
      </c>
      <c r="J23112">
        <v>12</v>
      </c>
    </row>
    <row r="23113" spans="1:10" x14ac:dyDescent="0.25">
      <c r="A23113">
        <v>240.75</v>
      </c>
      <c r="B23113" s="1" t="s">
        <v>25208</v>
      </c>
      <c r="C23113" s="1" t="s">
        <v>25209</v>
      </c>
      <c r="D23113">
        <f t="shared" si="722"/>
        <v>4.77050987712283</v>
      </c>
      <c r="E23113">
        <f t="shared" si="723"/>
        <v>19.08203950849132</v>
      </c>
      <c r="G23113" s="2">
        <v>4.77050987712283</v>
      </c>
      <c r="J23113">
        <v>12</v>
      </c>
    </row>
    <row r="23114" spans="1:10" x14ac:dyDescent="0.25">
      <c r="A23114" s="1" t="s">
        <v>30227</v>
      </c>
      <c r="B23114" s="1" t="s">
        <v>25211</v>
      </c>
      <c r="C23114" s="1" t="s">
        <v>25212</v>
      </c>
      <c r="D23114">
        <f t="shared" si="722"/>
        <v>4.7191054041137104</v>
      </c>
      <c r="E23114">
        <f t="shared" si="723"/>
        <v>18.87642161645487</v>
      </c>
      <c r="G23114" s="2">
        <v>4.7191054041137104</v>
      </c>
      <c r="J23114">
        <v>12</v>
      </c>
    </row>
    <row r="23115" spans="1:10" x14ac:dyDescent="0.25">
      <c r="A23115" s="1" t="s">
        <v>30228</v>
      </c>
      <c r="B23115" s="1" t="s">
        <v>30059</v>
      </c>
      <c r="C23115" s="1" t="s">
        <v>30060</v>
      </c>
      <c r="D23115">
        <f t="shared" si="722"/>
        <v>5.1187287360896505</v>
      </c>
      <c r="E23115">
        <f t="shared" si="723"/>
        <v>20.47491494435863</v>
      </c>
      <c r="G23115" s="2">
        <v>5.1187287360896505</v>
      </c>
      <c r="J23115">
        <v>12</v>
      </c>
    </row>
    <row r="23116" spans="1:10" x14ac:dyDescent="0.25">
      <c r="A23116">
        <v>240.78125</v>
      </c>
      <c r="B23116" s="1" t="s">
        <v>28661</v>
      </c>
      <c r="C23116" s="1" t="s">
        <v>28662</v>
      </c>
      <c r="D23116">
        <f t="shared" si="722"/>
        <v>5.0673723383943701</v>
      </c>
      <c r="E23116">
        <f t="shared" si="723"/>
        <v>20.269489353577491</v>
      </c>
      <c r="G23116" s="2">
        <v>5.0673723383943701</v>
      </c>
      <c r="J23116">
        <v>12</v>
      </c>
    </row>
    <row r="23117" spans="1:10" x14ac:dyDescent="0.25">
      <c r="A23117" s="1" t="s">
        <v>30229</v>
      </c>
      <c r="B23117" s="1" t="s">
        <v>26589</v>
      </c>
      <c r="C23117" s="1" t="s">
        <v>26590</v>
      </c>
      <c r="D23117">
        <f t="shared" si="722"/>
        <v>5.0416941395467294</v>
      </c>
      <c r="E23117">
        <f t="shared" si="723"/>
        <v>20.166776558186918</v>
      </c>
      <c r="G23117" s="2">
        <v>5.0416941395467294</v>
      </c>
      <c r="J23117">
        <v>12</v>
      </c>
    </row>
    <row r="23118" spans="1:10" x14ac:dyDescent="0.25">
      <c r="A23118" s="1" t="s">
        <v>30230</v>
      </c>
      <c r="B23118" s="1" t="s">
        <v>25222</v>
      </c>
      <c r="C23118" s="1" t="s">
        <v>25223</v>
      </c>
      <c r="D23118">
        <f t="shared" si="722"/>
        <v>4.9742154195396004</v>
      </c>
      <c r="E23118">
        <f t="shared" si="723"/>
        <v>19.896861678158409</v>
      </c>
      <c r="G23118" s="2">
        <v>4.9742154195396004</v>
      </c>
      <c r="J23118">
        <v>12</v>
      </c>
    </row>
    <row r="23119" spans="1:10" x14ac:dyDescent="0.25">
      <c r="A23119">
        <v>240.8125</v>
      </c>
      <c r="B23119" s="1" t="s">
        <v>25224</v>
      </c>
      <c r="C23119" s="1" t="s">
        <v>25225</v>
      </c>
      <c r="D23119">
        <f t="shared" si="722"/>
        <v>4.9404760595360298</v>
      </c>
      <c r="E23119">
        <f t="shared" si="723"/>
        <v>19.761904238144151</v>
      </c>
      <c r="G23119" s="2">
        <v>4.9404760595360298</v>
      </c>
      <c r="J23119">
        <v>12</v>
      </c>
    </row>
    <row r="23120" spans="1:10" x14ac:dyDescent="0.25">
      <c r="A23120" s="1" t="s">
        <v>30231</v>
      </c>
      <c r="B23120" s="1" t="s">
        <v>25227</v>
      </c>
      <c r="C23120" s="1" t="s">
        <v>25228</v>
      </c>
      <c r="D23120">
        <f t="shared" si="722"/>
        <v>4.8729973395288999</v>
      </c>
      <c r="E23120">
        <f t="shared" si="723"/>
        <v>19.491989358115632</v>
      </c>
      <c r="G23120" s="2">
        <v>4.8729973395288999</v>
      </c>
      <c r="J23120">
        <v>12</v>
      </c>
    </row>
    <row r="23121" spans="1:10" x14ac:dyDescent="0.25">
      <c r="A23121" s="1" t="s">
        <v>30232</v>
      </c>
      <c r="B23121" s="1" t="s">
        <v>25230</v>
      </c>
      <c r="C23121" s="1" t="s">
        <v>25231</v>
      </c>
      <c r="D23121">
        <f t="shared" si="722"/>
        <v>4.8392579795253399</v>
      </c>
      <c r="E23121">
        <f t="shared" si="723"/>
        <v>19.357031918101381</v>
      </c>
      <c r="G23121" s="2">
        <v>4.8392579795253399</v>
      </c>
      <c r="J23121">
        <v>12</v>
      </c>
    </row>
    <row r="23122" spans="1:10" x14ac:dyDescent="0.25">
      <c r="A23122">
        <v>240.84375</v>
      </c>
      <c r="B23122" s="1" t="s">
        <v>25232</v>
      </c>
      <c r="C23122" s="1" t="s">
        <v>25233</v>
      </c>
      <c r="D23122">
        <f t="shared" si="722"/>
        <v>4.8490401626597599</v>
      </c>
      <c r="E23122">
        <f t="shared" si="723"/>
        <v>19.39616065063904</v>
      </c>
      <c r="G23122" s="2">
        <v>4.8490401626597599</v>
      </c>
      <c r="J23122">
        <v>12</v>
      </c>
    </row>
    <row r="23123" spans="1:10" x14ac:dyDescent="0.25">
      <c r="A23123" s="1" t="s">
        <v>30233</v>
      </c>
      <c r="B23123" s="1" t="s">
        <v>25235</v>
      </c>
      <c r="C23123" s="1" t="s">
        <v>25236</v>
      </c>
      <c r="D23123">
        <f t="shared" si="722"/>
        <v>4.8539312542269597</v>
      </c>
      <c r="E23123">
        <f t="shared" si="723"/>
        <v>19.41572501690786</v>
      </c>
      <c r="G23123" s="2">
        <v>4.8539312542269597</v>
      </c>
      <c r="J23123">
        <v>12</v>
      </c>
    </row>
    <row r="23124" spans="1:10" x14ac:dyDescent="0.25">
      <c r="A23124" s="1" t="s">
        <v>30234</v>
      </c>
      <c r="B23124" s="1" t="s">
        <v>25238</v>
      </c>
      <c r="C23124" s="1" t="s">
        <v>25239</v>
      </c>
      <c r="D23124">
        <f t="shared" si="722"/>
        <v>4.8637134373613797</v>
      </c>
      <c r="E23124">
        <f t="shared" si="723"/>
        <v>19.454853749445519</v>
      </c>
      <c r="G23124" s="2">
        <v>4.8637134373613797</v>
      </c>
      <c r="J23124">
        <v>12</v>
      </c>
    </row>
    <row r="23125" spans="1:10" x14ac:dyDescent="0.25">
      <c r="A23125">
        <v>240.875</v>
      </c>
      <c r="B23125" s="1" t="s">
        <v>25240</v>
      </c>
      <c r="C23125" s="1" t="s">
        <v>25241</v>
      </c>
      <c r="D23125">
        <f t="shared" si="722"/>
        <v>4.8686045289285804</v>
      </c>
      <c r="E23125">
        <f t="shared" si="723"/>
        <v>19.47441811571435</v>
      </c>
      <c r="G23125" s="2">
        <v>4.8686045289285804</v>
      </c>
      <c r="J23125">
        <v>12</v>
      </c>
    </row>
    <row r="23126" spans="1:10" x14ac:dyDescent="0.25">
      <c r="A23126" s="1" t="s">
        <v>30235</v>
      </c>
      <c r="B23126" s="1" t="s">
        <v>25243</v>
      </c>
      <c r="C23126" s="1" t="s">
        <v>25244</v>
      </c>
      <c r="D23126">
        <f t="shared" si="722"/>
        <v>1.878386712063</v>
      </c>
      <c r="E23126">
        <f t="shared" si="723"/>
        <v>7.5135468482520098</v>
      </c>
      <c r="G23126" s="2">
        <v>1.878386712063</v>
      </c>
      <c r="J23126">
        <v>0</v>
      </c>
    </row>
    <row r="23127" spans="1:10" x14ac:dyDescent="0.25">
      <c r="A23127" s="1" t="s">
        <v>30236</v>
      </c>
      <c r="B23127" s="1" t="s">
        <v>25246</v>
      </c>
      <c r="C23127" s="1" t="s">
        <v>25247</v>
      </c>
      <c r="D23127">
        <f t="shared" si="722"/>
        <v>1.8832778036302</v>
      </c>
      <c r="E23127">
        <f t="shared" si="723"/>
        <v>7.5331112145208303</v>
      </c>
      <c r="G23127" s="2">
        <v>1.8832778036302</v>
      </c>
      <c r="J23127">
        <v>0</v>
      </c>
    </row>
    <row r="23128" spans="1:10" x14ac:dyDescent="0.25">
      <c r="A23128">
        <v>240.90625</v>
      </c>
      <c r="B23128" s="1" t="s">
        <v>25248</v>
      </c>
      <c r="C23128" s="1" t="s">
        <v>25249</v>
      </c>
      <c r="D23128">
        <f t="shared" si="722"/>
        <v>1.8930599867646201</v>
      </c>
      <c r="E23128">
        <f t="shared" si="723"/>
        <v>7.57223994705849</v>
      </c>
      <c r="G23128" s="2">
        <v>1.8930599867646201</v>
      </c>
      <c r="J23128">
        <v>0</v>
      </c>
    </row>
    <row r="23129" spans="1:10" x14ac:dyDescent="0.25">
      <c r="A23129" s="1" t="s">
        <v>30237</v>
      </c>
      <c r="B23129" s="1" t="s">
        <v>25251</v>
      </c>
      <c r="C23129" s="1" t="s">
        <v>25252</v>
      </c>
      <c r="D23129">
        <f t="shared" si="722"/>
        <v>1.8979510783318301</v>
      </c>
      <c r="E23129">
        <f t="shared" si="723"/>
        <v>7.5918043133273203</v>
      </c>
      <c r="G23129" s="2">
        <v>1.8979510783318301</v>
      </c>
      <c r="J23129">
        <v>0</v>
      </c>
    </row>
    <row r="23130" spans="1:10" x14ac:dyDescent="0.25">
      <c r="A23130" s="1" t="s">
        <v>30238</v>
      </c>
      <c r="B23130" s="1" t="s">
        <v>25254</v>
      </c>
      <c r="C23130" s="1" t="s">
        <v>25255</v>
      </c>
      <c r="D23130">
        <f t="shared" si="722"/>
        <v>1.9077332614662399</v>
      </c>
      <c r="E23130">
        <f t="shared" si="723"/>
        <v>7.63093304586498</v>
      </c>
      <c r="G23130" s="2">
        <v>1.9077332614662399</v>
      </c>
      <c r="J23130">
        <v>0</v>
      </c>
    </row>
    <row r="23131" spans="1:10" x14ac:dyDescent="0.25">
      <c r="A23131">
        <v>240.9375</v>
      </c>
      <c r="B23131" s="1" t="s">
        <v>25256</v>
      </c>
      <c r="C23131" s="1" t="s">
        <v>25257</v>
      </c>
      <c r="D23131">
        <f t="shared" si="722"/>
        <v>1.9126243530334499</v>
      </c>
      <c r="E23131">
        <f t="shared" si="723"/>
        <v>7.6504974121337996</v>
      </c>
      <c r="G23131" s="2">
        <v>1.9126243530334499</v>
      </c>
      <c r="J23131">
        <v>0</v>
      </c>
    </row>
    <row r="23132" spans="1:10" x14ac:dyDescent="0.25">
      <c r="A23132" s="1" t="s">
        <v>30239</v>
      </c>
      <c r="B23132" s="1" t="s">
        <v>25259</v>
      </c>
      <c r="C23132" s="1" t="s">
        <v>25260</v>
      </c>
      <c r="D23132">
        <f t="shared" si="722"/>
        <v>1.9224065361678599</v>
      </c>
      <c r="E23132">
        <f t="shared" si="723"/>
        <v>7.6896261446714602</v>
      </c>
      <c r="G23132" s="2">
        <v>1.9224065361678599</v>
      </c>
      <c r="J23132">
        <v>0</v>
      </c>
    </row>
    <row r="23133" spans="1:10" x14ac:dyDescent="0.25">
      <c r="A23133" s="1" t="s">
        <v>30240</v>
      </c>
      <c r="B23133" s="1" t="s">
        <v>25262</v>
      </c>
      <c r="C23133" s="1" t="s">
        <v>25263</v>
      </c>
      <c r="D23133">
        <f t="shared" si="722"/>
        <v>1.92729762773507</v>
      </c>
      <c r="E23133">
        <f t="shared" si="723"/>
        <v>7.7091905109402896</v>
      </c>
      <c r="G23133" s="2">
        <v>1.92729762773507</v>
      </c>
      <c r="J23133">
        <v>0</v>
      </c>
    </row>
    <row r="23134" spans="1:10" x14ac:dyDescent="0.25">
      <c r="A23134">
        <v>240.96875</v>
      </c>
      <c r="B23134" s="1" t="s">
        <v>25264</v>
      </c>
      <c r="C23134" s="1" t="s">
        <v>25265</v>
      </c>
      <c r="D23134">
        <f t="shared" si="722"/>
        <v>1.9346342650858801</v>
      </c>
      <c r="E23134">
        <f t="shared" si="723"/>
        <v>7.7385370603435204</v>
      </c>
      <c r="G23134" s="2">
        <v>1.9346342650858801</v>
      </c>
      <c r="J23134">
        <v>0</v>
      </c>
    </row>
    <row r="23135" spans="1:10" x14ac:dyDescent="0.25">
      <c r="A23135" s="1" t="s">
        <v>30241</v>
      </c>
      <c r="B23135" s="1" t="s">
        <v>25267</v>
      </c>
      <c r="C23135" s="1" t="s">
        <v>25268</v>
      </c>
      <c r="D23135">
        <f t="shared" si="722"/>
        <v>1.93475926296492</v>
      </c>
      <c r="E23135">
        <f t="shared" si="723"/>
        <v>7.7390370518596798</v>
      </c>
      <c r="G23135" s="2">
        <v>1.93475926296492</v>
      </c>
      <c r="J23135">
        <v>0</v>
      </c>
    </row>
    <row r="23136" spans="1:10" x14ac:dyDescent="0.25">
      <c r="A23136" s="1" t="s">
        <v>30242</v>
      </c>
      <c r="B23136" s="1" t="s">
        <v>25270</v>
      </c>
      <c r="C23136" s="1" t="s">
        <v>25271</v>
      </c>
      <c r="D23136">
        <f t="shared" si="722"/>
        <v>1.93488426084395</v>
      </c>
      <c r="E23136">
        <f t="shared" si="723"/>
        <v>7.7395370433758197</v>
      </c>
      <c r="G23136" s="2">
        <v>1.93488426084395</v>
      </c>
      <c r="J23136">
        <v>0</v>
      </c>
    </row>
    <row r="23137" spans="1:10" x14ac:dyDescent="0.25">
      <c r="A23137">
        <v>241</v>
      </c>
      <c r="B23137" s="1" t="s">
        <v>25272</v>
      </c>
      <c r="C23137" s="1" t="s">
        <v>25273</v>
      </c>
      <c r="D23137">
        <f t="shared" si="722"/>
        <v>1.93494675978347</v>
      </c>
      <c r="E23137">
        <f t="shared" si="723"/>
        <v>7.7397870391339101</v>
      </c>
      <c r="G23137" s="2">
        <v>1.93494675978347</v>
      </c>
      <c r="J23137">
        <v>0</v>
      </c>
    </row>
    <row r="23138" spans="1:10" x14ac:dyDescent="0.25">
      <c r="A23138" s="1" t="s">
        <v>30243</v>
      </c>
      <c r="B23138" s="1" t="s">
        <v>25026</v>
      </c>
      <c r="C23138" s="1" t="s">
        <v>25027</v>
      </c>
      <c r="D23138">
        <f t="shared" si="722"/>
        <v>1.9350092587229899</v>
      </c>
      <c r="E23138">
        <f t="shared" si="723"/>
        <v>7.7400370348919703</v>
      </c>
      <c r="G23138" s="2">
        <v>1.9350092587229899</v>
      </c>
      <c r="J23138">
        <v>0</v>
      </c>
    </row>
    <row r="23139" spans="1:10" x14ac:dyDescent="0.25">
      <c r="A23139" s="1" t="s">
        <v>30244</v>
      </c>
      <c r="B23139" s="1" t="s">
        <v>25029</v>
      </c>
      <c r="C23139" s="1" t="s">
        <v>25030</v>
      </c>
      <c r="D23139">
        <f t="shared" si="722"/>
        <v>1.9229653358347401</v>
      </c>
      <c r="E23139">
        <f t="shared" si="723"/>
        <v>7.6918613433389798</v>
      </c>
      <c r="G23139" s="2">
        <v>1.9229653358347401</v>
      </c>
      <c r="J23139">
        <v>0</v>
      </c>
    </row>
    <row r="23140" spans="1:10" x14ac:dyDescent="0.25">
      <c r="A23140">
        <v>241.03125</v>
      </c>
      <c r="B23140" s="1" t="s">
        <v>25031</v>
      </c>
      <c r="C23140" s="1" t="s">
        <v>25032</v>
      </c>
      <c r="D23140">
        <f t="shared" si="722"/>
        <v>1.9169433743906199</v>
      </c>
      <c r="E23140">
        <f t="shared" si="723"/>
        <v>7.6677734975624796</v>
      </c>
      <c r="G23140" s="2">
        <v>1.9169433743906199</v>
      </c>
      <c r="J23140">
        <v>0</v>
      </c>
    </row>
    <row r="23141" spans="1:10" x14ac:dyDescent="0.25">
      <c r="A23141" s="1" t="s">
        <v>30245</v>
      </c>
      <c r="B23141" s="1" t="s">
        <v>25034</v>
      </c>
      <c r="C23141" s="1" t="s">
        <v>25035</v>
      </c>
      <c r="D23141">
        <f t="shared" si="722"/>
        <v>1.9048994515023701</v>
      </c>
      <c r="E23141">
        <f t="shared" si="723"/>
        <v>7.6195978060094802</v>
      </c>
      <c r="G23141" s="2">
        <v>1.9048994515023701</v>
      </c>
      <c r="J23141">
        <v>0</v>
      </c>
    </row>
    <row r="23142" spans="1:10" x14ac:dyDescent="0.25">
      <c r="A23142" s="1" t="s">
        <v>30246</v>
      </c>
      <c r="B23142" s="1" t="s">
        <v>25037</v>
      </c>
      <c r="C23142" s="1" t="s">
        <v>25038</v>
      </c>
      <c r="D23142">
        <f t="shared" si="722"/>
        <v>1.8988774900582399</v>
      </c>
      <c r="E23142">
        <f t="shared" si="723"/>
        <v>7.5955099602329899</v>
      </c>
      <c r="G23142" s="2">
        <v>1.8988774900582399</v>
      </c>
      <c r="J23142">
        <v>0</v>
      </c>
    </row>
    <row r="23143" spans="1:10" x14ac:dyDescent="0.25">
      <c r="A23143">
        <v>241.0625</v>
      </c>
      <c r="B23143" s="1" t="s">
        <v>25039</v>
      </c>
      <c r="C23143" s="1" t="s">
        <v>25040</v>
      </c>
      <c r="D23143">
        <f t="shared" si="722"/>
        <v>1.8834322876917</v>
      </c>
      <c r="E23143">
        <f t="shared" si="723"/>
        <v>7.5337291507668001</v>
      </c>
      <c r="G23143" s="2">
        <v>1.8834322876917</v>
      </c>
      <c r="J23143">
        <v>0</v>
      </c>
    </row>
    <row r="23144" spans="1:10" x14ac:dyDescent="0.25">
      <c r="A23144" s="1" t="s">
        <v>30247</v>
      </c>
      <c r="B23144" s="1" t="s">
        <v>25042</v>
      </c>
      <c r="C23144" s="1" t="s">
        <v>25043</v>
      </c>
      <c r="D23144">
        <f t="shared" si="722"/>
        <v>1.8679870853251499</v>
      </c>
      <c r="E23144">
        <f t="shared" si="723"/>
        <v>7.4719483413006103</v>
      </c>
      <c r="G23144" s="2">
        <v>1.8679870853251499</v>
      </c>
      <c r="J23144">
        <v>0</v>
      </c>
    </row>
    <row r="23145" spans="1:10" x14ac:dyDescent="0.25">
      <c r="A23145" s="1" t="s">
        <v>30248</v>
      </c>
      <c r="B23145" s="1" t="s">
        <v>25045</v>
      </c>
      <c r="C23145" s="1" t="s">
        <v>25046</v>
      </c>
      <c r="D23145">
        <f t="shared" si="722"/>
        <v>1.8602644841418701</v>
      </c>
      <c r="E23145">
        <f t="shared" si="723"/>
        <v>7.4410579365674998</v>
      </c>
      <c r="G23145" s="2">
        <v>1.8602644841418701</v>
      </c>
      <c r="J23145">
        <v>0</v>
      </c>
    </row>
    <row r="23146" spans="1:10" x14ac:dyDescent="0.25">
      <c r="A23146">
        <v>241.09375</v>
      </c>
      <c r="B23146" s="1" t="s">
        <v>25047</v>
      </c>
      <c r="C23146" s="1" t="s">
        <v>25048</v>
      </c>
      <c r="D23146">
        <f t="shared" si="722"/>
        <v>1.8525418829586</v>
      </c>
      <c r="E23146">
        <f t="shared" si="723"/>
        <v>7.4101675318344098</v>
      </c>
      <c r="G23146" s="2">
        <v>1.8525418829586</v>
      </c>
      <c r="J23146">
        <v>0</v>
      </c>
    </row>
    <row r="23147" spans="1:10" x14ac:dyDescent="0.25">
      <c r="A23147" s="1" t="s">
        <v>30249</v>
      </c>
      <c r="B23147" s="1" t="s">
        <v>25050</v>
      </c>
      <c r="C23147" s="1" t="s">
        <v>25051</v>
      </c>
      <c r="D23147">
        <f t="shared" si="722"/>
        <v>1.8446224155601201</v>
      </c>
      <c r="E23147">
        <f t="shared" si="723"/>
        <v>7.3784896622404803</v>
      </c>
      <c r="G23147" s="2">
        <v>1.8446224155601201</v>
      </c>
      <c r="J23147">
        <v>0</v>
      </c>
    </row>
    <row r="23148" spans="1:10" x14ac:dyDescent="0.25">
      <c r="A23148" s="1" t="s">
        <v>30250</v>
      </c>
      <c r="B23148" s="1" t="s">
        <v>25053</v>
      </c>
      <c r="C23148" s="1" t="s">
        <v>25054</v>
      </c>
      <c r="D23148">
        <f t="shared" si="722"/>
        <v>1.8367029481616299</v>
      </c>
      <c r="E23148">
        <f t="shared" si="723"/>
        <v>7.3468117926465402</v>
      </c>
      <c r="G23148" s="2">
        <v>1.8367029481616299</v>
      </c>
      <c r="J23148">
        <v>0</v>
      </c>
    </row>
    <row r="23149" spans="1:10" x14ac:dyDescent="0.25">
      <c r="A23149">
        <v>241.125</v>
      </c>
      <c r="B23149" s="1" t="s">
        <v>25055</v>
      </c>
      <c r="C23149" s="1" t="s">
        <v>25056</v>
      </c>
      <c r="D23149">
        <f t="shared" si="722"/>
        <v>1.8327432144623901</v>
      </c>
      <c r="E23149">
        <f t="shared" si="723"/>
        <v>7.3309728578495799</v>
      </c>
      <c r="G23149" s="2">
        <v>1.8327432144623901</v>
      </c>
      <c r="J23149">
        <v>0</v>
      </c>
    </row>
    <row r="23150" spans="1:10" x14ac:dyDescent="0.25">
      <c r="A23150" s="1" t="s">
        <v>30251</v>
      </c>
      <c r="B23150" s="1" t="s">
        <v>25058</v>
      </c>
      <c r="C23150" s="1" t="s">
        <v>25059</v>
      </c>
      <c r="D23150">
        <f t="shared" si="722"/>
        <v>1.82878348076315</v>
      </c>
      <c r="E23150">
        <f t="shared" si="723"/>
        <v>7.3151339230526098</v>
      </c>
      <c r="G23150" s="2">
        <v>1.82878348076315</v>
      </c>
      <c r="J23150">
        <v>0</v>
      </c>
    </row>
    <row r="23151" spans="1:10" x14ac:dyDescent="0.25">
      <c r="A23151" s="1" t="s">
        <v>30252</v>
      </c>
      <c r="B23151" s="1" t="s">
        <v>25061</v>
      </c>
      <c r="C23151" s="1" t="s">
        <v>25062</v>
      </c>
      <c r="D23151">
        <f t="shared" si="722"/>
        <v>1.83755108522229</v>
      </c>
      <c r="E23151">
        <f t="shared" si="723"/>
        <v>7.3502043408891602</v>
      </c>
      <c r="G23151" s="2">
        <v>1.83755108522229</v>
      </c>
      <c r="J23151">
        <v>0</v>
      </c>
    </row>
    <row r="23152" spans="1:10" x14ac:dyDescent="0.25">
      <c r="A23152">
        <v>241.15625</v>
      </c>
      <c r="B23152" s="1" t="s">
        <v>25063</v>
      </c>
      <c r="C23152" s="1" t="s">
        <v>25064</v>
      </c>
      <c r="D23152">
        <f t="shared" si="722"/>
        <v>1.84193488745186</v>
      </c>
      <c r="E23152">
        <f t="shared" si="723"/>
        <v>7.3677395498074398</v>
      </c>
      <c r="G23152" s="2">
        <v>1.84193488745186</v>
      </c>
      <c r="J23152">
        <v>0</v>
      </c>
    </row>
    <row r="23153" spans="1:10" x14ac:dyDescent="0.25">
      <c r="A23153" s="1" t="s">
        <v>30253</v>
      </c>
      <c r="B23153" s="1" t="s">
        <v>25066</v>
      </c>
      <c r="C23153" s="1" t="s">
        <v>25067</v>
      </c>
      <c r="D23153">
        <f t="shared" si="722"/>
        <v>1.85070249191099</v>
      </c>
      <c r="E23153">
        <f t="shared" si="723"/>
        <v>7.4028099676439902</v>
      </c>
      <c r="G23153" s="2">
        <v>1.85070249191099</v>
      </c>
      <c r="J23153">
        <v>0</v>
      </c>
    </row>
    <row r="23154" spans="1:10" x14ac:dyDescent="0.25">
      <c r="A23154" s="1" t="s">
        <v>30254</v>
      </c>
      <c r="B23154" s="1" t="s">
        <v>25069</v>
      </c>
      <c r="C23154" s="1" t="s">
        <v>25070</v>
      </c>
      <c r="D23154">
        <f t="shared" si="722"/>
        <v>1.8550862941405599</v>
      </c>
      <c r="E23154">
        <f t="shared" si="723"/>
        <v>7.4203451765622601</v>
      </c>
      <c r="G23154" s="2">
        <v>1.8550862941405599</v>
      </c>
      <c r="J23154">
        <v>0</v>
      </c>
    </row>
    <row r="23155" spans="1:10" x14ac:dyDescent="0.25">
      <c r="A23155">
        <v>241.1875</v>
      </c>
      <c r="B23155" s="1" t="s">
        <v>25071</v>
      </c>
      <c r="C23155" s="1" t="s">
        <v>25072</v>
      </c>
      <c r="D23155">
        <f t="shared" si="722"/>
        <v>1.92228367502009</v>
      </c>
      <c r="E23155">
        <f t="shared" si="723"/>
        <v>7.6891347000803796</v>
      </c>
      <c r="G23155" s="2">
        <v>1.92228367502009</v>
      </c>
      <c r="J23155">
        <v>0</v>
      </c>
    </row>
    <row r="23156" spans="1:10" x14ac:dyDescent="0.25">
      <c r="A23156" s="1" t="s">
        <v>30255</v>
      </c>
      <c r="B23156" s="1" t="s">
        <v>25074</v>
      </c>
      <c r="C23156" s="1" t="s">
        <v>25075</v>
      </c>
      <c r="D23156">
        <f t="shared" si="722"/>
        <v>1.95585832780294</v>
      </c>
      <c r="E23156">
        <f t="shared" si="723"/>
        <v>7.8234333112117804</v>
      </c>
      <c r="G23156" s="2">
        <v>1.95585832780294</v>
      </c>
      <c r="J23156">
        <v>0</v>
      </c>
    </row>
    <row r="23157" spans="1:10" x14ac:dyDescent="0.25">
      <c r="A23157" s="1" t="s">
        <v>30256</v>
      </c>
      <c r="B23157" s="1" t="s">
        <v>28854</v>
      </c>
      <c r="C23157" s="1" t="s">
        <v>28855</v>
      </c>
      <c r="D23157">
        <f t="shared" si="722"/>
        <v>2.02300763336864</v>
      </c>
      <c r="E23157">
        <f t="shared" si="723"/>
        <v>8.0920305334745795</v>
      </c>
      <c r="G23157" s="2">
        <v>2.02300763336864</v>
      </c>
      <c r="J23157">
        <v>0</v>
      </c>
    </row>
    <row r="23158" spans="1:10" x14ac:dyDescent="0.25">
      <c r="A23158">
        <v>241.21875</v>
      </c>
      <c r="B23158" s="1" t="s">
        <v>30257</v>
      </c>
      <c r="C23158" s="1" t="s">
        <v>30258</v>
      </c>
      <c r="D23158">
        <f t="shared" si="722"/>
        <v>2.0565822861514902</v>
      </c>
      <c r="E23158">
        <f t="shared" si="723"/>
        <v>8.2263291446059892</v>
      </c>
      <c r="G23158" s="2">
        <v>2.0565822861514902</v>
      </c>
      <c r="J23158">
        <v>0</v>
      </c>
    </row>
    <row r="23159" spans="1:10" x14ac:dyDescent="0.25">
      <c r="A23159" s="1" t="s">
        <v>30259</v>
      </c>
      <c r="B23159" s="1" t="s">
        <v>25082</v>
      </c>
      <c r="C23159" s="1" t="s">
        <v>25083</v>
      </c>
      <c r="D23159">
        <f t="shared" si="722"/>
        <v>1.7651024128050601</v>
      </c>
      <c r="E23159">
        <f t="shared" si="723"/>
        <v>7.0604096512202599</v>
      </c>
      <c r="G23159" s="2">
        <v>1.7651024128050601</v>
      </c>
      <c r="J23159">
        <v>0</v>
      </c>
    </row>
    <row r="23160" spans="1:10" x14ac:dyDescent="0.25">
      <c r="A23160" s="1" t="s">
        <v>30260</v>
      </c>
      <c r="B23160" s="1" t="s">
        <v>25085</v>
      </c>
      <c r="C23160" s="1" t="s">
        <v>25086</v>
      </c>
      <c r="D23160">
        <f t="shared" si="722"/>
        <v>1.8320132415436301</v>
      </c>
      <c r="E23160">
        <f t="shared" si="723"/>
        <v>7.3280529661745497</v>
      </c>
      <c r="G23160" s="2">
        <v>1.8320132415436301</v>
      </c>
      <c r="J23160">
        <v>0</v>
      </c>
    </row>
    <row r="23161" spans="1:10" x14ac:dyDescent="0.25">
      <c r="A23161">
        <v>241.25</v>
      </c>
      <c r="B23161" s="1" t="s">
        <v>28858</v>
      </c>
      <c r="C23161" s="1" t="s">
        <v>28859</v>
      </c>
      <c r="D23161">
        <f t="shared" si="722"/>
        <v>1.9658348990207799</v>
      </c>
      <c r="E23161">
        <f t="shared" si="723"/>
        <v>7.8633395960831498</v>
      </c>
      <c r="G23161" s="2">
        <v>1.9658348990207799</v>
      </c>
      <c r="J23161">
        <v>0</v>
      </c>
    </row>
    <row r="23162" spans="1:10" x14ac:dyDescent="0.25">
      <c r="A23162" s="1" t="s">
        <v>30261</v>
      </c>
      <c r="B23162" s="1" t="s">
        <v>28861</v>
      </c>
      <c r="C23162" s="1" t="s">
        <v>28862</v>
      </c>
      <c r="D23162">
        <f t="shared" si="722"/>
        <v>5.0327457277593606</v>
      </c>
      <c r="E23162">
        <f t="shared" si="723"/>
        <v>20.130982911037449</v>
      </c>
      <c r="G23162" s="2">
        <v>5.0327457277593606</v>
      </c>
      <c r="J23162">
        <v>12</v>
      </c>
    </row>
    <row r="23163" spans="1:10" x14ac:dyDescent="0.25">
      <c r="A23163" s="1" t="s">
        <v>30262</v>
      </c>
      <c r="B23163" s="1" t="s">
        <v>28864</v>
      </c>
      <c r="C23163" s="1" t="s">
        <v>28865</v>
      </c>
      <c r="D23163">
        <f t="shared" si="722"/>
        <v>5.1524700477160295</v>
      </c>
      <c r="E23163">
        <f t="shared" si="723"/>
        <v>20.60988019086415</v>
      </c>
      <c r="G23163" s="2">
        <v>5.1524700477160295</v>
      </c>
      <c r="J23163">
        <v>12</v>
      </c>
    </row>
    <row r="23164" spans="1:10" x14ac:dyDescent="0.25">
      <c r="A23164">
        <v>241.28125</v>
      </c>
      <c r="B23164" s="1" t="s">
        <v>28866</v>
      </c>
      <c r="C23164">
        <v>8.8493288307775</v>
      </c>
      <c r="D23164">
        <f t="shared" si="722"/>
        <v>5.2123322076943701</v>
      </c>
      <c r="E23164">
        <f t="shared" si="723"/>
        <v>20.849328830777502</v>
      </c>
      <c r="G23164" s="2">
        <v>5.2123322076943701</v>
      </c>
      <c r="J23164">
        <v>12</v>
      </c>
    </row>
    <row r="23165" spans="1:10" x14ac:dyDescent="0.25">
      <c r="A23165" s="1" t="s">
        <v>30263</v>
      </c>
      <c r="B23165" s="1" t="s">
        <v>28868</v>
      </c>
      <c r="C23165" s="1" t="s">
        <v>28869</v>
      </c>
      <c r="D23165">
        <f t="shared" si="722"/>
        <v>5.3320565276510399</v>
      </c>
      <c r="E23165">
        <f t="shared" si="723"/>
        <v>21.328226110604191</v>
      </c>
      <c r="G23165" s="2">
        <v>5.3320565276510399</v>
      </c>
      <c r="J23165">
        <v>12</v>
      </c>
    </row>
    <row r="23166" spans="1:10" x14ac:dyDescent="0.25">
      <c r="A23166" s="1" t="s">
        <v>30264</v>
      </c>
      <c r="B23166" s="1" t="s">
        <v>30265</v>
      </c>
      <c r="C23166">
        <v>9.5765142154504108</v>
      </c>
      <c r="D23166">
        <f t="shared" si="722"/>
        <v>5.3941285538626005</v>
      </c>
      <c r="E23166">
        <f t="shared" si="723"/>
        <v>21.576514215450409</v>
      </c>
      <c r="G23166" s="2">
        <v>5.3941285538626005</v>
      </c>
      <c r="J23166">
        <v>12</v>
      </c>
    </row>
    <row r="23167" spans="1:10" x14ac:dyDescent="0.25">
      <c r="A23167">
        <v>241.3125</v>
      </c>
      <c r="B23167" s="1" t="s">
        <v>30266</v>
      </c>
      <c r="C23167" s="1" t="s">
        <v>30267</v>
      </c>
      <c r="D23167">
        <f t="shared" si="722"/>
        <v>5.4890727134676398</v>
      </c>
      <c r="E23167">
        <f t="shared" si="723"/>
        <v>21.956290853870559</v>
      </c>
      <c r="G23167" s="2">
        <v>5.4890727134676398</v>
      </c>
      <c r="J23167">
        <v>12</v>
      </c>
    </row>
    <row r="23168" spans="1:10" x14ac:dyDescent="0.25">
      <c r="A23168" s="1" t="s">
        <v>30268</v>
      </c>
      <c r="B23168" s="1" t="s">
        <v>30269</v>
      </c>
      <c r="C23168" s="1" t="s">
        <v>30270</v>
      </c>
      <c r="D23168">
        <f t="shared" si="722"/>
        <v>5.5939280067931101</v>
      </c>
      <c r="E23168">
        <f t="shared" si="723"/>
        <v>22.375712027172398</v>
      </c>
      <c r="G23168" s="2">
        <v>5.5939280067931101</v>
      </c>
      <c r="J23168">
        <v>12</v>
      </c>
    </row>
    <row r="23169" spans="1:10" x14ac:dyDescent="0.25">
      <c r="A23169" s="1" t="s">
        <v>30271</v>
      </c>
      <c r="B23169" s="1" t="s">
        <v>30272</v>
      </c>
      <c r="C23169" s="1" t="s">
        <v>30273</v>
      </c>
      <c r="D23169">
        <f t="shared" si="722"/>
        <v>5.6592515563946399</v>
      </c>
      <c r="E23169">
        <f t="shared" si="723"/>
        <v>22.637006225578499</v>
      </c>
      <c r="G23169" s="2">
        <v>5.6592515563946399</v>
      </c>
      <c r="J23169">
        <v>12</v>
      </c>
    </row>
    <row r="23170" spans="1:10" x14ac:dyDescent="0.25">
      <c r="A23170">
        <v>241.34375</v>
      </c>
      <c r="B23170" s="1" t="s">
        <v>30274</v>
      </c>
      <c r="C23170" s="1" t="s">
        <v>30275</v>
      </c>
      <c r="D23170">
        <f t="shared" ref="D23170:D23233" si="724">B23170+(J23170/4)</f>
        <v>5.7783088955117901</v>
      </c>
      <c r="E23170">
        <f t="shared" si="723"/>
        <v>23.1132355820471</v>
      </c>
      <c r="G23170" s="2">
        <v>5.7783088955117901</v>
      </c>
      <c r="J23170">
        <v>12</v>
      </c>
    </row>
    <row r="23171" spans="1:10" x14ac:dyDescent="0.25">
      <c r="A23171" s="1" t="s">
        <v>30276</v>
      </c>
      <c r="B23171" s="1" t="s">
        <v>30277</v>
      </c>
      <c r="C23171" s="1" t="s">
        <v>30278</v>
      </c>
      <c r="D23171">
        <f t="shared" si="724"/>
        <v>5.8047313832139906</v>
      </c>
      <c r="E23171">
        <f t="shared" ref="E23171:E23234" si="725">C23171+J23171</f>
        <v>23.218925532855899</v>
      </c>
      <c r="G23171" s="2">
        <v>5.8047313832139906</v>
      </c>
      <c r="J23171">
        <v>12</v>
      </c>
    </row>
    <row r="23172" spans="1:10" x14ac:dyDescent="0.25">
      <c r="A23172" s="1" t="s">
        <v>30279</v>
      </c>
      <c r="B23172" s="1" t="s">
        <v>30280</v>
      </c>
      <c r="C23172" s="1" t="s">
        <v>30281</v>
      </c>
      <c r="D23172">
        <f t="shared" si="724"/>
        <v>5.8357031793870302</v>
      </c>
      <c r="E23172">
        <f t="shared" si="725"/>
        <v>23.342812717548099</v>
      </c>
      <c r="G23172" s="2">
        <v>5.8357031793870302</v>
      </c>
      <c r="J23172">
        <v>12</v>
      </c>
    </row>
    <row r="23173" spans="1:10" x14ac:dyDescent="0.25">
      <c r="A23173">
        <v>241.375</v>
      </c>
      <c r="B23173" s="1" t="s">
        <v>30282</v>
      </c>
      <c r="C23173" s="1" t="s">
        <v>30283</v>
      </c>
      <c r="D23173">
        <f t="shared" si="724"/>
        <v>5.8484146805286894</v>
      </c>
      <c r="E23173">
        <f t="shared" si="725"/>
        <v>23.393658722114701</v>
      </c>
      <c r="G23173" s="2">
        <v>5.8484146805286894</v>
      </c>
      <c r="J23173">
        <v>12</v>
      </c>
    </row>
    <row r="23174" spans="1:10" x14ac:dyDescent="0.25">
      <c r="A23174" s="1" t="s">
        <v>30284</v>
      </c>
      <c r="B23174" s="1" t="s">
        <v>30285</v>
      </c>
      <c r="C23174" s="1" t="s">
        <v>30286</v>
      </c>
      <c r="D23174">
        <f t="shared" si="724"/>
        <v>5.8363058867349906</v>
      </c>
      <c r="E23174">
        <f t="shared" si="725"/>
        <v>23.345223546939899</v>
      </c>
      <c r="G23174" s="2">
        <v>5.8363058867349906</v>
      </c>
      <c r="J23174">
        <v>12</v>
      </c>
    </row>
    <row r="23175" spans="1:10" x14ac:dyDescent="0.25">
      <c r="A23175" s="1" t="s">
        <v>30287</v>
      </c>
      <c r="B23175" s="1" t="s">
        <v>30288</v>
      </c>
      <c r="C23175" s="1" t="s">
        <v>30289</v>
      </c>
      <c r="D23175">
        <f t="shared" si="724"/>
        <v>5.8028554296404806</v>
      </c>
      <c r="E23175">
        <f t="shared" si="725"/>
        <v>23.211421718561901</v>
      </c>
      <c r="G23175" s="2">
        <v>5.8028554296404806</v>
      </c>
      <c r="J23175">
        <v>12</v>
      </c>
    </row>
    <row r="23176" spans="1:10" x14ac:dyDescent="0.25">
      <c r="A23176">
        <v>241.40625</v>
      </c>
      <c r="B23176" s="1" t="s">
        <v>30290</v>
      </c>
      <c r="C23176" s="1" t="s">
        <v>30291</v>
      </c>
      <c r="D23176">
        <f t="shared" si="724"/>
        <v>5.7966829721920394</v>
      </c>
      <c r="E23176">
        <f t="shared" si="725"/>
        <v>23.186731888768101</v>
      </c>
      <c r="G23176" s="2">
        <v>5.7966829721920394</v>
      </c>
      <c r="J23176">
        <v>12</v>
      </c>
    </row>
    <row r="23177" spans="1:10" x14ac:dyDescent="0.25">
      <c r="A23177" s="1" t="s">
        <v>30292</v>
      </c>
      <c r="B23177" s="1" t="s">
        <v>30293</v>
      </c>
      <c r="C23177" s="1" t="s">
        <v>30294</v>
      </c>
      <c r="D23177">
        <f t="shared" si="724"/>
        <v>5.75391175677394</v>
      </c>
      <c r="E23177">
        <f t="shared" si="725"/>
        <v>23.015647027095699</v>
      </c>
      <c r="G23177" s="2">
        <v>5.75391175677394</v>
      </c>
      <c r="J23177">
        <v>12</v>
      </c>
    </row>
    <row r="23178" spans="1:10" x14ac:dyDescent="0.25">
      <c r="A23178" s="1" t="s">
        <v>30295</v>
      </c>
      <c r="B23178" s="1" t="s">
        <v>30296</v>
      </c>
      <c r="C23178" s="1" t="s">
        <v>30297</v>
      </c>
      <c r="D23178">
        <f t="shared" si="724"/>
        <v>5.7486430977689098</v>
      </c>
      <c r="E23178">
        <f t="shared" si="725"/>
        <v>22.9945723910756</v>
      </c>
      <c r="G23178" s="2">
        <v>5.7486430977689098</v>
      </c>
      <c r="J23178">
        <v>12</v>
      </c>
    </row>
    <row r="23179" spans="1:10" x14ac:dyDescent="0.25">
      <c r="A23179">
        <v>241.4375</v>
      </c>
      <c r="B23179" s="1" t="s">
        <v>30298</v>
      </c>
      <c r="C23179" s="1" t="s">
        <v>30299</v>
      </c>
      <c r="D23179">
        <f t="shared" si="724"/>
        <v>5.7179728324977894</v>
      </c>
      <c r="E23179">
        <f t="shared" si="725"/>
        <v>22.871891329991101</v>
      </c>
      <c r="G23179" s="2">
        <v>5.7179728324977894</v>
      </c>
      <c r="J23179">
        <v>12</v>
      </c>
    </row>
    <row r="23180" spans="1:10" x14ac:dyDescent="0.25">
      <c r="A23180" s="1" t="s">
        <v>30300</v>
      </c>
      <c r="B23180" s="1" t="s">
        <v>30301</v>
      </c>
      <c r="C23180" s="1" t="s">
        <v>30302</v>
      </c>
      <c r="D23180">
        <f t="shared" si="724"/>
        <v>5.7084651335654097</v>
      </c>
      <c r="E23180">
        <f t="shared" si="725"/>
        <v>22.8338605342616</v>
      </c>
      <c r="G23180" s="2">
        <v>5.7084651335654097</v>
      </c>
      <c r="J23180">
        <v>12</v>
      </c>
    </row>
    <row r="23181" spans="1:10" x14ac:dyDescent="0.25">
      <c r="A23181" s="1" t="s">
        <v>30303</v>
      </c>
      <c r="B23181" s="1" t="s">
        <v>30304</v>
      </c>
      <c r="C23181" s="1" t="s">
        <v>30305</v>
      </c>
      <c r="D23181">
        <f t="shared" si="724"/>
        <v>5.6879421858063601</v>
      </c>
      <c r="E23181">
        <f t="shared" si="725"/>
        <v>22.751768743225398</v>
      </c>
      <c r="G23181" s="2">
        <v>5.6879421858063601</v>
      </c>
      <c r="J23181">
        <v>12</v>
      </c>
    </row>
    <row r="23182" spans="1:10" x14ac:dyDescent="0.25">
      <c r="A23182">
        <v>241.46875</v>
      </c>
      <c r="B23182" s="1" t="s">
        <v>30306</v>
      </c>
      <c r="C23182" s="1" t="s">
        <v>30307</v>
      </c>
      <c r="D23182">
        <f t="shared" si="724"/>
        <v>5.69627096380911</v>
      </c>
      <c r="E23182">
        <f t="shared" si="725"/>
        <v>22.785083855236401</v>
      </c>
      <c r="G23182" s="2">
        <v>5.69627096380911</v>
      </c>
      <c r="J23182">
        <v>12</v>
      </c>
    </row>
    <row r="23183" spans="1:10" x14ac:dyDescent="0.25">
      <c r="A23183" s="1" t="s">
        <v>30308</v>
      </c>
      <c r="B23183" s="1" t="s">
        <v>30309</v>
      </c>
      <c r="C23183" s="1" t="s">
        <v>30310</v>
      </c>
      <c r="D23183">
        <f t="shared" si="724"/>
        <v>5.71710983496025</v>
      </c>
      <c r="E23183">
        <f t="shared" si="725"/>
        <v>22.868439339841</v>
      </c>
      <c r="G23183" s="2">
        <v>5.71710983496025</v>
      </c>
      <c r="J23183">
        <v>12</v>
      </c>
    </row>
    <row r="23184" spans="1:10" x14ac:dyDescent="0.25">
      <c r="A23184" s="1" t="s">
        <v>30311</v>
      </c>
      <c r="B23184" s="1" t="s">
        <v>30312</v>
      </c>
      <c r="C23184" s="1" t="s">
        <v>30313</v>
      </c>
      <c r="D23184">
        <f t="shared" si="724"/>
        <v>5.7424351510599294</v>
      </c>
      <c r="E23184">
        <f t="shared" si="725"/>
        <v>22.9697406042397</v>
      </c>
      <c r="G23184" s="2">
        <v>5.7424351510599294</v>
      </c>
      <c r="J23184">
        <v>12</v>
      </c>
    </row>
    <row r="23185" spans="1:10" x14ac:dyDescent="0.25">
      <c r="A23185">
        <v>241.5</v>
      </c>
      <c r="B23185" s="1" t="s">
        <v>30314</v>
      </c>
      <c r="C23185" s="1" t="s">
        <v>30315</v>
      </c>
      <c r="D23185">
        <f t="shared" si="724"/>
        <v>5.7582430766707304</v>
      </c>
      <c r="E23185">
        <f t="shared" si="725"/>
        <v>23.0329723066829</v>
      </c>
      <c r="G23185" s="2">
        <v>5.7582430766707304</v>
      </c>
      <c r="J23185">
        <v>12</v>
      </c>
    </row>
    <row r="23186" spans="1:10" x14ac:dyDescent="0.25">
      <c r="A23186" s="1" t="s">
        <v>30316</v>
      </c>
      <c r="B23186" s="1" t="s">
        <v>30317</v>
      </c>
      <c r="C23186" s="1" t="s">
        <v>30318</v>
      </c>
      <c r="D23186">
        <f t="shared" si="724"/>
        <v>5.35210186802425</v>
      </c>
      <c r="E23186">
        <f t="shared" si="725"/>
        <v>21.408407472097011</v>
      </c>
      <c r="G23186" s="2">
        <v>5.35210186802425</v>
      </c>
      <c r="J23186">
        <v>12</v>
      </c>
    </row>
    <row r="23187" spans="1:10" x14ac:dyDescent="0.25">
      <c r="A23187" s="1" t="s">
        <v>30319</v>
      </c>
      <c r="B23187" s="1" t="s">
        <v>30320</v>
      </c>
      <c r="C23187" s="1" t="s">
        <v>30321</v>
      </c>
      <c r="D23187">
        <f t="shared" si="724"/>
        <v>5.2752959592323005</v>
      </c>
      <c r="E23187">
        <f t="shared" si="725"/>
        <v>21.10118383692922</v>
      </c>
      <c r="G23187" s="2">
        <v>5.2752959592323005</v>
      </c>
      <c r="J23187">
        <v>12</v>
      </c>
    </row>
    <row r="23188" spans="1:10" x14ac:dyDescent="0.25">
      <c r="A23188">
        <v>241.53125</v>
      </c>
      <c r="B23188" s="1" t="s">
        <v>30322</v>
      </c>
      <c r="C23188" s="1" t="s">
        <v>30323</v>
      </c>
      <c r="D23188">
        <f t="shared" si="724"/>
        <v>5.1168247050453699</v>
      </c>
      <c r="E23188">
        <f t="shared" si="725"/>
        <v>20.467298820181512</v>
      </c>
      <c r="G23188" s="2">
        <v>5.1168247050453699</v>
      </c>
      <c r="J23188">
        <v>12</v>
      </c>
    </row>
    <row r="23189" spans="1:10" x14ac:dyDescent="0.25">
      <c r="A23189" s="1" t="s">
        <v>30324</v>
      </c>
      <c r="B23189" s="1" t="s">
        <v>30325</v>
      </c>
      <c r="C23189" s="1" t="s">
        <v>30326</v>
      </c>
      <c r="D23189">
        <f t="shared" si="724"/>
        <v>5.0527680142103506</v>
      </c>
      <c r="E23189">
        <f t="shared" si="725"/>
        <v>20.21107205684142</v>
      </c>
      <c r="G23189" s="2">
        <v>5.0527680142103506</v>
      </c>
      <c r="J23189">
        <v>12</v>
      </c>
    </row>
    <row r="23190" spans="1:10" x14ac:dyDescent="0.25">
      <c r="A23190" s="1" t="s">
        <v>30327</v>
      </c>
      <c r="B23190" s="1" t="s">
        <v>30328</v>
      </c>
      <c r="C23190" s="1" t="s">
        <v>30329</v>
      </c>
      <c r="D23190">
        <f t="shared" si="724"/>
        <v>4.9768744645932097</v>
      </c>
      <c r="E23190">
        <f t="shared" si="725"/>
        <v>19.907497858372871</v>
      </c>
      <c r="G23190" s="2">
        <v>4.9768744645932097</v>
      </c>
      <c r="J23190">
        <v>12</v>
      </c>
    </row>
    <row r="23191" spans="1:10" x14ac:dyDescent="0.25">
      <c r="A23191">
        <v>241.5625</v>
      </c>
      <c r="B23191" s="1" t="s">
        <v>30330</v>
      </c>
      <c r="C23191" s="1" t="s">
        <v>30331</v>
      </c>
      <c r="D23191">
        <f t="shared" si="724"/>
        <v>4.9029194005200702</v>
      </c>
      <c r="E23191">
        <f t="shared" si="725"/>
        <v>19.611677602080309</v>
      </c>
      <c r="G23191" s="2">
        <v>4.9029194005200702</v>
      </c>
      <c r="J23191">
        <v>12</v>
      </c>
    </row>
    <row r="23192" spans="1:10" x14ac:dyDescent="0.25">
      <c r="A23192" s="1" t="s">
        <v>30332</v>
      </c>
      <c r="B23192" s="1" t="s">
        <v>30333</v>
      </c>
      <c r="C23192" s="1" t="s">
        <v>30334</v>
      </c>
      <c r="D23192">
        <f t="shared" si="724"/>
        <v>4.8645673923899198</v>
      </c>
      <c r="E23192">
        <f t="shared" si="725"/>
        <v>19.4582695695597</v>
      </c>
      <c r="G23192" s="2">
        <v>4.8645673923899198</v>
      </c>
      <c r="J23192">
        <v>12</v>
      </c>
    </row>
    <row r="23193" spans="1:10" x14ac:dyDescent="0.25">
      <c r="A23193" s="1" t="s">
        <v>30335</v>
      </c>
      <c r="B23193" s="1" t="s">
        <v>30336</v>
      </c>
      <c r="C23193" s="1" t="s">
        <v>30337</v>
      </c>
      <c r="D23193">
        <f t="shared" si="724"/>
        <v>4.8303248638048295</v>
      </c>
      <c r="E23193">
        <f t="shared" si="725"/>
        <v>19.321299455219329</v>
      </c>
      <c r="G23193" s="2">
        <v>4.8303248638048295</v>
      </c>
      <c r="J23193">
        <v>12</v>
      </c>
    </row>
    <row r="23194" spans="1:10" x14ac:dyDescent="0.25">
      <c r="A23194">
        <v>241.59375</v>
      </c>
      <c r="B23194" s="1" t="s">
        <v>30338</v>
      </c>
      <c r="C23194" s="1" t="s">
        <v>30339</v>
      </c>
      <c r="D23194">
        <f t="shared" si="724"/>
        <v>4.83484744768033</v>
      </c>
      <c r="E23194">
        <f t="shared" si="725"/>
        <v>19.339389790721331</v>
      </c>
      <c r="G23194" s="2">
        <v>4.83484744768033</v>
      </c>
      <c r="J23194">
        <v>12</v>
      </c>
    </row>
    <row r="23195" spans="1:10" x14ac:dyDescent="0.25">
      <c r="A23195" s="1" t="s">
        <v>30340</v>
      </c>
      <c r="B23195" s="1" t="s">
        <v>30341</v>
      </c>
      <c r="C23195" s="1" t="s">
        <v>30342</v>
      </c>
      <c r="D23195">
        <f t="shared" si="724"/>
        <v>4.8410747927527105</v>
      </c>
      <c r="E23195">
        <f t="shared" si="725"/>
        <v>19.36429917101087</v>
      </c>
      <c r="G23195" s="2">
        <v>4.8410747927527105</v>
      </c>
      <c r="J23195">
        <v>12</v>
      </c>
    </row>
    <row r="23196" spans="1:10" x14ac:dyDescent="0.25">
      <c r="A23196" s="1" t="s">
        <v>30343</v>
      </c>
      <c r="B23196" s="1" t="s">
        <v>30344</v>
      </c>
      <c r="C23196" s="1" t="s">
        <v>30345</v>
      </c>
      <c r="D23196">
        <f t="shared" si="724"/>
        <v>4.8450797401466001</v>
      </c>
      <c r="E23196">
        <f t="shared" si="725"/>
        <v>19.380318960586411</v>
      </c>
      <c r="G23196" s="2">
        <v>4.8450797401466001</v>
      </c>
      <c r="J23196">
        <v>12</v>
      </c>
    </row>
    <row r="23197" spans="1:10" x14ac:dyDescent="0.25">
      <c r="A23197">
        <v>241.625</v>
      </c>
      <c r="B23197" s="1" t="s">
        <v>30346</v>
      </c>
      <c r="C23197" s="1" t="s">
        <v>30347</v>
      </c>
      <c r="D23197">
        <f t="shared" si="724"/>
        <v>4.8461800404753799</v>
      </c>
      <c r="E23197">
        <f t="shared" si="725"/>
        <v>19.384720161901541</v>
      </c>
      <c r="G23197" s="2">
        <v>4.8461800404753799</v>
      </c>
      <c r="J23197">
        <v>12</v>
      </c>
    </row>
    <row r="23198" spans="1:10" x14ac:dyDescent="0.25">
      <c r="A23198" s="1" t="s">
        <v>30348</v>
      </c>
      <c r="B23198" s="1" t="s">
        <v>30349</v>
      </c>
      <c r="C23198" s="1" t="s">
        <v>30350</v>
      </c>
      <c r="D23198">
        <f t="shared" si="724"/>
        <v>4.8725119167131803</v>
      </c>
      <c r="E23198">
        <f t="shared" si="725"/>
        <v>19.490047666852732</v>
      </c>
      <c r="G23198" s="2">
        <v>4.8725119167131803</v>
      </c>
      <c r="J23198">
        <v>12</v>
      </c>
    </row>
    <row r="23199" spans="1:10" x14ac:dyDescent="0.25">
      <c r="A23199" s="1" t="s">
        <v>30351</v>
      </c>
      <c r="B23199" s="1" t="s">
        <v>30352</v>
      </c>
      <c r="C23199" s="1" t="s">
        <v>30353</v>
      </c>
      <c r="D23199">
        <f t="shared" si="724"/>
        <v>4.8770242094556604</v>
      </c>
      <c r="E23199">
        <f t="shared" si="725"/>
        <v>19.508096837822642</v>
      </c>
      <c r="G23199" s="2">
        <v>4.8770242094556604</v>
      </c>
      <c r="J23199">
        <v>12</v>
      </c>
    </row>
    <row r="23200" spans="1:10" x14ac:dyDescent="0.25">
      <c r="A23200">
        <v>241.65625</v>
      </c>
      <c r="B23200" s="1" t="s">
        <v>30354</v>
      </c>
      <c r="C23200" s="1" t="s">
        <v>30355</v>
      </c>
      <c r="D23200">
        <f t="shared" si="724"/>
        <v>4.89659096251048</v>
      </c>
      <c r="E23200">
        <f t="shared" si="725"/>
        <v>19.586363850041931</v>
      </c>
      <c r="G23200" s="2">
        <v>4.89659096251048</v>
      </c>
      <c r="J23200">
        <v>12</v>
      </c>
    </row>
    <row r="23201" spans="1:10" x14ac:dyDescent="0.25">
      <c r="A23201" s="1" t="s">
        <v>30356</v>
      </c>
      <c r="B23201" s="1" t="s">
        <v>30357</v>
      </c>
      <c r="C23201" s="1" t="s">
        <v>30358</v>
      </c>
      <c r="D23201">
        <f t="shared" si="724"/>
        <v>4.8949945741288401</v>
      </c>
      <c r="E23201">
        <f t="shared" si="725"/>
        <v>19.579978296515371</v>
      </c>
      <c r="G23201" s="2">
        <v>4.8949945741288401</v>
      </c>
      <c r="J23201">
        <v>12</v>
      </c>
    </row>
    <row r="23202" spans="1:10" x14ac:dyDescent="0.25">
      <c r="A23202" s="1" t="s">
        <v>30359</v>
      </c>
      <c r="B23202" s="1" t="s">
        <v>30360</v>
      </c>
      <c r="C23202" s="1" t="s">
        <v>30361</v>
      </c>
      <c r="D23202">
        <f t="shared" si="724"/>
        <v>4.9066759462807603</v>
      </c>
      <c r="E23202">
        <f t="shared" si="725"/>
        <v>19.626703785123048</v>
      </c>
      <c r="G23202" s="2">
        <v>4.9066759462807603</v>
      </c>
      <c r="J23202">
        <v>12</v>
      </c>
    </row>
    <row r="23203" spans="1:10" x14ac:dyDescent="0.25">
      <c r="A23203">
        <v>241.6875</v>
      </c>
      <c r="B23203" s="1" t="s">
        <v>30362</v>
      </c>
      <c r="C23203" s="1" t="s">
        <v>30363</v>
      </c>
      <c r="D23203">
        <f t="shared" si="724"/>
        <v>4.9000592652559698</v>
      </c>
      <c r="E23203">
        <f t="shared" si="725"/>
        <v>19.600237061023879</v>
      </c>
      <c r="G23203" s="2">
        <v>4.9000592652559698</v>
      </c>
      <c r="J23203">
        <v>12</v>
      </c>
    </row>
    <row r="23204" spans="1:10" x14ac:dyDescent="0.25">
      <c r="A23204" s="1" t="s">
        <v>30364</v>
      </c>
      <c r="B23204" s="1" t="s">
        <v>30365</v>
      </c>
      <c r="C23204" s="1" t="s">
        <v>30366</v>
      </c>
      <c r="D23204">
        <f t="shared" si="724"/>
        <v>4.9242987299782497</v>
      </c>
      <c r="E23204">
        <f t="shared" si="725"/>
        <v>19.69719491991302</v>
      </c>
      <c r="G23204" s="2">
        <v>4.9242987299782497</v>
      </c>
      <c r="J23204">
        <v>12</v>
      </c>
    </row>
    <row r="23205" spans="1:10" x14ac:dyDescent="0.25">
      <c r="A23205" s="1" t="s">
        <v>30367</v>
      </c>
      <c r="B23205" s="1" t="s">
        <v>30368</v>
      </c>
      <c r="C23205" s="1" t="s">
        <v>30369</v>
      </c>
      <c r="D23205">
        <f t="shared" si="724"/>
        <v>4.9262647260186103</v>
      </c>
      <c r="E23205">
        <f t="shared" si="725"/>
        <v>19.705058904074441</v>
      </c>
      <c r="G23205" s="2">
        <v>4.9262647260186103</v>
      </c>
      <c r="J23205">
        <v>12</v>
      </c>
    </row>
    <row r="23206" spans="1:10" x14ac:dyDescent="0.25">
      <c r="A23206">
        <v>241.71875</v>
      </c>
      <c r="B23206" s="1" t="s">
        <v>30370</v>
      </c>
      <c r="C23206" s="1" t="s">
        <v>30371</v>
      </c>
      <c r="D23206">
        <f t="shared" si="724"/>
        <v>4.9150908075243498</v>
      </c>
      <c r="E23206">
        <f t="shared" si="725"/>
        <v>19.66036323009741</v>
      </c>
      <c r="G23206" s="2">
        <v>4.9150908075243498</v>
      </c>
      <c r="J23206">
        <v>12</v>
      </c>
    </row>
    <row r="23207" spans="1:10" x14ac:dyDescent="0.25">
      <c r="A23207" s="1" t="s">
        <v>30372</v>
      </c>
      <c r="B23207" s="1" t="s">
        <v>30373</v>
      </c>
      <c r="C23207" s="1" t="s">
        <v>30374</v>
      </c>
      <c r="D23207">
        <f t="shared" si="724"/>
        <v>4.8978326088694502</v>
      </c>
      <c r="E23207">
        <f t="shared" si="725"/>
        <v>19.591330435477801</v>
      </c>
      <c r="G23207" s="2">
        <v>4.8978326088694502</v>
      </c>
      <c r="J23207">
        <v>12</v>
      </c>
    </row>
    <row r="23208" spans="1:10" x14ac:dyDescent="0.25">
      <c r="A23208" s="1" t="s">
        <v>30375</v>
      </c>
      <c r="B23208" s="1" t="s">
        <v>25206</v>
      </c>
      <c r="C23208" s="1" t="s">
        <v>25207</v>
      </c>
      <c r="D23208">
        <f t="shared" si="724"/>
        <v>4.7642069612772699</v>
      </c>
      <c r="E23208">
        <f t="shared" si="725"/>
        <v>19.056827845109112</v>
      </c>
      <c r="G23208" s="2">
        <v>4.7642069612772699</v>
      </c>
      <c r="J23208">
        <v>12</v>
      </c>
    </row>
    <row r="23209" spans="1:10" x14ac:dyDescent="0.25">
      <c r="A23209">
        <v>241.75</v>
      </c>
      <c r="B23209" s="1" t="s">
        <v>25208</v>
      </c>
      <c r="C23209" s="1" t="s">
        <v>25209</v>
      </c>
      <c r="D23209">
        <f t="shared" si="724"/>
        <v>4.77050987712283</v>
      </c>
      <c r="E23209">
        <f t="shared" si="725"/>
        <v>19.08203950849132</v>
      </c>
      <c r="G23209" s="2">
        <v>4.77050987712283</v>
      </c>
      <c r="J23209">
        <v>12</v>
      </c>
    </row>
    <row r="23210" spans="1:10" x14ac:dyDescent="0.25">
      <c r="A23210" s="1" t="s">
        <v>30376</v>
      </c>
      <c r="B23210" s="1" t="s">
        <v>25211</v>
      </c>
      <c r="C23210" s="1" t="s">
        <v>25212</v>
      </c>
      <c r="D23210">
        <f t="shared" si="724"/>
        <v>4.7191054041137104</v>
      </c>
      <c r="E23210">
        <f t="shared" si="725"/>
        <v>18.87642161645487</v>
      </c>
      <c r="G23210" s="2">
        <v>4.7191054041137104</v>
      </c>
      <c r="J23210">
        <v>12</v>
      </c>
    </row>
    <row r="23211" spans="1:10" x14ac:dyDescent="0.25">
      <c r="A23211" s="1" t="s">
        <v>30377</v>
      </c>
      <c r="B23211" s="1" t="s">
        <v>30059</v>
      </c>
      <c r="C23211" s="1" t="s">
        <v>30060</v>
      </c>
      <c r="D23211">
        <f t="shared" si="724"/>
        <v>5.1187287360896505</v>
      </c>
      <c r="E23211">
        <f t="shared" si="725"/>
        <v>20.47491494435863</v>
      </c>
      <c r="G23211" s="2">
        <v>5.1187287360896505</v>
      </c>
      <c r="J23211">
        <v>12</v>
      </c>
    </row>
    <row r="23212" spans="1:10" x14ac:dyDescent="0.25">
      <c r="A23212">
        <v>241.78125</v>
      </c>
      <c r="B23212" s="1" t="s">
        <v>28661</v>
      </c>
      <c r="C23212" s="1" t="s">
        <v>28662</v>
      </c>
      <c r="D23212">
        <f t="shared" si="724"/>
        <v>5.0673723383943701</v>
      </c>
      <c r="E23212">
        <f t="shared" si="725"/>
        <v>20.269489353577491</v>
      </c>
      <c r="G23212" s="2">
        <v>5.0673723383943701</v>
      </c>
      <c r="J23212">
        <v>12</v>
      </c>
    </row>
    <row r="23213" spans="1:10" x14ac:dyDescent="0.25">
      <c r="A23213" s="1" t="s">
        <v>30378</v>
      </c>
      <c r="B23213" s="1" t="s">
        <v>26589</v>
      </c>
      <c r="C23213" s="1" t="s">
        <v>26590</v>
      </c>
      <c r="D23213">
        <f t="shared" si="724"/>
        <v>5.0416941395467294</v>
      </c>
      <c r="E23213">
        <f t="shared" si="725"/>
        <v>20.166776558186918</v>
      </c>
      <c r="G23213" s="2">
        <v>5.0416941395467294</v>
      </c>
      <c r="J23213">
        <v>12</v>
      </c>
    </row>
    <row r="23214" spans="1:10" x14ac:dyDescent="0.25">
      <c r="A23214" s="1" t="s">
        <v>30379</v>
      </c>
      <c r="B23214" s="1" t="s">
        <v>25222</v>
      </c>
      <c r="C23214" s="1" t="s">
        <v>25223</v>
      </c>
      <c r="D23214">
        <f t="shared" si="724"/>
        <v>4.9742154195396004</v>
      </c>
      <c r="E23214">
        <f t="shared" si="725"/>
        <v>19.896861678158409</v>
      </c>
      <c r="G23214" s="2">
        <v>4.9742154195396004</v>
      </c>
      <c r="J23214">
        <v>12</v>
      </c>
    </row>
    <row r="23215" spans="1:10" x14ac:dyDescent="0.25">
      <c r="A23215">
        <v>241.8125</v>
      </c>
      <c r="B23215" s="1" t="s">
        <v>25224</v>
      </c>
      <c r="C23215" s="1" t="s">
        <v>25225</v>
      </c>
      <c r="D23215">
        <f t="shared" si="724"/>
        <v>4.9404760595360298</v>
      </c>
      <c r="E23215">
        <f t="shared" si="725"/>
        <v>19.761904238144151</v>
      </c>
      <c r="G23215" s="2">
        <v>4.9404760595360298</v>
      </c>
      <c r="J23215">
        <v>12</v>
      </c>
    </row>
    <row r="23216" spans="1:10" x14ac:dyDescent="0.25">
      <c r="A23216" s="1" t="s">
        <v>30380</v>
      </c>
      <c r="B23216" s="1" t="s">
        <v>25227</v>
      </c>
      <c r="C23216" s="1" t="s">
        <v>25228</v>
      </c>
      <c r="D23216">
        <f t="shared" si="724"/>
        <v>4.8729973395288999</v>
      </c>
      <c r="E23216">
        <f t="shared" si="725"/>
        <v>19.491989358115632</v>
      </c>
      <c r="G23216" s="2">
        <v>4.8729973395288999</v>
      </c>
      <c r="J23216">
        <v>12</v>
      </c>
    </row>
    <row r="23217" spans="1:10" x14ac:dyDescent="0.25">
      <c r="A23217" s="1" t="s">
        <v>30381</v>
      </c>
      <c r="B23217" s="1" t="s">
        <v>25230</v>
      </c>
      <c r="C23217" s="1" t="s">
        <v>25231</v>
      </c>
      <c r="D23217">
        <f t="shared" si="724"/>
        <v>4.8392579795253399</v>
      </c>
      <c r="E23217">
        <f t="shared" si="725"/>
        <v>19.357031918101381</v>
      </c>
      <c r="G23217" s="2">
        <v>4.8392579795253399</v>
      </c>
      <c r="J23217">
        <v>12</v>
      </c>
    </row>
    <row r="23218" spans="1:10" x14ac:dyDescent="0.25">
      <c r="A23218">
        <v>241.84375</v>
      </c>
      <c r="B23218" s="1" t="s">
        <v>25232</v>
      </c>
      <c r="C23218" s="1" t="s">
        <v>25233</v>
      </c>
      <c r="D23218">
        <f t="shared" si="724"/>
        <v>4.8490401626597599</v>
      </c>
      <c r="E23218">
        <f t="shared" si="725"/>
        <v>19.39616065063904</v>
      </c>
      <c r="G23218" s="2">
        <v>4.8490401626597599</v>
      </c>
      <c r="J23218">
        <v>12</v>
      </c>
    </row>
    <row r="23219" spans="1:10" x14ac:dyDescent="0.25">
      <c r="A23219" s="1" t="s">
        <v>30382</v>
      </c>
      <c r="B23219" s="1" t="s">
        <v>25235</v>
      </c>
      <c r="C23219" s="1" t="s">
        <v>25236</v>
      </c>
      <c r="D23219">
        <f t="shared" si="724"/>
        <v>4.8539312542269597</v>
      </c>
      <c r="E23219">
        <f t="shared" si="725"/>
        <v>19.41572501690786</v>
      </c>
      <c r="G23219" s="2">
        <v>4.8539312542269597</v>
      </c>
      <c r="J23219">
        <v>12</v>
      </c>
    </row>
    <row r="23220" spans="1:10" x14ac:dyDescent="0.25">
      <c r="A23220" s="1" t="s">
        <v>30383</v>
      </c>
      <c r="B23220" s="1" t="s">
        <v>25238</v>
      </c>
      <c r="C23220" s="1" t="s">
        <v>25239</v>
      </c>
      <c r="D23220">
        <f t="shared" si="724"/>
        <v>4.8637134373613797</v>
      </c>
      <c r="E23220">
        <f t="shared" si="725"/>
        <v>19.454853749445519</v>
      </c>
      <c r="G23220" s="2">
        <v>4.8637134373613797</v>
      </c>
      <c r="J23220">
        <v>12</v>
      </c>
    </row>
    <row r="23221" spans="1:10" x14ac:dyDescent="0.25">
      <c r="A23221">
        <v>241.875</v>
      </c>
      <c r="B23221" s="1" t="s">
        <v>25240</v>
      </c>
      <c r="C23221" s="1" t="s">
        <v>25241</v>
      </c>
      <c r="D23221">
        <f t="shared" si="724"/>
        <v>4.8686045289285804</v>
      </c>
      <c r="E23221">
        <f t="shared" si="725"/>
        <v>19.47441811571435</v>
      </c>
      <c r="G23221" s="2">
        <v>4.8686045289285804</v>
      </c>
      <c r="J23221">
        <v>12</v>
      </c>
    </row>
    <row r="23222" spans="1:10" x14ac:dyDescent="0.25">
      <c r="A23222" s="1" t="s">
        <v>30384</v>
      </c>
      <c r="B23222" s="1" t="s">
        <v>25243</v>
      </c>
      <c r="C23222" s="1" t="s">
        <v>25244</v>
      </c>
      <c r="D23222">
        <f t="shared" si="724"/>
        <v>1.878386712063</v>
      </c>
      <c r="E23222">
        <f t="shared" si="725"/>
        <v>7.5135468482520098</v>
      </c>
      <c r="G23222" s="2">
        <v>1.878386712063</v>
      </c>
      <c r="J23222">
        <v>0</v>
      </c>
    </row>
    <row r="23223" spans="1:10" x14ac:dyDescent="0.25">
      <c r="A23223" s="1" t="s">
        <v>30385</v>
      </c>
      <c r="B23223" s="1" t="s">
        <v>25246</v>
      </c>
      <c r="C23223" s="1" t="s">
        <v>25247</v>
      </c>
      <c r="D23223">
        <f t="shared" si="724"/>
        <v>1.8832778036302</v>
      </c>
      <c r="E23223">
        <f t="shared" si="725"/>
        <v>7.5331112145208303</v>
      </c>
      <c r="G23223" s="2">
        <v>1.8832778036302</v>
      </c>
      <c r="J23223">
        <v>0</v>
      </c>
    </row>
    <row r="23224" spans="1:10" x14ac:dyDescent="0.25">
      <c r="A23224">
        <v>241.90625</v>
      </c>
      <c r="B23224" s="1" t="s">
        <v>25248</v>
      </c>
      <c r="C23224" s="1" t="s">
        <v>25249</v>
      </c>
      <c r="D23224">
        <f t="shared" si="724"/>
        <v>1.8930599867646201</v>
      </c>
      <c r="E23224">
        <f t="shared" si="725"/>
        <v>7.57223994705849</v>
      </c>
      <c r="G23224" s="2">
        <v>1.8930599867646201</v>
      </c>
      <c r="J23224">
        <v>0</v>
      </c>
    </row>
    <row r="23225" spans="1:10" x14ac:dyDescent="0.25">
      <c r="A23225" s="1" t="s">
        <v>30386</v>
      </c>
      <c r="B23225" s="1" t="s">
        <v>25251</v>
      </c>
      <c r="C23225" s="1" t="s">
        <v>25252</v>
      </c>
      <c r="D23225">
        <f t="shared" si="724"/>
        <v>1.8979510783318301</v>
      </c>
      <c r="E23225">
        <f t="shared" si="725"/>
        <v>7.5918043133273203</v>
      </c>
      <c r="G23225" s="2">
        <v>1.8979510783318301</v>
      </c>
      <c r="J23225">
        <v>0</v>
      </c>
    </row>
    <row r="23226" spans="1:10" x14ac:dyDescent="0.25">
      <c r="A23226" s="1" t="s">
        <v>30387</v>
      </c>
      <c r="B23226" s="1" t="s">
        <v>25254</v>
      </c>
      <c r="C23226" s="1" t="s">
        <v>25255</v>
      </c>
      <c r="D23226">
        <f t="shared" si="724"/>
        <v>1.9077332614662399</v>
      </c>
      <c r="E23226">
        <f t="shared" si="725"/>
        <v>7.63093304586498</v>
      </c>
      <c r="G23226" s="2">
        <v>1.9077332614662399</v>
      </c>
      <c r="J23226">
        <v>0</v>
      </c>
    </row>
    <row r="23227" spans="1:10" x14ac:dyDescent="0.25">
      <c r="A23227">
        <v>241.9375</v>
      </c>
      <c r="B23227" s="1" t="s">
        <v>25256</v>
      </c>
      <c r="C23227" s="1" t="s">
        <v>25257</v>
      </c>
      <c r="D23227">
        <f t="shared" si="724"/>
        <v>1.9126243530334499</v>
      </c>
      <c r="E23227">
        <f t="shared" si="725"/>
        <v>7.6504974121337996</v>
      </c>
      <c r="G23227" s="2">
        <v>1.9126243530334499</v>
      </c>
      <c r="J23227">
        <v>0</v>
      </c>
    </row>
    <row r="23228" spans="1:10" x14ac:dyDescent="0.25">
      <c r="A23228" s="1" t="s">
        <v>30388</v>
      </c>
      <c r="B23228" s="1" t="s">
        <v>25259</v>
      </c>
      <c r="C23228" s="1" t="s">
        <v>25260</v>
      </c>
      <c r="D23228">
        <f t="shared" si="724"/>
        <v>1.9224065361678599</v>
      </c>
      <c r="E23228">
        <f t="shared" si="725"/>
        <v>7.6896261446714602</v>
      </c>
      <c r="G23228" s="2">
        <v>1.9224065361678599</v>
      </c>
      <c r="J23228">
        <v>0</v>
      </c>
    </row>
    <row r="23229" spans="1:10" x14ac:dyDescent="0.25">
      <c r="A23229" s="1" t="s">
        <v>30389</v>
      </c>
      <c r="B23229" s="1" t="s">
        <v>25262</v>
      </c>
      <c r="C23229" s="1" t="s">
        <v>25263</v>
      </c>
      <c r="D23229">
        <f t="shared" si="724"/>
        <v>1.92729762773507</v>
      </c>
      <c r="E23229">
        <f t="shared" si="725"/>
        <v>7.7091905109402896</v>
      </c>
      <c r="G23229" s="2">
        <v>1.92729762773507</v>
      </c>
      <c r="J23229">
        <v>0</v>
      </c>
    </row>
    <row r="23230" spans="1:10" x14ac:dyDescent="0.25">
      <c r="A23230">
        <v>241.96875</v>
      </c>
      <c r="B23230" s="1" t="s">
        <v>25264</v>
      </c>
      <c r="C23230" s="1" t="s">
        <v>25265</v>
      </c>
      <c r="D23230">
        <f t="shared" si="724"/>
        <v>1.9346342650858801</v>
      </c>
      <c r="E23230">
        <f t="shared" si="725"/>
        <v>7.7385370603435204</v>
      </c>
      <c r="G23230" s="2">
        <v>1.9346342650858801</v>
      </c>
      <c r="J23230">
        <v>0</v>
      </c>
    </row>
    <row r="23231" spans="1:10" x14ac:dyDescent="0.25">
      <c r="A23231" s="1" t="s">
        <v>30390</v>
      </c>
      <c r="B23231" s="1" t="s">
        <v>25267</v>
      </c>
      <c r="C23231" s="1" t="s">
        <v>25268</v>
      </c>
      <c r="D23231">
        <f t="shared" si="724"/>
        <v>1.93475926296492</v>
      </c>
      <c r="E23231">
        <f t="shared" si="725"/>
        <v>7.7390370518596798</v>
      </c>
      <c r="G23231" s="2">
        <v>1.93475926296492</v>
      </c>
      <c r="J23231">
        <v>0</v>
      </c>
    </row>
    <row r="23232" spans="1:10" x14ac:dyDescent="0.25">
      <c r="A23232" s="1" t="s">
        <v>30391</v>
      </c>
      <c r="B23232" s="1" t="s">
        <v>25270</v>
      </c>
      <c r="C23232" s="1" t="s">
        <v>25271</v>
      </c>
      <c r="D23232">
        <f t="shared" si="724"/>
        <v>1.93488426084395</v>
      </c>
      <c r="E23232">
        <f t="shared" si="725"/>
        <v>7.7395370433758197</v>
      </c>
      <c r="G23232" s="2">
        <v>1.93488426084395</v>
      </c>
      <c r="J23232">
        <v>0</v>
      </c>
    </row>
    <row r="23233" spans="1:10" x14ac:dyDescent="0.25">
      <c r="A23233">
        <v>242</v>
      </c>
      <c r="B23233" s="1" t="s">
        <v>25272</v>
      </c>
      <c r="C23233" s="1" t="s">
        <v>25273</v>
      </c>
      <c r="D23233">
        <f t="shared" si="724"/>
        <v>1.93494675978347</v>
      </c>
      <c r="E23233">
        <f t="shared" si="725"/>
        <v>7.7397870391339101</v>
      </c>
      <c r="G23233" s="2">
        <v>1.93494675978347</v>
      </c>
      <c r="J23233">
        <v>0</v>
      </c>
    </row>
    <row r="23234" spans="1:10" x14ac:dyDescent="0.25">
      <c r="A23234" s="1" t="s">
        <v>30392</v>
      </c>
      <c r="B23234" s="1" t="s">
        <v>25026</v>
      </c>
      <c r="C23234" s="1" t="s">
        <v>25027</v>
      </c>
      <c r="D23234">
        <f t="shared" ref="D23234:D23297" si="726">B23234+(J23234/4)</f>
        <v>1.9350092587229899</v>
      </c>
      <c r="E23234">
        <f t="shared" si="725"/>
        <v>7.7400370348919703</v>
      </c>
      <c r="G23234" s="2">
        <v>1.9350092587229899</v>
      </c>
      <c r="J23234">
        <v>0</v>
      </c>
    </row>
    <row r="23235" spans="1:10" x14ac:dyDescent="0.25">
      <c r="A23235" s="1" t="s">
        <v>30393</v>
      </c>
      <c r="B23235" s="1" t="s">
        <v>25029</v>
      </c>
      <c r="C23235" s="1" t="s">
        <v>25030</v>
      </c>
      <c r="D23235">
        <f t="shared" si="726"/>
        <v>1.9229653358347401</v>
      </c>
      <c r="E23235">
        <f t="shared" ref="E23235:E23298" si="727">C23235+J23235</f>
        <v>7.6918613433389798</v>
      </c>
      <c r="G23235" s="2">
        <v>1.9229653358347401</v>
      </c>
      <c r="J23235">
        <v>0</v>
      </c>
    </row>
    <row r="23236" spans="1:10" x14ac:dyDescent="0.25">
      <c r="A23236">
        <v>242.03125</v>
      </c>
      <c r="B23236" s="1" t="s">
        <v>25031</v>
      </c>
      <c r="C23236" s="1" t="s">
        <v>25032</v>
      </c>
      <c r="D23236">
        <f t="shared" si="726"/>
        <v>1.9169433743906199</v>
      </c>
      <c r="E23236">
        <f t="shared" si="727"/>
        <v>7.6677734975624796</v>
      </c>
      <c r="G23236" s="2">
        <v>1.9169433743906199</v>
      </c>
      <c r="J23236">
        <v>0</v>
      </c>
    </row>
    <row r="23237" spans="1:10" x14ac:dyDescent="0.25">
      <c r="A23237" s="1" t="s">
        <v>30394</v>
      </c>
      <c r="B23237" s="1" t="s">
        <v>25034</v>
      </c>
      <c r="C23237" s="1" t="s">
        <v>25035</v>
      </c>
      <c r="D23237">
        <f t="shared" si="726"/>
        <v>1.9048994515023701</v>
      </c>
      <c r="E23237">
        <f t="shared" si="727"/>
        <v>7.6195978060094802</v>
      </c>
      <c r="G23237" s="2">
        <v>1.9048994515023701</v>
      </c>
      <c r="J23237">
        <v>0</v>
      </c>
    </row>
    <row r="23238" spans="1:10" x14ac:dyDescent="0.25">
      <c r="A23238" s="1" t="s">
        <v>30395</v>
      </c>
      <c r="B23238" s="1" t="s">
        <v>25037</v>
      </c>
      <c r="C23238" s="1" t="s">
        <v>25038</v>
      </c>
      <c r="D23238">
        <f t="shared" si="726"/>
        <v>1.8988774900582399</v>
      </c>
      <c r="E23238">
        <f t="shared" si="727"/>
        <v>7.5955099602329899</v>
      </c>
      <c r="G23238" s="2">
        <v>1.8988774900582399</v>
      </c>
      <c r="J23238">
        <v>0</v>
      </c>
    </row>
    <row r="23239" spans="1:10" x14ac:dyDescent="0.25">
      <c r="A23239">
        <v>242.0625</v>
      </c>
      <c r="B23239" s="1" t="s">
        <v>25039</v>
      </c>
      <c r="C23239" s="1" t="s">
        <v>25040</v>
      </c>
      <c r="D23239">
        <f t="shared" si="726"/>
        <v>1.8834322876917</v>
      </c>
      <c r="E23239">
        <f t="shared" si="727"/>
        <v>7.5337291507668001</v>
      </c>
      <c r="G23239" s="2">
        <v>1.8834322876917</v>
      </c>
      <c r="J23239">
        <v>0</v>
      </c>
    </row>
    <row r="23240" spans="1:10" x14ac:dyDescent="0.25">
      <c r="A23240" s="1" t="s">
        <v>30396</v>
      </c>
      <c r="B23240" s="1" t="s">
        <v>25042</v>
      </c>
      <c r="C23240" s="1" t="s">
        <v>25043</v>
      </c>
      <c r="D23240">
        <f t="shared" si="726"/>
        <v>1.8679870853251499</v>
      </c>
      <c r="E23240">
        <f t="shared" si="727"/>
        <v>7.4719483413006103</v>
      </c>
      <c r="G23240" s="2">
        <v>1.8679870853251499</v>
      </c>
      <c r="J23240">
        <v>0</v>
      </c>
    </row>
    <row r="23241" spans="1:10" x14ac:dyDescent="0.25">
      <c r="A23241" s="1" t="s">
        <v>30397</v>
      </c>
      <c r="B23241" s="1" t="s">
        <v>25045</v>
      </c>
      <c r="C23241" s="1" t="s">
        <v>25046</v>
      </c>
      <c r="D23241">
        <f t="shared" si="726"/>
        <v>1.8602644841418701</v>
      </c>
      <c r="E23241">
        <f t="shared" si="727"/>
        <v>7.4410579365674998</v>
      </c>
      <c r="G23241" s="2">
        <v>1.8602644841418701</v>
      </c>
      <c r="J23241">
        <v>0</v>
      </c>
    </row>
    <row r="23242" spans="1:10" x14ac:dyDescent="0.25">
      <c r="A23242">
        <v>242.09375</v>
      </c>
      <c r="B23242" s="1" t="s">
        <v>25047</v>
      </c>
      <c r="C23242" s="1" t="s">
        <v>25048</v>
      </c>
      <c r="D23242">
        <f t="shared" si="726"/>
        <v>1.8525418829586</v>
      </c>
      <c r="E23242">
        <f t="shared" si="727"/>
        <v>7.4101675318344098</v>
      </c>
      <c r="G23242" s="2">
        <v>1.8525418829586</v>
      </c>
      <c r="J23242">
        <v>0</v>
      </c>
    </row>
    <row r="23243" spans="1:10" x14ac:dyDescent="0.25">
      <c r="A23243" s="1" t="s">
        <v>30398</v>
      </c>
      <c r="B23243" s="1" t="s">
        <v>25050</v>
      </c>
      <c r="C23243" s="1" t="s">
        <v>25051</v>
      </c>
      <c r="D23243">
        <f t="shared" si="726"/>
        <v>1.8446224155601201</v>
      </c>
      <c r="E23243">
        <f t="shared" si="727"/>
        <v>7.3784896622404803</v>
      </c>
      <c r="G23243" s="2">
        <v>1.8446224155601201</v>
      </c>
      <c r="J23243">
        <v>0</v>
      </c>
    </row>
    <row r="23244" spans="1:10" x14ac:dyDescent="0.25">
      <c r="A23244" s="1" t="s">
        <v>30399</v>
      </c>
      <c r="B23244" s="1" t="s">
        <v>25053</v>
      </c>
      <c r="C23244" s="1" t="s">
        <v>25054</v>
      </c>
      <c r="D23244">
        <f t="shared" si="726"/>
        <v>1.8367029481616299</v>
      </c>
      <c r="E23244">
        <f t="shared" si="727"/>
        <v>7.3468117926465402</v>
      </c>
      <c r="G23244" s="2">
        <v>1.8367029481616299</v>
      </c>
      <c r="J23244">
        <v>0</v>
      </c>
    </row>
    <row r="23245" spans="1:10" x14ac:dyDescent="0.25">
      <c r="A23245">
        <v>242.125</v>
      </c>
      <c r="B23245" s="1" t="s">
        <v>25055</v>
      </c>
      <c r="C23245" s="1" t="s">
        <v>25056</v>
      </c>
      <c r="D23245">
        <f t="shared" si="726"/>
        <v>1.8327432144623901</v>
      </c>
      <c r="E23245">
        <f t="shared" si="727"/>
        <v>7.3309728578495799</v>
      </c>
      <c r="G23245" s="2">
        <v>1.8327432144623901</v>
      </c>
      <c r="J23245">
        <v>0</v>
      </c>
    </row>
    <row r="23246" spans="1:10" x14ac:dyDescent="0.25">
      <c r="A23246" s="1" t="s">
        <v>30400</v>
      </c>
      <c r="B23246" s="1" t="s">
        <v>25058</v>
      </c>
      <c r="C23246" s="1" t="s">
        <v>25059</v>
      </c>
      <c r="D23246">
        <f t="shared" si="726"/>
        <v>1.82878348076315</v>
      </c>
      <c r="E23246">
        <f t="shared" si="727"/>
        <v>7.3151339230526098</v>
      </c>
      <c r="G23246" s="2">
        <v>1.82878348076315</v>
      </c>
      <c r="J23246">
        <v>0</v>
      </c>
    </row>
    <row r="23247" spans="1:10" x14ac:dyDescent="0.25">
      <c r="A23247" s="1" t="s">
        <v>30401</v>
      </c>
      <c r="B23247" s="1" t="s">
        <v>25061</v>
      </c>
      <c r="C23247" s="1" t="s">
        <v>25062</v>
      </c>
      <c r="D23247">
        <f t="shared" si="726"/>
        <v>1.83755108522229</v>
      </c>
      <c r="E23247">
        <f t="shared" si="727"/>
        <v>7.3502043408891602</v>
      </c>
      <c r="G23247" s="2">
        <v>1.83755108522229</v>
      </c>
      <c r="J23247">
        <v>0</v>
      </c>
    </row>
    <row r="23248" spans="1:10" x14ac:dyDescent="0.25">
      <c r="A23248">
        <v>242.15625</v>
      </c>
      <c r="B23248" s="1" t="s">
        <v>25063</v>
      </c>
      <c r="C23248" s="1" t="s">
        <v>25064</v>
      </c>
      <c r="D23248">
        <f t="shared" si="726"/>
        <v>1.84193488745186</v>
      </c>
      <c r="E23248">
        <f t="shared" si="727"/>
        <v>7.3677395498074398</v>
      </c>
      <c r="G23248" s="2">
        <v>1.84193488745186</v>
      </c>
      <c r="J23248">
        <v>0</v>
      </c>
    </row>
    <row r="23249" spans="1:10" x14ac:dyDescent="0.25">
      <c r="A23249" s="1" t="s">
        <v>30402</v>
      </c>
      <c r="B23249" s="1" t="s">
        <v>25066</v>
      </c>
      <c r="C23249" s="1" t="s">
        <v>25067</v>
      </c>
      <c r="D23249">
        <f t="shared" si="726"/>
        <v>1.85070249191099</v>
      </c>
      <c r="E23249">
        <f t="shared" si="727"/>
        <v>7.4028099676439902</v>
      </c>
      <c r="G23249" s="2">
        <v>1.85070249191099</v>
      </c>
      <c r="J23249">
        <v>0</v>
      </c>
    </row>
    <row r="23250" spans="1:10" x14ac:dyDescent="0.25">
      <c r="A23250" s="1" t="s">
        <v>30403</v>
      </c>
      <c r="B23250" s="1" t="s">
        <v>25069</v>
      </c>
      <c r="C23250" s="1" t="s">
        <v>25070</v>
      </c>
      <c r="D23250">
        <f t="shared" si="726"/>
        <v>1.8550862941405599</v>
      </c>
      <c r="E23250">
        <f t="shared" si="727"/>
        <v>7.4203451765622601</v>
      </c>
      <c r="G23250" s="2">
        <v>1.8550862941405599</v>
      </c>
      <c r="J23250">
        <v>0</v>
      </c>
    </row>
    <row r="23251" spans="1:10" x14ac:dyDescent="0.25">
      <c r="A23251">
        <v>242.1875</v>
      </c>
      <c r="B23251" s="1" t="s">
        <v>25071</v>
      </c>
      <c r="C23251" s="1" t="s">
        <v>25072</v>
      </c>
      <c r="D23251">
        <f t="shared" si="726"/>
        <v>1.92228367502009</v>
      </c>
      <c r="E23251">
        <f t="shared" si="727"/>
        <v>7.6891347000803796</v>
      </c>
      <c r="G23251" s="2">
        <v>1.92228367502009</v>
      </c>
      <c r="J23251">
        <v>0</v>
      </c>
    </row>
    <row r="23252" spans="1:10" x14ac:dyDescent="0.25">
      <c r="A23252" s="1" t="s">
        <v>30404</v>
      </c>
      <c r="B23252" s="1" t="s">
        <v>25074</v>
      </c>
      <c r="C23252" s="1" t="s">
        <v>25075</v>
      </c>
      <c r="D23252">
        <f t="shared" si="726"/>
        <v>1.95585832780294</v>
      </c>
      <c r="E23252">
        <f t="shared" si="727"/>
        <v>7.8234333112117804</v>
      </c>
      <c r="G23252" s="2">
        <v>1.95585832780294</v>
      </c>
      <c r="J23252">
        <v>0</v>
      </c>
    </row>
    <row r="23253" spans="1:10" x14ac:dyDescent="0.25">
      <c r="A23253" s="1" t="s">
        <v>30405</v>
      </c>
      <c r="B23253" s="1" t="s">
        <v>28854</v>
      </c>
      <c r="C23253" s="1" t="s">
        <v>28855</v>
      </c>
      <c r="D23253">
        <f t="shared" si="726"/>
        <v>2.02300763336864</v>
      </c>
      <c r="E23253">
        <f t="shared" si="727"/>
        <v>8.0920305334745795</v>
      </c>
      <c r="G23253" s="2">
        <v>2.02300763336864</v>
      </c>
      <c r="J23253">
        <v>0</v>
      </c>
    </row>
    <row r="23254" spans="1:10" x14ac:dyDescent="0.25">
      <c r="A23254">
        <v>242.21875</v>
      </c>
      <c r="B23254" s="1" t="s">
        <v>30257</v>
      </c>
      <c r="C23254" s="1" t="s">
        <v>30258</v>
      </c>
      <c r="D23254">
        <f t="shared" si="726"/>
        <v>2.0565822861514902</v>
      </c>
      <c r="E23254">
        <f t="shared" si="727"/>
        <v>8.2263291446059892</v>
      </c>
      <c r="G23254" s="2">
        <v>2.0565822861514902</v>
      </c>
      <c r="J23254">
        <v>0</v>
      </c>
    </row>
    <row r="23255" spans="1:10" x14ac:dyDescent="0.25">
      <c r="A23255" s="1" t="s">
        <v>30406</v>
      </c>
      <c r="B23255" s="1" t="s">
        <v>25082</v>
      </c>
      <c r="C23255" s="1" t="s">
        <v>25083</v>
      </c>
      <c r="D23255">
        <f t="shared" si="726"/>
        <v>1.7651024128050601</v>
      </c>
      <c r="E23255">
        <f t="shared" si="727"/>
        <v>7.0604096512202599</v>
      </c>
      <c r="G23255" s="2">
        <v>1.7651024128050601</v>
      </c>
      <c r="J23255">
        <v>0</v>
      </c>
    </row>
    <row r="23256" spans="1:10" x14ac:dyDescent="0.25">
      <c r="A23256" s="1" t="s">
        <v>30407</v>
      </c>
      <c r="B23256" s="1" t="s">
        <v>25085</v>
      </c>
      <c r="C23256" s="1" t="s">
        <v>25086</v>
      </c>
      <c r="D23256">
        <f t="shared" si="726"/>
        <v>1.8320132415436301</v>
      </c>
      <c r="E23256">
        <f t="shared" si="727"/>
        <v>7.3280529661745497</v>
      </c>
      <c r="G23256" s="2">
        <v>1.8320132415436301</v>
      </c>
      <c r="J23256">
        <v>0</v>
      </c>
    </row>
    <row r="23257" spans="1:10" x14ac:dyDescent="0.25">
      <c r="A23257">
        <v>242.25</v>
      </c>
      <c r="B23257" s="1" t="s">
        <v>28858</v>
      </c>
      <c r="C23257" s="1" t="s">
        <v>28859</v>
      </c>
      <c r="D23257">
        <f t="shared" si="726"/>
        <v>1.9658348990207799</v>
      </c>
      <c r="E23257">
        <f t="shared" si="727"/>
        <v>7.8633395960831498</v>
      </c>
      <c r="G23257" s="2">
        <v>1.9658348990207799</v>
      </c>
      <c r="J23257">
        <v>0</v>
      </c>
    </row>
    <row r="23258" spans="1:10" x14ac:dyDescent="0.25">
      <c r="A23258" s="1" t="s">
        <v>30408</v>
      </c>
      <c r="B23258" s="1" t="s">
        <v>28861</v>
      </c>
      <c r="C23258" s="1" t="s">
        <v>28862</v>
      </c>
      <c r="D23258">
        <f t="shared" si="726"/>
        <v>5.0327457277593606</v>
      </c>
      <c r="E23258">
        <f t="shared" si="727"/>
        <v>20.130982911037449</v>
      </c>
      <c r="G23258" s="2">
        <v>5.0327457277593606</v>
      </c>
      <c r="J23258">
        <v>12</v>
      </c>
    </row>
    <row r="23259" spans="1:10" x14ac:dyDescent="0.25">
      <c r="A23259" s="1" t="s">
        <v>30409</v>
      </c>
      <c r="B23259" s="1" t="s">
        <v>28864</v>
      </c>
      <c r="C23259" s="1" t="s">
        <v>28865</v>
      </c>
      <c r="D23259">
        <f t="shared" si="726"/>
        <v>5.1524700477160295</v>
      </c>
      <c r="E23259">
        <f t="shared" si="727"/>
        <v>20.60988019086415</v>
      </c>
      <c r="G23259" s="2">
        <v>5.1524700477160295</v>
      </c>
      <c r="J23259">
        <v>12</v>
      </c>
    </row>
    <row r="23260" spans="1:10" x14ac:dyDescent="0.25">
      <c r="A23260">
        <v>242.28125</v>
      </c>
      <c r="B23260" s="1" t="s">
        <v>28866</v>
      </c>
      <c r="C23260">
        <v>8.8493288307775</v>
      </c>
      <c r="D23260">
        <f t="shared" si="726"/>
        <v>5.2123322076943701</v>
      </c>
      <c r="E23260">
        <f t="shared" si="727"/>
        <v>20.849328830777502</v>
      </c>
      <c r="G23260" s="2">
        <v>5.2123322076943701</v>
      </c>
      <c r="J23260">
        <v>12</v>
      </c>
    </row>
    <row r="23261" spans="1:10" x14ac:dyDescent="0.25">
      <c r="A23261" s="1" t="s">
        <v>30410</v>
      </c>
      <c r="B23261" s="1" t="s">
        <v>28868</v>
      </c>
      <c r="C23261" s="1" t="s">
        <v>28869</v>
      </c>
      <c r="D23261">
        <f t="shared" si="726"/>
        <v>5.3320565276510399</v>
      </c>
      <c r="E23261">
        <f t="shared" si="727"/>
        <v>21.328226110604191</v>
      </c>
      <c r="G23261" s="2">
        <v>5.3320565276510399</v>
      </c>
      <c r="J23261">
        <v>12</v>
      </c>
    </row>
    <row r="23262" spans="1:10" x14ac:dyDescent="0.25">
      <c r="A23262" s="1" t="s">
        <v>30411</v>
      </c>
      <c r="B23262" s="1" t="s">
        <v>30412</v>
      </c>
      <c r="C23262" s="1" t="s">
        <v>30413</v>
      </c>
      <c r="D23262">
        <f t="shared" si="726"/>
        <v>5.3936404946842504</v>
      </c>
      <c r="E23262">
        <f t="shared" si="727"/>
        <v>21.57456197873703</v>
      </c>
      <c r="G23262" s="2">
        <v>5.3936404946842504</v>
      </c>
      <c r="J23262">
        <v>12</v>
      </c>
    </row>
    <row r="23263" spans="1:10" x14ac:dyDescent="0.25">
      <c r="A23263">
        <v>242.3125</v>
      </c>
      <c r="B23263" s="1" t="s">
        <v>30414</v>
      </c>
      <c r="C23263" s="1" t="s">
        <v>30415</v>
      </c>
      <c r="D23263">
        <f t="shared" si="726"/>
        <v>5.4898545705386095</v>
      </c>
      <c r="E23263">
        <f t="shared" si="727"/>
        <v>21.959418282154459</v>
      </c>
      <c r="G23263" s="2">
        <v>5.4898545705386095</v>
      </c>
      <c r="J23263">
        <v>12</v>
      </c>
    </row>
    <row r="23264" spans="1:10" x14ac:dyDescent="0.25">
      <c r="A23264" s="1" t="s">
        <v>30416</v>
      </c>
      <c r="B23264" s="1" t="s">
        <v>30417</v>
      </c>
      <c r="C23264" s="1" t="s">
        <v>30418</v>
      </c>
      <c r="D23264">
        <f t="shared" si="726"/>
        <v>5.5913688289915102</v>
      </c>
      <c r="E23264">
        <f t="shared" si="727"/>
        <v>22.365475315966002</v>
      </c>
      <c r="G23264" s="2">
        <v>5.5913688289915102</v>
      </c>
      <c r="J23264">
        <v>12</v>
      </c>
    </row>
    <row r="23265" spans="1:10" x14ac:dyDescent="0.25">
      <c r="A23265" s="1" t="s">
        <v>30419</v>
      </c>
      <c r="B23265" s="1" t="s">
        <v>30420</v>
      </c>
      <c r="C23265" s="1" t="s">
        <v>30421</v>
      </c>
      <c r="D23265">
        <f t="shared" si="726"/>
        <v>5.6760138911797906</v>
      </c>
      <c r="E23265">
        <f t="shared" si="727"/>
        <v>22.704055564719098</v>
      </c>
      <c r="G23265" s="2">
        <v>5.6760138911797906</v>
      </c>
      <c r="J23265">
        <v>12</v>
      </c>
    </row>
    <row r="23266" spans="1:10" x14ac:dyDescent="0.25">
      <c r="A23266">
        <v>242.34375</v>
      </c>
      <c r="B23266" s="1" t="s">
        <v>30422</v>
      </c>
      <c r="C23266" s="1" t="s">
        <v>30423</v>
      </c>
      <c r="D23266">
        <f t="shared" si="726"/>
        <v>5.8124326239177098</v>
      </c>
      <c r="E23266">
        <f t="shared" si="727"/>
        <v>23.2497304956708</v>
      </c>
      <c r="G23266" s="2">
        <v>5.8124326239177098</v>
      </c>
      <c r="J23266">
        <v>12</v>
      </c>
    </row>
    <row r="23267" spans="1:10" x14ac:dyDescent="0.25">
      <c r="A23267" s="1" t="s">
        <v>30424</v>
      </c>
      <c r="B23267" s="1" t="s">
        <v>30425</v>
      </c>
      <c r="C23267" s="1" t="s">
        <v>30426</v>
      </c>
      <c r="D23267">
        <f t="shared" si="726"/>
        <v>5.8392228214930597</v>
      </c>
      <c r="E23267">
        <f t="shared" si="727"/>
        <v>23.3568912859722</v>
      </c>
      <c r="G23267" s="2">
        <v>5.8392228214930597</v>
      </c>
      <c r="J23267">
        <v>12</v>
      </c>
    </row>
    <row r="23268" spans="1:10" x14ac:dyDescent="0.25">
      <c r="A23268" s="1" t="s">
        <v>30427</v>
      </c>
      <c r="B23268" s="1" t="s">
        <v>30428</v>
      </c>
      <c r="C23268" s="1" t="s">
        <v>30429</v>
      </c>
      <c r="D23268">
        <f t="shared" si="726"/>
        <v>5.8853648754788299</v>
      </c>
      <c r="E23268">
        <f t="shared" si="727"/>
        <v>23.541459501915298</v>
      </c>
      <c r="G23268" s="2">
        <v>5.8853648754788299</v>
      </c>
      <c r="J23268">
        <v>12</v>
      </c>
    </row>
    <row r="23269" spans="1:10" x14ac:dyDescent="0.25">
      <c r="A23269">
        <v>242.375</v>
      </c>
      <c r="B23269" s="1" t="s">
        <v>30430</v>
      </c>
      <c r="C23269" s="1" t="s">
        <v>30431</v>
      </c>
      <c r="D23269">
        <f t="shared" si="726"/>
        <v>5.9371254865286902</v>
      </c>
      <c r="E23269">
        <f t="shared" si="727"/>
        <v>23.7485019461147</v>
      </c>
      <c r="G23269" s="2">
        <v>5.9371254865286902</v>
      </c>
      <c r="J23269">
        <v>12</v>
      </c>
    </row>
    <row r="23270" spans="1:10" x14ac:dyDescent="0.25">
      <c r="A23270" s="1" t="s">
        <v>30432</v>
      </c>
      <c r="B23270" s="1" t="s">
        <v>30433</v>
      </c>
      <c r="C23270" s="1" t="s">
        <v>30434</v>
      </c>
      <c r="D23270">
        <f t="shared" si="726"/>
        <v>5.9994803819281302</v>
      </c>
      <c r="E23270">
        <f t="shared" si="727"/>
        <v>23.997921527712499</v>
      </c>
      <c r="G23270" s="2">
        <v>5.9994803819281302</v>
      </c>
      <c r="J23270">
        <v>12</v>
      </c>
    </row>
    <row r="23271" spans="1:10" x14ac:dyDescent="0.25">
      <c r="A23271" s="1" t="s">
        <v>30435</v>
      </c>
      <c r="B23271" s="1" t="s">
        <v>30436</v>
      </c>
      <c r="C23271" s="1" t="s">
        <v>30437</v>
      </c>
      <c r="D23271">
        <f t="shared" si="726"/>
        <v>6.0139744085366802</v>
      </c>
      <c r="E23271">
        <f t="shared" si="727"/>
        <v>24.055897634146699</v>
      </c>
      <c r="G23271" s="2">
        <v>6.0139744085366802</v>
      </c>
      <c r="J23271">
        <v>12</v>
      </c>
    </row>
    <row r="23272" spans="1:10" x14ac:dyDescent="0.25">
      <c r="A23272">
        <v>242.40625</v>
      </c>
      <c r="B23272" s="1" t="s">
        <v>30438</v>
      </c>
      <c r="C23272" s="1" t="s">
        <v>30439</v>
      </c>
      <c r="D23272">
        <f t="shared" si="726"/>
        <v>6.0642042663876001</v>
      </c>
      <c r="E23272">
        <f t="shared" si="727"/>
        <v>24.256817065550401</v>
      </c>
      <c r="G23272" s="2">
        <v>6.0642042663876001</v>
      </c>
      <c r="J23272">
        <v>12</v>
      </c>
    </row>
    <row r="23273" spans="1:10" x14ac:dyDescent="0.25">
      <c r="A23273" s="1" t="s">
        <v>30440</v>
      </c>
      <c r="B23273" s="1" t="s">
        <v>30441</v>
      </c>
      <c r="C23273" s="1" t="s">
        <v>30442</v>
      </c>
      <c r="D23273">
        <f t="shared" si="726"/>
        <v>6.0769009598934298</v>
      </c>
      <c r="E23273">
        <f t="shared" si="727"/>
        <v>24.307603839573702</v>
      </c>
      <c r="G23273" s="2">
        <v>6.0769009598934298</v>
      </c>
      <c r="J23273">
        <v>12</v>
      </c>
    </row>
    <row r="23274" spans="1:10" x14ac:dyDescent="0.25">
      <c r="A23274" s="1" t="s">
        <v>30443</v>
      </c>
      <c r="B23274" s="1" t="s">
        <v>30444</v>
      </c>
      <c r="C23274" s="1" t="s">
        <v>30445</v>
      </c>
      <c r="D23274">
        <f t="shared" si="726"/>
        <v>6.1397584800224099</v>
      </c>
      <c r="E23274">
        <f t="shared" si="727"/>
        <v>24.5590339200896</v>
      </c>
      <c r="G23274" s="2">
        <v>6.1397584800224099</v>
      </c>
      <c r="J23274">
        <v>12</v>
      </c>
    </row>
    <row r="23275" spans="1:10" x14ac:dyDescent="0.25">
      <c r="A23275">
        <v>242.4375</v>
      </c>
      <c r="B23275" s="1" t="s">
        <v>30446</v>
      </c>
      <c r="C23275" s="1" t="s">
        <v>30447</v>
      </c>
      <c r="D23275">
        <f t="shared" si="726"/>
        <v>6.1735178866829905</v>
      </c>
      <c r="E23275">
        <f t="shared" si="727"/>
        <v>24.694071546731898</v>
      </c>
      <c r="G23275" s="2">
        <v>6.1735178866829905</v>
      </c>
      <c r="J23275">
        <v>12</v>
      </c>
    </row>
    <row r="23276" spans="1:10" x14ac:dyDescent="0.25">
      <c r="A23276" s="1" t="s">
        <v>30448</v>
      </c>
      <c r="B23276" s="1" t="s">
        <v>30449</v>
      </c>
      <c r="C23276" s="1" t="s">
        <v>30450</v>
      </c>
      <c r="D23276">
        <f t="shared" si="726"/>
        <v>6.2238969259860699</v>
      </c>
      <c r="E23276">
        <f t="shared" si="727"/>
        <v>24.895587703944301</v>
      </c>
      <c r="G23276" s="2">
        <v>6.2238969259860699</v>
      </c>
      <c r="J23276">
        <v>12</v>
      </c>
    </row>
    <row r="23277" spans="1:10" x14ac:dyDescent="0.25">
      <c r="A23277" s="1" t="s">
        <v>30451</v>
      </c>
      <c r="B23277" s="1" t="s">
        <v>30452</v>
      </c>
      <c r="C23277" s="1" t="s">
        <v>30453</v>
      </c>
      <c r="D23277">
        <f t="shared" si="726"/>
        <v>6.2538278556816298</v>
      </c>
      <c r="E23277">
        <f t="shared" si="727"/>
        <v>25.015311422726498</v>
      </c>
      <c r="G23277" s="2">
        <v>6.2538278556816298</v>
      </c>
      <c r="J23277">
        <v>12</v>
      </c>
    </row>
    <row r="23278" spans="1:10" x14ac:dyDescent="0.25">
      <c r="A23278">
        <v>242.46875</v>
      </c>
      <c r="B23278" s="1" t="s">
        <v>30454</v>
      </c>
      <c r="C23278" s="1" t="s">
        <v>30455</v>
      </c>
      <c r="D23278">
        <f t="shared" si="726"/>
        <v>6.2858579912108894</v>
      </c>
      <c r="E23278">
        <f t="shared" si="727"/>
        <v>25.143431964843501</v>
      </c>
      <c r="G23278" s="2">
        <v>6.2858579912108894</v>
      </c>
      <c r="J23278">
        <v>12</v>
      </c>
    </row>
    <row r="23279" spans="1:10" x14ac:dyDescent="0.25">
      <c r="A23279" s="1" t="s">
        <v>30456</v>
      </c>
      <c r="B23279" s="1" t="s">
        <v>30457</v>
      </c>
      <c r="C23279" s="1" t="s">
        <v>30458</v>
      </c>
      <c r="D23279">
        <f t="shared" si="726"/>
        <v>6.2860069967577896</v>
      </c>
      <c r="E23279">
        <f t="shared" si="727"/>
        <v>25.144027987031102</v>
      </c>
      <c r="G23279" s="2">
        <v>6.2860069967577896</v>
      </c>
      <c r="J23279">
        <v>12</v>
      </c>
    </row>
    <row r="23280" spans="1:10" x14ac:dyDescent="0.25">
      <c r="A23280" s="1" t="s">
        <v>30459</v>
      </c>
      <c r="B23280" s="1" t="s">
        <v>30460</v>
      </c>
      <c r="C23280" s="1" t="s">
        <v>30461</v>
      </c>
      <c r="D23280">
        <f t="shared" si="726"/>
        <v>6.3088628518816501</v>
      </c>
      <c r="E23280">
        <f t="shared" si="727"/>
        <v>25.2354514075266</v>
      </c>
      <c r="G23280" s="2">
        <v>6.3088628518816501</v>
      </c>
      <c r="J23280">
        <v>12</v>
      </c>
    </row>
    <row r="23281" spans="1:10" x14ac:dyDescent="0.25">
      <c r="A23281">
        <v>242.5</v>
      </c>
      <c r="B23281" s="1" t="s">
        <v>30462</v>
      </c>
      <c r="C23281" s="1" t="s">
        <v>30463</v>
      </c>
      <c r="D23281">
        <f t="shared" si="726"/>
        <v>6.3111263158944695</v>
      </c>
      <c r="E23281">
        <f t="shared" si="727"/>
        <v>25.244505263577899</v>
      </c>
      <c r="G23281" s="2">
        <v>6.3111263158944695</v>
      </c>
      <c r="J23281">
        <v>12</v>
      </c>
    </row>
    <row r="23282" spans="1:10" x14ac:dyDescent="0.25">
      <c r="A23282" s="1" t="s">
        <v>30464</v>
      </c>
      <c r="B23282" s="1" t="s">
        <v>30465</v>
      </c>
      <c r="C23282" s="1" t="s">
        <v>30466</v>
      </c>
      <c r="D23282">
        <f t="shared" si="726"/>
        <v>5.8944987209408</v>
      </c>
      <c r="E23282">
        <f t="shared" si="727"/>
        <v>23.5779948837632</v>
      </c>
      <c r="G23282" s="2">
        <v>5.8944987209408</v>
      </c>
      <c r="J23282">
        <v>12</v>
      </c>
    </row>
    <row r="23283" spans="1:10" x14ac:dyDescent="0.25">
      <c r="A23283" s="1" t="s">
        <v>30467</v>
      </c>
      <c r="B23283" s="1" t="s">
        <v>30468</v>
      </c>
      <c r="C23283" s="1" t="s">
        <v>30469</v>
      </c>
      <c r="D23283">
        <f t="shared" si="726"/>
        <v>5.8153535097789</v>
      </c>
      <c r="E23283">
        <f t="shared" si="727"/>
        <v>23.2614140391156</v>
      </c>
      <c r="G23283" s="2">
        <v>5.8153535097789</v>
      </c>
      <c r="J23283">
        <v>12</v>
      </c>
    </row>
    <row r="23284" spans="1:10" x14ac:dyDescent="0.25">
      <c r="A23284">
        <v>242.53125</v>
      </c>
      <c r="B23284" s="1" t="s">
        <v>30470</v>
      </c>
      <c r="C23284" s="1" t="s">
        <v>30471</v>
      </c>
      <c r="D23284">
        <f t="shared" si="726"/>
        <v>5.65550553295245</v>
      </c>
      <c r="E23284">
        <f t="shared" si="727"/>
        <v>22.6220221318098</v>
      </c>
      <c r="G23284" s="2">
        <v>5.65550553295245</v>
      </c>
      <c r="J23284">
        <v>12</v>
      </c>
    </row>
    <row r="23285" spans="1:10" x14ac:dyDescent="0.25">
      <c r="A23285" s="1" t="s">
        <v>30472</v>
      </c>
      <c r="B23285" s="1" t="s">
        <v>30473</v>
      </c>
      <c r="C23285" s="1" t="s">
        <v>30474</v>
      </c>
      <c r="D23285">
        <f t="shared" si="726"/>
        <v>5.59664372310744</v>
      </c>
      <c r="E23285">
        <f t="shared" si="727"/>
        <v>22.386574892429699</v>
      </c>
      <c r="G23285" s="2">
        <v>5.59664372310744</v>
      </c>
      <c r="J23285">
        <v>12</v>
      </c>
    </row>
    <row r="23286" spans="1:10" x14ac:dyDescent="0.25">
      <c r="A23286" s="1" t="s">
        <v>30475</v>
      </c>
      <c r="B23286" s="1" t="s">
        <v>30476</v>
      </c>
      <c r="C23286" s="1" t="s">
        <v>30477</v>
      </c>
      <c r="D23286">
        <f t="shared" si="726"/>
        <v>5.5193311942732999</v>
      </c>
      <c r="E23286">
        <f t="shared" si="727"/>
        <v>22.0773247770932</v>
      </c>
      <c r="G23286" s="2">
        <v>5.5193311942732999</v>
      </c>
      <c r="J23286">
        <v>12</v>
      </c>
    </row>
    <row r="23287" spans="1:10" x14ac:dyDescent="0.25">
      <c r="A23287">
        <v>242.5625</v>
      </c>
      <c r="B23287" s="1" t="s">
        <v>30478</v>
      </c>
      <c r="C23287" s="1" t="s">
        <v>30479</v>
      </c>
      <c r="D23287">
        <f t="shared" si="726"/>
        <v>5.4465232314725505</v>
      </c>
      <c r="E23287">
        <f t="shared" si="727"/>
        <v>21.786092925890202</v>
      </c>
      <c r="G23287" s="2">
        <v>5.4465232314725505</v>
      </c>
      <c r="J23287">
        <v>12</v>
      </c>
    </row>
    <row r="23288" spans="1:10" x14ac:dyDescent="0.25">
      <c r="A23288" s="1" t="s">
        <v>30480</v>
      </c>
      <c r="B23288" s="1" t="s">
        <v>30481</v>
      </c>
      <c r="C23288" s="1" t="s">
        <v>30482</v>
      </c>
      <c r="D23288">
        <f t="shared" si="726"/>
        <v>5.4102644153370498</v>
      </c>
      <c r="E23288">
        <f t="shared" si="727"/>
        <v>21.64105766134821</v>
      </c>
      <c r="G23288" s="2">
        <v>5.4102644153370498</v>
      </c>
      <c r="J23288">
        <v>12</v>
      </c>
    </row>
    <row r="23289" spans="1:10" x14ac:dyDescent="0.25">
      <c r="A23289" s="1" t="s">
        <v>30483</v>
      </c>
      <c r="B23289" s="1" t="s">
        <v>30484</v>
      </c>
      <c r="C23289">
        <v>9.5119419100478098</v>
      </c>
      <c r="D23289">
        <f t="shared" si="726"/>
        <v>5.3779854775119507</v>
      </c>
      <c r="E23289">
        <f t="shared" si="727"/>
        <v>21.51194191004781</v>
      </c>
      <c r="G23289" s="2">
        <v>5.3779854775119507</v>
      </c>
      <c r="J23289">
        <v>12</v>
      </c>
    </row>
    <row r="23290" spans="1:10" x14ac:dyDescent="0.25">
      <c r="A23290">
        <v>242.59375</v>
      </c>
      <c r="B23290" s="1" t="s">
        <v>30485</v>
      </c>
      <c r="C23290" s="1" t="s">
        <v>30486</v>
      </c>
      <c r="D23290">
        <f t="shared" si="726"/>
        <v>5.3854252333300199</v>
      </c>
      <c r="E23290">
        <f t="shared" si="727"/>
        <v>21.541700933320101</v>
      </c>
      <c r="G23290" s="2">
        <v>5.3854252333300199</v>
      </c>
      <c r="J23290">
        <v>12</v>
      </c>
    </row>
    <row r="23291" spans="1:10" x14ac:dyDescent="0.25">
      <c r="A23291" s="1" t="s">
        <v>30487</v>
      </c>
      <c r="B23291" s="1" t="s">
        <v>30488</v>
      </c>
      <c r="C23291" s="1" t="s">
        <v>30489</v>
      </c>
      <c r="D23291">
        <f t="shared" si="726"/>
        <v>5.3953031119452195</v>
      </c>
      <c r="E23291">
        <f t="shared" si="727"/>
        <v>21.581212447780878</v>
      </c>
      <c r="G23291" s="2">
        <v>5.3953031119452195</v>
      </c>
      <c r="J23291">
        <v>12</v>
      </c>
    </row>
    <row r="23292" spans="1:10" x14ac:dyDescent="0.25">
      <c r="A23292" s="1" t="s">
        <v>30490</v>
      </c>
      <c r="B23292" s="1" t="s">
        <v>30491</v>
      </c>
      <c r="C23292" s="1" t="s">
        <v>30492</v>
      </c>
      <c r="D23292">
        <f t="shared" si="726"/>
        <v>5.4018108350737695</v>
      </c>
      <c r="E23292">
        <f t="shared" si="727"/>
        <v>21.607243340295078</v>
      </c>
      <c r="G23292" s="2">
        <v>5.4018108350737695</v>
      </c>
      <c r="J23292">
        <v>12</v>
      </c>
    </row>
    <row r="23293" spans="1:10" x14ac:dyDescent="0.25">
      <c r="A23293">
        <v>242.625</v>
      </c>
      <c r="B23293" s="1" t="s">
        <v>30493</v>
      </c>
      <c r="C23293" s="1" t="s">
        <v>30494</v>
      </c>
      <c r="D23293">
        <f t="shared" si="726"/>
        <v>5.4062563752130099</v>
      </c>
      <c r="E23293">
        <f t="shared" si="727"/>
        <v>21.625025500852068</v>
      </c>
      <c r="G23293" s="2">
        <v>5.4062563752130099</v>
      </c>
      <c r="J23293">
        <v>12</v>
      </c>
    </row>
    <row r="23294" spans="1:10" x14ac:dyDescent="0.25">
      <c r="A23294" s="1" t="s">
        <v>30495</v>
      </c>
      <c r="B23294" s="1" t="s">
        <v>30496</v>
      </c>
      <c r="C23294" s="1" t="s">
        <v>30497</v>
      </c>
      <c r="D23294">
        <f t="shared" si="726"/>
        <v>5.4441806218555699</v>
      </c>
      <c r="E23294">
        <f t="shared" si="727"/>
        <v>21.77672248742229</v>
      </c>
      <c r="G23294" s="2">
        <v>5.4441806218555699</v>
      </c>
      <c r="J23294">
        <v>12</v>
      </c>
    </row>
    <row r="23295" spans="1:10" x14ac:dyDescent="0.25">
      <c r="A23295" s="1" t="s">
        <v>30498</v>
      </c>
      <c r="B23295" s="1" t="s">
        <v>30499</v>
      </c>
      <c r="C23295" s="1" t="s">
        <v>30500</v>
      </c>
      <c r="D23295">
        <f t="shared" si="726"/>
        <v>5.4621377762011001</v>
      </c>
      <c r="E23295">
        <f t="shared" si="727"/>
        <v>21.848551104804429</v>
      </c>
      <c r="G23295" s="2">
        <v>5.4621377762011001</v>
      </c>
      <c r="J23295">
        <v>12</v>
      </c>
    </row>
    <row r="23296" spans="1:10" x14ac:dyDescent="0.25">
      <c r="A23296">
        <v>242.65625</v>
      </c>
      <c r="B23296">
        <v>2.4972577354443</v>
      </c>
      <c r="C23296">
        <v>9.9890309417771999</v>
      </c>
      <c r="D23296">
        <f t="shared" si="726"/>
        <v>5.4972577354443004</v>
      </c>
      <c r="E23296">
        <f t="shared" si="727"/>
        <v>21.989030941777202</v>
      </c>
      <c r="G23296" s="2">
        <v>5.4972577354443004</v>
      </c>
      <c r="J23296">
        <v>12</v>
      </c>
    </row>
    <row r="23297" spans="1:10" x14ac:dyDescent="0.25">
      <c r="A23297" s="1" t="s">
        <v>30501</v>
      </c>
      <c r="B23297" s="1" t="s">
        <v>30502</v>
      </c>
      <c r="C23297" s="1" t="s">
        <v>30503</v>
      </c>
      <c r="D23297">
        <f t="shared" si="726"/>
        <v>5.5111456535586099</v>
      </c>
      <c r="E23297">
        <f t="shared" si="727"/>
        <v>22.0445826142344</v>
      </c>
      <c r="G23297" s="2">
        <v>5.5111456535586099</v>
      </c>
      <c r="J23297">
        <v>12</v>
      </c>
    </row>
    <row r="23298" spans="1:10" x14ac:dyDescent="0.25">
      <c r="A23298" s="1" t="s">
        <v>30504</v>
      </c>
      <c r="B23298" s="1" t="s">
        <v>30505</v>
      </c>
      <c r="C23298" s="1" t="s">
        <v>30506</v>
      </c>
      <c r="D23298">
        <f t="shared" ref="D23298:D23361" si="728">B23298+(J23298/4)</f>
        <v>5.5365454452498195</v>
      </c>
      <c r="E23298">
        <f t="shared" si="727"/>
        <v>22.146181780999299</v>
      </c>
      <c r="G23298" s="2">
        <v>5.5365454452498195</v>
      </c>
      <c r="J23298">
        <v>12</v>
      </c>
    </row>
    <row r="23299" spans="1:10" x14ac:dyDescent="0.25">
      <c r="A23299">
        <v>242.6875</v>
      </c>
      <c r="B23299" s="1" t="s">
        <v>30507</v>
      </c>
      <c r="C23299" s="1" t="s">
        <v>30508</v>
      </c>
      <c r="D23299">
        <f t="shared" si="728"/>
        <v>5.5374668580031496</v>
      </c>
      <c r="E23299">
        <f t="shared" ref="E23299:E23362" si="729">C23299+J23299</f>
        <v>22.149867432012599</v>
      </c>
      <c r="G23299" s="2">
        <v>5.5374668580031496</v>
      </c>
      <c r="J23299">
        <v>12</v>
      </c>
    </row>
    <row r="23300" spans="1:10" x14ac:dyDescent="0.25">
      <c r="A23300" s="1" t="s">
        <v>30509</v>
      </c>
      <c r="B23300" s="1" t="s">
        <v>30510</v>
      </c>
      <c r="C23300" s="1" t="s">
        <v>30511</v>
      </c>
      <c r="D23300">
        <f t="shared" si="728"/>
        <v>5.55891081176512</v>
      </c>
      <c r="E23300">
        <f t="shared" si="729"/>
        <v>22.235643247060402</v>
      </c>
      <c r="G23300" s="2">
        <v>5.55891081176512</v>
      </c>
      <c r="J23300">
        <v>12</v>
      </c>
    </row>
    <row r="23301" spans="1:10" x14ac:dyDescent="0.25">
      <c r="A23301" s="1" t="s">
        <v>30512</v>
      </c>
      <c r="B23301" s="1" t="s">
        <v>30513</v>
      </c>
      <c r="C23301" s="1" t="s">
        <v>30514</v>
      </c>
      <c r="D23301">
        <f t="shared" si="728"/>
        <v>5.5555014495659298</v>
      </c>
      <c r="E23301">
        <f t="shared" si="729"/>
        <v>22.222005798263702</v>
      </c>
      <c r="G23301" s="2">
        <v>5.5555014495659298</v>
      </c>
      <c r="J23301">
        <v>12</v>
      </c>
    </row>
    <row r="23302" spans="1:10" x14ac:dyDescent="0.25">
      <c r="A23302">
        <v>242.71875</v>
      </c>
      <c r="B23302" s="1" t="s">
        <v>30515</v>
      </c>
      <c r="C23302" s="1" t="s">
        <v>30516</v>
      </c>
      <c r="D23302">
        <f t="shared" si="728"/>
        <v>5.5345006594011599</v>
      </c>
      <c r="E23302">
        <f t="shared" si="729"/>
        <v>22.1380026376046</v>
      </c>
      <c r="G23302" s="2">
        <v>5.5345006594011599</v>
      </c>
      <c r="J23302">
        <v>12</v>
      </c>
    </row>
    <row r="23303" spans="1:10" x14ac:dyDescent="0.25">
      <c r="A23303" s="1" t="s">
        <v>30517</v>
      </c>
      <c r="B23303" s="1" t="s">
        <v>30518</v>
      </c>
      <c r="C23303" s="1" t="s">
        <v>30519</v>
      </c>
      <c r="D23303">
        <f t="shared" si="728"/>
        <v>5.5063144830482198</v>
      </c>
      <c r="E23303">
        <f t="shared" si="729"/>
        <v>22.025257932192901</v>
      </c>
      <c r="G23303" s="2">
        <v>5.5063144830482198</v>
      </c>
      <c r="J23303">
        <v>12</v>
      </c>
    </row>
    <row r="23304" spans="1:10" x14ac:dyDescent="0.25">
      <c r="A23304" s="1" t="s">
        <v>30520</v>
      </c>
      <c r="B23304" s="1" t="s">
        <v>25206</v>
      </c>
      <c r="C23304" s="1" t="s">
        <v>25207</v>
      </c>
      <c r="D23304">
        <f t="shared" si="728"/>
        <v>4.7642069612772699</v>
      </c>
      <c r="E23304">
        <f t="shared" si="729"/>
        <v>19.056827845109112</v>
      </c>
      <c r="G23304" s="2">
        <v>4.7642069612772699</v>
      </c>
      <c r="J23304">
        <v>12</v>
      </c>
    </row>
    <row r="23305" spans="1:10" x14ac:dyDescent="0.25">
      <c r="A23305">
        <v>242.75</v>
      </c>
      <c r="B23305" s="1" t="s">
        <v>25208</v>
      </c>
      <c r="C23305" s="1" t="s">
        <v>25209</v>
      </c>
      <c r="D23305">
        <f t="shared" si="728"/>
        <v>4.77050987712283</v>
      </c>
      <c r="E23305">
        <f t="shared" si="729"/>
        <v>19.08203950849132</v>
      </c>
      <c r="G23305" s="2">
        <v>4.77050987712283</v>
      </c>
      <c r="J23305">
        <v>12</v>
      </c>
    </row>
    <row r="23306" spans="1:10" x14ac:dyDescent="0.25">
      <c r="A23306" s="1" t="s">
        <v>30521</v>
      </c>
      <c r="B23306" s="1" t="s">
        <v>25211</v>
      </c>
      <c r="C23306" s="1" t="s">
        <v>25212</v>
      </c>
      <c r="D23306">
        <f t="shared" si="728"/>
        <v>4.7191054041137104</v>
      </c>
      <c r="E23306">
        <f t="shared" si="729"/>
        <v>18.87642161645487</v>
      </c>
      <c r="G23306" s="2">
        <v>4.7191054041137104</v>
      </c>
      <c r="J23306">
        <v>12</v>
      </c>
    </row>
    <row r="23307" spans="1:10" x14ac:dyDescent="0.25">
      <c r="A23307" s="1" t="s">
        <v>30522</v>
      </c>
      <c r="B23307" s="1" t="s">
        <v>30059</v>
      </c>
      <c r="C23307" s="1" t="s">
        <v>30060</v>
      </c>
      <c r="D23307">
        <f t="shared" si="728"/>
        <v>5.1187287360896505</v>
      </c>
      <c r="E23307">
        <f t="shared" si="729"/>
        <v>20.47491494435863</v>
      </c>
      <c r="G23307" s="2">
        <v>5.1187287360896505</v>
      </c>
      <c r="J23307">
        <v>12</v>
      </c>
    </row>
    <row r="23308" spans="1:10" x14ac:dyDescent="0.25">
      <c r="A23308">
        <v>242.78125</v>
      </c>
      <c r="B23308" s="1" t="s">
        <v>28661</v>
      </c>
      <c r="C23308" s="1" t="s">
        <v>28662</v>
      </c>
      <c r="D23308">
        <f t="shared" si="728"/>
        <v>5.0673723383943701</v>
      </c>
      <c r="E23308">
        <f t="shared" si="729"/>
        <v>20.269489353577491</v>
      </c>
      <c r="G23308" s="2">
        <v>5.0673723383943701</v>
      </c>
      <c r="J23308">
        <v>12</v>
      </c>
    </row>
    <row r="23309" spans="1:10" x14ac:dyDescent="0.25">
      <c r="A23309" s="1" t="s">
        <v>30523</v>
      </c>
      <c r="B23309" s="1" t="s">
        <v>26589</v>
      </c>
      <c r="C23309" s="1" t="s">
        <v>26590</v>
      </c>
      <c r="D23309">
        <f t="shared" si="728"/>
        <v>5.0416941395467294</v>
      </c>
      <c r="E23309">
        <f t="shared" si="729"/>
        <v>20.166776558186918</v>
      </c>
      <c r="G23309" s="2">
        <v>5.0416941395467294</v>
      </c>
      <c r="J23309">
        <v>12</v>
      </c>
    </row>
    <row r="23310" spans="1:10" x14ac:dyDescent="0.25">
      <c r="A23310" s="1" t="s">
        <v>30524</v>
      </c>
      <c r="B23310" s="1" t="s">
        <v>25222</v>
      </c>
      <c r="C23310" s="1" t="s">
        <v>25223</v>
      </c>
      <c r="D23310">
        <f t="shared" si="728"/>
        <v>4.9742154195396004</v>
      </c>
      <c r="E23310">
        <f t="shared" si="729"/>
        <v>19.896861678158409</v>
      </c>
      <c r="G23310" s="2">
        <v>4.9742154195396004</v>
      </c>
      <c r="J23310">
        <v>12</v>
      </c>
    </row>
    <row r="23311" spans="1:10" x14ac:dyDescent="0.25">
      <c r="A23311">
        <v>242.8125</v>
      </c>
      <c r="B23311" s="1" t="s">
        <v>25224</v>
      </c>
      <c r="C23311" s="1" t="s">
        <v>25225</v>
      </c>
      <c r="D23311">
        <f t="shared" si="728"/>
        <v>4.9404760595360298</v>
      </c>
      <c r="E23311">
        <f t="shared" si="729"/>
        <v>19.761904238144151</v>
      </c>
      <c r="G23311" s="2">
        <v>4.9404760595360298</v>
      </c>
      <c r="J23311">
        <v>12</v>
      </c>
    </row>
    <row r="23312" spans="1:10" x14ac:dyDescent="0.25">
      <c r="A23312" s="1" t="s">
        <v>30525</v>
      </c>
      <c r="B23312" s="1" t="s">
        <v>25227</v>
      </c>
      <c r="C23312" s="1" t="s">
        <v>25228</v>
      </c>
      <c r="D23312">
        <f t="shared" si="728"/>
        <v>4.8729973395288999</v>
      </c>
      <c r="E23312">
        <f t="shared" si="729"/>
        <v>19.491989358115632</v>
      </c>
      <c r="G23312" s="2">
        <v>4.8729973395288999</v>
      </c>
      <c r="J23312">
        <v>12</v>
      </c>
    </row>
    <row r="23313" spans="1:10" x14ac:dyDescent="0.25">
      <c r="A23313" s="1" t="s">
        <v>30526</v>
      </c>
      <c r="B23313" s="1" t="s">
        <v>25230</v>
      </c>
      <c r="C23313" s="1" t="s">
        <v>25231</v>
      </c>
      <c r="D23313">
        <f t="shared" si="728"/>
        <v>4.8392579795253399</v>
      </c>
      <c r="E23313">
        <f t="shared" si="729"/>
        <v>19.357031918101381</v>
      </c>
      <c r="G23313" s="2">
        <v>4.8392579795253399</v>
      </c>
      <c r="J23313">
        <v>12</v>
      </c>
    </row>
    <row r="23314" spans="1:10" x14ac:dyDescent="0.25">
      <c r="A23314">
        <v>242.84375</v>
      </c>
      <c r="B23314" s="1" t="s">
        <v>25232</v>
      </c>
      <c r="C23314" s="1" t="s">
        <v>25233</v>
      </c>
      <c r="D23314">
        <f t="shared" si="728"/>
        <v>4.8490401626597599</v>
      </c>
      <c r="E23314">
        <f t="shared" si="729"/>
        <v>19.39616065063904</v>
      </c>
      <c r="G23314" s="2">
        <v>4.8490401626597599</v>
      </c>
      <c r="J23314">
        <v>12</v>
      </c>
    </row>
    <row r="23315" spans="1:10" x14ac:dyDescent="0.25">
      <c r="A23315" s="1" t="s">
        <v>30527</v>
      </c>
      <c r="B23315" s="1" t="s">
        <v>25235</v>
      </c>
      <c r="C23315" s="1" t="s">
        <v>25236</v>
      </c>
      <c r="D23315">
        <f t="shared" si="728"/>
        <v>4.8539312542269597</v>
      </c>
      <c r="E23315">
        <f t="shared" si="729"/>
        <v>19.41572501690786</v>
      </c>
      <c r="G23315" s="2">
        <v>4.8539312542269597</v>
      </c>
      <c r="J23315">
        <v>12</v>
      </c>
    </row>
    <row r="23316" spans="1:10" x14ac:dyDescent="0.25">
      <c r="A23316" s="1" t="s">
        <v>30528</v>
      </c>
      <c r="B23316" s="1" t="s">
        <v>25238</v>
      </c>
      <c r="C23316" s="1" t="s">
        <v>25239</v>
      </c>
      <c r="D23316">
        <f t="shared" si="728"/>
        <v>4.8637134373613797</v>
      </c>
      <c r="E23316">
        <f t="shared" si="729"/>
        <v>19.454853749445519</v>
      </c>
      <c r="G23316" s="2">
        <v>4.8637134373613797</v>
      </c>
      <c r="J23316">
        <v>12</v>
      </c>
    </row>
    <row r="23317" spans="1:10" x14ac:dyDescent="0.25">
      <c r="A23317">
        <v>242.875</v>
      </c>
      <c r="B23317" s="1" t="s">
        <v>25240</v>
      </c>
      <c r="C23317" s="1" t="s">
        <v>25241</v>
      </c>
      <c r="D23317">
        <f t="shared" si="728"/>
        <v>4.8686045289285804</v>
      </c>
      <c r="E23317">
        <f t="shared" si="729"/>
        <v>19.47441811571435</v>
      </c>
      <c r="G23317" s="2">
        <v>4.8686045289285804</v>
      </c>
      <c r="J23317">
        <v>12</v>
      </c>
    </row>
    <row r="23318" spans="1:10" x14ac:dyDescent="0.25">
      <c r="A23318" s="1" t="s">
        <v>30529</v>
      </c>
      <c r="B23318" s="1" t="s">
        <v>25243</v>
      </c>
      <c r="C23318" s="1" t="s">
        <v>25244</v>
      </c>
      <c r="D23318">
        <f t="shared" si="728"/>
        <v>1.878386712063</v>
      </c>
      <c r="E23318">
        <f t="shared" si="729"/>
        <v>7.5135468482520098</v>
      </c>
      <c r="G23318" s="2">
        <v>1.878386712063</v>
      </c>
      <c r="J23318">
        <v>0</v>
      </c>
    </row>
    <row r="23319" spans="1:10" x14ac:dyDescent="0.25">
      <c r="A23319" s="1" t="s">
        <v>30530</v>
      </c>
      <c r="B23319" s="1" t="s">
        <v>25246</v>
      </c>
      <c r="C23319" s="1" t="s">
        <v>25247</v>
      </c>
      <c r="D23319">
        <f t="shared" si="728"/>
        <v>1.8832778036302</v>
      </c>
      <c r="E23319">
        <f t="shared" si="729"/>
        <v>7.5331112145208303</v>
      </c>
      <c r="G23319" s="2">
        <v>1.8832778036302</v>
      </c>
      <c r="J23319">
        <v>0</v>
      </c>
    </row>
    <row r="23320" spans="1:10" x14ac:dyDescent="0.25">
      <c r="A23320">
        <v>242.90625</v>
      </c>
      <c r="B23320" s="1" t="s">
        <v>25248</v>
      </c>
      <c r="C23320" s="1" t="s">
        <v>25249</v>
      </c>
      <c r="D23320">
        <f t="shared" si="728"/>
        <v>1.8930599867646201</v>
      </c>
      <c r="E23320">
        <f t="shared" si="729"/>
        <v>7.57223994705849</v>
      </c>
      <c r="G23320" s="2">
        <v>1.8930599867646201</v>
      </c>
      <c r="J23320">
        <v>0</v>
      </c>
    </row>
    <row r="23321" spans="1:10" x14ac:dyDescent="0.25">
      <c r="A23321" s="1" t="s">
        <v>30531</v>
      </c>
      <c r="B23321" s="1" t="s">
        <v>25251</v>
      </c>
      <c r="C23321" s="1" t="s">
        <v>25252</v>
      </c>
      <c r="D23321">
        <f t="shared" si="728"/>
        <v>1.8979510783318301</v>
      </c>
      <c r="E23321">
        <f t="shared" si="729"/>
        <v>7.5918043133273203</v>
      </c>
      <c r="G23321" s="2">
        <v>1.8979510783318301</v>
      </c>
      <c r="J23321">
        <v>0</v>
      </c>
    </row>
    <row r="23322" spans="1:10" x14ac:dyDescent="0.25">
      <c r="A23322" s="1" t="s">
        <v>30532</v>
      </c>
      <c r="B23322" s="1" t="s">
        <v>25254</v>
      </c>
      <c r="C23322" s="1" t="s">
        <v>25255</v>
      </c>
      <c r="D23322">
        <f t="shared" si="728"/>
        <v>1.9077332614662399</v>
      </c>
      <c r="E23322">
        <f t="shared" si="729"/>
        <v>7.63093304586498</v>
      </c>
      <c r="G23322" s="2">
        <v>1.9077332614662399</v>
      </c>
      <c r="J23322">
        <v>0</v>
      </c>
    </row>
    <row r="23323" spans="1:10" x14ac:dyDescent="0.25">
      <c r="A23323">
        <v>242.9375</v>
      </c>
      <c r="B23323" s="1" t="s">
        <v>25256</v>
      </c>
      <c r="C23323" s="1" t="s">
        <v>25257</v>
      </c>
      <c r="D23323">
        <f t="shared" si="728"/>
        <v>1.9126243530334499</v>
      </c>
      <c r="E23323">
        <f t="shared" si="729"/>
        <v>7.6504974121337996</v>
      </c>
      <c r="G23323" s="2">
        <v>1.9126243530334499</v>
      </c>
      <c r="J23323">
        <v>0</v>
      </c>
    </row>
    <row r="23324" spans="1:10" x14ac:dyDescent="0.25">
      <c r="A23324" s="1" t="s">
        <v>30533</v>
      </c>
      <c r="B23324" s="1" t="s">
        <v>25259</v>
      </c>
      <c r="C23324" s="1" t="s">
        <v>25260</v>
      </c>
      <c r="D23324">
        <f t="shared" si="728"/>
        <v>1.9224065361678599</v>
      </c>
      <c r="E23324">
        <f t="shared" si="729"/>
        <v>7.6896261446714602</v>
      </c>
      <c r="G23324" s="2">
        <v>1.9224065361678599</v>
      </c>
      <c r="J23324">
        <v>0</v>
      </c>
    </row>
    <row r="23325" spans="1:10" x14ac:dyDescent="0.25">
      <c r="A23325" s="1" t="s">
        <v>30534</v>
      </c>
      <c r="B23325" s="1" t="s">
        <v>25262</v>
      </c>
      <c r="C23325" s="1" t="s">
        <v>25263</v>
      </c>
      <c r="D23325">
        <f t="shared" si="728"/>
        <v>1.92729762773507</v>
      </c>
      <c r="E23325">
        <f t="shared" si="729"/>
        <v>7.7091905109402896</v>
      </c>
      <c r="G23325" s="2">
        <v>1.92729762773507</v>
      </c>
      <c r="J23325">
        <v>0</v>
      </c>
    </row>
    <row r="23326" spans="1:10" x14ac:dyDescent="0.25">
      <c r="A23326">
        <v>242.96875</v>
      </c>
      <c r="B23326" s="1" t="s">
        <v>25264</v>
      </c>
      <c r="C23326" s="1" t="s">
        <v>25265</v>
      </c>
      <c r="D23326">
        <f t="shared" si="728"/>
        <v>1.9346342650858801</v>
      </c>
      <c r="E23326">
        <f t="shared" si="729"/>
        <v>7.7385370603435204</v>
      </c>
      <c r="G23326" s="2">
        <v>1.9346342650858801</v>
      </c>
      <c r="J23326">
        <v>0</v>
      </c>
    </row>
    <row r="23327" spans="1:10" x14ac:dyDescent="0.25">
      <c r="A23327" s="1" t="s">
        <v>30535</v>
      </c>
      <c r="B23327" s="1" t="s">
        <v>25267</v>
      </c>
      <c r="C23327" s="1" t="s">
        <v>25268</v>
      </c>
      <c r="D23327">
        <f t="shared" si="728"/>
        <v>1.93475926296492</v>
      </c>
      <c r="E23327">
        <f t="shared" si="729"/>
        <v>7.7390370518596798</v>
      </c>
      <c r="G23327" s="2">
        <v>1.93475926296492</v>
      </c>
      <c r="J23327">
        <v>0</v>
      </c>
    </row>
    <row r="23328" spans="1:10" x14ac:dyDescent="0.25">
      <c r="A23328" s="1" t="s">
        <v>30536</v>
      </c>
      <c r="B23328" s="1" t="s">
        <v>25270</v>
      </c>
      <c r="C23328" s="1" t="s">
        <v>25271</v>
      </c>
      <c r="D23328">
        <f t="shared" si="728"/>
        <v>1.93488426084395</v>
      </c>
      <c r="E23328">
        <f t="shared" si="729"/>
        <v>7.7395370433758197</v>
      </c>
      <c r="G23328" s="2">
        <v>1.93488426084395</v>
      </c>
      <c r="J23328">
        <v>0</v>
      </c>
    </row>
    <row r="23329" spans="1:10" x14ac:dyDescent="0.25">
      <c r="A23329">
        <v>243</v>
      </c>
      <c r="B23329" s="1" t="s">
        <v>25272</v>
      </c>
      <c r="C23329" s="1" t="s">
        <v>25273</v>
      </c>
      <c r="D23329">
        <f t="shared" si="728"/>
        <v>1.93494675978347</v>
      </c>
      <c r="E23329">
        <f t="shared" si="729"/>
        <v>7.7397870391339101</v>
      </c>
      <c r="G23329" s="2">
        <v>1.93494675978347</v>
      </c>
      <c r="J23329">
        <v>0</v>
      </c>
    </row>
    <row r="23330" spans="1:10" x14ac:dyDescent="0.25">
      <c r="A23330" s="1" t="s">
        <v>30537</v>
      </c>
      <c r="B23330" s="1" t="s">
        <v>30538</v>
      </c>
      <c r="C23330" s="1" t="s">
        <v>30539</v>
      </c>
      <c r="D23330">
        <f t="shared" si="728"/>
        <v>2.5131793782244198</v>
      </c>
      <c r="E23330">
        <f t="shared" si="729"/>
        <v>10.052717512897701</v>
      </c>
      <c r="G23330" s="2">
        <v>2.5131793782244198</v>
      </c>
      <c r="J23330">
        <v>0</v>
      </c>
    </row>
    <row r="23331" spans="1:10" x14ac:dyDescent="0.25">
      <c r="A23331" s="1" t="s">
        <v>30540</v>
      </c>
      <c r="B23331" s="1" t="s">
        <v>30541</v>
      </c>
      <c r="C23331" s="1" t="s">
        <v>30542</v>
      </c>
      <c r="D23331">
        <f t="shared" si="728"/>
        <v>2.5126058639114</v>
      </c>
      <c r="E23331">
        <f t="shared" si="729"/>
        <v>10.0504234556456</v>
      </c>
      <c r="G23331" s="2">
        <v>2.5126058639114</v>
      </c>
      <c r="J23331">
        <v>0</v>
      </c>
    </row>
    <row r="23332" spans="1:10" x14ac:dyDescent="0.25">
      <c r="A23332">
        <v>243.03125</v>
      </c>
      <c r="B23332" s="1" t="s">
        <v>30543</v>
      </c>
      <c r="C23332" s="1" t="s">
        <v>30544</v>
      </c>
      <c r="D23332">
        <f t="shared" si="728"/>
        <v>2.5203242150248499</v>
      </c>
      <c r="E23332">
        <f t="shared" si="729"/>
        <v>10.0812968600994</v>
      </c>
      <c r="G23332" s="2">
        <v>2.5203242150248499</v>
      </c>
      <c r="J23332">
        <v>0</v>
      </c>
    </row>
    <row r="23333" spans="1:10" x14ac:dyDescent="0.25">
      <c r="A23333" s="1" t="s">
        <v>30545</v>
      </c>
      <c r="B23333" s="1" t="s">
        <v>30546</v>
      </c>
      <c r="C23333">
        <v>9.6799493085217403</v>
      </c>
      <c r="D23333">
        <f t="shared" si="728"/>
        <v>2.4199873271304302</v>
      </c>
      <c r="E23333">
        <f t="shared" si="729"/>
        <v>9.6799493085217403</v>
      </c>
      <c r="G23333" s="2">
        <v>2.4199873271304302</v>
      </c>
      <c r="J23333">
        <v>0</v>
      </c>
    </row>
    <row r="23334" spans="1:10" x14ac:dyDescent="0.25">
      <c r="A23334" s="1" t="s">
        <v>30547</v>
      </c>
      <c r="B23334" s="1" t="s">
        <v>30548</v>
      </c>
      <c r="C23334" s="1" t="s">
        <v>30549</v>
      </c>
      <c r="D23334">
        <f t="shared" si="728"/>
        <v>2.3672725741314702</v>
      </c>
      <c r="E23334">
        <f t="shared" si="729"/>
        <v>9.4690902965258896</v>
      </c>
      <c r="G23334" s="2">
        <v>2.3672725741314702</v>
      </c>
      <c r="J23334">
        <v>0</v>
      </c>
    </row>
    <row r="23335" spans="1:10" x14ac:dyDescent="0.25">
      <c r="A23335">
        <v>243.0625</v>
      </c>
      <c r="B23335" s="1" t="s">
        <v>30550</v>
      </c>
      <c r="C23335">
        <v>9.45891309066754</v>
      </c>
      <c r="D23335">
        <f t="shared" si="728"/>
        <v>2.3647282726668801</v>
      </c>
      <c r="E23335">
        <f t="shared" si="729"/>
        <v>9.45891309066754</v>
      </c>
      <c r="G23335" s="2">
        <v>2.3647282726668801</v>
      </c>
      <c r="J23335">
        <v>0</v>
      </c>
    </row>
    <row r="23336" spans="1:10" x14ac:dyDescent="0.25">
      <c r="A23336" s="1" t="s">
        <v>30551</v>
      </c>
      <c r="B23336" s="1" t="s">
        <v>30552</v>
      </c>
      <c r="C23336" s="1" t="s">
        <v>30553</v>
      </c>
      <c r="D23336">
        <f t="shared" si="728"/>
        <v>2.36182049956449</v>
      </c>
      <c r="E23336">
        <f t="shared" si="729"/>
        <v>9.4472819982579797</v>
      </c>
      <c r="G23336" s="2">
        <v>2.36182049956449</v>
      </c>
      <c r="J23336">
        <v>0</v>
      </c>
    </row>
    <row r="23337" spans="1:10" x14ac:dyDescent="0.25">
      <c r="A23337" s="1" t="s">
        <v>30554</v>
      </c>
      <c r="B23337" s="1" t="s">
        <v>30555</v>
      </c>
      <c r="C23337" s="1" t="s">
        <v>30556</v>
      </c>
      <c r="D23337">
        <f t="shared" si="728"/>
        <v>2.3593973553124998</v>
      </c>
      <c r="E23337">
        <f t="shared" si="729"/>
        <v>9.43758942125001</v>
      </c>
      <c r="G23337" s="2">
        <v>2.3593973553124998</v>
      </c>
      <c r="J23337">
        <v>0</v>
      </c>
    </row>
    <row r="23338" spans="1:10" x14ac:dyDescent="0.25">
      <c r="A23338">
        <v>243.09375</v>
      </c>
      <c r="B23338" s="1" t="s">
        <v>30557</v>
      </c>
      <c r="C23338" s="1" t="s">
        <v>30558</v>
      </c>
      <c r="D23338">
        <f t="shared" si="728"/>
        <v>2.5203788213956302</v>
      </c>
      <c r="E23338">
        <f t="shared" si="729"/>
        <v>10.081515285582499</v>
      </c>
      <c r="G23338" s="2">
        <v>2.5203788213956302</v>
      </c>
      <c r="J23338">
        <v>0</v>
      </c>
    </row>
    <row r="23339" spans="1:10" x14ac:dyDescent="0.25">
      <c r="A23339" s="1" t="s">
        <v>30559</v>
      </c>
      <c r="B23339" s="1" t="s">
        <v>30560</v>
      </c>
      <c r="C23339" s="1" t="s">
        <v>30561</v>
      </c>
      <c r="D23339">
        <f t="shared" si="728"/>
        <v>2.5203872532617102</v>
      </c>
      <c r="E23339">
        <f t="shared" si="729"/>
        <v>10.0815490130468</v>
      </c>
      <c r="G23339" s="2">
        <v>2.5203872532617102</v>
      </c>
      <c r="J23339">
        <v>0</v>
      </c>
    </row>
    <row r="23340" spans="1:10" x14ac:dyDescent="0.25">
      <c r="A23340" s="1" t="s">
        <v>30562</v>
      </c>
      <c r="B23340" s="1" t="s">
        <v>30563</v>
      </c>
      <c r="C23340" s="1" t="s">
        <v>30564</v>
      </c>
      <c r="D23340">
        <f t="shared" si="728"/>
        <v>2.5203968896800801</v>
      </c>
      <c r="E23340">
        <f t="shared" si="729"/>
        <v>10.081587558720299</v>
      </c>
      <c r="G23340" s="2">
        <v>2.5203968896800801</v>
      </c>
      <c r="J23340">
        <v>0</v>
      </c>
    </row>
    <row r="23341" spans="1:10" x14ac:dyDescent="0.25">
      <c r="A23341">
        <v>243.125</v>
      </c>
      <c r="B23341" s="1" t="s">
        <v>30565</v>
      </c>
      <c r="C23341" s="1" t="s">
        <v>30566</v>
      </c>
      <c r="D23341">
        <f t="shared" si="728"/>
        <v>2.5093151424273299</v>
      </c>
      <c r="E23341">
        <f t="shared" si="729"/>
        <v>10.0372605697093</v>
      </c>
      <c r="G23341" s="2">
        <v>2.5093151424273299</v>
      </c>
      <c r="J23341">
        <v>0</v>
      </c>
    </row>
    <row r="23342" spans="1:10" x14ac:dyDescent="0.25">
      <c r="A23342" s="1" t="s">
        <v>30567</v>
      </c>
      <c r="B23342" s="1" t="s">
        <v>30568</v>
      </c>
      <c r="C23342" s="1" t="s">
        <v>30569</v>
      </c>
      <c r="D23342">
        <f t="shared" si="728"/>
        <v>2.5093017981652799</v>
      </c>
      <c r="E23342">
        <f t="shared" si="729"/>
        <v>10.0372071926611</v>
      </c>
      <c r="G23342" s="2">
        <v>2.5093017981652799</v>
      </c>
      <c r="J23342">
        <v>0</v>
      </c>
    </row>
    <row r="23343" spans="1:10" x14ac:dyDescent="0.25">
      <c r="A23343" s="1" t="s">
        <v>30570</v>
      </c>
      <c r="B23343" s="1" t="s">
        <v>30571</v>
      </c>
      <c r="C23343" s="1" t="s">
        <v>30572</v>
      </c>
      <c r="D23343">
        <f t="shared" si="728"/>
        <v>2.4981281281908201</v>
      </c>
      <c r="E23343">
        <f t="shared" si="729"/>
        <v>9.9925125127633105</v>
      </c>
      <c r="G23343" s="2">
        <v>2.4981281281908201</v>
      </c>
      <c r="J23343">
        <v>0</v>
      </c>
    </row>
    <row r="23344" spans="1:10" x14ac:dyDescent="0.25">
      <c r="A23344">
        <v>243.15625</v>
      </c>
      <c r="B23344" s="1" t="s">
        <v>30573</v>
      </c>
      <c r="C23344" s="1" t="s">
        <v>30574</v>
      </c>
      <c r="D23344">
        <f t="shared" si="728"/>
        <v>2.50925092440845</v>
      </c>
      <c r="E23344">
        <f t="shared" si="729"/>
        <v>10.0370036976338</v>
      </c>
      <c r="G23344" s="2">
        <v>2.50925092440845</v>
      </c>
      <c r="J23344">
        <v>0</v>
      </c>
    </row>
    <row r="23345" spans="1:10" x14ac:dyDescent="0.25">
      <c r="A23345" s="1" t="s">
        <v>30575</v>
      </c>
      <c r="B23345" s="1" t="s">
        <v>30576</v>
      </c>
      <c r="C23345" s="1" t="s">
        <v>30577</v>
      </c>
      <c r="D23345">
        <f t="shared" si="728"/>
        <v>2.39695935723711</v>
      </c>
      <c r="E23345">
        <f t="shared" si="729"/>
        <v>9.58783742894847</v>
      </c>
      <c r="G23345" s="2">
        <v>2.39695935723711</v>
      </c>
      <c r="J23345">
        <v>0</v>
      </c>
    </row>
    <row r="23346" spans="1:10" x14ac:dyDescent="0.25">
      <c r="A23346" s="1" t="s">
        <v>30578</v>
      </c>
      <c r="B23346" s="1" t="s">
        <v>30579</v>
      </c>
      <c r="C23346" s="1" t="s">
        <v>30580</v>
      </c>
      <c r="D23346">
        <f t="shared" si="728"/>
        <v>2.3527662523008099</v>
      </c>
      <c r="E23346">
        <f t="shared" si="729"/>
        <v>9.4110650092032593</v>
      </c>
      <c r="G23346" s="2">
        <v>2.3527662523008099</v>
      </c>
      <c r="J23346">
        <v>0</v>
      </c>
    </row>
    <row r="23347" spans="1:10" x14ac:dyDescent="0.25">
      <c r="A23347">
        <v>243.1875</v>
      </c>
      <c r="B23347">
        <v>2.3535047671935998</v>
      </c>
      <c r="C23347">
        <v>9.4140190687743992</v>
      </c>
      <c r="D23347">
        <f t="shared" si="728"/>
        <v>2.3535047671935998</v>
      </c>
      <c r="E23347">
        <f t="shared" si="729"/>
        <v>9.4140190687743992</v>
      </c>
      <c r="G23347" s="2">
        <v>2.3535047671935998</v>
      </c>
      <c r="J23347">
        <v>0</v>
      </c>
    </row>
    <row r="23348" spans="1:10" x14ac:dyDescent="0.25">
      <c r="A23348" s="1" t="s">
        <v>30581</v>
      </c>
      <c r="B23348" s="1" t="s">
        <v>30582</v>
      </c>
      <c r="C23348" s="1" t="s">
        <v>30583</v>
      </c>
      <c r="D23348">
        <f t="shared" si="728"/>
        <v>2.7208567980698399</v>
      </c>
      <c r="E23348">
        <f t="shared" si="729"/>
        <v>10.883427192279299</v>
      </c>
      <c r="G23348" s="2">
        <v>2.7208567980698399</v>
      </c>
      <c r="J23348">
        <v>0</v>
      </c>
    </row>
    <row r="23349" spans="1:10" x14ac:dyDescent="0.25">
      <c r="A23349" s="1" t="s">
        <v>30584</v>
      </c>
      <c r="B23349" s="1" t="s">
        <v>30585</v>
      </c>
      <c r="C23349" s="1" t="s">
        <v>30586</v>
      </c>
      <c r="D23349">
        <f t="shared" si="728"/>
        <v>2.5613367744542401</v>
      </c>
      <c r="E23349">
        <f t="shared" si="729"/>
        <v>10.2453470978169</v>
      </c>
      <c r="G23349" s="2">
        <v>2.5613367744542401</v>
      </c>
      <c r="J23349">
        <v>0</v>
      </c>
    </row>
    <row r="23350" spans="1:10" x14ac:dyDescent="0.25">
      <c r="A23350">
        <v>243.21875</v>
      </c>
      <c r="B23350" s="1" t="s">
        <v>30587</v>
      </c>
      <c r="C23350" s="1" t="s">
        <v>30588</v>
      </c>
      <c r="D23350">
        <f t="shared" si="728"/>
        <v>2.7902228849808401</v>
      </c>
      <c r="E23350">
        <f t="shared" si="729"/>
        <v>11.1608915399233</v>
      </c>
      <c r="G23350" s="2">
        <v>2.7902228849808401</v>
      </c>
      <c r="J23350">
        <v>0</v>
      </c>
    </row>
    <row r="23351" spans="1:10" x14ac:dyDescent="0.25">
      <c r="A23351" s="1" t="s">
        <v>30589</v>
      </c>
      <c r="B23351" s="1" t="s">
        <v>30590</v>
      </c>
      <c r="C23351" s="1" t="s">
        <v>30591</v>
      </c>
      <c r="D23351">
        <f t="shared" si="728"/>
        <v>2.2163203117215402</v>
      </c>
      <c r="E23351">
        <f t="shared" si="729"/>
        <v>8.8652812468861804</v>
      </c>
      <c r="G23351" s="2">
        <v>2.2163203117215402</v>
      </c>
      <c r="J23351">
        <v>0</v>
      </c>
    </row>
    <row r="23352" spans="1:10" x14ac:dyDescent="0.25">
      <c r="A23352" s="1" t="s">
        <v>30592</v>
      </c>
      <c r="B23352" s="1" t="s">
        <v>30593</v>
      </c>
      <c r="C23352" s="1" t="s">
        <v>30594</v>
      </c>
      <c r="D23352">
        <f t="shared" si="728"/>
        <v>2.2099740759131801</v>
      </c>
      <c r="E23352">
        <f t="shared" si="729"/>
        <v>8.8398963036527505</v>
      </c>
      <c r="G23352" s="2">
        <v>2.2099740759131801</v>
      </c>
      <c r="J23352">
        <v>0</v>
      </c>
    </row>
    <row r="23353" spans="1:10" x14ac:dyDescent="0.25">
      <c r="A23353">
        <v>243.25</v>
      </c>
      <c r="B23353" s="1" t="s">
        <v>30595</v>
      </c>
      <c r="C23353" s="1" t="s">
        <v>30596</v>
      </c>
      <c r="D23353">
        <f t="shared" si="728"/>
        <v>2.1841865322151301</v>
      </c>
      <c r="E23353">
        <f t="shared" si="729"/>
        <v>8.7367461288605206</v>
      </c>
      <c r="G23353" s="2">
        <v>2.1841865322151301</v>
      </c>
      <c r="J23353">
        <v>0</v>
      </c>
    </row>
    <row r="23354" spans="1:10" x14ac:dyDescent="0.25">
      <c r="A23354" s="1" t="s">
        <v>30597</v>
      </c>
      <c r="B23354" s="1" t="s">
        <v>30598</v>
      </c>
      <c r="C23354">
        <v>8.9179698025195506</v>
      </c>
      <c r="D23354">
        <f t="shared" si="728"/>
        <v>5.2294924506298806</v>
      </c>
      <c r="E23354">
        <f t="shared" si="729"/>
        <v>20.917969802519551</v>
      </c>
      <c r="G23354" s="2">
        <v>5.2294924506298806</v>
      </c>
      <c r="J23354">
        <v>12</v>
      </c>
    </row>
    <row r="23355" spans="1:10" x14ac:dyDescent="0.25">
      <c r="A23355" s="1" t="s">
        <v>30599</v>
      </c>
      <c r="B23355" s="1" t="s">
        <v>30600</v>
      </c>
      <c r="C23355" s="1" t="s">
        <v>30601</v>
      </c>
      <c r="D23355">
        <f t="shared" si="728"/>
        <v>5.2245738381801701</v>
      </c>
      <c r="E23355">
        <f t="shared" si="729"/>
        <v>20.89829535272068</v>
      </c>
      <c r="G23355" s="2">
        <v>5.2245738381801701</v>
      </c>
      <c r="J23355">
        <v>12</v>
      </c>
    </row>
    <row r="23356" spans="1:10" x14ac:dyDescent="0.25">
      <c r="A23356">
        <v>243.28125</v>
      </c>
      <c r="B23356" s="1" t="s">
        <v>30602</v>
      </c>
      <c r="C23356" s="1" t="s">
        <v>30603</v>
      </c>
      <c r="D23356">
        <f t="shared" si="728"/>
        <v>5.2446218200663601</v>
      </c>
      <c r="E23356">
        <f t="shared" si="729"/>
        <v>20.978487280265441</v>
      </c>
      <c r="G23356" s="2">
        <v>5.2446218200663601</v>
      </c>
      <c r="J23356">
        <v>12</v>
      </c>
    </row>
    <row r="23357" spans="1:10" x14ac:dyDescent="0.25">
      <c r="A23357" s="1" t="s">
        <v>30604</v>
      </c>
      <c r="B23357" s="1" t="s">
        <v>30605</v>
      </c>
      <c r="C23357" s="1" t="s">
        <v>30606</v>
      </c>
      <c r="D23357">
        <f t="shared" si="728"/>
        <v>5.2598266705199705</v>
      </c>
      <c r="E23357">
        <f t="shared" si="729"/>
        <v>21.0393066820799</v>
      </c>
      <c r="G23357" s="2">
        <v>5.2598266705199705</v>
      </c>
      <c r="J23357">
        <v>12</v>
      </c>
    </row>
    <row r="23358" spans="1:10" x14ac:dyDescent="0.25">
      <c r="A23358" s="1" t="s">
        <v>30607</v>
      </c>
      <c r="B23358" s="1" t="s">
        <v>30608</v>
      </c>
      <c r="C23358" s="1" t="s">
        <v>30609</v>
      </c>
      <c r="D23358">
        <f t="shared" si="728"/>
        <v>4.9245102402297505</v>
      </c>
      <c r="E23358">
        <f t="shared" si="729"/>
        <v>19.698040960919002</v>
      </c>
      <c r="G23358" s="2">
        <v>4.9245102402297505</v>
      </c>
      <c r="J23358">
        <v>12</v>
      </c>
    </row>
    <row r="23359" spans="1:10" x14ac:dyDescent="0.25">
      <c r="A23359">
        <v>243.3125</v>
      </c>
      <c r="B23359" s="1" t="s">
        <v>30610</v>
      </c>
      <c r="C23359" s="1" t="s">
        <v>30611</v>
      </c>
      <c r="D23359">
        <f t="shared" si="728"/>
        <v>4.9170607585582502</v>
      </c>
      <c r="E23359">
        <f t="shared" si="729"/>
        <v>19.668243034233022</v>
      </c>
      <c r="G23359" s="2">
        <v>4.9170607585582502</v>
      </c>
      <c r="J23359">
        <v>12</v>
      </c>
    </row>
    <row r="23360" spans="1:10" x14ac:dyDescent="0.25">
      <c r="A23360" s="1" t="s">
        <v>30612</v>
      </c>
      <c r="B23360" s="1" t="s">
        <v>30613</v>
      </c>
      <c r="C23360" s="1" t="s">
        <v>30614</v>
      </c>
      <c r="D23360">
        <f t="shared" si="728"/>
        <v>4.8965525544232902</v>
      </c>
      <c r="E23360">
        <f t="shared" si="729"/>
        <v>19.586210217693161</v>
      </c>
      <c r="G23360" s="2">
        <v>4.8965525544232902</v>
      </c>
      <c r="J23360">
        <v>12</v>
      </c>
    </row>
    <row r="23361" spans="1:10" x14ac:dyDescent="0.25">
      <c r="A23361" s="1" t="s">
        <v>30615</v>
      </c>
      <c r="B23361" s="1" t="s">
        <v>30616</v>
      </c>
      <c r="C23361" s="1" t="s">
        <v>30617</v>
      </c>
      <c r="D23361">
        <f t="shared" si="728"/>
        <v>4.89569447133574</v>
      </c>
      <c r="E23361">
        <f t="shared" si="729"/>
        <v>19.582777885342971</v>
      </c>
      <c r="G23361" s="2">
        <v>4.89569447133574</v>
      </c>
      <c r="J23361">
        <v>12</v>
      </c>
    </row>
    <row r="23362" spans="1:10" x14ac:dyDescent="0.25">
      <c r="A23362">
        <v>243.34375</v>
      </c>
      <c r="B23362" s="1" t="s">
        <v>30618</v>
      </c>
      <c r="C23362" s="1" t="s">
        <v>30619</v>
      </c>
      <c r="D23362">
        <f t="shared" ref="D23362:D23425" si="730">B23362+(J23362/4)</f>
        <v>4.7901873501506298</v>
      </c>
      <c r="E23362">
        <f t="shared" si="729"/>
        <v>19.16074940060253</v>
      </c>
      <c r="G23362" s="2">
        <v>4.7901873501506298</v>
      </c>
      <c r="J23362">
        <v>12</v>
      </c>
    </row>
    <row r="23363" spans="1:10" x14ac:dyDescent="0.25">
      <c r="A23363" s="1" t="s">
        <v>30620</v>
      </c>
      <c r="B23363" s="1" t="s">
        <v>30621</v>
      </c>
      <c r="C23363" s="1" t="s">
        <v>30622</v>
      </c>
      <c r="D23363">
        <f t="shared" si="730"/>
        <v>4.9259379376023205</v>
      </c>
      <c r="E23363">
        <f t="shared" ref="E23363:E23426" si="731">C23363+J23363</f>
        <v>19.70375175040931</v>
      </c>
      <c r="G23363" s="2">
        <v>4.9259379376023205</v>
      </c>
      <c r="J23363">
        <v>12</v>
      </c>
    </row>
    <row r="23364" spans="1:10" x14ac:dyDescent="0.25">
      <c r="A23364" s="1" t="s">
        <v>30623</v>
      </c>
      <c r="B23364" s="1" t="s">
        <v>30624</v>
      </c>
      <c r="C23364" s="1" t="s">
        <v>30625</v>
      </c>
      <c r="D23364">
        <f t="shared" si="730"/>
        <v>5.2237996885785698</v>
      </c>
      <c r="E23364">
        <f t="shared" si="731"/>
        <v>20.895198754314279</v>
      </c>
      <c r="G23364" s="2">
        <v>5.2237996885785698</v>
      </c>
      <c r="J23364">
        <v>12</v>
      </c>
    </row>
    <row r="23365" spans="1:10" x14ac:dyDescent="0.25">
      <c r="A23365">
        <v>243.375</v>
      </c>
      <c r="B23365" s="1" t="s">
        <v>30626</v>
      </c>
      <c r="C23365" s="1" t="s">
        <v>30627</v>
      </c>
      <c r="D23365">
        <f t="shared" si="730"/>
        <v>5.2486712570327096</v>
      </c>
      <c r="E23365">
        <f t="shared" si="731"/>
        <v>20.994685028130849</v>
      </c>
      <c r="G23365" s="2">
        <v>5.2486712570327096</v>
      </c>
      <c r="J23365">
        <v>12</v>
      </c>
    </row>
    <row r="23366" spans="1:10" x14ac:dyDescent="0.25">
      <c r="A23366" s="1" t="s">
        <v>30628</v>
      </c>
      <c r="B23366" s="1" t="s">
        <v>30629</v>
      </c>
      <c r="C23366" s="1" t="s">
        <v>30630</v>
      </c>
      <c r="D23366">
        <f t="shared" si="730"/>
        <v>5.2483937859206904</v>
      </c>
      <c r="E23366">
        <f t="shared" si="731"/>
        <v>20.993575143682779</v>
      </c>
      <c r="G23366" s="2">
        <v>5.2483937859206904</v>
      </c>
      <c r="J23366">
        <v>12</v>
      </c>
    </row>
    <row r="23367" spans="1:10" x14ac:dyDescent="0.25">
      <c r="A23367" s="1" t="s">
        <v>30631</v>
      </c>
      <c r="B23367" s="1" t="s">
        <v>30632</v>
      </c>
      <c r="C23367" s="1" t="s">
        <v>30633</v>
      </c>
      <c r="D23367">
        <f t="shared" si="730"/>
        <v>5.21896681712626</v>
      </c>
      <c r="E23367">
        <f t="shared" si="731"/>
        <v>20.875867268505051</v>
      </c>
      <c r="G23367" s="2">
        <v>5.21896681712626</v>
      </c>
      <c r="J23367">
        <v>12</v>
      </c>
    </row>
    <row r="23368" spans="1:10" x14ac:dyDescent="0.25">
      <c r="A23368">
        <v>243.40625</v>
      </c>
      <c r="B23368" s="1" t="s">
        <v>30634</v>
      </c>
      <c r="C23368" s="1" t="s">
        <v>30635</v>
      </c>
      <c r="D23368">
        <f t="shared" si="730"/>
        <v>5.2494175929774398</v>
      </c>
      <c r="E23368">
        <f t="shared" si="731"/>
        <v>20.99767037190977</v>
      </c>
      <c r="G23368" s="2">
        <v>5.2494175929774398</v>
      </c>
      <c r="J23368">
        <v>12</v>
      </c>
    </row>
    <row r="23369" spans="1:10" x14ac:dyDescent="0.25">
      <c r="A23369" s="1" t="s">
        <v>30636</v>
      </c>
      <c r="B23369" s="1" t="s">
        <v>30637</v>
      </c>
      <c r="C23369" s="1" t="s">
        <v>30638</v>
      </c>
      <c r="D23369">
        <f t="shared" si="730"/>
        <v>5.2490896944229206</v>
      </c>
      <c r="E23369">
        <f t="shared" si="731"/>
        <v>20.99635877769169</v>
      </c>
      <c r="G23369" s="2">
        <v>5.2490896944229206</v>
      </c>
      <c r="J23369">
        <v>12</v>
      </c>
    </row>
    <row r="23370" spans="1:10" x14ac:dyDescent="0.25">
      <c r="A23370" s="1" t="s">
        <v>30639</v>
      </c>
      <c r="B23370" s="1" t="s">
        <v>30640</v>
      </c>
      <c r="C23370" s="1" t="s">
        <v>30641</v>
      </c>
      <c r="D23370">
        <f t="shared" si="730"/>
        <v>5.2497702667999402</v>
      </c>
      <c r="E23370">
        <f t="shared" si="731"/>
        <v>20.999081067199768</v>
      </c>
      <c r="G23370" s="2">
        <v>5.2497702667999402</v>
      </c>
      <c r="J23370">
        <v>12</v>
      </c>
    </row>
    <row r="23371" spans="1:10" x14ac:dyDescent="0.25">
      <c r="A23371">
        <v>243.4375</v>
      </c>
      <c r="B23371" s="1" t="s">
        <v>30642</v>
      </c>
      <c r="C23371">
        <v>8.88149700736329</v>
      </c>
      <c r="D23371">
        <f t="shared" si="730"/>
        <v>5.2203742518408198</v>
      </c>
      <c r="E23371">
        <f t="shared" si="731"/>
        <v>20.88149700736329</v>
      </c>
      <c r="G23371" s="2">
        <v>5.2203742518408198</v>
      </c>
      <c r="J23371">
        <v>12</v>
      </c>
    </row>
    <row r="23372" spans="1:10" x14ac:dyDescent="0.25">
      <c r="A23372" s="1" t="s">
        <v>30643</v>
      </c>
      <c r="B23372" s="1" t="s">
        <v>30644</v>
      </c>
      <c r="C23372" s="1" t="s">
        <v>30645</v>
      </c>
      <c r="D23372">
        <f t="shared" si="730"/>
        <v>5.2505023406238696</v>
      </c>
      <c r="E23372">
        <f t="shared" si="731"/>
        <v>21.002009362495478</v>
      </c>
      <c r="G23372" s="2">
        <v>5.2505023406238696</v>
      </c>
      <c r="J23372">
        <v>12</v>
      </c>
    </row>
    <row r="23373" spans="1:10" x14ac:dyDescent="0.25">
      <c r="A23373" s="1" t="s">
        <v>30646</v>
      </c>
      <c r="B23373" s="1" t="s">
        <v>30647</v>
      </c>
      <c r="C23373" s="1" t="s">
        <v>30648</v>
      </c>
      <c r="D23373">
        <f t="shared" si="730"/>
        <v>5.2559194410488299</v>
      </c>
      <c r="E23373">
        <f t="shared" si="731"/>
        <v>21.02367776419532</v>
      </c>
      <c r="G23373" s="2">
        <v>5.2559194410488299</v>
      </c>
      <c r="J23373">
        <v>12</v>
      </c>
    </row>
    <row r="23374" spans="1:10" x14ac:dyDescent="0.25">
      <c r="A23374">
        <v>243.46875</v>
      </c>
      <c r="B23374">
        <v>2.2856122292521199</v>
      </c>
      <c r="C23374">
        <v>9.1424489170084797</v>
      </c>
      <c r="D23374">
        <f t="shared" si="730"/>
        <v>5.2856122292521199</v>
      </c>
      <c r="E23374">
        <f t="shared" si="731"/>
        <v>21.14244891700848</v>
      </c>
      <c r="G23374" s="2">
        <v>5.2856122292521199</v>
      </c>
      <c r="J23374">
        <v>12</v>
      </c>
    </row>
    <row r="23375" spans="1:10" x14ac:dyDescent="0.25">
      <c r="A23375" s="1" t="s">
        <v>30649</v>
      </c>
      <c r="B23375" s="1" t="s">
        <v>30650</v>
      </c>
      <c r="C23375" s="1" t="s">
        <v>30651</v>
      </c>
      <c r="D23375">
        <f t="shared" si="730"/>
        <v>5.2729948065489793</v>
      </c>
      <c r="E23375">
        <f t="shared" si="731"/>
        <v>21.091979226195917</v>
      </c>
      <c r="G23375" s="2">
        <v>5.2729948065489793</v>
      </c>
      <c r="J23375">
        <v>12</v>
      </c>
    </row>
    <row r="23376" spans="1:10" x14ac:dyDescent="0.25">
      <c r="A23376" s="1" t="s">
        <v>30652</v>
      </c>
      <c r="B23376" s="1" t="s">
        <v>30653</v>
      </c>
      <c r="C23376">
        <v>9.3455781963710507</v>
      </c>
      <c r="D23376">
        <f t="shared" si="730"/>
        <v>5.33639454909276</v>
      </c>
      <c r="E23376">
        <f t="shared" si="731"/>
        <v>21.345578196371051</v>
      </c>
      <c r="G23376" s="2">
        <v>5.33639454909276</v>
      </c>
      <c r="J23376">
        <v>12</v>
      </c>
    </row>
    <row r="23377" spans="1:10" x14ac:dyDescent="0.25">
      <c r="A23377">
        <v>243.5</v>
      </c>
      <c r="B23377" s="1" t="s">
        <v>30654</v>
      </c>
      <c r="C23377" s="1" t="s">
        <v>30655</v>
      </c>
      <c r="D23377">
        <f t="shared" si="730"/>
        <v>5.3772967925796404</v>
      </c>
      <c r="E23377">
        <f t="shared" si="731"/>
        <v>21.50918717031859</v>
      </c>
      <c r="G23377" s="2">
        <v>5.3772967925796404</v>
      </c>
      <c r="J23377">
        <v>12</v>
      </c>
    </row>
    <row r="23378" spans="1:10" x14ac:dyDescent="0.25">
      <c r="A23378" s="1" t="s">
        <v>30656</v>
      </c>
      <c r="B23378" s="1" t="s">
        <v>30657</v>
      </c>
      <c r="C23378" s="1" t="s">
        <v>30658</v>
      </c>
      <c r="D23378">
        <f t="shared" si="730"/>
        <v>5.4562319073637298</v>
      </c>
      <c r="E23378">
        <f t="shared" si="731"/>
        <v>21.82492762945493</v>
      </c>
      <c r="G23378" s="2">
        <v>5.4562319073637298</v>
      </c>
      <c r="J23378">
        <v>12</v>
      </c>
    </row>
    <row r="23379" spans="1:10" x14ac:dyDescent="0.25">
      <c r="A23379" s="1" t="s">
        <v>30659</v>
      </c>
      <c r="B23379" s="1" t="s">
        <v>30660</v>
      </c>
      <c r="C23379" s="1" t="s">
        <v>30661</v>
      </c>
      <c r="D23379">
        <f t="shared" si="730"/>
        <v>5.5156554912396398</v>
      </c>
      <c r="E23379">
        <f t="shared" si="731"/>
        <v>22.062621964958502</v>
      </c>
      <c r="G23379" s="2">
        <v>5.5156554912396398</v>
      </c>
      <c r="J23379">
        <v>12</v>
      </c>
    </row>
    <row r="23380" spans="1:10" x14ac:dyDescent="0.25">
      <c r="A23380">
        <v>243.53125</v>
      </c>
      <c r="B23380" s="1" t="s">
        <v>30662</v>
      </c>
      <c r="C23380" s="1" t="s">
        <v>30663</v>
      </c>
      <c r="D23380">
        <f t="shared" si="730"/>
        <v>5.62632491511786</v>
      </c>
      <c r="E23380">
        <f t="shared" si="731"/>
        <v>22.505299660471401</v>
      </c>
      <c r="G23380" s="2">
        <v>5.62632491511786</v>
      </c>
      <c r="J23380">
        <v>12</v>
      </c>
    </row>
    <row r="23381" spans="1:10" x14ac:dyDescent="0.25">
      <c r="A23381" s="1" t="s">
        <v>30664</v>
      </c>
      <c r="B23381" s="1" t="s">
        <v>30665</v>
      </c>
      <c r="C23381" s="1" t="s">
        <v>30666</v>
      </c>
      <c r="D23381">
        <f t="shared" si="730"/>
        <v>5.5353835083328899</v>
      </c>
      <c r="E23381">
        <f t="shared" si="731"/>
        <v>22.141534033331499</v>
      </c>
      <c r="G23381" s="2">
        <v>5.5353835083328899</v>
      </c>
      <c r="J23381">
        <v>12</v>
      </c>
    </row>
    <row r="23382" spans="1:10" x14ac:dyDescent="0.25">
      <c r="A23382" s="1" t="s">
        <v>30667</v>
      </c>
      <c r="B23382" s="1" t="s">
        <v>30668</v>
      </c>
      <c r="C23382" s="1" t="s">
        <v>30669</v>
      </c>
      <c r="D23382">
        <f t="shared" si="730"/>
        <v>5.89047148161018</v>
      </c>
      <c r="E23382">
        <f t="shared" si="731"/>
        <v>23.561885926440702</v>
      </c>
      <c r="G23382" s="2">
        <v>5.89047148161018</v>
      </c>
      <c r="J23382">
        <v>12</v>
      </c>
    </row>
    <row r="23383" spans="1:10" x14ac:dyDescent="0.25">
      <c r="A23383">
        <v>243.5625</v>
      </c>
      <c r="B23383" s="1" t="s">
        <v>30670</v>
      </c>
      <c r="C23383" s="1" t="s">
        <v>30671</v>
      </c>
      <c r="D23383">
        <f t="shared" si="730"/>
        <v>5.74557042452241</v>
      </c>
      <c r="E23383">
        <f t="shared" si="731"/>
        <v>22.982281698089601</v>
      </c>
      <c r="G23383" s="2">
        <v>5.74557042452241</v>
      </c>
      <c r="J23383">
        <v>12</v>
      </c>
    </row>
    <row r="23384" spans="1:10" x14ac:dyDescent="0.25">
      <c r="A23384" s="1" t="s">
        <v>30672</v>
      </c>
      <c r="B23384" s="1" t="s">
        <v>30673</v>
      </c>
      <c r="C23384" s="1" t="s">
        <v>30674</v>
      </c>
      <c r="D23384">
        <f t="shared" si="730"/>
        <v>5.8696628528066395</v>
      </c>
      <c r="E23384">
        <f t="shared" si="731"/>
        <v>23.478651411226501</v>
      </c>
      <c r="G23384" s="2">
        <v>5.8696628528066395</v>
      </c>
      <c r="J23384">
        <v>12</v>
      </c>
    </row>
    <row r="23385" spans="1:10" x14ac:dyDescent="0.25">
      <c r="A23385" s="1" t="s">
        <v>30675</v>
      </c>
      <c r="B23385" s="1" t="s">
        <v>30676</v>
      </c>
      <c r="C23385" s="1" t="s">
        <v>30677</v>
      </c>
      <c r="D23385">
        <f t="shared" si="730"/>
        <v>5.9008002447960601</v>
      </c>
      <c r="E23385">
        <f t="shared" si="731"/>
        <v>23.603200979184201</v>
      </c>
      <c r="G23385" s="2">
        <v>5.9008002447960601</v>
      </c>
      <c r="J23385">
        <v>12</v>
      </c>
    </row>
    <row r="23386" spans="1:10" x14ac:dyDescent="0.25">
      <c r="A23386">
        <v>243.59375</v>
      </c>
      <c r="B23386" s="1" t="s">
        <v>30678</v>
      </c>
      <c r="C23386" s="1" t="s">
        <v>30679</v>
      </c>
      <c r="D23386">
        <f t="shared" si="730"/>
        <v>5.94410622178225</v>
      </c>
      <c r="E23386">
        <f t="shared" si="731"/>
        <v>23.776424887129</v>
      </c>
      <c r="G23386" s="2">
        <v>5.94410622178225</v>
      </c>
      <c r="J23386">
        <v>12</v>
      </c>
    </row>
    <row r="23387" spans="1:10" x14ac:dyDescent="0.25">
      <c r="A23387" s="1" t="s">
        <v>30680</v>
      </c>
      <c r="B23387" s="1" t="s">
        <v>30681</v>
      </c>
      <c r="C23387" s="1" t="s">
        <v>30682</v>
      </c>
      <c r="D23387">
        <f t="shared" si="730"/>
        <v>5.9885477886472493</v>
      </c>
      <c r="E23387">
        <f t="shared" si="731"/>
        <v>23.954191154588997</v>
      </c>
      <c r="G23387" s="2">
        <v>5.9885477886472493</v>
      </c>
      <c r="J23387">
        <v>12</v>
      </c>
    </row>
    <row r="23388" spans="1:10" x14ac:dyDescent="0.25">
      <c r="A23388" s="1" t="s">
        <v>30683</v>
      </c>
      <c r="B23388" s="1" t="s">
        <v>30684</v>
      </c>
      <c r="C23388" s="1" t="s">
        <v>30685</v>
      </c>
      <c r="D23388">
        <f t="shared" si="730"/>
        <v>6.0313554358121602</v>
      </c>
      <c r="E23388">
        <f t="shared" si="731"/>
        <v>24.125421743248602</v>
      </c>
      <c r="G23388" s="2">
        <v>6.0313554358121602</v>
      </c>
      <c r="J23388">
        <v>12</v>
      </c>
    </row>
    <row r="23389" spans="1:10" x14ac:dyDescent="0.25">
      <c r="A23389">
        <v>243.625</v>
      </c>
      <c r="B23389" s="1" t="s">
        <v>30686</v>
      </c>
      <c r="C23389" s="1" t="s">
        <v>30687</v>
      </c>
      <c r="D23389">
        <f t="shared" si="730"/>
        <v>6.0729463640071604</v>
      </c>
      <c r="E23389">
        <f t="shared" si="731"/>
        <v>24.291785456028599</v>
      </c>
      <c r="G23389" s="2">
        <v>6.0729463640071604</v>
      </c>
      <c r="J23389">
        <v>12</v>
      </c>
    </row>
    <row r="23390" spans="1:10" x14ac:dyDescent="0.25">
      <c r="A23390" s="1" t="s">
        <v>30688</v>
      </c>
      <c r="B23390" s="1" t="s">
        <v>30689</v>
      </c>
      <c r="C23390" s="1" t="s">
        <v>30690</v>
      </c>
      <c r="D23390">
        <f t="shared" si="730"/>
        <v>6.0835410031719697</v>
      </c>
      <c r="E23390">
        <f t="shared" si="731"/>
        <v>24.3341640126878</v>
      </c>
      <c r="G23390" s="2">
        <v>6.0835410031719697</v>
      </c>
      <c r="J23390">
        <v>12</v>
      </c>
    </row>
    <row r="23391" spans="1:10" x14ac:dyDescent="0.25">
      <c r="A23391" s="1" t="s">
        <v>30691</v>
      </c>
      <c r="B23391" s="1" t="s">
        <v>30692</v>
      </c>
      <c r="C23391" s="1" t="s">
        <v>30693</v>
      </c>
      <c r="D23391">
        <f t="shared" si="730"/>
        <v>6.0931324747443494</v>
      </c>
      <c r="E23391">
        <f t="shared" si="731"/>
        <v>24.372529898977398</v>
      </c>
      <c r="G23391" s="2">
        <v>6.0931324747443494</v>
      </c>
      <c r="J23391">
        <v>12</v>
      </c>
    </row>
    <row r="23392" spans="1:10" x14ac:dyDescent="0.25">
      <c r="A23392">
        <v>243.65625</v>
      </c>
      <c r="B23392" s="1" t="s">
        <v>30694</v>
      </c>
      <c r="C23392" s="1" t="s">
        <v>30695</v>
      </c>
      <c r="D23392">
        <f t="shared" si="730"/>
        <v>6.0933194461245694</v>
      </c>
      <c r="E23392">
        <f t="shared" si="731"/>
        <v>24.373277784498299</v>
      </c>
      <c r="G23392" s="2">
        <v>6.0933194461245694</v>
      </c>
      <c r="J23392">
        <v>12</v>
      </c>
    </row>
    <row r="23393" spans="1:10" x14ac:dyDescent="0.25">
      <c r="A23393" s="1" t="s">
        <v>30696</v>
      </c>
      <c r="B23393">
        <v>3.0607845753793601</v>
      </c>
      <c r="C23393" s="1" t="s">
        <v>30697</v>
      </c>
      <c r="D23393">
        <f t="shared" si="730"/>
        <v>6.0607845753793601</v>
      </c>
      <c r="E23393">
        <f t="shared" si="731"/>
        <v>24.243138301517398</v>
      </c>
      <c r="G23393" s="2">
        <v>6.0607845753793601</v>
      </c>
      <c r="J23393">
        <v>12</v>
      </c>
    </row>
    <row r="23394" spans="1:10" x14ac:dyDescent="0.25">
      <c r="A23394" s="1" t="s">
        <v>30698</v>
      </c>
      <c r="B23394" s="1" t="s">
        <v>30699</v>
      </c>
      <c r="C23394" s="1" t="s">
        <v>30700</v>
      </c>
      <c r="D23394">
        <f t="shared" si="730"/>
        <v>6.0335220114442496</v>
      </c>
      <c r="E23394">
        <f t="shared" si="731"/>
        <v>24.134088045776998</v>
      </c>
      <c r="G23394" s="2">
        <v>6.0335220114442496</v>
      </c>
      <c r="J23394">
        <v>12</v>
      </c>
    </row>
    <row r="23395" spans="1:10" x14ac:dyDescent="0.25">
      <c r="A23395">
        <v>243.6875</v>
      </c>
      <c r="B23395" s="1" t="s">
        <v>30701</v>
      </c>
      <c r="C23395" s="1" t="s">
        <v>30702</v>
      </c>
      <c r="D23395">
        <f t="shared" si="730"/>
        <v>5.9779325175779201</v>
      </c>
      <c r="E23395">
        <f t="shared" si="731"/>
        <v>23.911730070311599</v>
      </c>
      <c r="G23395" s="2">
        <v>5.9779325175779201</v>
      </c>
      <c r="J23395">
        <v>12</v>
      </c>
    </row>
    <row r="23396" spans="1:10" x14ac:dyDescent="0.25">
      <c r="A23396" s="1" t="s">
        <v>30703</v>
      </c>
      <c r="B23396" s="1" t="s">
        <v>30704</v>
      </c>
      <c r="C23396" s="1" t="s">
        <v>30705</v>
      </c>
      <c r="D23396">
        <f t="shared" si="730"/>
        <v>5.9656577711085195</v>
      </c>
      <c r="E23396">
        <f t="shared" si="731"/>
        <v>23.862631084434099</v>
      </c>
      <c r="G23396" s="2">
        <v>5.9656577711085195</v>
      </c>
      <c r="J23396">
        <v>12</v>
      </c>
    </row>
    <row r="23397" spans="1:10" x14ac:dyDescent="0.25">
      <c r="A23397" s="1" t="s">
        <v>30706</v>
      </c>
      <c r="B23397" s="1" t="s">
        <v>30707</v>
      </c>
      <c r="C23397" s="1" t="s">
        <v>30708</v>
      </c>
      <c r="D23397">
        <f t="shared" si="730"/>
        <v>5.9109364915454794</v>
      </c>
      <c r="E23397">
        <f t="shared" si="731"/>
        <v>23.6437459661819</v>
      </c>
      <c r="G23397" s="2">
        <v>5.9109364915454794</v>
      </c>
      <c r="J23397">
        <v>12</v>
      </c>
    </row>
    <row r="23398" spans="1:10" x14ac:dyDescent="0.25">
      <c r="A23398">
        <v>243.71875</v>
      </c>
      <c r="B23398" s="1" t="s">
        <v>30709</v>
      </c>
      <c r="C23398" s="1" t="s">
        <v>30710</v>
      </c>
      <c r="D23398">
        <f t="shared" si="730"/>
        <v>5.8671838490097601</v>
      </c>
      <c r="E23398">
        <f t="shared" si="731"/>
        <v>23.468735396039001</v>
      </c>
      <c r="G23398" s="2">
        <v>5.8671838490097601</v>
      </c>
      <c r="J23398">
        <v>12</v>
      </c>
    </row>
    <row r="23399" spans="1:10" x14ac:dyDescent="0.25">
      <c r="A23399" s="1" t="s">
        <v>30711</v>
      </c>
      <c r="B23399" s="1" t="s">
        <v>30712</v>
      </c>
      <c r="C23399" s="1" t="s">
        <v>30713</v>
      </c>
      <c r="D23399">
        <f t="shared" si="730"/>
        <v>5.7792893931384102</v>
      </c>
      <c r="E23399">
        <f t="shared" si="731"/>
        <v>23.117157572553602</v>
      </c>
      <c r="G23399" s="2">
        <v>5.7792893931384102</v>
      </c>
      <c r="J23399">
        <v>12</v>
      </c>
    </row>
    <row r="23400" spans="1:10" x14ac:dyDescent="0.25">
      <c r="A23400" s="1" t="s">
        <v>30714</v>
      </c>
      <c r="B23400" s="1" t="s">
        <v>30715</v>
      </c>
      <c r="C23400" s="1" t="s">
        <v>30716</v>
      </c>
      <c r="D23400">
        <f t="shared" si="730"/>
        <v>5.7386636442676799</v>
      </c>
      <c r="E23400">
        <f t="shared" si="731"/>
        <v>22.954654577070698</v>
      </c>
      <c r="G23400" s="2">
        <v>5.7386636442676799</v>
      </c>
      <c r="J23400">
        <v>12</v>
      </c>
    </row>
    <row r="23401" spans="1:10" x14ac:dyDescent="0.25">
      <c r="A23401">
        <v>243.75</v>
      </c>
      <c r="B23401" s="1" t="s">
        <v>30717</v>
      </c>
      <c r="C23401" s="1" t="s">
        <v>30718</v>
      </c>
      <c r="D23401">
        <f t="shared" si="730"/>
        <v>5.6540047825223798</v>
      </c>
      <c r="E23401">
        <f t="shared" si="731"/>
        <v>22.616019130089498</v>
      </c>
      <c r="G23401" s="2">
        <v>5.6540047825223798</v>
      </c>
      <c r="J23401">
        <v>12</v>
      </c>
    </row>
    <row r="23402" spans="1:10" x14ac:dyDescent="0.25">
      <c r="A23402" s="1" t="s">
        <v>30719</v>
      </c>
      <c r="B23402" s="1" t="s">
        <v>30720</v>
      </c>
      <c r="C23402" s="1" t="s">
        <v>30721</v>
      </c>
      <c r="D23402">
        <f t="shared" si="730"/>
        <v>5.6180095213573198</v>
      </c>
      <c r="E23402">
        <f t="shared" si="731"/>
        <v>22.472038085429197</v>
      </c>
      <c r="G23402" s="2">
        <v>5.6180095213573198</v>
      </c>
      <c r="J23402">
        <v>12</v>
      </c>
    </row>
    <row r="23403" spans="1:10" x14ac:dyDescent="0.25">
      <c r="A23403" s="1" t="s">
        <v>30722</v>
      </c>
      <c r="B23403" s="1" t="s">
        <v>30723</v>
      </c>
      <c r="C23403" s="1" t="s">
        <v>30724</v>
      </c>
      <c r="D23403">
        <f t="shared" si="730"/>
        <v>6.07454636655077</v>
      </c>
      <c r="E23403">
        <f t="shared" si="731"/>
        <v>24.298185466203101</v>
      </c>
      <c r="G23403" s="2">
        <v>6.07454636655077</v>
      </c>
      <c r="J23403">
        <v>12</v>
      </c>
    </row>
    <row r="23404" spans="1:10" x14ac:dyDescent="0.25">
      <c r="A23404">
        <v>243.78125</v>
      </c>
      <c r="B23404" s="1" t="s">
        <v>30725</v>
      </c>
      <c r="C23404" s="1" t="s">
        <v>30726</v>
      </c>
      <c r="D23404">
        <f t="shared" si="730"/>
        <v>6.0310810757738098</v>
      </c>
      <c r="E23404">
        <f t="shared" si="731"/>
        <v>24.1243243030952</v>
      </c>
      <c r="G23404" s="2">
        <v>6.0310810757738098</v>
      </c>
      <c r="J23404">
        <v>12</v>
      </c>
    </row>
    <row r="23405" spans="1:10" x14ac:dyDescent="0.25">
      <c r="A23405" s="1" t="s">
        <v>30727</v>
      </c>
      <c r="B23405" s="1" t="s">
        <v>30728</v>
      </c>
      <c r="C23405" s="1" t="s">
        <v>30729</v>
      </c>
      <c r="D23405">
        <f t="shared" si="730"/>
        <v>5.9621114089946001</v>
      </c>
      <c r="E23405">
        <f t="shared" si="731"/>
        <v>23.848445635978401</v>
      </c>
      <c r="G23405" s="2">
        <v>5.9621114089946001</v>
      </c>
      <c r="J23405">
        <v>12</v>
      </c>
    </row>
    <row r="23406" spans="1:10" x14ac:dyDescent="0.25">
      <c r="A23406" s="1" t="s">
        <v>30730</v>
      </c>
      <c r="B23406" s="1" t="s">
        <v>30731</v>
      </c>
      <c r="C23406" s="1" t="s">
        <v>30732</v>
      </c>
      <c r="D23406">
        <f t="shared" si="730"/>
        <v>5.9192035136995607</v>
      </c>
      <c r="E23406">
        <f t="shared" si="731"/>
        <v>23.6768140547982</v>
      </c>
      <c r="G23406" s="2">
        <v>5.9192035136995607</v>
      </c>
      <c r="J23406">
        <v>12</v>
      </c>
    </row>
    <row r="23407" spans="1:10" x14ac:dyDescent="0.25">
      <c r="A23407">
        <v>243.8125</v>
      </c>
      <c r="B23407" s="1" t="s">
        <v>30733</v>
      </c>
      <c r="C23407" s="1" t="s">
        <v>30734</v>
      </c>
      <c r="D23407">
        <f t="shared" si="730"/>
        <v>5.8792922052247398</v>
      </c>
      <c r="E23407">
        <f t="shared" si="731"/>
        <v>23.517168820898902</v>
      </c>
      <c r="G23407" s="2">
        <v>5.8792922052247398</v>
      </c>
      <c r="J23407">
        <v>12</v>
      </c>
    </row>
    <row r="23408" spans="1:10" x14ac:dyDescent="0.25">
      <c r="A23408" s="1" t="s">
        <v>30735</v>
      </c>
      <c r="B23408" s="1" t="s">
        <v>30736</v>
      </c>
      <c r="C23408" s="1" t="s">
        <v>30737</v>
      </c>
      <c r="D23408">
        <f t="shared" si="730"/>
        <v>5.5210108098339497</v>
      </c>
      <c r="E23408">
        <f t="shared" si="731"/>
        <v>22.084043239335799</v>
      </c>
      <c r="G23408" s="2">
        <v>5.5210108098339497</v>
      </c>
      <c r="J23408">
        <v>12</v>
      </c>
    </row>
    <row r="23409" spans="1:10" x14ac:dyDescent="0.25">
      <c r="A23409" s="1" t="s">
        <v>30738</v>
      </c>
      <c r="B23409" s="1" t="s">
        <v>30739</v>
      </c>
      <c r="C23409" s="1" t="s">
        <v>30740</v>
      </c>
      <c r="D23409">
        <f t="shared" si="730"/>
        <v>5.5210188401826006</v>
      </c>
      <c r="E23409">
        <f t="shared" si="731"/>
        <v>22.084075360730402</v>
      </c>
      <c r="G23409" s="2">
        <v>5.5210188401826006</v>
      </c>
      <c r="J23409">
        <v>12</v>
      </c>
    </row>
    <row r="23410" spans="1:10" x14ac:dyDescent="0.25">
      <c r="A23410">
        <v>243.84375</v>
      </c>
      <c r="B23410" s="1" t="s">
        <v>30741</v>
      </c>
      <c r="C23410" s="1" t="s">
        <v>30742</v>
      </c>
      <c r="D23410">
        <f t="shared" si="730"/>
        <v>5.5210288781184005</v>
      </c>
      <c r="E23410">
        <f t="shared" si="731"/>
        <v>22.084115512473602</v>
      </c>
      <c r="G23410" s="2">
        <v>5.5210288781184005</v>
      </c>
      <c r="J23410">
        <v>12</v>
      </c>
    </row>
    <row r="23411" spans="1:10" x14ac:dyDescent="0.25">
      <c r="A23411" s="1" t="s">
        <v>30743</v>
      </c>
      <c r="B23411" s="1" t="s">
        <v>30744</v>
      </c>
      <c r="C23411" s="1" t="s">
        <v>30745</v>
      </c>
      <c r="D23411">
        <f t="shared" si="730"/>
        <v>5.5210369084670496</v>
      </c>
      <c r="E23411">
        <f t="shared" si="731"/>
        <v>22.084147633868199</v>
      </c>
      <c r="G23411" s="2">
        <v>5.5210369084670496</v>
      </c>
      <c r="J23411">
        <v>12</v>
      </c>
    </row>
    <row r="23412" spans="1:10" x14ac:dyDescent="0.25">
      <c r="A23412" s="1" t="s">
        <v>30746</v>
      </c>
      <c r="B23412" s="1" t="s">
        <v>30747</v>
      </c>
      <c r="C23412" s="1" t="s">
        <v>30748</v>
      </c>
      <c r="D23412">
        <f t="shared" si="730"/>
        <v>5.5210469464028495</v>
      </c>
      <c r="E23412">
        <f t="shared" si="731"/>
        <v>22.084187785611398</v>
      </c>
      <c r="G23412" s="2">
        <v>5.5210469464028495</v>
      </c>
      <c r="J23412">
        <v>12</v>
      </c>
    </row>
    <row r="23413" spans="1:10" x14ac:dyDescent="0.25">
      <c r="A23413">
        <v>243.875</v>
      </c>
      <c r="B23413" s="1" t="s">
        <v>30749</v>
      </c>
      <c r="C23413" s="1" t="s">
        <v>30750</v>
      </c>
      <c r="D23413">
        <f t="shared" si="730"/>
        <v>5.5210549767515005</v>
      </c>
      <c r="E23413">
        <f t="shared" si="731"/>
        <v>22.084219907006002</v>
      </c>
      <c r="G23413" s="2">
        <v>5.5210549767515005</v>
      </c>
      <c r="J23413">
        <v>12</v>
      </c>
    </row>
    <row r="23414" spans="1:10" x14ac:dyDescent="0.25">
      <c r="A23414" s="1" t="s">
        <v>30751</v>
      </c>
      <c r="B23414" s="1" t="s">
        <v>30752</v>
      </c>
      <c r="C23414" s="1" t="s">
        <v>30753</v>
      </c>
      <c r="D23414">
        <f t="shared" si="730"/>
        <v>2.5210650146872999</v>
      </c>
      <c r="E23414">
        <f t="shared" si="731"/>
        <v>10.0842600587492</v>
      </c>
      <c r="G23414" s="2">
        <v>2.5210650146872999</v>
      </c>
      <c r="J23414">
        <v>0</v>
      </c>
    </row>
    <row r="23415" spans="1:10" x14ac:dyDescent="0.25">
      <c r="A23415" s="1" t="s">
        <v>30754</v>
      </c>
      <c r="B23415" s="1" t="s">
        <v>30755</v>
      </c>
      <c r="C23415" s="1" t="s">
        <v>30756</v>
      </c>
      <c r="D23415">
        <f t="shared" si="730"/>
        <v>2.52107304503595</v>
      </c>
      <c r="E23415">
        <f t="shared" si="731"/>
        <v>10.0842921801438</v>
      </c>
      <c r="G23415" s="2">
        <v>2.52107304503595</v>
      </c>
      <c r="J23415">
        <v>0</v>
      </c>
    </row>
    <row r="23416" spans="1:10" x14ac:dyDescent="0.25">
      <c r="A23416">
        <v>243.90625</v>
      </c>
      <c r="B23416" s="1" t="s">
        <v>30757</v>
      </c>
      <c r="C23416" s="1" t="s">
        <v>30758</v>
      </c>
      <c r="D23416">
        <f t="shared" si="730"/>
        <v>2.5210830829717499</v>
      </c>
      <c r="E23416">
        <f t="shared" si="731"/>
        <v>10.084332331887</v>
      </c>
      <c r="G23416" s="2">
        <v>2.5210830829717499</v>
      </c>
      <c r="J23416">
        <v>0</v>
      </c>
    </row>
    <row r="23417" spans="1:10" x14ac:dyDescent="0.25">
      <c r="A23417" s="1" t="s">
        <v>30759</v>
      </c>
      <c r="B23417" s="1" t="s">
        <v>30760</v>
      </c>
      <c r="C23417" s="1" t="s">
        <v>30761</v>
      </c>
      <c r="D23417">
        <f t="shared" si="730"/>
        <v>2.5210911133203999</v>
      </c>
      <c r="E23417">
        <f t="shared" si="731"/>
        <v>10.0843644532816</v>
      </c>
      <c r="G23417" s="2">
        <v>2.5210911133203999</v>
      </c>
      <c r="J23417">
        <v>0</v>
      </c>
    </row>
    <row r="23418" spans="1:10" x14ac:dyDescent="0.25">
      <c r="A23418" s="1" t="s">
        <v>30762</v>
      </c>
      <c r="B23418" s="1" t="s">
        <v>30763</v>
      </c>
      <c r="C23418" s="1" t="s">
        <v>30764</v>
      </c>
      <c r="D23418">
        <f t="shared" si="730"/>
        <v>2.5211011512561998</v>
      </c>
      <c r="E23418">
        <f t="shared" si="731"/>
        <v>10.084404605024799</v>
      </c>
      <c r="G23418" s="2">
        <v>2.5211011512561998</v>
      </c>
      <c r="J23418">
        <v>0</v>
      </c>
    </row>
    <row r="23419" spans="1:10" x14ac:dyDescent="0.25">
      <c r="A23419">
        <v>243.9375</v>
      </c>
      <c r="B23419" s="1" t="s">
        <v>30765</v>
      </c>
      <c r="C23419" s="1" t="s">
        <v>30766</v>
      </c>
      <c r="D23419">
        <f t="shared" si="730"/>
        <v>2.5211091816048499</v>
      </c>
      <c r="E23419">
        <f t="shared" si="731"/>
        <v>10.084436726419399</v>
      </c>
      <c r="G23419" s="2">
        <v>2.5211091816048499</v>
      </c>
      <c r="J23419">
        <v>0</v>
      </c>
    </row>
    <row r="23420" spans="1:10" x14ac:dyDescent="0.25">
      <c r="A23420" s="1" t="s">
        <v>30767</v>
      </c>
      <c r="B23420" s="1" t="s">
        <v>30768</v>
      </c>
      <c r="C23420" s="1" t="s">
        <v>30769</v>
      </c>
      <c r="D23420">
        <f t="shared" si="730"/>
        <v>2.5211192195406502</v>
      </c>
      <c r="E23420">
        <f t="shared" si="731"/>
        <v>10.084476878162601</v>
      </c>
      <c r="G23420" s="2">
        <v>2.5211192195406502</v>
      </c>
      <c r="J23420">
        <v>0</v>
      </c>
    </row>
    <row r="23421" spans="1:10" x14ac:dyDescent="0.25">
      <c r="A23421" s="1" t="s">
        <v>30770</v>
      </c>
      <c r="B23421" s="1" t="s">
        <v>30771</v>
      </c>
      <c r="C23421" s="1" t="s">
        <v>30772</v>
      </c>
      <c r="D23421">
        <f t="shared" si="730"/>
        <v>2.5211272498892998</v>
      </c>
      <c r="E23421">
        <f t="shared" si="731"/>
        <v>10.084508999557199</v>
      </c>
      <c r="G23421" s="2">
        <v>2.5211272498892998</v>
      </c>
      <c r="J23421">
        <v>0</v>
      </c>
    </row>
    <row r="23422" spans="1:10" x14ac:dyDescent="0.25">
      <c r="A23422">
        <v>243.96875</v>
      </c>
      <c r="B23422" s="1" t="s">
        <v>30773</v>
      </c>
      <c r="C23422" s="1" t="s">
        <v>30774</v>
      </c>
      <c r="D23422">
        <f t="shared" si="730"/>
        <v>2.4991271466099501</v>
      </c>
      <c r="E23422">
        <f t="shared" si="731"/>
        <v>9.9965085864398198</v>
      </c>
      <c r="G23422" s="2">
        <v>2.4991271466099501</v>
      </c>
      <c r="J23422">
        <v>0</v>
      </c>
    </row>
    <row r="23423" spans="1:10" x14ac:dyDescent="0.25">
      <c r="A23423" s="1" t="s">
        <v>30775</v>
      </c>
      <c r="B23423" s="1" t="s">
        <v>30776</v>
      </c>
      <c r="C23423" s="1" t="s">
        <v>30777</v>
      </c>
      <c r="D23423">
        <f t="shared" si="730"/>
        <v>2.4771250357434398</v>
      </c>
      <c r="E23423">
        <f t="shared" si="731"/>
        <v>9.9085001429737805</v>
      </c>
      <c r="G23423" s="2">
        <v>2.4771250357434398</v>
      </c>
      <c r="J23423">
        <v>0</v>
      </c>
    </row>
    <row r="23424" spans="1:10" x14ac:dyDescent="0.25">
      <c r="A23424" s="1" t="s">
        <v>30778</v>
      </c>
      <c r="B23424" s="1" t="s">
        <v>30779</v>
      </c>
      <c r="C23424" s="1" t="s">
        <v>30780</v>
      </c>
      <c r="D23424">
        <f t="shared" si="730"/>
        <v>2.4496223971602999</v>
      </c>
      <c r="E23424">
        <f t="shared" si="731"/>
        <v>9.79848958864123</v>
      </c>
      <c r="G23424" s="2">
        <v>2.4496223971602999</v>
      </c>
      <c r="J23424">
        <v>0</v>
      </c>
    </row>
    <row r="23425" spans="1:10" x14ac:dyDescent="0.25">
      <c r="A23425">
        <v>244</v>
      </c>
      <c r="B23425" s="1" t="s">
        <v>30781</v>
      </c>
      <c r="C23425" s="1" t="s">
        <v>30782</v>
      </c>
      <c r="D23425">
        <f t="shared" si="730"/>
        <v>2.4265201807504702</v>
      </c>
      <c r="E23425">
        <f t="shared" si="731"/>
        <v>9.7060807230019002</v>
      </c>
      <c r="G23425" s="2">
        <v>2.4265201807504702</v>
      </c>
      <c r="J23425">
        <v>0</v>
      </c>
    </row>
    <row r="23426" spans="1:10" x14ac:dyDescent="0.25">
      <c r="A23426" s="1" t="s">
        <v>30783</v>
      </c>
      <c r="B23426" s="1" t="s">
        <v>30784</v>
      </c>
      <c r="C23426" s="1" t="s">
        <v>30785</v>
      </c>
      <c r="D23426">
        <f t="shared" ref="D23426:D23489" si="732">B23426+(J23426/4)</f>
        <v>2.1219695101843299</v>
      </c>
      <c r="E23426">
        <f t="shared" si="731"/>
        <v>8.4878780407373196</v>
      </c>
      <c r="G23426" s="2">
        <v>2.1219695101843299</v>
      </c>
      <c r="J23426">
        <v>0</v>
      </c>
    </row>
    <row r="23427" spans="1:10" x14ac:dyDescent="0.25">
      <c r="A23427" s="1" t="s">
        <v>30786</v>
      </c>
      <c r="B23427" s="1" t="s">
        <v>30787</v>
      </c>
      <c r="C23427" s="1" t="s">
        <v>30788</v>
      </c>
      <c r="D23427">
        <f t="shared" si="732"/>
        <v>2.1243650888953001</v>
      </c>
      <c r="E23427">
        <f t="shared" ref="E23427:E23490" si="733">C23427+J23427</f>
        <v>8.4974603555812092</v>
      </c>
      <c r="G23427" s="2">
        <v>2.1243650888953001</v>
      </c>
      <c r="J23427">
        <v>0</v>
      </c>
    </row>
    <row r="23428" spans="1:10" x14ac:dyDescent="0.25">
      <c r="A23428">
        <v>244.03125</v>
      </c>
      <c r="B23428" s="1" t="s">
        <v>30789</v>
      </c>
      <c r="C23428" s="1" t="s">
        <v>30790</v>
      </c>
      <c r="D23428">
        <f t="shared" si="732"/>
        <v>2.10440525939245</v>
      </c>
      <c r="E23428">
        <f t="shared" si="733"/>
        <v>8.4176210375698108</v>
      </c>
      <c r="G23428" s="2">
        <v>2.10440525939245</v>
      </c>
      <c r="J23428">
        <v>0</v>
      </c>
    </row>
    <row r="23429" spans="1:10" x14ac:dyDescent="0.25">
      <c r="A23429" s="1" t="s">
        <v>30791</v>
      </c>
      <c r="B23429" s="1" t="s">
        <v>30792</v>
      </c>
      <c r="C23429" s="1" t="s">
        <v>30793</v>
      </c>
      <c r="D23429">
        <f t="shared" si="732"/>
        <v>2.3798140971373498</v>
      </c>
      <c r="E23429">
        <f t="shared" si="733"/>
        <v>9.5192563885493993</v>
      </c>
      <c r="G23429" s="2">
        <v>2.3798140971373498</v>
      </c>
      <c r="J23429">
        <v>0</v>
      </c>
    </row>
    <row r="23430" spans="1:10" x14ac:dyDescent="0.25">
      <c r="A23430" s="1" t="s">
        <v>30794</v>
      </c>
      <c r="B23430" s="1" t="s">
        <v>30795</v>
      </c>
      <c r="C23430" s="1" t="s">
        <v>30796</v>
      </c>
      <c r="D23430">
        <f t="shared" si="732"/>
        <v>2.5434561096472801</v>
      </c>
      <c r="E23430">
        <f t="shared" si="733"/>
        <v>10.173824438589101</v>
      </c>
      <c r="G23430" s="2">
        <v>2.5434561096472801</v>
      </c>
      <c r="J23430">
        <v>0</v>
      </c>
    </row>
    <row r="23431" spans="1:10" x14ac:dyDescent="0.25">
      <c r="A23431">
        <v>244.0625</v>
      </c>
      <c r="B23431" s="1" t="s">
        <v>30797</v>
      </c>
      <c r="C23431" s="1" t="s">
        <v>30798</v>
      </c>
      <c r="D23431">
        <f t="shared" si="732"/>
        <v>2.5695825014519502</v>
      </c>
      <c r="E23431">
        <f t="shared" si="733"/>
        <v>10.278330005807801</v>
      </c>
      <c r="G23431" s="2">
        <v>2.5695825014519502</v>
      </c>
      <c r="J23431">
        <v>0</v>
      </c>
    </row>
    <row r="23432" spans="1:10" x14ac:dyDescent="0.25">
      <c r="A23432" s="1" t="s">
        <v>30799</v>
      </c>
      <c r="B23432" s="1" t="s">
        <v>30800</v>
      </c>
      <c r="C23432" s="1" t="s">
        <v>30801</v>
      </c>
      <c r="D23432">
        <f t="shared" si="732"/>
        <v>2.5994412349429998</v>
      </c>
      <c r="E23432">
        <f t="shared" si="733"/>
        <v>10.397764939771999</v>
      </c>
      <c r="G23432" s="2">
        <v>2.5994412349429998</v>
      </c>
      <c r="J23432">
        <v>0</v>
      </c>
    </row>
    <row r="23433" spans="1:10" x14ac:dyDescent="0.25">
      <c r="A23433" s="1" t="s">
        <v>30802</v>
      </c>
      <c r="B23433" s="1" t="s">
        <v>30803</v>
      </c>
      <c r="C23433" s="1" t="s">
        <v>30804</v>
      </c>
      <c r="D23433">
        <f t="shared" si="732"/>
        <v>2.6243235128522202</v>
      </c>
      <c r="E23433">
        <f t="shared" si="733"/>
        <v>10.497294051408799</v>
      </c>
      <c r="G23433" s="2">
        <v>2.6243235128522202</v>
      </c>
      <c r="J23433">
        <v>0</v>
      </c>
    </row>
    <row r="23434" spans="1:10" x14ac:dyDescent="0.25">
      <c r="A23434">
        <v>244.09375</v>
      </c>
      <c r="B23434" s="1" t="s">
        <v>30805</v>
      </c>
      <c r="C23434">
        <v>8.4381622781603802</v>
      </c>
      <c r="D23434">
        <f t="shared" si="732"/>
        <v>2.1095405695400902</v>
      </c>
      <c r="E23434">
        <f t="shared" si="733"/>
        <v>8.4381622781603802</v>
      </c>
      <c r="G23434" s="2">
        <v>2.1095405695400902</v>
      </c>
      <c r="J23434">
        <v>0</v>
      </c>
    </row>
    <row r="23435" spans="1:10" x14ac:dyDescent="0.25">
      <c r="A23435" s="1" t="s">
        <v>30806</v>
      </c>
      <c r="B23435" s="1" t="s">
        <v>30807</v>
      </c>
      <c r="C23435" s="1" t="s">
        <v>30808</v>
      </c>
      <c r="D23435">
        <f t="shared" si="732"/>
        <v>2.1103335218422998</v>
      </c>
      <c r="E23435">
        <f t="shared" si="733"/>
        <v>8.44133408736921</v>
      </c>
      <c r="G23435" s="2">
        <v>2.1103335218422998</v>
      </c>
      <c r="J23435">
        <v>0</v>
      </c>
    </row>
    <row r="23436" spans="1:10" x14ac:dyDescent="0.25">
      <c r="A23436" s="1" t="s">
        <v>30809</v>
      </c>
      <c r="B23436">
        <v>2.1112397530448299</v>
      </c>
      <c r="C23436">
        <v>8.4449590121793197</v>
      </c>
      <c r="D23436">
        <f t="shared" si="732"/>
        <v>2.1112397530448299</v>
      </c>
      <c r="E23436">
        <f t="shared" si="733"/>
        <v>8.4449590121793197</v>
      </c>
      <c r="G23436" s="2">
        <v>2.1112397530448299</v>
      </c>
      <c r="J23436">
        <v>0</v>
      </c>
    </row>
    <row r="23437" spans="1:10" x14ac:dyDescent="0.25">
      <c r="A23437">
        <v>244.125</v>
      </c>
      <c r="B23437" s="1" t="s">
        <v>30810</v>
      </c>
      <c r="C23437" s="1" t="s">
        <v>30811</v>
      </c>
      <c r="D23437">
        <f t="shared" si="732"/>
        <v>2.1463209158331198</v>
      </c>
      <c r="E23437">
        <f t="shared" si="733"/>
        <v>8.5852836633325094</v>
      </c>
      <c r="G23437" s="2">
        <v>2.1463209158331198</v>
      </c>
      <c r="J23437">
        <v>0</v>
      </c>
    </row>
    <row r="23438" spans="1:10" x14ac:dyDescent="0.25">
      <c r="A23438" s="1" t="s">
        <v>30812</v>
      </c>
      <c r="B23438" s="1" t="s">
        <v>30813</v>
      </c>
      <c r="C23438" s="1" t="s">
        <v>30814</v>
      </c>
      <c r="D23438">
        <f t="shared" si="732"/>
        <v>2.1442991127122499</v>
      </c>
      <c r="E23438">
        <f t="shared" si="733"/>
        <v>8.5771964508490104</v>
      </c>
      <c r="G23438" s="2">
        <v>2.1442991127122499</v>
      </c>
      <c r="J23438">
        <v>0</v>
      </c>
    </row>
    <row r="23439" spans="1:10" x14ac:dyDescent="0.25">
      <c r="A23439" s="1" t="s">
        <v>30815</v>
      </c>
      <c r="B23439" s="1" t="s">
        <v>30816</v>
      </c>
      <c r="C23439" s="1" t="s">
        <v>30817</v>
      </c>
      <c r="D23439">
        <f t="shared" si="732"/>
        <v>2.1676681382069498</v>
      </c>
      <c r="E23439">
        <f t="shared" si="733"/>
        <v>8.6706725528278099</v>
      </c>
      <c r="G23439" s="2">
        <v>2.1676681382069498</v>
      </c>
      <c r="J23439">
        <v>0</v>
      </c>
    </row>
    <row r="23440" spans="1:10" x14ac:dyDescent="0.25">
      <c r="A23440">
        <v>244.15625</v>
      </c>
      <c r="B23440" s="1" t="s">
        <v>30818</v>
      </c>
      <c r="C23440" s="1" t="s">
        <v>30819</v>
      </c>
      <c r="D23440">
        <f t="shared" si="732"/>
        <v>2.1372141932467801</v>
      </c>
      <c r="E23440">
        <f t="shared" si="733"/>
        <v>8.5488567729871399</v>
      </c>
      <c r="G23440" s="2">
        <v>2.1372141932467801</v>
      </c>
      <c r="J23440">
        <v>0</v>
      </c>
    </row>
    <row r="23441" spans="1:10" x14ac:dyDescent="0.25">
      <c r="A23441" s="1" t="s">
        <v>30820</v>
      </c>
      <c r="B23441" s="1" t="s">
        <v>30821</v>
      </c>
      <c r="C23441" s="1" t="s">
        <v>30822</v>
      </c>
      <c r="D23441">
        <f t="shared" si="732"/>
        <v>2.3026189933834398</v>
      </c>
      <c r="E23441">
        <f t="shared" si="733"/>
        <v>9.2104759735337698</v>
      </c>
      <c r="G23441" s="2">
        <v>2.3026189933834398</v>
      </c>
      <c r="J23441">
        <v>0</v>
      </c>
    </row>
    <row r="23442" spans="1:10" x14ac:dyDescent="0.25">
      <c r="A23442" s="1" t="s">
        <v>30823</v>
      </c>
      <c r="B23442" s="1" t="s">
        <v>30824</v>
      </c>
      <c r="C23442" s="1" t="s">
        <v>30825</v>
      </c>
      <c r="D23442">
        <f t="shared" si="732"/>
        <v>2.3747842385103102</v>
      </c>
      <c r="E23442">
        <f t="shared" si="733"/>
        <v>9.4991369540412407</v>
      </c>
      <c r="G23442" s="2">
        <v>2.3747842385103102</v>
      </c>
      <c r="J23442">
        <v>0</v>
      </c>
    </row>
    <row r="23443" spans="1:10" x14ac:dyDescent="0.25">
      <c r="A23443">
        <v>244.1875</v>
      </c>
      <c r="B23443" s="1" t="s">
        <v>30826</v>
      </c>
      <c r="C23443" s="1" t="s">
        <v>30827</v>
      </c>
      <c r="D23443">
        <f t="shared" si="732"/>
        <v>2.3826576630768699</v>
      </c>
      <c r="E23443">
        <f t="shared" si="733"/>
        <v>9.5306306523074902</v>
      </c>
      <c r="G23443" s="2">
        <v>2.3826576630768699</v>
      </c>
      <c r="J23443">
        <v>0</v>
      </c>
    </row>
    <row r="23444" spans="1:10" x14ac:dyDescent="0.25">
      <c r="A23444" s="1" t="s">
        <v>30828</v>
      </c>
      <c r="B23444" s="1" t="s">
        <v>30829</v>
      </c>
      <c r="C23444">
        <v>9.5699977751402905</v>
      </c>
      <c r="D23444">
        <f t="shared" si="732"/>
        <v>2.39249944378507</v>
      </c>
      <c r="E23444">
        <f t="shared" si="733"/>
        <v>9.5699977751402905</v>
      </c>
      <c r="G23444" s="2">
        <v>2.39249944378507</v>
      </c>
      <c r="J23444">
        <v>0</v>
      </c>
    </row>
    <row r="23445" spans="1:10" x14ac:dyDescent="0.25">
      <c r="A23445" s="1" t="s">
        <v>30830</v>
      </c>
      <c r="B23445">
        <v>2.2114405308669798</v>
      </c>
      <c r="C23445">
        <v>8.8457621234679191</v>
      </c>
      <c r="D23445">
        <f t="shared" si="732"/>
        <v>2.2114405308669798</v>
      </c>
      <c r="E23445">
        <f t="shared" si="733"/>
        <v>8.8457621234679191</v>
      </c>
      <c r="G23445" s="2">
        <v>2.2114405308669798</v>
      </c>
      <c r="J23445">
        <v>0</v>
      </c>
    </row>
    <row r="23446" spans="1:10" x14ac:dyDescent="0.25">
      <c r="A23446">
        <v>244.21875</v>
      </c>
      <c r="B23446" s="1" t="s">
        <v>30831</v>
      </c>
      <c r="C23446" s="1" t="s">
        <v>30832</v>
      </c>
      <c r="D23446">
        <f t="shared" si="732"/>
        <v>2.1196979109350602</v>
      </c>
      <c r="E23446">
        <f t="shared" si="733"/>
        <v>8.4787916437402409</v>
      </c>
      <c r="G23446" s="2">
        <v>2.1196979109350602</v>
      </c>
      <c r="J23446">
        <v>0</v>
      </c>
    </row>
    <row r="23447" spans="1:10" x14ac:dyDescent="0.25">
      <c r="A23447" s="1" t="s">
        <v>30833</v>
      </c>
      <c r="B23447" s="1" t="s">
        <v>30834</v>
      </c>
      <c r="C23447" s="1" t="s">
        <v>30835</v>
      </c>
      <c r="D23447">
        <f t="shared" si="732"/>
        <v>1.6022759487725</v>
      </c>
      <c r="E23447">
        <f t="shared" si="733"/>
        <v>6.4091037950900098</v>
      </c>
      <c r="G23447" s="2">
        <v>1.6022759487725</v>
      </c>
      <c r="J23447">
        <v>0</v>
      </c>
    </row>
    <row r="23448" spans="1:10" x14ac:dyDescent="0.25">
      <c r="A23448" s="1" t="s">
        <v>30836</v>
      </c>
      <c r="B23448" s="1" t="s">
        <v>30837</v>
      </c>
      <c r="C23448">
        <v>6.4128797584338697</v>
      </c>
      <c r="D23448">
        <f t="shared" si="732"/>
        <v>1.6032199396084601</v>
      </c>
      <c r="E23448">
        <f t="shared" si="733"/>
        <v>6.4128797584338697</v>
      </c>
      <c r="G23448" s="2">
        <v>1.6032199396084601</v>
      </c>
      <c r="J23448">
        <v>0</v>
      </c>
    </row>
    <row r="23449" spans="1:10" x14ac:dyDescent="0.25">
      <c r="A23449">
        <v>244.25</v>
      </c>
      <c r="B23449" s="1" t="s">
        <v>30838</v>
      </c>
      <c r="C23449" s="1" t="s">
        <v>30839</v>
      </c>
      <c r="D23449">
        <f t="shared" si="732"/>
        <v>1.60397513227723</v>
      </c>
      <c r="E23449">
        <f t="shared" si="733"/>
        <v>6.4159005291089501</v>
      </c>
      <c r="G23449" s="2">
        <v>1.60397513227723</v>
      </c>
      <c r="J23449">
        <v>0</v>
      </c>
    </row>
    <row r="23450" spans="1:10" x14ac:dyDescent="0.25">
      <c r="A23450" s="1" t="s">
        <v>30840</v>
      </c>
      <c r="B23450" s="1" t="s">
        <v>30841</v>
      </c>
      <c r="C23450" s="1" t="s">
        <v>30842</v>
      </c>
      <c r="D23450">
        <f t="shared" si="732"/>
        <v>4.6049191231132003</v>
      </c>
      <c r="E23450">
        <f t="shared" si="733"/>
        <v>18.419676492452801</v>
      </c>
      <c r="G23450" s="2">
        <v>4.6049191231132003</v>
      </c>
      <c r="J23450">
        <v>12</v>
      </c>
    </row>
    <row r="23451" spans="1:10" x14ac:dyDescent="0.25">
      <c r="A23451" s="1" t="s">
        <v>30843</v>
      </c>
      <c r="B23451" s="1" t="s">
        <v>30844</v>
      </c>
      <c r="C23451" s="1" t="s">
        <v>30845</v>
      </c>
      <c r="D23451">
        <f t="shared" si="732"/>
        <v>4.60567431578197</v>
      </c>
      <c r="E23451">
        <f t="shared" si="733"/>
        <v>18.42269726312789</v>
      </c>
      <c r="G23451" s="2">
        <v>4.60567431578197</v>
      </c>
      <c r="J23451">
        <v>12</v>
      </c>
    </row>
    <row r="23452" spans="1:10" x14ac:dyDescent="0.25">
      <c r="A23452">
        <v>244.28125</v>
      </c>
      <c r="B23452" s="1" t="s">
        <v>30846</v>
      </c>
      <c r="C23452" s="1" t="s">
        <v>30847</v>
      </c>
      <c r="D23452">
        <f t="shared" si="732"/>
        <v>4.6066183066179303</v>
      </c>
      <c r="E23452">
        <f t="shared" si="733"/>
        <v>18.426473226471739</v>
      </c>
      <c r="G23452" s="2">
        <v>4.6066183066179303</v>
      </c>
      <c r="J23452">
        <v>12</v>
      </c>
    </row>
    <row r="23453" spans="1:10" x14ac:dyDescent="0.25">
      <c r="A23453" s="1" t="s">
        <v>30848</v>
      </c>
      <c r="B23453" s="1" t="s">
        <v>30849</v>
      </c>
      <c r="C23453" s="1" t="s">
        <v>30850</v>
      </c>
      <c r="D23453">
        <f t="shared" si="732"/>
        <v>4.6073734992866999</v>
      </c>
      <c r="E23453">
        <f t="shared" si="733"/>
        <v>18.429493997146821</v>
      </c>
      <c r="G23453" s="2">
        <v>4.6073734992866999</v>
      </c>
      <c r="J23453">
        <v>12</v>
      </c>
    </row>
    <row r="23454" spans="1:10" x14ac:dyDescent="0.25">
      <c r="A23454" s="1" t="s">
        <v>30851</v>
      </c>
      <c r="B23454" s="1" t="s">
        <v>30852</v>
      </c>
      <c r="C23454" s="1" t="s">
        <v>30853</v>
      </c>
      <c r="D23454">
        <f t="shared" si="732"/>
        <v>4.8281104015319301</v>
      </c>
      <c r="E23454">
        <f t="shared" si="733"/>
        <v>19.312441606127731</v>
      </c>
      <c r="G23454" s="2">
        <v>4.8281104015319301</v>
      </c>
      <c r="J23454">
        <v>12</v>
      </c>
    </row>
    <row r="23455" spans="1:10" x14ac:dyDescent="0.25">
      <c r="A23455">
        <v>244.3125</v>
      </c>
      <c r="B23455" s="1" t="s">
        <v>30854</v>
      </c>
      <c r="C23455" s="1" t="s">
        <v>30855</v>
      </c>
      <c r="D23455">
        <f t="shared" si="732"/>
        <v>4.82064342132165</v>
      </c>
      <c r="E23455">
        <f t="shared" si="733"/>
        <v>19.282573685286621</v>
      </c>
      <c r="G23455" s="2">
        <v>4.82064342132165</v>
      </c>
      <c r="J23455">
        <v>12</v>
      </c>
    </row>
    <row r="23456" spans="1:10" x14ac:dyDescent="0.25">
      <c r="A23456" s="1" t="s">
        <v>30856</v>
      </c>
      <c r="B23456" s="1" t="s">
        <v>30857</v>
      </c>
      <c r="C23456" s="1" t="s">
        <v>30858</v>
      </c>
      <c r="D23456">
        <f t="shared" si="732"/>
        <v>4.8479028551037802</v>
      </c>
      <c r="E23456">
        <f t="shared" si="733"/>
        <v>19.391611420415121</v>
      </c>
      <c r="G23456" s="2">
        <v>4.8479028551037802</v>
      </c>
      <c r="J23456">
        <v>12</v>
      </c>
    </row>
    <row r="23457" spans="1:10" x14ac:dyDescent="0.25">
      <c r="A23457" s="1" t="s">
        <v>30859</v>
      </c>
      <c r="B23457" s="1" t="s">
        <v>30860</v>
      </c>
      <c r="C23457" s="1" t="s">
        <v>30861</v>
      </c>
      <c r="D23457">
        <f t="shared" si="732"/>
        <v>4.83914349846013</v>
      </c>
      <c r="E23457">
        <f t="shared" si="733"/>
        <v>19.356573993840541</v>
      </c>
      <c r="G23457" s="2">
        <v>4.83914349846013</v>
      </c>
      <c r="J23457">
        <v>12</v>
      </c>
    </row>
    <row r="23458" spans="1:10" x14ac:dyDescent="0.25">
      <c r="A23458">
        <v>244.34375</v>
      </c>
      <c r="B23458" s="1" t="s">
        <v>30862</v>
      </c>
      <c r="C23458" s="1" t="s">
        <v>30863</v>
      </c>
      <c r="D23458">
        <f t="shared" si="732"/>
        <v>4.8624423222411597</v>
      </c>
      <c r="E23458">
        <f t="shared" si="733"/>
        <v>19.44976928896466</v>
      </c>
      <c r="G23458" s="2">
        <v>4.8624423222411597</v>
      </c>
      <c r="J23458">
        <v>12</v>
      </c>
    </row>
    <row r="23459" spans="1:10" x14ac:dyDescent="0.25">
      <c r="A23459" s="1" t="s">
        <v>30864</v>
      </c>
      <c r="B23459">
        <v>1.8479670216404001</v>
      </c>
      <c r="C23459">
        <v>7.3918680865616002</v>
      </c>
      <c r="D23459">
        <f t="shared" si="732"/>
        <v>4.8479670216404003</v>
      </c>
      <c r="E23459">
        <f t="shared" si="733"/>
        <v>19.391868086561601</v>
      </c>
      <c r="G23459" s="2">
        <v>4.8479670216404003</v>
      </c>
      <c r="J23459">
        <v>12</v>
      </c>
    </row>
    <row r="23460" spans="1:10" x14ac:dyDescent="0.25">
      <c r="A23460" s="1" t="s">
        <v>30865</v>
      </c>
      <c r="B23460" s="1" t="s">
        <v>30866</v>
      </c>
      <c r="C23460" s="1" t="s">
        <v>30867</v>
      </c>
      <c r="D23460">
        <f t="shared" si="732"/>
        <v>4.6134528002703101</v>
      </c>
      <c r="E23460">
        <f t="shared" si="733"/>
        <v>18.453811201081241</v>
      </c>
      <c r="G23460" s="2">
        <v>4.6134528002703101</v>
      </c>
      <c r="J23460">
        <v>12</v>
      </c>
    </row>
    <row r="23461" spans="1:10" x14ac:dyDescent="0.25">
      <c r="A23461">
        <v>244.375</v>
      </c>
      <c r="B23461" s="1" t="s">
        <v>30868</v>
      </c>
      <c r="C23461" s="1" t="s">
        <v>30869</v>
      </c>
      <c r="D23461">
        <f t="shared" si="732"/>
        <v>4.6328335080414602</v>
      </c>
      <c r="E23461">
        <f t="shared" si="733"/>
        <v>18.531334032165852</v>
      </c>
      <c r="G23461" s="2">
        <v>4.6328335080414602</v>
      </c>
      <c r="J23461">
        <v>12</v>
      </c>
    </row>
    <row r="23462" spans="1:10" x14ac:dyDescent="0.25">
      <c r="A23462" s="1" t="s">
        <v>30870</v>
      </c>
      <c r="B23462" s="1" t="s">
        <v>30871</v>
      </c>
      <c r="C23462" s="1" t="s">
        <v>30872</v>
      </c>
      <c r="D23462">
        <f t="shared" si="732"/>
        <v>4.6151519837750401</v>
      </c>
      <c r="E23462">
        <f t="shared" si="733"/>
        <v>18.460607935100178</v>
      </c>
      <c r="G23462" s="2">
        <v>4.6151519837750401</v>
      </c>
      <c r="J23462">
        <v>12</v>
      </c>
    </row>
    <row r="23463" spans="1:10" x14ac:dyDescent="0.25">
      <c r="A23463" s="1" t="s">
        <v>30873</v>
      </c>
      <c r="B23463" s="1" t="s">
        <v>30874</v>
      </c>
      <c r="C23463" s="1" t="s">
        <v>30875</v>
      </c>
      <c r="D23463">
        <f t="shared" si="732"/>
        <v>4.6159449360772502</v>
      </c>
      <c r="E23463">
        <f t="shared" si="733"/>
        <v>18.463779744309022</v>
      </c>
      <c r="G23463" s="2">
        <v>4.6159449360772502</v>
      </c>
      <c r="J23463">
        <v>12</v>
      </c>
    </row>
    <row r="23464" spans="1:10" x14ac:dyDescent="0.25">
      <c r="A23464">
        <v>244.40625</v>
      </c>
      <c r="B23464">
        <v>1.6168511672797801</v>
      </c>
      <c r="C23464">
        <v>6.4674046691191203</v>
      </c>
      <c r="D23464">
        <f t="shared" si="732"/>
        <v>4.6168511672797798</v>
      </c>
      <c r="E23464">
        <f t="shared" si="733"/>
        <v>18.467404669119119</v>
      </c>
      <c r="G23464" s="2">
        <v>4.6168511672797798</v>
      </c>
      <c r="J23464">
        <v>12</v>
      </c>
    </row>
    <row r="23465" spans="1:10" x14ac:dyDescent="0.25">
      <c r="A23465" s="1" t="s">
        <v>30876</v>
      </c>
      <c r="B23465" s="1" t="s">
        <v>30877</v>
      </c>
      <c r="C23465" s="1" t="s">
        <v>30878</v>
      </c>
      <c r="D23465">
        <f t="shared" si="732"/>
        <v>4.6176441195819802</v>
      </c>
      <c r="E23465">
        <f t="shared" si="733"/>
        <v>18.470576478327949</v>
      </c>
      <c r="G23465" s="2">
        <v>4.6176441195819802</v>
      </c>
      <c r="J23465">
        <v>12</v>
      </c>
    </row>
    <row r="23466" spans="1:10" x14ac:dyDescent="0.25">
      <c r="A23466" s="1" t="s">
        <v>30879</v>
      </c>
      <c r="B23466" s="1" t="s">
        <v>30880</v>
      </c>
      <c r="C23466">
        <v>6.4742014031380597</v>
      </c>
      <c r="D23466">
        <f t="shared" si="732"/>
        <v>4.6185503507845098</v>
      </c>
      <c r="E23466">
        <f t="shared" si="733"/>
        <v>18.474201403138061</v>
      </c>
      <c r="G23466" s="2">
        <v>4.6185503507845098</v>
      </c>
      <c r="J23466">
        <v>12</v>
      </c>
    </row>
    <row r="23467" spans="1:10" x14ac:dyDescent="0.25">
      <c r="A23467">
        <v>244.4375</v>
      </c>
      <c r="B23467" s="1" t="s">
        <v>30881</v>
      </c>
      <c r="C23467" s="1" t="s">
        <v>30882</v>
      </c>
      <c r="D23467">
        <f t="shared" si="732"/>
        <v>4.6193433030867199</v>
      </c>
      <c r="E23467">
        <f t="shared" si="733"/>
        <v>18.47737321234689</v>
      </c>
      <c r="G23467" s="2">
        <v>4.6193433030867199</v>
      </c>
      <c r="J23467">
        <v>12</v>
      </c>
    </row>
    <row r="23468" spans="1:10" x14ac:dyDescent="0.25">
      <c r="A23468" s="1" t="s">
        <v>30883</v>
      </c>
      <c r="B23468" s="1" t="s">
        <v>30884</v>
      </c>
      <c r="C23468" s="1" t="s">
        <v>30885</v>
      </c>
      <c r="D23468">
        <f t="shared" si="732"/>
        <v>4.6202495342892398</v>
      </c>
      <c r="E23468">
        <f t="shared" si="733"/>
        <v>18.480998137156991</v>
      </c>
      <c r="G23468" s="2">
        <v>4.6202495342892398</v>
      </c>
      <c r="J23468">
        <v>12</v>
      </c>
    </row>
    <row r="23469" spans="1:10" x14ac:dyDescent="0.25">
      <c r="A23469" s="1" t="s">
        <v>30886</v>
      </c>
      <c r="B23469" s="1" t="s">
        <v>30887</v>
      </c>
      <c r="C23469" s="1" t="s">
        <v>30888</v>
      </c>
      <c r="D23469">
        <f t="shared" si="732"/>
        <v>4.6210424865914499</v>
      </c>
      <c r="E23469">
        <f t="shared" si="733"/>
        <v>18.484169946365832</v>
      </c>
      <c r="G23469" s="2">
        <v>4.6210424865914499</v>
      </c>
      <c r="J23469">
        <v>12</v>
      </c>
    </row>
    <row r="23470" spans="1:10" x14ac:dyDescent="0.25">
      <c r="A23470">
        <v>244.46875</v>
      </c>
      <c r="B23470" s="1" t="s">
        <v>30889</v>
      </c>
      <c r="C23470" s="1" t="s">
        <v>30890</v>
      </c>
      <c r="D23470">
        <f t="shared" si="732"/>
        <v>4.6219487177939804</v>
      </c>
      <c r="E23470">
        <f t="shared" si="733"/>
        <v>18.487794871175929</v>
      </c>
      <c r="G23470" s="2">
        <v>4.6219487177939804</v>
      </c>
      <c r="J23470">
        <v>12</v>
      </c>
    </row>
    <row r="23471" spans="1:10" x14ac:dyDescent="0.25">
      <c r="A23471" s="1" t="s">
        <v>30891</v>
      </c>
      <c r="B23471" s="1" t="s">
        <v>30892</v>
      </c>
      <c r="C23471">
        <v>6.4909666803847701</v>
      </c>
      <c r="D23471">
        <f t="shared" si="732"/>
        <v>4.6227416700961896</v>
      </c>
      <c r="E23471">
        <f t="shared" si="733"/>
        <v>18.490966680384769</v>
      </c>
      <c r="G23471" s="2">
        <v>4.6227416700961896</v>
      </c>
      <c r="J23471">
        <v>12</v>
      </c>
    </row>
    <row r="23472" spans="1:10" x14ac:dyDescent="0.25">
      <c r="A23472" s="1" t="s">
        <v>30893</v>
      </c>
      <c r="B23472" s="1" t="s">
        <v>30894</v>
      </c>
      <c r="C23472" s="1" t="s">
        <v>30895</v>
      </c>
      <c r="D23472">
        <f t="shared" si="732"/>
        <v>4.6236479012987104</v>
      </c>
      <c r="E23472">
        <f t="shared" si="733"/>
        <v>18.49459160519487</v>
      </c>
      <c r="G23472" s="2">
        <v>4.6236479012987104</v>
      </c>
      <c r="J23472">
        <v>12</v>
      </c>
    </row>
    <row r="23473" spans="1:10" x14ac:dyDescent="0.25">
      <c r="A23473">
        <v>244.5</v>
      </c>
      <c r="B23473" s="1" t="s">
        <v>30896</v>
      </c>
      <c r="C23473" s="1" t="s">
        <v>30897</v>
      </c>
      <c r="D23473">
        <f t="shared" si="732"/>
        <v>4.6244408536009196</v>
      </c>
      <c r="E23473">
        <f t="shared" si="733"/>
        <v>18.4977634144037</v>
      </c>
      <c r="G23473" s="2">
        <v>4.6244408536009196</v>
      </c>
      <c r="J23473">
        <v>12</v>
      </c>
    </row>
    <row r="23474" spans="1:10" x14ac:dyDescent="0.25">
      <c r="A23474" s="1" t="s">
        <v>30898</v>
      </c>
      <c r="B23474" s="1" t="s">
        <v>30899</v>
      </c>
      <c r="C23474" s="1" t="s">
        <v>30900</v>
      </c>
      <c r="D23474">
        <f t="shared" si="732"/>
        <v>4.6253470848034501</v>
      </c>
      <c r="E23474">
        <f t="shared" si="733"/>
        <v>18.501388339213801</v>
      </c>
      <c r="G23474" s="2">
        <v>4.6253470848034501</v>
      </c>
      <c r="J23474">
        <v>12</v>
      </c>
    </row>
    <row r="23475" spans="1:10" x14ac:dyDescent="0.25">
      <c r="A23475" s="1" t="s">
        <v>30901</v>
      </c>
      <c r="B23475" s="1" t="s">
        <v>30902</v>
      </c>
      <c r="C23475" s="1" t="s">
        <v>30903</v>
      </c>
      <c r="D23475">
        <f t="shared" si="732"/>
        <v>4.6375421331586599</v>
      </c>
      <c r="E23475">
        <f t="shared" si="733"/>
        <v>18.55016853263465</v>
      </c>
      <c r="G23475" s="2">
        <v>4.6375421331586599</v>
      </c>
      <c r="J23475">
        <v>12</v>
      </c>
    </row>
    <row r="23476" spans="1:10" x14ac:dyDescent="0.25">
      <c r="A23476">
        <v>244.53125</v>
      </c>
      <c r="B23476" s="1" t="s">
        <v>30904</v>
      </c>
      <c r="C23476" s="1" t="s">
        <v>30905</v>
      </c>
      <c r="D23476">
        <f t="shared" si="732"/>
        <v>4.64909909845555</v>
      </c>
      <c r="E23476">
        <f t="shared" si="733"/>
        <v>18.5963963938222</v>
      </c>
      <c r="G23476" s="2">
        <v>4.64909909845555</v>
      </c>
      <c r="J23476">
        <v>12</v>
      </c>
    </row>
    <row r="23477" spans="1:10" x14ac:dyDescent="0.25">
      <c r="A23477" s="1" t="s">
        <v>30906</v>
      </c>
      <c r="B23477" s="1" t="s">
        <v>30907</v>
      </c>
      <c r="C23477" s="1" t="s">
        <v>30908</v>
      </c>
      <c r="D23477">
        <f t="shared" si="732"/>
        <v>4.6586479445369697</v>
      </c>
      <c r="E23477">
        <f t="shared" si="733"/>
        <v>18.634591778147879</v>
      </c>
      <c r="G23477" s="2">
        <v>4.6586479445369697</v>
      </c>
      <c r="J23477">
        <v>12</v>
      </c>
    </row>
    <row r="23478" spans="1:10" x14ac:dyDescent="0.25">
      <c r="A23478" s="1" t="s">
        <v>30909</v>
      </c>
      <c r="B23478" s="1" t="s">
        <v>30910</v>
      </c>
      <c r="C23478" s="1" t="s">
        <v>30911</v>
      </c>
      <c r="D23478">
        <f t="shared" si="732"/>
        <v>4.6642537722996602</v>
      </c>
      <c r="E23478">
        <f t="shared" si="733"/>
        <v>18.657015089198641</v>
      </c>
      <c r="G23478" s="2">
        <v>4.6642537722996602</v>
      </c>
      <c r="J23478">
        <v>12</v>
      </c>
    </row>
    <row r="23479" spans="1:10" x14ac:dyDescent="0.25">
      <c r="A23479">
        <v>244.5625</v>
      </c>
      <c r="B23479" s="1" t="s">
        <v>30912</v>
      </c>
      <c r="C23479" s="1" t="s">
        <v>30913</v>
      </c>
      <c r="D23479">
        <f t="shared" si="732"/>
        <v>4.67361719105822</v>
      </c>
      <c r="E23479">
        <f t="shared" si="733"/>
        <v>18.69446876423288</v>
      </c>
      <c r="G23479" s="2">
        <v>4.67361719105822</v>
      </c>
      <c r="J23479">
        <v>12</v>
      </c>
    </row>
    <row r="23480" spans="1:10" x14ac:dyDescent="0.25">
      <c r="A23480" s="1" t="s">
        <v>30914</v>
      </c>
      <c r="B23480" s="1" t="s">
        <v>30915</v>
      </c>
      <c r="C23480" s="1" t="s">
        <v>30916</v>
      </c>
      <c r="D23480">
        <f t="shared" si="732"/>
        <v>4.6983584726512397</v>
      </c>
      <c r="E23480">
        <f t="shared" si="733"/>
        <v>18.79343389060498</v>
      </c>
      <c r="G23480" s="2">
        <v>4.6983584726512397</v>
      </c>
      <c r="J23480">
        <v>12</v>
      </c>
    </row>
    <row r="23481" spans="1:10" x14ac:dyDescent="0.25">
      <c r="A23481" s="1" t="s">
        <v>30917</v>
      </c>
      <c r="B23481" s="1" t="s">
        <v>30918</v>
      </c>
      <c r="C23481">
        <v>6.8884681164196104</v>
      </c>
      <c r="D23481">
        <f t="shared" si="732"/>
        <v>4.7221170291048997</v>
      </c>
      <c r="E23481">
        <f t="shared" si="733"/>
        <v>18.88846811641961</v>
      </c>
      <c r="G23481" s="2">
        <v>4.7221170291048997</v>
      </c>
      <c r="J23481">
        <v>12</v>
      </c>
    </row>
    <row r="23482" spans="1:10" x14ac:dyDescent="0.25">
      <c r="A23482">
        <v>244.59375</v>
      </c>
      <c r="B23482" s="1" t="s">
        <v>30919</v>
      </c>
      <c r="C23482">
        <v>7.0129424635715898</v>
      </c>
      <c r="D23482">
        <f t="shared" si="732"/>
        <v>4.7532356158928897</v>
      </c>
      <c r="E23482">
        <f t="shared" si="733"/>
        <v>19.012942463571591</v>
      </c>
      <c r="G23482" s="2">
        <v>4.7532356158928897</v>
      </c>
      <c r="J23482">
        <v>12</v>
      </c>
    </row>
    <row r="23483" spans="1:10" x14ac:dyDescent="0.25">
      <c r="A23483" s="1" t="s">
        <v>30920</v>
      </c>
      <c r="B23483" s="1" t="s">
        <v>30921</v>
      </c>
      <c r="C23483" s="1" t="s">
        <v>30922</v>
      </c>
      <c r="D23483">
        <f t="shared" si="732"/>
        <v>4.7809471566312398</v>
      </c>
      <c r="E23483">
        <f t="shared" si="733"/>
        <v>19.123788626524981</v>
      </c>
      <c r="G23483" s="2">
        <v>4.7809471566312398</v>
      </c>
      <c r="J23483">
        <v>12</v>
      </c>
    </row>
    <row r="23484" spans="1:10" x14ac:dyDescent="0.25">
      <c r="A23484" s="1" t="s">
        <v>30923</v>
      </c>
      <c r="B23484" s="1" t="s">
        <v>30924</v>
      </c>
      <c r="C23484" s="1" t="s">
        <v>30925</v>
      </c>
      <c r="D23484">
        <f t="shared" si="732"/>
        <v>4.7962329890919904</v>
      </c>
      <c r="E23484">
        <f t="shared" si="733"/>
        <v>19.184931956367969</v>
      </c>
      <c r="G23484" s="2">
        <v>4.7962329890919904</v>
      </c>
      <c r="J23484">
        <v>12</v>
      </c>
    </row>
    <row r="23485" spans="1:10" x14ac:dyDescent="0.25">
      <c r="A23485">
        <v>244.625</v>
      </c>
      <c r="B23485" s="1" t="s">
        <v>30926</v>
      </c>
      <c r="C23485" s="1" t="s">
        <v>30927</v>
      </c>
      <c r="D23485">
        <f t="shared" si="732"/>
        <v>4.8083025188375599</v>
      </c>
      <c r="E23485">
        <f t="shared" si="733"/>
        <v>19.23321007535025</v>
      </c>
      <c r="G23485" s="2">
        <v>4.8083025188375599</v>
      </c>
      <c r="J23485">
        <v>12</v>
      </c>
    </row>
    <row r="23486" spans="1:10" x14ac:dyDescent="0.25">
      <c r="A23486" s="1" t="s">
        <v>30928</v>
      </c>
      <c r="B23486" s="1" t="s">
        <v>30929</v>
      </c>
      <c r="C23486" s="1" t="s">
        <v>30930</v>
      </c>
      <c r="D23486">
        <f t="shared" si="732"/>
        <v>4.8198724828231398</v>
      </c>
      <c r="E23486">
        <f t="shared" si="733"/>
        <v>19.279489931292581</v>
      </c>
      <c r="G23486" s="2">
        <v>4.8198724828231398</v>
      </c>
      <c r="J23486">
        <v>12</v>
      </c>
    </row>
    <row r="23487" spans="1:10" x14ac:dyDescent="0.25">
      <c r="A23487" s="1" t="s">
        <v>30931</v>
      </c>
      <c r="B23487" s="1" t="s">
        <v>30932</v>
      </c>
      <c r="C23487" s="1" t="s">
        <v>30933</v>
      </c>
      <c r="D23487">
        <f t="shared" si="732"/>
        <v>4.7903846064993001</v>
      </c>
      <c r="E23487">
        <f t="shared" si="733"/>
        <v>19.161538425997211</v>
      </c>
      <c r="G23487" s="2">
        <v>4.7903846064993001</v>
      </c>
      <c r="J23487">
        <v>12</v>
      </c>
    </row>
    <row r="23488" spans="1:10" x14ac:dyDescent="0.25">
      <c r="A23488">
        <v>244.65625</v>
      </c>
      <c r="B23488" s="1" t="s">
        <v>30934</v>
      </c>
      <c r="C23488" s="1" t="s">
        <v>30935</v>
      </c>
      <c r="D23488">
        <f t="shared" si="732"/>
        <v>4.8189988274176905</v>
      </c>
      <c r="E23488">
        <f t="shared" si="733"/>
        <v>19.275995309670762</v>
      </c>
      <c r="G23488" s="2">
        <v>4.8189988274176905</v>
      </c>
      <c r="J23488">
        <v>12</v>
      </c>
    </row>
    <row r="23489" spans="1:10" x14ac:dyDescent="0.25">
      <c r="A23489" s="1" t="s">
        <v>30936</v>
      </c>
      <c r="B23489" s="1" t="s">
        <v>30937</v>
      </c>
      <c r="C23489" s="1" t="s">
        <v>30938</v>
      </c>
      <c r="D23489">
        <f t="shared" si="732"/>
        <v>4.7967854675691202</v>
      </c>
      <c r="E23489">
        <f t="shared" si="733"/>
        <v>19.187141870276498</v>
      </c>
      <c r="G23489" s="2">
        <v>4.7967854675691202</v>
      </c>
      <c r="J23489">
        <v>12</v>
      </c>
    </row>
    <row r="23490" spans="1:10" x14ac:dyDescent="0.25">
      <c r="A23490" s="1" t="s">
        <v>30939</v>
      </c>
      <c r="B23490" s="1" t="s">
        <v>30940</v>
      </c>
      <c r="C23490" s="1" t="s">
        <v>30941</v>
      </c>
      <c r="D23490">
        <f t="shared" ref="D23490:D23553" si="734">B23490+(J23490/4)</f>
        <v>4.79583059487803</v>
      </c>
      <c r="E23490">
        <f t="shared" si="733"/>
        <v>19.183322379512131</v>
      </c>
      <c r="G23490" s="2">
        <v>4.79583059487803</v>
      </c>
      <c r="J23490">
        <v>12</v>
      </c>
    </row>
    <row r="23491" spans="1:10" x14ac:dyDescent="0.25">
      <c r="A23491">
        <v>244.6875</v>
      </c>
      <c r="B23491" s="1" t="s">
        <v>30942</v>
      </c>
      <c r="C23491" s="1" t="s">
        <v>30943</v>
      </c>
      <c r="D23491">
        <f t="shared" si="734"/>
        <v>4.7768942770416505</v>
      </c>
      <c r="E23491">
        <f t="shared" ref="E23491:E23554" si="735">C23491+J23491</f>
        <v>19.107577108166602</v>
      </c>
      <c r="G23491" s="2">
        <v>4.7768942770416505</v>
      </c>
      <c r="J23491">
        <v>12</v>
      </c>
    </row>
    <row r="23492" spans="1:10" x14ac:dyDescent="0.25">
      <c r="A23492" s="1" t="s">
        <v>30944</v>
      </c>
      <c r="B23492" s="1" t="s">
        <v>30945</v>
      </c>
      <c r="C23492" s="1" t="s">
        <v>30946</v>
      </c>
      <c r="D23492">
        <f t="shared" si="734"/>
        <v>4.7577678730492998</v>
      </c>
      <c r="E23492">
        <f t="shared" si="735"/>
        <v>19.031071492197199</v>
      </c>
      <c r="G23492" s="2">
        <v>4.7577678730492998</v>
      </c>
      <c r="J23492">
        <v>12</v>
      </c>
    </row>
    <row r="23493" spans="1:10" x14ac:dyDescent="0.25">
      <c r="A23493" s="1" t="s">
        <v>30947</v>
      </c>
      <c r="B23493" s="1" t="s">
        <v>30948</v>
      </c>
      <c r="C23493" s="1" t="s">
        <v>30949</v>
      </c>
      <c r="D23493">
        <f t="shared" si="734"/>
        <v>4.7375264965405801</v>
      </c>
      <c r="E23493">
        <f t="shared" si="735"/>
        <v>18.95010598616232</v>
      </c>
      <c r="G23493" s="2">
        <v>4.7375264965405801</v>
      </c>
      <c r="J23493">
        <v>12</v>
      </c>
    </row>
    <row r="23494" spans="1:10" x14ac:dyDescent="0.25">
      <c r="A23494">
        <v>244.71875</v>
      </c>
      <c r="B23494" s="1" t="s">
        <v>30950</v>
      </c>
      <c r="C23494" s="1" t="s">
        <v>30951</v>
      </c>
      <c r="D23494">
        <f t="shared" si="734"/>
        <v>4.6934622450363097</v>
      </c>
      <c r="E23494">
        <f t="shared" si="735"/>
        <v>18.773848980145249</v>
      </c>
      <c r="G23494" s="2">
        <v>4.6934622450363097</v>
      </c>
      <c r="J23494">
        <v>12</v>
      </c>
    </row>
    <row r="23495" spans="1:10" x14ac:dyDescent="0.25">
      <c r="A23495" s="1" t="s">
        <v>30952</v>
      </c>
      <c r="B23495" s="1" t="s">
        <v>30953</v>
      </c>
      <c r="C23495" s="1" t="s">
        <v>30954</v>
      </c>
      <c r="D23495">
        <f t="shared" si="734"/>
        <v>4.6746827421527701</v>
      </c>
      <c r="E23495">
        <f t="shared" si="735"/>
        <v>18.698730968611109</v>
      </c>
      <c r="G23495" s="2">
        <v>4.6746827421527701</v>
      </c>
      <c r="J23495">
        <v>12</v>
      </c>
    </row>
    <row r="23496" spans="1:10" x14ac:dyDescent="0.25">
      <c r="A23496" s="1" t="s">
        <v>30955</v>
      </c>
      <c r="B23496" s="1" t="s">
        <v>30956</v>
      </c>
      <c r="C23496" s="1" t="s">
        <v>30957</v>
      </c>
      <c r="D23496">
        <f t="shared" si="734"/>
        <v>4.6528407333365696</v>
      </c>
      <c r="E23496">
        <f t="shared" si="735"/>
        <v>18.6113629333463</v>
      </c>
      <c r="G23496" s="2">
        <v>4.6528407333365696</v>
      </c>
      <c r="J23496">
        <v>12</v>
      </c>
    </row>
    <row r="23497" spans="1:10" x14ac:dyDescent="0.25">
      <c r="A23497">
        <v>244.75</v>
      </c>
      <c r="B23497" s="1" t="s">
        <v>30958</v>
      </c>
      <c r="C23497" s="1" t="s">
        <v>30959</v>
      </c>
      <c r="D23497">
        <f t="shared" si="734"/>
        <v>4.6430663740340705</v>
      </c>
      <c r="E23497">
        <f t="shared" si="735"/>
        <v>18.5722654961363</v>
      </c>
      <c r="G23497" s="2">
        <v>4.6430663740340705</v>
      </c>
      <c r="J23497">
        <v>12</v>
      </c>
    </row>
    <row r="23498" spans="1:10" x14ac:dyDescent="0.25">
      <c r="A23498" s="1" t="s">
        <v>30960</v>
      </c>
      <c r="B23498" s="1" t="s">
        <v>30961</v>
      </c>
      <c r="C23498" s="1" t="s">
        <v>30962</v>
      </c>
      <c r="D23498">
        <f t="shared" si="734"/>
        <v>4.6405196142311205</v>
      </c>
      <c r="E23498">
        <f t="shared" si="735"/>
        <v>18.56207845692451</v>
      </c>
      <c r="G23498" s="2">
        <v>4.6405196142311205</v>
      </c>
      <c r="J23498">
        <v>12</v>
      </c>
    </row>
    <row r="23499" spans="1:10" x14ac:dyDescent="0.25">
      <c r="A23499" s="1" t="s">
        <v>30963</v>
      </c>
      <c r="B23499" s="1" t="s">
        <v>30964</v>
      </c>
      <c r="C23499" s="1" t="s">
        <v>30965</v>
      </c>
      <c r="D23499">
        <f t="shared" si="734"/>
        <v>5.1573942683578906</v>
      </c>
      <c r="E23499">
        <f t="shared" si="735"/>
        <v>20.629577073431562</v>
      </c>
      <c r="G23499" s="2">
        <v>5.1573942683578906</v>
      </c>
      <c r="J23499">
        <v>12</v>
      </c>
    </row>
    <row r="23500" spans="1:10" x14ac:dyDescent="0.25">
      <c r="A23500">
        <v>244.78125</v>
      </c>
      <c r="B23500" s="1" t="s">
        <v>30966</v>
      </c>
      <c r="C23500" s="1" t="s">
        <v>30967</v>
      </c>
      <c r="D23500">
        <f t="shared" si="734"/>
        <v>5.1578858702719499</v>
      </c>
      <c r="E23500">
        <f t="shared" si="735"/>
        <v>20.631543481087821</v>
      </c>
      <c r="G23500" s="2">
        <v>5.1578858702719499</v>
      </c>
      <c r="J23500">
        <v>12</v>
      </c>
    </row>
    <row r="23501" spans="1:10" x14ac:dyDescent="0.25">
      <c r="A23501" s="1" t="s">
        <v>30968</v>
      </c>
      <c r="B23501" s="1" t="s">
        <v>30969</v>
      </c>
      <c r="C23501" s="1" t="s">
        <v>30970</v>
      </c>
      <c r="D23501">
        <f t="shared" si="734"/>
        <v>5.1584792307907801</v>
      </c>
      <c r="E23501">
        <f t="shared" si="735"/>
        <v>20.633916923163142</v>
      </c>
      <c r="G23501" s="2">
        <v>5.1584792307907801</v>
      </c>
      <c r="J23501">
        <v>12</v>
      </c>
    </row>
    <row r="23502" spans="1:10" x14ac:dyDescent="0.25">
      <c r="A23502" s="1" t="s">
        <v>30971</v>
      </c>
      <c r="B23502" s="1" t="s">
        <v>30972</v>
      </c>
      <c r="C23502" s="1" t="s">
        <v>30973</v>
      </c>
      <c r="D23502">
        <f t="shared" si="734"/>
        <v>5.1484705462929998</v>
      </c>
      <c r="E23502">
        <f t="shared" si="735"/>
        <v>20.593882185172028</v>
      </c>
      <c r="G23502" s="2">
        <v>5.1484705462929998</v>
      </c>
      <c r="J23502">
        <v>12</v>
      </c>
    </row>
    <row r="23503" spans="1:10" x14ac:dyDescent="0.25">
      <c r="A23503">
        <v>244.8125</v>
      </c>
      <c r="B23503" s="1" t="s">
        <v>30974</v>
      </c>
      <c r="C23503" s="1" t="s">
        <v>30975</v>
      </c>
      <c r="D23503">
        <f t="shared" si="734"/>
        <v>5.1381183247355402</v>
      </c>
      <c r="E23503">
        <f t="shared" si="735"/>
        <v>20.552473298942168</v>
      </c>
      <c r="G23503" s="2">
        <v>5.1381183247355402</v>
      </c>
      <c r="J23503">
        <v>12</v>
      </c>
    </row>
    <row r="23504" spans="1:10" x14ac:dyDescent="0.25">
      <c r="A23504" s="1" t="s">
        <v>30976</v>
      </c>
      <c r="B23504" s="1" t="s">
        <v>30977</v>
      </c>
      <c r="C23504" s="1" t="s">
        <v>30978</v>
      </c>
      <c r="D23504">
        <f t="shared" si="734"/>
        <v>5.1254558861265398</v>
      </c>
      <c r="E23504">
        <f t="shared" si="735"/>
        <v>20.501823544506188</v>
      </c>
      <c r="G23504" s="2">
        <v>5.1254558861265398</v>
      </c>
      <c r="J23504">
        <v>12</v>
      </c>
    </row>
    <row r="23505" spans="1:10" x14ac:dyDescent="0.25">
      <c r="A23505" s="1" t="s">
        <v>30979</v>
      </c>
      <c r="B23505" s="1" t="s">
        <v>30980</v>
      </c>
      <c r="C23505">
        <v>8.4623444519586695</v>
      </c>
      <c r="D23505">
        <f t="shared" si="734"/>
        <v>5.1155861129896598</v>
      </c>
      <c r="E23505">
        <f t="shared" si="735"/>
        <v>20.462344451958671</v>
      </c>
      <c r="G23505" s="2">
        <v>5.1155861129896598</v>
      </c>
      <c r="J23505">
        <v>12</v>
      </c>
    </row>
    <row r="23506" spans="1:10" x14ac:dyDescent="0.25">
      <c r="A23506">
        <v>244.84375</v>
      </c>
      <c r="B23506">
        <v>2.1137506556943602</v>
      </c>
      <c r="C23506">
        <v>8.4550026227774406</v>
      </c>
      <c r="D23506">
        <f t="shared" si="734"/>
        <v>5.1137506556943606</v>
      </c>
      <c r="E23506">
        <f t="shared" si="735"/>
        <v>20.455002622777442</v>
      </c>
      <c r="G23506" s="2">
        <v>5.1137506556943606</v>
      </c>
      <c r="J23506">
        <v>12</v>
      </c>
    </row>
    <row r="23507" spans="1:10" x14ac:dyDescent="0.25">
      <c r="A23507" s="1" t="s">
        <v>30981</v>
      </c>
      <c r="B23507" s="1" t="s">
        <v>30982</v>
      </c>
      <c r="C23507" s="1" t="s">
        <v>30983</v>
      </c>
      <c r="D23507">
        <f t="shared" si="734"/>
        <v>5.11432555602501</v>
      </c>
      <c r="E23507">
        <f t="shared" si="735"/>
        <v>20.45730222410004</v>
      </c>
      <c r="G23507" s="2">
        <v>5.11432555602501</v>
      </c>
      <c r="J23507">
        <v>12</v>
      </c>
    </row>
    <row r="23508" spans="1:10" x14ac:dyDescent="0.25">
      <c r="A23508" s="1" t="s">
        <v>30984</v>
      </c>
      <c r="B23508" s="1" t="s">
        <v>30985</v>
      </c>
      <c r="C23508">
        <v>8.4601767257532892</v>
      </c>
      <c r="D23508">
        <f t="shared" si="734"/>
        <v>5.1150441814383196</v>
      </c>
      <c r="E23508">
        <f t="shared" si="735"/>
        <v>20.460176725753289</v>
      </c>
      <c r="G23508" s="2">
        <v>5.1150441814383196</v>
      </c>
      <c r="J23508">
        <v>12</v>
      </c>
    </row>
    <row r="23509" spans="1:10" x14ac:dyDescent="0.25">
      <c r="A23509">
        <v>244.875</v>
      </c>
      <c r="B23509" s="1" t="s">
        <v>30986</v>
      </c>
      <c r="C23509" s="1" t="s">
        <v>30987</v>
      </c>
      <c r="D23509">
        <f t="shared" si="734"/>
        <v>5.11561908176897</v>
      </c>
      <c r="E23509">
        <f t="shared" si="735"/>
        <v>20.46247632707588</v>
      </c>
      <c r="G23509" s="2">
        <v>5.11561908176897</v>
      </c>
      <c r="J23509">
        <v>12</v>
      </c>
    </row>
    <row r="23510" spans="1:10" x14ac:dyDescent="0.25">
      <c r="A23510" s="1" t="s">
        <v>30988</v>
      </c>
      <c r="B23510" s="1" t="s">
        <v>30989</v>
      </c>
      <c r="C23510" s="1" t="s">
        <v>30990</v>
      </c>
      <c r="D23510">
        <f t="shared" si="734"/>
        <v>2.1176619661160498</v>
      </c>
      <c r="E23510">
        <f t="shared" si="735"/>
        <v>8.47064786446421</v>
      </c>
      <c r="G23510" s="2">
        <v>2.1176619661160498</v>
      </c>
      <c r="J23510">
        <v>0</v>
      </c>
    </row>
    <row r="23511" spans="1:10" x14ac:dyDescent="0.25">
      <c r="A23511" s="1" t="s">
        <v>30991</v>
      </c>
      <c r="B23511" s="1" t="s">
        <v>30992</v>
      </c>
      <c r="C23511">
        <v>8.4782445015219103</v>
      </c>
      <c r="D23511">
        <f t="shared" si="734"/>
        <v>2.11956112538047</v>
      </c>
      <c r="E23511">
        <f t="shared" si="735"/>
        <v>8.4782445015219103</v>
      </c>
      <c r="G23511" s="2">
        <v>2.11956112538047</v>
      </c>
      <c r="J23511">
        <v>0</v>
      </c>
    </row>
    <row r="23512" spans="1:10" x14ac:dyDescent="0.25">
      <c r="A23512">
        <v>244.90625</v>
      </c>
      <c r="B23512" s="1" t="s">
        <v>30993</v>
      </c>
      <c r="C23512" s="1" t="s">
        <v>30994</v>
      </c>
      <c r="D23512">
        <f t="shared" si="734"/>
        <v>2.1219350744610002</v>
      </c>
      <c r="E23512">
        <f t="shared" si="735"/>
        <v>8.4877402978440095</v>
      </c>
      <c r="G23512" s="2">
        <v>2.1219350744610002</v>
      </c>
      <c r="J23512">
        <v>0</v>
      </c>
    </row>
    <row r="23513" spans="1:10" x14ac:dyDescent="0.25">
      <c r="A23513" s="1" t="s">
        <v>30995</v>
      </c>
      <c r="B23513" s="1" t="s">
        <v>30996</v>
      </c>
      <c r="C23513" s="1" t="s">
        <v>30997</v>
      </c>
      <c r="D23513">
        <f t="shared" si="734"/>
        <v>2.1238342337254199</v>
      </c>
      <c r="E23513">
        <f t="shared" si="735"/>
        <v>8.4953369349016992</v>
      </c>
      <c r="G23513" s="2">
        <v>2.1238342337254199</v>
      </c>
      <c r="J23513">
        <v>0</v>
      </c>
    </row>
    <row r="23514" spans="1:10" x14ac:dyDescent="0.25">
      <c r="A23514" s="1" t="s">
        <v>30998</v>
      </c>
      <c r="B23514" s="1" t="s">
        <v>30999</v>
      </c>
      <c r="C23514" s="1" t="s">
        <v>31000</v>
      </c>
      <c r="D23514">
        <f t="shared" si="734"/>
        <v>2.1444633626554901</v>
      </c>
      <c r="E23514">
        <f t="shared" si="735"/>
        <v>8.5778534506219604</v>
      </c>
      <c r="G23514" s="2">
        <v>2.1444633626554901</v>
      </c>
      <c r="J23514">
        <v>0</v>
      </c>
    </row>
    <row r="23515" spans="1:10" x14ac:dyDescent="0.25">
      <c r="A23515">
        <v>244.9375</v>
      </c>
      <c r="B23515" s="1" t="s">
        <v>31001</v>
      </c>
      <c r="C23515">
        <v>8.6584708070777907</v>
      </c>
      <c r="D23515">
        <f t="shared" si="734"/>
        <v>2.1646177017694401</v>
      </c>
      <c r="E23515">
        <f t="shared" si="735"/>
        <v>8.6584708070777907</v>
      </c>
      <c r="G23515" s="2">
        <v>2.1646177017694401</v>
      </c>
      <c r="J23515">
        <v>0</v>
      </c>
    </row>
    <row r="23516" spans="1:10" x14ac:dyDescent="0.25">
      <c r="A23516" s="1" t="s">
        <v>31002</v>
      </c>
      <c r="B23516" s="1" t="s">
        <v>31003</v>
      </c>
      <c r="C23516" s="1" t="s">
        <v>31004</v>
      </c>
      <c r="D23516">
        <f t="shared" si="734"/>
        <v>2.1898106256618899</v>
      </c>
      <c r="E23516">
        <f t="shared" si="735"/>
        <v>8.7592425026475809</v>
      </c>
      <c r="G23516" s="2">
        <v>2.1898106256618899</v>
      </c>
      <c r="J23516">
        <v>0</v>
      </c>
    </row>
    <row r="23517" spans="1:10" x14ac:dyDescent="0.25">
      <c r="A23517" s="1" t="s">
        <v>31005</v>
      </c>
      <c r="B23517" s="1" t="s">
        <v>31006</v>
      </c>
      <c r="C23517" s="1" t="s">
        <v>31007</v>
      </c>
      <c r="D23517">
        <f t="shared" si="734"/>
        <v>2.2099649647758501</v>
      </c>
      <c r="E23517">
        <f t="shared" si="735"/>
        <v>8.8398598591034094</v>
      </c>
      <c r="G23517" s="2">
        <v>2.2099649647758501</v>
      </c>
      <c r="J23517">
        <v>0</v>
      </c>
    </row>
    <row r="23518" spans="1:10" x14ac:dyDescent="0.25">
      <c r="A23518">
        <v>244.96875</v>
      </c>
      <c r="B23518" s="1" t="s">
        <v>31008</v>
      </c>
      <c r="C23518" s="1" t="s">
        <v>31009</v>
      </c>
      <c r="D23518">
        <f t="shared" si="734"/>
        <v>2.24862422899451</v>
      </c>
      <c r="E23518">
        <f t="shared" si="735"/>
        <v>8.9944969159780399</v>
      </c>
      <c r="G23518" s="2">
        <v>2.24862422899451</v>
      </c>
      <c r="J23518">
        <v>0</v>
      </c>
    </row>
    <row r="23519" spans="1:10" x14ac:dyDescent="0.25">
      <c r="A23519" s="1" t="s">
        <v>31010</v>
      </c>
      <c r="B23519" s="1" t="s">
        <v>31011</v>
      </c>
      <c r="C23519">
        <v>9.1289796337387301</v>
      </c>
      <c r="D23519">
        <f t="shared" si="734"/>
        <v>2.2822449084346799</v>
      </c>
      <c r="E23519">
        <f t="shared" si="735"/>
        <v>9.1289796337387301</v>
      </c>
      <c r="G23519" s="2">
        <v>2.2822449084346799</v>
      </c>
      <c r="J23519">
        <v>0</v>
      </c>
    </row>
    <row r="23520" spans="1:10" x14ac:dyDescent="0.25">
      <c r="A23520" s="1" t="s">
        <v>31012</v>
      </c>
      <c r="B23520" s="1" t="s">
        <v>31013</v>
      </c>
      <c r="C23520" s="1" t="s">
        <v>31014</v>
      </c>
      <c r="D23520">
        <f t="shared" si="734"/>
        <v>2.3242707577348898</v>
      </c>
      <c r="E23520">
        <f t="shared" si="735"/>
        <v>9.2970830309395804</v>
      </c>
      <c r="G23520" s="2">
        <v>2.3242707577348898</v>
      </c>
      <c r="J23520">
        <v>0</v>
      </c>
    </row>
    <row r="23521" spans="1:10" x14ac:dyDescent="0.25">
      <c r="A23521">
        <v>245</v>
      </c>
      <c r="B23521" s="1" t="s">
        <v>31015</v>
      </c>
      <c r="C23521" s="1" t="s">
        <v>31016</v>
      </c>
      <c r="D23521">
        <f t="shared" si="734"/>
        <v>2.3595724711470698</v>
      </c>
      <c r="E23521">
        <f t="shared" si="735"/>
        <v>9.4382898845882899</v>
      </c>
      <c r="G23521" s="2">
        <v>2.3595724711470698</v>
      </c>
      <c r="J23521">
        <v>0</v>
      </c>
    </row>
    <row r="23522" spans="1:10" x14ac:dyDescent="0.25">
      <c r="A23522" s="1" t="s">
        <v>31017</v>
      </c>
      <c r="B23522" s="1" t="s">
        <v>31018</v>
      </c>
      <c r="C23522" s="1" t="s">
        <v>31019</v>
      </c>
      <c r="D23522">
        <f t="shared" si="734"/>
        <v>2.35756873556439</v>
      </c>
      <c r="E23522">
        <f t="shared" si="735"/>
        <v>9.4302749422575705</v>
      </c>
      <c r="G23522" s="2">
        <v>2.35756873556439</v>
      </c>
      <c r="J23522">
        <v>0</v>
      </c>
    </row>
    <row r="23523" spans="1:10" x14ac:dyDescent="0.25">
      <c r="A23523" s="1" t="s">
        <v>31020</v>
      </c>
      <c r="B23523" s="1" t="s">
        <v>31021</v>
      </c>
      <c r="C23523" s="1" t="s">
        <v>31022</v>
      </c>
      <c r="D23523">
        <f t="shared" si="734"/>
        <v>2.3428947096253001</v>
      </c>
      <c r="E23523">
        <f t="shared" si="735"/>
        <v>9.3715788385012093</v>
      </c>
      <c r="G23523" s="2">
        <v>2.3428947096253001</v>
      </c>
      <c r="J23523">
        <v>0</v>
      </c>
    </row>
    <row r="23524" spans="1:10" x14ac:dyDescent="0.25">
      <c r="A23524">
        <v>245.03125</v>
      </c>
      <c r="B23524" s="1" t="s">
        <v>31023</v>
      </c>
      <c r="C23524" s="1" t="s">
        <v>31024</v>
      </c>
      <c r="D23524">
        <f t="shared" si="734"/>
        <v>2.3355576966557501</v>
      </c>
      <c r="E23524">
        <f t="shared" si="735"/>
        <v>9.3422307866230199</v>
      </c>
      <c r="G23524" s="2">
        <v>2.3355576966557501</v>
      </c>
      <c r="J23524">
        <v>0</v>
      </c>
    </row>
    <row r="23525" spans="1:10" x14ac:dyDescent="0.25">
      <c r="A23525" s="1" t="s">
        <v>31025</v>
      </c>
      <c r="B23525" s="1" t="s">
        <v>31026</v>
      </c>
      <c r="C23525">
        <v>9.2835346828666605</v>
      </c>
      <c r="D23525">
        <f t="shared" si="734"/>
        <v>2.3208836707166598</v>
      </c>
      <c r="E23525">
        <f t="shared" si="735"/>
        <v>9.2835346828666605</v>
      </c>
      <c r="G23525" s="2">
        <v>2.3208836707166598</v>
      </c>
      <c r="J23525">
        <v>0</v>
      </c>
    </row>
    <row r="23526" spans="1:10" x14ac:dyDescent="0.25">
      <c r="A23526" s="1" t="s">
        <v>31027</v>
      </c>
      <c r="B23526" s="1" t="s">
        <v>31028</v>
      </c>
      <c r="C23526" s="1" t="s">
        <v>31029</v>
      </c>
      <c r="D23526">
        <f t="shared" si="734"/>
        <v>2.31354665774712</v>
      </c>
      <c r="E23526">
        <f t="shared" si="735"/>
        <v>9.2541866309884799</v>
      </c>
      <c r="G23526" s="2">
        <v>2.31354665774712</v>
      </c>
      <c r="J23526">
        <v>0</v>
      </c>
    </row>
    <row r="23527" spans="1:10" x14ac:dyDescent="0.25">
      <c r="A23527">
        <v>245.0625</v>
      </c>
      <c r="B23527" s="1" t="s">
        <v>31030</v>
      </c>
      <c r="C23527" s="1" t="s">
        <v>31031</v>
      </c>
      <c r="D23527">
        <f t="shared" si="734"/>
        <v>2.29472859470701</v>
      </c>
      <c r="E23527">
        <f t="shared" si="735"/>
        <v>9.1789143788280505</v>
      </c>
      <c r="G23527" s="2">
        <v>2.29472859470701</v>
      </c>
      <c r="J23527">
        <v>0</v>
      </c>
    </row>
    <row r="23528" spans="1:10" x14ac:dyDescent="0.25">
      <c r="A23528" s="1" t="s">
        <v>31032</v>
      </c>
      <c r="B23528" s="1" t="s">
        <v>31033</v>
      </c>
      <c r="C23528" s="1" t="s">
        <v>31034</v>
      </c>
      <c r="D23528">
        <f t="shared" si="734"/>
        <v>2.2759105316668999</v>
      </c>
      <c r="E23528">
        <f t="shared" si="735"/>
        <v>9.10364212666763</v>
      </c>
      <c r="G23528" s="2">
        <v>2.2759105316668999</v>
      </c>
      <c r="J23528">
        <v>0</v>
      </c>
    </row>
    <row r="23529" spans="1:10" x14ac:dyDescent="0.25">
      <c r="A23529" s="1" t="s">
        <v>31035</v>
      </c>
      <c r="B23529" s="1" t="s">
        <v>31036</v>
      </c>
      <c r="C23529" s="1" t="s">
        <v>31037</v>
      </c>
      <c r="D23529">
        <f t="shared" si="734"/>
        <v>2.26650150014685</v>
      </c>
      <c r="E23529">
        <f t="shared" si="735"/>
        <v>9.0660060005874001</v>
      </c>
      <c r="G23529" s="2">
        <v>2.26650150014685</v>
      </c>
      <c r="J23529">
        <v>0</v>
      </c>
    </row>
    <row r="23530" spans="1:10" x14ac:dyDescent="0.25">
      <c r="A23530">
        <v>245.09375</v>
      </c>
      <c r="B23530">
        <v>2.2570924686268001</v>
      </c>
      <c r="C23530">
        <v>9.0283698745072005</v>
      </c>
      <c r="D23530">
        <f t="shared" si="734"/>
        <v>2.2570924686268001</v>
      </c>
      <c r="E23530">
        <f t="shared" si="735"/>
        <v>9.0283698745072005</v>
      </c>
      <c r="G23530" s="2">
        <v>2.2570924686268001</v>
      </c>
      <c r="J23530">
        <v>0</v>
      </c>
    </row>
    <row r="23531" spans="1:10" x14ac:dyDescent="0.25">
      <c r="A23531" s="1" t="s">
        <v>31038</v>
      </c>
      <c r="B23531" s="1" t="s">
        <v>31039</v>
      </c>
      <c r="C23531" s="1" t="s">
        <v>31040</v>
      </c>
      <c r="D23531">
        <f t="shared" si="734"/>
        <v>2.2474435800456098</v>
      </c>
      <c r="E23531">
        <f t="shared" si="735"/>
        <v>8.98977432018245</v>
      </c>
      <c r="G23531" s="2">
        <v>2.2474435800456098</v>
      </c>
      <c r="J23531">
        <v>0</v>
      </c>
    </row>
    <row r="23532" spans="1:10" x14ac:dyDescent="0.25">
      <c r="A23532" s="1" t="s">
        <v>31041</v>
      </c>
      <c r="B23532" s="1" t="s">
        <v>31042</v>
      </c>
      <c r="C23532" s="1" t="s">
        <v>31043</v>
      </c>
      <c r="D23532">
        <f t="shared" si="734"/>
        <v>2.23779469146442</v>
      </c>
      <c r="E23532">
        <f t="shared" si="735"/>
        <v>8.95117876585768</v>
      </c>
      <c r="G23532" s="2">
        <v>2.23779469146442</v>
      </c>
      <c r="J23532">
        <v>0</v>
      </c>
    </row>
    <row r="23533" spans="1:10" x14ac:dyDescent="0.25">
      <c r="A23533">
        <v>245.125</v>
      </c>
      <c r="B23533" s="1" t="s">
        <v>31044</v>
      </c>
      <c r="C23533" s="1" t="s">
        <v>31045</v>
      </c>
      <c r="D23533">
        <f t="shared" si="734"/>
        <v>2.2329702471738302</v>
      </c>
      <c r="E23533">
        <f t="shared" si="735"/>
        <v>8.9318809886953208</v>
      </c>
      <c r="G23533" s="2">
        <v>2.2329702471738302</v>
      </c>
      <c r="J23533">
        <v>0</v>
      </c>
    </row>
    <row r="23534" spans="1:10" x14ac:dyDescent="0.25">
      <c r="A23534" s="1" t="s">
        <v>31046</v>
      </c>
      <c r="B23534" s="1" t="s">
        <v>31047</v>
      </c>
      <c r="C23534" s="1" t="s">
        <v>31048</v>
      </c>
      <c r="D23534">
        <f t="shared" si="734"/>
        <v>2.2281458028832302</v>
      </c>
      <c r="E23534">
        <f t="shared" si="735"/>
        <v>8.9125832115329402</v>
      </c>
      <c r="G23534" s="2">
        <v>2.2281458028832302</v>
      </c>
      <c r="J23534">
        <v>0</v>
      </c>
    </row>
    <row r="23535" spans="1:10" x14ac:dyDescent="0.25">
      <c r="A23535" s="1" t="s">
        <v>31049</v>
      </c>
      <c r="B23535" s="1" t="s">
        <v>31050</v>
      </c>
      <c r="C23535" s="1" t="s">
        <v>31051</v>
      </c>
      <c r="D23535">
        <f t="shared" si="734"/>
        <v>2.2388280412577899</v>
      </c>
      <c r="E23535">
        <f t="shared" si="735"/>
        <v>8.9553121650311702</v>
      </c>
      <c r="G23535" s="2">
        <v>2.2388280412577899</v>
      </c>
      <c r="J23535">
        <v>0</v>
      </c>
    </row>
    <row r="23536" spans="1:10" x14ac:dyDescent="0.25">
      <c r="A23536">
        <v>245.15625</v>
      </c>
      <c r="B23536" s="1" t="s">
        <v>31052</v>
      </c>
      <c r="C23536" s="1" t="s">
        <v>31053</v>
      </c>
      <c r="D23536">
        <f t="shared" si="734"/>
        <v>2.24416916044507</v>
      </c>
      <c r="E23536">
        <f t="shared" si="735"/>
        <v>8.9766766417802994</v>
      </c>
      <c r="G23536" s="2">
        <v>2.24416916044507</v>
      </c>
      <c r="J23536">
        <v>0</v>
      </c>
    </row>
    <row r="23537" spans="1:10" x14ac:dyDescent="0.25">
      <c r="A23537" s="1" t="s">
        <v>31054</v>
      </c>
      <c r="B23537" s="1" t="s">
        <v>31055</v>
      </c>
      <c r="C23537" s="1" t="s">
        <v>31056</v>
      </c>
      <c r="D23537">
        <f t="shared" si="734"/>
        <v>2.7652931279981101</v>
      </c>
      <c r="E23537">
        <f t="shared" si="735"/>
        <v>11.0611725119924</v>
      </c>
      <c r="G23537" s="2">
        <v>2.7652931279981101</v>
      </c>
      <c r="J23537">
        <v>0</v>
      </c>
    </row>
    <row r="23538" spans="1:10" x14ac:dyDescent="0.25">
      <c r="A23538" s="1" t="s">
        <v>31057</v>
      </c>
      <c r="B23538" s="1" t="s">
        <v>31058</v>
      </c>
      <c r="C23538" s="1" t="s">
        <v>31059</v>
      </c>
      <c r="D23538">
        <f t="shared" si="734"/>
        <v>2.3749638710214702</v>
      </c>
      <c r="E23538">
        <f t="shared" si="735"/>
        <v>9.4998554840859004</v>
      </c>
      <c r="G23538" s="2">
        <v>2.3749638710214702</v>
      </c>
      <c r="J23538">
        <v>0</v>
      </c>
    </row>
    <row r="23539" spans="1:10" x14ac:dyDescent="0.25">
      <c r="A23539">
        <v>245.1875</v>
      </c>
      <c r="B23539" s="1" t="s">
        <v>31060</v>
      </c>
      <c r="C23539" s="1" t="s">
        <v>31061</v>
      </c>
      <c r="D23539">
        <f t="shared" si="734"/>
        <v>2.6937099605258599</v>
      </c>
      <c r="E23539">
        <f t="shared" si="735"/>
        <v>10.7748398421034</v>
      </c>
      <c r="G23539" s="2">
        <v>2.6937099605258599</v>
      </c>
      <c r="J23539">
        <v>0</v>
      </c>
    </row>
    <row r="23540" spans="1:10" x14ac:dyDescent="0.25">
      <c r="A23540" s="1" t="s">
        <v>31062</v>
      </c>
      <c r="B23540" s="1" t="s">
        <v>31063</v>
      </c>
      <c r="C23540" s="1" t="s">
        <v>31064</v>
      </c>
      <c r="D23540">
        <f t="shared" si="734"/>
        <v>2.6599400457326898</v>
      </c>
      <c r="E23540">
        <f t="shared" si="735"/>
        <v>10.639760182930701</v>
      </c>
      <c r="G23540" s="2">
        <v>2.6599400457326898</v>
      </c>
      <c r="J23540">
        <v>0</v>
      </c>
    </row>
    <row r="23541" spans="1:10" x14ac:dyDescent="0.25">
      <c r="A23541" s="1" t="s">
        <v>31065</v>
      </c>
      <c r="B23541" s="1" t="s">
        <v>31066</v>
      </c>
      <c r="C23541" s="1" t="s">
        <v>31067</v>
      </c>
      <c r="D23541">
        <f t="shared" si="734"/>
        <v>2.7395610972074498</v>
      </c>
      <c r="E23541">
        <f t="shared" si="735"/>
        <v>10.958244388829799</v>
      </c>
      <c r="G23541" s="2">
        <v>2.7395610972074498</v>
      </c>
      <c r="J23541">
        <v>0</v>
      </c>
    </row>
    <row r="23542" spans="1:10" x14ac:dyDescent="0.25">
      <c r="A23542">
        <v>245.21875</v>
      </c>
      <c r="B23542" s="1" t="s">
        <v>31068</v>
      </c>
      <c r="C23542" s="1" t="s">
        <v>31069</v>
      </c>
      <c r="D23542">
        <f t="shared" si="734"/>
        <v>2.7771375400307901</v>
      </c>
      <c r="E23542">
        <f t="shared" si="735"/>
        <v>11.1085501601231</v>
      </c>
      <c r="G23542" s="2">
        <v>2.7771375400307901</v>
      </c>
      <c r="J23542">
        <v>0</v>
      </c>
    </row>
    <row r="23543" spans="1:10" x14ac:dyDescent="0.25">
      <c r="A23543" s="1" t="s">
        <v>31070</v>
      </c>
      <c r="B23543" s="1" t="s">
        <v>31071</v>
      </c>
      <c r="C23543" s="1" t="s">
        <v>31072</v>
      </c>
      <c r="D23543">
        <f t="shared" si="734"/>
        <v>2.4674490946378298</v>
      </c>
      <c r="E23543">
        <f t="shared" si="735"/>
        <v>9.8697963785513405</v>
      </c>
      <c r="G23543" s="2">
        <v>2.4674490946378298</v>
      </c>
      <c r="J23543">
        <v>0</v>
      </c>
    </row>
    <row r="23544" spans="1:10" x14ac:dyDescent="0.25">
      <c r="A23544" s="1" t="s">
        <v>31073</v>
      </c>
      <c r="B23544" s="1" t="s">
        <v>31074</v>
      </c>
      <c r="C23544" s="1" t="s">
        <v>31075</v>
      </c>
      <c r="D23544">
        <f t="shared" si="734"/>
        <v>2.5867475007815499</v>
      </c>
      <c r="E23544">
        <f t="shared" si="735"/>
        <v>10.3469900031262</v>
      </c>
      <c r="G23544" s="2">
        <v>2.5867475007815499</v>
      </c>
      <c r="J23544">
        <v>0</v>
      </c>
    </row>
    <row r="23545" spans="1:10" x14ac:dyDescent="0.25">
      <c r="A23545">
        <v>245.25</v>
      </c>
      <c r="B23545" s="1" t="s">
        <v>31076</v>
      </c>
      <c r="C23545" s="1" t="s">
        <v>31077</v>
      </c>
      <c r="D23545">
        <f t="shared" si="734"/>
        <v>2.8106028167569401</v>
      </c>
      <c r="E23545">
        <f t="shared" si="735"/>
        <v>11.2424112670277</v>
      </c>
      <c r="G23545" s="2">
        <v>2.8106028167569401</v>
      </c>
      <c r="J23545">
        <v>0</v>
      </c>
    </row>
    <row r="23546" spans="1:10" x14ac:dyDescent="0.25">
      <c r="A23546" s="1" t="s">
        <v>31078</v>
      </c>
      <c r="B23546" s="1" t="s">
        <v>31079</v>
      </c>
      <c r="C23546" s="1" t="s">
        <v>31080</v>
      </c>
      <c r="D23546">
        <f t="shared" si="734"/>
        <v>5.9979808877983398</v>
      </c>
      <c r="E23546">
        <f t="shared" si="735"/>
        <v>23.991923551193302</v>
      </c>
      <c r="G23546" s="2">
        <v>5.9979808877983398</v>
      </c>
      <c r="J23546">
        <v>12</v>
      </c>
    </row>
    <row r="23547" spans="1:10" x14ac:dyDescent="0.25">
      <c r="A23547" s="1" t="s">
        <v>31081</v>
      </c>
      <c r="B23547" s="1" t="s">
        <v>31082</v>
      </c>
      <c r="C23547" s="1" t="s">
        <v>31083</v>
      </c>
      <c r="D23547">
        <f t="shared" si="734"/>
        <v>6.2539347890224901</v>
      </c>
      <c r="E23547">
        <f t="shared" si="735"/>
        <v>25.0157391560899</v>
      </c>
      <c r="G23547" s="2">
        <v>6.2539347890224901</v>
      </c>
      <c r="J23547">
        <v>12</v>
      </c>
    </row>
    <row r="23548" spans="1:10" x14ac:dyDescent="0.25">
      <c r="A23548">
        <v>245.28125</v>
      </c>
      <c r="B23548" s="1" t="s">
        <v>31084</v>
      </c>
      <c r="C23548" s="1" t="s">
        <v>31085</v>
      </c>
      <c r="D23548">
        <f t="shared" si="734"/>
        <v>6.3871852826651594</v>
      </c>
      <c r="E23548">
        <f t="shared" si="735"/>
        <v>25.548741130660602</v>
      </c>
      <c r="G23548" s="2">
        <v>6.3871852826651594</v>
      </c>
      <c r="J23548">
        <v>12</v>
      </c>
    </row>
    <row r="23549" spans="1:10" x14ac:dyDescent="0.25">
      <c r="A23549" s="1" t="s">
        <v>31086</v>
      </c>
      <c r="B23549" s="1" t="s">
        <v>31087</v>
      </c>
      <c r="C23549" s="1" t="s">
        <v>31088</v>
      </c>
      <c r="D23549">
        <f t="shared" si="734"/>
        <v>6.6190657391590104</v>
      </c>
      <c r="E23549">
        <f t="shared" si="735"/>
        <v>26.476262956635999</v>
      </c>
      <c r="G23549" s="2">
        <v>6.6190657391590104</v>
      </c>
      <c r="J23549">
        <v>12</v>
      </c>
    </row>
    <row r="23550" spans="1:10" x14ac:dyDescent="0.25">
      <c r="A23550" s="1" t="s">
        <v>31089</v>
      </c>
      <c r="B23550" s="1" t="s">
        <v>31090</v>
      </c>
      <c r="C23550" s="1" t="s">
        <v>31091</v>
      </c>
      <c r="D23550">
        <f t="shared" si="734"/>
        <v>6.7486590628923597</v>
      </c>
      <c r="E23550">
        <f t="shared" si="735"/>
        <v>26.9946362515694</v>
      </c>
      <c r="G23550" s="2">
        <v>6.7486590628923597</v>
      </c>
      <c r="J23550">
        <v>12</v>
      </c>
    </row>
    <row r="23551" spans="1:10" x14ac:dyDescent="0.25">
      <c r="A23551">
        <v>245.3125</v>
      </c>
      <c r="B23551" s="1" t="s">
        <v>31092</v>
      </c>
      <c r="C23551">
        <v>15.681747059576701</v>
      </c>
      <c r="D23551">
        <f t="shared" si="734"/>
        <v>6.9204367648941698</v>
      </c>
      <c r="E23551">
        <f t="shared" si="735"/>
        <v>27.681747059576701</v>
      </c>
      <c r="G23551" s="2">
        <v>6.9204367648941698</v>
      </c>
      <c r="J23551">
        <v>12</v>
      </c>
    </row>
    <row r="23552" spans="1:10" x14ac:dyDescent="0.25">
      <c r="A23552" s="1" t="s">
        <v>31093</v>
      </c>
      <c r="B23552" s="1" t="s">
        <v>31094</v>
      </c>
      <c r="C23552" s="1" t="s">
        <v>31095</v>
      </c>
      <c r="D23552">
        <f t="shared" si="734"/>
        <v>7.0919252477083097</v>
      </c>
      <c r="E23552">
        <f t="shared" si="735"/>
        <v>28.3677009908332</v>
      </c>
      <c r="G23552" s="2">
        <v>7.0919252477083097</v>
      </c>
      <c r="J23552">
        <v>12</v>
      </c>
    </row>
    <row r="23553" spans="1:10" x14ac:dyDescent="0.25">
      <c r="A23553" s="1" t="s">
        <v>31096</v>
      </c>
      <c r="B23553" s="1" t="s">
        <v>31097</v>
      </c>
      <c r="C23553" s="1" t="s">
        <v>31098</v>
      </c>
      <c r="D23553">
        <f t="shared" si="734"/>
        <v>7.1699247521903002</v>
      </c>
      <c r="E23553">
        <f t="shared" si="735"/>
        <v>28.679699008761201</v>
      </c>
      <c r="G23553" s="2">
        <v>7.1699247521903002</v>
      </c>
      <c r="J23553">
        <v>12</v>
      </c>
    </row>
    <row r="23554" spans="1:10" x14ac:dyDescent="0.25">
      <c r="A23554">
        <v>245.34375</v>
      </c>
      <c r="B23554" s="1" t="s">
        <v>31099</v>
      </c>
      <c r="C23554" s="1" t="s">
        <v>31100</v>
      </c>
      <c r="D23554">
        <f t="shared" ref="D23554:D23617" si="736">B23554+(J23554/4)</f>
        <v>7.3090504952149198</v>
      </c>
      <c r="E23554">
        <f t="shared" si="735"/>
        <v>29.2362019808597</v>
      </c>
      <c r="G23554" s="2">
        <v>7.3090504952149198</v>
      </c>
      <c r="J23554">
        <v>12</v>
      </c>
    </row>
    <row r="23555" spans="1:10" x14ac:dyDescent="0.25">
      <c r="A23555" s="1" t="s">
        <v>31101</v>
      </c>
      <c r="B23555">
        <v>4.2973926412812702</v>
      </c>
      <c r="C23555" s="1" t="s">
        <v>31102</v>
      </c>
      <c r="D23555">
        <f t="shared" si="736"/>
        <v>7.2973926412812702</v>
      </c>
      <c r="E23555">
        <f t="shared" ref="E23555:E23618" si="737">C23555+J23555</f>
        <v>29.189570565124999</v>
      </c>
      <c r="G23555" s="2">
        <v>7.2973926412812702</v>
      </c>
      <c r="J23555">
        <v>12</v>
      </c>
    </row>
    <row r="23556" spans="1:10" x14ac:dyDescent="0.25">
      <c r="A23556" s="1" t="s">
        <v>31103</v>
      </c>
      <c r="B23556" s="1" t="s">
        <v>31104</v>
      </c>
      <c r="C23556" s="1" t="s">
        <v>31105</v>
      </c>
      <c r="D23556">
        <f t="shared" si="736"/>
        <v>7.2888677034159697</v>
      </c>
      <c r="E23556">
        <f t="shared" si="737"/>
        <v>29.1554708136639</v>
      </c>
      <c r="G23556" s="2">
        <v>7.2888677034159697</v>
      </c>
      <c r="J23556">
        <v>12</v>
      </c>
    </row>
    <row r="23557" spans="1:10" x14ac:dyDescent="0.25">
      <c r="A23557">
        <v>245.375</v>
      </c>
      <c r="B23557">
        <v>4.2974594809434601</v>
      </c>
      <c r="C23557" s="1" t="s">
        <v>31106</v>
      </c>
      <c r="D23557">
        <f t="shared" si="736"/>
        <v>7.2974594809434601</v>
      </c>
      <c r="E23557">
        <f t="shared" si="737"/>
        <v>29.189837923773801</v>
      </c>
      <c r="G23557" s="2">
        <v>7.2974594809434601</v>
      </c>
      <c r="J23557">
        <v>12</v>
      </c>
    </row>
    <row r="23558" spans="1:10" x14ac:dyDescent="0.25">
      <c r="A23558" s="1" t="s">
        <v>31107</v>
      </c>
      <c r="B23558" s="1" t="s">
        <v>31108</v>
      </c>
      <c r="C23558" s="1" t="s">
        <v>31109</v>
      </c>
      <c r="D23558">
        <f t="shared" si="736"/>
        <v>7.3206249203009301</v>
      </c>
      <c r="E23558">
        <f t="shared" si="737"/>
        <v>29.282499681203699</v>
      </c>
      <c r="G23558" s="2">
        <v>7.3206249203009301</v>
      </c>
      <c r="J23558">
        <v>12</v>
      </c>
    </row>
    <row r="23559" spans="1:10" x14ac:dyDescent="0.25">
      <c r="A23559" s="1" t="s">
        <v>31110</v>
      </c>
      <c r="B23559" s="1" t="s">
        <v>31111</v>
      </c>
      <c r="C23559" s="1" t="s">
        <v>31112</v>
      </c>
      <c r="D23559">
        <f t="shared" si="736"/>
        <v>7.3525483272105099</v>
      </c>
      <c r="E23559">
        <f t="shared" si="737"/>
        <v>29.410193308842</v>
      </c>
      <c r="G23559" s="2">
        <v>7.3525483272105099</v>
      </c>
      <c r="J23559">
        <v>12</v>
      </c>
    </row>
    <row r="23560" spans="1:10" x14ac:dyDescent="0.25">
      <c r="A23560">
        <v>245.40625</v>
      </c>
      <c r="B23560" s="1" t="s">
        <v>31113</v>
      </c>
      <c r="C23560" s="1" t="s">
        <v>31114</v>
      </c>
      <c r="D23560">
        <f t="shared" si="736"/>
        <v>7.4305995439456796</v>
      </c>
      <c r="E23560">
        <f t="shared" si="737"/>
        <v>29.7223981757827</v>
      </c>
      <c r="G23560" s="2">
        <v>7.4305995439456796</v>
      </c>
      <c r="J23560">
        <v>12</v>
      </c>
    </row>
    <row r="23561" spans="1:10" x14ac:dyDescent="0.25">
      <c r="A23561" s="1" t="s">
        <v>31115</v>
      </c>
      <c r="B23561" s="1" t="s">
        <v>31116</v>
      </c>
      <c r="C23561" s="1" t="s">
        <v>31117</v>
      </c>
      <c r="D23561">
        <f t="shared" si="736"/>
        <v>7.4584440945664996</v>
      </c>
      <c r="E23561">
        <f t="shared" si="737"/>
        <v>29.833776378265998</v>
      </c>
      <c r="G23561" s="2">
        <v>7.4584440945664996</v>
      </c>
      <c r="J23561">
        <v>12</v>
      </c>
    </row>
    <row r="23562" spans="1:10" x14ac:dyDescent="0.25">
      <c r="A23562" s="1" t="s">
        <v>31118</v>
      </c>
      <c r="B23562" s="1" t="s">
        <v>31119</v>
      </c>
      <c r="C23562" s="1" t="s">
        <v>31120</v>
      </c>
      <c r="D23562">
        <f t="shared" si="736"/>
        <v>7.51502429885997</v>
      </c>
      <c r="E23562">
        <f t="shared" si="737"/>
        <v>30.060097195439901</v>
      </c>
      <c r="G23562" s="2">
        <v>7.51502429885997</v>
      </c>
      <c r="J23562">
        <v>12</v>
      </c>
    </row>
    <row r="23563" spans="1:10" x14ac:dyDescent="0.25">
      <c r="A23563">
        <v>245.4375</v>
      </c>
      <c r="B23563" s="1" t="s">
        <v>31121</v>
      </c>
      <c r="C23563" s="1" t="s">
        <v>31122</v>
      </c>
      <c r="D23563">
        <f t="shared" si="736"/>
        <v>7.5255079274694801</v>
      </c>
      <c r="E23563">
        <f t="shared" si="737"/>
        <v>30.102031709877899</v>
      </c>
      <c r="G23563" s="2">
        <v>7.5255079274694801</v>
      </c>
      <c r="J23563">
        <v>12</v>
      </c>
    </row>
    <row r="23564" spans="1:10" x14ac:dyDescent="0.25">
      <c r="A23564" s="1" t="s">
        <v>31123</v>
      </c>
      <c r="B23564">
        <v>4.5581062678107402</v>
      </c>
      <c r="C23564" s="1" t="s">
        <v>31124</v>
      </c>
      <c r="D23564">
        <f t="shared" si="736"/>
        <v>7.5581062678107402</v>
      </c>
      <c r="E23564">
        <f t="shared" si="737"/>
        <v>30.232425071242901</v>
      </c>
      <c r="G23564" s="2">
        <v>7.5581062678107402</v>
      </c>
      <c r="J23564">
        <v>12</v>
      </c>
    </row>
    <row r="23565" spans="1:10" x14ac:dyDescent="0.25">
      <c r="A23565" s="1" t="s">
        <v>31125</v>
      </c>
      <c r="B23565" s="1" t="s">
        <v>31126</v>
      </c>
      <c r="C23565" s="1" t="s">
        <v>31127</v>
      </c>
      <c r="D23565">
        <f t="shared" si="736"/>
        <v>7.5696624953961704</v>
      </c>
      <c r="E23565">
        <f t="shared" si="737"/>
        <v>30.2786499815846</v>
      </c>
      <c r="G23565" s="2">
        <v>7.5696624953961704</v>
      </c>
      <c r="J23565">
        <v>12</v>
      </c>
    </row>
    <row r="23566" spans="1:10" x14ac:dyDescent="0.25">
      <c r="A23566">
        <v>245.46875</v>
      </c>
      <c r="B23566" s="1" t="s">
        <v>31128</v>
      </c>
      <c r="C23566" s="1" t="s">
        <v>31129</v>
      </c>
      <c r="D23566">
        <f t="shared" si="736"/>
        <v>7.6055166299278198</v>
      </c>
      <c r="E23566">
        <f t="shared" si="737"/>
        <v>30.422066519711201</v>
      </c>
      <c r="G23566" s="2">
        <v>7.6055166299278198</v>
      </c>
      <c r="J23566">
        <v>12</v>
      </c>
    </row>
    <row r="23567" spans="1:10" x14ac:dyDescent="0.25">
      <c r="A23567" s="1" t="s">
        <v>31130</v>
      </c>
      <c r="B23567" s="1" t="s">
        <v>31131</v>
      </c>
      <c r="C23567" s="1" t="s">
        <v>31132</v>
      </c>
      <c r="D23567">
        <f t="shared" si="736"/>
        <v>7.6066128455622497</v>
      </c>
      <c r="E23567">
        <f t="shared" si="737"/>
        <v>30.426451382248999</v>
      </c>
      <c r="G23567" s="2">
        <v>7.6066128455622497</v>
      </c>
      <c r="J23567">
        <v>12</v>
      </c>
    </row>
    <row r="23568" spans="1:10" x14ac:dyDescent="0.25">
      <c r="A23568" s="1" t="s">
        <v>31133</v>
      </c>
      <c r="B23568" s="1" t="s">
        <v>31134</v>
      </c>
      <c r="C23568" s="1" t="s">
        <v>31135</v>
      </c>
      <c r="D23568">
        <f t="shared" si="736"/>
        <v>7.6214361691611403</v>
      </c>
      <c r="E23568">
        <f t="shared" si="737"/>
        <v>30.485744676644501</v>
      </c>
      <c r="G23568" s="2">
        <v>7.6214361691611403</v>
      </c>
      <c r="J23568">
        <v>12</v>
      </c>
    </row>
    <row r="23569" spans="1:10" x14ac:dyDescent="0.25">
      <c r="A23569">
        <v>245.5</v>
      </c>
      <c r="B23569" s="1" t="s">
        <v>31136</v>
      </c>
      <c r="C23569" s="1" t="s">
        <v>31137</v>
      </c>
      <c r="D23569">
        <f t="shared" si="736"/>
        <v>7.5910847614677701</v>
      </c>
      <c r="E23569">
        <f t="shared" si="737"/>
        <v>30.364339045871102</v>
      </c>
      <c r="G23569" s="2">
        <v>7.5910847614677701</v>
      </c>
      <c r="J23569">
        <v>12</v>
      </c>
    </row>
    <row r="23570" spans="1:10" x14ac:dyDescent="0.25">
      <c r="A23570" s="1" t="s">
        <v>31138</v>
      </c>
      <c r="B23570" s="1" t="s">
        <v>31139</v>
      </c>
      <c r="C23570" s="1" t="s">
        <v>31140</v>
      </c>
      <c r="D23570">
        <f t="shared" si="736"/>
        <v>6.9504790691811902</v>
      </c>
      <c r="E23570">
        <f t="shared" si="737"/>
        <v>27.8019162767247</v>
      </c>
      <c r="G23570" s="2">
        <v>6.9504790691811902</v>
      </c>
      <c r="J23570">
        <v>12</v>
      </c>
    </row>
    <row r="23571" spans="1:10" x14ac:dyDescent="0.25">
      <c r="A23571" s="1" t="s">
        <v>31141</v>
      </c>
      <c r="B23571" s="1" t="s">
        <v>31142</v>
      </c>
      <c r="C23571" s="1" t="s">
        <v>31143</v>
      </c>
      <c r="D23571">
        <f t="shared" si="736"/>
        <v>6.7172493033099299</v>
      </c>
      <c r="E23571">
        <f t="shared" si="737"/>
        <v>26.868997213239702</v>
      </c>
      <c r="G23571" s="2">
        <v>6.7172493033099299</v>
      </c>
      <c r="J23571">
        <v>12</v>
      </c>
    </row>
    <row r="23572" spans="1:10" x14ac:dyDescent="0.25">
      <c r="A23572">
        <v>245.53125</v>
      </c>
      <c r="B23572" s="1" t="s">
        <v>31144</v>
      </c>
      <c r="C23572" s="1" t="s">
        <v>31145</v>
      </c>
      <c r="D23572">
        <f t="shared" si="736"/>
        <v>6.39473904411728</v>
      </c>
      <c r="E23572">
        <f t="shared" si="737"/>
        <v>25.578956176469099</v>
      </c>
      <c r="G23572" s="2">
        <v>6.39473904411728</v>
      </c>
      <c r="J23572">
        <v>12</v>
      </c>
    </row>
    <row r="23573" spans="1:10" x14ac:dyDescent="0.25">
      <c r="A23573" s="1" t="s">
        <v>31146</v>
      </c>
      <c r="B23573" s="1" t="s">
        <v>31147</v>
      </c>
      <c r="C23573" s="1" t="s">
        <v>31148</v>
      </c>
      <c r="D23573">
        <f t="shared" si="736"/>
        <v>6.2133297712369995</v>
      </c>
      <c r="E23573">
        <f t="shared" si="737"/>
        <v>24.853319084947998</v>
      </c>
      <c r="G23573" s="2">
        <v>6.2133297712369995</v>
      </c>
      <c r="J23573">
        <v>12</v>
      </c>
    </row>
    <row r="23574" spans="1:10" x14ac:dyDescent="0.25">
      <c r="A23574" s="1" t="s">
        <v>31149</v>
      </c>
      <c r="B23574" s="1" t="s">
        <v>31150</v>
      </c>
      <c r="C23574" s="1" t="s">
        <v>31151</v>
      </c>
      <c r="D23574">
        <f t="shared" si="736"/>
        <v>6.0264835887068404</v>
      </c>
      <c r="E23574">
        <f t="shared" si="737"/>
        <v>24.105934354827298</v>
      </c>
      <c r="G23574" s="2">
        <v>6.0264835887068404</v>
      </c>
      <c r="J23574">
        <v>12</v>
      </c>
    </row>
    <row r="23575" spans="1:10" x14ac:dyDescent="0.25">
      <c r="A23575">
        <v>245.5625</v>
      </c>
      <c r="B23575" s="1" t="s">
        <v>31152</v>
      </c>
      <c r="C23575" s="1" t="s">
        <v>31153</v>
      </c>
      <c r="D23575">
        <f t="shared" si="736"/>
        <v>5.8573693565014402</v>
      </c>
      <c r="E23575">
        <f t="shared" si="737"/>
        <v>23.4294774260057</v>
      </c>
      <c r="G23575" s="2">
        <v>5.8573693565014402</v>
      </c>
      <c r="J23575">
        <v>12</v>
      </c>
    </row>
    <row r="23576" spans="1:10" x14ac:dyDescent="0.25">
      <c r="A23576" s="1" t="s">
        <v>31154</v>
      </c>
      <c r="B23576" s="1" t="s">
        <v>31155</v>
      </c>
      <c r="C23576" s="1" t="s">
        <v>31156</v>
      </c>
      <c r="D23576">
        <f t="shared" si="736"/>
        <v>5.7324582450474502</v>
      </c>
      <c r="E23576">
        <f t="shared" si="737"/>
        <v>22.929832980189801</v>
      </c>
      <c r="G23576" s="2">
        <v>5.7324582450474502</v>
      </c>
      <c r="J23576">
        <v>12</v>
      </c>
    </row>
    <row r="23577" spans="1:10" x14ac:dyDescent="0.25">
      <c r="A23577" s="1" t="s">
        <v>31157</v>
      </c>
      <c r="B23577" s="1" t="s">
        <v>31158</v>
      </c>
      <c r="C23577" s="1" t="s">
        <v>31159</v>
      </c>
      <c r="D23577">
        <f t="shared" si="736"/>
        <v>5.6047456944784502</v>
      </c>
      <c r="E23577">
        <f t="shared" si="737"/>
        <v>22.418982777913801</v>
      </c>
      <c r="G23577" s="2">
        <v>5.6047456944784502</v>
      </c>
      <c r="J23577">
        <v>12</v>
      </c>
    </row>
    <row r="23578" spans="1:10" x14ac:dyDescent="0.25">
      <c r="A23578">
        <v>245.59375</v>
      </c>
      <c r="B23578" s="1" t="s">
        <v>31160</v>
      </c>
      <c r="C23578" s="1" t="s">
        <v>31161</v>
      </c>
      <c r="D23578">
        <f t="shared" si="736"/>
        <v>5.5678003713176096</v>
      </c>
      <c r="E23578">
        <f t="shared" si="737"/>
        <v>22.271201485270399</v>
      </c>
      <c r="G23578" s="2">
        <v>5.5678003713176096</v>
      </c>
      <c r="J23578">
        <v>12</v>
      </c>
    </row>
    <row r="23579" spans="1:10" x14ac:dyDescent="0.25">
      <c r="A23579" s="1" t="s">
        <v>31162</v>
      </c>
      <c r="B23579" s="1" t="s">
        <v>31163</v>
      </c>
      <c r="C23579" s="1" t="s">
        <v>31164</v>
      </c>
      <c r="D23579">
        <f t="shared" si="736"/>
        <v>5.5312298685924794</v>
      </c>
      <c r="E23579">
        <f t="shared" si="737"/>
        <v>22.1249194743699</v>
      </c>
      <c r="G23579" s="2">
        <v>5.5312298685924794</v>
      </c>
      <c r="J23579">
        <v>12</v>
      </c>
    </row>
    <row r="23580" spans="1:10" x14ac:dyDescent="0.25">
      <c r="A23580" s="1" t="s">
        <v>31165</v>
      </c>
      <c r="B23580" s="1" t="s">
        <v>31166</v>
      </c>
      <c r="C23580">
        <v>9.9877553361689806</v>
      </c>
      <c r="D23580">
        <f t="shared" si="736"/>
        <v>5.4969388340422398</v>
      </c>
      <c r="E23580">
        <f t="shared" si="737"/>
        <v>21.987755336168981</v>
      </c>
      <c r="G23580" s="2">
        <v>5.4969388340422398</v>
      </c>
      <c r="J23580">
        <v>12</v>
      </c>
    </row>
    <row r="23581" spans="1:10" x14ac:dyDescent="0.25">
      <c r="A23581">
        <v>245.625</v>
      </c>
      <c r="B23581" s="1" t="s">
        <v>31167</v>
      </c>
      <c r="C23581" s="1" t="s">
        <v>31168</v>
      </c>
      <c r="D23581">
        <f t="shared" si="736"/>
        <v>5.4669181082227301</v>
      </c>
      <c r="E23581">
        <f t="shared" si="737"/>
        <v>21.867672432890942</v>
      </c>
      <c r="G23581" s="2">
        <v>5.4669181082227301</v>
      </c>
      <c r="J23581">
        <v>12</v>
      </c>
    </row>
    <row r="23582" spans="1:10" x14ac:dyDescent="0.25">
      <c r="A23582" s="1" t="s">
        <v>31169</v>
      </c>
      <c r="B23582" s="1" t="s">
        <v>31170</v>
      </c>
      <c r="C23582">
        <v>9.9168555642981797</v>
      </c>
      <c r="D23582">
        <f t="shared" si="736"/>
        <v>5.47921389107454</v>
      </c>
      <c r="E23582">
        <f t="shared" si="737"/>
        <v>21.916855564298181</v>
      </c>
      <c r="G23582" s="2">
        <v>5.47921389107454</v>
      </c>
      <c r="J23582">
        <v>12</v>
      </c>
    </row>
    <row r="23583" spans="1:10" x14ac:dyDescent="0.25">
      <c r="A23583" s="1" t="s">
        <v>31171</v>
      </c>
      <c r="B23583">
        <v>2.4693736175796999</v>
      </c>
      <c r="C23583">
        <v>9.8774944703187995</v>
      </c>
      <c r="D23583">
        <f t="shared" si="736"/>
        <v>5.4693736175797003</v>
      </c>
      <c r="E23583">
        <f t="shared" si="737"/>
        <v>21.877494470318801</v>
      </c>
      <c r="G23583" s="2">
        <v>5.4693736175797003</v>
      </c>
      <c r="J23583">
        <v>12</v>
      </c>
    </row>
    <row r="23584" spans="1:10" x14ac:dyDescent="0.25">
      <c r="A23584">
        <v>245.65625</v>
      </c>
      <c r="B23584" s="1" t="s">
        <v>31172</v>
      </c>
      <c r="C23584">
        <v>9.9454954310320698</v>
      </c>
      <c r="D23584">
        <f t="shared" si="736"/>
        <v>5.4863738577580099</v>
      </c>
      <c r="E23584">
        <f t="shared" si="737"/>
        <v>21.945495431032072</v>
      </c>
      <c r="G23584" s="2">
        <v>5.4863738577580099</v>
      </c>
      <c r="J23584">
        <v>12</v>
      </c>
    </row>
    <row r="23585" spans="1:10" x14ac:dyDescent="0.25">
      <c r="A23585" s="1" t="s">
        <v>31173</v>
      </c>
      <c r="B23585" s="1" t="s">
        <v>31174</v>
      </c>
      <c r="C23585" s="1" t="s">
        <v>31175</v>
      </c>
      <c r="D23585">
        <f t="shared" si="736"/>
        <v>5.4825437182755206</v>
      </c>
      <c r="E23585">
        <f t="shared" si="737"/>
        <v>21.9301748731021</v>
      </c>
      <c r="G23585" s="2">
        <v>5.4825437182755206</v>
      </c>
      <c r="J23585">
        <v>12</v>
      </c>
    </row>
    <row r="23586" spans="1:10" x14ac:dyDescent="0.25">
      <c r="A23586" s="1" t="s">
        <v>31176</v>
      </c>
      <c r="B23586" s="1" t="s">
        <v>31177</v>
      </c>
      <c r="C23586" s="1" t="s">
        <v>31178</v>
      </c>
      <c r="D23586">
        <f t="shared" si="736"/>
        <v>5.5172051329816698</v>
      </c>
      <c r="E23586">
        <f t="shared" si="737"/>
        <v>22.068820531926701</v>
      </c>
      <c r="G23586" s="2">
        <v>5.5172051329816698</v>
      </c>
      <c r="J23586">
        <v>12</v>
      </c>
    </row>
    <row r="23587" spans="1:10" x14ac:dyDescent="0.25">
      <c r="A23587">
        <v>245.6875</v>
      </c>
      <c r="B23587" s="1" t="s">
        <v>31179</v>
      </c>
      <c r="C23587" s="1" t="s">
        <v>31180</v>
      </c>
      <c r="D23587">
        <f t="shared" si="736"/>
        <v>5.5258196551629304</v>
      </c>
      <c r="E23587">
        <f t="shared" si="737"/>
        <v>22.1032786206517</v>
      </c>
      <c r="G23587" s="2">
        <v>5.5258196551629304</v>
      </c>
      <c r="J23587">
        <v>12</v>
      </c>
    </row>
    <row r="23588" spans="1:10" x14ac:dyDescent="0.25">
      <c r="A23588" s="1" t="s">
        <v>31181</v>
      </c>
      <c r="B23588" s="1" t="s">
        <v>31182</v>
      </c>
      <c r="C23588" s="1" t="s">
        <v>31183</v>
      </c>
      <c r="D23588">
        <f t="shared" si="736"/>
        <v>5.571622115846</v>
      </c>
      <c r="E23588">
        <f t="shared" si="737"/>
        <v>22.286488463384</v>
      </c>
      <c r="G23588" s="2">
        <v>5.571622115846</v>
      </c>
      <c r="J23588">
        <v>12</v>
      </c>
    </row>
    <row r="23589" spans="1:10" x14ac:dyDescent="0.25">
      <c r="A23589" s="1" t="s">
        <v>31184</v>
      </c>
      <c r="B23589" s="1" t="s">
        <v>31185</v>
      </c>
      <c r="C23589" s="1" t="s">
        <v>31186</v>
      </c>
      <c r="D23589">
        <f t="shared" si="736"/>
        <v>5.5679544111604997</v>
      </c>
      <c r="E23589">
        <f t="shared" si="737"/>
        <v>22.271817644641999</v>
      </c>
      <c r="G23589" s="2">
        <v>5.5679544111604997</v>
      </c>
      <c r="J23589">
        <v>12</v>
      </c>
    </row>
    <row r="23590" spans="1:10" x14ac:dyDescent="0.25">
      <c r="A23590">
        <v>245.71875</v>
      </c>
      <c r="B23590" s="1" t="s">
        <v>31187</v>
      </c>
      <c r="C23590" s="1" t="s">
        <v>31188</v>
      </c>
      <c r="D23590">
        <f t="shared" si="736"/>
        <v>5.5764277287846102</v>
      </c>
      <c r="E23590">
        <f t="shared" si="737"/>
        <v>22.305710915138398</v>
      </c>
      <c r="G23590" s="2">
        <v>5.5764277287846102</v>
      </c>
      <c r="J23590">
        <v>12</v>
      </c>
    </row>
    <row r="23591" spans="1:10" x14ac:dyDescent="0.25">
      <c r="A23591" s="1" t="s">
        <v>31189</v>
      </c>
      <c r="B23591" s="1" t="s">
        <v>31190</v>
      </c>
      <c r="C23591" s="1" t="s">
        <v>31191</v>
      </c>
      <c r="D23591">
        <f t="shared" si="736"/>
        <v>5.5733267335195</v>
      </c>
      <c r="E23591">
        <f t="shared" si="737"/>
        <v>22.293306934078</v>
      </c>
      <c r="G23591" s="2">
        <v>5.5733267335195</v>
      </c>
      <c r="J23591">
        <v>12</v>
      </c>
    </row>
    <row r="23592" spans="1:10" x14ac:dyDescent="0.25">
      <c r="A23592" s="1" t="s">
        <v>31192</v>
      </c>
      <c r="B23592" s="1" t="s">
        <v>31193</v>
      </c>
      <c r="C23592" s="1" t="s">
        <v>31194</v>
      </c>
      <c r="D23592">
        <f t="shared" si="736"/>
        <v>5.1494673248836298</v>
      </c>
      <c r="E23592">
        <f t="shared" si="737"/>
        <v>20.59786929953453</v>
      </c>
      <c r="G23592" s="2">
        <v>5.1494673248836298</v>
      </c>
      <c r="J23592">
        <v>12</v>
      </c>
    </row>
    <row r="23593" spans="1:10" x14ac:dyDescent="0.25">
      <c r="A23593">
        <v>245.75</v>
      </c>
      <c r="B23593" s="1" t="s">
        <v>31195</v>
      </c>
      <c r="C23593" s="1" t="s">
        <v>31196</v>
      </c>
      <c r="D23593">
        <f t="shared" si="736"/>
        <v>5.1571466459377202</v>
      </c>
      <c r="E23593">
        <f t="shared" si="737"/>
        <v>20.628586583750881</v>
      </c>
      <c r="G23593" s="2">
        <v>5.1571466459377202</v>
      </c>
      <c r="J23593">
        <v>12</v>
      </c>
    </row>
    <row r="23594" spans="1:10" x14ac:dyDescent="0.25">
      <c r="A23594" s="1" t="s">
        <v>31197</v>
      </c>
      <c r="B23594" s="1" t="s">
        <v>31198</v>
      </c>
      <c r="C23594" s="1" t="s">
        <v>31199</v>
      </c>
      <c r="D23594">
        <f t="shared" si="736"/>
        <v>5.0945166725212401</v>
      </c>
      <c r="E23594">
        <f t="shared" si="737"/>
        <v>20.378066690084992</v>
      </c>
      <c r="G23594" s="2">
        <v>5.0945166725212401</v>
      </c>
      <c r="J23594">
        <v>12</v>
      </c>
    </row>
    <row r="23595" spans="1:10" x14ac:dyDescent="0.25">
      <c r="A23595" s="1" t="s">
        <v>31200</v>
      </c>
      <c r="B23595" s="1" t="s">
        <v>31201</v>
      </c>
      <c r="C23595" s="1" t="s">
        <v>31202</v>
      </c>
      <c r="D23595">
        <f t="shared" si="736"/>
        <v>5.5814081275473102</v>
      </c>
      <c r="E23595">
        <f t="shared" si="737"/>
        <v>22.325632510189202</v>
      </c>
      <c r="G23595" s="2">
        <v>5.5814081275473102</v>
      </c>
      <c r="J23595">
        <v>12</v>
      </c>
    </row>
    <row r="23596" spans="1:10" x14ac:dyDescent="0.25">
      <c r="A23596">
        <v>245.78125</v>
      </c>
      <c r="B23596" s="1" t="s">
        <v>31203</v>
      </c>
      <c r="C23596" s="1" t="s">
        <v>31204</v>
      </c>
      <c r="D23596">
        <f t="shared" si="736"/>
        <v>5.5188367279367903</v>
      </c>
      <c r="E23596">
        <f t="shared" si="737"/>
        <v>22.075346911747101</v>
      </c>
      <c r="G23596" s="2">
        <v>5.5188367279367903</v>
      </c>
      <c r="J23596">
        <v>12</v>
      </c>
    </row>
    <row r="23597" spans="1:10" x14ac:dyDescent="0.25">
      <c r="A23597" s="1" t="s">
        <v>31205</v>
      </c>
      <c r="B23597" s="1" t="s">
        <v>31206</v>
      </c>
      <c r="C23597" s="1" t="s">
        <v>31207</v>
      </c>
      <c r="D23597">
        <f t="shared" si="736"/>
        <v>5.4875510281315298</v>
      </c>
      <c r="E23597">
        <f t="shared" si="737"/>
        <v>21.95020411252613</v>
      </c>
      <c r="G23597" s="2">
        <v>5.4875510281315298</v>
      </c>
      <c r="J23597">
        <v>12</v>
      </c>
    </row>
    <row r="23598" spans="1:10" x14ac:dyDescent="0.25">
      <c r="A23598" s="1" t="s">
        <v>31208</v>
      </c>
      <c r="B23598" s="1" t="s">
        <v>31209</v>
      </c>
      <c r="C23598" s="1" t="s">
        <v>31210</v>
      </c>
      <c r="D23598">
        <f t="shared" si="736"/>
        <v>5.4053365788271899</v>
      </c>
      <c r="E23598">
        <f t="shared" si="737"/>
        <v>21.62134631530877</v>
      </c>
      <c r="G23598" s="2">
        <v>5.4053365788271899</v>
      </c>
      <c r="J23598">
        <v>12</v>
      </c>
    </row>
    <row r="23599" spans="1:10" x14ac:dyDescent="0.25">
      <c r="A23599">
        <v>245.8125</v>
      </c>
      <c r="B23599" s="1" t="s">
        <v>31211</v>
      </c>
      <c r="C23599" s="1" t="s">
        <v>31212</v>
      </c>
      <c r="D23599">
        <f t="shared" si="736"/>
        <v>5.3642293541750199</v>
      </c>
      <c r="E23599">
        <f t="shared" si="737"/>
        <v>21.45691741670009</v>
      </c>
      <c r="G23599" s="2">
        <v>5.3642293541750199</v>
      </c>
      <c r="J23599">
        <v>12</v>
      </c>
    </row>
    <row r="23600" spans="1:10" x14ac:dyDescent="0.25">
      <c r="A23600" s="1" t="s">
        <v>31213</v>
      </c>
      <c r="B23600" s="1" t="s">
        <v>31214</v>
      </c>
      <c r="C23600" s="1" t="s">
        <v>31215</v>
      </c>
      <c r="D23600">
        <f t="shared" si="736"/>
        <v>5.2820149048706799</v>
      </c>
      <c r="E23600">
        <f t="shared" si="737"/>
        <v>21.12805961948272</v>
      </c>
      <c r="G23600" s="2">
        <v>5.2820149048706799</v>
      </c>
      <c r="J23600">
        <v>12</v>
      </c>
    </row>
    <row r="23601" spans="1:10" x14ac:dyDescent="0.25">
      <c r="A23601" s="1" t="s">
        <v>31216</v>
      </c>
      <c r="B23601" s="1" t="s">
        <v>31217</v>
      </c>
      <c r="C23601">
        <v>8.9636307208740593</v>
      </c>
      <c r="D23601">
        <f t="shared" si="736"/>
        <v>5.2409076802185099</v>
      </c>
      <c r="E23601">
        <f t="shared" si="737"/>
        <v>20.963630720874058</v>
      </c>
      <c r="G23601" s="2">
        <v>5.2409076802185099</v>
      </c>
      <c r="J23601">
        <v>12</v>
      </c>
    </row>
    <row r="23602" spans="1:10" x14ac:dyDescent="0.25">
      <c r="A23602">
        <v>245.84375</v>
      </c>
      <c r="B23602" s="1" t="s">
        <v>31218</v>
      </c>
      <c r="C23602">
        <v>9.0113042273842705</v>
      </c>
      <c r="D23602">
        <f t="shared" si="736"/>
        <v>5.2528260568460601</v>
      </c>
      <c r="E23602">
        <f t="shared" si="737"/>
        <v>21.011304227384272</v>
      </c>
      <c r="G23602" s="2">
        <v>5.2528260568460601</v>
      </c>
      <c r="J23602">
        <v>12</v>
      </c>
    </row>
    <row r="23603" spans="1:10" x14ac:dyDescent="0.25">
      <c r="A23603" s="1" t="s">
        <v>31219</v>
      </c>
      <c r="B23603" s="1" t="s">
        <v>31220</v>
      </c>
      <c r="C23603" s="1" t="s">
        <v>31221</v>
      </c>
      <c r="D23603">
        <f t="shared" si="736"/>
        <v>5.2587852451598405</v>
      </c>
      <c r="E23603">
        <f t="shared" si="737"/>
        <v>21.035140980639362</v>
      </c>
      <c r="G23603" s="2">
        <v>5.2587852451598405</v>
      </c>
      <c r="J23603">
        <v>12</v>
      </c>
    </row>
    <row r="23604" spans="1:10" x14ac:dyDescent="0.25">
      <c r="A23604" s="1" t="s">
        <v>31222</v>
      </c>
      <c r="B23604" s="1" t="s">
        <v>31223</v>
      </c>
      <c r="C23604" s="1" t="s">
        <v>31224</v>
      </c>
      <c r="D23604">
        <f t="shared" si="736"/>
        <v>5.2707036217873906</v>
      </c>
      <c r="E23604">
        <f t="shared" si="737"/>
        <v>21.08281448714957</v>
      </c>
      <c r="G23604" s="2">
        <v>5.2707036217873906</v>
      </c>
      <c r="J23604">
        <v>12</v>
      </c>
    </row>
    <row r="23605" spans="1:10" x14ac:dyDescent="0.25">
      <c r="A23605">
        <v>245.875</v>
      </c>
      <c r="B23605" s="1" t="s">
        <v>31225</v>
      </c>
      <c r="C23605" s="1" t="s">
        <v>31226</v>
      </c>
      <c r="D23605">
        <f t="shared" si="736"/>
        <v>5.2766628101011595</v>
      </c>
      <c r="E23605">
        <f t="shared" si="737"/>
        <v>21.10665124040467</v>
      </c>
      <c r="G23605" s="2">
        <v>5.2766628101011595</v>
      </c>
      <c r="J23605">
        <v>12</v>
      </c>
    </row>
    <row r="23606" spans="1:10" x14ac:dyDescent="0.25">
      <c r="A23606" s="1" t="s">
        <v>31227</v>
      </c>
      <c r="B23606" s="1" t="s">
        <v>31228</v>
      </c>
      <c r="C23606" s="1" t="s">
        <v>31229</v>
      </c>
      <c r="D23606">
        <f t="shared" si="736"/>
        <v>2.2885811867287198</v>
      </c>
      <c r="E23606">
        <f t="shared" si="737"/>
        <v>9.1543247469148792</v>
      </c>
      <c r="G23606" s="2">
        <v>2.2885811867287198</v>
      </c>
      <c r="J23606">
        <v>0</v>
      </c>
    </row>
    <row r="23607" spans="1:10" x14ac:dyDescent="0.25">
      <c r="A23607" s="1" t="s">
        <v>31230</v>
      </c>
      <c r="B23607" s="1" t="s">
        <v>31231</v>
      </c>
      <c r="C23607">
        <v>9.1781615001699794</v>
      </c>
      <c r="D23607">
        <f t="shared" si="736"/>
        <v>2.29454037504249</v>
      </c>
      <c r="E23607">
        <f t="shared" si="737"/>
        <v>9.1781615001699794</v>
      </c>
      <c r="G23607" s="2">
        <v>2.29454037504249</v>
      </c>
      <c r="J23607">
        <v>0</v>
      </c>
    </row>
    <row r="23608" spans="1:10" x14ac:dyDescent="0.25">
      <c r="A23608">
        <v>245.90625</v>
      </c>
      <c r="B23608" s="1" t="s">
        <v>31232</v>
      </c>
      <c r="C23608">
        <v>9.2258350066801906</v>
      </c>
      <c r="D23608">
        <f t="shared" si="736"/>
        <v>2.3064587516700401</v>
      </c>
      <c r="E23608">
        <f t="shared" si="737"/>
        <v>9.2258350066801906</v>
      </c>
      <c r="G23608" s="2">
        <v>2.3064587516700401</v>
      </c>
      <c r="J23608">
        <v>0</v>
      </c>
    </row>
    <row r="23609" spans="1:10" x14ac:dyDescent="0.25">
      <c r="A23609" s="1" t="s">
        <v>31233</v>
      </c>
      <c r="B23609" s="1" t="s">
        <v>31234</v>
      </c>
      <c r="C23609">
        <v>9.2496717599352998</v>
      </c>
      <c r="D23609">
        <f t="shared" si="736"/>
        <v>2.3124179399838201</v>
      </c>
      <c r="E23609">
        <f t="shared" si="737"/>
        <v>9.2496717599352998</v>
      </c>
      <c r="G23609" s="2">
        <v>2.3124179399838201</v>
      </c>
      <c r="J23609">
        <v>0</v>
      </c>
    </row>
    <row r="23610" spans="1:10" x14ac:dyDescent="0.25">
      <c r="A23610" s="1" t="s">
        <v>31235</v>
      </c>
      <c r="B23610" s="1" t="s">
        <v>31236</v>
      </c>
      <c r="C23610" s="1" t="s">
        <v>31237</v>
      </c>
      <c r="D23610">
        <f t="shared" si="736"/>
        <v>2.3243363166113702</v>
      </c>
      <c r="E23610">
        <f t="shared" si="737"/>
        <v>9.2973452664455003</v>
      </c>
      <c r="G23610" s="2">
        <v>2.3243363166113702</v>
      </c>
      <c r="J23610">
        <v>0</v>
      </c>
    </row>
    <row r="23611" spans="1:10" x14ac:dyDescent="0.25">
      <c r="A23611">
        <v>245.9375</v>
      </c>
      <c r="B23611" s="1" t="s">
        <v>31238</v>
      </c>
      <c r="C23611" s="1" t="s">
        <v>31239</v>
      </c>
      <c r="D23611">
        <f t="shared" si="736"/>
        <v>2.3302955049251501</v>
      </c>
      <c r="E23611">
        <f t="shared" si="737"/>
        <v>9.3211820197006006</v>
      </c>
      <c r="G23611" s="2">
        <v>2.3302955049251501</v>
      </c>
      <c r="J23611">
        <v>0</v>
      </c>
    </row>
    <row r="23612" spans="1:10" x14ac:dyDescent="0.25">
      <c r="A23612" s="1" t="s">
        <v>31240</v>
      </c>
      <c r="B23612" s="1" t="s">
        <v>31241</v>
      </c>
      <c r="C23612" s="1" t="s">
        <v>31242</v>
      </c>
      <c r="D23612">
        <f t="shared" si="736"/>
        <v>2.3422138815526998</v>
      </c>
      <c r="E23612">
        <f t="shared" si="737"/>
        <v>9.36885552621081</v>
      </c>
      <c r="G23612" s="2">
        <v>2.3422138815526998</v>
      </c>
      <c r="J23612">
        <v>0</v>
      </c>
    </row>
    <row r="23613" spans="1:10" x14ac:dyDescent="0.25">
      <c r="A23613" s="1" t="s">
        <v>31243</v>
      </c>
      <c r="B23613" s="1" t="s">
        <v>31244</v>
      </c>
      <c r="C23613" s="1" t="s">
        <v>31245</v>
      </c>
      <c r="D23613">
        <f t="shared" si="736"/>
        <v>2.34817306986647</v>
      </c>
      <c r="E23613">
        <f t="shared" si="737"/>
        <v>9.3926922794659102</v>
      </c>
      <c r="G23613" s="2">
        <v>2.34817306986647</v>
      </c>
      <c r="J23613">
        <v>0</v>
      </c>
    </row>
    <row r="23614" spans="1:10" x14ac:dyDescent="0.25">
      <c r="A23614">
        <v>245.96875</v>
      </c>
      <c r="B23614" s="1" t="s">
        <v>31246</v>
      </c>
      <c r="C23614" s="1" t="s">
        <v>31247</v>
      </c>
      <c r="D23614">
        <f t="shared" si="736"/>
        <v>2.3571118523371299</v>
      </c>
      <c r="E23614">
        <f t="shared" si="737"/>
        <v>9.42844740934855</v>
      </c>
      <c r="G23614" s="2">
        <v>2.3571118523371299</v>
      </c>
      <c r="J23614">
        <v>0</v>
      </c>
    </row>
    <row r="23615" spans="1:10" x14ac:dyDescent="0.25">
      <c r="A23615" s="1" t="s">
        <v>31248</v>
      </c>
      <c r="B23615" s="1" t="s">
        <v>31249</v>
      </c>
      <c r="C23615" s="1" t="s">
        <v>31250</v>
      </c>
      <c r="D23615">
        <f t="shared" si="736"/>
        <v>2.3572641467462199</v>
      </c>
      <c r="E23615">
        <f t="shared" si="737"/>
        <v>9.4290565869849097</v>
      </c>
      <c r="G23615" s="2">
        <v>2.3572641467462199</v>
      </c>
      <c r="J23615">
        <v>0</v>
      </c>
    </row>
    <row r="23616" spans="1:10" x14ac:dyDescent="0.25">
      <c r="A23616" s="1" t="s">
        <v>31251</v>
      </c>
      <c r="B23616" s="1" t="s">
        <v>31252</v>
      </c>
      <c r="C23616" s="1" t="s">
        <v>31253</v>
      </c>
      <c r="D23616">
        <f t="shared" si="736"/>
        <v>2.3574164411553</v>
      </c>
      <c r="E23616">
        <f t="shared" si="737"/>
        <v>9.4296657646212303</v>
      </c>
      <c r="G23616" s="2">
        <v>2.3574164411553</v>
      </c>
      <c r="J23616">
        <v>0</v>
      </c>
    </row>
    <row r="23617" spans="1:10" x14ac:dyDescent="0.25">
      <c r="A23617">
        <v>246</v>
      </c>
      <c r="B23617" s="1" t="s">
        <v>31254</v>
      </c>
      <c r="C23617" s="1" t="s">
        <v>31255</v>
      </c>
      <c r="D23617">
        <f t="shared" si="736"/>
        <v>2.3574925883598499</v>
      </c>
      <c r="E23617">
        <f t="shared" si="737"/>
        <v>9.4299703534394101</v>
      </c>
      <c r="G23617" s="2">
        <v>2.3574925883598499</v>
      </c>
      <c r="J23617">
        <v>0</v>
      </c>
    </row>
    <row r="23618" spans="1:10" x14ac:dyDescent="0.25">
      <c r="A23618" s="1" t="s">
        <v>31256</v>
      </c>
      <c r="B23618" s="1" t="s">
        <v>31018</v>
      </c>
      <c r="C23618" s="1" t="s">
        <v>31019</v>
      </c>
      <c r="D23618">
        <f t="shared" ref="D23618:D23681" si="738">B23618+(J23618/4)</f>
        <v>2.35756873556439</v>
      </c>
      <c r="E23618">
        <f t="shared" si="737"/>
        <v>9.4302749422575705</v>
      </c>
      <c r="G23618" s="2">
        <v>2.35756873556439</v>
      </c>
      <c r="J23618">
        <v>0</v>
      </c>
    </row>
    <row r="23619" spans="1:10" x14ac:dyDescent="0.25">
      <c r="A23619" s="1" t="s">
        <v>31257</v>
      </c>
      <c r="B23619" s="1" t="s">
        <v>31021</v>
      </c>
      <c r="C23619" s="1" t="s">
        <v>31022</v>
      </c>
      <c r="D23619">
        <f t="shared" si="738"/>
        <v>2.3428947096253001</v>
      </c>
      <c r="E23619">
        <f t="shared" ref="E23619:E23682" si="739">C23619+J23619</f>
        <v>9.3715788385012093</v>
      </c>
      <c r="G23619" s="2">
        <v>2.3428947096253001</v>
      </c>
      <c r="J23619">
        <v>0</v>
      </c>
    </row>
    <row r="23620" spans="1:10" x14ac:dyDescent="0.25">
      <c r="A23620">
        <v>246.03125</v>
      </c>
      <c r="B23620" s="1" t="s">
        <v>31023</v>
      </c>
      <c r="C23620" s="1" t="s">
        <v>31024</v>
      </c>
      <c r="D23620">
        <f t="shared" si="738"/>
        <v>2.3355576966557501</v>
      </c>
      <c r="E23620">
        <f t="shared" si="739"/>
        <v>9.3422307866230199</v>
      </c>
      <c r="G23620" s="2">
        <v>2.3355576966557501</v>
      </c>
      <c r="J23620">
        <v>0</v>
      </c>
    </row>
    <row r="23621" spans="1:10" x14ac:dyDescent="0.25">
      <c r="A23621" s="1" t="s">
        <v>31258</v>
      </c>
      <c r="B23621" s="1" t="s">
        <v>31026</v>
      </c>
      <c r="C23621">
        <v>9.2835346828666605</v>
      </c>
      <c r="D23621">
        <f t="shared" si="738"/>
        <v>2.3208836707166598</v>
      </c>
      <c r="E23621">
        <f t="shared" si="739"/>
        <v>9.2835346828666605</v>
      </c>
      <c r="G23621" s="2">
        <v>2.3208836707166598</v>
      </c>
      <c r="J23621">
        <v>0</v>
      </c>
    </row>
    <row r="23622" spans="1:10" x14ac:dyDescent="0.25">
      <c r="A23622" s="1" t="s">
        <v>31259</v>
      </c>
      <c r="B23622" s="1" t="s">
        <v>31028</v>
      </c>
      <c r="C23622" s="1" t="s">
        <v>31029</v>
      </c>
      <c r="D23622">
        <f t="shared" si="738"/>
        <v>2.31354665774712</v>
      </c>
      <c r="E23622">
        <f t="shared" si="739"/>
        <v>9.2541866309884799</v>
      </c>
      <c r="G23622" s="2">
        <v>2.31354665774712</v>
      </c>
      <c r="J23622">
        <v>0</v>
      </c>
    </row>
    <row r="23623" spans="1:10" x14ac:dyDescent="0.25">
      <c r="A23623">
        <v>246.0625</v>
      </c>
      <c r="B23623" s="1" t="s">
        <v>31030</v>
      </c>
      <c r="C23623" s="1" t="s">
        <v>31031</v>
      </c>
      <c r="D23623">
        <f t="shared" si="738"/>
        <v>2.29472859470701</v>
      </c>
      <c r="E23623">
        <f t="shared" si="739"/>
        <v>9.1789143788280505</v>
      </c>
      <c r="G23623" s="2">
        <v>2.29472859470701</v>
      </c>
      <c r="J23623">
        <v>0</v>
      </c>
    </row>
    <row r="23624" spans="1:10" x14ac:dyDescent="0.25">
      <c r="A23624" s="1" t="s">
        <v>31260</v>
      </c>
      <c r="B23624" s="1" t="s">
        <v>31033</v>
      </c>
      <c r="C23624" s="1" t="s">
        <v>31034</v>
      </c>
      <c r="D23624">
        <f t="shared" si="738"/>
        <v>2.2759105316668999</v>
      </c>
      <c r="E23624">
        <f t="shared" si="739"/>
        <v>9.10364212666763</v>
      </c>
      <c r="G23624" s="2">
        <v>2.2759105316668999</v>
      </c>
      <c r="J23624">
        <v>0</v>
      </c>
    </row>
    <row r="23625" spans="1:10" x14ac:dyDescent="0.25">
      <c r="A23625" s="1" t="s">
        <v>31261</v>
      </c>
      <c r="B23625" s="1" t="s">
        <v>31036</v>
      </c>
      <c r="C23625" s="1" t="s">
        <v>31037</v>
      </c>
      <c r="D23625">
        <f t="shared" si="738"/>
        <v>2.26650150014685</v>
      </c>
      <c r="E23625">
        <f t="shared" si="739"/>
        <v>9.0660060005874001</v>
      </c>
      <c r="G23625" s="2">
        <v>2.26650150014685</v>
      </c>
      <c r="J23625">
        <v>0</v>
      </c>
    </row>
    <row r="23626" spans="1:10" x14ac:dyDescent="0.25">
      <c r="A23626">
        <v>246.09375</v>
      </c>
      <c r="B23626">
        <v>2.2570924686268001</v>
      </c>
      <c r="C23626">
        <v>9.0283698745072005</v>
      </c>
      <c r="D23626">
        <f t="shared" si="738"/>
        <v>2.2570924686268001</v>
      </c>
      <c r="E23626">
        <f t="shared" si="739"/>
        <v>9.0283698745072005</v>
      </c>
      <c r="G23626" s="2">
        <v>2.2570924686268001</v>
      </c>
      <c r="J23626">
        <v>0</v>
      </c>
    </row>
    <row r="23627" spans="1:10" x14ac:dyDescent="0.25">
      <c r="A23627" s="1" t="s">
        <v>31262</v>
      </c>
      <c r="B23627" s="1" t="s">
        <v>31039</v>
      </c>
      <c r="C23627" s="1" t="s">
        <v>31040</v>
      </c>
      <c r="D23627">
        <f t="shared" si="738"/>
        <v>2.2474435800456098</v>
      </c>
      <c r="E23627">
        <f t="shared" si="739"/>
        <v>8.98977432018245</v>
      </c>
      <c r="G23627" s="2">
        <v>2.2474435800456098</v>
      </c>
      <c r="J23627">
        <v>0</v>
      </c>
    </row>
    <row r="23628" spans="1:10" x14ac:dyDescent="0.25">
      <c r="A23628" s="1" t="s">
        <v>31263</v>
      </c>
      <c r="B23628" s="1" t="s">
        <v>31042</v>
      </c>
      <c r="C23628" s="1" t="s">
        <v>31043</v>
      </c>
      <c r="D23628">
        <f t="shared" si="738"/>
        <v>2.23779469146442</v>
      </c>
      <c r="E23628">
        <f t="shared" si="739"/>
        <v>8.95117876585768</v>
      </c>
      <c r="G23628" s="2">
        <v>2.23779469146442</v>
      </c>
      <c r="J23628">
        <v>0</v>
      </c>
    </row>
    <row r="23629" spans="1:10" x14ac:dyDescent="0.25">
      <c r="A23629">
        <v>246.125</v>
      </c>
      <c r="B23629" s="1" t="s">
        <v>31044</v>
      </c>
      <c r="C23629" s="1" t="s">
        <v>31045</v>
      </c>
      <c r="D23629">
        <f t="shared" si="738"/>
        <v>2.2329702471738302</v>
      </c>
      <c r="E23629">
        <f t="shared" si="739"/>
        <v>8.9318809886953208</v>
      </c>
      <c r="G23629" s="2">
        <v>2.2329702471738302</v>
      </c>
      <c r="J23629">
        <v>0</v>
      </c>
    </row>
    <row r="23630" spans="1:10" x14ac:dyDescent="0.25">
      <c r="A23630" s="1" t="s">
        <v>31264</v>
      </c>
      <c r="B23630" s="1" t="s">
        <v>31047</v>
      </c>
      <c r="C23630" s="1" t="s">
        <v>31048</v>
      </c>
      <c r="D23630">
        <f t="shared" si="738"/>
        <v>2.2281458028832302</v>
      </c>
      <c r="E23630">
        <f t="shared" si="739"/>
        <v>8.9125832115329402</v>
      </c>
      <c r="G23630" s="2">
        <v>2.2281458028832302</v>
      </c>
      <c r="J23630">
        <v>0</v>
      </c>
    </row>
    <row r="23631" spans="1:10" x14ac:dyDescent="0.25">
      <c r="A23631" s="1" t="s">
        <v>31265</v>
      </c>
      <c r="B23631" s="1" t="s">
        <v>31050</v>
      </c>
      <c r="C23631" s="1" t="s">
        <v>31051</v>
      </c>
      <c r="D23631">
        <f t="shared" si="738"/>
        <v>2.2388280412577899</v>
      </c>
      <c r="E23631">
        <f t="shared" si="739"/>
        <v>8.9553121650311702</v>
      </c>
      <c r="G23631" s="2">
        <v>2.2388280412577899</v>
      </c>
      <c r="J23631">
        <v>0</v>
      </c>
    </row>
    <row r="23632" spans="1:10" x14ac:dyDescent="0.25">
      <c r="A23632">
        <v>246.15625</v>
      </c>
      <c r="B23632" s="1" t="s">
        <v>31052</v>
      </c>
      <c r="C23632" s="1" t="s">
        <v>31053</v>
      </c>
      <c r="D23632">
        <f t="shared" si="738"/>
        <v>2.24416916044507</v>
      </c>
      <c r="E23632">
        <f t="shared" si="739"/>
        <v>8.9766766417802994</v>
      </c>
      <c r="G23632" s="2">
        <v>2.24416916044507</v>
      </c>
      <c r="J23632">
        <v>0</v>
      </c>
    </row>
    <row r="23633" spans="1:10" x14ac:dyDescent="0.25">
      <c r="A23633" s="1" t="s">
        <v>31266</v>
      </c>
      <c r="B23633" s="1" t="s">
        <v>31267</v>
      </c>
      <c r="C23633" s="1" t="s">
        <v>31268</v>
      </c>
      <c r="D23633">
        <f t="shared" si="738"/>
        <v>2.4052831582043401</v>
      </c>
      <c r="E23633">
        <f t="shared" si="739"/>
        <v>9.6211326328173907</v>
      </c>
      <c r="G23633" s="2">
        <v>2.4052831582043401</v>
      </c>
      <c r="J23633">
        <v>0</v>
      </c>
    </row>
    <row r="23634" spans="1:10" x14ac:dyDescent="0.25">
      <c r="A23634" s="1" t="s">
        <v>31269</v>
      </c>
      <c r="B23634" s="1" t="s">
        <v>31270</v>
      </c>
      <c r="C23634" s="1" t="s">
        <v>31271</v>
      </c>
      <c r="D23634">
        <f t="shared" si="738"/>
        <v>2.3093948647584601</v>
      </c>
      <c r="E23634">
        <f t="shared" si="739"/>
        <v>9.2375794590338494</v>
      </c>
      <c r="G23634" s="2">
        <v>2.3093948647584601</v>
      </c>
      <c r="J23634">
        <v>0</v>
      </c>
    </row>
    <row r="23635" spans="1:10" x14ac:dyDescent="0.25">
      <c r="A23635">
        <v>246.1875</v>
      </c>
      <c r="B23635" s="1" t="s">
        <v>31272</v>
      </c>
      <c r="C23635" s="1" t="s">
        <v>31273</v>
      </c>
      <c r="D23635">
        <f t="shared" si="738"/>
        <v>2.4350339004638699</v>
      </c>
      <c r="E23635">
        <f t="shared" si="739"/>
        <v>9.7401356018554903</v>
      </c>
      <c r="G23635" s="2">
        <v>2.4350339004638699</v>
      </c>
      <c r="J23635">
        <v>0</v>
      </c>
    </row>
    <row r="23636" spans="1:10" x14ac:dyDescent="0.25">
      <c r="A23636" s="1" t="s">
        <v>31274</v>
      </c>
      <c r="B23636" s="1" t="s">
        <v>31275</v>
      </c>
      <c r="C23636" s="1" t="s">
        <v>31276</v>
      </c>
      <c r="D23636">
        <f t="shared" si="738"/>
        <v>2.4606946919216202</v>
      </c>
      <c r="E23636">
        <f t="shared" si="739"/>
        <v>9.8427787676865108</v>
      </c>
      <c r="G23636" s="2">
        <v>2.4606946919216202</v>
      </c>
      <c r="J23636">
        <v>0</v>
      </c>
    </row>
    <row r="23637" spans="1:10" x14ac:dyDescent="0.25">
      <c r="A23637" s="1" t="s">
        <v>31277</v>
      </c>
      <c r="B23637" s="1" t="s">
        <v>31278</v>
      </c>
      <c r="C23637" s="1" t="s">
        <v>31279</v>
      </c>
      <c r="D23637">
        <f t="shared" si="738"/>
        <v>2.5401808286853198</v>
      </c>
      <c r="E23637">
        <f t="shared" si="739"/>
        <v>10.160723314741199</v>
      </c>
      <c r="G23637" s="2">
        <v>2.5401808286853198</v>
      </c>
      <c r="J23637">
        <v>0</v>
      </c>
    </row>
    <row r="23638" spans="1:10" x14ac:dyDescent="0.25">
      <c r="A23638">
        <v>246.21875</v>
      </c>
      <c r="B23638" s="1" t="s">
        <v>31280</v>
      </c>
      <c r="C23638" s="1" t="s">
        <v>31281</v>
      </c>
      <c r="D23638">
        <f t="shared" si="738"/>
        <v>2.5817501007094599</v>
      </c>
      <c r="E23638">
        <f t="shared" si="739"/>
        <v>10.3270004028378</v>
      </c>
      <c r="G23638" s="2">
        <v>2.5817501007094599</v>
      </c>
      <c r="J23638">
        <v>0</v>
      </c>
    </row>
    <row r="23639" spans="1:10" x14ac:dyDescent="0.25">
      <c r="A23639" s="1" t="s">
        <v>31282</v>
      </c>
      <c r="B23639" s="1" t="s">
        <v>31283</v>
      </c>
      <c r="C23639" s="1" t="s">
        <v>31284</v>
      </c>
      <c r="D23639">
        <f t="shared" si="738"/>
        <v>2.2418932124411599</v>
      </c>
      <c r="E23639">
        <f t="shared" si="739"/>
        <v>8.9675728497646698</v>
      </c>
      <c r="G23639" s="2">
        <v>2.2418932124411599</v>
      </c>
      <c r="J23639">
        <v>0</v>
      </c>
    </row>
    <row r="23640" spans="1:10" x14ac:dyDescent="0.25">
      <c r="A23640" s="1" t="s">
        <v>31285</v>
      </c>
      <c r="B23640" s="1" t="s">
        <v>31286</v>
      </c>
      <c r="C23640" s="1" t="s">
        <v>31287</v>
      </c>
      <c r="D23640">
        <f t="shared" si="738"/>
        <v>2.3883220908531002</v>
      </c>
      <c r="E23640">
        <f t="shared" si="739"/>
        <v>9.5532883634124204</v>
      </c>
      <c r="G23640" s="2">
        <v>2.3883220908531002</v>
      </c>
      <c r="J23640">
        <v>0</v>
      </c>
    </row>
    <row r="23641" spans="1:10" x14ac:dyDescent="0.25">
      <c r="A23641">
        <v>246.25</v>
      </c>
      <c r="B23641" s="1" t="s">
        <v>31288</v>
      </c>
      <c r="C23641" s="1" t="s">
        <v>31289</v>
      </c>
      <c r="D23641">
        <f t="shared" si="738"/>
        <v>2.6165419468281699</v>
      </c>
      <c r="E23641">
        <f t="shared" si="739"/>
        <v>10.4661677873126</v>
      </c>
      <c r="G23641" s="2">
        <v>2.6165419468281699</v>
      </c>
      <c r="J23641">
        <v>0</v>
      </c>
    </row>
    <row r="23642" spans="1:10" x14ac:dyDescent="0.25">
      <c r="A23642" s="1" t="s">
        <v>31290</v>
      </c>
      <c r="B23642" s="1" t="s">
        <v>31291</v>
      </c>
      <c r="C23642" s="1" t="s">
        <v>31292</v>
      </c>
      <c r="D23642">
        <f t="shared" si="738"/>
        <v>5.7781365150200106</v>
      </c>
      <c r="E23642">
        <f t="shared" si="739"/>
        <v>23.11254606008</v>
      </c>
      <c r="G23642" s="2">
        <v>5.7781365150200106</v>
      </c>
      <c r="J23642">
        <v>12</v>
      </c>
    </row>
    <row r="23643" spans="1:10" x14ac:dyDescent="0.25">
      <c r="A23643" s="1" t="s">
        <v>31293</v>
      </c>
      <c r="B23643" s="1" t="s">
        <v>31294</v>
      </c>
      <c r="C23643" s="1" t="s">
        <v>31295</v>
      </c>
      <c r="D23643">
        <f t="shared" si="738"/>
        <v>6.0053378365550802</v>
      </c>
      <c r="E23643">
        <f t="shared" si="739"/>
        <v>24.0213513462203</v>
      </c>
      <c r="G23643" s="2">
        <v>6.0053378365550802</v>
      </c>
      <c r="J23643">
        <v>12</v>
      </c>
    </row>
    <row r="23644" spans="1:10" x14ac:dyDescent="0.25">
      <c r="A23644">
        <v>246.28125</v>
      </c>
      <c r="B23644" s="1" t="s">
        <v>31296</v>
      </c>
      <c r="C23644" s="1" t="s">
        <v>31297</v>
      </c>
      <c r="D23644">
        <f t="shared" si="738"/>
        <v>6.2529126344899204</v>
      </c>
      <c r="E23644">
        <f t="shared" si="739"/>
        <v>25.0116505379596</v>
      </c>
      <c r="G23644" s="2">
        <v>6.2529126344899204</v>
      </c>
      <c r="J23644">
        <v>12</v>
      </c>
    </row>
    <row r="23645" spans="1:10" x14ac:dyDescent="0.25">
      <c r="A23645" s="1" t="s">
        <v>31298</v>
      </c>
      <c r="B23645" s="1" t="s">
        <v>31299</v>
      </c>
      <c r="C23645" s="1" t="s">
        <v>31300</v>
      </c>
      <c r="D23645">
        <f t="shared" si="738"/>
        <v>6.5353630968757894</v>
      </c>
      <c r="E23645">
        <f t="shared" si="739"/>
        <v>26.141452387503101</v>
      </c>
      <c r="G23645" s="2">
        <v>6.5353630968757894</v>
      </c>
      <c r="J23645">
        <v>12</v>
      </c>
    </row>
    <row r="23646" spans="1:10" x14ac:dyDescent="0.25">
      <c r="A23646" s="1" t="s">
        <v>31301</v>
      </c>
      <c r="B23646" s="1" t="s">
        <v>31302</v>
      </c>
      <c r="C23646" s="1" t="s">
        <v>31303</v>
      </c>
      <c r="D23646">
        <f t="shared" si="738"/>
        <v>6.7543738003809501</v>
      </c>
      <c r="E23646">
        <f t="shared" si="739"/>
        <v>27.017495201523801</v>
      </c>
      <c r="G23646" s="2">
        <v>6.7543738003809501</v>
      </c>
      <c r="J23646">
        <v>12</v>
      </c>
    </row>
    <row r="23647" spans="1:10" x14ac:dyDescent="0.25">
      <c r="A23647">
        <v>246.3125</v>
      </c>
      <c r="B23647" s="1" t="s">
        <v>31304</v>
      </c>
      <c r="C23647" s="1" t="s">
        <v>31305</v>
      </c>
      <c r="D23647">
        <f t="shared" si="738"/>
        <v>7.0029448861237</v>
      </c>
      <c r="E23647">
        <f t="shared" si="739"/>
        <v>28.0117795444948</v>
      </c>
      <c r="G23647" s="2">
        <v>7.0029448861237</v>
      </c>
      <c r="J23647">
        <v>12</v>
      </c>
    </row>
    <row r="23648" spans="1:10" x14ac:dyDescent="0.25">
      <c r="A23648" s="1" t="s">
        <v>31306</v>
      </c>
      <c r="B23648" s="1" t="s">
        <v>31307</v>
      </c>
      <c r="C23648" s="1" t="s">
        <v>31308</v>
      </c>
      <c r="D23648">
        <f t="shared" si="738"/>
        <v>7.2360088433646101</v>
      </c>
      <c r="E23648">
        <f t="shared" si="739"/>
        <v>28.944035373458401</v>
      </c>
      <c r="G23648" s="2">
        <v>7.2360088433646101</v>
      </c>
      <c r="J23648">
        <v>12</v>
      </c>
    </row>
    <row r="23649" spans="1:10" x14ac:dyDescent="0.25">
      <c r="A23649" s="1" t="s">
        <v>31309</v>
      </c>
      <c r="B23649" s="1" t="s">
        <v>31310</v>
      </c>
      <c r="C23649" s="1" t="s">
        <v>31311</v>
      </c>
      <c r="D23649">
        <f t="shared" si="738"/>
        <v>7.3953745381395199</v>
      </c>
      <c r="E23649">
        <f t="shared" si="739"/>
        <v>29.581498152558101</v>
      </c>
      <c r="G23649" s="2">
        <v>7.3953745381395199</v>
      </c>
      <c r="J23649">
        <v>12</v>
      </c>
    </row>
    <row r="23650" spans="1:10" x14ac:dyDescent="0.25">
      <c r="A23650">
        <v>246.34375</v>
      </c>
      <c r="B23650">
        <v>4.5991159702213196</v>
      </c>
      <c r="C23650" s="1" t="s">
        <v>31312</v>
      </c>
      <c r="D23650">
        <f t="shared" si="738"/>
        <v>7.5991159702213196</v>
      </c>
      <c r="E23650">
        <f t="shared" si="739"/>
        <v>30.3964638808852</v>
      </c>
      <c r="G23650" s="2">
        <v>7.5991159702213196</v>
      </c>
      <c r="J23650">
        <v>12</v>
      </c>
    </row>
    <row r="23651" spans="1:10" x14ac:dyDescent="0.25">
      <c r="A23651" s="1" t="s">
        <v>31313</v>
      </c>
      <c r="B23651" s="1" t="s">
        <v>31314</v>
      </c>
      <c r="C23651" s="1" t="s">
        <v>31315</v>
      </c>
      <c r="D23651">
        <f t="shared" si="738"/>
        <v>7.64972155435935</v>
      </c>
      <c r="E23651">
        <f t="shared" si="739"/>
        <v>30.5988862174374</v>
      </c>
      <c r="G23651" s="2">
        <v>7.64972155435935</v>
      </c>
      <c r="J23651">
        <v>12</v>
      </c>
    </row>
    <row r="23652" spans="1:10" x14ac:dyDescent="0.25">
      <c r="A23652" s="1" t="s">
        <v>31316</v>
      </c>
      <c r="B23652">
        <v>4.6925009381523104</v>
      </c>
      <c r="C23652" s="1" t="s">
        <v>31317</v>
      </c>
      <c r="D23652">
        <f t="shared" si="738"/>
        <v>7.6925009381523104</v>
      </c>
      <c r="E23652">
        <f t="shared" si="739"/>
        <v>30.770003752609199</v>
      </c>
      <c r="G23652" s="2">
        <v>7.6925009381523104</v>
      </c>
      <c r="J23652">
        <v>12</v>
      </c>
    </row>
    <row r="23653" spans="1:10" x14ac:dyDescent="0.25">
      <c r="A23653">
        <v>246.375</v>
      </c>
      <c r="B23653" s="1" t="s">
        <v>31318</v>
      </c>
      <c r="C23653" s="1" t="s">
        <v>31319</v>
      </c>
      <c r="D23653">
        <f t="shared" si="738"/>
        <v>7.7405381959056303</v>
      </c>
      <c r="E23653">
        <f t="shared" si="739"/>
        <v>30.9621527836225</v>
      </c>
      <c r="G23653" s="2">
        <v>7.7405381959056303</v>
      </c>
      <c r="J23653">
        <v>12</v>
      </c>
    </row>
    <row r="23654" spans="1:10" x14ac:dyDescent="0.25">
      <c r="A23654" s="1" t="s">
        <v>31320</v>
      </c>
      <c r="B23654" s="1" t="s">
        <v>31321</v>
      </c>
      <c r="C23654" s="1" t="s">
        <v>31322</v>
      </c>
      <c r="D23654">
        <f t="shared" si="738"/>
        <v>7.7709750432423901</v>
      </c>
      <c r="E23654">
        <f t="shared" si="739"/>
        <v>31.0839001729695</v>
      </c>
      <c r="G23654" s="2">
        <v>7.7709750432423901</v>
      </c>
      <c r="J23654">
        <v>12</v>
      </c>
    </row>
    <row r="23655" spans="1:10" x14ac:dyDescent="0.25">
      <c r="A23655" s="1" t="s">
        <v>31323</v>
      </c>
      <c r="B23655" s="1" t="s">
        <v>31324</v>
      </c>
      <c r="C23655" s="1" t="s">
        <v>31325</v>
      </c>
      <c r="D23655">
        <f t="shared" si="738"/>
        <v>7.8019690254821903</v>
      </c>
      <c r="E23655">
        <f t="shared" si="739"/>
        <v>31.207876101928701</v>
      </c>
      <c r="G23655" s="2">
        <v>7.8019690254821903</v>
      </c>
      <c r="J23655">
        <v>12</v>
      </c>
    </row>
    <row r="23656" spans="1:10" x14ac:dyDescent="0.25">
      <c r="A23656">
        <v>246.40625</v>
      </c>
      <c r="B23656">
        <v>4.87727656118832</v>
      </c>
      <c r="C23656" s="1" t="s">
        <v>31326</v>
      </c>
      <c r="D23656">
        <f t="shared" si="738"/>
        <v>7.87727656118832</v>
      </c>
      <c r="E23656">
        <f t="shared" si="739"/>
        <v>31.509106244753202</v>
      </c>
      <c r="G23656" s="2">
        <v>7.87727656118832</v>
      </c>
      <c r="J23656">
        <v>12</v>
      </c>
    </row>
    <row r="23657" spans="1:10" x14ac:dyDescent="0.25">
      <c r="A23657" s="1" t="s">
        <v>31327</v>
      </c>
      <c r="B23657" s="1" t="s">
        <v>31328</v>
      </c>
      <c r="C23657" s="1" t="s">
        <v>31329</v>
      </c>
      <c r="D23657">
        <f t="shared" si="738"/>
        <v>7.9074945983731499</v>
      </c>
      <c r="E23657">
        <f t="shared" si="739"/>
        <v>31.6299783934926</v>
      </c>
      <c r="G23657" s="2">
        <v>7.9074945983731499</v>
      </c>
      <c r="J23657">
        <v>12</v>
      </c>
    </row>
    <row r="23658" spans="1:10" x14ac:dyDescent="0.25">
      <c r="A23658" s="1" t="s">
        <v>31330</v>
      </c>
      <c r="B23658" s="1" t="s">
        <v>31331</v>
      </c>
      <c r="C23658" s="1" t="s">
        <v>31332</v>
      </c>
      <c r="D23658">
        <f t="shared" si="738"/>
        <v>7.9767388851382099</v>
      </c>
      <c r="E23658">
        <f t="shared" si="739"/>
        <v>31.906955540552801</v>
      </c>
      <c r="G23658" s="2">
        <v>7.9767388851382099</v>
      </c>
      <c r="J23658">
        <v>12</v>
      </c>
    </row>
    <row r="23659" spans="1:10" x14ac:dyDescent="0.25">
      <c r="A23659">
        <v>246.4375</v>
      </c>
      <c r="B23659" s="1" t="s">
        <v>31333</v>
      </c>
      <c r="C23659" s="1" t="s">
        <v>31334</v>
      </c>
      <c r="D23659">
        <f t="shared" si="738"/>
        <v>8.0014741080960903</v>
      </c>
      <c r="E23659">
        <f t="shared" si="739"/>
        <v>32.005896432384304</v>
      </c>
      <c r="G23659" s="2">
        <v>8.0014741080960903</v>
      </c>
      <c r="J23659">
        <v>12</v>
      </c>
    </row>
    <row r="23660" spans="1:10" x14ac:dyDescent="0.25">
      <c r="A23660" s="1" t="s">
        <v>31335</v>
      </c>
      <c r="B23660" s="1" t="s">
        <v>31336</v>
      </c>
      <c r="C23660" s="1" t="s">
        <v>31337</v>
      </c>
      <c r="D23660">
        <f t="shared" si="738"/>
        <v>8.0427690660116298</v>
      </c>
      <c r="E23660">
        <f t="shared" si="739"/>
        <v>32.171076264046505</v>
      </c>
      <c r="G23660" s="2">
        <v>8.0427690660116298</v>
      </c>
      <c r="J23660">
        <v>12</v>
      </c>
    </row>
    <row r="23661" spans="1:10" x14ac:dyDescent="0.25">
      <c r="A23661" s="1" t="s">
        <v>31338</v>
      </c>
      <c r="B23661" s="1" t="s">
        <v>31339</v>
      </c>
      <c r="C23661" s="1" t="s">
        <v>31340</v>
      </c>
      <c r="D23661">
        <f t="shared" si="738"/>
        <v>8.0561591372226804</v>
      </c>
      <c r="E23661">
        <f t="shared" si="739"/>
        <v>32.2246365488907</v>
      </c>
      <c r="G23661" s="2">
        <v>8.0561591372226804</v>
      </c>
      <c r="J23661">
        <v>12</v>
      </c>
    </row>
    <row r="23662" spans="1:10" x14ac:dyDescent="0.25">
      <c r="A23662">
        <v>246.46875</v>
      </c>
      <c r="B23662" s="1" t="s">
        <v>31341</v>
      </c>
      <c r="C23662" s="1" t="s">
        <v>31342</v>
      </c>
      <c r="D23662">
        <f t="shared" si="738"/>
        <v>8.0600064353953602</v>
      </c>
      <c r="E23662">
        <f t="shared" si="739"/>
        <v>32.240025741581405</v>
      </c>
      <c r="G23662" s="2">
        <v>8.0600064353953602</v>
      </c>
      <c r="J23662">
        <v>12</v>
      </c>
    </row>
    <row r="23663" spans="1:10" x14ac:dyDescent="0.25">
      <c r="A23663" s="1" t="s">
        <v>31343</v>
      </c>
      <c r="B23663" s="1" t="s">
        <v>31344</v>
      </c>
      <c r="C23663" s="1" t="s">
        <v>31345</v>
      </c>
      <c r="D23663">
        <f t="shared" si="738"/>
        <v>8.0263632823503102</v>
      </c>
      <c r="E23663">
        <f t="shared" si="739"/>
        <v>32.105453129401198</v>
      </c>
      <c r="G23663" s="2">
        <v>8.0263632823503102</v>
      </c>
      <c r="J23663">
        <v>12</v>
      </c>
    </row>
    <row r="23664" spans="1:10" x14ac:dyDescent="0.25">
      <c r="A23664" s="1" t="s">
        <v>31346</v>
      </c>
      <c r="B23664" s="1" t="s">
        <v>31347</v>
      </c>
      <c r="C23664" s="1" t="s">
        <v>31348</v>
      </c>
      <c r="D23664">
        <f t="shared" si="738"/>
        <v>8.0211569199297905</v>
      </c>
      <c r="E23664">
        <f t="shared" si="739"/>
        <v>32.084627679719105</v>
      </c>
      <c r="G23664" s="2">
        <v>8.0211569199297905</v>
      </c>
      <c r="J23664">
        <v>12</v>
      </c>
    </row>
    <row r="23665" spans="1:10" x14ac:dyDescent="0.25">
      <c r="A23665">
        <v>246.5</v>
      </c>
      <c r="B23665" s="1" t="s">
        <v>31349</v>
      </c>
      <c r="C23665" s="1" t="s">
        <v>31350</v>
      </c>
      <c r="D23665">
        <f t="shared" si="738"/>
        <v>7.9894184204432799</v>
      </c>
      <c r="E23665">
        <f t="shared" si="739"/>
        <v>31.957673681773102</v>
      </c>
      <c r="G23665" s="2">
        <v>7.9894184204432799</v>
      </c>
      <c r="J23665">
        <v>12</v>
      </c>
    </row>
    <row r="23666" spans="1:10" x14ac:dyDescent="0.25">
      <c r="A23666" s="1" t="s">
        <v>31351</v>
      </c>
      <c r="B23666" s="1" t="s">
        <v>31352</v>
      </c>
      <c r="C23666" s="1" t="s">
        <v>31353</v>
      </c>
      <c r="D23666">
        <f t="shared" si="738"/>
        <v>7.4307936712157501</v>
      </c>
      <c r="E23666">
        <f t="shared" si="739"/>
        <v>29.723174684863</v>
      </c>
      <c r="G23666" s="2">
        <v>7.4307936712157501</v>
      </c>
      <c r="J23666">
        <v>12</v>
      </c>
    </row>
    <row r="23667" spans="1:10" x14ac:dyDescent="0.25">
      <c r="A23667" s="1" t="s">
        <v>31354</v>
      </c>
      <c r="B23667" s="1" t="s">
        <v>31355</v>
      </c>
      <c r="C23667" s="1" t="s">
        <v>31356</v>
      </c>
      <c r="D23667">
        <f t="shared" si="738"/>
        <v>7.29126077676968</v>
      </c>
      <c r="E23667">
        <f t="shared" si="739"/>
        <v>29.165043107078699</v>
      </c>
      <c r="G23667" s="2">
        <v>7.29126077676968</v>
      </c>
      <c r="J23667">
        <v>12</v>
      </c>
    </row>
    <row r="23668" spans="1:10" x14ac:dyDescent="0.25">
      <c r="A23668">
        <v>246.53125</v>
      </c>
      <c r="B23668" s="1" t="s">
        <v>31357</v>
      </c>
      <c r="C23668" s="1" t="s">
        <v>31358</v>
      </c>
      <c r="D23668">
        <f t="shared" si="738"/>
        <v>7.0588451825649097</v>
      </c>
      <c r="E23668">
        <f t="shared" si="739"/>
        <v>28.2353807302596</v>
      </c>
      <c r="G23668" s="2">
        <v>7.0588451825649097</v>
      </c>
      <c r="J23668">
        <v>12</v>
      </c>
    </row>
    <row r="23669" spans="1:10" x14ac:dyDescent="0.25">
      <c r="A23669" s="1" t="s">
        <v>31359</v>
      </c>
      <c r="B23669" s="1" t="s">
        <v>31360</v>
      </c>
      <c r="C23669" s="1" t="s">
        <v>31361</v>
      </c>
      <c r="D23669">
        <f t="shared" si="738"/>
        <v>6.9617879662863906</v>
      </c>
      <c r="E23669">
        <f t="shared" si="739"/>
        <v>27.847151865145499</v>
      </c>
      <c r="G23669" s="2">
        <v>6.9617879662863906</v>
      </c>
      <c r="J23669">
        <v>12</v>
      </c>
    </row>
    <row r="23670" spans="1:10" x14ac:dyDescent="0.25">
      <c r="A23670" s="1" t="s">
        <v>31362</v>
      </c>
      <c r="B23670" s="1" t="s">
        <v>31363</v>
      </c>
      <c r="C23670" s="1" t="s">
        <v>31364</v>
      </c>
      <c r="D23670">
        <f t="shared" si="738"/>
        <v>6.8624824156515301</v>
      </c>
      <c r="E23670">
        <f t="shared" si="739"/>
        <v>27.449929662606102</v>
      </c>
      <c r="G23670" s="2">
        <v>6.8624824156515301</v>
      </c>
      <c r="J23670">
        <v>12</v>
      </c>
    </row>
    <row r="23671" spans="1:10" x14ac:dyDescent="0.25">
      <c r="A23671">
        <v>246.5625</v>
      </c>
      <c r="B23671">
        <v>3.77389903479179</v>
      </c>
      <c r="C23671" s="1" t="s">
        <v>31365</v>
      </c>
      <c r="D23671">
        <f t="shared" si="738"/>
        <v>6.77389903479179</v>
      </c>
      <c r="E23671">
        <f t="shared" si="739"/>
        <v>27.0955961391671</v>
      </c>
      <c r="G23671" s="2">
        <v>6.77389903479179</v>
      </c>
      <c r="J23671">
        <v>12</v>
      </c>
    </row>
    <row r="23672" spans="1:10" x14ac:dyDescent="0.25">
      <c r="A23672" s="1" t="s">
        <v>31366</v>
      </c>
      <c r="B23672" s="1" t="s">
        <v>31367</v>
      </c>
      <c r="C23672" s="1" t="s">
        <v>31368</v>
      </c>
      <c r="D23672">
        <f t="shared" si="738"/>
        <v>6.7309591433285405</v>
      </c>
      <c r="E23672">
        <f t="shared" si="739"/>
        <v>26.923836573314098</v>
      </c>
      <c r="G23672" s="2">
        <v>6.7309591433285405</v>
      </c>
      <c r="J23672">
        <v>12</v>
      </c>
    </row>
    <row r="23673" spans="1:10" x14ac:dyDescent="0.25">
      <c r="A23673" s="1" t="s">
        <v>31369</v>
      </c>
      <c r="B23673" s="1" t="s">
        <v>31370</v>
      </c>
      <c r="C23673" s="1" t="s">
        <v>31371</v>
      </c>
      <c r="D23673">
        <f t="shared" si="738"/>
        <v>6.6905189331099999</v>
      </c>
      <c r="E23673">
        <f t="shared" si="739"/>
        <v>26.76207573244</v>
      </c>
      <c r="G23673" s="2">
        <v>6.6905189331099999</v>
      </c>
      <c r="J23673">
        <v>12</v>
      </c>
    </row>
    <row r="23674" spans="1:10" x14ac:dyDescent="0.25">
      <c r="A23674">
        <v>246.59375</v>
      </c>
      <c r="B23674" s="1" t="s">
        <v>31372</v>
      </c>
      <c r="C23674" s="1" t="s">
        <v>31373</v>
      </c>
      <c r="D23674">
        <f t="shared" si="738"/>
        <v>6.6908264503496397</v>
      </c>
      <c r="E23674">
        <f t="shared" si="739"/>
        <v>26.763305801398502</v>
      </c>
      <c r="G23674" s="2">
        <v>6.6908264503496397</v>
      </c>
      <c r="J23674">
        <v>12</v>
      </c>
    </row>
    <row r="23675" spans="1:10" x14ac:dyDescent="0.25">
      <c r="A23675" s="1" t="s">
        <v>31374</v>
      </c>
      <c r="B23675" s="1" t="s">
        <v>31375</v>
      </c>
      <c r="C23675" s="1" t="s">
        <v>31376</v>
      </c>
      <c r="D23675">
        <f t="shared" si="738"/>
        <v>6.6872830569546702</v>
      </c>
      <c r="E23675">
        <f t="shared" si="739"/>
        <v>26.749132227818698</v>
      </c>
      <c r="G23675" s="2">
        <v>6.6872830569546702</v>
      </c>
      <c r="J23675">
        <v>12</v>
      </c>
    </row>
    <row r="23676" spans="1:10" x14ac:dyDescent="0.25">
      <c r="A23676" s="1" t="s">
        <v>31377</v>
      </c>
      <c r="B23676" s="1" t="s">
        <v>31378</v>
      </c>
      <c r="C23676" s="1" t="s">
        <v>31379</v>
      </c>
      <c r="D23676">
        <f t="shared" si="738"/>
        <v>6.6733714807336302</v>
      </c>
      <c r="E23676">
        <f t="shared" si="739"/>
        <v>26.693485922934499</v>
      </c>
      <c r="G23676" s="2">
        <v>6.6733714807336302</v>
      </c>
      <c r="J23676">
        <v>12</v>
      </c>
    </row>
    <row r="23677" spans="1:10" x14ac:dyDescent="0.25">
      <c r="A23677">
        <v>246.625</v>
      </c>
      <c r="B23677" s="1" t="s">
        <v>31380</v>
      </c>
      <c r="C23677" s="1" t="s">
        <v>31381</v>
      </c>
      <c r="D23677">
        <f t="shared" si="738"/>
        <v>6.6505766979507799</v>
      </c>
      <c r="E23677">
        <f t="shared" si="739"/>
        <v>26.602306791803102</v>
      </c>
      <c r="G23677" s="2">
        <v>6.6505766979507799</v>
      </c>
      <c r="J23677">
        <v>12</v>
      </c>
    </row>
    <row r="23678" spans="1:10" x14ac:dyDescent="0.25">
      <c r="A23678" s="1" t="s">
        <v>31382</v>
      </c>
      <c r="B23678" s="1" t="s">
        <v>31383</v>
      </c>
      <c r="C23678" s="1" t="s">
        <v>31384</v>
      </c>
      <c r="D23678">
        <f t="shared" si="738"/>
        <v>6.6805628149588294</v>
      </c>
      <c r="E23678">
        <f t="shared" si="739"/>
        <v>26.7222512598353</v>
      </c>
      <c r="G23678" s="2">
        <v>6.6805628149588294</v>
      </c>
      <c r="J23678">
        <v>12</v>
      </c>
    </row>
    <row r="23679" spans="1:10" x14ac:dyDescent="0.25">
      <c r="A23679" s="1" t="s">
        <v>31385</v>
      </c>
      <c r="B23679" s="1" t="s">
        <v>31386</v>
      </c>
      <c r="C23679" s="1" t="s">
        <v>31387</v>
      </c>
      <c r="D23679">
        <f t="shared" si="738"/>
        <v>6.6852658236284501</v>
      </c>
      <c r="E23679">
        <f t="shared" si="739"/>
        <v>26.7410632945138</v>
      </c>
      <c r="G23679" s="2">
        <v>6.6852658236284501</v>
      </c>
      <c r="J23679">
        <v>12</v>
      </c>
    </row>
    <row r="23680" spans="1:10" x14ac:dyDescent="0.25">
      <c r="A23680">
        <v>246.65625</v>
      </c>
      <c r="B23680" s="1" t="s">
        <v>31388</v>
      </c>
      <c r="C23680" s="1" t="s">
        <v>31389</v>
      </c>
      <c r="D23680">
        <f t="shared" si="738"/>
        <v>6.7146384260998699</v>
      </c>
      <c r="E23680">
        <f t="shared" si="739"/>
        <v>26.858553704399498</v>
      </c>
      <c r="G23680" s="2">
        <v>6.7146384260998699</v>
      </c>
      <c r="J23680">
        <v>12</v>
      </c>
    </row>
    <row r="23681" spans="1:10" x14ac:dyDescent="0.25">
      <c r="A23681" s="1" t="s">
        <v>31390</v>
      </c>
      <c r="B23681" s="1" t="s">
        <v>31391</v>
      </c>
      <c r="C23681" s="1" t="s">
        <v>31392</v>
      </c>
      <c r="D23681">
        <f t="shared" si="738"/>
        <v>6.7227776556618402</v>
      </c>
      <c r="E23681">
        <f t="shared" si="739"/>
        <v>26.8911106226473</v>
      </c>
      <c r="G23681" s="2">
        <v>6.7227776556618402</v>
      </c>
      <c r="J23681">
        <v>12</v>
      </c>
    </row>
    <row r="23682" spans="1:10" x14ac:dyDescent="0.25">
      <c r="A23682" s="1" t="s">
        <v>31393</v>
      </c>
      <c r="B23682" s="1" t="s">
        <v>31394</v>
      </c>
      <c r="C23682" s="1" t="s">
        <v>31395</v>
      </c>
      <c r="D23682">
        <f t="shared" ref="D23682:D23745" si="740">B23682+(J23682/4)</f>
        <v>6.7466264381002894</v>
      </c>
      <c r="E23682">
        <f t="shared" si="739"/>
        <v>26.986505752401101</v>
      </c>
      <c r="G23682" s="2">
        <v>6.7466264381002894</v>
      </c>
      <c r="J23682">
        <v>12</v>
      </c>
    </row>
    <row r="23683" spans="1:10" x14ac:dyDescent="0.25">
      <c r="A23683">
        <v>246.6875</v>
      </c>
      <c r="B23683" s="1" t="s">
        <v>31396</v>
      </c>
      <c r="C23683" s="1" t="s">
        <v>31397</v>
      </c>
      <c r="D23683">
        <f t="shared" si="740"/>
        <v>6.7427968973924806</v>
      </c>
      <c r="E23683">
        <f t="shared" ref="E23683:E23746" si="741">C23683+J23683</f>
        <v>26.971187589569901</v>
      </c>
      <c r="G23683" s="2">
        <v>6.7427968973924806</v>
      </c>
      <c r="J23683">
        <v>12</v>
      </c>
    </row>
    <row r="23684" spans="1:10" x14ac:dyDescent="0.25">
      <c r="A23684" s="1" t="s">
        <v>31398</v>
      </c>
      <c r="B23684" s="1" t="s">
        <v>31399</v>
      </c>
      <c r="C23684" s="1" t="s">
        <v>31400</v>
      </c>
      <c r="D23684">
        <f t="shared" si="740"/>
        <v>6.76510664425866</v>
      </c>
      <c r="E23684">
        <f t="shared" si="741"/>
        <v>27.060426577034598</v>
      </c>
      <c r="G23684" s="2">
        <v>6.76510664425866</v>
      </c>
      <c r="J23684">
        <v>12</v>
      </c>
    </row>
    <row r="23685" spans="1:10" x14ac:dyDescent="0.25">
      <c r="A23685" s="1" t="s">
        <v>31401</v>
      </c>
      <c r="B23685" s="1" t="s">
        <v>31402</v>
      </c>
      <c r="C23685" s="1" t="s">
        <v>31403</v>
      </c>
      <c r="D23685">
        <f t="shared" si="740"/>
        <v>6.7552551553258695</v>
      </c>
      <c r="E23685">
        <f t="shared" si="741"/>
        <v>27.0210206213034</v>
      </c>
      <c r="G23685" s="2">
        <v>6.7552551553258695</v>
      </c>
      <c r="J23685">
        <v>12</v>
      </c>
    </row>
    <row r="23686" spans="1:10" x14ac:dyDescent="0.25">
      <c r="A23686">
        <v>246.71875</v>
      </c>
      <c r="B23686" s="1" t="s">
        <v>31404</v>
      </c>
      <c r="C23686" s="1" t="s">
        <v>31405</v>
      </c>
      <c r="D23686">
        <f t="shared" si="740"/>
        <v>6.71475927798567</v>
      </c>
      <c r="E23686">
        <f t="shared" si="741"/>
        <v>26.859037111942598</v>
      </c>
      <c r="G23686" s="2">
        <v>6.71475927798567</v>
      </c>
      <c r="J23686">
        <v>12</v>
      </c>
    </row>
    <row r="23687" spans="1:10" x14ac:dyDescent="0.25">
      <c r="A23687" s="1" t="s">
        <v>31406</v>
      </c>
      <c r="B23687" s="1" t="s">
        <v>31407</v>
      </c>
      <c r="C23687" s="1" t="s">
        <v>31408</v>
      </c>
      <c r="D23687">
        <f t="shared" si="740"/>
        <v>6.6642879490187994</v>
      </c>
      <c r="E23687">
        <f t="shared" si="741"/>
        <v>26.657151796075198</v>
      </c>
      <c r="G23687" s="2">
        <v>6.6642879490187994</v>
      </c>
      <c r="J23687">
        <v>12</v>
      </c>
    </row>
    <row r="23688" spans="1:10" x14ac:dyDescent="0.25">
      <c r="A23688" s="1" t="s">
        <v>31409</v>
      </c>
      <c r="B23688" s="1" t="s">
        <v>31193</v>
      </c>
      <c r="C23688" s="1" t="s">
        <v>31194</v>
      </c>
      <c r="D23688">
        <f t="shared" si="740"/>
        <v>5.1494673248836298</v>
      </c>
      <c r="E23688">
        <f t="shared" si="741"/>
        <v>20.59786929953453</v>
      </c>
      <c r="G23688" s="2">
        <v>5.1494673248836298</v>
      </c>
      <c r="J23688">
        <v>12</v>
      </c>
    </row>
    <row r="23689" spans="1:10" x14ac:dyDescent="0.25">
      <c r="A23689">
        <v>246.75</v>
      </c>
      <c r="B23689" s="1" t="s">
        <v>31195</v>
      </c>
      <c r="C23689" s="1" t="s">
        <v>31196</v>
      </c>
      <c r="D23689">
        <f t="shared" si="740"/>
        <v>5.1571466459377202</v>
      </c>
      <c r="E23689">
        <f t="shared" si="741"/>
        <v>20.628586583750881</v>
      </c>
      <c r="G23689" s="2">
        <v>5.1571466459377202</v>
      </c>
      <c r="J23689">
        <v>12</v>
      </c>
    </row>
    <row r="23690" spans="1:10" x14ac:dyDescent="0.25">
      <c r="A23690" s="1" t="s">
        <v>31410</v>
      </c>
      <c r="B23690" s="1" t="s">
        <v>31198</v>
      </c>
      <c r="C23690" s="1" t="s">
        <v>31199</v>
      </c>
      <c r="D23690">
        <f t="shared" si="740"/>
        <v>5.0945166725212401</v>
      </c>
      <c r="E23690">
        <f t="shared" si="741"/>
        <v>20.378066690084992</v>
      </c>
      <c r="G23690" s="2">
        <v>5.0945166725212401</v>
      </c>
      <c r="J23690">
        <v>12</v>
      </c>
    </row>
    <row r="23691" spans="1:10" x14ac:dyDescent="0.25">
      <c r="A23691" s="1" t="s">
        <v>31411</v>
      </c>
      <c r="B23691" s="1" t="s">
        <v>31201</v>
      </c>
      <c r="C23691" s="1" t="s">
        <v>31202</v>
      </c>
      <c r="D23691">
        <f t="shared" si="740"/>
        <v>5.5814081275473102</v>
      </c>
      <c r="E23691">
        <f t="shared" si="741"/>
        <v>22.325632510189202</v>
      </c>
      <c r="G23691" s="2">
        <v>5.5814081275473102</v>
      </c>
      <c r="J23691">
        <v>12</v>
      </c>
    </row>
    <row r="23692" spans="1:10" x14ac:dyDescent="0.25">
      <c r="A23692">
        <v>246.78125</v>
      </c>
      <c r="B23692" s="1" t="s">
        <v>31203</v>
      </c>
      <c r="C23692" s="1" t="s">
        <v>31204</v>
      </c>
      <c r="D23692">
        <f t="shared" si="740"/>
        <v>5.5188367279367903</v>
      </c>
      <c r="E23692">
        <f t="shared" si="741"/>
        <v>22.075346911747101</v>
      </c>
      <c r="G23692" s="2">
        <v>5.5188367279367903</v>
      </c>
      <c r="J23692">
        <v>12</v>
      </c>
    </row>
    <row r="23693" spans="1:10" x14ac:dyDescent="0.25">
      <c r="A23693" s="1" t="s">
        <v>31412</v>
      </c>
      <c r="B23693" s="1" t="s">
        <v>31206</v>
      </c>
      <c r="C23693" s="1" t="s">
        <v>31207</v>
      </c>
      <c r="D23693">
        <f t="shared" si="740"/>
        <v>5.4875510281315298</v>
      </c>
      <c r="E23693">
        <f t="shared" si="741"/>
        <v>21.95020411252613</v>
      </c>
      <c r="G23693" s="2">
        <v>5.4875510281315298</v>
      </c>
      <c r="J23693">
        <v>12</v>
      </c>
    </row>
    <row r="23694" spans="1:10" x14ac:dyDescent="0.25">
      <c r="A23694" s="1" t="s">
        <v>31413</v>
      </c>
      <c r="B23694" s="1" t="s">
        <v>31209</v>
      </c>
      <c r="C23694" s="1" t="s">
        <v>31210</v>
      </c>
      <c r="D23694">
        <f t="shared" si="740"/>
        <v>5.4053365788271899</v>
      </c>
      <c r="E23694">
        <f t="shared" si="741"/>
        <v>21.62134631530877</v>
      </c>
      <c r="G23694" s="2">
        <v>5.4053365788271899</v>
      </c>
      <c r="J23694">
        <v>12</v>
      </c>
    </row>
    <row r="23695" spans="1:10" x14ac:dyDescent="0.25">
      <c r="A23695">
        <v>246.8125</v>
      </c>
      <c r="B23695" s="1" t="s">
        <v>31211</v>
      </c>
      <c r="C23695" s="1" t="s">
        <v>31212</v>
      </c>
      <c r="D23695">
        <f t="shared" si="740"/>
        <v>5.3642293541750199</v>
      </c>
      <c r="E23695">
        <f t="shared" si="741"/>
        <v>21.45691741670009</v>
      </c>
      <c r="G23695" s="2">
        <v>5.3642293541750199</v>
      </c>
      <c r="J23695">
        <v>12</v>
      </c>
    </row>
    <row r="23696" spans="1:10" x14ac:dyDescent="0.25">
      <c r="A23696" s="1" t="s">
        <v>31414</v>
      </c>
      <c r="B23696" s="1" t="s">
        <v>31214</v>
      </c>
      <c r="C23696" s="1" t="s">
        <v>31215</v>
      </c>
      <c r="D23696">
        <f t="shared" si="740"/>
        <v>5.2820149048706799</v>
      </c>
      <c r="E23696">
        <f t="shared" si="741"/>
        <v>21.12805961948272</v>
      </c>
      <c r="G23696" s="2">
        <v>5.2820149048706799</v>
      </c>
      <c r="J23696">
        <v>12</v>
      </c>
    </row>
    <row r="23697" spans="1:10" x14ac:dyDescent="0.25">
      <c r="A23697" s="1" t="s">
        <v>31415</v>
      </c>
      <c r="B23697" s="1" t="s">
        <v>31217</v>
      </c>
      <c r="C23697">
        <v>8.9636307208740593</v>
      </c>
      <c r="D23697">
        <f t="shared" si="740"/>
        <v>5.2409076802185099</v>
      </c>
      <c r="E23697">
        <f t="shared" si="741"/>
        <v>20.963630720874058</v>
      </c>
      <c r="G23697" s="2">
        <v>5.2409076802185099</v>
      </c>
      <c r="J23697">
        <v>12</v>
      </c>
    </row>
    <row r="23698" spans="1:10" x14ac:dyDescent="0.25">
      <c r="A23698">
        <v>246.84375</v>
      </c>
      <c r="B23698" s="1" t="s">
        <v>31218</v>
      </c>
      <c r="C23698">
        <v>9.0113042273842705</v>
      </c>
      <c r="D23698">
        <f t="shared" si="740"/>
        <v>5.2528260568460601</v>
      </c>
      <c r="E23698">
        <f t="shared" si="741"/>
        <v>21.011304227384272</v>
      </c>
      <c r="G23698" s="2">
        <v>5.2528260568460601</v>
      </c>
      <c r="J23698">
        <v>12</v>
      </c>
    </row>
    <row r="23699" spans="1:10" x14ac:dyDescent="0.25">
      <c r="A23699" s="1" t="s">
        <v>31416</v>
      </c>
      <c r="B23699" s="1" t="s">
        <v>31220</v>
      </c>
      <c r="C23699" s="1" t="s">
        <v>31221</v>
      </c>
      <c r="D23699">
        <f t="shared" si="740"/>
        <v>5.2587852451598405</v>
      </c>
      <c r="E23699">
        <f t="shared" si="741"/>
        <v>21.035140980639362</v>
      </c>
      <c r="G23699" s="2">
        <v>5.2587852451598405</v>
      </c>
      <c r="J23699">
        <v>12</v>
      </c>
    </row>
    <row r="23700" spans="1:10" x14ac:dyDescent="0.25">
      <c r="A23700" s="1" t="s">
        <v>31417</v>
      </c>
      <c r="B23700" s="1" t="s">
        <v>31223</v>
      </c>
      <c r="C23700" s="1" t="s">
        <v>31224</v>
      </c>
      <c r="D23700">
        <f t="shared" si="740"/>
        <v>5.2707036217873906</v>
      </c>
      <c r="E23700">
        <f t="shared" si="741"/>
        <v>21.08281448714957</v>
      </c>
      <c r="G23700" s="2">
        <v>5.2707036217873906</v>
      </c>
      <c r="J23700">
        <v>12</v>
      </c>
    </row>
    <row r="23701" spans="1:10" x14ac:dyDescent="0.25">
      <c r="A23701">
        <v>246.875</v>
      </c>
      <c r="B23701" s="1" t="s">
        <v>31225</v>
      </c>
      <c r="C23701" s="1" t="s">
        <v>31226</v>
      </c>
      <c r="D23701">
        <f t="shared" si="740"/>
        <v>5.2766628101011595</v>
      </c>
      <c r="E23701">
        <f t="shared" si="741"/>
        <v>21.10665124040467</v>
      </c>
      <c r="G23701" s="2">
        <v>5.2766628101011595</v>
      </c>
      <c r="J23701">
        <v>12</v>
      </c>
    </row>
    <row r="23702" spans="1:10" x14ac:dyDescent="0.25">
      <c r="A23702" s="1" t="s">
        <v>31418</v>
      </c>
      <c r="B23702" s="1" t="s">
        <v>31228</v>
      </c>
      <c r="C23702" s="1" t="s">
        <v>31229</v>
      </c>
      <c r="D23702">
        <f t="shared" si="740"/>
        <v>2.2885811867287198</v>
      </c>
      <c r="E23702">
        <f t="shared" si="741"/>
        <v>9.1543247469148792</v>
      </c>
      <c r="G23702" s="2">
        <v>2.2885811867287198</v>
      </c>
      <c r="J23702">
        <v>0</v>
      </c>
    </row>
    <row r="23703" spans="1:10" x14ac:dyDescent="0.25">
      <c r="A23703" s="1" t="s">
        <v>31419</v>
      </c>
      <c r="B23703" s="1" t="s">
        <v>31231</v>
      </c>
      <c r="C23703">
        <v>9.1781615001699794</v>
      </c>
      <c r="D23703">
        <f t="shared" si="740"/>
        <v>2.29454037504249</v>
      </c>
      <c r="E23703">
        <f t="shared" si="741"/>
        <v>9.1781615001699794</v>
      </c>
      <c r="G23703" s="2">
        <v>2.29454037504249</v>
      </c>
      <c r="J23703">
        <v>0</v>
      </c>
    </row>
    <row r="23704" spans="1:10" x14ac:dyDescent="0.25">
      <c r="A23704">
        <v>246.90625</v>
      </c>
      <c r="B23704" s="1" t="s">
        <v>31232</v>
      </c>
      <c r="C23704">
        <v>9.2258350066801906</v>
      </c>
      <c r="D23704">
        <f t="shared" si="740"/>
        <v>2.3064587516700401</v>
      </c>
      <c r="E23704">
        <f t="shared" si="741"/>
        <v>9.2258350066801906</v>
      </c>
      <c r="G23704" s="2">
        <v>2.3064587516700401</v>
      </c>
      <c r="J23704">
        <v>0</v>
      </c>
    </row>
    <row r="23705" spans="1:10" x14ac:dyDescent="0.25">
      <c r="A23705" s="1" t="s">
        <v>31420</v>
      </c>
      <c r="B23705" s="1" t="s">
        <v>31234</v>
      </c>
      <c r="C23705">
        <v>9.2496717599352998</v>
      </c>
      <c r="D23705">
        <f t="shared" si="740"/>
        <v>2.3124179399838201</v>
      </c>
      <c r="E23705">
        <f t="shared" si="741"/>
        <v>9.2496717599352998</v>
      </c>
      <c r="G23705" s="2">
        <v>2.3124179399838201</v>
      </c>
      <c r="J23705">
        <v>0</v>
      </c>
    </row>
    <row r="23706" spans="1:10" x14ac:dyDescent="0.25">
      <c r="A23706" s="1" t="s">
        <v>31421</v>
      </c>
      <c r="B23706" s="1" t="s">
        <v>31422</v>
      </c>
      <c r="C23706" s="1" t="s">
        <v>31423</v>
      </c>
      <c r="D23706">
        <f t="shared" si="740"/>
        <v>2.3247476512993002</v>
      </c>
      <c r="E23706">
        <f t="shared" si="741"/>
        <v>9.2989906051972007</v>
      </c>
      <c r="G23706" s="2">
        <v>2.3247476512993002</v>
      </c>
      <c r="J23706">
        <v>0</v>
      </c>
    </row>
    <row r="23707" spans="1:10" x14ac:dyDescent="0.25">
      <c r="A23707">
        <v>246.9375</v>
      </c>
      <c r="B23707" s="1" t="s">
        <v>31424</v>
      </c>
      <c r="C23707" s="1" t="s">
        <v>31425</v>
      </c>
      <c r="D23707">
        <f t="shared" si="740"/>
        <v>2.3304264001863899</v>
      </c>
      <c r="E23707">
        <f t="shared" si="741"/>
        <v>9.3217056007455597</v>
      </c>
      <c r="G23707" s="2">
        <v>2.3304264001863899</v>
      </c>
      <c r="J23707">
        <v>0</v>
      </c>
    </row>
    <row r="23708" spans="1:10" x14ac:dyDescent="0.25">
      <c r="A23708" s="1" t="s">
        <v>31426</v>
      </c>
      <c r="B23708" s="1" t="s">
        <v>31241</v>
      </c>
      <c r="C23708" s="1" t="s">
        <v>31242</v>
      </c>
      <c r="D23708">
        <f t="shared" si="740"/>
        <v>2.3422138815526998</v>
      </c>
      <c r="E23708">
        <f t="shared" si="741"/>
        <v>9.36885552621081</v>
      </c>
      <c r="G23708" s="2">
        <v>2.3422138815526998</v>
      </c>
      <c r="J23708">
        <v>0</v>
      </c>
    </row>
    <row r="23709" spans="1:10" x14ac:dyDescent="0.25">
      <c r="A23709" s="1" t="s">
        <v>31427</v>
      </c>
      <c r="B23709" s="1" t="s">
        <v>31244</v>
      </c>
      <c r="C23709" s="1" t="s">
        <v>31245</v>
      </c>
      <c r="D23709">
        <f t="shared" si="740"/>
        <v>2.34817306986647</v>
      </c>
      <c r="E23709">
        <f t="shared" si="741"/>
        <v>9.3926922794659102</v>
      </c>
      <c r="G23709" s="2">
        <v>2.34817306986647</v>
      </c>
      <c r="J23709">
        <v>0</v>
      </c>
    </row>
    <row r="23710" spans="1:10" x14ac:dyDescent="0.25">
      <c r="A23710">
        <v>246.96875</v>
      </c>
      <c r="B23710" s="1" t="s">
        <v>31246</v>
      </c>
      <c r="C23710" s="1" t="s">
        <v>31247</v>
      </c>
      <c r="D23710">
        <f t="shared" si="740"/>
        <v>2.3571118523371299</v>
      </c>
      <c r="E23710">
        <f t="shared" si="741"/>
        <v>9.42844740934855</v>
      </c>
      <c r="G23710" s="2">
        <v>2.3571118523371299</v>
      </c>
      <c r="J23710">
        <v>0</v>
      </c>
    </row>
    <row r="23711" spans="1:10" x14ac:dyDescent="0.25">
      <c r="A23711" s="1" t="s">
        <v>31428</v>
      </c>
      <c r="B23711" s="1" t="s">
        <v>31249</v>
      </c>
      <c r="C23711" s="1" t="s">
        <v>31250</v>
      </c>
      <c r="D23711">
        <f t="shared" si="740"/>
        <v>2.3572641467462199</v>
      </c>
      <c r="E23711">
        <f t="shared" si="741"/>
        <v>9.4290565869849097</v>
      </c>
      <c r="G23711" s="2">
        <v>2.3572641467462199</v>
      </c>
      <c r="J23711">
        <v>0</v>
      </c>
    </row>
    <row r="23712" spans="1:10" x14ac:dyDescent="0.25">
      <c r="A23712" s="1" t="s">
        <v>31429</v>
      </c>
      <c r="B23712" s="1" t="s">
        <v>31252</v>
      </c>
      <c r="C23712" s="1" t="s">
        <v>31253</v>
      </c>
      <c r="D23712">
        <f t="shared" si="740"/>
        <v>2.3574164411553</v>
      </c>
      <c r="E23712">
        <f t="shared" si="741"/>
        <v>9.4296657646212303</v>
      </c>
      <c r="G23712" s="2">
        <v>2.3574164411553</v>
      </c>
      <c r="J23712">
        <v>0</v>
      </c>
    </row>
    <row r="23713" spans="1:10" x14ac:dyDescent="0.25">
      <c r="A23713">
        <v>247</v>
      </c>
      <c r="B23713" s="1" t="s">
        <v>31254</v>
      </c>
      <c r="C23713" s="1" t="s">
        <v>31255</v>
      </c>
      <c r="D23713">
        <f t="shared" si="740"/>
        <v>2.3574925883598499</v>
      </c>
      <c r="E23713">
        <f t="shared" si="741"/>
        <v>9.4299703534394101</v>
      </c>
      <c r="G23713" s="2">
        <v>2.3574925883598499</v>
      </c>
      <c r="J23713">
        <v>0</v>
      </c>
    </row>
    <row r="23714" spans="1:10" x14ac:dyDescent="0.25">
      <c r="A23714" s="1" t="s">
        <v>31430</v>
      </c>
      <c r="B23714" s="1" t="s">
        <v>31018</v>
      </c>
      <c r="C23714" s="1" t="s">
        <v>31019</v>
      </c>
      <c r="D23714">
        <f t="shared" si="740"/>
        <v>2.35756873556439</v>
      </c>
      <c r="E23714">
        <f t="shared" si="741"/>
        <v>9.4302749422575705</v>
      </c>
      <c r="G23714" s="2">
        <v>2.35756873556439</v>
      </c>
      <c r="J23714">
        <v>0</v>
      </c>
    </row>
    <row r="23715" spans="1:10" x14ac:dyDescent="0.25">
      <c r="A23715" s="1" t="s">
        <v>31431</v>
      </c>
      <c r="B23715" s="1" t="s">
        <v>31021</v>
      </c>
      <c r="C23715" s="1" t="s">
        <v>31022</v>
      </c>
      <c r="D23715">
        <f t="shared" si="740"/>
        <v>2.3428947096253001</v>
      </c>
      <c r="E23715">
        <f t="shared" si="741"/>
        <v>9.3715788385012093</v>
      </c>
      <c r="G23715" s="2">
        <v>2.3428947096253001</v>
      </c>
      <c r="J23715">
        <v>0</v>
      </c>
    </row>
    <row r="23716" spans="1:10" x14ac:dyDescent="0.25">
      <c r="A23716">
        <v>247.03125</v>
      </c>
      <c r="B23716" s="1" t="s">
        <v>31023</v>
      </c>
      <c r="C23716" s="1" t="s">
        <v>31024</v>
      </c>
      <c r="D23716">
        <f t="shared" si="740"/>
        <v>2.3355576966557501</v>
      </c>
      <c r="E23716">
        <f t="shared" si="741"/>
        <v>9.3422307866230199</v>
      </c>
      <c r="G23716" s="2">
        <v>2.3355576966557501</v>
      </c>
      <c r="J23716">
        <v>0</v>
      </c>
    </row>
    <row r="23717" spans="1:10" x14ac:dyDescent="0.25">
      <c r="A23717" s="1" t="s">
        <v>31432</v>
      </c>
      <c r="B23717" s="1" t="s">
        <v>31026</v>
      </c>
      <c r="C23717">
        <v>9.2835346828666605</v>
      </c>
      <c r="D23717">
        <f t="shared" si="740"/>
        <v>2.3208836707166598</v>
      </c>
      <c r="E23717">
        <f t="shared" si="741"/>
        <v>9.2835346828666605</v>
      </c>
      <c r="G23717" s="2">
        <v>2.3208836707166598</v>
      </c>
      <c r="J23717">
        <v>0</v>
      </c>
    </row>
    <row r="23718" spans="1:10" x14ac:dyDescent="0.25">
      <c r="A23718" s="1" t="s">
        <v>31433</v>
      </c>
      <c r="B23718" s="1" t="s">
        <v>31028</v>
      </c>
      <c r="C23718" s="1" t="s">
        <v>31029</v>
      </c>
      <c r="D23718">
        <f t="shared" si="740"/>
        <v>2.31354665774712</v>
      </c>
      <c r="E23718">
        <f t="shared" si="741"/>
        <v>9.2541866309884799</v>
      </c>
      <c r="G23718" s="2">
        <v>2.31354665774712</v>
      </c>
      <c r="J23718">
        <v>0</v>
      </c>
    </row>
    <row r="23719" spans="1:10" x14ac:dyDescent="0.25">
      <c r="A23719">
        <v>247.0625</v>
      </c>
      <c r="B23719" s="1" t="s">
        <v>31030</v>
      </c>
      <c r="C23719" s="1" t="s">
        <v>31031</v>
      </c>
      <c r="D23719">
        <f t="shared" si="740"/>
        <v>2.29472859470701</v>
      </c>
      <c r="E23719">
        <f t="shared" si="741"/>
        <v>9.1789143788280505</v>
      </c>
      <c r="G23719" s="2">
        <v>2.29472859470701</v>
      </c>
      <c r="J23719">
        <v>0</v>
      </c>
    </row>
    <row r="23720" spans="1:10" x14ac:dyDescent="0.25">
      <c r="A23720" s="1" t="s">
        <v>31434</v>
      </c>
      <c r="B23720" s="1" t="s">
        <v>31033</v>
      </c>
      <c r="C23720" s="1" t="s">
        <v>31034</v>
      </c>
      <c r="D23720">
        <f t="shared" si="740"/>
        <v>2.2759105316668999</v>
      </c>
      <c r="E23720">
        <f t="shared" si="741"/>
        <v>9.10364212666763</v>
      </c>
      <c r="G23720" s="2">
        <v>2.2759105316668999</v>
      </c>
      <c r="J23720">
        <v>0</v>
      </c>
    </row>
    <row r="23721" spans="1:10" x14ac:dyDescent="0.25">
      <c r="A23721" s="1" t="s">
        <v>31435</v>
      </c>
      <c r="B23721" s="1" t="s">
        <v>31036</v>
      </c>
      <c r="C23721" s="1" t="s">
        <v>31037</v>
      </c>
      <c r="D23721">
        <f t="shared" si="740"/>
        <v>2.26650150014685</v>
      </c>
      <c r="E23721">
        <f t="shared" si="741"/>
        <v>9.0660060005874001</v>
      </c>
      <c r="G23721" s="2">
        <v>2.26650150014685</v>
      </c>
      <c r="J23721">
        <v>0</v>
      </c>
    </row>
    <row r="23722" spans="1:10" x14ac:dyDescent="0.25">
      <c r="A23722">
        <v>247.09375</v>
      </c>
      <c r="B23722">
        <v>2.2570924686268001</v>
      </c>
      <c r="C23722">
        <v>9.0283698745072005</v>
      </c>
      <c r="D23722">
        <f t="shared" si="740"/>
        <v>2.2570924686268001</v>
      </c>
      <c r="E23722">
        <f t="shared" si="741"/>
        <v>9.0283698745072005</v>
      </c>
      <c r="G23722" s="2">
        <v>2.2570924686268001</v>
      </c>
      <c r="J23722">
        <v>0</v>
      </c>
    </row>
    <row r="23723" spans="1:10" x14ac:dyDescent="0.25">
      <c r="A23723" s="1" t="s">
        <v>31436</v>
      </c>
      <c r="B23723" s="1" t="s">
        <v>31039</v>
      </c>
      <c r="C23723" s="1" t="s">
        <v>31040</v>
      </c>
      <c r="D23723">
        <f t="shared" si="740"/>
        <v>2.2474435800456098</v>
      </c>
      <c r="E23723">
        <f t="shared" si="741"/>
        <v>8.98977432018245</v>
      </c>
      <c r="G23723" s="2">
        <v>2.2474435800456098</v>
      </c>
      <c r="J23723">
        <v>0</v>
      </c>
    </row>
    <row r="23724" spans="1:10" x14ac:dyDescent="0.25">
      <c r="A23724" s="1" t="s">
        <v>31437</v>
      </c>
      <c r="B23724" s="1" t="s">
        <v>31042</v>
      </c>
      <c r="C23724" s="1" t="s">
        <v>31043</v>
      </c>
      <c r="D23724">
        <f t="shared" si="740"/>
        <v>2.23779469146442</v>
      </c>
      <c r="E23724">
        <f t="shared" si="741"/>
        <v>8.95117876585768</v>
      </c>
      <c r="G23724" s="2">
        <v>2.23779469146442</v>
      </c>
      <c r="J23724">
        <v>0</v>
      </c>
    </row>
    <row r="23725" spans="1:10" x14ac:dyDescent="0.25">
      <c r="A23725">
        <v>247.125</v>
      </c>
      <c r="B23725" s="1" t="s">
        <v>31044</v>
      </c>
      <c r="C23725" s="1" t="s">
        <v>31045</v>
      </c>
      <c r="D23725">
        <f t="shared" si="740"/>
        <v>2.2329702471738302</v>
      </c>
      <c r="E23725">
        <f t="shared" si="741"/>
        <v>8.9318809886953208</v>
      </c>
      <c r="G23725" s="2">
        <v>2.2329702471738302</v>
      </c>
      <c r="J23725">
        <v>0</v>
      </c>
    </row>
    <row r="23726" spans="1:10" x14ac:dyDescent="0.25">
      <c r="A23726" s="1" t="s">
        <v>31438</v>
      </c>
      <c r="B23726" s="1" t="s">
        <v>31047</v>
      </c>
      <c r="C23726" s="1" t="s">
        <v>31048</v>
      </c>
      <c r="D23726">
        <f t="shared" si="740"/>
        <v>2.2281458028832302</v>
      </c>
      <c r="E23726">
        <f t="shared" si="741"/>
        <v>8.9125832115329402</v>
      </c>
      <c r="G23726" s="2">
        <v>2.2281458028832302</v>
      </c>
      <c r="J23726">
        <v>0</v>
      </c>
    </row>
    <row r="23727" spans="1:10" x14ac:dyDescent="0.25">
      <c r="A23727" s="1" t="s">
        <v>31439</v>
      </c>
      <c r="B23727" s="1" t="s">
        <v>31050</v>
      </c>
      <c r="C23727" s="1" t="s">
        <v>31051</v>
      </c>
      <c r="D23727">
        <f t="shared" si="740"/>
        <v>2.2388280412577899</v>
      </c>
      <c r="E23727">
        <f t="shared" si="741"/>
        <v>8.9553121650311702</v>
      </c>
      <c r="G23727" s="2">
        <v>2.2388280412577899</v>
      </c>
      <c r="J23727">
        <v>0</v>
      </c>
    </row>
    <row r="23728" spans="1:10" x14ac:dyDescent="0.25">
      <c r="A23728">
        <v>247.15625</v>
      </c>
      <c r="B23728" s="1" t="s">
        <v>31052</v>
      </c>
      <c r="C23728" s="1" t="s">
        <v>31053</v>
      </c>
      <c r="D23728">
        <f t="shared" si="740"/>
        <v>2.24416916044507</v>
      </c>
      <c r="E23728">
        <f t="shared" si="741"/>
        <v>8.9766766417802994</v>
      </c>
      <c r="G23728" s="2">
        <v>2.24416916044507</v>
      </c>
      <c r="J23728">
        <v>0</v>
      </c>
    </row>
    <row r="23729" spans="1:10" x14ac:dyDescent="0.25">
      <c r="A23729" s="1" t="s">
        <v>31440</v>
      </c>
      <c r="B23729" s="1" t="s">
        <v>31441</v>
      </c>
      <c r="C23729" s="1" t="s">
        <v>31442</v>
      </c>
      <c r="D23729">
        <f t="shared" si="740"/>
        <v>3.7013503284904798</v>
      </c>
      <c r="E23729">
        <f t="shared" si="741"/>
        <v>14.8054013139619</v>
      </c>
      <c r="G23729" s="2">
        <v>3.7013503284904798</v>
      </c>
      <c r="J23729">
        <v>0</v>
      </c>
    </row>
    <row r="23730" spans="1:10" x14ac:dyDescent="0.25">
      <c r="A23730" s="1" t="s">
        <v>31443</v>
      </c>
      <c r="B23730" s="1" t="s">
        <v>31444</v>
      </c>
      <c r="C23730" s="1" t="s">
        <v>31445</v>
      </c>
      <c r="D23730">
        <f t="shared" si="740"/>
        <v>3.22432055527976</v>
      </c>
      <c r="E23730">
        <f t="shared" si="741"/>
        <v>12.897282221118999</v>
      </c>
      <c r="G23730" s="2">
        <v>3.22432055527976</v>
      </c>
      <c r="J23730">
        <v>0</v>
      </c>
    </row>
    <row r="23731" spans="1:10" x14ac:dyDescent="0.25">
      <c r="A23731">
        <v>247.1875</v>
      </c>
      <c r="B23731" s="1" t="s">
        <v>31446</v>
      </c>
      <c r="C23731" s="1" t="s">
        <v>31447</v>
      </c>
      <c r="D23731">
        <f t="shared" si="740"/>
        <v>3.2915509070150102</v>
      </c>
      <c r="E23731">
        <f t="shared" si="741"/>
        <v>13.16620362806</v>
      </c>
      <c r="G23731" s="2">
        <v>3.2915509070150102</v>
      </c>
      <c r="J23731">
        <v>0</v>
      </c>
    </row>
    <row r="23732" spans="1:10" x14ac:dyDescent="0.25">
      <c r="A23732" s="1" t="s">
        <v>31448</v>
      </c>
      <c r="B23732" s="1" t="s">
        <v>31449</v>
      </c>
      <c r="C23732" s="1" t="s">
        <v>31450</v>
      </c>
      <c r="D23732">
        <f t="shared" si="740"/>
        <v>3.1732732835191202</v>
      </c>
      <c r="E23732">
        <f t="shared" si="741"/>
        <v>12.693093134076401</v>
      </c>
      <c r="G23732" s="2">
        <v>3.1732732835191202</v>
      </c>
      <c r="J23732">
        <v>0</v>
      </c>
    </row>
    <row r="23733" spans="1:10" x14ac:dyDescent="0.25">
      <c r="A23733" s="1" t="s">
        <v>31451</v>
      </c>
      <c r="B23733" s="1" t="s">
        <v>31452</v>
      </c>
      <c r="C23733" s="1" t="s">
        <v>31453</v>
      </c>
      <c r="D23733">
        <f t="shared" si="740"/>
        <v>3.2047664436630301</v>
      </c>
      <c r="E23733">
        <f t="shared" si="741"/>
        <v>12.819065774652101</v>
      </c>
      <c r="G23733" s="2">
        <v>3.2047664436630301</v>
      </c>
      <c r="J23733">
        <v>0</v>
      </c>
    </row>
    <row r="23734" spans="1:10" x14ac:dyDescent="0.25">
      <c r="A23734">
        <v>247.21875</v>
      </c>
      <c r="B23734" s="1" t="s">
        <v>31454</v>
      </c>
      <c r="C23734" s="1" t="s">
        <v>31455</v>
      </c>
      <c r="D23734">
        <f t="shared" si="740"/>
        <v>3.22468108924603</v>
      </c>
      <c r="E23734">
        <f t="shared" si="741"/>
        <v>12.898724356984101</v>
      </c>
      <c r="G23734" s="2">
        <v>3.22468108924603</v>
      </c>
      <c r="J23734">
        <v>0</v>
      </c>
    </row>
    <row r="23735" spans="1:10" x14ac:dyDescent="0.25">
      <c r="A23735" s="1" t="s">
        <v>31456</v>
      </c>
      <c r="B23735">
        <v>2.92902653309259</v>
      </c>
      <c r="C23735" s="1" t="s">
        <v>31457</v>
      </c>
      <c r="D23735">
        <f t="shared" si="740"/>
        <v>2.92902653309259</v>
      </c>
      <c r="E23735">
        <f t="shared" si="741"/>
        <v>11.7161061323703</v>
      </c>
      <c r="G23735" s="2">
        <v>2.92902653309259</v>
      </c>
      <c r="J23735">
        <v>0</v>
      </c>
    </row>
    <row r="23736" spans="1:10" x14ac:dyDescent="0.25">
      <c r="A23736" s="1" t="s">
        <v>31458</v>
      </c>
      <c r="B23736" s="1" t="s">
        <v>31459</v>
      </c>
      <c r="C23736" s="1" t="s">
        <v>31460</v>
      </c>
      <c r="D23736">
        <f t="shared" si="740"/>
        <v>3.06295216902094</v>
      </c>
      <c r="E23736">
        <f t="shared" si="741"/>
        <v>12.2518086760837</v>
      </c>
      <c r="G23736" s="2">
        <v>3.06295216902094</v>
      </c>
      <c r="J23736">
        <v>0</v>
      </c>
    </row>
    <row r="23737" spans="1:10" x14ac:dyDescent="0.25">
      <c r="A23737">
        <v>247.25</v>
      </c>
      <c r="B23737" s="1" t="s">
        <v>31461</v>
      </c>
      <c r="C23737" s="1" t="s">
        <v>31462</v>
      </c>
      <c r="D23737">
        <f t="shared" si="740"/>
        <v>3.3164543330181302</v>
      </c>
      <c r="E23737">
        <f t="shared" si="741"/>
        <v>13.265817332072499</v>
      </c>
      <c r="G23737" s="2">
        <v>3.3164543330181302</v>
      </c>
      <c r="J23737">
        <v>0</v>
      </c>
    </row>
    <row r="23738" spans="1:10" x14ac:dyDescent="0.25">
      <c r="A23738" s="1" t="s">
        <v>31463</v>
      </c>
      <c r="B23738" s="1" t="s">
        <v>31464</v>
      </c>
      <c r="C23738" s="1" t="s">
        <v>31465</v>
      </c>
      <c r="D23738">
        <f t="shared" si="740"/>
        <v>6.4934613373567895</v>
      </c>
      <c r="E23738">
        <f t="shared" si="741"/>
        <v>25.973845349427101</v>
      </c>
      <c r="G23738" s="2">
        <v>6.4934613373567895</v>
      </c>
      <c r="J23738">
        <v>12</v>
      </c>
    </row>
    <row r="23739" spans="1:10" x14ac:dyDescent="0.25">
      <c r="A23739" s="1" t="s">
        <v>31466</v>
      </c>
      <c r="B23739" s="1" t="s">
        <v>31467</v>
      </c>
      <c r="C23739" s="1" t="s">
        <v>31468</v>
      </c>
      <c r="D23739">
        <f t="shared" si="740"/>
        <v>6.7234870385006804</v>
      </c>
      <c r="E23739">
        <f t="shared" si="741"/>
        <v>26.8939481540027</v>
      </c>
      <c r="G23739" s="2">
        <v>6.7234870385006804</v>
      </c>
      <c r="J23739">
        <v>12</v>
      </c>
    </row>
    <row r="23740" spans="1:10" x14ac:dyDescent="0.25">
      <c r="A23740">
        <v>247.28125</v>
      </c>
      <c r="B23740" s="1" t="s">
        <v>31469</v>
      </c>
      <c r="C23740" s="1" t="s">
        <v>31470</v>
      </c>
      <c r="D23740">
        <f t="shared" si="740"/>
        <v>6.8627313825944096</v>
      </c>
      <c r="E23740">
        <f t="shared" si="741"/>
        <v>27.450925530377599</v>
      </c>
      <c r="G23740" s="2">
        <v>6.8627313825944096</v>
      </c>
      <c r="J23740">
        <v>12</v>
      </c>
    </row>
    <row r="23741" spans="1:10" x14ac:dyDescent="0.25">
      <c r="A23741" s="1" t="s">
        <v>31471</v>
      </c>
      <c r="B23741" s="1" t="s">
        <v>31472</v>
      </c>
      <c r="C23741" s="1" t="s">
        <v>31473</v>
      </c>
      <c r="D23741">
        <f t="shared" si="740"/>
        <v>7.0983393798480003</v>
      </c>
      <c r="E23741">
        <f t="shared" si="741"/>
        <v>28.393357519392001</v>
      </c>
      <c r="G23741" s="2">
        <v>7.0983393798480003</v>
      </c>
      <c r="J23741">
        <v>12</v>
      </c>
    </row>
    <row r="23742" spans="1:10" x14ac:dyDescent="0.25">
      <c r="A23742" s="1" t="s">
        <v>31474</v>
      </c>
      <c r="B23742" s="1" t="s">
        <v>31475</v>
      </c>
      <c r="C23742">
        <v>16.948181991263901</v>
      </c>
      <c r="D23742">
        <f t="shared" si="740"/>
        <v>7.23704549781597</v>
      </c>
      <c r="E23742">
        <f t="shared" si="741"/>
        <v>28.948181991263901</v>
      </c>
      <c r="G23742" s="2">
        <v>7.23704549781597</v>
      </c>
      <c r="J23742">
        <v>12</v>
      </c>
    </row>
    <row r="23743" spans="1:10" x14ac:dyDescent="0.25">
      <c r="A23743">
        <v>247.3125</v>
      </c>
      <c r="B23743">
        <v>4.4273924321150204</v>
      </c>
      <c r="C23743" s="1" t="s">
        <v>31476</v>
      </c>
      <c r="D23743">
        <f t="shared" si="740"/>
        <v>7.4273924321150204</v>
      </c>
      <c r="E23743">
        <f t="shared" si="741"/>
        <v>29.70956972846</v>
      </c>
      <c r="G23743" s="2">
        <v>7.4273924321150204</v>
      </c>
      <c r="J23743">
        <v>12</v>
      </c>
    </row>
    <row r="23744" spans="1:10" x14ac:dyDescent="0.25">
      <c r="A23744" s="1" t="s">
        <v>31477</v>
      </c>
      <c r="B23744" s="1" t="s">
        <v>31478</v>
      </c>
      <c r="C23744" s="1" t="s">
        <v>31479</v>
      </c>
      <c r="D23744">
        <f t="shared" si="740"/>
        <v>7.6179743870860399</v>
      </c>
      <c r="E23744">
        <f t="shared" si="741"/>
        <v>30.471897548344099</v>
      </c>
      <c r="G23744" s="2">
        <v>7.6179743870860399</v>
      </c>
      <c r="J23744">
        <v>12</v>
      </c>
    </row>
    <row r="23745" spans="1:10" x14ac:dyDescent="0.25">
      <c r="A23745" s="1" t="s">
        <v>31480</v>
      </c>
      <c r="B23745" s="1" t="s">
        <v>31481</v>
      </c>
      <c r="C23745" s="1" t="s">
        <v>31482</v>
      </c>
      <c r="D23745">
        <f t="shared" si="740"/>
        <v>7.7416421145204497</v>
      </c>
      <c r="E23745">
        <f t="shared" si="741"/>
        <v>30.966568458081799</v>
      </c>
      <c r="G23745" s="2">
        <v>7.7416421145204497</v>
      </c>
      <c r="J23745">
        <v>12</v>
      </c>
    </row>
    <row r="23746" spans="1:10" x14ac:dyDescent="0.25">
      <c r="A23746">
        <v>247.34375</v>
      </c>
      <c r="B23746" s="1" t="s">
        <v>31483</v>
      </c>
      <c r="C23746" s="1" t="s">
        <v>31484</v>
      </c>
      <c r="D23746">
        <f t="shared" ref="D23746:D23809" si="742">B23746+(J23746/4)</f>
        <v>7.9174806921937604</v>
      </c>
      <c r="E23746">
        <f t="shared" si="741"/>
        <v>31.669922768774999</v>
      </c>
      <c r="G23746" s="2">
        <v>7.9174806921937604</v>
      </c>
      <c r="J23746">
        <v>12</v>
      </c>
    </row>
    <row r="23747" spans="1:10" x14ac:dyDescent="0.25">
      <c r="A23747" s="1" t="s">
        <v>31485</v>
      </c>
      <c r="B23747" s="1" t="s">
        <v>31486</v>
      </c>
      <c r="C23747" s="1" t="s">
        <v>31487</v>
      </c>
      <c r="D23747">
        <f t="shared" si="742"/>
        <v>7.9509847342241899</v>
      </c>
      <c r="E23747">
        <f t="shared" ref="E23747:E23810" si="743">C23747+J23747</f>
        <v>31.803938936896699</v>
      </c>
      <c r="G23747" s="2">
        <v>7.9509847342241899</v>
      </c>
      <c r="J23747">
        <v>12</v>
      </c>
    </row>
    <row r="23748" spans="1:10" x14ac:dyDescent="0.25">
      <c r="A23748" s="1" t="s">
        <v>31488</v>
      </c>
      <c r="B23748" s="1" t="s">
        <v>31489</v>
      </c>
      <c r="C23748" s="1" t="s">
        <v>31490</v>
      </c>
      <c r="D23748">
        <f t="shared" si="742"/>
        <v>7.9791130728318302</v>
      </c>
      <c r="E23748">
        <f t="shared" si="743"/>
        <v>31.9164522913273</v>
      </c>
      <c r="G23748" s="2">
        <v>7.9791130728318302</v>
      </c>
      <c r="J23748">
        <v>12</v>
      </c>
    </row>
    <row r="23749" spans="1:10" x14ac:dyDescent="0.25">
      <c r="A23749">
        <v>247.375</v>
      </c>
      <c r="B23749" s="1" t="s">
        <v>31491</v>
      </c>
      <c r="C23749" s="1" t="s">
        <v>31492</v>
      </c>
      <c r="D23749">
        <f t="shared" si="742"/>
        <v>8.0142537678440302</v>
      </c>
      <c r="E23749">
        <f t="shared" si="743"/>
        <v>32.0570150713761</v>
      </c>
      <c r="G23749" s="2">
        <v>8.0142537678440302</v>
      </c>
      <c r="J23749">
        <v>12</v>
      </c>
    </row>
    <row r="23750" spans="1:10" x14ac:dyDescent="0.25">
      <c r="A23750" s="1" t="s">
        <v>31493</v>
      </c>
      <c r="B23750" s="1" t="s">
        <v>31494</v>
      </c>
      <c r="C23750" s="1" t="s">
        <v>31495</v>
      </c>
      <c r="D23750">
        <f t="shared" si="742"/>
        <v>8.0263495429425689</v>
      </c>
      <c r="E23750">
        <f t="shared" si="743"/>
        <v>32.105398171770304</v>
      </c>
      <c r="G23750" s="2">
        <v>8.0263495429425689</v>
      </c>
      <c r="J23750">
        <v>12</v>
      </c>
    </row>
    <row r="23751" spans="1:10" x14ac:dyDescent="0.25">
      <c r="A23751" s="1" t="s">
        <v>31496</v>
      </c>
      <c r="B23751" s="1" t="s">
        <v>31497</v>
      </c>
      <c r="C23751" s="1" t="s">
        <v>31498</v>
      </c>
      <c r="D23751">
        <f t="shared" si="742"/>
        <v>8.0320046511942991</v>
      </c>
      <c r="E23751">
        <f t="shared" si="743"/>
        <v>32.128018604777196</v>
      </c>
      <c r="G23751" s="2">
        <v>8.0320046511942991</v>
      </c>
      <c r="J23751">
        <v>12</v>
      </c>
    </row>
    <row r="23752" spans="1:10" x14ac:dyDescent="0.25">
      <c r="A23752">
        <v>247.40625</v>
      </c>
      <c r="B23752">
        <v>5.0785396642740999</v>
      </c>
      <c r="C23752">
        <v>20.314158657096399</v>
      </c>
      <c r="D23752">
        <f t="shared" si="742"/>
        <v>8.0785396642740999</v>
      </c>
      <c r="E23752">
        <f t="shared" si="743"/>
        <v>32.314158657096399</v>
      </c>
      <c r="G23752" s="2">
        <v>8.0785396642740999</v>
      </c>
      <c r="J23752">
        <v>12</v>
      </c>
    </row>
    <row r="23753" spans="1:10" x14ac:dyDescent="0.25">
      <c r="A23753" s="1" t="s">
        <v>31499</v>
      </c>
      <c r="B23753" s="1" t="s">
        <v>31500</v>
      </c>
      <c r="C23753" s="1" t="s">
        <v>31501</v>
      </c>
      <c r="D23753">
        <f t="shared" si="742"/>
        <v>8.0773062248333201</v>
      </c>
      <c r="E23753">
        <f t="shared" si="743"/>
        <v>32.309224899333202</v>
      </c>
      <c r="G23753" s="2">
        <v>8.0773062248333201</v>
      </c>
      <c r="J23753">
        <v>12</v>
      </c>
    </row>
    <row r="23754" spans="1:10" x14ac:dyDescent="0.25">
      <c r="A23754" s="1" t="s">
        <v>31502</v>
      </c>
      <c r="B23754" s="1" t="s">
        <v>31503</v>
      </c>
      <c r="C23754" s="1" t="s">
        <v>31504</v>
      </c>
      <c r="D23754">
        <f t="shared" si="742"/>
        <v>8.1273551011149099</v>
      </c>
      <c r="E23754">
        <f t="shared" si="743"/>
        <v>32.509420404459604</v>
      </c>
      <c r="G23754" s="2">
        <v>8.1273551011149099</v>
      </c>
      <c r="J23754">
        <v>12</v>
      </c>
    </row>
    <row r="23755" spans="1:10" x14ac:dyDescent="0.25">
      <c r="A23755">
        <v>247.4375</v>
      </c>
      <c r="B23755" s="1" t="s">
        <v>31505</v>
      </c>
      <c r="C23755" s="1" t="s">
        <v>31506</v>
      </c>
      <c r="D23755">
        <f t="shared" si="742"/>
        <v>8.1365694096326493</v>
      </c>
      <c r="E23755">
        <f t="shared" si="743"/>
        <v>32.546277638530597</v>
      </c>
      <c r="G23755" s="2">
        <v>8.1365694096326493</v>
      </c>
      <c r="J23755">
        <v>12</v>
      </c>
    </row>
    <row r="23756" spans="1:10" x14ac:dyDescent="0.25">
      <c r="A23756" s="1" t="s">
        <v>31507</v>
      </c>
      <c r="B23756" s="1" t="s">
        <v>31508</v>
      </c>
      <c r="C23756" s="1" t="s">
        <v>31509</v>
      </c>
      <c r="D23756">
        <f t="shared" si="742"/>
        <v>8.1673984493486209</v>
      </c>
      <c r="E23756">
        <f t="shared" si="743"/>
        <v>32.669593797394498</v>
      </c>
      <c r="G23756" s="2">
        <v>8.1673984493486209</v>
      </c>
      <c r="J23756">
        <v>12</v>
      </c>
    </row>
    <row r="23757" spans="1:10" x14ac:dyDescent="0.25">
      <c r="A23757" s="1" t="s">
        <v>31510</v>
      </c>
      <c r="B23757" s="1" t="s">
        <v>31511</v>
      </c>
      <c r="C23757" s="1" t="s">
        <v>31512</v>
      </c>
      <c r="D23757">
        <f t="shared" si="742"/>
        <v>8.1769146392228187</v>
      </c>
      <c r="E23757">
        <f t="shared" si="743"/>
        <v>32.707658556891204</v>
      </c>
      <c r="G23757" s="2">
        <v>8.1769146392228187</v>
      </c>
      <c r="J23757">
        <v>12</v>
      </c>
    </row>
    <row r="23758" spans="1:10" x14ac:dyDescent="0.25">
      <c r="A23758">
        <v>247.46875</v>
      </c>
      <c r="B23758" s="1" t="s">
        <v>31513</v>
      </c>
      <c r="C23758" s="1" t="s">
        <v>31514</v>
      </c>
      <c r="D23758">
        <f t="shared" si="742"/>
        <v>8.1750455373594502</v>
      </c>
      <c r="E23758">
        <f t="shared" si="743"/>
        <v>32.700182149437801</v>
      </c>
      <c r="G23758" s="2">
        <v>8.1750455373594502</v>
      </c>
      <c r="J23758">
        <v>12</v>
      </c>
    </row>
    <row r="23759" spans="1:10" x14ac:dyDescent="0.25">
      <c r="A23759" s="1" t="s">
        <v>31515</v>
      </c>
      <c r="B23759" s="1" t="s">
        <v>31516</v>
      </c>
      <c r="C23759" s="1" t="s">
        <v>31517</v>
      </c>
      <c r="D23759">
        <f t="shared" si="742"/>
        <v>8.1365424944697189</v>
      </c>
      <c r="E23759">
        <f t="shared" si="743"/>
        <v>32.546169977878904</v>
      </c>
      <c r="G23759" s="2">
        <v>8.1365424944697189</v>
      </c>
      <c r="J23759">
        <v>12</v>
      </c>
    </row>
    <row r="23760" spans="1:10" x14ac:dyDescent="0.25">
      <c r="A23760" s="1" t="s">
        <v>31518</v>
      </c>
      <c r="B23760" s="1" t="s">
        <v>31519</v>
      </c>
      <c r="C23760" s="1" t="s">
        <v>31520</v>
      </c>
      <c r="D23760">
        <f t="shared" si="742"/>
        <v>8.1288520028645905</v>
      </c>
      <c r="E23760">
        <f t="shared" si="743"/>
        <v>32.515408011458305</v>
      </c>
      <c r="G23760" s="2">
        <v>8.1288520028645905</v>
      </c>
      <c r="J23760">
        <v>12</v>
      </c>
    </row>
    <row r="23761" spans="1:10" x14ac:dyDescent="0.25">
      <c r="A23761">
        <v>247.5</v>
      </c>
      <c r="B23761" s="1" t="s">
        <v>31521</v>
      </c>
      <c r="C23761" s="1" t="s">
        <v>31522</v>
      </c>
      <c r="D23761">
        <f t="shared" si="742"/>
        <v>8.0986538532875301</v>
      </c>
      <c r="E23761">
        <f t="shared" si="743"/>
        <v>32.394615413150099</v>
      </c>
      <c r="G23761" s="2">
        <v>8.0986538532875301</v>
      </c>
      <c r="J23761">
        <v>12</v>
      </c>
    </row>
    <row r="23762" spans="1:10" x14ac:dyDescent="0.25">
      <c r="A23762" s="1" t="s">
        <v>31523</v>
      </c>
      <c r="B23762" s="1" t="s">
        <v>31524</v>
      </c>
      <c r="C23762" s="1" t="s">
        <v>31525</v>
      </c>
      <c r="D23762">
        <f t="shared" si="742"/>
        <v>7.5911502353187599</v>
      </c>
      <c r="E23762">
        <f t="shared" si="743"/>
        <v>30.364600941275</v>
      </c>
      <c r="G23762" s="2">
        <v>7.5911502353187599</v>
      </c>
      <c r="J23762">
        <v>12</v>
      </c>
    </row>
    <row r="23763" spans="1:10" x14ac:dyDescent="0.25">
      <c r="A23763" s="1" t="s">
        <v>31526</v>
      </c>
      <c r="B23763" s="1" t="s">
        <v>31527</v>
      </c>
      <c r="C23763" s="1" t="s">
        <v>31528</v>
      </c>
      <c r="D23763">
        <f t="shared" si="742"/>
        <v>7.4961253393196001</v>
      </c>
      <c r="E23763">
        <f t="shared" si="743"/>
        <v>29.9845013572784</v>
      </c>
      <c r="G23763" s="2">
        <v>7.4961253393196001</v>
      </c>
      <c r="J23763">
        <v>12</v>
      </c>
    </row>
    <row r="23764" spans="1:10" x14ac:dyDescent="0.25">
      <c r="A23764">
        <v>247.53125</v>
      </c>
      <c r="B23764" s="1" t="s">
        <v>31529</v>
      </c>
      <c r="C23764" s="1" t="s">
        <v>31530</v>
      </c>
      <c r="D23764">
        <f t="shared" si="742"/>
        <v>7.2936168565885602</v>
      </c>
      <c r="E23764">
        <f t="shared" si="743"/>
        <v>29.174467426354202</v>
      </c>
      <c r="G23764" s="2">
        <v>7.2936168565885602</v>
      </c>
      <c r="J23764">
        <v>12</v>
      </c>
    </row>
    <row r="23765" spans="1:10" x14ac:dyDescent="0.25">
      <c r="A23765" s="1" t="s">
        <v>31531</v>
      </c>
      <c r="B23765" s="1" t="s">
        <v>31532</v>
      </c>
      <c r="C23765" s="1" t="s">
        <v>31533</v>
      </c>
      <c r="D23765">
        <f t="shared" si="742"/>
        <v>7.2104497162769201</v>
      </c>
      <c r="E23765">
        <f t="shared" si="743"/>
        <v>28.841798865107702</v>
      </c>
      <c r="G23765" s="2">
        <v>7.2104497162769201</v>
      </c>
      <c r="J23765">
        <v>12</v>
      </c>
    </row>
    <row r="23766" spans="1:10" x14ac:dyDescent="0.25">
      <c r="A23766" s="1" t="s">
        <v>31534</v>
      </c>
      <c r="B23766" s="1" t="s">
        <v>31535</v>
      </c>
      <c r="C23766" s="1" t="s">
        <v>31536</v>
      </c>
      <c r="D23766">
        <f t="shared" si="742"/>
        <v>7.0512647887279902</v>
      </c>
      <c r="E23766">
        <f t="shared" si="743"/>
        <v>28.205059154911901</v>
      </c>
      <c r="G23766" s="2">
        <v>7.0512647887279902</v>
      </c>
      <c r="J23766">
        <v>12</v>
      </c>
    </row>
    <row r="23767" spans="1:10" x14ac:dyDescent="0.25">
      <c r="A23767">
        <v>247.5625</v>
      </c>
      <c r="B23767">
        <v>3.8983136879990501</v>
      </c>
      <c r="C23767">
        <v>15.5932547519962</v>
      </c>
      <c r="D23767">
        <f t="shared" si="742"/>
        <v>6.8983136879990496</v>
      </c>
      <c r="E23767">
        <f t="shared" si="743"/>
        <v>27.593254751996199</v>
      </c>
      <c r="G23767" s="2">
        <v>6.8983136879990496</v>
      </c>
      <c r="J23767">
        <v>12</v>
      </c>
    </row>
    <row r="23768" spans="1:10" x14ac:dyDescent="0.25">
      <c r="A23768" s="1" t="s">
        <v>31537</v>
      </c>
      <c r="B23768" s="1" t="s">
        <v>31538</v>
      </c>
      <c r="C23768" s="1" t="s">
        <v>31539</v>
      </c>
      <c r="D23768">
        <f t="shared" si="742"/>
        <v>6.7862415425711404</v>
      </c>
      <c r="E23768">
        <f t="shared" si="743"/>
        <v>27.144966170284498</v>
      </c>
      <c r="G23768" s="2">
        <v>6.7862415425711404</v>
      </c>
      <c r="J23768">
        <v>12</v>
      </c>
    </row>
    <row r="23769" spans="1:10" x14ac:dyDescent="0.25">
      <c r="A23769" s="1" t="s">
        <v>31540</v>
      </c>
      <c r="B23769" s="1" t="s">
        <v>31541</v>
      </c>
      <c r="C23769" s="1" t="s">
        <v>31542</v>
      </c>
      <c r="D23769">
        <f t="shared" si="742"/>
        <v>6.6732130013478299</v>
      </c>
      <c r="E23769">
        <f t="shared" si="743"/>
        <v>26.692852005391302</v>
      </c>
      <c r="G23769" s="2">
        <v>6.6732130013478299</v>
      </c>
      <c r="J23769">
        <v>12</v>
      </c>
    </row>
    <row r="23770" spans="1:10" x14ac:dyDescent="0.25">
      <c r="A23770">
        <v>247.59375</v>
      </c>
      <c r="B23770" s="1" t="s">
        <v>31543</v>
      </c>
      <c r="C23770" s="1" t="s">
        <v>31544</v>
      </c>
      <c r="D23770">
        <f t="shared" si="742"/>
        <v>6.5457815663790599</v>
      </c>
      <c r="E23770">
        <f t="shared" si="743"/>
        <v>26.183126265516201</v>
      </c>
      <c r="G23770" s="2">
        <v>6.5457815663790599</v>
      </c>
      <c r="J23770">
        <v>12</v>
      </c>
    </row>
    <row r="23771" spans="1:10" x14ac:dyDescent="0.25">
      <c r="A23771" s="1" t="s">
        <v>31545</v>
      </c>
      <c r="B23771" s="1" t="s">
        <v>31546</v>
      </c>
      <c r="C23771" s="1" t="s">
        <v>31547</v>
      </c>
      <c r="D23771">
        <f t="shared" si="742"/>
        <v>6.42376926605038</v>
      </c>
      <c r="E23771">
        <f t="shared" si="743"/>
        <v>25.695077064201499</v>
      </c>
      <c r="G23771" s="2">
        <v>6.42376926605038</v>
      </c>
      <c r="J23771">
        <v>12</v>
      </c>
    </row>
    <row r="23772" spans="1:10" x14ac:dyDescent="0.25">
      <c r="A23772" s="1" t="s">
        <v>31548</v>
      </c>
      <c r="B23772" s="1" t="s">
        <v>31549</v>
      </c>
      <c r="C23772" s="1" t="s">
        <v>31550</v>
      </c>
      <c r="D23772">
        <f t="shared" si="742"/>
        <v>6.3154862503658</v>
      </c>
      <c r="E23772">
        <f t="shared" si="743"/>
        <v>25.2619450014632</v>
      </c>
      <c r="G23772" s="2">
        <v>6.3154862503658</v>
      </c>
      <c r="J23772">
        <v>12</v>
      </c>
    </row>
    <row r="23773" spans="1:10" x14ac:dyDescent="0.25">
      <c r="A23773">
        <v>247.625</v>
      </c>
      <c r="B23773" s="1" t="s">
        <v>31551</v>
      </c>
      <c r="C23773" s="1" t="s">
        <v>31552</v>
      </c>
      <c r="D23773">
        <f t="shared" si="742"/>
        <v>6.2217804942113197</v>
      </c>
      <c r="E23773">
        <f t="shared" si="743"/>
        <v>24.8871219768453</v>
      </c>
      <c r="G23773" s="2">
        <v>6.2217804942113197</v>
      </c>
      <c r="J23773">
        <v>12</v>
      </c>
    </row>
    <row r="23774" spans="1:10" x14ac:dyDescent="0.25">
      <c r="A23774" s="1" t="s">
        <v>31553</v>
      </c>
      <c r="B23774" s="1" t="s">
        <v>31554</v>
      </c>
      <c r="C23774" s="1" t="s">
        <v>31555</v>
      </c>
      <c r="D23774">
        <f t="shared" si="742"/>
        <v>6.2400486268512498</v>
      </c>
      <c r="E23774">
        <f t="shared" si="743"/>
        <v>24.960194507404999</v>
      </c>
      <c r="G23774" s="2">
        <v>6.2400486268512498</v>
      </c>
      <c r="J23774">
        <v>12</v>
      </c>
    </row>
    <row r="23775" spans="1:10" x14ac:dyDescent="0.25">
      <c r="A23775" s="1" t="s">
        <v>31556</v>
      </c>
      <c r="B23775" s="1" t="s">
        <v>31557</v>
      </c>
      <c r="C23775" s="1" t="s">
        <v>31558</v>
      </c>
      <c r="D23775">
        <f t="shared" si="742"/>
        <v>6.2396035797350899</v>
      </c>
      <c r="E23775">
        <f t="shared" si="743"/>
        <v>24.958414318940299</v>
      </c>
      <c r="G23775" s="2">
        <v>6.2396035797350899</v>
      </c>
      <c r="J23775">
        <v>12</v>
      </c>
    </row>
    <row r="23776" spans="1:10" x14ac:dyDescent="0.25">
      <c r="A23776">
        <v>247.65625</v>
      </c>
      <c r="B23776" s="1" t="s">
        <v>31559</v>
      </c>
      <c r="C23776" s="1" t="s">
        <v>31560</v>
      </c>
      <c r="D23776">
        <f t="shared" si="742"/>
        <v>6.2591627564552299</v>
      </c>
      <c r="E23776">
        <f t="shared" si="743"/>
        <v>25.036651025820902</v>
      </c>
      <c r="G23776" s="2">
        <v>6.2591627564552299</v>
      </c>
      <c r="J23776">
        <v>12</v>
      </c>
    </row>
    <row r="23777" spans="1:10" x14ac:dyDescent="0.25">
      <c r="A23777" s="1" t="s">
        <v>31561</v>
      </c>
      <c r="B23777" s="1" t="s">
        <v>31562</v>
      </c>
      <c r="C23777" s="1" t="s">
        <v>31563</v>
      </c>
      <c r="D23777">
        <f t="shared" si="742"/>
        <v>6.2484972050150294</v>
      </c>
      <c r="E23777">
        <f t="shared" si="743"/>
        <v>24.9939888200601</v>
      </c>
      <c r="G23777" s="2">
        <v>6.2484972050150294</v>
      </c>
      <c r="J23777">
        <v>12</v>
      </c>
    </row>
    <row r="23778" spans="1:10" x14ac:dyDescent="0.25">
      <c r="A23778" s="1" t="s">
        <v>31564</v>
      </c>
      <c r="B23778" s="1" t="s">
        <v>31565</v>
      </c>
      <c r="C23778" s="1" t="s">
        <v>31566</v>
      </c>
      <c r="D23778">
        <f t="shared" si="742"/>
        <v>6.2259277173536596</v>
      </c>
      <c r="E23778">
        <f t="shared" si="743"/>
        <v>24.903710869414599</v>
      </c>
      <c r="G23778" s="2">
        <v>6.2259277173536596</v>
      </c>
      <c r="J23778">
        <v>12</v>
      </c>
    </row>
    <row r="23779" spans="1:10" x14ac:dyDescent="0.25">
      <c r="A23779">
        <v>247.6875</v>
      </c>
      <c r="B23779" s="1" t="s">
        <v>31567</v>
      </c>
      <c r="C23779" s="1" t="s">
        <v>31568</v>
      </c>
      <c r="D23779">
        <f t="shared" si="742"/>
        <v>6.1715421036988101</v>
      </c>
      <c r="E23779">
        <f t="shared" si="743"/>
        <v>24.686168414795198</v>
      </c>
      <c r="G23779" s="2">
        <v>6.1715421036988101</v>
      </c>
      <c r="J23779">
        <v>12</v>
      </c>
    </row>
    <row r="23780" spans="1:10" x14ac:dyDescent="0.25">
      <c r="A23780" s="1" t="s">
        <v>31569</v>
      </c>
      <c r="B23780" s="1" t="s">
        <v>31570</v>
      </c>
      <c r="C23780" s="1" t="s">
        <v>31571</v>
      </c>
      <c r="D23780">
        <f t="shared" si="742"/>
        <v>6.1484560378732205</v>
      </c>
      <c r="E23780">
        <f t="shared" si="743"/>
        <v>24.5938241514928</v>
      </c>
      <c r="G23780" s="2">
        <v>6.1484560378732205</v>
      </c>
      <c r="J23780">
        <v>12</v>
      </c>
    </row>
    <row r="23781" spans="1:10" x14ac:dyDescent="0.25">
      <c r="A23781" s="1" t="s">
        <v>31572</v>
      </c>
      <c r="B23781" s="1" t="s">
        <v>31573</v>
      </c>
      <c r="C23781" s="1" t="s">
        <v>31574</v>
      </c>
      <c r="D23781">
        <f t="shared" si="742"/>
        <v>6.0986656247973805</v>
      </c>
      <c r="E23781">
        <f t="shared" si="743"/>
        <v>24.394662499189501</v>
      </c>
      <c r="G23781" s="2">
        <v>6.0986656247973805</v>
      </c>
      <c r="J23781">
        <v>12</v>
      </c>
    </row>
    <row r="23782" spans="1:10" x14ac:dyDescent="0.25">
      <c r="A23782">
        <v>247.71875</v>
      </c>
      <c r="B23782" s="1" t="s">
        <v>31575</v>
      </c>
      <c r="C23782" s="1" t="s">
        <v>31576</v>
      </c>
      <c r="D23782">
        <f t="shared" si="742"/>
        <v>6.0470739398830204</v>
      </c>
      <c r="E23782">
        <f t="shared" si="743"/>
        <v>24.188295759532</v>
      </c>
      <c r="G23782" s="2">
        <v>6.0470739398830204</v>
      </c>
      <c r="J23782">
        <v>12</v>
      </c>
    </row>
    <row r="23783" spans="1:10" x14ac:dyDescent="0.25">
      <c r="A23783" s="1" t="s">
        <v>31577</v>
      </c>
      <c r="B23783" s="1" t="s">
        <v>31578</v>
      </c>
      <c r="C23783" s="1" t="s">
        <v>31579</v>
      </c>
      <c r="D23783">
        <f t="shared" si="742"/>
        <v>5.9850641378828202</v>
      </c>
      <c r="E23783">
        <f t="shared" si="743"/>
        <v>23.940256551531199</v>
      </c>
      <c r="G23783" s="2">
        <v>5.9850641378828202</v>
      </c>
      <c r="J23783">
        <v>12</v>
      </c>
    </row>
    <row r="23784" spans="1:10" x14ac:dyDescent="0.25">
      <c r="A23784" s="1" t="s">
        <v>31580</v>
      </c>
      <c r="B23784" s="1" t="s">
        <v>31193</v>
      </c>
      <c r="C23784" s="1" t="s">
        <v>31194</v>
      </c>
      <c r="D23784">
        <f t="shared" si="742"/>
        <v>5.1494673248836298</v>
      </c>
      <c r="E23784">
        <f t="shared" si="743"/>
        <v>20.59786929953453</v>
      </c>
      <c r="G23784" s="2">
        <v>5.1494673248836298</v>
      </c>
      <c r="J23784">
        <v>12</v>
      </c>
    </row>
    <row r="23785" spans="1:10" x14ac:dyDescent="0.25">
      <c r="A23785">
        <v>247.75</v>
      </c>
      <c r="B23785" s="1" t="s">
        <v>31195</v>
      </c>
      <c r="C23785" s="1" t="s">
        <v>31196</v>
      </c>
      <c r="D23785">
        <f t="shared" si="742"/>
        <v>5.1571466459377202</v>
      </c>
      <c r="E23785">
        <f t="shared" si="743"/>
        <v>20.628586583750881</v>
      </c>
      <c r="G23785" s="2">
        <v>5.1571466459377202</v>
      </c>
      <c r="J23785">
        <v>12</v>
      </c>
    </row>
    <row r="23786" spans="1:10" x14ac:dyDescent="0.25">
      <c r="A23786" s="1" t="s">
        <v>31581</v>
      </c>
      <c r="B23786" s="1" t="s">
        <v>31198</v>
      </c>
      <c r="C23786" s="1" t="s">
        <v>31199</v>
      </c>
      <c r="D23786">
        <f t="shared" si="742"/>
        <v>5.0945166725212401</v>
      </c>
      <c r="E23786">
        <f t="shared" si="743"/>
        <v>20.378066690084992</v>
      </c>
      <c r="G23786" s="2">
        <v>5.0945166725212401</v>
      </c>
      <c r="J23786">
        <v>12</v>
      </c>
    </row>
    <row r="23787" spans="1:10" x14ac:dyDescent="0.25">
      <c r="A23787" s="1" t="s">
        <v>31582</v>
      </c>
      <c r="B23787" s="1" t="s">
        <v>31201</v>
      </c>
      <c r="C23787" s="1" t="s">
        <v>31202</v>
      </c>
      <c r="D23787">
        <f t="shared" si="742"/>
        <v>5.5814081275473102</v>
      </c>
      <c r="E23787">
        <f t="shared" si="743"/>
        <v>22.325632510189202</v>
      </c>
      <c r="G23787" s="2">
        <v>5.5814081275473102</v>
      </c>
      <c r="J23787">
        <v>12</v>
      </c>
    </row>
    <row r="23788" spans="1:10" x14ac:dyDescent="0.25">
      <c r="A23788">
        <v>247.78125</v>
      </c>
      <c r="B23788" s="1" t="s">
        <v>31203</v>
      </c>
      <c r="C23788" s="1" t="s">
        <v>31204</v>
      </c>
      <c r="D23788">
        <f t="shared" si="742"/>
        <v>5.5188367279367903</v>
      </c>
      <c r="E23788">
        <f t="shared" si="743"/>
        <v>22.075346911747101</v>
      </c>
      <c r="G23788" s="2">
        <v>5.5188367279367903</v>
      </c>
      <c r="J23788">
        <v>12</v>
      </c>
    </row>
    <row r="23789" spans="1:10" x14ac:dyDescent="0.25">
      <c r="A23789" s="1" t="s">
        <v>31583</v>
      </c>
      <c r="B23789" s="1" t="s">
        <v>31206</v>
      </c>
      <c r="C23789" s="1" t="s">
        <v>31207</v>
      </c>
      <c r="D23789">
        <f t="shared" si="742"/>
        <v>5.4875510281315298</v>
      </c>
      <c r="E23789">
        <f t="shared" si="743"/>
        <v>21.95020411252613</v>
      </c>
      <c r="G23789" s="2">
        <v>5.4875510281315298</v>
      </c>
      <c r="J23789">
        <v>12</v>
      </c>
    </row>
    <row r="23790" spans="1:10" x14ac:dyDescent="0.25">
      <c r="A23790" s="1" t="s">
        <v>31584</v>
      </c>
      <c r="B23790" s="1" t="s">
        <v>31209</v>
      </c>
      <c r="C23790" s="1" t="s">
        <v>31210</v>
      </c>
      <c r="D23790">
        <f t="shared" si="742"/>
        <v>5.4053365788271899</v>
      </c>
      <c r="E23790">
        <f t="shared" si="743"/>
        <v>21.62134631530877</v>
      </c>
      <c r="G23790" s="2">
        <v>5.4053365788271899</v>
      </c>
      <c r="J23790">
        <v>12</v>
      </c>
    </row>
    <row r="23791" spans="1:10" x14ac:dyDescent="0.25">
      <c r="A23791">
        <v>247.8125</v>
      </c>
      <c r="B23791" s="1" t="s">
        <v>31211</v>
      </c>
      <c r="C23791" s="1" t="s">
        <v>31212</v>
      </c>
      <c r="D23791">
        <f t="shared" si="742"/>
        <v>5.3642293541750199</v>
      </c>
      <c r="E23791">
        <f t="shared" si="743"/>
        <v>21.45691741670009</v>
      </c>
      <c r="G23791" s="2">
        <v>5.3642293541750199</v>
      </c>
      <c r="J23791">
        <v>12</v>
      </c>
    </row>
    <row r="23792" spans="1:10" x14ac:dyDescent="0.25">
      <c r="A23792" s="1" t="s">
        <v>31585</v>
      </c>
      <c r="B23792" s="1" t="s">
        <v>31214</v>
      </c>
      <c r="C23792" s="1" t="s">
        <v>31215</v>
      </c>
      <c r="D23792">
        <f t="shared" si="742"/>
        <v>5.2820149048706799</v>
      </c>
      <c r="E23792">
        <f t="shared" si="743"/>
        <v>21.12805961948272</v>
      </c>
      <c r="G23792" s="2">
        <v>5.2820149048706799</v>
      </c>
      <c r="J23792">
        <v>12</v>
      </c>
    </row>
    <row r="23793" spans="1:10" x14ac:dyDescent="0.25">
      <c r="A23793" s="1" t="s">
        <v>31586</v>
      </c>
      <c r="B23793" s="1" t="s">
        <v>31217</v>
      </c>
      <c r="C23793">
        <v>8.9636307208740593</v>
      </c>
      <c r="D23793">
        <f t="shared" si="742"/>
        <v>5.2409076802185099</v>
      </c>
      <c r="E23793">
        <f t="shared" si="743"/>
        <v>20.963630720874058</v>
      </c>
      <c r="G23793" s="2">
        <v>5.2409076802185099</v>
      </c>
      <c r="J23793">
        <v>12</v>
      </c>
    </row>
    <row r="23794" spans="1:10" x14ac:dyDescent="0.25">
      <c r="A23794">
        <v>247.84375</v>
      </c>
      <c r="B23794" s="1" t="s">
        <v>31218</v>
      </c>
      <c r="C23794">
        <v>9.0113042273842705</v>
      </c>
      <c r="D23794">
        <f t="shared" si="742"/>
        <v>5.2528260568460601</v>
      </c>
      <c r="E23794">
        <f t="shared" si="743"/>
        <v>21.011304227384272</v>
      </c>
      <c r="G23794" s="2">
        <v>5.2528260568460601</v>
      </c>
      <c r="J23794">
        <v>12</v>
      </c>
    </row>
    <row r="23795" spans="1:10" x14ac:dyDescent="0.25">
      <c r="A23795" s="1" t="s">
        <v>31587</v>
      </c>
      <c r="B23795" s="1" t="s">
        <v>31220</v>
      </c>
      <c r="C23795" s="1" t="s">
        <v>31221</v>
      </c>
      <c r="D23795">
        <f t="shared" si="742"/>
        <v>5.2587852451598405</v>
      </c>
      <c r="E23795">
        <f t="shared" si="743"/>
        <v>21.035140980639362</v>
      </c>
      <c r="G23795" s="2">
        <v>5.2587852451598405</v>
      </c>
      <c r="J23795">
        <v>12</v>
      </c>
    </row>
    <row r="23796" spans="1:10" x14ac:dyDescent="0.25">
      <c r="A23796" s="1" t="s">
        <v>31588</v>
      </c>
      <c r="B23796" s="1" t="s">
        <v>31223</v>
      </c>
      <c r="C23796" s="1" t="s">
        <v>31224</v>
      </c>
      <c r="D23796">
        <f t="shared" si="742"/>
        <v>5.2707036217873906</v>
      </c>
      <c r="E23796">
        <f t="shared" si="743"/>
        <v>21.08281448714957</v>
      </c>
      <c r="G23796" s="2">
        <v>5.2707036217873906</v>
      </c>
      <c r="J23796">
        <v>12</v>
      </c>
    </row>
    <row r="23797" spans="1:10" x14ac:dyDescent="0.25">
      <c r="A23797">
        <v>247.875</v>
      </c>
      <c r="B23797" s="1" t="s">
        <v>31225</v>
      </c>
      <c r="C23797" s="1" t="s">
        <v>31226</v>
      </c>
      <c r="D23797">
        <f t="shared" si="742"/>
        <v>5.2766628101011595</v>
      </c>
      <c r="E23797">
        <f t="shared" si="743"/>
        <v>21.10665124040467</v>
      </c>
      <c r="G23797" s="2">
        <v>5.2766628101011595</v>
      </c>
      <c r="J23797">
        <v>12</v>
      </c>
    </row>
    <row r="23798" spans="1:10" x14ac:dyDescent="0.25">
      <c r="A23798" s="1" t="s">
        <v>31589</v>
      </c>
      <c r="B23798" s="1" t="s">
        <v>31228</v>
      </c>
      <c r="C23798" s="1" t="s">
        <v>31229</v>
      </c>
      <c r="D23798">
        <f t="shared" si="742"/>
        <v>2.2885811867287198</v>
      </c>
      <c r="E23798">
        <f t="shared" si="743"/>
        <v>9.1543247469148792</v>
      </c>
      <c r="G23798" s="2">
        <v>2.2885811867287198</v>
      </c>
      <c r="J23798">
        <v>0</v>
      </c>
    </row>
    <row r="23799" spans="1:10" x14ac:dyDescent="0.25">
      <c r="A23799" s="1" t="s">
        <v>31590</v>
      </c>
      <c r="B23799" s="1" t="s">
        <v>31231</v>
      </c>
      <c r="C23799">
        <v>9.1781615001699794</v>
      </c>
      <c r="D23799">
        <f t="shared" si="742"/>
        <v>2.29454037504249</v>
      </c>
      <c r="E23799">
        <f t="shared" si="743"/>
        <v>9.1781615001699794</v>
      </c>
      <c r="G23799" s="2">
        <v>2.29454037504249</v>
      </c>
      <c r="J23799">
        <v>0</v>
      </c>
    </row>
    <row r="23800" spans="1:10" x14ac:dyDescent="0.25">
      <c r="A23800">
        <v>247.90625</v>
      </c>
      <c r="B23800" s="1" t="s">
        <v>31232</v>
      </c>
      <c r="C23800">
        <v>9.2258350066801906</v>
      </c>
      <c r="D23800">
        <f t="shared" si="742"/>
        <v>2.3064587516700401</v>
      </c>
      <c r="E23800">
        <f t="shared" si="743"/>
        <v>9.2258350066801906</v>
      </c>
      <c r="G23800" s="2">
        <v>2.3064587516700401</v>
      </c>
      <c r="J23800">
        <v>0</v>
      </c>
    </row>
    <row r="23801" spans="1:10" x14ac:dyDescent="0.25">
      <c r="A23801" s="1" t="s">
        <v>31591</v>
      </c>
      <c r="B23801" s="1" t="s">
        <v>31234</v>
      </c>
      <c r="C23801">
        <v>9.2496717599352998</v>
      </c>
      <c r="D23801">
        <f t="shared" si="742"/>
        <v>2.3124179399838201</v>
      </c>
      <c r="E23801">
        <f t="shared" si="743"/>
        <v>9.2496717599352998</v>
      </c>
      <c r="G23801" s="2">
        <v>2.3124179399838201</v>
      </c>
      <c r="J23801">
        <v>0</v>
      </c>
    </row>
    <row r="23802" spans="1:10" x14ac:dyDescent="0.25">
      <c r="A23802" s="1" t="s">
        <v>31592</v>
      </c>
      <c r="B23802" s="1" t="s">
        <v>31236</v>
      </c>
      <c r="C23802" s="1" t="s">
        <v>31237</v>
      </c>
      <c r="D23802">
        <f t="shared" si="742"/>
        <v>2.3243363166113702</v>
      </c>
      <c r="E23802">
        <f t="shared" si="743"/>
        <v>9.2973452664455003</v>
      </c>
      <c r="G23802" s="2">
        <v>2.3243363166113702</v>
      </c>
      <c r="J23802">
        <v>0</v>
      </c>
    </row>
    <row r="23803" spans="1:10" x14ac:dyDescent="0.25">
      <c r="A23803">
        <v>247.9375</v>
      </c>
      <c r="B23803" s="1" t="s">
        <v>31238</v>
      </c>
      <c r="C23803" s="1" t="s">
        <v>31239</v>
      </c>
      <c r="D23803">
        <f t="shared" si="742"/>
        <v>2.3302955049251501</v>
      </c>
      <c r="E23803">
        <f t="shared" si="743"/>
        <v>9.3211820197006006</v>
      </c>
      <c r="G23803" s="2">
        <v>2.3302955049251501</v>
      </c>
      <c r="J23803">
        <v>0</v>
      </c>
    </row>
    <row r="23804" spans="1:10" x14ac:dyDescent="0.25">
      <c r="A23804" s="1" t="s">
        <v>31593</v>
      </c>
      <c r="B23804" s="1" t="s">
        <v>31241</v>
      </c>
      <c r="C23804" s="1" t="s">
        <v>31242</v>
      </c>
      <c r="D23804">
        <f t="shared" si="742"/>
        <v>2.3422138815526998</v>
      </c>
      <c r="E23804">
        <f t="shared" si="743"/>
        <v>9.36885552621081</v>
      </c>
      <c r="G23804" s="2">
        <v>2.3422138815526998</v>
      </c>
      <c r="J23804">
        <v>0</v>
      </c>
    </row>
    <row r="23805" spans="1:10" x14ac:dyDescent="0.25">
      <c r="A23805" s="1" t="s">
        <v>31594</v>
      </c>
      <c r="B23805" s="1" t="s">
        <v>31244</v>
      </c>
      <c r="C23805" s="1" t="s">
        <v>31245</v>
      </c>
      <c r="D23805">
        <f t="shared" si="742"/>
        <v>2.34817306986647</v>
      </c>
      <c r="E23805">
        <f t="shared" si="743"/>
        <v>9.3926922794659102</v>
      </c>
      <c r="G23805" s="2">
        <v>2.34817306986647</v>
      </c>
      <c r="J23805">
        <v>0</v>
      </c>
    </row>
    <row r="23806" spans="1:10" x14ac:dyDescent="0.25">
      <c r="A23806">
        <v>247.96875</v>
      </c>
      <c r="B23806" s="1" t="s">
        <v>31246</v>
      </c>
      <c r="C23806" s="1" t="s">
        <v>31247</v>
      </c>
      <c r="D23806">
        <f t="shared" si="742"/>
        <v>2.3571118523371299</v>
      </c>
      <c r="E23806">
        <f t="shared" si="743"/>
        <v>9.42844740934855</v>
      </c>
      <c r="G23806" s="2">
        <v>2.3571118523371299</v>
      </c>
      <c r="J23806">
        <v>0</v>
      </c>
    </row>
    <row r="23807" spans="1:10" x14ac:dyDescent="0.25">
      <c r="A23807" s="1" t="s">
        <v>31595</v>
      </c>
      <c r="B23807" s="1" t="s">
        <v>31249</v>
      </c>
      <c r="C23807" s="1" t="s">
        <v>31250</v>
      </c>
      <c r="D23807">
        <f t="shared" si="742"/>
        <v>2.3572641467462199</v>
      </c>
      <c r="E23807">
        <f t="shared" si="743"/>
        <v>9.4290565869849097</v>
      </c>
      <c r="G23807" s="2">
        <v>2.3572641467462199</v>
      </c>
      <c r="J23807">
        <v>0</v>
      </c>
    </row>
    <row r="23808" spans="1:10" x14ac:dyDescent="0.25">
      <c r="A23808" s="1" t="s">
        <v>31596</v>
      </c>
      <c r="B23808" s="1" t="s">
        <v>31252</v>
      </c>
      <c r="C23808" s="1" t="s">
        <v>31253</v>
      </c>
      <c r="D23808">
        <f t="shared" si="742"/>
        <v>2.3574164411553</v>
      </c>
      <c r="E23808">
        <f t="shared" si="743"/>
        <v>9.4296657646212303</v>
      </c>
      <c r="G23808" s="2">
        <v>2.3574164411553</v>
      </c>
      <c r="J23808">
        <v>0</v>
      </c>
    </row>
    <row r="23809" spans="1:10" x14ac:dyDescent="0.25">
      <c r="A23809">
        <v>248</v>
      </c>
      <c r="B23809" s="1" t="s">
        <v>31254</v>
      </c>
      <c r="C23809" s="1" t="s">
        <v>31255</v>
      </c>
      <c r="D23809">
        <f t="shared" si="742"/>
        <v>2.3574925883598499</v>
      </c>
      <c r="E23809">
        <f t="shared" si="743"/>
        <v>9.4299703534394101</v>
      </c>
      <c r="G23809" s="2">
        <v>2.3574925883598499</v>
      </c>
      <c r="J23809">
        <v>0</v>
      </c>
    </row>
    <row r="23810" spans="1:10" x14ac:dyDescent="0.25">
      <c r="A23810" s="1" t="s">
        <v>31597</v>
      </c>
      <c r="B23810" s="1" t="s">
        <v>31018</v>
      </c>
      <c r="C23810" s="1" t="s">
        <v>31019</v>
      </c>
      <c r="D23810">
        <f t="shared" ref="D23810:D23873" si="744">B23810+(J23810/4)</f>
        <v>2.35756873556439</v>
      </c>
      <c r="E23810">
        <f t="shared" si="743"/>
        <v>9.4302749422575705</v>
      </c>
      <c r="G23810" s="2">
        <v>2.35756873556439</v>
      </c>
      <c r="J23810">
        <v>0</v>
      </c>
    </row>
    <row r="23811" spans="1:10" x14ac:dyDescent="0.25">
      <c r="A23811" s="1" t="s">
        <v>31598</v>
      </c>
      <c r="B23811" s="1" t="s">
        <v>31021</v>
      </c>
      <c r="C23811" s="1" t="s">
        <v>31022</v>
      </c>
      <c r="D23811">
        <f t="shared" si="744"/>
        <v>2.3428947096253001</v>
      </c>
      <c r="E23811">
        <f t="shared" ref="E23811:E23874" si="745">C23811+J23811</f>
        <v>9.3715788385012093</v>
      </c>
      <c r="G23811" s="2">
        <v>2.3428947096253001</v>
      </c>
      <c r="J23811">
        <v>0</v>
      </c>
    </row>
    <row r="23812" spans="1:10" x14ac:dyDescent="0.25">
      <c r="A23812">
        <v>248.03125</v>
      </c>
      <c r="B23812" s="1" t="s">
        <v>31023</v>
      </c>
      <c r="C23812" s="1" t="s">
        <v>31024</v>
      </c>
      <c r="D23812">
        <f t="shared" si="744"/>
        <v>2.3355576966557501</v>
      </c>
      <c r="E23812">
        <f t="shared" si="745"/>
        <v>9.3422307866230199</v>
      </c>
      <c r="G23812" s="2">
        <v>2.3355576966557501</v>
      </c>
      <c r="J23812">
        <v>0</v>
      </c>
    </row>
    <row r="23813" spans="1:10" x14ac:dyDescent="0.25">
      <c r="A23813" s="1" t="s">
        <v>31599</v>
      </c>
      <c r="B23813" s="1" t="s">
        <v>31026</v>
      </c>
      <c r="C23813">
        <v>9.2835346828666605</v>
      </c>
      <c r="D23813">
        <f t="shared" si="744"/>
        <v>2.3208836707166598</v>
      </c>
      <c r="E23813">
        <f t="shared" si="745"/>
        <v>9.2835346828666605</v>
      </c>
      <c r="G23813" s="2">
        <v>2.3208836707166598</v>
      </c>
      <c r="J23813">
        <v>0</v>
      </c>
    </row>
    <row r="23814" spans="1:10" x14ac:dyDescent="0.25">
      <c r="A23814" s="1" t="s">
        <v>31600</v>
      </c>
      <c r="B23814" s="1" t="s">
        <v>31028</v>
      </c>
      <c r="C23814" s="1" t="s">
        <v>31029</v>
      </c>
      <c r="D23814">
        <f t="shared" si="744"/>
        <v>2.31354665774712</v>
      </c>
      <c r="E23814">
        <f t="shared" si="745"/>
        <v>9.2541866309884799</v>
      </c>
      <c r="G23814" s="2">
        <v>2.31354665774712</v>
      </c>
      <c r="J23814">
        <v>0</v>
      </c>
    </row>
    <row r="23815" spans="1:10" x14ac:dyDescent="0.25">
      <c r="A23815">
        <v>248.0625</v>
      </c>
      <c r="B23815" s="1" t="s">
        <v>31030</v>
      </c>
      <c r="C23815" s="1" t="s">
        <v>31031</v>
      </c>
      <c r="D23815">
        <f t="shared" si="744"/>
        <v>2.29472859470701</v>
      </c>
      <c r="E23815">
        <f t="shared" si="745"/>
        <v>9.1789143788280505</v>
      </c>
      <c r="G23815" s="2">
        <v>2.29472859470701</v>
      </c>
      <c r="J23815">
        <v>0</v>
      </c>
    </row>
    <row r="23816" spans="1:10" x14ac:dyDescent="0.25">
      <c r="A23816" s="1" t="s">
        <v>31601</v>
      </c>
      <c r="B23816" s="1" t="s">
        <v>31033</v>
      </c>
      <c r="C23816" s="1" t="s">
        <v>31034</v>
      </c>
      <c r="D23816">
        <f t="shared" si="744"/>
        <v>2.2759105316668999</v>
      </c>
      <c r="E23816">
        <f t="shared" si="745"/>
        <v>9.10364212666763</v>
      </c>
      <c r="G23816" s="2">
        <v>2.2759105316668999</v>
      </c>
      <c r="J23816">
        <v>0</v>
      </c>
    </row>
    <row r="23817" spans="1:10" x14ac:dyDescent="0.25">
      <c r="A23817" s="1" t="s">
        <v>31602</v>
      </c>
      <c r="B23817" s="1" t="s">
        <v>31036</v>
      </c>
      <c r="C23817" s="1" t="s">
        <v>31037</v>
      </c>
      <c r="D23817">
        <f t="shared" si="744"/>
        <v>2.26650150014685</v>
      </c>
      <c r="E23817">
        <f t="shared" si="745"/>
        <v>9.0660060005874001</v>
      </c>
      <c r="G23817" s="2">
        <v>2.26650150014685</v>
      </c>
      <c r="J23817">
        <v>0</v>
      </c>
    </row>
    <row r="23818" spans="1:10" x14ac:dyDescent="0.25">
      <c r="A23818">
        <v>248.09375</v>
      </c>
      <c r="B23818">
        <v>2.2570924686268001</v>
      </c>
      <c r="C23818">
        <v>9.0283698745072005</v>
      </c>
      <c r="D23818">
        <f t="shared" si="744"/>
        <v>2.2570924686268001</v>
      </c>
      <c r="E23818">
        <f t="shared" si="745"/>
        <v>9.0283698745072005</v>
      </c>
      <c r="G23818" s="2">
        <v>2.2570924686268001</v>
      </c>
      <c r="J23818">
        <v>0</v>
      </c>
    </row>
    <row r="23819" spans="1:10" x14ac:dyDescent="0.25">
      <c r="A23819" s="1" t="s">
        <v>31603</v>
      </c>
      <c r="B23819" s="1" t="s">
        <v>31039</v>
      </c>
      <c r="C23819" s="1" t="s">
        <v>31040</v>
      </c>
      <c r="D23819">
        <f t="shared" si="744"/>
        <v>2.2474435800456098</v>
      </c>
      <c r="E23819">
        <f t="shared" si="745"/>
        <v>8.98977432018245</v>
      </c>
      <c r="G23819" s="2">
        <v>2.2474435800456098</v>
      </c>
      <c r="J23819">
        <v>0</v>
      </c>
    </row>
    <row r="23820" spans="1:10" x14ac:dyDescent="0.25">
      <c r="A23820" s="1" t="s">
        <v>31604</v>
      </c>
      <c r="B23820" s="1" t="s">
        <v>31042</v>
      </c>
      <c r="C23820" s="1" t="s">
        <v>31043</v>
      </c>
      <c r="D23820">
        <f t="shared" si="744"/>
        <v>2.23779469146442</v>
      </c>
      <c r="E23820">
        <f t="shared" si="745"/>
        <v>8.95117876585768</v>
      </c>
      <c r="G23820" s="2">
        <v>2.23779469146442</v>
      </c>
      <c r="J23820">
        <v>0</v>
      </c>
    </row>
    <row r="23821" spans="1:10" x14ac:dyDescent="0.25">
      <c r="A23821">
        <v>248.125</v>
      </c>
      <c r="B23821" s="1" t="s">
        <v>31044</v>
      </c>
      <c r="C23821" s="1" t="s">
        <v>31045</v>
      </c>
      <c r="D23821">
        <f t="shared" si="744"/>
        <v>2.2329702471738302</v>
      </c>
      <c r="E23821">
        <f t="shared" si="745"/>
        <v>8.9318809886953208</v>
      </c>
      <c r="G23821" s="2">
        <v>2.2329702471738302</v>
      </c>
      <c r="J23821">
        <v>0</v>
      </c>
    </row>
    <row r="23822" spans="1:10" x14ac:dyDescent="0.25">
      <c r="A23822" s="1" t="s">
        <v>31605</v>
      </c>
      <c r="B23822" s="1" t="s">
        <v>31047</v>
      </c>
      <c r="C23822" s="1" t="s">
        <v>31048</v>
      </c>
      <c r="D23822">
        <f t="shared" si="744"/>
        <v>2.2281458028832302</v>
      </c>
      <c r="E23822">
        <f t="shared" si="745"/>
        <v>8.9125832115329402</v>
      </c>
      <c r="G23822" s="2">
        <v>2.2281458028832302</v>
      </c>
      <c r="J23822">
        <v>0</v>
      </c>
    </row>
    <row r="23823" spans="1:10" x14ac:dyDescent="0.25">
      <c r="A23823" s="1" t="s">
        <v>31606</v>
      </c>
      <c r="B23823" s="1" t="s">
        <v>31050</v>
      </c>
      <c r="C23823" s="1" t="s">
        <v>31051</v>
      </c>
      <c r="D23823">
        <f t="shared" si="744"/>
        <v>2.2388280412577899</v>
      </c>
      <c r="E23823">
        <f t="shared" si="745"/>
        <v>8.9553121650311702</v>
      </c>
      <c r="G23823" s="2">
        <v>2.2388280412577899</v>
      </c>
      <c r="J23823">
        <v>0</v>
      </c>
    </row>
    <row r="23824" spans="1:10" x14ac:dyDescent="0.25">
      <c r="A23824">
        <v>248.15625</v>
      </c>
      <c r="B23824" s="1" t="s">
        <v>31052</v>
      </c>
      <c r="C23824" s="1" t="s">
        <v>31053</v>
      </c>
      <c r="D23824">
        <f t="shared" si="744"/>
        <v>2.24416916044507</v>
      </c>
      <c r="E23824">
        <f t="shared" si="745"/>
        <v>8.9766766417802994</v>
      </c>
      <c r="G23824" s="2">
        <v>2.24416916044507</v>
      </c>
      <c r="J23824">
        <v>0</v>
      </c>
    </row>
    <row r="23825" spans="1:10" x14ac:dyDescent="0.25">
      <c r="A23825" s="1" t="s">
        <v>31607</v>
      </c>
      <c r="B23825" s="1" t="s">
        <v>31608</v>
      </c>
      <c r="C23825" s="1" t="s">
        <v>31609</v>
      </c>
      <c r="D23825">
        <f t="shared" si="744"/>
        <v>2.37381402782301</v>
      </c>
      <c r="E23825">
        <f t="shared" si="745"/>
        <v>9.4952561112920701</v>
      </c>
      <c r="G23825" s="2">
        <v>2.37381402782301</v>
      </c>
      <c r="J23825">
        <v>0</v>
      </c>
    </row>
    <row r="23826" spans="1:10" x14ac:dyDescent="0.25">
      <c r="A23826" s="1" t="s">
        <v>31610</v>
      </c>
      <c r="B23826" s="1" t="s">
        <v>31611</v>
      </c>
      <c r="C23826" s="1" t="s">
        <v>31612</v>
      </c>
      <c r="D23826">
        <f t="shared" si="744"/>
        <v>2.2689903223002199</v>
      </c>
      <c r="E23826">
        <f t="shared" si="745"/>
        <v>9.0759612892008992</v>
      </c>
      <c r="G23826" s="2">
        <v>2.2689903223002199</v>
      </c>
      <c r="J23826">
        <v>0</v>
      </c>
    </row>
    <row r="23827" spans="1:10" x14ac:dyDescent="0.25">
      <c r="A23827">
        <v>248.1875</v>
      </c>
      <c r="B23827" s="1" t="s">
        <v>31613</v>
      </c>
      <c r="C23827" s="1" t="s">
        <v>31614</v>
      </c>
      <c r="D23827">
        <f t="shared" si="744"/>
        <v>2.4000962460464601</v>
      </c>
      <c r="E23827">
        <f t="shared" si="745"/>
        <v>9.6003849841858599</v>
      </c>
      <c r="G23827" s="2">
        <v>2.4000962460464601</v>
      </c>
      <c r="J23827">
        <v>0</v>
      </c>
    </row>
    <row r="23828" spans="1:10" x14ac:dyDescent="0.25">
      <c r="A23828" s="1" t="s">
        <v>31615</v>
      </c>
      <c r="B23828" s="1" t="s">
        <v>31616</v>
      </c>
      <c r="C23828" s="1" t="s">
        <v>31617</v>
      </c>
      <c r="D23828">
        <f t="shared" si="744"/>
        <v>2.4207180550003402</v>
      </c>
      <c r="E23828">
        <f t="shared" si="745"/>
        <v>9.6828722200013697</v>
      </c>
      <c r="G23828" s="2">
        <v>2.4207180550003402</v>
      </c>
      <c r="J23828">
        <v>0</v>
      </c>
    </row>
    <row r="23829" spans="1:10" x14ac:dyDescent="0.25">
      <c r="A23829" s="1" t="s">
        <v>31618</v>
      </c>
      <c r="B23829" s="1" t="s">
        <v>31619</v>
      </c>
      <c r="C23829" s="1" t="s">
        <v>31620</v>
      </c>
      <c r="D23829">
        <f t="shared" si="744"/>
        <v>2.4971065405578399</v>
      </c>
      <c r="E23829">
        <f t="shared" si="745"/>
        <v>9.9884261622313595</v>
      </c>
      <c r="G23829" s="2">
        <v>2.4971065405578399</v>
      </c>
      <c r="J23829">
        <v>0</v>
      </c>
    </row>
    <row r="23830" spans="1:10" x14ac:dyDescent="0.25">
      <c r="A23830">
        <v>248.21875</v>
      </c>
      <c r="B23830" s="1" t="s">
        <v>31621</v>
      </c>
      <c r="C23830" s="1" t="s">
        <v>31622</v>
      </c>
      <c r="D23830">
        <f t="shared" si="744"/>
        <v>2.5351715805613599</v>
      </c>
      <c r="E23830">
        <f t="shared" si="745"/>
        <v>10.140686322245401</v>
      </c>
      <c r="G23830" s="2">
        <v>2.5351715805613599</v>
      </c>
      <c r="J23830">
        <v>0</v>
      </c>
    </row>
    <row r="23831" spans="1:10" x14ac:dyDescent="0.25">
      <c r="A23831" s="1" t="s">
        <v>31623</v>
      </c>
      <c r="B23831" s="1" t="s">
        <v>31624</v>
      </c>
      <c r="C23831">
        <v>8.8043426986565496</v>
      </c>
      <c r="D23831">
        <f t="shared" si="744"/>
        <v>2.2010856746641299</v>
      </c>
      <c r="E23831">
        <f t="shared" si="745"/>
        <v>8.8043426986565496</v>
      </c>
      <c r="G23831" s="2">
        <v>2.2010856746641299</v>
      </c>
      <c r="J23831">
        <v>0</v>
      </c>
    </row>
    <row r="23832" spans="1:10" x14ac:dyDescent="0.25">
      <c r="A23832" s="1" t="s">
        <v>31625</v>
      </c>
      <c r="B23832" s="1" t="s">
        <v>31626</v>
      </c>
      <c r="C23832">
        <v>9.2082647152273402</v>
      </c>
      <c r="D23832">
        <f t="shared" si="744"/>
        <v>2.3020661788068302</v>
      </c>
      <c r="E23832">
        <f t="shared" si="745"/>
        <v>9.2082647152273402</v>
      </c>
      <c r="G23832" s="2">
        <v>2.3020661788068302</v>
      </c>
      <c r="J23832">
        <v>0</v>
      </c>
    </row>
    <row r="23833" spans="1:10" x14ac:dyDescent="0.25">
      <c r="A23833">
        <v>248.25</v>
      </c>
      <c r="B23833" s="1" t="s">
        <v>31627</v>
      </c>
      <c r="C23833">
        <v>9.9894642129846503</v>
      </c>
      <c r="D23833">
        <f t="shared" si="744"/>
        <v>2.4973660532461599</v>
      </c>
      <c r="E23833">
        <f t="shared" si="745"/>
        <v>9.9894642129846503</v>
      </c>
      <c r="G23833" s="2">
        <v>2.4973660532461599</v>
      </c>
      <c r="J23833">
        <v>0</v>
      </c>
    </row>
    <row r="23834" spans="1:10" x14ac:dyDescent="0.25">
      <c r="A23834" s="1" t="s">
        <v>31628</v>
      </c>
      <c r="B23834" s="1" t="s">
        <v>31629</v>
      </c>
      <c r="C23834" s="1" t="s">
        <v>31630</v>
      </c>
      <c r="D23834">
        <f t="shared" si="744"/>
        <v>5.5976344108150098</v>
      </c>
      <c r="E23834">
        <f t="shared" si="745"/>
        <v>22.39053764326</v>
      </c>
      <c r="G23834" s="2">
        <v>5.5976344108150098</v>
      </c>
      <c r="J23834">
        <v>12</v>
      </c>
    </row>
    <row r="23835" spans="1:10" x14ac:dyDescent="0.25">
      <c r="A23835" s="1" t="s">
        <v>31631</v>
      </c>
      <c r="B23835" s="1" t="s">
        <v>31632</v>
      </c>
      <c r="C23835" s="1" t="s">
        <v>31633</v>
      </c>
      <c r="D23835">
        <f t="shared" si="744"/>
        <v>5.7564216653500395</v>
      </c>
      <c r="E23835">
        <f t="shared" si="745"/>
        <v>23.025686661400101</v>
      </c>
      <c r="G23835" s="2">
        <v>5.7564216653500395</v>
      </c>
      <c r="J23835">
        <v>12</v>
      </c>
    </row>
    <row r="23836" spans="1:10" x14ac:dyDescent="0.25">
      <c r="A23836">
        <v>248.28125</v>
      </c>
      <c r="B23836" s="1" t="s">
        <v>31634</v>
      </c>
      <c r="C23836" s="1" t="s">
        <v>31635</v>
      </c>
      <c r="D23836">
        <f t="shared" si="744"/>
        <v>5.8326781369317402</v>
      </c>
      <c r="E23836">
        <f t="shared" si="745"/>
        <v>23.3307125477269</v>
      </c>
      <c r="G23836" s="2">
        <v>5.8326781369317402</v>
      </c>
      <c r="J23836">
        <v>12</v>
      </c>
    </row>
    <row r="23837" spans="1:10" x14ac:dyDescent="0.25">
      <c r="A23837" s="1" t="s">
        <v>31636</v>
      </c>
      <c r="B23837" s="1" t="s">
        <v>31637</v>
      </c>
      <c r="C23837" s="1" t="s">
        <v>31638</v>
      </c>
      <c r="D23837">
        <f t="shared" si="744"/>
        <v>5.9891631530374596</v>
      </c>
      <c r="E23837">
        <f t="shared" si="745"/>
        <v>23.956652612149799</v>
      </c>
      <c r="G23837" s="2">
        <v>5.9891631530374596</v>
      </c>
      <c r="J23837">
        <v>12</v>
      </c>
    </row>
    <row r="23838" spans="1:10" x14ac:dyDescent="0.25">
      <c r="A23838" s="1" t="s">
        <v>31639</v>
      </c>
      <c r="B23838" s="1" t="s">
        <v>31640</v>
      </c>
      <c r="C23838" s="1" t="s">
        <v>31641</v>
      </c>
      <c r="D23838">
        <f t="shared" si="744"/>
        <v>6.0823611710652994</v>
      </c>
      <c r="E23838">
        <f t="shared" si="745"/>
        <v>24.329444684261198</v>
      </c>
      <c r="G23838" s="2">
        <v>6.0823611710652994</v>
      </c>
      <c r="J23838">
        <v>12</v>
      </c>
    </row>
    <row r="23839" spans="1:10" x14ac:dyDescent="0.25">
      <c r="A23839">
        <v>248.3125</v>
      </c>
      <c r="B23839" s="1" t="s">
        <v>31642</v>
      </c>
      <c r="C23839" s="1" t="s">
        <v>31643</v>
      </c>
      <c r="D23839">
        <f t="shared" si="744"/>
        <v>6.2068602923184502</v>
      </c>
      <c r="E23839">
        <f t="shared" si="745"/>
        <v>24.827441169273801</v>
      </c>
      <c r="G23839" s="2">
        <v>6.2068602923184502</v>
      </c>
      <c r="J23839">
        <v>12</v>
      </c>
    </row>
    <row r="23840" spans="1:10" x14ac:dyDescent="0.25">
      <c r="A23840" s="1" t="s">
        <v>31644</v>
      </c>
      <c r="B23840" s="1" t="s">
        <v>31645</v>
      </c>
      <c r="C23840" s="1" t="s">
        <v>31646</v>
      </c>
      <c r="D23840">
        <f t="shared" si="744"/>
        <v>6.3347837915523799</v>
      </c>
      <c r="E23840">
        <f t="shared" si="745"/>
        <v>25.339135166209502</v>
      </c>
      <c r="G23840" s="2">
        <v>6.3347837915523799</v>
      </c>
      <c r="J23840">
        <v>12</v>
      </c>
    </row>
    <row r="23841" spans="1:10" x14ac:dyDescent="0.25">
      <c r="A23841" s="1" t="s">
        <v>31647</v>
      </c>
      <c r="B23841" s="1" t="s">
        <v>31648</v>
      </c>
      <c r="C23841" s="1" t="s">
        <v>31649</v>
      </c>
      <c r="D23841">
        <f t="shared" si="744"/>
        <v>6.4020031194730498</v>
      </c>
      <c r="E23841">
        <f t="shared" si="745"/>
        <v>25.608012477892199</v>
      </c>
      <c r="G23841" s="2">
        <v>6.4020031194730498</v>
      </c>
      <c r="J23841">
        <v>12</v>
      </c>
    </row>
    <row r="23842" spans="1:10" x14ac:dyDescent="0.25">
      <c r="A23842">
        <v>248.34375</v>
      </c>
      <c r="B23842" s="1" t="s">
        <v>31650</v>
      </c>
      <c r="C23842" s="1" t="s">
        <v>31651</v>
      </c>
      <c r="D23842">
        <f t="shared" si="744"/>
        <v>6.5212347805752895</v>
      </c>
      <c r="E23842">
        <f t="shared" si="745"/>
        <v>26.084939122301101</v>
      </c>
      <c r="G23842" s="2">
        <v>6.5212347805752895</v>
      </c>
      <c r="J23842">
        <v>12</v>
      </c>
    </row>
    <row r="23843" spans="1:10" x14ac:dyDescent="0.25">
      <c r="A23843" s="1" t="s">
        <v>31652</v>
      </c>
      <c r="B23843" s="1" t="s">
        <v>31653</v>
      </c>
      <c r="C23843" s="1" t="s">
        <v>31654</v>
      </c>
      <c r="D23843">
        <f t="shared" si="744"/>
        <v>6.5152500169508194</v>
      </c>
      <c r="E23843">
        <f t="shared" si="745"/>
        <v>26.061000067803299</v>
      </c>
      <c r="G23843" s="2">
        <v>6.5152500169508194</v>
      </c>
      <c r="J23843">
        <v>12</v>
      </c>
    </row>
    <row r="23844" spans="1:10" x14ac:dyDescent="0.25">
      <c r="A23844" s="1" t="s">
        <v>31655</v>
      </c>
      <c r="B23844" s="1" t="s">
        <v>31656</v>
      </c>
      <c r="C23844" s="1" t="s">
        <v>31657</v>
      </c>
      <c r="D23844">
        <f t="shared" si="744"/>
        <v>6.5067979015021695</v>
      </c>
      <c r="E23844">
        <f t="shared" si="745"/>
        <v>26.0271916060086</v>
      </c>
      <c r="G23844" s="2">
        <v>6.5067979015021695</v>
      </c>
      <c r="J23844">
        <v>12</v>
      </c>
    </row>
    <row r="23845" spans="1:10" x14ac:dyDescent="0.25">
      <c r="A23845">
        <v>248.375</v>
      </c>
      <c r="B23845" s="1" t="s">
        <v>31658</v>
      </c>
      <c r="C23845" s="1" t="s">
        <v>31659</v>
      </c>
      <c r="D23845">
        <f t="shared" si="744"/>
        <v>6.5043904734637703</v>
      </c>
      <c r="E23845">
        <f t="shared" si="745"/>
        <v>26.017561893855</v>
      </c>
      <c r="G23845" s="2">
        <v>6.5043904734637703</v>
      </c>
      <c r="J23845">
        <v>12</v>
      </c>
    </row>
    <row r="23846" spans="1:10" x14ac:dyDescent="0.25">
      <c r="A23846" s="1" t="s">
        <v>31660</v>
      </c>
      <c r="B23846" s="1" t="s">
        <v>31661</v>
      </c>
      <c r="C23846" s="1" t="s">
        <v>31662</v>
      </c>
      <c r="D23846">
        <f t="shared" si="744"/>
        <v>6.4757786705287401</v>
      </c>
      <c r="E23846">
        <f t="shared" si="745"/>
        <v>25.9031146821149</v>
      </c>
      <c r="G23846" s="2">
        <v>6.4757786705287401</v>
      </c>
      <c r="J23846">
        <v>12</v>
      </c>
    </row>
    <row r="23847" spans="1:10" x14ac:dyDescent="0.25">
      <c r="A23847" s="1" t="s">
        <v>31663</v>
      </c>
      <c r="B23847" s="1" t="s">
        <v>31664</v>
      </c>
      <c r="C23847" s="1" t="s">
        <v>31665</v>
      </c>
      <c r="D23847">
        <f t="shared" si="744"/>
        <v>6.4295904717348105</v>
      </c>
      <c r="E23847">
        <f t="shared" si="745"/>
        <v>25.718361886939199</v>
      </c>
      <c r="G23847" s="2">
        <v>6.4295904717348105</v>
      </c>
      <c r="J23847">
        <v>12</v>
      </c>
    </row>
    <row r="23848" spans="1:10" x14ac:dyDescent="0.25">
      <c r="A23848">
        <v>248.40625</v>
      </c>
      <c r="B23848" s="1" t="s">
        <v>31666</v>
      </c>
      <c r="C23848" s="1" t="s">
        <v>31667</v>
      </c>
      <c r="D23848">
        <f t="shared" si="744"/>
        <v>6.4220504820850701</v>
      </c>
      <c r="E23848">
        <f t="shared" si="745"/>
        <v>25.688201928340199</v>
      </c>
      <c r="G23848" s="2">
        <v>6.4220504820850701</v>
      </c>
      <c r="J23848">
        <v>12</v>
      </c>
    </row>
    <row r="23849" spans="1:10" x14ac:dyDescent="0.25">
      <c r="A23849" s="1" t="s">
        <v>31668</v>
      </c>
      <c r="B23849" s="1" t="s">
        <v>31669</v>
      </c>
      <c r="C23849" s="1" t="s">
        <v>31670</v>
      </c>
      <c r="D23849">
        <f t="shared" si="744"/>
        <v>6.3720541631304695</v>
      </c>
      <c r="E23849">
        <f t="shared" si="745"/>
        <v>25.4882166525218</v>
      </c>
      <c r="G23849" s="2">
        <v>6.3720541631304695</v>
      </c>
      <c r="J23849">
        <v>12</v>
      </c>
    </row>
    <row r="23850" spans="1:10" x14ac:dyDescent="0.25">
      <c r="A23850" s="1" t="s">
        <v>31671</v>
      </c>
      <c r="B23850" s="1" t="s">
        <v>31672</v>
      </c>
      <c r="C23850" s="1" t="s">
        <v>31673</v>
      </c>
      <c r="D23850">
        <f t="shared" si="744"/>
        <v>6.36444353724871</v>
      </c>
      <c r="E23850">
        <f t="shared" si="745"/>
        <v>25.457774148994801</v>
      </c>
      <c r="G23850" s="2">
        <v>6.36444353724871</v>
      </c>
      <c r="J23850">
        <v>12</v>
      </c>
    </row>
    <row r="23851" spans="1:10" x14ac:dyDescent="0.25">
      <c r="A23851">
        <v>248.4375</v>
      </c>
      <c r="B23851" s="1" t="s">
        <v>31674</v>
      </c>
      <c r="C23851" s="1" t="s">
        <v>31675</v>
      </c>
      <c r="D23851">
        <f t="shared" si="744"/>
        <v>6.3254531796477398</v>
      </c>
      <c r="E23851">
        <f t="shared" si="745"/>
        <v>25.301812718590902</v>
      </c>
      <c r="G23851" s="2">
        <v>6.3254531796477398</v>
      </c>
      <c r="J23851">
        <v>12</v>
      </c>
    </row>
    <row r="23852" spans="1:10" x14ac:dyDescent="0.25">
      <c r="A23852" s="1" t="s">
        <v>31676</v>
      </c>
      <c r="B23852" s="1" t="s">
        <v>31677</v>
      </c>
      <c r="C23852" s="1" t="s">
        <v>31678</v>
      </c>
      <c r="D23852">
        <f t="shared" si="744"/>
        <v>6.3039381358011601</v>
      </c>
      <c r="E23852">
        <f t="shared" si="745"/>
        <v>25.215752543204601</v>
      </c>
      <c r="G23852" s="2">
        <v>6.3039381358011601</v>
      </c>
      <c r="J23852">
        <v>12</v>
      </c>
    </row>
    <row r="23853" spans="1:10" x14ac:dyDescent="0.25">
      <c r="A23853" s="1" t="s">
        <v>31679</v>
      </c>
      <c r="B23853" s="1" t="s">
        <v>31680</v>
      </c>
      <c r="C23853" s="1" t="s">
        <v>31681</v>
      </c>
      <c r="D23853">
        <f t="shared" si="744"/>
        <v>6.2602785428433005</v>
      </c>
      <c r="E23853">
        <f t="shared" si="745"/>
        <v>25.041114171373202</v>
      </c>
      <c r="G23853" s="2">
        <v>6.2602785428433005</v>
      </c>
      <c r="J23853">
        <v>12</v>
      </c>
    </row>
    <row r="23854" spans="1:10" x14ac:dyDescent="0.25">
      <c r="A23854">
        <v>248.46875</v>
      </c>
      <c r="B23854" s="1" t="s">
        <v>31682</v>
      </c>
      <c r="C23854" s="1" t="s">
        <v>31683</v>
      </c>
      <c r="D23854">
        <f t="shared" si="744"/>
        <v>6.2351985903019802</v>
      </c>
      <c r="E23854">
        <f t="shared" si="745"/>
        <v>24.940794361207899</v>
      </c>
      <c r="G23854" s="2">
        <v>6.2351985903019802</v>
      </c>
      <c r="J23854">
        <v>12</v>
      </c>
    </row>
    <row r="23855" spans="1:10" x14ac:dyDescent="0.25">
      <c r="A23855" s="1" t="s">
        <v>31684</v>
      </c>
      <c r="B23855" s="1" t="s">
        <v>31685</v>
      </c>
      <c r="C23855" s="1" t="s">
        <v>31686</v>
      </c>
      <c r="D23855">
        <f t="shared" si="744"/>
        <v>6.1785237498990302</v>
      </c>
      <c r="E23855">
        <f t="shared" si="745"/>
        <v>24.714094999596099</v>
      </c>
      <c r="G23855" s="2">
        <v>6.1785237498990302</v>
      </c>
      <c r="J23855">
        <v>12</v>
      </c>
    </row>
    <row r="23856" spans="1:10" x14ac:dyDescent="0.25">
      <c r="A23856" s="1" t="s">
        <v>31687</v>
      </c>
      <c r="B23856" s="1" t="s">
        <v>31688</v>
      </c>
      <c r="C23856" s="1" t="s">
        <v>31689</v>
      </c>
      <c r="D23856">
        <f t="shared" si="744"/>
        <v>6.1531181988158696</v>
      </c>
      <c r="E23856">
        <f t="shared" si="745"/>
        <v>24.6124727952635</v>
      </c>
      <c r="G23856" s="2">
        <v>6.1531181988158696</v>
      </c>
      <c r="J23856">
        <v>12</v>
      </c>
    </row>
    <row r="23857" spans="1:10" x14ac:dyDescent="0.25">
      <c r="A23857">
        <v>248.5</v>
      </c>
      <c r="B23857" s="1" t="s">
        <v>31690</v>
      </c>
      <c r="C23857" s="1" t="s">
        <v>31691</v>
      </c>
      <c r="D23857">
        <f t="shared" si="744"/>
        <v>6.1089538927750304</v>
      </c>
      <c r="E23857">
        <f t="shared" si="745"/>
        <v>24.4358155711001</v>
      </c>
      <c r="G23857" s="2">
        <v>6.1089538927750304</v>
      </c>
      <c r="J23857">
        <v>12</v>
      </c>
    </row>
    <row r="23858" spans="1:10" x14ac:dyDescent="0.25">
      <c r="A23858" s="1" t="s">
        <v>31692</v>
      </c>
      <c r="B23858" s="1" t="s">
        <v>31693</v>
      </c>
      <c r="C23858" s="1" t="s">
        <v>31694</v>
      </c>
      <c r="D23858">
        <f t="shared" si="744"/>
        <v>5.6160972073598003</v>
      </c>
      <c r="E23858">
        <f t="shared" si="745"/>
        <v>22.464388829439201</v>
      </c>
      <c r="G23858" s="2">
        <v>5.6160972073598003</v>
      </c>
      <c r="J23858">
        <v>12</v>
      </c>
    </row>
    <row r="23859" spans="1:10" x14ac:dyDescent="0.25">
      <c r="A23859" s="1" t="s">
        <v>31695</v>
      </c>
      <c r="B23859" s="1" t="s">
        <v>31696</v>
      </c>
      <c r="C23859" s="1" t="s">
        <v>31697</v>
      </c>
      <c r="D23859">
        <f t="shared" si="744"/>
        <v>5.5092581290265095</v>
      </c>
      <c r="E23859">
        <f t="shared" si="745"/>
        <v>22.037032516106002</v>
      </c>
      <c r="G23859" s="2">
        <v>5.5092581290265095</v>
      </c>
      <c r="J23859">
        <v>12</v>
      </c>
    </row>
    <row r="23860" spans="1:10" x14ac:dyDescent="0.25">
      <c r="A23860">
        <v>248.53125</v>
      </c>
      <c r="B23860" s="1" t="s">
        <v>31698</v>
      </c>
      <c r="C23860" s="1" t="s">
        <v>31699</v>
      </c>
      <c r="D23860">
        <f t="shared" si="744"/>
        <v>5.3192497791189801</v>
      </c>
      <c r="E23860">
        <f t="shared" si="745"/>
        <v>21.276999116475949</v>
      </c>
      <c r="G23860" s="2">
        <v>5.3192497791189801</v>
      </c>
      <c r="J23860">
        <v>12</v>
      </c>
    </row>
    <row r="23861" spans="1:10" x14ac:dyDescent="0.25">
      <c r="A23861" s="1" t="s">
        <v>31700</v>
      </c>
      <c r="B23861" s="1" t="s">
        <v>31701</v>
      </c>
      <c r="C23861" s="1" t="s">
        <v>31702</v>
      </c>
      <c r="D23861">
        <f t="shared" si="744"/>
        <v>5.2461736948173998</v>
      </c>
      <c r="E23861">
        <f t="shared" si="745"/>
        <v>20.98469477926961</v>
      </c>
      <c r="G23861" s="2">
        <v>5.2461736948173998</v>
      </c>
      <c r="J23861">
        <v>12</v>
      </c>
    </row>
    <row r="23862" spans="1:10" x14ac:dyDescent="0.25">
      <c r="A23862" s="1" t="s">
        <v>31703</v>
      </c>
      <c r="B23862" s="1" t="s">
        <v>31704</v>
      </c>
      <c r="C23862" s="1" t="s">
        <v>31705</v>
      </c>
      <c r="D23862">
        <f t="shared" si="744"/>
        <v>5.1540918856343598</v>
      </c>
      <c r="E23862">
        <f t="shared" si="745"/>
        <v>20.616367542537461</v>
      </c>
      <c r="G23862" s="2">
        <v>5.1540918856343598</v>
      </c>
      <c r="J23862">
        <v>12</v>
      </c>
    </row>
    <row r="23863" spans="1:10" x14ac:dyDescent="0.25">
      <c r="A23863">
        <v>248.5625</v>
      </c>
      <c r="B23863" s="1" t="s">
        <v>31706</v>
      </c>
      <c r="C23863" s="1" t="s">
        <v>31707</v>
      </c>
      <c r="D23863">
        <f t="shared" si="744"/>
        <v>5.0665527795400997</v>
      </c>
      <c r="E23863">
        <f t="shared" si="745"/>
        <v>20.26621111816041</v>
      </c>
      <c r="G23863" s="2">
        <v>5.0665527795400997</v>
      </c>
      <c r="J23863">
        <v>12</v>
      </c>
    </row>
    <row r="23864" spans="1:10" x14ac:dyDescent="0.25">
      <c r="A23864" s="1" t="s">
        <v>31708</v>
      </c>
      <c r="B23864" s="1" t="s">
        <v>31709</v>
      </c>
      <c r="C23864" s="1" t="s">
        <v>31710</v>
      </c>
      <c r="D23864">
        <f t="shared" si="744"/>
        <v>5.0188700369998394</v>
      </c>
      <c r="E23864">
        <f t="shared" si="745"/>
        <v>20.075480147999372</v>
      </c>
      <c r="G23864" s="2">
        <v>5.0188700369998394</v>
      </c>
      <c r="J23864">
        <v>12</v>
      </c>
    </row>
    <row r="23865" spans="1:10" x14ac:dyDescent="0.25">
      <c r="A23865" s="1" t="s">
        <v>31711</v>
      </c>
      <c r="B23865" s="1" t="s">
        <v>31712</v>
      </c>
      <c r="C23865" s="1" t="s">
        <v>31713</v>
      </c>
      <c r="D23865">
        <f t="shared" si="744"/>
        <v>4.9719403161832103</v>
      </c>
      <c r="E23865">
        <f t="shared" si="745"/>
        <v>19.88776126473287</v>
      </c>
      <c r="G23865" s="2">
        <v>4.9719403161832103</v>
      </c>
      <c r="J23865">
        <v>12</v>
      </c>
    </row>
    <row r="23866" spans="1:10" x14ac:dyDescent="0.25">
      <c r="A23866">
        <v>248.59375</v>
      </c>
      <c r="B23866" s="1" t="s">
        <v>31714</v>
      </c>
      <c r="C23866" s="1" t="s">
        <v>31715</v>
      </c>
      <c r="D23866">
        <f t="shared" si="744"/>
        <v>4.9658642620093101</v>
      </c>
      <c r="E23866">
        <f t="shared" si="745"/>
        <v>19.863457048037251</v>
      </c>
      <c r="G23866" s="2">
        <v>4.9658642620093101</v>
      </c>
      <c r="J23866">
        <v>12</v>
      </c>
    </row>
    <row r="23867" spans="1:10" x14ac:dyDescent="0.25">
      <c r="A23867" s="1" t="s">
        <v>31716</v>
      </c>
      <c r="B23867" s="1" t="s">
        <v>31717</v>
      </c>
      <c r="C23867" s="1" t="s">
        <v>31718</v>
      </c>
      <c r="D23867">
        <f t="shared" si="744"/>
        <v>4.9607674611020105</v>
      </c>
      <c r="E23867">
        <f t="shared" si="745"/>
        <v>19.84306984440806</v>
      </c>
      <c r="G23867" s="2">
        <v>4.9607674611020105</v>
      </c>
      <c r="J23867">
        <v>12</v>
      </c>
    </row>
    <row r="23868" spans="1:10" x14ac:dyDescent="0.25">
      <c r="A23868" s="1" t="s">
        <v>31719</v>
      </c>
      <c r="B23868" s="1" t="s">
        <v>31720</v>
      </c>
      <c r="C23868" s="1" t="s">
        <v>31721</v>
      </c>
      <c r="D23868">
        <f t="shared" si="744"/>
        <v>4.9552337527908001</v>
      </c>
      <c r="E23868">
        <f t="shared" si="745"/>
        <v>19.820935011163211</v>
      </c>
      <c r="G23868" s="2">
        <v>4.9552337527908001</v>
      </c>
      <c r="J23868">
        <v>12</v>
      </c>
    </row>
    <row r="23869" spans="1:10" x14ac:dyDescent="0.25">
      <c r="A23869">
        <v>248.625</v>
      </c>
      <c r="B23869" s="1" t="s">
        <v>31722</v>
      </c>
      <c r="C23869" s="1" t="s">
        <v>31723</v>
      </c>
      <c r="D23869">
        <f t="shared" si="744"/>
        <v>4.94958421584266</v>
      </c>
      <c r="E23869">
        <f t="shared" si="745"/>
        <v>19.798336863370661</v>
      </c>
      <c r="G23869" s="2">
        <v>4.94958421584266</v>
      </c>
      <c r="J23869">
        <v>12</v>
      </c>
    </row>
    <row r="23870" spans="1:10" x14ac:dyDescent="0.25">
      <c r="A23870" s="1" t="s">
        <v>31724</v>
      </c>
      <c r="B23870" s="1" t="s">
        <v>31725</v>
      </c>
      <c r="C23870" s="1" t="s">
        <v>31726</v>
      </c>
      <c r="D23870">
        <f t="shared" si="744"/>
        <v>4.9864857068624397</v>
      </c>
      <c r="E23870">
        <f t="shared" si="745"/>
        <v>19.94594282744977</v>
      </c>
      <c r="G23870" s="2">
        <v>4.9864857068624397</v>
      </c>
      <c r="J23870">
        <v>12</v>
      </c>
    </row>
    <row r="23871" spans="1:10" x14ac:dyDescent="0.25">
      <c r="A23871" s="1" t="s">
        <v>31727</v>
      </c>
      <c r="B23871" s="1" t="s">
        <v>31728</v>
      </c>
      <c r="C23871" s="1" t="s">
        <v>31729</v>
      </c>
      <c r="D23871">
        <f t="shared" si="744"/>
        <v>5.00242232041641</v>
      </c>
      <c r="E23871">
        <f t="shared" si="745"/>
        <v>20.009689281665651</v>
      </c>
      <c r="G23871" s="2">
        <v>5.00242232041641</v>
      </c>
      <c r="J23871">
        <v>12</v>
      </c>
    </row>
    <row r="23872" spans="1:10" x14ac:dyDescent="0.25">
      <c r="A23872">
        <v>248.65625</v>
      </c>
      <c r="B23872" s="1" t="s">
        <v>31730</v>
      </c>
      <c r="C23872" s="1" t="s">
        <v>31731</v>
      </c>
      <c r="D23872">
        <f t="shared" si="744"/>
        <v>5.0392291779087195</v>
      </c>
      <c r="E23872">
        <f t="shared" si="745"/>
        <v>20.156916711634899</v>
      </c>
      <c r="G23872" s="2">
        <v>5.0392291779087195</v>
      </c>
      <c r="J23872">
        <v>12</v>
      </c>
    </row>
    <row r="23873" spans="1:10" x14ac:dyDescent="0.25">
      <c r="A23873" s="1" t="s">
        <v>31732</v>
      </c>
      <c r="B23873" s="1" t="s">
        <v>31733</v>
      </c>
      <c r="C23873" s="1" t="s">
        <v>31734</v>
      </c>
      <c r="D23873">
        <f t="shared" si="744"/>
        <v>5.0542620022245099</v>
      </c>
      <c r="E23873">
        <f t="shared" si="745"/>
        <v>20.21704800889804</v>
      </c>
      <c r="G23873" s="2">
        <v>5.0542620022245099</v>
      </c>
      <c r="J23873">
        <v>12</v>
      </c>
    </row>
    <row r="23874" spans="1:10" x14ac:dyDescent="0.25">
      <c r="A23874" s="1" t="s">
        <v>31735</v>
      </c>
      <c r="B23874" s="1" t="s">
        <v>31736</v>
      </c>
      <c r="C23874" s="1" t="s">
        <v>31737</v>
      </c>
      <c r="D23874">
        <f t="shared" ref="D23874:D23937" si="746">B23874+(J23874/4)</f>
        <v>5.0959118257642499</v>
      </c>
      <c r="E23874">
        <f t="shared" si="745"/>
        <v>20.383647303057032</v>
      </c>
      <c r="G23874" s="2">
        <v>5.0959118257642499</v>
      </c>
      <c r="J23874">
        <v>12</v>
      </c>
    </row>
    <row r="23875" spans="1:10" x14ac:dyDescent="0.25">
      <c r="A23875">
        <v>248.6875</v>
      </c>
      <c r="B23875" s="1" t="s">
        <v>31738</v>
      </c>
      <c r="C23875" s="1" t="s">
        <v>31739</v>
      </c>
      <c r="D23875">
        <f t="shared" si="746"/>
        <v>5.1111377812299903</v>
      </c>
      <c r="E23875">
        <f t="shared" ref="E23875:E23938" si="747">C23875+J23875</f>
        <v>20.444551124919961</v>
      </c>
      <c r="G23875" s="2">
        <v>5.1111377812299903</v>
      </c>
      <c r="J23875">
        <v>12</v>
      </c>
    </row>
    <row r="23876" spans="1:10" x14ac:dyDescent="0.25">
      <c r="A23876" s="1" t="s">
        <v>31740</v>
      </c>
      <c r="B23876" s="1" t="s">
        <v>31741</v>
      </c>
      <c r="C23876" s="1" t="s">
        <v>31742</v>
      </c>
      <c r="D23876">
        <f t="shared" si="746"/>
        <v>5.1518305350470701</v>
      </c>
      <c r="E23876">
        <f t="shared" si="747"/>
        <v>20.607322140188309</v>
      </c>
      <c r="G23876" s="2">
        <v>5.1518305350470701</v>
      </c>
      <c r="J23876">
        <v>12</v>
      </c>
    </row>
    <row r="23877" spans="1:10" x14ac:dyDescent="0.25">
      <c r="A23877" s="1" t="s">
        <v>31743</v>
      </c>
      <c r="B23877" s="1" t="s">
        <v>31744</v>
      </c>
      <c r="C23877" s="1" t="s">
        <v>31745</v>
      </c>
      <c r="D23877">
        <f t="shared" si="746"/>
        <v>5.1620765173094405</v>
      </c>
      <c r="E23877">
        <f t="shared" si="747"/>
        <v>20.64830606923779</v>
      </c>
      <c r="G23877" s="2">
        <v>5.1620765173094405</v>
      </c>
      <c r="J23877">
        <v>12</v>
      </c>
    </row>
    <row r="23878" spans="1:10" x14ac:dyDescent="0.25">
      <c r="A23878">
        <v>248.71875</v>
      </c>
      <c r="B23878" s="1" t="s">
        <v>31746</v>
      </c>
      <c r="C23878" s="1" t="s">
        <v>31747</v>
      </c>
      <c r="D23878">
        <f t="shared" si="746"/>
        <v>5.1629305132347998</v>
      </c>
      <c r="E23878">
        <f t="shared" si="747"/>
        <v>20.651722052939199</v>
      </c>
      <c r="G23878" s="2">
        <v>5.1629305132347998</v>
      </c>
      <c r="J23878">
        <v>12</v>
      </c>
    </row>
    <row r="23879" spans="1:10" x14ac:dyDescent="0.25">
      <c r="A23879" s="1" t="s">
        <v>31748</v>
      </c>
      <c r="B23879" s="1" t="s">
        <v>31749</v>
      </c>
      <c r="C23879" s="1" t="s">
        <v>31750</v>
      </c>
      <c r="D23879">
        <f t="shared" si="746"/>
        <v>5.1784360095699</v>
      </c>
      <c r="E23879">
        <f t="shared" si="747"/>
        <v>20.713744038279621</v>
      </c>
      <c r="G23879" s="2">
        <v>5.1784360095699</v>
      </c>
      <c r="J23879">
        <v>12</v>
      </c>
    </row>
    <row r="23880" spans="1:10" x14ac:dyDescent="0.25">
      <c r="A23880" s="1" t="s">
        <v>31751</v>
      </c>
      <c r="B23880" s="1" t="s">
        <v>31193</v>
      </c>
      <c r="C23880" s="1" t="s">
        <v>31194</v>
      </c>
      <c r="D23880">
        <f t="shared" si="746"/>
        <v>5.1494673248836298</v>
      </c>
      <c r="E23880">
        <f t="shared" si="747"/>
        <v>20.59786929953453</v>
      </c>
      <c r="G23880" s="2">
        <v>5.1494673248836298</v>
      </c>
      <c r="J23880">
        <v>12</v>
      </c>
    </row>
    <row r="23881" spans="1:10" x14ac:dyDescent="0.25">
      <c r="A23881">
        <v>248.75</v>
      </c>
      <c r="B23881" s="1" t="s">
        <v>31195</v>
      </c>
      <c r="C23881" s="1" t="s">
        <v>31196</v>
      </c>
      <c r="D23881">
        <f t="shared" si="746"/>
        <v>5.1571466459377202</v>
      </c>
      <c r="E23881">
        <f t="shared" si="747"/>
        <v>20.628586583750881</v>
      </c>
      <c r="G23881" s="2">
        <v>5.1571466459377202</v>
      </c>
      <c r="J23881">
        <v>12</v>
      </c>
    </row>
    <row r="23882" spans="1:10" x14ac:dyDescent="0.25">
      <c r="A23882" s="1" t="s">
        <v>31752</v>
      </c>
      <c r="B23882" s="1" t="s">
        <v>31753</v>
      </c>
      <c r="C23882" s="1" t="s">
        <v>31754</v>
      </c>
      <c r="D23882">
        <f t="shared" si="746"/>
        <v>5.6126938273525706</v>
      </c>
      <c r="E23882">
        <f t="shared" si="747"/>
        <v>22.4507753094103</v>
      </c>
      <c r="G23882" s="2">
        <v>5.6126938273525706</v>
      </c>
      <c r="J23882">
        <v>12</v>
      </c>
    </row>
    <row r="23883" spans="1:10" x14ac:dyDescent="0.25">
      <c r="A23883" s="1" t="s">
        <v>31755</v>
      </c>
      <c r="B23883" s="1" t="s">
        <v>31201</v>
      </c>
      <c r="C23883" s="1" t="s">
        <v>31202</v>
      </c>
      <c r="D23883">
        <f t="shared" si="746"/>
        <v>5.5814081275473102</v>
      </c>
      <c r="E23883">
        <f t="shared" si="747"/>
        <v>22.325632510189202</v>
      </c>
      <c r="G23883" s="2">
        <v>5.5814081275473102</v>
      </c>
      <c r="J23883">
        <v>12</v>
      </c>
    </row>
    <row r="23884" spans="1:10" x14ac:dyDescent="0.25">
      <c r="A23884">
        <v>248.78125</v>
      </c>
      <c r="B23884" s="1" t="s">
        <v>31203</v>
      </c>
      <c r="C23884" s="1" t="s">
        <v>31204</v>
      </c>
      <c r="D23884">
        <f t="shared" si="746"/>
        <v>5.5188367279367903</v>
      </c>
      <c r="E23884">
        <f t="shared" si="747"/>
        <v>22.075346911747101</v>
      </c>
      <c r="G23884" s="2">
        <v>5.5188367279367903</v>
      </c>
      <c r="J23884">
        <v>12</v>
      </c>
    </row>
    <row r="23885" spans="1:10" x14ac:dyDescent="0.25">
      <c r="A23885" s="1" t="s">
        <v>31756</v>
      </c>
      <c r="B23885" s="1" t="s">
        <v>31206</v>
      </c>
      <c r="C23885" s="1" t="s">
        <v>31207</v>
      </c>
      <c r="D23885">
        <f t="shared" si="746"/>
        <v>5.4875510281315298</v>
      </c>
      <c r="E23885">
        <f t="shared" si="747"/>
        <v>21.95020411252613</v>
      </c>
      <c r="G23885" s="2">
        <v>5.4875510281315298</v>
      </c>
      <c r="J23885">
        <v>12</v>
      </c>
    </row>
    <row r="23886" spans="1:10" x14ac:dyDescent="0.25">
      <c r="A23886" s="1" t="s">
        <v>31757</v>
      </c>
      <c r="B23886" s="1" t="s">
        <v>31209</v>
      </c>
      <c r="C23886" s="1" t="s">
        <v>31210</v>
      </c>
      <c r="D23886">
        <f t="shared" si="746"/>
        <v>5.4053365788271899</v>
      </c>
      <c r="E23886">
        <f t="shared" si="747"/>
        <v>21.62134631530877</v>
      </c>
      <c r="G23886" s="2">
        <v>5.4053365788271899</v>
      </c>
      <c r="J23886">
        <v>12</v>
      </c>
    </row>
    <row r="23887" spans="1:10" x14ac:dyDescent="0.25">
      <c r="A23887">
        <v>248.8125</v>
      </c>
      <c r="B23887" s="1" t="s">
        <v>31211</v>
      </c>
      <c r="C23887" s="1" t="s">
        <v>31212</v>
      </c>
      <c r="D23887">
        <f t="shared" si="746"/>
        <v>5.3642293541750199</v>
      </c>
      <c r="E23887">
        <f t="shared" si="747"/>
        <v>21.45691741670009</v>
      </c>
      <c r="G23887" s="2">
        <v>5.3642293541750199</v>
      </c>
      <c r="J23887">
        <v>12</v>
      </c>
    </row>
    <row r="23888" spans="1:10" x14ac:dyDescent="0.25">
      <c r="A23888" s="1" t="s">
        <v>31758</v>
      </c>
      <c r="B23888" s="1" t="s">
        <v>31214</v>
      </c>
      <c r="C23888" s="1" t="s">
        <v>31215</v>
      </c>
      <c r="D23888">
        <f t="shared" si="746"/>
        <v>5.2820149048706799</v>
      </c>
      <c r="E23888">
        <f t="shared" si="747"/>
        <v>21.12805961948272</v>
      </c>
      <c r="G23888" s="2">
        <v>5.2820149048706799</v>
      </c>
      <c r="J23888">
        <v>12</v>
      </c>
    </row>
    <row r="23889" spans="1:10" x14ac:dyDescent="0.25">
      <c r="A23889" s="1" t="s">
        <v>31759</v>
      </c>
      <c r="B23889" s="1" t="s">
        <v>31217</v>
      </c>
      <c r="C23889">
        <v>8.9636307208740593</v>
      </c>
      <c r="D23889">
        <f t="shared" si="746"/>
        <v>5.2409076802185099</v>
      </c>
      <c r="E23889">
        <f t="shared" si="747"/>
        <v>20.963630720874058</v>
      </c>
      <c r="G23889" s="2">
        <v>5.2409076802185099</v>
      </c>
      <c r="J23889">
        <v>12</v>
      </c>
    </row>
    <row r="23890" spans="1:10" x14ac:dyDescent="0.25">
      <c r="A23890">
        <v>248.84375</v>
      </c>
      <c r="B23890" s="1" t="s">
        <v>31218</v>
      </c>
      <c r="C23890">
        <v>9.0113042273842705</v>
      </c>
      <c r="D23890">
        <f t="shared" si="746"/>
        <v>5.2528260568460601</v>
      </c>
      <c r="E23890">
        <f t="shared" si="747"/>
        <v>21.011304227384272</v>
      </c>
      <c r="G23890" s="2">
        <v>5.2528260568460601</v>
      </c>
      <c r="J23890">
        <v>12</v>
      </c>
    </row>
    <row r="23891" spans="1:10" x14ac:dyDescent="0.25">
      <c r="A23891" s="1" t="s">
        <v>31760</v>
      </c>
      <c r="B23891" s="1" t="s">
        <v>31220</v>
      </c>
      <c r="C23891" s="1" t="s">
        <v>31221</v>
      </c>
      <c r="D23891">
        <f t="shared" si="746"/>
        <v>5.2587852451598405</v>
      </c>
      <c r="E23891">
        <f t="shared" si="747"/>
        <v>21.035140980639362</v>
      </c>
      <c r="G23891" s="2">
        <v>5.2587852451598405</v>
      </c>
      <c r="J23891">
        <v>12</v>
      </c>
    </row>
    <row r="23892" spans="1:10" x14ac:dyDescent="0.25">
      <c r="A23892" s="1" t="s">
        <v>31761</v>
      </c>
      <c r="B23892" s="1" t="s">
        <v>31223</v>
      </c>
      <c r="C23892" s="1" t="s">
        <v>31224</v>
      </c>
      <c r="D23892">
        <f t="shared" si="746"/>
        <v>5.2707036217873906</v>
      </c>
      <c r="E23892">
        <f t="shared" si="747"/>
        <v>21.08281448714957</v>
      </c>
      <c r="G23892" s="2">
        <v>5.2707036217873906</v>
      </c>
      <c r="J23892">
        <v>12</v>
      </c>
    </row>
    <row r="23893" spans="1:10" x14ac:dyDescent="0.25">
      <c r="A23893">
        <v>248.875</v>
      </c>
      <c r="B23893" s="1" t="s">
        <v>31225</v>
      </c>
      <c r="C23893" s="1" t="s">
        <v>31226</v>
      </c>
      <c r="D23893">
        <f t="shared" si="746"/>
        <v>5.2766628101011595</v>
      </c>
      <c r="E23893">
        <f t="shared" si="747"/>
        <v>21.10665124040467</v>
      </c>
      <c r="G23893" s="2">
        <v>5.2766628101011595</v>
      </c>
      <c r="J23893">
        <v>12</v>
      </c>
    </row>
    <row r="23894" spans="1:10" x14ac:dyDescent="0.25">
      <c r="A23894" s="1" t="s">
        <v>31762</v>
      </c>
      <c r="B23894" s="1" t="s">
        <v>31228</v>
      </c>
      <c r="C23894" s="1" t="s">
        <v>31229</v>
      </c>
      <c r="D23894">
        <f t="shared" si="746"/>
        <v>2.2885811867287198</v>
      </c>
      <c r="E23894">
        <f t="shared" si="747"/>
        <v>9.1543247469148792</v>
      </c>
      <c r="G23894" s="2">
        <v>2.2885811867287198</v>
      </c>
      <c r="J23894">
        <v>0</v>
      </c>
    </row>
    <row r="23895" spans="1:10" x14ac:dyDescent="0.25">
      <c r="A23895" s="1" t="s">
        <v>31763</v>
      </c>
      <c r="B23895" s="1" t="s">
        <v>31231</v>
      </c>
      <c r="C23895">
        <v>9.1781615001699794</v>
      </c>
      <c r="D23895">
        <f t="shared" si="746"/>
        <v>2.29454037504249</v>
      </c>
      <c r="E23895">
        <f t="shared" si="747"/>
        <v>9.1781615001699794</v>
      </c>
      <c r="G23895" s="2">
        <v>2.29454037504249</v>
      </c>
      <c r="J23895">
        <v>0</v>
      </c>
    </row>
    <row r="23896" spans="1:10" x14ac:dyDescent="0.25">
      <c r="A23896">
        <v>248.90625</v>
      </c>
      <c r="B23896" s="1" t="s">
        <v>31232</v>
      </c>
      <c r="C23896">
        <v>9.2258350066801906</v>
      </c>
      <c r="D23896">
        <f t="shared" si="746"/>
        <v>2.3064587516700401</v>
      </c>
      <c r="E23896">
        <f t="shared" si="747"/>
        <v>9.2258350066801906</v>
      </c>
      <c r="G23896" s="2">
        <v>2.3064587516700401</v>
      </c>
      <c r="J23896">
        <v>0</v>
      </c>
    </row>
    <row r="23897" spans="1:10" x14ac:dyDescent="0.25">
      <c r="A23897" s="1" t="s">
        <v>31764</v>
      </c>
      <c r="B23897" s="1" t="s">
        <v>31234</v>
      </c>
      <c r="C23897">
        <v>9.2496717599352998</v>
      </c>
      <c r="D23897">
        <f t="shared" si="746"/>
        <v>2.3124179399838201</v>
      </c>
      <c r="E23897">
        <f t="shared" si="747"/>
        <v>9.2496717599352998</v>
      </c>
      <c r="G23897" s="2">
        <v>2.3124179399838201</v>
      </c>
      <c r="J23897">
        <v>0</v>
      </c>
    </row>
    <row r="23898" spans="1:10" x14ac:dyDescent="0.25">
      <c r="A23898" s="1" t="s">
        <v>31765</v>
      </c>
      <c r="B23898" s="1" t="s">
        <v>31236</v>
      </c>
      <c r="C23898" s="1" t="s">
        <v>31237</v>
      </c>
      <c r="D23898">
        <f t="shared" si="746"/>
        <v>2.3243363166113702</v>
      </c>
      <c r="E23898">
        <f t="shared" si="747"/>
        <v>9.2973452664455003</v>
      </c>
      <c r="G23898" s="2">
        <v>2.3243363166113702</v>
      </c>
      <c r="J23898">
        <v>0</v>
      </c>
    </row>
    <row r="23899" spans="1:10" x14ac:dyDescent="0.25">
      <c r="A23899">
        <v>248.9375</v>
      </c>
      <c r="B23899" s="1" t="s">
        <v>31238</v>
      </c>
      <c r="C23899" s="1" t="s">
        <v>31239</v>
      </c>
      <c r="D23899">
        <f t="shared" si="746"/>
        <v>2.3302955049251501</v>
      </c>
      <c r="E23899">
        <f t="shared" si="747"/>
        <v>9.3211820197006006</v>
      </c>
      <c r="G23899" s="2">
        <v>2.3302955049251501</v>
      </c>
      <c r="J23899">
        <v>0</v>
      </c>
    </row>
    <row r="23900" spans="1:10" x14ac:dyDescent="0.25">
      <c r="A23900" s="1" t="s">
        <v>31766</v>
      </c>
      <c r="B23900" s="1" t="s">
        <v>31241</v>
      </c>
      <c r="C23900" s="1" t="s">
        <v>31242</v>
      </c>
      <c r="D23900">
        <f t="shared" si="746"/>
        <v>2.3422138815526998</v>
      </c>
      <c r="E23900">
        <f t="shared" si="747"/>
        <v>9.36885552621081</v>
      </c>
      <c r="G23900" s="2">
        <v>2.3422138815526998</v>
      </c>
      <c r="J23900">
        <v>0</v>
      </c>
    </row>
    <row r="23901" spans="1:10" x14ac:dyDescent="0.25">
      <c r="A23901" s="1" t="s">
        <v>31767</v>
      </c>
      <c r="B23901" s="1" t="s">
        <v>31244</v>
      </c>
      <c r="C23901" s="1" t="s">
        <v>31245</v>
      </c>
      <c r="D23901">
        <f t="shared" si="746"/>
        <v>2.34817306986647</v>
      </c>
      <c r="E23901">
        <f t="shared" si="747"/>
        <v>9.3926922794659102</v>
      </c>
      <c r="G23901" s="2">
        <v>2.34817306986647</v>
      </c>
      <c r="J23901">
        <v>0</v>
      </c>
    </row>
    <row r="23902" spans="1:10" x14ac:dyDescent="0.25">
      <c r="A23902">
        <v>248.96875</v>
      </c>
      <c r="B23902" s="1" t="s">
        <v>31246</v>
      </c>
      <c r="C23902" s="1" t="s">
        <v>31247</v>
      </c>
      <c r="D23902">
        <f t="shared" si="746"/>
        <v>2.3571118523371299</v>
      </c>
      <c r="E23902">
        <f t="shared" si="747"/>
        <v>9.42844740934855</v>
      </c>
      <c r="G23902" s="2">
        <v>2.3571118523371299</v>
      </c>
      <c r="J23902">
        <v>0</v>
      </c>
    </row>
    <row r="23903" spans="1:10" x14ac:dyDescent="0.25">
      <c r="A23903" s="1" t="s">
        <v>31768</v>
      </c>
      <c r="B23903" s="1" t="s">
        <v>31249</v>
      </c>
      <c r="C23903" s="1" t="s">
        <v>31250</v>
      </c>
      <c r="D23903">
        <f t="shared" si="746"/>
        <v>2.3572641467462199</v>
      </c>
      <c r="E23903">
        <f t="shared" si="747"/>
        <v>9.4290565869849097</v>
      </c>
      <c r="G23903" s="2">
        <v>2.3572641467462199</v>
      </c>
      <c r="J23903">
        <v>0</v>
      </c>
    </row>
    <row r="23904" spans="1:10" x14ac:dyDescent="0.25">
      <c r="A23904" s="1" t="s">
        <v>31769</v>
      </c>
      <c r="B23904" s="1" t="s">
        <v>31252</v>
      </c>
      <c r="C23904" s="1" t="s">
        <v>31253</v>
      </c>
      <c r="D23904">
        <f t="shared" si="746"/>
        <v>2.3574164411553</v>
      </c>
      <c r="E23904">
        <f t="shared" si="747"/>
        <v>9.4296657646212303</v>
      </c>
      <c r="G23904" s="2">
        <v>2.3574164411553</v>
      </c>
      <c r="J23904">
        <v>0</v>
      </c>
    </row>
    <row r="23905" spans="1:10" x14ac:dyDescent="0.25">
      <c r="A23905">
        <v>249</v>
      </c>
      <c r="B23905" s="1" t="s">
        <v>31254</v>
      </c>
      <c r="C23905" s="1" t="s">
        <v>31255</v>
      </c>
      <c r="D23905">
        <f t="shared" si="746"/>
        <v>2.3574925883598499</v>
      </c>
      <c r="E23905">
        <f t="shared" si="747"/>
        <v>9.4299703534394101</v>
      </c>
      <c r="G23905" s="2">
        <v>2.3574925883598499</v>
      </c>
      <c r="J23905">
        <v>0</v>
      </c>
    </row>
    <row r="23906" spans="1:10" x14ac:dyDescent="0.25">
      <c r="A23906" s="1" t="s">
        <v>31770</v>
      </c>
      <c r="B23906" s="1" t="s">
        <v>31018</v>
      </c>
      <c r="C23906" s="1" t="s">
        <v>31019</v>
      </c>
      <c r="D23906">
        <f t="shared" si="746"/>
        <v>2.35756873556439</v>
      </c>
      <c r="E23906">
        <f t="shared" si="747"/>
        <v>9.4302749422575705</v>
      </c>
      <c r="G23906" s="2">
        <v>2.35756873556439</v>
      </c>
      <c r="J23906">
        <v>0</v>
      </c>
    </row>
    <row r="23907" spans="1:10" x14ac:dyDescent="0.25">
      <c r="A23907" s="1" t="s">
        <v>31771</v>
      </c>
      <c r="B23907" s="1" t="s">
        <v>31021</v>
      </c>
      <c r="C23907" s="1" t="s">
        <v>31022</v>
      </c>
      <c r="D23907">
        <f t="shared" si="746"/>
        <v>2.3428947096253001</v>
      </c>
      <c r="E23907">
        <f t="shared" si="747"/>
        <v>9.3715788385012093</v>
      </c>
      <c r="G23907" s="2">
        <v>2.3428947096253001</v>
      </c>
      <c r="J23907">
        <v>0</v>
      </c>
    </row>
    <row r="23908" spans="1:10" x14ac:dyDescent="0.25">
      <c r="A23908">
        <v>249.03125</v>
      </c>
      <c r="B23908" s="1" t="s">
        <v>31023</v>
      </c>
      <c r="C23908" s="1" t="s">
        <v>31024</v>
      </c>
      <c r="D23908">
        <f t="shared" si="746"/>
        <v>2.3355576966557501</v>
      </c>
      <c r="E23908">
        <f t="shared" si="747"/>
        <v>9.3422307866230199</v>
      </c>
      <c r="G23908" s="2">
        <v>2.3355576966557501</v>
      </c>
      <c r="J23908">
        <v>0</v>
      </c>
    </row>
    <row r="23909" spans="1:10" x14ac:dyDescent="0.25">
      <c r="A23909" s="1" t="s">
        <v>31772</v>
      </c>
      <c r="B23909" s="1" t="s">
        <v>31026</v>
      </c>
      <c r="C23909">
        <v>9.2835346828666605</v>
      </c>
      <c r="D23909">
        <f t="shared" si="746"/>
        <v>2.3208836707166598</v>
      </c>
      <c r="E23909">
        <f t="shared" si="747"/>
        <v>9.2835346828666605</v>
      </c>
      <c r="G23909" s="2">
        <v>2.3208836707166598</v>
      </c>
      <c r="J23909">
        <v>0</v>
      </c>
    </row>
    <row r="23910" spans="1:10" x14ac:dyDescent="0.25">
      <c r="A23910" s="1" t="s">
        <v>31773</v>
      </c>
      <c r="B23910" s="1" t="s">
        <v>31028</v>
      </c>
      <c r="C23910" s="1" t="s">
        <v>31029</v>
      </c>
      <c r="D23910">
        <f t="shared" si="746"/>
        <v>2.31354665774712</v>
      </c>
      <c r="E23910">
        <f t="shared" si="747"/>
        <v>9.2541866309884799</v>
      </c>
      <c r="G23910" s="2">
        <v>2.31354665774712</v>
      </c>
      <c r="J23910">
        <v>0</v>
      </c>
    </row>
    <row r="23911" spans="1:10" x14ac:dyDescent="0.25">
      <c r="A23911">
        <v>249.0625</v>
      </c>
      <c r="B23911" s="1" t="s">
        <v>31030</v>
      </c>
      <c r="C23911" s="1" t="s">
        <v>31031</v>
      </c>
      <c r="D23911">
        <f t="shared" si="746"/>
        <v>2.29472859470701</v>
      </c>
      <c r="E23911">
        <f t="shared" si="747"/>
        <v>9.1789143788280505</v>
      </c>
      <c r="G23911" s="2">
        <v>2.29472859470701</v>
      </c>
      <c r="J23911">
        <v>0</v>
      </c>
    </row>
    <row r="23912" spans="1:10" x14ac:dyDescent="0.25">
      <c r="A23912" s="1" t="s">
        <v>31774</v>
      </c>
      <c r="B23912" s="1" t="s">
        <v>31033</v>
      </c>
      <c r="C23912" s="1" t="s">
        <v>31034</v>
      </c>
      <c r="D23912">
        <f t="shared" si="746"/>
        <v>2.2759105316668999</v>
      </c>
      <c r="E23912">
        <f t="shared" si="747"/>
        <v>9.10364212666763</v>
      </c>
      <c r="G23912" s="2">
        <v>2.2759105316668999</v>
      </c>
      <c r="J23912">
        <v>0</v>
      </c>
    </row>
    <row r="23913" spans="1:10" x14ac:dyDescent="0.25">
      <c r="A23913" s="1" t="s">
        <v>31775</v>
      </c>
      <c r="B23913" s="1" t="s">
        <v>31036</v>
      </c>
      <c r="C23913" s="1" t="s">
        <v>31037</v>
      </c>
      <c r="D23913">
        <f t="shared" si="746"/>
        <v>2.26650150014685</v>
      </c>
      <c r="E23913">
        <f t="shared" si="747"/>
        <v>9.0660060005874001</v>
      </c>
      <c r="G23913" s="2">
        <v>2.26650150014685</v>
      </c>
      <c r="J23913">
        <v>0</v>
      </c>
    </row>
    <row r="23914" spans="1:10" x14ac:dyDescent="0.25">
      <c r="A23914">
        <v>249.09375</v>
      </c>
      <c r="B23914">
        <v>2.2570924686268001</v>
      </c>
      <c r="C23914">
        <v>9.0283698745072005</v>
      </c>
      <c r="D23914">
        <f t="shared" si="746"/>
        <v>2.2570924686268001</v>
      </c>
      <c r="E23914">
        <f t="shared" si="747"/>
        <v>9.0283698745072005</v>
      </c>
      <c r="G23914" s="2">
        <v>2.2570924686268001</v>
      </c>
      <c r="J23914">
        <v>0</v>
      </c>
    </row>
    <row r="23915" spans="1:10" x14ac:dyDescent="0.25">
      <c r="A23915" s="1" t="s">
        <v>31776</v>
      </c>
      <c r="B23915" s="1" t="s">
        <v>31039</v>
      </c>
      <c r="C23915" s="1" t="s">
        <v>31040</v>
      </c>
      <c r="D23915">
        <f t="shared" si="746"/>
        <v>2.2474435800456098</v>
      </c>
      <c r="E23915">
        <f t="shared" si="747"/>
        <v>8.98977432018245</v>
      </c>
      <c r="G23915" s="2">
        <v>2.2474435800456098</v>
      </c>
      <c r="J23915">
        <v>0</v>
      </c>
    </row>
    <row r="23916" spans="1:10" x14ac:dyDescent="0.25">
      <c r="A23916" s="1" t="s">
        <v>31777</v>
      </c>
      <c r="B23916" s="1" t="s">
        <v>31042</v>
      </c>
      <c r="C23916" s="1" t="s">
        <v>31043</v>
      </c>
      <c r="D23916">
        <f t="shared" si="746"/>
        <v>2.23779469146442</v>
      </c>
      <c r="E23916">
        <f t="shared" si="747"/>
        <v>8.95117876585768</v>
      </c>
      <c r="G23916" s="2">
        <v>2.23779469146442</v>
      </c>
      <c r="J23916">
        <v>0</v>
      </c>
    </row>
    <row r="23917" spans="1:10" x14ac:dyDescent="0.25">
      <c r="A23917">
        <v>249.125</v>
      </c>
      <c r="B23917" s="1" t="s">
        <v>31044</v>
      </c>
      <c r="C23917" s="1" t="s">
        <v>31045</v>
      </c>
      <c r="D23917">
        <f t="shared" si="746"/>
        <v>2.2329702471738302</v>
      </c>
      <c r="E23917">
        <f t="shared" si="747"/>
        <v>8.9318809886953208</v>
      </c>
      <c r="G23917" s="2">
        <v>2.2329702471738302</v>
      </c>
      <c r="J23917">
        <v>0</v>
      </c>
    </row>
    <row r="23918" spans="1:10" x14ac:dyDescent="0.25">
      <c r="A23918" s="1" t="s">
        <v>31778</v>
      </c>
      <c r="B23918" s="1" t="s">
        <v>31047</v>
      </c>
      <c r="C23918" s="1" t="s">
        <v>31048</v>
      </c>
      <c r="D23918">
        <f t="shared" si="746"/>
        <v>2.2281458028832302</v>
      </c>
      <c r="E23918">
        <f t="shared" si="747"/>
        <v>8.9125832115329402</v>
      </c>
      <c r="G23918" s="2">
        <v>2.2281458028832302</v>
      </c>
      <c r="J23918">
        <v>0</v>
      </c>
    </row>
    <row r="23919" spans="1:10" x14ac:dyDescent="0.25">
      <c r="A23919" s="1" t="s">
        <v>31779</v>
      </c>
      <c r="B23919" s="1" t="s">
        <v>31050</v>
      </c>
      <c r="C23919" s="1" t="s">
        <v>31051</v>
      </c>
      <c r="D23919">
        <f t="shared" si="746"/>
        <v>2.2388280412577899</v>
      </c>
      <c r="E23919">
        <f t="shared" si="747"/>
        <v>8.9553121650311702</v>
      </c>
      <c r="G23919" s="2">
        <v>2.2388280412577899</v>
      </c>
      <c r="J23919">
        <v>0</v>
      </c>
    </row>
    <row r="23920" spans="1:10" x14ac:dyDescent="0.25">
      <c r="A23920">
        <v>249.15625</v>
      </c>
      <c r="B23920" s="1" t="s">
        <v>31052</v>
      </c>
      <c r="C23920" s="1" t="s">
        <v>31053</v>
      </c>
      <c r="D23920">
        <f t="shared" si="746"/>
        <v>2.24416916044507</v>
      </c>
      <c r="E23920">
        <f t="shared" si="747"/>
        <v>8.9766766417802994</v>
      </c>
      <c r="G23920" s="2">
        <v>2.24416916044507</v>
      </c>
      <c r="J23920">
        <v>0</v>
      </c>
    </row>
    <row r="23921" spans="1:10" x14ac:dyDescent="0.25">
      <c r="A23921" s="1" t="s">
        <v>31780</v>
      </c>
      <c r="B23921" s="1" t="s">
        <v>31781</v>
      </c>
      <c r="C23921" s="1" t="s">
        <v>31782</v>
      </c>
      <c r="D23921">
        <f t="shared" si="746"/>
        <v>2.2548513988196301</v>
      </c>
      <c r="E23921">
        <f t="shared" si="747"/>
        <v>9.0194055952785295</v>
      </c>
      <c r="G23921" s="2">
        <v>2.2548513988196301</v>
      </c>
      <c r="J23921">
        <v>0</v>
      </c>
    </row>
    <row r="23922" spans="1:10" x14ac:dyDescent="0.25">
      <c r="A23922" s="1" t="s">
        <v>31783</v>
      </c>
      <c r="B23922" s="1" t="s">
        <v>31784</v>
      </c>
      <c r="C23922" s="1" t="s">
        <v>31785</v>
      </c>
      <c r="D23922">
        <f t="shared" si="746"/>
        <v>2.2601925180069098</v>
      </c>
      <c r="E23922">
        <f t="shared" si="747"/>
        <v>9.0407700720276498</v>
      </c>
      <c r="G23922" s="2">
        <v>2.2601925180069098</v>
      </c>
      <c r="J23922">
        <v>0</v>
      </c>
    </row>
    <row r="23923" spans="1:10" x14ac:dyDescent="0.25">
      <c r="A23923">
        <v>249.1875</v>
      </c>
      <c r="B23923" s="1" t="s">
        <v>31786</v>
      </c>
      <c r="C23923" s="1" t="s">
        <v>31787</v>
      </c>
      <c r="D23923">
        <f t="shared" si="746"/>
        <v>2.3420641904855901</v>
      </c>
      <c r="E23923">
        <f t="shared" si="747"/>
        <v>9.36825676194238</v>
      </c>
      <c r="G23923" s="2">
        <v>2.3420641904855901</v>
      </c>
      <c r="J23923">
        <v>0</v>
      </c>
    </row>
    <row r="23924" spans="1:10" x14ac:dyDescent="0.25">
      <c r="A23924" s="1" t="s">
        <v>31788</v>
      </c>
      <c r="B23924" s="1" t="s">
        <v>31789</v>
      </c>
      <c r="C23924" s="1" t="s">
        <v>31790</v>
      </c>
      <c r="D23924">
        <f t="shared" si="746"/>
        <v>2.3829707398219599</v>
      </c>
      <c r="E23924">
        <f t="shared" si="747"/>
        <v>9.5318829592878505</v>
      </c>
      <c r="G23924" s="2">
        <v>2.3829707398219599</v>
      </c>
      <c r="J23924">
        <v>0</v>
      </c>
    </row>
    <row r="23925" spans="1:10" x14ac:dyDescent="0.25">
      <c r="A23925" s="1" t="s">
        <v>31791</v>
      </c>
      <c r="B23925" s="1" t="s">
        <v>31792</v>
      </c>
      <c r="C23925" s="1" t="s">
        <v>31793</v>
      </c>
      <c r="D23925">
        <f t="shared" si="746"/>
        <v>2.4647838384946898</v>
      </c>
      <c r="E23925">
        <f t="shared" si="747"/>
        <v>9.8591353539787807</v>
      </c>
      <c r="G23925" s="2">
        <v>2.4647838384946898</v>
      </c>
      <c r="J23925">
        <v>0</v>
      </c>
    </row>
    <row r="23926" spans="1:10" x14ac:dyDescent="0.25">
      <c r="A23926">
        <v>249.21875</v>
      </c>
      <c r="B23926" s="1" t="s">
        <v>31794</v>
      </c>
      <c r="C23926" s="1" t="s">
        <v>31795</v>
      </c>
      <c r="D23926">
        <f t="shared" si="746"/>
        <v>2.5056903878310601</v>
      </c>
      <c r="E23926">
        <f t="shared" si="747"/>
        <v>10.0227615513242</v>
      </c>
      <c r="G23926" s="2">
        <v>2.5056903878310601</v>
      </c>
      <c r="J23926">
        <v>0</v>
      </c>
    </row>
    <row r="23927" spans="1:10" x14ac:dyDescent="0.25">
      <c r="A23927" s="1" t="s">
        <v>31796</v>
      </c>
      <c r="B23927" s="1" t="s">
        <v>31797</v>
      </c>
      <c r="C23927" s="1" t="s">
        <v>31798</v>
      </c>
      <c r="D23927">
        <f t="shared" si="746"/>
        <v>2.1505583214856401</v>
      </c>
      <c r="E23927">
        <f t="shared" si="747"/>
        <v>8.6022332859425603</v>
      </c>
      <c r="G23927" s="2">
        <v>2.1505583214856401</v>
      </c>
      <c r="J23927">
        <v>0</v>
      </c>
    </row>
    <row r="23928" spans="1:10" x14ac:dyDescent="0.25">
      <c r="A23928" s="1" t="s">
        <v>31799</v>
      </c>
      <c r="B23928" s="1" t="s">
        <v>31800</v>
      </c>
      <c r="C23928">
        <v>8.9283234629143706</v>
      </c>
      <c r="D23928">
        <f t="shared" si="746"/>
        <v>2.23208086572859</v>
      </c>
      <c r="E23928">
        <f t="shared" si="747"/>
        <v>8.9283234629143706</v>
      </c>
      <c r="G23928" s="2">
        <v>2.23208086572859</v>
      </c>
      <c r="J23928">
        <v>0</v>
      </c>
    </row>
    <row r="23929" spans="1:10" x14ac:dyDescent="0.25">
      <c r="A23929">
        <v>249.25</v>
      </c>
      <c r="B23929" s="1" t="s">
        <v>31801</v>
      </c>
      <c r="C23929" s="1" t="s">
        <v>31802</v>
      </c>
      <c r="D23929">
        <f t="shared" si="746"/>
        <v>2.3951259542144898</v>
      </c>
      <c r="E23929">
        <f t="shared" si="747"/>
        <v>9.5805038168579895</v>
      </c>
      <c r="G23929" s="2">
        <v>2.3951259542144898</v>
      </c>
      <c r="J23929">
        <v>0</v>
      </c>
    </row>
    <row r="23930" spans="1:10" x14ac:dyDescent="0.25">
      <c r="A23930" s="1" t="s">
        <v>31803</v>
      </c>
      <c r="B23930" s="1" t="s">
        <v>31804</v>
      </c>
      <c r="C23930" s="1" t="s">
        <v>31805</v>
      </c>
      <c r="D23930">
        <f t="shared" si="746"/>
        <v>5.4766484984574397</v>
      </c>
      <c r="E23930">
        <f t="shared" si="747"/>
        <v>21.906593993829787</v>
      </c>
      <c r="G23930" s="2">
        <v>5.4766484984574397</v>
      </c>
      <c r="J23930">
        <v>12</v>
      </c>
    </row>
    <row r="23931" spans="1:10" x14ac:dyDescent="0.25">
      <c r="A23931" s="1" t="s">
        <v>31806</v>
      </c>
      <c r="B23931">
        <v>2.6225177300097799</v>
      </c>
      <c r="C23931" s="1" t="s">
        <v>31807</v>
      </c>
      <c r="D23931">
        <f t="shared" si="746"/>
        <v>5.6225177300097799</v>
      </c>
      <c r="E23931">
        <f t="shared" si="747"/>
        <v>22.490070920039102</v>
      </c>
      <c r="G23931" s="2">
        <v>5.6225177300097799</v>
      </c>
      <c r="J23931">
        <v>12</v>
      </c>
    </row>
    <row r="23932" spans="1:10" x14ac:dyDescent="0.25">
      <c r="A23932">
        <v>249.28125</v>
      </c>
      <c r="B23932" s="1" t="s">
        <v>31808</v>
      </c>
      <c r="C23932" s="1" t="s">
        <v>31809</v>
      </c>
      <c r="D23932">
        <f t="shared" si="746"/>
        <v>5.6954523457859398</v>
      </c>
      <c r="E23932">
        <f t="shared" si="747"/>
        <v>22.781809383143703</v>
      </c>
      <c r="G23932" s="2">
        <v>5.6954523457859398</v>
      </c>
      <c r="J23932">
        <v>12</v>
      </c>
    </row>
    <row r="23933" spans="1:10" x14ac:dyDescent="0.25">
      <c r="A23933" s="1" t="s">
        <v>31810</v>
      </c>
      <c r="B23933" s="1" t="s">
        <v>31811</v>
      </c>
      <c r="C23933" s="1" t="s">
        <v>31812</v>
      </c>
      <c r="D23933">
        <f t="shared" si="746"/>
        <v>5.8413215773382703</v>
      </c>
      <c r="E23933">
        <f t="shared" si="747"/>
        <v>23.365286309352999</v>
      </c>
      <c r="G23933" s="2">
        <v>5.8413215773382703</v>
      </c>
      <c r="J23933">
        <v>12</v>
      </c>
    </row>
    <row r="23934" spans="1:10" x14ac:dyDescent="0.25">
      <c r="A23934" s="1" t="s">
        <v>31813</v>
      </c>
      <c r="B23934" s="1" t="s">
        <v>31814</v>
      </c>
      <c r="C23934" s="1" t="s">
        <v>31815</v>
      </c>
      <c r="D23934">
        <f t="shared" si="746"/>
        <v>5.9200248775056199</v>
      </c>
      <c r="E23934">
        <f t="shared" si="747"/>
        <v>23.680099510022501</v>
      </c>
      <c r="G23934" s="2">
        <v>5.9200248775056199</v>
      </c>
      <c r="J23934">
        <v>12</v>
      </c>
    </row>
    <row r="23935" spans="1:10" x14ac:dyDescent="0.25">
      <c r="A23935">
        <v>249.3125</v>
      </c>
      <c r="B23935" s="1" t="s">
        <v>31816</v>
      </c>
      <c r="C23935" s="1" t="s">
        <v>31817</v>
      </c>
      <c r="D23935">
        <f t="shared" si="746"/>
        <v>6.0325860718850999</v>
      </c>
      <c r="E23935">
        <f t="shared" si="747"/>
        <v>24.1303442875404</v>
      </c>
      <c r="G23935" s="2">
        <v>6.0325860718850999</v>
      </c>
      <c r="J23935">
        <v>12</v>
      </c>
    </row>
    <row r="23936" spans="1:10" x14ac:dyDescent="0.25">
      <c r="A23936" s="1" t="s">
        <v>31818</v>
      </c>
      <c r="B23936" s="1" t="s">
        <v>31819</v>
      </c>
      <c r="C23936" s="1" t="s">
        <v>31820</v>
      </c>
      <c r="D23936">
        <f t="shared" si="746"/>
        <v>6.1524141571997095</v>
      </c>
      <c r="E23936">
        <f t="shared" si="747"/>
        <v>24.609656628798803</v>
      </c>
      <c r="G23936" s="2">
        <v>6.1524141571997095</v>
      </c>
      <c r="J23936">
        <v>12</v>
      </c>
    </row>
    <row r="23937" spans="1:10" x14ac:dyDescent="0.25">
      <c r="A23937" s="1" t="s">
        <v>31821</v>
      </c>
      <c r="B23937" s="1" t="s">
        <v>31822</v>
      </c>
      <c r="C23937" s="1" t="s">
        <v>31823</v>
      </c>
      <c r="D23937">
        <f t="shared" si="746"/>
        <v>6.26678430899244</v>
      </c>
      <c r="E23937">
        <f t="shared" si="747"/>
        <v>25.0671372359697</v>
      </c>
      <c r="G23937" s="2">
        <v>6.26678430899244</v>
      </c>
      <c r="J23937">
        <v>12</v>
      </c>
    </row>
    <row r="23938" spans="1:10" x14ac:dyDescent="0.25">
      <c r="A23938">
        <v>249.34375</v>
      </c>
      <c r="B23938" s="1" t="s">
        <v>31824</v>
      </c>
      <c r="C23938" s="1" t="s">
        <v>31825</v>
      </c>
      <c r="D23938">
        <f t="shared" ref="D23938:D24001" si="748">B23938+(J23938/4)</f>
        <v>6.3827742201917399</v>
      </c>
      <c r="E23938">
        <f t="shared" si="747"/>
        <v>25.531096880766899</v>
      </c>
      <c r="G23938" s="2">
        <v>6.3827742201917399</v>
      </c>
      <c r="J23938">
        <v>12</v>
      </c>
    </row>
    <row r="23939" spans="1:10" x14ac:dyDescent="0.25">
      <c r="A23939" s="1" t="s">
        <v>31826</v>
      </c>
      <c r="B23939" s="1" t="s">
        <v>31827</v>
      </c>
      <c r="C23939" s="1" t="s">
        <v>31828</v>
      </c>
      <c r="D23939">
        <f t="shared" si="748"/>
        <v>6.41218649333626</v>
      </c>
      <c r="E23939">
        <f t="shared" ref="E23939:E24002" si="749">C23939+J23939</f>
        <v>25.648745973345001</v>
      </c>
      <c r="G23939" s="2">
        <v>6.41218649333626</v>
      </c>
      <c r="J23939">
        <v>12</v>
      </c>
    </row>
    <row r="23940" spans="1:10" x14ac:dyDescent="0.25">
      <c r="A23940" s="1" t="s">
        <v>31829</v>
      </c>
      <c r="B23940" s="1" t="s">
        <v>31830</v>
      </c>
      <c r="C23940" s="1" t="s">
        <v>31831</v>
      </c>
      <c r="D23940">
        <f t="shared" si="748"/>
        <v>6.4033017113726505</v>
      </c>
      <c r="E23940">
        <f t="shared" si="749"/>
        <v>25.613206845490602</v>
      </c>
      <c r="G23940" s="2">
        <v>6.4033017113726505</v>
      </c>
      <c r="J23940">
        <v>12</v>
      </c>
    </row>
    <row r="23941" spans="1:10" x14ac:dyDescent="0.25">
      <c r="A23941">
        <v>249.375</v>
      </c>
      <c r="B23941" s="1" t="s">
        <v>31832</v>
      </c>
      <c r="C23941" s="1" t="s">
        <v>31833</v>
      </c>
      <c r="D23941">
        <f t="shared" si="748"/>
        <v>6.4053065014912693</v>
      </c>
      <c r="E23941">
        <f t="shared" si="749"/>
        <v>25.621226005964999</v>
      </c>
      <c r="G23941" s="2">
        <v>6.4053065014912693</v>
      </c>
      <c r="J23941">
        <v>12</v>
      </c>
    </row>
    <row r="23942" spans="1:10" x14ac:dyDescent="0.25">
      <c r="A23942" s="1" t="s">
        <v>31834</v>
      </c>
      <c r="B23942" s="1" t="s">
        <v>31835</v>
      </c>
      <c r="C23942" s="1" t="s">
        <v>31836</v>
      </c>
      <c r="D23942">
        <f t="shared" si="748"/>
        <v>6.3743314659232304</v>
      </c>
      <c r="E23942">
        <f t="shared" si="749"/>
        <v>25.4973258636929</v>
      </c>
      <c r="G23942" s="2">
        <v>6.3743314659232304</v>
      </c>
      <c r="J23942">
        <v>12</v>
      </c>
    </row>
    <row r="23943" spans="1:10" x14ac:dyDescent="0.25">
      <c r="A23943" s="1" t="s">
        <v>31837</v>
      </c>
      <c r="B23943" s="1" t="s">
        <v>31838</v>
      </c>
      <c r="C23943" s="1" t="s">
        <v>31839</v>
      </c>
      <c r="D23943">
        <f t="shared" si="748"/>
        <v>6.32438614479919</v>
      </c>
      <c r="E23943">
        <f t="shared" si="749"/>
        <v>25.2975445791967</v>
      </c>
      <c r="G23943" s="2">
        <v>6.32438614479919</v>
      </c>
      <c r="J23943">
        <v>12</v>
      </c>
    </row>
    <row r="23944" spans="1:10" x14ac:dyDescent="0.25">
      <c r="A23944">
        <v>249.40625</v>
      </c>
      <c r="B23944" s="1" t="s">
        <v>31840</v>
      </c>
      <c r="C23944" s="1" t="s">
        <v>31841</v>
      </c>
      <c r="D23944">
        <f t="shared" si="748"/>
        <v>6.3164210925262196</v>
      </c>
      <c r="E23944">
        <f t="shared" si="749"/>
        <v>25.2656843701049</v>
      </c>
      <c r="G23944" s="2">
        <v>6.3164210925262196</v>
      </c>
      <c r="J23944">
        <v>12</v>
      </c>
    </row>
    <row r="23945" spans="1:10" x14ac:dyDescent="0.25">
      <c r="A23945" s="1" t="s">
        <v>31842</v>
      </c>
      <c r="B23945" s="1" t="s">
        <v>31843</v>
      </c>
      <c r="C23945" s="1" t="s">
        <v>31844</v>
      </c>
      <c r="D23945">
        <f t="shared" si="748"/>
        <v>6.2682812934081404</v>
      </c>
      <c r="E23945">
        <f t="shared" si="749"/>
        <v>25.073125173632498</v>
      </c>
      <c r="G23945" s="2">
        <v>6.2682812934081404</v>
      </c>
      <c r="J23945">
        <v>12</v>
      </c>
    </row>
    <row r="23946" spans="1:10" x14ac:dyDescent="0.25">
      <c r="A23946" s="1" t="s">
        <v>31845</v>
      </c>
      <c r="B23946" s="1" t="s">
        <v>31846</v>
      </c>
      <c r="C23946" s="1" t="s">
        <v>31847</v>
      </c>
      <c r="D23946">
        <f t="shared" si="748"/>
        <v>6.2730399427917405</v>
      </c>
      <c r="E23946">
        <f t="shared" si="749"/>
        <v>25.092159771166898</v>
      </c>
      <c r="G23946" s="2">
        <v>6.2730399427917405</v>
      </c>
      <c r="J23946">
        <v>12</v>
      </c>
    </row>
    <row r="23947" spans="1:10" x14ac:dyDescent="0.25">
      <c r="A23947">
        <v>249.4375</v>
      </c>
      <c r="B23947" s="1" t="s">
        <v>31848</v>
      </c>
      <c r="C23947" s="1" t="s">
        <v>31849</v>
      </c>
      <c r="D23947">
        <f t="shared" si="748"/>
        <v>6.2491636590847</v>
      </c>
      <c r="E23947">
        <f t="shared" si="749"/>
        <v>24.9966546363388</v>
      </c>
      <c r="G23947" s="2">
        <v>6.2491636590847</v>
      </c>
      <c r="J23947">
        <v>12</v>
      </c>
    </row>
    <row r="23948" spans="1:10" x14ac:dyDescent="0.25">
      <c r="A23948" s="1" t="s">
        <v>31850</v>
      </c>
      <c r="B23948" s="1" t="s">
        <v>31851</v>
      </c>
      <c r="C23948" s="1" t="s">
        <v>31852</v>
      </c>
      <c r="D23948">
        <f t="shared" si="748"/>
        <v>6.2451960843575396</v>
      </c>
      <c r="E23948">
        <f t="shared" si="749"/>
        <v>24.980784337430102</v>
      </c>
      <c r="G23948" s="2">
        <v>6.2451960843575396</v>
      </c>
      <c r="J23948">
        <v>12</v>
      </c>
    </row>
    <row r="23949" spans="1:10" x14ac:dyDescent="0.25">
      <c r="A23949" s="1" t="s">
        <v>31853</v>
      </c>
      <c r="B23949" s="1" t="s">
        <v>31854</v>
      </c>
      <c r="C23949" s="1" t="s">
        <v>31855</v>
      </c>
      <c r="D23949">
        <f t="shared" si="748"/>
        <v>6.21954235768888</v>
      </c>
      <c r="E23949">
        <f t="shared" si="749"/>
        <v>24.878169430755499</v>
      </c>
      <c r="G23949" s="2">
        <v>6.21954235768888</v>
      </c>
      <c r="J23949">
        <v>12</v>
      </c>
    </row>
    <row r="23950" spans="1:10" x14ac:dyDescent="0.25">
      <c r="A23950">
        <v>249.46875</v>
      </c>
      <c r="B23950" s="1" t="s">
        <v>31856</v>
      </c>
      <c r="C23950" s="1" t="s">
        <v>31857</v>
      </c>
      <c r="D23950">
        <f t="shared" si="748"/>
        <v>6.2027816785824204</v>
      </c>
      <c r="E23950">
        <f t="shared" si="749"/>
        <v>24.811126714329699</v>
      </c>
      <c r="G23950" s="2">
        <v>6.2027816785824204</v>
      </c>
      <c r="J23950">
        <v>12</v>
      </c>
    </row>
    <row r="23951" spans="1:10" x14ac:dyDescent="0.25">
      <c r="A23951" s="1" t="s">
        <v>31858</v>
      </c>
      <c r="B23951" s="1" t="s">
        <v>31859</v>
      </c>
      <c r="C23951" s="1" t="s">
        <v>31860</v>
      </c>
      <c r="D23951">
        <f t="shared" si="748"/>
        <v>6.1568821712491104</v>
      </c>
      <c r="E23951">
        <f t="shared" si="749"/>
        <v>24.627528684996399</v>
      </c>
      <c r="G23951" s="2">
        <v>6.1568821712491104</v>
      </c>
      <c r="J23951">
        <v>12</v>
      </c>
    </row>
    <row r="23952" spans="1:10" x14ac:dyDescent="0.25">
      <c r="A23952" s="1" t="s">
        <v>31861</v>
      </c>
      <c r="B23952" s="1" t="s">
        <v>31862</v>
      </c>
      <c r="C23952" s="1" t="s">
        <v>31863</v>
      </c>
      <c r="D23952">
        <f t="shared" si="748"/>
        <v>6.1452549048554799</v>
      </c>
      <c r="E23952">
        <f t="shared" si="749"/>
        <v>24.581019619421902</v>
      </c>
      <c r="G23952" s="2">
        <v>6.1452549048554799</v>
      </c>
      <c r="J23952">
        <v>12</v>
      </c>
    </row>
    <row r="23953" spans="1:10" x14ac:dyDescent="0.25">
      <c r="A23953">
        <v>249.5</v>
      </c>
      <c r="B23953" s="1" t="s">
        <v>31864</v>
      </c>
      <c r="C23953" s="1" t="s">
        <v>31865</v>
      </c>
      <c r="D23953">
        <f t="shared" si="748"/>
        <v>6.10369852648651</v>
      </c>
      <c r="E23953">
        <f t="shared" si="749"/>
        <v>24.414794105946001</v>
      </c>
      <c r="G23953" s="2">
        <v>6.10369852648651</v>
      </c>
      <c r="J23953">
        <v>12</v>
      </c>
    </row>
    <row r="23954" spans="1:10" x14ac:dyDescent="0.25">
      <c r="A23954" s="1" t="s">
        <v>31866</v>
      </c>
      <c r="B23954" s="1" t="s">
        <v>31867</v>
      </c>
      <c r="C23954" s="1" t="s">
        <v>31868</v>
      </c>
      <c r="D23954">
        <f t="shared" si="748"/>
        <v>5.6017962468267495</v>
      </c>
      <c r="E23954">
        <f t="shared" si="749"/>
        <v>22.407184987306998</v>
      </c>
      <c r="G23954" s="2">
        <v>5.6017962468267495</v>
      </c>
      <c r="J23954">
        <v>12</v>
      </c>
    </row>
    <row r="23955" spans="1:10" x14ac:dyDescent="0.25">
      <c r="A23955" s="1" t="s">
        <v>31869</v>
      </c>
      <c r="B23955" s="1" t="s">
        <v>31870</v>
      </c>
      <c r="C23955" s="1" t="s">
        <v>31871</v>
      </c>
      <c r="D23955">
        <f t="shared" si="748"/>
        <v>5.5002729336846397</v>
      </c>
      <c r="E23955">
        <f t="shared" si="749"/>
        <v>22.001091734738502</v>
      </c>
      <c r="G23955" s="2">
        <v>5.5002729336846397</v>
      </c>
      <c r="J23955">
        <v>12</v>
      </c>
    </row>
    <row r="23956" spans="1:10" x14ac:dyDescent="0.25">
      <c r="A23956">
        <v>249.53125</v>
      </c>
      <c r="B23956" s="1" t="s">
        <v>31872</v>
      </c>
      <c r="C23956" s="1" t="s">
        <v>31873</v>
      </c>
      <c r="D23956">
        <f t="shared" si="748"/>
        <v>5.3084313636876406</v>
      </c>
      <c r="E23956">
        <f t="shared" si="749"/>
        <v>21.233725454750569</v>
      </c>
      <c r="G23956" s="2">
        <v>5.3084313636876406</v>
      </c>
      <c r="J23956">
        <v>12</v>
      </c>
    </row>
    <row r="23957" spans="1:10" x14ac:dyDescent="0.25">
      <c r="A23957" s="1" t="s">
        <v>31874</v>
      </c>
      <c r="B23957" s="1" t="s">
        <v>31875</v>
      </c>
      <c r="C23957" s="1" t="s">
        <v>31876</v>
      </c>
      <c r="D23957">
        <f t="shared" si="748"/>
        <v>5.2290835824007598</v>
      </c>
      <c r="E23957">
        <f t="shared" si="749"/>
        <v>20.91633432960306</v>
      </c>
      <c r="G23957" s="2">
        <v>5.2290835824007598</v>
      </c>
      <c r="J23957">
        <v>12</v>
      </c>
    </row>
    <row r="23958" spans="1:10" x14ac:dyDescent="0.25">
      <c r="A23958" s="1" t="s">
        <v>31877</v>
      </c>
      <c r="B23958" s="1" t="s">
        <v>31878</v>
      </c>
      <c r="C23958">
        <v>8.4993614817300607</v>
      </c>
      <c r="D23958">
        <f t="shared" si="748"/>
        <v>5.1248403704325103</v>
      </c>
      <c r="E23958">
        <f t="shared" si="749"/>
        <v>20.499361481730062</v>
      </c>
      <c r="G23958" s="2">
        <v>5.1248403704325103</v>
      </c>
      <c r="J23958">
        <v>12</v>
      </c>
    </row>
    <row r="23959" spans="1:10" x14ac:dyDescent="0.25">
      <c r="A23959">
        <v>249.5625</v>
      </c>
      <c r="B23959" s="1" t="s">
        <v>31879</v>
      </c>
      <c r="C23959" s="1" t="s">
        <v>31880</v>
      </c>
      <c r="D23959">
        <f t="shared" si="748"/>
        <v>4.9891103521136202</v>
      </c>
      <c r="E23959">
        <f t="shared" si="749"/>
        <v>19.956441408454502</v>
      </c>
      <c r="G23959" s="2">
        <v>4.9891103521136202</v>
      </c>
      <c r="J23959">
        <v>12</v>
      </c>
    </row>
    <row r="23960" spans="1:10" x14ac:dyDescent="0.25">
      <c r="A23960" s="1" t="s">
        <v>31881</v>
      </c>
      <c r="B23960" s="1" t="s">
        <v>31882</v>
      </c>
      <c r="C23960" s="1" t="s">
        <v>31883</v>
      </c>
      <c r="D23960">
        <f t="shared" si="748"/>
        <v>4.9791843955077297</v>
      </c>
      <c r="E23960">
        <f t="shared" si="749"/>
        <v>19.91673758203094</v>
      </c>
      <c r="G23960" s="2">
        <v>4.9791843955077297</v>
      </c>
      <c r="J23960">
        <v>12</v>
      </c>
    </row>
    <row r="23961" spans="1:10" x14ac:dyDescent="0.25">
      <c r="A23961" s="1" t="s">
        <v>31884</v>
      </c>
      <c r="B23961" s="1" t="s">
        <v>31885</v>
      </c>
      <c r="C23961" s="1" t="s">
        <v>31886</v>
      </c>
      <c r="D23961">
        <f t="shared" si="748"/>
        <v>4.8827541282430396</v>
      </c>
      <c r="E23961">
        <f t="shared" si="749"/>
        <v>19.53101651297219</v>
      </c>
      <c r="G23961" s="2">
        <v>4.8827541282430396</v>
      </c>
      <c r="J23961">
        <v>12</v>
      </c>
    </row>
    <row r="23962" spans="1:10" x14ac:dyDescent="0.25">
      <c r="A23962">
        <v>249.59375</v>
      </c>
      <c r="B23962" s="1" t="s">
        <v>31887</v>
      </c>
      <c r="C23962" s="1" t="s">
        <v>31888</v>
      </c>
      <c r="D23962">
        <f t="shared" si="748"/>
        <v>4.89949887686726</v>
      </c>
      <c r="E23962">
        <f t="shared" si="749"/>
        <v>19.597995507469051</v>
      </c>
      <c r="G23962" s="2">
        <v>4.89949887686726</v>
      </c>
      <c r="J23962">
        <v>12</v>
      </c>
    </row>
    <row r="23963" spans="1:10" x14ac:dyDescent="0.25">
      <c r="A23963" s="1" t="s">
        <v>31889</v>
      </c>
      <c r="B23963" s="1" t="s">
        <v>31890</v>
      </c>
      <c r="C23963" s="1" t="s">
        <v>31891</v>
      </c>
      <c r="D23963">
        <f t="shared" si="748"/>
        <v>4.8804540022817298</v>
      </c>
      <c r="E23963">
        <f t="shared" si="749"/>
        <v>19.52181600912694</v>
      </c>
      <c r="G23963" s="2">
        <v>4.8804540022817298</v>
      </c>
      <c r="J23963">
        <v>12</v>
      </c>
    </row>
    <row r="23964" spans="1:10" x14ac:dyDescent="0.25">
      <c r="A23964" s="1" t="s">
        <v>31892</v>
      </c>
      <c r="B23964" s="1" t="s">
        <v>31893</v>
      </c>
      <c r="C23964" s="1" t="s">
        <v>31894</v>
      </c>
      <c r="D23964">
        <f t="shared" si="748"/>
        <v>4.8739292241677905</v>
      </c>
      <c r="E23964">
        <f t="shared" si="749"/>
        <v>19.49571689667118</v>
      </c>
      <c r="G23964" s="2">
        <v>4.8739292241677905</v>
      </c>
      <c r="J23964">
        <v>12</v>
      </c>
    </row>
    <row r="23965" spans="1:10" x14ac:dyDescent="0.25">
      <c r="A23965">
        <v>249.625</v>
      </c>
      <c r="B23965" s="1" t="s">
        <v>31895</v>
      </c>
      <c r="C23965" s="1" t="s">
        <v>31896</v>
      </c>
      <c r="D23965">
        <f t="shared" si="748"/>
        <v>4.8676870813258795</v>
      </c>
      <c r="E23965">
        <f t="shared" si="749"/>
        <v>19.470748325303518</v>
      </c>
      <c r="G23965" s="2">
        <v>4.8676870813258795</v>
      </c>
      <c r="J23965">
        <v>12</v>
      </c>
    </row>
    <row r="23966" spans="1:10" x14ac:dyDescent="0.25">
      <c r="A23966" s="1" t="s">
        <v>31897</v>
      </c>
      <c r="B23966" s="1" t="s">
        <v>31898</v>
      </c>
      <c r="C23966" s="1" t="s">
        <v>31899</v>
      </c>
      <c r="D23966">
        <f t="shared" si="748"/>
        <v>4.90400788114676</v>
      </c>
      <c r="E23966">
        <f t="shared" si="749"/>
        <v>19.61603152458704</v>
      </c>
      <c r="G23966" s="2">
        <v>4.90400788114676</v>
      </c>
      <c r="J23966">
        <v>12</v>
      </c>
    </row>
    <row r="23967" spans="1:10" x14ac:dyDescent="0.25">
      <c r="A23967" s="1" t="s">
        <v>31900</v>
      </c>
      <c r="B23967" s="1" t="s">
        <v>31901</v>
      </c>
      <c r="C23967" s="1" t="s">
        <v>31902</v>
      </c>
      <c r="D23967">
        <f t="shared" si="748"/>
        <v>4.9220477811132</v>
      </c>
      <c r="E23967">
        <f t="shared" si="749"/>
        <v>19.688191124452821</v>
      </c>
      <c r="G23967" s="2">
        <v>4.9220477811132</v>
      </c>
      <c r="J23967">
        <v>12</v>
      </c>
    </row>
    <row r="23968" spans="1:10" x14ac:dyDescent="0.25">
      <c r="A23968">
        <v>249.65625</v>
      </c>
      <c r="B23968" s="1" t="s">
        <v>31903</v>
      </c>
      <c r="C23968" s="1" t="s">
        <v>31904</v>
      </c>
      <c r="D23968">
        <f t="shared" si="748"/>
        <v>4.95980094982046</v>
      </c>
      <c r="E23968">
        <f t="shared" si="749"/>
        <v>19.839203799281851</v>
      </c>
      <c r="G23968" s="2">
        <v>4.95980094982046</v>
      </c>
      <c r="J23968">
        <v>12</v>
      </c>
    </row>
    <row r="23969" spans="1:10" x14ac:dyDescent="0.25">
      <c r="A23969" s="1" t="s">
        <v>31905</v>
      </c>
      <c r="B23969" s="1" t="s">
        <v>31906</v>
      </c>
      <c r="C23969" s="1" t="s">
        <v>31907</v>
      </c>
      <c r="D23969">
        <f t="shared" si="748"/>
        <v>4.97795158387793</v>
      </c>
      <c r="E23969">
        <f t="shared" si="749"/>
        <v>19.911806335511741</v>
      </c>
      <c r="G23969" s="2">
        <v>4.97795158387793</v>
      </c>
      <c r="J23969">
        <v>12</v>
      </c>
    </row>
    <row r="23970" spans="1:10" x14ac:dyDescent="0.25">
      <c r="A23970" s="1" t="s">
        <v>31908</v>
      </c>
      <c r="B23970" s="1" t="s">
        <v>31909</v>
      </c>
      <c r="C23970" s="1" t="s">
        <v>31910</v>
      </c>
      <c r="D23970">
        <f t="shared" si="748"/>
        <v>5.0234943730341204</v>
      </c>
      <c r="E23970">
        <f t="shared" si="749"/>
        <v>20.093977492136489</v>
      </c>
      <c r="G23970" s="2">
        <v>5.0234943730341204</v>
      </c>
      <c r="J23970">
        <v>12</v>
      </c>
    </row>
    <row r="23971" spans="1:10" x14ac:dyDescent="0.25">
      <c r="A23971">
        <v>249.6875</v>
      </c>
      <c r="B23971" s="1" t="s">
        <v>31911</v>
      </c>
      <c r="C23971" s="1" t="s">
        <v>31912</v>
      </c>
      <c r="D23971">
        <f t="shared" si="748"/>
        <v>5.0452585017439606</v>
      </c>
      <c r="E23971">
        <f t="shared" si="749"/>
        <v>20.18103400697586</v>
      </c>
      <c r="G23971" s="2">
        <v>5.0452585017439606</v>
      </c>
      <c r="J23971">
        <v>12</v>
      </c>
    </row>
    <row r="23972" spans="1:10" x14ac:dyDescent="0.25">
      <c r="A23972" s="1" t="s">
        <v>31913</v>
      </c>
      <c r="B23972" s="1" t="s">
        <v>31914</v>
      </c>
      <c r="C23972" s="1" t="s">
        <v>31915</v>
      </c>
      <c r="D23972">
        <f t="shared" si="748"/>
        <v>5.0914227691547298</v>
      </c>
      <c r="E23972">
        <f t="shared" si="749"/>
        <v>20.365691076618941</v>
      </c>
      <c r="G23972" s="2">
        <v>5.0914227691547298</v>
      </c>
      <c r="J23972">
        <v>12</v>
      </c>
    </row>
    <row r="23973" spans="1:10" x14ac:dyDescent="0.25">
      <c r="A23973" s="1" t="s">
        <v>31916</v>
      </c>
      <c r="B23973" s="1" t="s">
        <v>31917</v>
      </c>
      <c r="C23973" s="1" t="s">
        <v>31918</v>
      </c>
      <c r="D23973">
        <f t="shared" si="748"/>
        <v>5.1140333921529795</v>
      </c>
      <c r="E23973">
        <f t="shared" si="749"/>
        <v>20.456133568611939</v>
      </c>
      <c r="G23973" s="2">
        <v>5.1140333921529795</v>
      </c>
      <c r="J23973">
        <v>12</v>
      </c>
    </row>
    <row r="23974" spans="1:10" x14ac:dyDescent="0.25">
      <c r="A23974">
        <v>249.71875</v>
      </c>
      <c r="B23974" s="1" t="s">
        <v>31919</v>
      </c>
      <c r="C23974" s="1" t="s">
        <v>31920</v>
      </c>
      <c r="D23974">
        <f t="shared" si="748"/>
        <v>5.1287979426724801</v>
      </c>
      <c r="E23974">
        <f t="shared" si="749"/>
        <v>20.515191770689952</v>
      </c>
      <c r="G23974" s="2">
        <v>5.1287979426724801</v>
      </c>
      <c r="J23974">
        <v>12</v>
      </c>
    </row>
    <row r="23975" spans="1:10" x14ac:dyDescent="0.25">
      <c r="A23975" s="1" t="s">
        <v>31921</v>
      </c>
      <c r="B23975" s="1" t="s">
        <v>31922</v>
      </c>
      <c r="C23975" s="1" t="s">
        <v>31923</v>
      </c>
      <c r="D23975">
        <f t="shared" si="748"/>
        <v>5.1357807300295004</v>
      </c>
      <c r="E23975">
        <f t="shared" si="749"/>
        <v>20.543122920118002</v>
      </c>
      <c r="G23975" s="2">
        <v>5.1357807300295004</v>
      </c>
      <c r="J23975">
        <v>12</v>
      </c>
    </row>
    <row r="23976" spans="1:10" x14ac:dyDescent="0.25">
      <c r="A23976" s="1" t="s">
        <v>31924</v>
      </c>
      <c r="B23976" s="1" t="s">
        <v>31193</v>
      </c>
      <c r="C23976" s="1" t="s">
        <v>31194</v>
      </c>
      <c r="D23976">
        <f t="shared" si="748"/>
        <v>5.1494673248836298</v>
      </c>
      <c r="E23976">
        <f t="shared" si="749"/>
        <v>20.59786929953453</v>
      </c>
      <c r="G23976" s="2">
        <v>5.1494673248836298</v>
      </c>
      <c r="J23976">
        <v>12</v>
      </c>
    </row>
    <row r="23977" spans="1:10" x14ac:dyDescent="0.25">
      <c r="A23977">
        <v>249.75</v>
      </c>
      <c r="B23977" s="1" t="s">
        <v>31195</v>
      </c>
      <c r="C23977" s="1" t="s">
        <v>31196</v>
      </c>
      <c r="D23977">
        <f t="shared" si="748"/>
        <v>5.1571466459377202</v>
      </c>
      <c r="E23977">
        <f t="shared" si="749"/>
        <v>20.628586583750881</v>
      </c>
      <c r="G23977" s="2">
        <v>5.1571466459377202</v>
      </c>
      <c r="J23977">
        <v>12</v>
      </c>
    </row>
    <row r="23978" spans="1:10" x14ac:dyDescent="0.25">
      <c r="A23978" s="1" t="s">
        <v>31925</v>
      </c>
      <c r="B23978" s="1" t="s">
        <v>31753</v>
      </c>
      <c r="C23978" s="1" t="s">
        <v>31754</v>
      </c>
      <c r="D23978">
        <f t="shared" si="748"/>
        <v>5.6126938273525706</v>
      </c>
      <c r="E23978">
        <f t="shared" si="749"/>
        <v>22.4507753094103</v>
      </c>
      <c r="G23978" s="2">
        <v>5.6126938273525706</v>
      </c>
      <c r="J23978">
        <v>12</v>
      </c>
    </row>
    <row r="23979" spans="1:10" x14ac:dyDescent="0.25">
      <c r="A23979" s="1" t="s">
        <v>31926</v>
      </c>
      <c r="B23979" s="1" t="s">
        <v>31201</v>
      </c>
      <c r="C23979" s="1" t="s">
        <v>31202</v>
      </c>
      <c r="D23979">
        <f t="shared" si="748"/>
        <v>5.5814081275473102</v>
      </c>
      <c r="E23979">
        <f t="shared" si="749"/>
        <v>22.325632510189202</v>
      </c>
      <c r="G23979" s="2">
        <v>5.5814081275473102</v>
      </c>
      <c r="J23979">
        <v>12</v>
      </c>
    </row>
    <row r="23980" spans="1:10" x14ac:dyDescent="0.25">
      <c r="A23980">
        <v>249.78125</v>
      </c>
      <c r="B23980" s="1" t="s">
        <v>31203</v>
      </c>
      <c r="C23980" s="1" t="s">
        <v>31204</v>
      </c>
      <c r="D23980">
        <f t="shared" si="748"/>
        <v>5.5188367279367903</v>
      </c>
      <c r="E23980">
        <f t="shared" si="749"/>
        <v>22.075346911747101</v>
      </c>
      <c r="G23980" s="2">
        <v>5.5188367279367903</v>
      </c>
      <c r="J23980">
        <v>12</v>
      </c>
    </row>
    <row r="23981" spans="1:10" x14ac:dyDescent="0.25">
      <c r="A23981" s="1" t="s">
        <v>31927</v>
      </c>
      <c r="B23981" s="1" t="s">
        <v>31206</v>
      </c>
      <c r="C23981" s="1" t="s">
        <v>31207</v>
      </c>
      <c r="D23981">
        <f t="shared" si="748"/>
        <v>5.4875510281315298</v>
      </c>
      <c r="E23981">
        <f t="shared" si="749"/>
        <v>21.95020411252613</v>
      </c>
      <c r="G23981" s="2">
        <v>5.4875510281315298</v>
      </c>
      <c r="J23981">
        <v>12</v>
      </c>
    </row>
    <row r="23982" spans="1:10" x14ac:dyDescent="0.25">
      <c r="A23982" s="1" t="s">
        <v>31928</v>
      </c>
      <c r="B23982" s="1" t="s">
        <v>31209</v>
      </c>
      <c r="C23982" s="1" t="s">
        <v>31210</v>
      </c>
      <c r="D23982">
        <f t="shared" si="748"/>
        <v>5.4053365788271899</v>
      </c>
      <c r="E23982">
        <f t="shared" si="749"/>
        <v>21.62134631530877</v>
      </c>
      <c r="G23982" s="2">
        <v>5.4053365788271899</v>
      </c>
      <c r="J23982">
        <v>12</v>
      </c>
    </row>
    <row r="23983" spans="1:10" x14ac:dyDescent="0.25">
      <c r="A23983">
        <v>249.8125</v>
      </c>
      <c r="B23983" s="1" t="s">
        <v>31211</v>
      </c>
      <c r="C23983" s="1" t="s">
        <v>31212</v>
      </c>
      <c r="D23983">
        <f t="shared" si="748"/>
        <v>5.3642293541750199</v>
      </c>
      <c r="E23983">
        <f t="shared" si="749"/>
        <v>21.45691741670009</v>
      </c>
      <c r="G23983" s="2">
        <v>5.3642293541750199</v>
      </c>
      <c r="J23983">
        <v>12</v>
      </c>
    </row>
    <row r="23984" spans="1:10" x14ac:dyDescent="0.25">
      <c r="A23984" s="1" t="s">
        <v>31929</v>
      </c>
      <c r="B23984" s="1" t="s">
        <v>31214</v>
      </c>
      <c r="C23984" s="1" t="s">
        <v>31215</v>
      </c>
      <c r="D23984">
        <f t="shared" si="748"/>
        <v>5.2820149048706799</v>
      </c>
      <c r="E23984">
        <f t="shared" si="749"/>
        <v>21.12805961948272</v>
      </c>
      <c r="G23984" s="2">
        <v>5.2820149048706799</v>
      </c>
      <c r="J23984">
        <v>12</v>
      </c>
    </row>
    <row r="23985" spans="1:10" x14ac:dyDescent="0.25">
      <c r="A23985" s="1" t="s">
        <v>31930</v>
      </c>
      <c r="B23985" s="1" t="s">
        <v>31217</v>
      </c>
      <c r="C23985">
        <v>8.9636307208740593</v>
      </c>
      <c r="D23985">
        <f t="shared" si="748"/>
        <v>5.2409076802185099</v>
      </c>
      <c r="E23985">
        <f t="shared" si="749"/>
        <v>20.963630720874058</v>
      </c>
      <c r="G23985" s="2">
        <v>5.2409076802185099</v>
      </c>
      <c r="J23985">
        <v>12</v>
      </c>
    </row>
    <row r="23986" spans="1:10" x14ac:dyDescent="0.25">
      <c r="A23986">
        <v>249.84375</v>
      </c>
      <c r="B23986" s="1" t="s">
        <v>31218</v>
      </c>
      <c r="C23986">
        <v>9.0113042273842705</v>
      </c>
      <c r="D23986">
        <f t="shared" si="748"/>
        <v>5.2528260568460601</v>
      </c>
      <c r="E23986">
        <f t="shared" si="749"/>
        <v>21.011304227384272</v>
      </c>
      <c r="G23986" s="2">
        <v>5.2528260568460601</v>
      </c>
      <c r="J23986">
        <v>12</v>
      </c>
    </row>
    <row r="23987" spans="1:10" x14ac:dyDescent="0.25">
      <c r="A23987" s="1" t="s">
        <v>31931</v>
      </c>
      <c r="B23987" s="1" t="s">
        <v>31220</v>
      </c>
      <c r="C23987" s="1" t="s">
        <v>31221</v>
      </c>
      <c r="D23987">
        <f t="shared" si="748"/>
        <v>5.2587852451598405</v>
      </c>
      <c r="E23987">
        <f t="shared" si="749"/>
        <v>21.035140980639362</v>
      </c>
      <c r="G23987" s="2">
        <v>5.2587852451598405</v>
      </c>
      <c r="J23987">
        <v>12</v>
      </c>
    </row>
    <row r="23988" spans="1:10" x14ac:dyDescent="0.25">
      <c r="A23988" s="1" t="s">
        <v>31932</v>
      </c>
      <c r="B23988" s="1" t="s">
        <v>31223</v>
      </c>
      <c r="C23988" s="1" t="s">
        <v>31224</v>
      </c>
      <c r="D23988">
        <f t="shared" si="748"/>
        <v>5.2707036217873906</v>
      </c>
      <c r="E23988">
        <f t="shared" si="749"/>
        <v>21.08281448714957</v>
      </c>
      <c r="G23988" s="2">
        <v>5.2707036217873906</v>
      </c>
      <c r="J23988">
        <v>12</v>
      </c>
    </row>
    <row r="23989" spans="1:10" x14ac:dyDescent="0.25">
      <c r="A23989">
        <v>249.875</v>
      </c>
      <c r="B23989" s="1" t="s">
        <v>31225</v>
      </c>
      <c r="C23989" s="1" t="s">
        <v>31226</v>
      </c>
      <c r="D23989">
        <f t="shared" si="748"/>
        <v>5.2766628101011595</v>
      </c>
      <c r="E23989">
        <f t="shared" si="749"/>
        <v>21.10665124040467</v>
      </c>
      <c r="G23989" s="2">
        <v>5.2766628101011595</v>
      </c>
      <c r="J23989">
        <v>12</v>
      </c>
    </row>
    <row r="23990" spans="1:10" x14ac:dyDescent="0.25">
      <c r="A23990" s="1" t="s">
        <v>31933</v>
      </c>
      <c r="B23990" s="1" t="s">
        <v>31228</v>
      </c>
      <c r="C23990" s="1" t="s">
        <v>31229</v>
      </c>
      <c r="D23990">
        <f t="shared" si="748"/>
        <v>2.2885811867287198</v>
      </c>
      <c r="E23990">
        <f t="shared" si="749"/>
        <v>9.1543247469148792</v>
      </c>
      <c r="G23990" s="2">
        <v>2.2885811867287198</v>
      </c>
      <c r="J23990">
        <v>0</v>
      </c>
    </row>
    <row r="23991" spans="1:10" x14ac:dyDescent="0.25">
      <c r="A23991" s="1" t="s">
        <v>31934</v>
      </c>
      <c r="B23991" s="1" t="s">
        <v>31231</v>
      </c>
      <c r="C23991">
        <v>9.1781615001699794</v>
      </c>
      <c r="D23991">
        <f t="shared" si="748"/>
        <v>2.29454037504249</v>
      </c>
      <c r="E23991">
        <f t="shared" si="749"/>
        <v>9.1781615001699794</v>
      </c>
      <c r="G23991" s="2">
        <v>2.29454037504249</v>
      </c>
      <c r="J23991">
        <v>0</v>
      </c>
    </row>
    <row r="23992" spans="1:10" x14ac:dyDescent="0.25">
      <c r="A23992">
        <v>249.90625</v>
      </c>
      <c r="B23992" s="1" t="s">
        <v>31232</v>
      </c>
      <c r="C23992">
        <v>9.2258350066801906</v>
      </c>
      <c r="D23992">
        <f t="shared" si="748"/>
        <v>2.3064587516700401</v>
      </c>
      <c r="E23992">
        <f t="shared" si="749"/>
        <v>9.2258350066801906</v>
      </c>
      <c r="G23992" s="2">
        <v>2.3064587516700401</v>
      </c>
      <c r="J23992">
        <v>0</v>
      </c>
    </row>
    <row r="23993" spans="1:10" x14ac:dyDescent="0.25">
      <c r="A23993" s="1" t="s">
        <v>31935</v>
      </c>
      <c r="B23993" s="1" t="s">
        <v>31234</v>
      </c>
      <c r="C23993">
        <v>9.2496717599352998</v>
      </c>
      <c r="D23993">
        <f t="shared" si="748"/>
        <v>2.3124179399838201</v>
      </c>
      <c r="E23993">
        <f t="shared" si="749"/>
        <v>9.2496717599352998</v>
      </c>
      <c r="G23993" s="2">
        <v>2.3124179399838201</v>
      </c>
      <c r="J23993">
        <v>0</v>
      </c>
    </row>
    <row r="23994" spans="1:10" x14ac:dyDescent="0.25">
      <c r="A23994" s="1" t="s">
        <v>31936</v>
      </c>
      <c r="B23994" s="1" t="s">
        <v>31236</v>
      </c>
      <c r="C23994" s="1" t="s">
        <v>31237</v>
      </c>
      <c r="D23994">
        <f t="shared" si="748"/>
        <v>2.3243363166113702</v>
      </c>
      <c r="E23994">
        <f t="shared" si="749"/>
        <v>9.2973452664455003</v>
      </c>
      <c r="G23994" s="2">
        <v>2.3243363166113702</v>
      </c>
      <c r="J23994">
        <v>0</v>
      </c>
    </row>
    <row r="23995" spans="1:10" x14ac:dyDescent="0.25">
      <c r="A23995">
        <v>249.9375</v>
      </c>
      <c r="B23995" s="1" t="s">
        <v>31238</v>
      </c>
      <c r="C23995" s="1" t="s">
        <v>31239</v>
      </c>
      <c r="D23995">
        <f t="shared" si="748"/>
        <v>2.3302955049251501</v>
      </c>
      <c r="E23995">
        <f t="shared" si="749"/>
        <v>9.3211820197006006</v>
      </c>
      <c r="G23995" s="2">
        <v>2.3302955049251501</v>
      </c>
      <c r="J23995">
        <v>0</v>
      </c>
    </row>
    <row r="23996" spans="1:10" x14ac:dyDescent="0.25">
      <c r="A23996" s="1" t="s">
        <v>31937</v>
      </c>
      <c r="B23996" s="1" t="s">
        <v>31241</v>
      </c>
      <c r="C23996" s="1" t="s">
        <v>31242</v>
      </c>
      <c r="D23996">
        <f t="shared" si="748"/>
        <v>2.3422138815526998</v>
      </c>
      <c r="E23996">
        <f t="shared" si="749"/>
        <v>9.36885552621081</v>
      </c>
      <c r="G23996" s="2">
        <v>2.3422138815526998</v>
      </c>
      <c r="J23996">
        <v>0</v>
      </c>
    </row>
    <row r="23997" spans="1:10" x14ac:dyDescent="0.25">
      <c r="A23997" s="1" t="s">
        <v>31938</v>
      </c>
      <c r="B23997" s="1" t="s">
        <v>31244</v>
      </c>
      <c r="C23997" s="1" t="s">
        <v>31245</v>
      </c>
      <c r="D23997">
        <f t="shared" si="748"/>
        <v>2.34817306986647</v>
      </c>
      <c r="E23997">
        <f t="shared" si="749"/>
        <v>9.3926922794659102</v>
      </c>
      <c r="G23997" s="2">
        <v>2.34817306986647</v>
      </c>
      <c r="J23997">
        <v>0</v>
      </c>
    </row>
    <row r="23998" spans="1:10" x14ac:dyDescent="0.25">
      <c r="A23998">
        <v>249.96875</v>
      </c>
      <c r="B23998" s="1" t="s">
        <v>31246</v>
      </c>
      <c r="C23998" s="1" t="s">
        <v>31247</v>
      </c>
      <c r="D23998">
        <f t="shared" si="748"/>
        <v>2.3571118523371299</v>
      </c>
      <c r="E23998">
        <f t="shared" si="749"/>
        <v>9.42844740934855</v>
      </c>
      <c r="G23998" s="2">
        <v>2.3571118523371299</v>
      </c>
      <c r="J23998">
        <v>0</v>
      </c>
    </row>
    <row r="23999" spans="1:10" x14ac:dyDescent="0.25">
      <c r="A23999" s="1" t="s">
        <v>31939</v>
      </c>
      <c r="B23999" s="1" t="s">
        <v>31249</v>
      </c>
      <c r="C23999" s="1" t="s">
        <v>31250</v>
      </c>
      <c r="D23999">
        <f t="shared" si="748"/>
        <v>2.3572641467462199</v>
      </c>
      <c r="E23999">
        <f t="shared" si="749"/>
        <v>9.4290565869849097</v>
      </c>
      <c r="G23999" s="2">
        <v>2.3572641467462199</v>
      </c>
      <c r="J23999">
        <v>0</v>
      </c>
    </row>
    <row r="24000" spans="1:10" x14ac:dyDescent="0.25">
      <c r="A24000" s="1" t="s">
        <v>31940</v>
      </c>
      <c r="B24000" s="1" t="s">
        <v>31252</v>
      </c>
      <c r="C24000" s="1" t="s">
        <v>31253</v>
      </c>
      <c r="D24000">
        <f t="shared" si="748"/>
        <v>2.3574164411553</v>
      </c>
      <c r="E24000">
        <f t="shared" si="749"/>
        <v>9.4296657646212303</v>
      </c>
      <c r="G24000" s="2">
        <v>2.3574164411553</v>
      </c>
      <c r="J24000">
        <v>0</v>
      </c>
    </row>
    <row r="24001" spans="1:10" x14ac:dyDescent="0.25">
      <c r="A24001">
        <v>250</v>
      </c>
      <c r="B24001" s="1" t="s">
        <v>31254</v>
      </c>
      <c r="C24001" s="1" t="s">
        <v>31255</v>
      </c>
      <c r="D24001">
        <f t="shared" si="748"/>
        <v>2.3574925883598499</v>
      </c>
      <c r="E24001">
        <f t="shared" si="749"/>
        <v>9.4299703534394101</v>
      </c>
      <c r="G24001" s="2">
        <v>2.3574925883598499</v>
      </c>
      <c r="J24001">
        <v>0</v>
      </c>
    </row>
    <row r="24002" spans="1:10" x14ac:dyDescent="0.25">
      <c r="A24002" s="1" t="s">
        <v>31941</v>
      </c>
      <c r="B24002" s="1" t="s">
        <v>30538</v>
      </c>
      <c r="C24002" s="1" t="s">
        <v>30539</v>
      </c>
      <c r="D24002">
        <f t="shared" ref="D24002:D24065" si="750">B24002+(J24002/4)</f>
        <v>2.5131793782244198</v>
      </c>
      <c r="E24002">
        <f t="shared" si="749"/>
        <v>10.052717512897701</v>
      </c>
      <c r="G24002" s="2">
        <v>2.5131793782244198</v>
      </c>
      <c r="J24002">
        <v>0</v>
      </c>
    </row>
    <row r="24003" spans="1:10" x14ac:dyDescent="0.25">
      <c r="A24003" s="1" t="s">
        <v>31942</v>
      </c>
      <c r="B24003" s="1" t="s">
        <v>30541</v>
      </c>
      <c r="C24003" s="1" t="s">
        <v>30542</v>
      </c>
      <c r="D24003">
        <f t="shared" si="750"/>
        <v>2.5126058639114</v>
      </c>
      <c r="E24003">
        <f t="shared" ref="E24003:E24066" si="751">C24003+J24003</f>
        <v>10.0504234556456</v>
      </c>
      <c r="G24003" s="2">
        <v>2.5126058639114</v>
      </c>
      <c r="J24003">
        <v>0</v>
      </c>
    </row>
    <row r="24004" spans="1:10" x14ac:dyDescent="0.25">
      <c r="A24004">
        <v>250.03125</v>
      </c>
      <c r="B24004" s="1" t="s">
        <v>30543</v>
      </c>
      <c r="C24004" s="1" t="s">
        <v>30544</v>
      </c>
      <c r="D24004">
        <f t="shared" si="750"/>
        <v>2.5203242150248499</v>
      </c>
      <c r="E24004">
        <f t="shared" si="751"/>
        <v>10.0812968600994</v>
      </c>
      <c r="G24004" s="2">
        <v>2.5203242150248499</v>
      </c>
      <c r="J24004">
        <v>0</v>
      </c>
    </row>
    <row r="24005" spans="1:10" x14ac:dyDescent="0.25">
      <c r="A24005" s="1" t="s">
        <v>31943</v>
      </c>
      <c r="B24005" s="1" t="s">
        <v>30546</v>
      </c>
      <c r="C24005">
        <v>9.6799493085217403</v>
      </c>
      <c r="D24005">
        <f t="shared" si="750"/>
        <v>2.4199873271304302</v>
      </c>
      <c r="E24005">
        <f t="shared" si="751"/>
        <v>9.6799493085217403</v>
      </c>
      <c r="G24005" s="2">
        <v>2.4199873271304302</v>
      </c>
      <c r="J24005">
        <v>0</v>
      </c>
    </row>
    <row r="24006" spans="1:10" x14ac:dyDescent="0.25">
      <c r="A24006" s="1" t="s">
        <v>31944</v>
      </c>
      <c r="B24006" s="1" t="s">
        <v>30548</v>
      </c>
      <c r="C24006" s="1" t="s">
        <v>30549</v>
      </c>
      <c r="D24006">
        <f t="shared" si="750"/>
        <v>2.3672725741314702</v>
      </c>
      <c r="E24006">
        <f t="shared" si="751"/>
        <v>9.4690902965258896</v>
      </c>
      <c r="G24006" s="2">
        <v>2.3672725741314702</v>
      </c>
      <c r="J24006">
        <v>0</v>
      </c>
    </row>
    <row r="24007" spans="1:10" x14ac:dyDescent="0.25">
      <c r="A24007">
        <v>250.0625</v>
      </c>
      <c r="B24007" s="1" t="s">
        <v>30550</v>
      </c>
      <c r="C24007">
        <v>9.45891309066754</v>
      </c>
      <c r="D24007">
        <f t="shared" si="750"/>
        <v>2.3647282726668801</v>
      </c>
      <c r="E24007">
        <f t="shared" si="751"/>
        <v>9.45891309066754</v>
      </c>
      <c r="G24007" s="2">
        <v>2.3647282726668801</v>
      </c>
      <c r="J24007">
        <v>0</v>
      </c>
    </row>
    <row r="24008" spans="1:10" x14ac:dyDescent="0.25">
      <c r="A24008" s="1" t="s">
        <v>31945</v>
      </c>
      <c r="B24008" s="1" t="s">
        <v>30552</v>
      </c>
      <c r="C24008" s="1" t="s">
        <v>30553</v>
      </c>
      <c r="D24008">
        <f t="shared" si="750"/>
        <v>2.36182049956449</v>
      </c>
      <c r="E24008">
        <f t="shared" si="751"/>
        <v>9.4472819982579797</v>
      </c>
      <c r="G24008" s="2">
        <v>2.36182049956449</v>
      </c>
      <c r="J24008">
        <v>0</v>
      </c>
    </row>
    <row r="24009" spans="1:10" x14ac:dyDescent="0.25">
      <c r="A24009" s="1" t="s">
        <v>31946</v>
      </c>
      <c r="B24009" s="1" t="s">
        <v>30555</v>
      </c>
      <c r="C24009" s="1" t="s">
        <v>30556</v>
      </c>
      <c r="D24009">
        <f t="shared" si="750"/>
        <v>2.3593973553124998</v>
      </c>
      <c r="E24009">
        <f t="shared" si="751"/>
        <v>9.43758942125001</v>
      </c>
      <c r="G24009" s="2">
        <v>2.3593973553124998</v>
      </c>
      <c r="J24009">
        <v>0</v>
      </c>
    </row>
    <row r="24010" spans="1:10" x14ac:dyDescent="0.25">
      <c r="A24010">
        <v>250.09375</v>
      </c>
      <c r="B24010" s="1" t="s">
        <v>30557</v>
      </c>
      <c r="C24010" s="1" t="s">
        <v>30558</v>
      </c>
      <c r="D24010">
        <f t="shared" si="750"/>
        <v>2.5203788213956302</v>
      </c>
      <c r="E24010">
        <f t="shared" si="751"/>
        <v>10.081515285582499</v>
      </c>
      <c r="G24010" s="2">
        <v>2.5203788213956302</v>
      </c>
      <c r="J24010">
        <v>0</v>
      </c>
    </row>
    <row r="24011" spans="1:10" x14ac:dyDescent="0.25">
      <c r="A24011" s="1" t="s">
        <v>31947</v>
      </c>
      <c r="B24011" s="1" t="s">
        <v>30560</v>
      </c>
      <c r="C24011" s="1" t="s">
        <v>30561</v>
      </c>
      <c r="D24011">
        <f t="shared" si="750"/>
        <v>2.5203872532617102</v>
      </c>
      <c r="E24011">
        <f t="shared" si="751"/>
        <v>10.0815490130468</v>
      </c>
      <c r="G24011" s="2">
        <v>2.5203872532617102</v>
      </c>
      <c r="J24011">
        <v>0</v>
      </c>
    </row>
    <row r="24012" spans="1:10" x14ac:dyDescent="0.25">
      <c r="A24012" s="1" t="s">
        <v>31948</v>
      </c>
      <c r="B24012" s="1" t="s">
        <v>30563</v>
      </c>
      <c r="C24012" s="1" t="s">
        <v>30564</v>
      </c>
      <c r="D24012">
        <f t="shared" si="750"/>
        <v>2.5203968896800801</v>
      </c>
      <c r="E24012">
        <f t="shared" si="751"/>
        <v>10.081587558720299</v>
      </c>
      <c r="G24012" s="2">
        <v>2.5203968896800801</v>
      </c>
      <c r="J24012">
        <v>0</v>
      </c>
    </row>
    <row r="24013" spans="1:10" x14ac:dyDescent="0.25">
      <c r="A24013">
        <v>250.125</v>
      </c>
      <c r="B24013" s="1" t="s">
        <v>30565</v>
      </c>
      <c r="C24013" s="1" t="s">
        <v>30566</v>
      </c>
      <c r="D24013">
        <f t="shared" si="750"/>
        <v>2.5093151424273299</v>
      </c>
      <c r="E24013">
        <f t="shared" si="751"/>
        <v>10.0372605697093</v>
      </c>
      <c r="G24013" s="2">
        <v>2.5093151424273299</v>
      </c>
      <c r="J24013">
        <v>0</v>
      </c>
    </row>
    <row r="24014" spans="1:10" x14ac:dyDescent="0.25">
      <c r="A24014" s="1" t="s">
        <v>31949</v>
      </c>
      <c r="B24014" s="1" t="s">
        <v>30568</v>
      </c>
      <c r="C24014" s="1" t="s">
        <v>30569</v>
      </c>
      <c r="D24014">
        <f t="shared" si="750"/>
        <v>2.5093017981652799</v>
      </c>
      <c r="E24014">
        <f t="shared" si="751"/>
        <v>10.0372071926611</v>
      </c>
      <c r="G24014" s="2">
        <v>2.5093017981652799</v>
      </c>
      <c r="J24014">
        <v>0</v>
      </c>
    </row>
    <row r="24015" spans="1:10" x14ac:dyDescent="0.25">
      <c r="A24015" s="1" t="s">
        <v>31950</v>
      </c>
      <c r="B24015" s="1" t="s">
        <v>30571</v>
      </c>
      <c r="C24015" s="1" t="s">
        <v>30572</v>
      </c>
      <c r="D24015">
        <f t="shared" si="750"/>
        <v>2.4981281281908201</v>
      </c>
      <c r="E24015">
        <f t="shared" si="751"/>
        <v>9.9925125127633105</v>
      </c>
      <c r="G24015" s="2">
        <v>2.4981281281908201</v>
      </c>
      <c r="J24015">
        <v>0</v>
      </c>
    </row>
    <row r="24016" spans="1:10" x14ac:dyDescent="0.25">
      <c r="A24016">
        <v>250.15625</v>
      </c>
      <c r="B24016" s="1" t="s">
        <v>30573</v>
      </c>
      <c r="C24016" s="1" t="s">
        <v>30574</v>
      </c>
      <c r="D24016">
        <f t="shared" si="750"/>
        <v>2.50925092440845</v>
      </c>
      <c r="E24016">
        <f t="shared" si="751"/>
        <v>10.0370036976338</v>
      </c>
      <c r="G24016" s="2">
        <v>2.50925092440845</v>
      </c>
      <c r="J24016">
        <v>0</v>
      </c>
    </row>
    <row r="24017" spans="1:10" x14ac:dyDescent="0.25">
      <c r="A24017" s="1" t="s">
        <v>31951</v>
      </c>
      <c r="B24017" s="1" t="s">
        <v>30576</v>
      </c>
      <c r="C24017" s="1" t="s">
        <v>30577</v>
      </c>
      <c r="D24017">
        <f t="shared" si="750"/>
        <v>2.39695935723711</v>
      </c>
      <c r="E24017">
        <f t="shared" si="751"/>
        <v>9.58783742894847</v>
      </c>
      <c r="G24017" s="2">
        <v>2.39695935723711</v>
      </c>
      <c r="J24017">
        <v>0</v>
      </c>
    </row>
    <row r="24018" spans="1:10" x14ac:dyDescent="0.25">
      <c r="A24018" s="1" t="s">
        <v>31952</v>
      </c>
      <c r="B24018" s="1" t="s">
        <v>30579</v>
      </c>
      <c r="C24018" s="1" t="s">
        <v>30580</v>
      </c>
      <c r="D24018">
        <f t="shared" si="750"/>
        <v>2.3527662523008099</v>
      </c>
      <c r="E24018">
        <f t="shared" si="751"/>
        <v>9.4110650092032593</v>
      </c>
      <c r="G24018" s="2">
        <v>2.3527662523008099</v>
      </c>
      <c r="J24018">
        <v>0</v>
      </c>
    </row>
    <row r="24019" spans="1:10" x14ac:dyDescent="0.25">
      <c r="A24019">
        <v>250.1875</v>
      </c>
      <c r="B24019">
        <v>2.3535047671935998</v>
      </c>
      <c r="C24019">
        <v>9.4140190687743992</v>
      </c>
      <c r="D24019">
        <f t="shared" si="750"/>
        <v>2.3535047671935998</v>
      </c>
      <c r="E24019">
        <f t="shared" si="751"/>
        <v>9.4140190687743992</v>
      </c>
      <c r="G24019" s="2">
        <v>2.3535047671935998</v>
      </c>
      <c r="J24019">
        <v>0</v>
      </c>
    </row>
    <row r="24020" spans="1:10" x14ac:dyDescent="0.25">
      <c r="A24020" s="1" t="s">
        <v>31953</v>
      </c>
      <c r="B24020" s="1" t="s">
        <v>31954</v>
      </c>
      <c r="C24020" s="1" t="s">
        <v>31955</v>
      </c>
      <c r="D24020">
        <f t="shared" si="750"/>
        <v>2.3544279108095698</v>
      </c>
      <c r="E24020">
        <f t="shared" si="751"/>
        <v>9.4177116432383094</v>
      </c>
      <c r="G24020" s="2">
        <v>2.3544279108095698</v>
      </c>
      <c r="J24020">
        <v>0</v>
      </c>
    </row>
    <row r="24021" spans="1:10" x14ac:dyDescent="0.25">
      <c r="A24021" s="1" t="s">
        <v>31956</v>
      </c>
      <c r="B24021" s="1" t="s">
        <v>31957</v>
      </c>
      <c r="C24021" s="1" t="s">
        <v>31958</v>
      </c>
      <c r="D24021">
        <f t="shared" si="750"/>
        <v>2.4652515889094899</v>
      </c>
      <c r="E24021">
        <f t="shared" si="751"/>
        <v>9.8610063556379792</v>
      </c>
      <c r="G24021" s="2">
        <v>2.4652515889094899</v>
      </c>
      <c r="J24021">
        <v>0</v>
      </c>
    </row>
    <row r="24022" spans="1:10" x14ac:dyDescent="0.25">
      <c r="A24022">
        <v>250.21875</v>
      </c>
      <c r="B24022" s="1" t="s">
        <v>31959</v>
      </c>
      <c r="C24022" s="1" t="s">
        <v>31960</v>
      </c>
      <c r="D24022">
        <f t="shared" si="750"/>
        <v>2.5204868295848999</v>
      </c>
      <c r="E24022">
        <f t="shared" si="751"/>
        <v>10.0819473183396</v>
      </c>
      <c r="G24022" s="2">
        <v>2.5204868295848999</v>
      </c>
      <c r="J24022">
        <v>0</v>
      </c>
    </row>
    <row r="24023" spans="1:10" x14ac:dyDescent="0.25">
      <c r="A24023" s="1" t="s">
        <v>31961</v>
      </c>
      <c r="B24023" s="1" t="s">
        <v>31962</v>
      </c>
      <c r="C24023" s="1" t="s">
        <v>31963</v>
      </c>
      <c r="D24023">
        <f t="shared" si="750"/>
        <v>2.0023177051022101</v>
      </c>
      <c r="E24023">
        <f t="shared" si="751"/>
        <v>8.0092708204088705</v>
      </c>
      <c r="G24023" s="2">
        <v>2.0023177051022101</v>
      </c>
      <c r="J24023">
        <v>0</v>
      </c>
    </row>
    <row r="24024" spans="1:10" x14ac:dyDescent="0.25">
      <c r="A24024" s="1" t="s">
        <v>31964</v>
      </c>
      <c r="B24024" s="1" t="s">
        <v>31965</v>
      </c>
      <c r="C24024">
        <v>8.0093109721520896</v>
      </c>
      <c r="D24024">
        <f t="shared" si="750"/>
        <v>2.0023277430380202</v>
      </c>
      <c r="E24024">
        <f t="shared" si="751"/>
        <v>8.0093109721520896</v>
      </c>
      <c r="G24024" s="2">
        <v>2.0023277430380202</v>
      </c>
      <c r="J24024">
        <v>0</v>
      </c>
    </row>
    <row r="24025" spans="1:10" x14ac:dyDescent="0.25">
      <c r="A24025">
        <v>250.25</v>
      </c>
      <c r="B24025" s="1" t="s">
        <v>31966</v>
      </c>
      <c r="C24025" s="1" t="s">
        <v>31967</v>
      </c>
      <c r="D24025">
        <f t="shared" si="750"/>
        <v>2.0023357733866698</v>
      </c>
      <c r="E24025">
        <f t="shared" si="751"/>
        <v>8.0093430935466792</v>
      </c>
      <c r="G24025" s="2">
        <v>2.0023357733866698</v>
      </c>
      <c r="J24025">
        <v>0</v>
      </c>
    </row>
    <row r="24026" spans="1:10" x14ac:dyDescent="0.25">
      <c r="A24026" s="1" t="s">
        <v>31968</v>
      </c>
      <c r="B24026" s="1" t="s">
        <v>31969</v>
      </c>
      <c r="C24026" s="1" t="s">
        <v>31970</v>
      </c>
      <c r="D24026">
        <f t="shared" si="750"/>
        <v>5.0023458113224706</v>
      </c>
      <c r="E24026">
        <f t="shared" si="751"/>
        <v>20.009383245289889</v>
      </c>
      <c r="G24026" s="2">
        <v>5.0023458113224706</v>
      </c>
      <c r="J24026">
        <v>12</v>
      </c>
    </row>
    <row r="24027" spans="1:10" x14ac:dyDescent="0.25">
      <c r="A24027" s="1" t="s">
        <v>31971</v>
      </c>
      <c r="B24027" s="1" t="s">
        <v>31972</v>
      </c>
      <c r="C24027" s="1" t="s">
        <v>31973</v>
      </c>
      <c r="D24027">
        <f t="shared" si="750"/>
        <v>5.00235384167111</v>
      </c>
      <c r="E24027">
        <f t="shared" si="751"/>
        <v>20.009415366684472</v>
      </c>
      <c r="G24027" s="2">
        <v>5.00235384167111</v>
      </c>
      <c r="J24027">
        <v>12</v>
      </c>
    </row>
    <row r="24028" spans="1:10" x14ac:dyDescent="0.25">
      <c r="A24028">
        <v>250.28125</v>
      </c>
      <c r="B24028" s="1" t="s">
        <v>31974</v>
      </c>
      <c r="C24028">
        <v>8.0094555184276999</v>
      </c>
      <c r="D24028">
        <f t="shared" si="750"/>
        <v>5.0023638796069196</v>
      </c>
      <c r="E24028">
        <f t="shared" si="751"/>
        <v>20.0094555184277</v>
      </c>
      <c r="G24028" s="2">
        <v>5.0023638796069196</v>
      </c>
      <c r="J24028">
        <v>12</v>
      </c>
    </row>
    <row r="24029" spans="1:10" x14ac:dyDescent="0.25">
      <c r="A24029" s="1" t="s">
        <v>31975</v>
      </c>
      <c r="B24029" s="1" t="s">
        <v>31976</v>
      </c>
      <c r="C24029" s="1" t="s">
        <v>31977</v>
      </c>
      <c r="D24029">
        <f t="shared" si="750"/>
        <v>5.0023719099555599</v>
      </c>
      <c r="E24029">
        <f t="shared" si="751"/>
        <v>20.009487639822268</v>
      </c>
      <c r="G24029" s="2">
        <v>5.0023719099555599</v>
      </c>
      <c r="J24029">
        <v>12</v>
      </c>
    </row>
    <row r="24030" spans="1:10" x14ac:dyDescent="0.25">
      <c r="A24030" s="1" t="s">
        <v>31978</v>
      </c>
      <c r="B24030" s="1" t="s">
        <v>31979</v>
      </c>
      <c r="C24030" s="1" t="s">
        <v>31980</v>
      </c>
      <c r="D24030">
        <f t="shared" si="750"/>
        <v>4.7205302266801903</v>
      </c>
      <c r="E24030">
        <f t="shared" si="751"/>
        <v>18.88212090672079</v>
      </c>
      <c r="G24030" s="2">
        <v>4.7205302266801903</v>
      </c>
      <c r="J24030">
        <v>12</v>
      </c>
    </row>
    <row r="24031" spans="1:10" x14ac:dyDescent="0.25">
      <c r="A24031">
        <v>250.3125</v>
      </c>
      <c r="B24031" s="1" t="s">
        <v>31981</v>
      </c>
      <c r="C24031" s="1" t="s">
        <v>31982</v>
      </c>
      <c r="D24031">
        <f t="shared" si="750"/>
        <v>4.7335512806638098</v>
      </c>
      <c r="E24031">
        <f t="shared" si="751"/>
        <v>18.934205122655271</v>
      </c>
      <c r="G24031" s="2">
        <v>4.7335512806638098</v>
      </c>
      <c r="J24031">
        <v>12</v>
      </c>
    </row>
    <row r="24032" spans="1:10" x14ac:dyDescent="0.25">
      <c r="A24032" s="1" t="s">
        <v>31983</v>
      </c>
      <c r="B24032" s="1" t="s">
        <v>31984</v>
      </c>
      <c r="C24032" s="1" t="s">
        <v>31985</v>
      </c>
      <c r="D24032">
        <f t="shared" si="750"/>
        <v>4.7033214867609301</v>
      </c>
      <c r="E24032">
        <f t="shared" si="751"/>
        <v>18.813285947043731</v>
      </c>
      <c r="G24032" s="2">
        <v>4.7033214867609301</v>
      </c>
      <c r="J24032">
        <v>12</v>
      </c>
    </row>
    <row r="24033" spans="1:10" x14ac:dyDescent="0.25">
      <c r="A24033" s="1" t="s">
        <v>31986</v>
      </c>
      <c r="B24033" s="1" t="s">
        <v>31987</v>
      </c>
      <c r="C24033" s="1" t="s">
        <v>31988</v>
      </c>
      <c r="D24033">
        <f t="shared" si="750"/>
        <v>4.7175730270448195</v>
      </c>
      <c r="E24033">
        <f t="shared" si="751"/>
        <v>18.870292108179278</v>
      </c>
      <c r="G24033" s="2">
        <v>4.7175730270448195</v>
      </c>
      <c r="J24033">
        <v>12</v>
      </c>
    </row>
    <row r="24034" spans="1:10" x14ac:dyDescent="0.25">
      <c r="A24034">
        <v>250.34375</v>
      </c>
      <c r="B24034" s="1" t="s">
        <v>31989</v>
      </c>
      <c r="C24034" s="1" t="s">
        <v>31990</v>
      </c>
      <c r="D24034">
        <f t="shared" si="750"/>
        <v>4.6861127468416699</v>
      </c>
      <c r="E24034">
        <f t="shared" si="751"/>
        <v>18.74445098736668</v>
      </c>
      <c r="G24034" s="2">
        <v>4.6861127468416699</v>
      </c>
      <c r="J24034">
        <v>12</v>
      </c>
    </row>
    <row r="24035" spans="1:10" x14ac:dyDescent="0.25">
      <c r="A24035" s="1" t="s">
        <v>31991</v>
      </c>
      <c r="B24035" s="1" t="s">
        <v>31992</v>
      </c>
      <c r="C24035" s="1" t="s">
        <v>31993</v>
      </c>
      <c r="D24035">
        <f t="shared" si="750"/>
        <v>4.7015947734258203</v>
      </c>
      <c r="E24035">
        <f t="shared" si="751"/>
        <v>18.806379093703281</v>
      </c>
      <c r="G24035" s="2">
        <v>4.7015947734258203</v>
      </c>
      <c r="J24035">
        <v>12</v>
      </c>
    </row>
    <row r="24036" spans="1:10" x14ac:dyDescent="0.25">
      <c r="A24036" s="1" t="s">
        <v>31994</v>
      </c>
      <c r="B24036" s="1" t="s">
        <v>31995</v>
      </c>
      <c r="C24036" s="1" t="s">
        <v>31996</v>
      </c>
      <c r="D24036">
        <f t="shared" si="750"/>
        <v>5.0024365542621503</v>
      </c>
      <c r="E24036">
        <f t="shared" si="751"/>
        <v>20.00974621704863</v>
      </c>
      <c r="G24036" s="2">
        <v>5.0024365542621503</v>
      </c>
      <c r="J24036">
        <v>12</v>
      </c>
    </row>
    <row r="24037" spans="1:10" x14ac:dyDescent="0.25">
      <c r="A24037">
        <v>250.375</v>
      </c>
      <c r="B24037" s="1" t="s">
        <v>31997</v>
      </c>
      <c r="C24037">
        <v>8.0097799445129407</v>
      </c>
      <c r="D24037">
        <f t="shared" si="750"/>
        <v>5.0024449861282303</v>
      </c>
      <c r="E24037">
        <f t="shared" si="751"/>
        <v>20.009779944512943</v>
      </c>
      <c r="G24037" s="2">
        <v>5.0024449861282303</v>
      </c>
      <c r="J24037">
        <v>12</v>
      </c>
    </row>
    <row r="24038" spans="1:10" x14ac:dyDescent="0.25">
      <c r="A24038" s="1" t="s">
        <v>31998</v>
      </c>
      <c r="B24038" s="1" t="s">
        <v>31999</v>
      </c>
      <c r="C24038" s="1" t="s">
        <v>32000</v>
      </c>
      <c r="D24038">
        <f t="shared" si="750"/>
        <v>5.0024546225465993</v>
      </c>
      <c r="E24038">
        <f t="shared" si="751"/>
        <v>20.009818490186429</v>
      </c>
      <c r="G24038" s="2">
        <v>5.0024546225465993</v>
      </c>
      <c r="J24038">
        <v>12</v>
      </c>
    </row>
    <row r="24039" spans="1:10" x14ac:dyDescent="0.25">
      <c r="A24039" s="1" t="s">
        <v>32001</v>
      </c>
      <c r="B24039" s="1" t="s">
        <v>32002</v>
      </c>
      <c r="C24039" s="1" t="s">
        <v>32003</v>
      </c>
      <c r="D24039">
        <f t="shared" si="750"/>
        <v>4.9767346041575298</v>
      </c>
      <c r="E24039">
        <f t="shared" si="751"/>
        <v>19.90693841663013</v>
      </c>
      <c r="G24039" s="2">
        <v>4.9767346041575298</v>
      </c>
      <c r="J24039">
        <v>12</v>
      </c>
    </row>
    <row r="24040" spans="1:10" x14ac:dyDescent="0.25">
      <c r="A24040">
        <v>250.40625</v>
      </c>
      <c r="B24040" s="1" t="s">
        <v>32004</v>
      </c>
      <c r="C24040" s="1" t="s">
        <v>32005</v>
      </c>
      <c r="D24040">
        <f t="shared" si="750"/>
        <v>5.0024726908310502</v>
      </c>
      <c r="E24040">
        <f t="shared" si="751"/>
        <v>20.009890763324229</v>
      </c>
      <c r="G24040" s="2">
        <v>5.0024726908310502</v>
      </c>
      <c r="J24040">
        <v>12</v>
      </c>
    </row>
    <row r="24041" spans="1:10" x14ac:dyDescent="0.25">
      <c r="A24041" s="1" t="s">
        <v>32006</v>
      </c>
      <c r="B24041" s="1" t="s">
        <v>32007</v>
      </c>
      <c r="C24041" s="1" t="s">
        <v>32008</v>
      </c>
      <c r="D24041">
        <f t="shared" si="750"/>
        <v>5.0024811226971302</v>
      </c>
      <c r="E24041">
        <f t="shared" si="751"/>
        <v>20.009924490788542</v>
      </c>
      <c r="G24041" s="2">
        <v>5.0024811226971302</v>
      </c>
      <c r="J24041">
        <v>12</v>
      </c>
    </row>
    <row r="24042" spans="1:10" x14ac:dyDescent="0.25">
      <c r="A24042" s="1" t="s">
        <v>32009</v>
      </c>
      <c r="B24042" s="1" t="s">
        <v>32010</v>
      </c>
      <c r="C24042" s="1" t="s">
        <v>32011</v>
      </c>
      <c r="D24042">
        <f t="shared" si="750"/>
        <v>5.0024907591155099</v>
      </c>
      <c r="E24042">
        <f t="shared" si="751"/>
        <v>20.00996303646204</v>
      </c>
      <c r="G24042" s="2">
        <v>5.0024907591155099</v>
      </c>
      <c r="J24042">
        <v>12</v>
      </c>
    </row>
    <row r="24043" spans="1:10" x14ac:dyDescent="0.25">
      <c r="A24043">
        <v>250.4375</v>
      </c>
      <c r="B24043" s="1" t="s">
        <v>32012</v>
      </c>
      <c r="C24043" s="1" t="s">
        <v>32013</v>
      </c>
      <c r="D24043">
        <f t="shared" si="750"/>
        <v>4.9771568200184602</v>
      </c>
      <c r="E24043">
        <f t="shared" si="751"/>
        <v>19.908627280073869</v>
      </c>
      <c r="G24043" s="2">
        <v>4.9771568200184602</v>
      </c>
      <c r="J24043">
        <v>12</v>
      </c>
    </row>
    <row r="24044" spans="1:10" x14ac:dyDescent="0.25">
      <c r="A24044" s="1" t="s">
        <v>32014</v>
      </c>
      <c r="B24044" s="1" t="s">
        <v>32015</v>
      </c>
      <c r="C24044" s="1" t="s">
        <v>32016</v>
      </c>
      <c r="D24044">
        <f t="shared" si="750"/>
        <v>5.0025088273999598</v>
      </c>
      <c r="E24044">
        <f t="shared" si="751"/>
        <v>20.010035309599839</v>
      </c>
      <c r="G24044" s="2">
        <v>5.0025088273999598</v>
      </c>
      <c r="J24044">
        <v>12</v>
      </c>
    </row>
    <row r="24045" spans="1:10" x14ac:dyDescent="0.25">
      <c r="A24045" s="1" t="s">
        <v>32017</v>
      </c>
      <c r="B24045" s="1" t="s">
        <v>32018</v>
      </c>
      <c r="C24045" s="1" t="s">
        <v>32019</v>
      </c>
      <c r="D24045">
        <f t="shared" si="750"/>
        <v>5.0025172592660301</v>
      </c>
      <c r="E24045">
        <f t="shared" si="751"/>
        <v>20.010069037064142</v>
      </c>
      <c r="G24045" s="2">
        <v>5.0025172592660301</v>
      </c>
      <c r="J24045">
        <v>12</v>
      </c>
    </row>
    <row r="24046" spans="1:10" x14ac:dyDescent="0.25">
      <c r="A24046">
        <v>250.46875</v>
      </c>
      <c r="B24046" s="1" t="s">
        <v>32020</v>
      </c>
      <c r="C24046" s="1" t="s">
        <v>32021</v>
      </c>
      <c r="D24046">
        <f t="shared" si="750"/>
        <v>5.0025268956844098</v>
      </c>
      <c r="E24046">
        <f t="shared" si="751"/>
        <v>20.010107582737639</v>
      </c>
      <c r="G24046" s="2">
        <v>5.0025268956844098</v>
      </c>
      <c r="J24046">
        <v>12</v>
      </c>
    </row>
    <row r="24047" spans="1:10" x14ac:dyDescent="0.25">
      <c r="A24047" s="1" t="s">
        <v>32022</v>
      </c>
      <c r="B24047" s="1" t="s">
        <v>32023</v>
      </c>
      <c r="C24047" s="1" t="s">
        <v>32024</v>
      </c>
      <c r="D24047">
        <f t="shared" si="750"/>
        <v>4.9742973346862698</v>
      </c>
      <c r="E24047">
        <f t="shared" si="751"/>
        <v>19.8971893387451</v>
      </c>
      <c r="G24047" s="2">
        <v>4.9742973346862698</v>
      </c>
      <c r="J24047">
        <v>12</v>
      </c>
    </row>
    <row r="24048" spans="1:10" x14ac:dyDescent="0.25">
      <c r="A24048" s="1" t="s">
        <v>32025</v>
      </c>
      <c r="B24048" s="1" t="s">
        <v>32026</v>
      </c>
      <c r="C24048" s="1" t="s">
        <v>32027</v>
      </c>
      <c r="D24048">
        <f t="shared" si="750"/>
        <v>5.0025449639688606</v>
      </c>
      <c r="E24048">
        <f t="shared" si="751"/>
        <v>20.010179855875442</v>
      </c>
      <c r="G24048" s="2">
        <v>5.0025449639688606</v>
      </c>
      <c r="J24048">
        <v>12</v>
      </c>
    </row>
    <row r="24049" spans="1:10" x14ac:dyDescent="0.25">
      <c r="A24049">
        <v>250.5</v>
      </c>
      <c r="B24049">
        <v>2.00399343286111</v>
      </c>
      <c r="C24049">
        <v>8.0159737314444399</v>
      </c>
      <c r="D24049">
        <f t="shared" si="750"/>
        <v>5.00399343286111</v>
      </c>
      <c r="E24049">
        <f t="shared" si="751"/>
        <v>20.01597373144444</v>
      </c>
      <c r="G24049" s="2">
        <v>5.00399343286111</v>
      </c>
      <c r="J24049">
        <v>12</v>
      </c>
    </row>
    <row r="24050" spans="1:10" x14ac:dyDescent="0.25">
      <c r="A24050" s="1" t="s">
        <v>32028</v>
      </c>
      <c r="B24050" s="1" t="s">
        <v>32029</v>
      </c>
      <c r="C24050">
        <v>8.0209499380741001</v>
      </c>
      <c r="D24050">
        <f t="shared" si="750"/>
        <v>5.0052374845185206</v>
      </c>
      <c r="E24050">
        <f t="shared" si="751"/>
        <v>20.0209499380741</v>
      </c>
      <c r="G24050" s="2">
        <v>5.0052374845185206</v>
      </c>
      <c r="J24050">
        <v>12</v>
      </c>
    </row>
    <row r="24051" spans="1:10" x14ac:dyDescent="0.25">
      <c r="A24051" s="1" t="s">
        <v>32030</v>
      </c>
      <c r="B24051" s="1" t="s">
        <v>32031</v>
      </c>
      <c r="C24051" s="1" t="s">
        <v>32032</v>
      </c>
      <c r="D24051">
        <f t="shared" si="750"/>
        <v>4.9845744791971098</v>
      </c>
      <c r="E24051">
        <f t="shared" si="751"/>
        <v>19.938297916788461</v>
      </c>
      <c r="G24051" s="2">
        <v>4.9845744791971098</v>
      </c>
      <c r="J24051">
        <v>12</v>
      </c>
    </row>
    <row r="24052" spans="1:10" x14ac:dyDescent="0.25">
      <c r="A24052">
        <v>250.53125</v>
      </c>
      <c r="B24052" s="1" t="s">
        <v>32033</v>
      </c>
      <c r="C24052" s="1" t="s">
        <v>32034</v>
      </c>
      <c r="D24052">
        <f t="shared" si="750"/>
        <v>5.00715912065517</v>
      </c>
      <c r="E24052">
        <f t="shared" si="751"/>
        <v>20.028636482620691</v>
      </c>
      <c r="G24052" s="2">
        <v>5.00715912065517</v>
      </c>
      <c r="J24052">
        <v>12</v>
      </c>
    </row>
    <row r="24053" spans="1:10" x14ac:dyDescent="0.25">
      <c r="A24053" s="1" t="s">
        <v>32035</v>
      </c>
      <c r="B24053" s="1" t="s">
        <v>32036</v>
      </c>
      <c r="C24053" s="1" t="s">
        <v>32037</v>
      </c>
      <c r="D24053">
        <f t="shared" si="750"/>
        <v>5.0082212533109498</v>
      </c>
      <c r="E24053">
        <f t="shared" si="751"/>
        <v>20.032885013243799</v>
      </c>
      <c r="G24053" s="2">
        <v>5.0082212533109498</v>
      </c>
      <c r="J24053">
        <v>12</v>
      </c>
    </row>
    <row r="24054" spans="1:10" x14ac:dyDescent="0.25">
      <c r="A24054" s="1" t="s">
        <v>32038</v>
      </c>
      <c r="B24054" s="1" t="s">
        <v>32039</v>
      </c>
      <c r="C24054" s="1" t="s">
        <v>32040</v>
      </c>
      <c r="D24054">
        <f t="shared" si="750"/>
        <v>5.0093835240342299</v>
      </c>
      <c r="E24054">
        <f t="shared" si="751"/>
        <v>20.03753409613692</v>
      </c>
      <c r="G24054" s="2">
        <v>5.0093835240342299</v>
      </c>
      <c r="J24054">
        <v>12</v>
      </c>
    </row>
    <row r="24055" spans="1:10" x14ac:dyDescent="0.25">
      <c r="A24055">
        <v>250.5625</v>
      </c>
      <c r="B24055" s="1" t="s">
        <v>32041</v>
      </c>
      <c r="C24055">
        <v>7.9632850890529703</v>
      </c>
      <c r="D24055">
        <f t="shared" si="750"/>
        <v>4.9908212722632399</v>
      </c>
      <c r="E24055">
        <f t="shared" si="751"/>
        <v>19.96328508905297</v>
      </c>
      <c r="G24055" s="2">
        <v>4.9908212722632399</v>
      </c>
      <c r="J24055">
        <v>12</v>
      </c>
    </row>
    <row r="24056" spans="1:10" x14ac:dyDescent="0.25">
      <c r="A24056" s="1" t="s">
        <v>32042</v>
      </c>
      <c r="B24056" s="1" t="s">
        <v>32043</v>
      </c>
      <c r="C24056" s="1" t="s">
        <v>32044</v>
      </c>
      <c r="D24056">
        <f t="shared" si="750"/>
        <v>5.0140271922433097</v>
      </c>
      <c r="E24056">
        <f t="shared" si="751"/>
        <v>20.05610876897326</v>
      </c>
      <c r="G24056" s="2">
        <v>5.0140271922433097</v>
      </c>
      <c r="J24056">
        <v>12</v>
      </c>
    </row>
    <row r="24057" spans="1:10" x14ac:dyDescent="0.25">
      <c r="A24057" s="1" t="s">
        <v>32045</v>
      </c>
      <c r="B24057" s="1" t="s">
        <v>32046</v>
      </c>
      <c r="C24057" s="1" t="s">
        <v>32047</v>
      </c>
      <c r="D24057">
        <f t="shared" si="750"/>
        <v>5.0163523417437297</v>
      </c>
      <c r="E24057">
        <f t="shared" si="751"/>
        <v>20.065409366974919</v>
      </c>
      <c r="G24057" s="2">
        <v>5.0163523417437297</v>
      </c>
      <c r="J24057">
        <v>12</v>
      </c>
    </row>
    <row r="24058" spans="1:10" x14ac:dyDescent="0.25">
      <c r="A24058">
        <v>250.59375</v>
      </c>
      <c r="B24058" s="1" t="s">
        <v>32048</v>
      </c>
      <c r="C24058" s="1" t="s">
        <v>32049</v>
      </c>
      <c r="D24058">
        <f t="shared" si="750"/>
        <v>5.02148216201671</v>
      </c>
      <c r="E24058">
        <f t="shared" si="751"/>
        <v>20.085928648066869</v>
      </c>
      <c r="G24058" s="2">
        <v>5.02148216201671</v>
      </c>
      <c r="J24058">
        <v>12</v>
      </c>
    </row>
    <row r="24059" spans="1:10" x14ac:dyDescent="0.25">
      <c r="A24059" s="1" t="s">
        <v>32050</v>
      </c>
      <c r="B24059" s="1" t="s">
        <v>32051</v>
      </c>
      <c r="C24059" s="1" t="s">
        <v>32052</v>
      </c>
      <c r="D24059">
        <f t="shared" si="750"/>
        <v>5.0245272485681598</v>
      </c>
      <c r="E24059">
        <f t="shared" si="751"/>
        <v>20.098108994272661</v>
      </c>
      <c r="G24059" s="2">
        <v>5.0245272485681598</v>
      </c>
      <c r="J24059">
        <v>12</v>
      </c>
    </row>
    <row r="24060" spans="1:10" x14ac:dyDescent="0.25">
      <c r="A24060" s="1" t="s">
        <v>32053</v>
      </c>
      <c r="B24060" s="1" t="s">
        <v>32054</v>
      </c>
      <c r="C24060" s="1" t="s">
        <v>32055</v>
      </c>
      <c r="D24060">
        <f t="shared" si="750"/>
        <v>5.0250070077061002</v>
      </c>
      <c r="E24060">
        <f t="shared" si="751"/>
        <v>20.100028030824411</v>
      </c>
      <c r="G24060" s="2">
        <v>5.0250070077061002</v>
      </c>
      <c r="J24060">
        <v>12</v>
      </c>
    </row>
    <row r="24061" spans="1:10" x14ac:dyDescent="0.25">
      <c r="A24061">
        <v>250.625</v>
      </c>
      <c r="B24061" s="1" t="s">
        <v>32056</v>
      </c>
      <c r="C24061" s="1" t="s">
        <v>32057</v>
      </c>
      <c r="D24061">
        <f t="shared" si="750"/>
        <v>5.0234773426750294</v>
      </c>
      <c r="E24061">
        <f t="shared" si="751"/>
        <v>20.093909370700118</v>
      </c>
      <c r="G24061" s="2">
        <v>5.0234773426750294</v>
      </c>
      <c r="J24061">
        <v>12</v>
      </c>
    </row>
    <row r="24062" spans="1:10" x14ac:dyDescent="0.25">
      <c r="A24062" s="1" t="s">
        <v>32058</v>
      </c>
      <c r="B24062" s="1" t="s">
        <v>32059</v>
      </c>
      <c r="C24062" s="1" t="s">
        <v>32060</v>
      </c>
      <c r="D24062">
        <f t="shared" si="750"/>
        <v>5.0216003371413294</v>
      </c>
      <c r="E24062">
        <f t="shared" si="751"/>
        <v>20.086401348565332</v>
      </c>
      <c r="G24062" s="2">
        <v>5.0216003371413294</v>
      </c>
      <c r="J24062">
        <v>12</v>
      </c>
    </row>
    <row r="24063" spans="1:10" x14ac:dyDescent="0.25">
      <c r="A24063" s="1" t="s">
        <v>32061</v>
      </c>
      <c r="B24063" s="1" t="s">
        <v>32062</v>
      </c>
      <c r="C24063" s="1" t="s">
        <v>32063</v>
      </c>
      <c r="D24063">
        <f t="shared" si="750"/>
        <v>5.0188606094932799</v>
      </c>
      <c r="E24063">
        <f t="shared" si="751"/>
        <v>20.075442437973138</v>
      </c>
      <c r="G24063" s="2">
        <v>5.0188606094932799</v>
      </c>
      <c r="J24063">
        <v>12</v>
      </c>
    </row>
    <row r="24064" spans="1:10" x14ac:dyDescent="0.25">
      <c r="A24064">
        <v>250.65625</v>
      </c>
      <c r="B24064" s="1" t="s">
        <v>32064</v>
      </c>
      <c r="C24064" s="1" t="s">
        <v>32065</v>
      </c>
      <c r="D24064">
        <f t="shared" si="750"/>
        <v>5.0164401624116497</v>
      </c>
      <c r="E24064">
        <f t="shared" si="751"/>
        <v>20.06576064964662</v>
      </c>
      <c r="G24064" s="2">
        <v>5.0164401624116497</v>
      </c>
      <c r="J24064">
        <v>12</v>
      </c>
    </row>
    <row r="24065" spans="1:10" x14ac:dyDescent="0.25">
      <c r="A24065" s="1" t="s">
        <v>32066</v>
      </c>
      <c r="B24065" s="1" t="s">
        <v>32067</v>
      </c>
      <c r="C24065" s="1" t="s">
        <v>32068</v>
      </c>
      <c r="D24065">
        <f t="shared" si="750"/>
        <v>4.9971387223046602</v>
      </c>
      <c r="E24065">
        <f t="shared" si="751"/>
        <v>19.988554889218662</v>
      </c>
      <c r="G24065" s="2">
        <v>4.9971387223046602</v>
      </c>
      <c r="J24065">
        <v>12</v>
      </c>
    </row>
    <row r="24066" spans="1:10" x14ac:dyDescent="0.25">
      <c r="A24066" s="1" t="s">
        <v>32069</v>
      </c>
      <c r="B24066" s="1" t="s">
        <v>32070</v>
      </c>
      <c r="C24066" s="1" t="s">
        <v>32071</v>
      </c>
      <c r="D24066">
        <f t="shared" ref="D24066:D24129" si="752">B24066+(J24066/4)</f>
        <v>4.9940106874711399</v>
      </c>
      <c r="E24066">
        <f t="shared" si="751"/>
        <v>19.976042749884591</v>
      </c>
      <c r="G24066" s="2">
        <v>4.9940106874711399</v>
      </c>
      <c r="J24066">
        <v>12</v>
      </c>
    </row>
    <row r="24067" spans="1:10" x14ac:dyDescent="0.25">
      <c r="A24067">
        <v>250.6875</v>
      </c>
      <c r="B24067" s="1" t="s">
        <v>32072</v>
      </c>
      <c r="C24067" s="1" t="s">
        <v>32073</v>
      </c>
      <c r="D24067">
        <f t="shared" si="752"/>
        <v>4.9736409163661701</v>
      </c>
      <c r="E24067">
        <f t="shared" ref="E24067:E24130" si="753">C24067+J24067</f>
        <v>19.894563665464709</v>
      </c>
      <c r="G24067" s="2">
        <v>4.9736409163661701</v>
      </c>
      <c r="J24067">
        <v>12</v>
      </c>
    </row>
    <row r="24068" spans="1:10" x14ac:dyDescent="0.25">
      <c r="A24068" s="1" t="s">
        <v>32074</v>
      </c>
      <c r="B24068" s="1" t="s">
        <v>32075</v>
      </c>
      <c r="C24068" s="1" t="s">
        <v>32076</v>
      </c>
      <c r="D24068">
        <f t="shared" si="752"/>
        <v>4.98919821177721</v>
      </c>
      <c r="E24068">
        <f t="shared" si="753"/>
        <v>19.95679284710884</v>
      </c>
      <c r="G24068" s="2">
        <v>4.98919821177721</v>
      </c>
      <c r="J24068">
        <v>12</v>
      </c>
    </row>
    <row r="24069" spans="1:10" x14ac:dyDescent="0.25">
      <c r="A24069" s="1" t="s">
        <v>32077</v>
      </c>
      <c r="B24069" s="1" t="s">
        <v>32078</v>
      </c>
      <c r="C24069" s="1" t="s">
        <v>32079</v>
      </c>
      <c r="D24069">
        <f t="shared" si="752"/>
        <v>4.9693339680585202</v>
      </c>
      <c r="E24069">
        <f t="shared" si="753"/>
        <v>19.877335872234109</v>
      </c>
      <c r="G24069" s="2">
        <v>4.9693339680585202</v>
      </c>
      <c r="J24069">
        <v>12</v>
      </c>
    </row>
    <row r="24070" spans="1:10" x14ac:dyDescent="0.25">
      <c r="A24070">
        <v>250.71875</v>
      </c>
      <c r="B24070" s="1" t="s">
        <v>32080</v>
      </c>
      <c r="C24070" s="1" t="s">
        <v>32081</v>
      </c>
      <c r="D24070">
        <f t="shared" si="752"/>
        <v>4.98535667089131</v>
      </c>
      <c r="E24070">
        <f t="shared" si="753"/>
        <v>19.941426683565261</v>
      </c>
      <c r="G24070" s="2">
        <v>4.98535667089131</v>
      </c>
      <c r="J24070">
        <v>12</v>
      </c>
    </row>
    <row r="24071" spans="1:10" x14ac:dyDescent="0.25">
      <c r="A24071" s="1" t="s">
        <v>32082</v>
      </c>
      <c r="B24071" s="1" t="s">
        <v>32083</v>
      </c>
      <c r="C24071" s="1" t="s">
        <v>32084</v>
      </c>
      <c r="D24071">
        <f t="shared" si="752"/>
        <v>4.9666484008025105</v>
      </c>
      <c r="E24071">
        <f t="shared" si="753"/>
        <v>19.866593603210049</v>
      </c>
      <c r="G24071" s="2">
        <v>4.9666484008025105</v>
      </c>
      <c r="J24071">
        <v>12</v>
      </c>
    </row>
    <row r="24072" spans="1:10" x14ac:dyDescent="0.25">
      <c r="A24072" s="1" t="s">
        <v>32085</v>
      </c>
      <c r="B24072" s="1" t="s">
        <v>32086</v>
      </c>
      <c r="C24072" s="1" t="s">
        <v>32087</v>
      </c>
      <c r="D24072">
        <f t="shared" si="752"/>
        <v>4.9845673884484096</v>
      </c>
      <c r="E24072">
        <f t="shared" si="753"/>
        <v>19.93826955379366</v>
      </c>
      <c r="G24072" s="2">
        <v>4.9845673884484096</v>
      </c>
      <c r="J24072">
        <v>12</v>
      </c>
    </row>
    <row r="24073" spans="1:10" x14ac:dyDescent="0.25">
      <c r="A24073">
        <v>250.75</v>
      </c>
      <c r="B24073" s="1" t="s">
        <v>32088</v>
      </c>
      <c r="C24073">
        <v>7.8643855266973501</v>
      </c>
      <c r="D24073">
        <f t="shared" si="752"/>
        <v>4.9660963816743298</v>
      </c>
      <c r="E24073">
        <f t="shared" si="753"/>
        <v>19.864385526697351</v>
      </c>
      <c r="G24073" s="2">
        <v>4.9660963816743298</v>
      </c>
      <c r="J24073">
        <v>12</v>
      </c>
    </row>
    <row r="24074" spans="1:10" x14ac:dyDescent="0.25">
      <c r="A24074" s="1" t="s">
        <v>32089</v>
      </c>
      <c r="B24074" s="1" t="s">
        <v>32090</v>
      </c>
      <c r="C24074" s="1" t="s">
        <v>32091</v>
      </c>
      <c r="D24074">
        <f t="shared" si="752"/>
        <v>5.50283846240358</v>
      </c>
      <c r="E24074">
        <f t="shared" si="753"/>
        <v>22.011353849614302</v>
      </c>
      <c r="G24074" s="2">
        <v>5.50283846240358</v>
      </c>
      <c r="J24074">
        <v>12</v>
      </c>
    </row>
    <row r="24075" spans="1:10" x14ac:dyDescent="0.25">
      <c r="A24075" s="1" t="s">
        <v>32092</v>
      </c>
      <c r="B24075" s="1" t="s">
        <v>32093</v>
      </c>
      <c r="C24075" s="1" t="s">
        <v>32094</v>
      </c>
      <c r="D24075">
        <f t="shared" si="752"/>
        <v>5.5031123727291602</v>
      </c>
      <c r="E24075">
        <f t="shared" si="753"/>
        <v>22.012449490916602</v>
      </c>
      <c r="G24075" s="2">
        <v>5.5031123727291602</v>
      </c>
      <c r="J24075">
        <v>12</v>
      </c>
    </row>
    <row r="24076" spans="1:10" x14ac:dyDescent="0.25">
      <c r="A24076">
        <v>250.78125</v>
      </c>
      <c r="B24076" s="1" t="s">
        <v>32095</v>
      </c>
      <c r="C24076" s="1" t="s">
        <v>32096</v>
      </c>
      <c r="D24076">
        <f t="shared" si="752"/>
        <v>5.5209746732650498</v>
      </c>
      <c r="E24076">
        <f t="shared" si="753"/>
        <v>22.083898693060199</v>
      </c>
      <c r="G24076" s="2">
        <v>5.5209746732650498</v>
      </c>
      <c r="J24076">
        <v>12</v>
      </c>
    </row>
    <row r="24077" spans="1:10" x14ac:dyDescent="0.25">
      <c r="A24077" s="1" t="s">
        <v>32097</v>
      </c>
      <c r="B24077" s="1" t="s">
        <v>32098</v>
      </c>
      <c r="C24077" s="1" t="s">
        <v>32099</v>
      </c>
      <c r="D24077">
        <f t="shared" si="752"/>
        <v>5.5209827036136998</v>
      </c>
      <c r="E24077">
        <f t="shared" si="753"/>
        <v>22.083930814454799</v>
      </c>
      <c r="G24077" s="2">
        <v>5.5209827036136998</v>
      </c>
      <c r="J24077">
        <v>12</v>
      </c>
    </row>
    <row r="24078" spans="1:10" x14ac:dyDescent="0.25">
      <c r="A24078" s="1" t="s">
        <v>32100</v>
      </c>
      <c r="B24078" s="1" t="s">
        <v>32101</v>
      </c>
      <c r="C24078" s="1" t="s">
        <v>32102</v>
      </c>
      <c r="D24078">
        <f t="shared" si="752"/>
        <v>5.5209927415495006</v>
      </c>
      <c r="E24078">
        <f t="shared" si="753"/>
        <v>22.083970966198002</v>
      </c>
      <c r="G24078" s="2">
        <v>5.5209927415495006</v>
      </c>
      <c r="J24078">
        <v>12</v>
      </c>
    </row>
    <row r="24079" spans="1:10" x14ac:dyDescent="0.25">
      <c r="A24079">
        <v>250.8125</v>
      </c>
      <c r="B24079" s="1" t="s">
        <v>32103</v>
      </c>
      <c r="C24079" s="1" t="s">
        <v>32104</v>
      </c>
      <c r="D24079">
        <f t="shared" si="752"/>
        <v>5.5210007718981498</v>
      </c>
      <c r="E24079">
        <f t="shared" si="753"/>
        <v>22.084003087592599</v>
      </c>
      <c r="G24079" s="2">
        <v>5.5210007718981498</v>
      </c>
      <c r="J24079">
        <v>12</v>
      </c>
    </row>
    <row r="24080" spans="1:10" x14ac:dyDescent="0.25">
      <c r="A24080" s="1" t="s">
        <v>32105</v>
      </c>
      <c r="B24080" s="1" t="s">
        <v>30736</v>
      </c>
      <c r="C24080" s="1" t="s">
        <v>30737</v>
      </c>
      <c r="D24080">
        <f t="shared" si="752"/>
        <v>5.5210108098339497</v>
      </c>
      <c r="E24080">
        <f t="shared" si="753"/>
        <v>22.084043239335799</v>
      </c>
      <c r="G24080" s="2">
        <v>5.5210108098339497</v>
      </c>
      <c r="J24080">
        <v>12</v>
      </c>
    </row>
    <row r="24081" spans="1:10" x14ac:dyDescent="0.25">
      <c r="A24081" s="1" t="s">
        <v>32106</v>
      </c>
      <c r="B24081" s="1" t="s">
        <v>30739</v>
      </c>
      <c r="C24081" s="1" t="s">
        <v>30740</v>
      </c>
      <c r="D24081">
        <f t="shared" si="752"/>
        <v>5.5210188401826006</v>
      </c>
      <c r="E24081">
        <f t="shared" si="753"/>
        <v>22.084075360730402</v>
      </c>
      <c r="G24081" s="2">
        <v>5.5210188401826006</v>
      </c>
      <c r="J24081">
        <v>12</v>
      </c>
    </row>
    <row r="24082" spans="1:10" x14ac:dyDescent="0.25">
      <c r="A24082">
        <v>250.84375</v>
      </c>
      <c r="B24082" s="1" t="s">
        <v>30741</v>
      </c>
      <c r="C24082" s="1" t="s">
        <v>30742</v>
      </c>
      <c r="D24082">
        <f t="shared" si="752"/>
        <v>5.5210288781184005</v>
      </c>
      <c r="E24082">
        <f t="shared" si="753"/>
        <v>22.084115512473602</v>
      </c>
      <c r="G24082" s="2">
        <v>5.5210288781184005</v>
      </c>
      <c r="J24082">
        <v>12</v>
      </c>
    </row>
    <row r="24083" spans="1:10" x14ac:dyDescent="0.25">
      <c r="A24083" s="1" t="s">
        <v>32107</v>
      </c>
      <c r="B24083" s="1" t="s">
        <v>30744</v>
      </c>
      <c r="C24083" s="1" t="s">
        <v>30745</v>
      </c>
      <c r="D24083">
        <f t="shared" si="752"/>
        <v>5.5210369084670496</v>
      </c>
      <c r="E24083">
        <f t="shared" si="753"/>
        <v>22.084147633868199</v>
      </c>
      <c r="G24083" s="2">
        <v>5.5210369084670496</v>
      </c>
      <c r="J24083">
        <v>12</v>
      </c>
    </row>
    <row r="24084" spans="1:10" x14ac:dyDescent="0.25">
      <c r="A24084" s="1" t="s">
        <v>32108</v>
      </c>
      <c r="B24084" s="1" t="s">
        <v>30747</v>
      </c>
      <c r="C24084" s="1" t="s">
        <v>30748</v>
      </c>
      <c r="D24084">
        <f t="shared" si="752"/>
        <v>5.5210469464028495</v>
      </c>
      <c r="E24084">
        <f t="shared" si="753"/>
        <v>22.084187785611398</v>
      </c>
      <c r="G24084" s="2">
        <v>5.5210469464028495</v>
      </c>
      <c r="J24084">
        <v>12</v>
      </c>
    </row>
    <row r="24085" spans="1:10" x14ac:dyDescent="0.25">
      <c r="A24085">
        <v>250.875</v>
      </c>
      <c r="B24085" s="1" t="s">
        <v>30749</v>
      </c>
      <c r="C24085" s="1" t="s">
        <v>30750</v>
      </c>
      <c r="D24085">
        <f t="shared" si="752"/>
        <v>5.5210549767515005</v>
      </c>
      <c r="E24085">
        <f t="shared" si="753"/>
        <v>22.084219907006002</v>
      </c>
      <c r="G24085" s="2">
        <v>5.5210549767515005</v>
      </c>
      <c r="J24085">
        <v>12</v>
      </c>
    </row>
    <row r="24086" spans="1:10" x14ac:dyDescent="0.25">
      <c r="A24086" s="1" t="s">
        <v>32109</v>
      </c>
      <c r="B24086" s="1" t="s">
        <v>30752</v>
      </c>
      <c r="C24086" s="1" t="s">
        <v>30753</v>
      </c>
      <c r="D24086">
        <f t="shared" si="752"/>
        <v>2.5210650146872999</v>
      </c>
      <c r="E24086">
        <f t="shared" si="753"/>
        <v>10.0842600587492</v>
      </c>
      <c r="G24086" s="2">
        <v>2.5210650146872999</v>
      </c>
      <c r="J24086">
        <v>0</v>
      </c>
    </row>
    <row r="24087" spans="1:10" x14ac:dyDescent="0.25">
      <c r="A24087" s="1" t="s">
        <v>32110</v>
      </c>
      <c r="B24087" s="1" t="s">
        <v>30755</v>
      </c>
      <c r="C24087" s="1" t="s">
        <v>30756</v>
      </c>
      <c r="D24087">
        <f t="shared" si="752"/>
        <v>2.52107304503595</v>
      </c>
      <c r="E24087">
        <f t="shared" si="753"/>
        <v>10.0842921801438</v>
      </c>
      <c r="G24087" s="2">
        <v>2.52107304503595</v>
      </c>
      <c r="J24087">
        <v>0</v>
      </c>
    </row>
    <row r="24088" spans="1:10" x14ac:dyDescent="0.25">
      <c r="A24088">
        <v>250.90625</v>
      </c>
      <c r="B24088" s="1" t="s">
        <v>30757</v>
      </c>
      <c r="C24088" s="1" t="s">
        <v>30758</v>
      </c>
      <c r="D24088">
        <f t="shared" si="752"/>
        <v>2.5210830829717499</v>
      </c>
      <c r="E24088">
        <f t="shared" si="753"/>
        <v>10.084332331887</v>
      </c>
      <c r="G24088" s="2">
        <v>2.5210830829717499</v>
      </c>
      <c r="J24088">
        <v>0</v>
      </c>
    </row>
    <row r="24089" spans="1:10" x14ac:dyDescent="0.25">
      <c r="A24089" s="1" t="s">
        <v>32111</v>
      </c>
      <c r="B24089" s="1" t="s">
        <v>30760</v>
      </c>
      <c r="C24089" s="1" t="s">
        <v>30761</v>
      </c>
      <c r="D24089">
        <f t="shared" si="752"/>
        <v>2.5210911133203999</v>
      </c>
      <c r="E24089">
        <f t="shared" si="753"/>
        <v>10.0843644532816</v>
      </c>
      <c r="G24089" s="2">
        <v>2.5210911133203999</v>
      </c>
      <c r="J24089">
        <v>0</v>
      </c>
    </row>
    <row r="24090" spans="1:10" x14ac:dyDescent="0.25">
      <c r="A24090" s="1" t="s">
        <v>32112</v>
      </c>
      <c r="B24090" s="1" t="s">
        <v>30763</v>
      </c>
      <c r="C24090" s="1" t="s">
        <v>30764</v>
      </c>
      <c r="D24090">
        <f t="shared" si="752"/>
        <v>2.5211011512561998</v>
      </c>
      <c r="E24090">
        <f t="shared" si="753"/>
        <v>10.084404605024799</v>
      </c>
      <c r="G24090" s="2">
        <v>2.5211011512561998</v>
      </c>
      <c r="J24090">
        <v>0</v>
      </c>
    </row>
    <row r="24091" spans="1:10" x14ac:dyDescent="0.25">
      <c r="A24091">
        <v>250.9375</v>
      </c>
      <c r="B24091" s="1" t="s">
        <v>30765</v>
      </c>
      <c r="C24091" s="1" t="s">
        <v>30766</v>
      </c>
      <c r="D24091">
        <f t="shared" si="752"/>
        <v>2.5211091816048499</v>
      </c>
      <c r="E24091">
        <f t="shared" si="753"/>
        <v>10.084436726419399</v>
      </c>
      <c r="G24091" s="2">
        <v>2.5211091816048499</v>
      </c>
      <c r="J24091">
        <v>0</v>
      </c>
    </row>
    <row r="24092" spans="1:10" x14ac:dyDescent="0.25">
      <c r="A24092" s="1" t="s">
        <v>32113</v>
      </c>
      <c r="B24092" s="1" t="s">
        <v>30768</v>
      </c>
      <c r="C24092" s="1" t="s">
        <v>30769</v>
      </c>
      <c r="D24092">
        <f t="shared" si="752"/>
        <v>2.5211192195406502</v>
      </c>
      <c r="E24092">
        <f t="shared" si="753"/>
        <v>10.084476878162601</v>
      </c>
      <c r="G24092" s="2">
        <v>2.5211192195406502</v>
      </c>
      <c r="J24092">
        <v>0</v>
      </c>
    </row>
    <row r="24093" spans="1:10" x14ac:dyDescent="0.25">
      <c r="A24093" s="1" t="s">
        <v>32114</v>
      </c>
      <c r="B24093" s="1" t="s">
        <v>30771</v>
      </c>
      <c r="C24093" s="1" t="s">
        <v>30772</v>
      </c>
      <c r="D24093">
        <f t="shared" si="752"/>
        <v>2.5211272498892998</v>
      </c>
      <c r="E24093">
        <f t="shared" si="753"/>
        <v>10.084508999557199</v>
      </c>
      <c r="G24093" s="2">
        <v>2.5211272498892998</v>
      </c>
      <c r="J24093">
        <v>0</v>
      </c>
    </row>
    <row r="24094" spans="1:10" x14ac:dyDescent="0.25">
      <c r="A24094">
        <v>250.96875</v>
      </c>
      <c r="B24094" s="1" t="s">
        <v>30773</v>
      </c>
      <c r="C24094" s="1" t="s">
        <v>30774</v>
      </c>
      <c r="D24094">
        <f t="shared" si="752"/>
        <v>2.4991271466099501</v>
      </c>
      <c r="E24094">
        <f t="shared" si="753"/>
        <v>9.9965085864398198</v>
      </c>
      <c r="G24094" s="2">
        <v>2.4991271466099501</v>
      </c>
      <c r="J24094">
        <v>0</v>
      </c>
    </row>
    <row r="24095" spans="1:10" x14ac:dyDescent="0.25">
      <c r="A24095" s="1" t="s">
        <v>32115</v>
      </c>
      <c r="B24095" s="1" t="s">
        <v>30776</v>
      </c>
      <c r="C24095" s="1" t="s">
        <v>30777</v>
      </c>
      <c r="D24095">
        <f t="shared" si="752"/>
        <v>2.4771250357434398</v>
      </c>
      <c r="E24095">
        <f t="shared" si="753"/>
        <v>9.9085001429737805</v>
      </c>
      <c r="G24095" s="2">
        <v>2.4771250357434398</v>
      </c>
      <c r="J24095">
        <v>0</v>
      </c>
    </row>
    <row r="24096" spans="1:10" x14ac:dyDescent="0.25">
      <c r="A24096" s="1" t="s">
        <v>32116</v>
      </c>
      <c r="B24096" s="1" t="s">
        <v>30779</v>
      </c>
      <c r="C24096" s="1" t="s">
        <v>30780</v>
      </c>
      <c r="D24096">
        <f t="shared" si="752"/>
        <v>2.4496223971602999</v>
      </c>
      <c r="E24096">
        <f t="shared" si="753"/>
        <v>9.79848958864123</v>
      </c>
      <c r="G24096" s="2">
        <v>2.4496223971602999</v>
      </c>
      <c r="J24096">
        <v>0</v>
      </c>
    </row>
    <row r="24097" spans="1:10" x14ac:dyDescent="0.25">
      <c r="A24097">
        <v>251</v>
      </c>
      <c r="B24097" s="1" t="s">
        <v>30781</v>
      </c>
      <c r="C24097" s="1" t="s">
        <v>30782</v>
      </c>
      <c r="D24097">
        <f t="shared" si="752"/>
        <v>2.4265201807504702</v>
      </c>
      <c r="E24097">
        <f t="shared" si="753"/>
        <v>9.7060807230019002</v>
      </c>
      <c r="G24097" s="2">
        <v>2.4265201807504702</v>
      </c>
      <c r="J24097">
        <v>0</v>
      </c>
    </row>
    <row r="24098" spans="1:10" x14ac:dyDescent="0.25">
      <c r="A24098" s="1" t="s">
        <v>32117</v>
      </c>
      <c r="B24098" s="1" t="s">
        <v>30784</v>
      </c>
      <c r="C24098" s="1" t="s">
        <v>30785</v>
      </c>
      <c r="D24098">
        <f t="shared" si="752"/>
        <v>2.1219695101843299</v>
      </c>
      <c r="E24098">
        <f t="shared" si="753"/>
        <v>8.4878780407373196</v>
      </c>
      <c r="G24098" s="2">
        <v>2.1219695101843299</v>
      </c>
      <c r="J24098">
        <v>0</v>
      </c>
    </row>
    <row r="24099" spans="1:10" x14ac:dyDescent="0.25">
      <c r="A24099" s="1" t="s">
        <v>32118</v>
      </c>
      <c r="B24099" s="1" t="s">
        <v>30787</v>
      </c>
      <c r="C24099" s="1" t="s">
        <v>30788</v>
      </c>
      <c r="D24099">
        <f t="shared" si="752"/>
        <v>2.1243650888953001</v>
      </c>
      <c r="E24099">
        <f t="shared" si="753"/>
        <v>8.4974603555812092</v>
      </c>
      <c r="G24099" s="2">
        <v>2.1243650888953001</v>
      </c>
      <c r="J24099">
        <v>0</v>
      </c>
    </row>
    <row r="24100" spans="1:10" x14ac:dyDescent="0.25">
      <c r="A24100">
        <v>251.03125</v>
      </c>
      <c r="B24100" s="1" t="s">
        <v>30789</v>
      </c>
      <c r="C24100" s="1" t="s">
        <v>30790</v>
      </c>
      <c r="D24100">
        <f t="shared" si="752"/>
        <v>2.10440525939245</v>
      </c>
      <c r="E24100">
        <f t="shared" si="753"/>
        <v>8.4176210375698108</v>
      </c>
      <c r="G24100" s="2">
        <v>2.10440525939245</v>
      </c>
      <c r="J24100">
        <v>0</v>
      </c>
    </row>
    <row r="24101" spans="1:10" x14ac:dyDescent="0.25">
      <c r="A24101" s="1" t="s">
        <v>32119</v>
      </c>
      <c r="B24101" s="1" t="s">
        <v>30792</v>
      </c>
      <c r="C24101" s="1" t="s">
        <v>30793</v>
      </c>
      <c r="D24101">
        <f t="shared" si="752"/>
        <v>2.3798140971373498</v>
      </c>
      <c r="E24101">
        <f t="shared" si="753"/>
        <v>9.5192563885493993</v>
      </c>
      <c r="G24101" s="2">
        <v>2.3798140971373498</v>
      </c>
      <c r="J24101">
        <v>0</v>
      </c>
    </row>
    <row r="24102" spans="1:10" x14ac:dyDescent="0.25">
      <c r="A24102" s="1" t="s">
        <v>32120</v>
      </c>
      <c r="B24102" s="1" t="s">
        <v>30795</v>
      </c>
      <c r="C24102" s="1" t="s">
        <v>30796</v>
      </c>
      <c r="D24102">
        <f t="shared" si="752"/>
        <v>2.5434561096472801</v>
      </c>
      <c r="E24102">
        <f t="shared" si="753"/>
        <v>10.173824438589101</v>
      </c>
      <c r="G24102" s="2">
        <v>2.5434561096472801</v>
      </c>
      <c r="J24102">
        <v>0</v>
      </c>
    </row>
    <row r="24103" spans="1:10" x14ac:dyDescent="0.25">
      <c r="A24103">
        <v>251.0625</v>
      </c>
      <c r="B24103" s="1" t="s">
        <v>30797</v>
      </c>
      <c r="C24103" s="1" t="s">
        <v>30798</v>
      </c>
      <c r="D24103">
        <f t="shared" si="752"/>
        <v>2.5695825014519502</v>
      </c>
      <c r="E24103">
        <f t="shared" si="753"/>
        <v>10.278330005807801</v>
      </c>
      <c r="G24103" s="2">
        <v>2.5695825014519502</v>
      </c>
      <c r="J24103">
        <v>0</v>
      </c>
    </row>
    <row r="24104" spans="1:10" x14ac:dyDescent="0.25">
      <c r="A24104" s="1" t="s">
        <v>32121</v>
      </c>
      <c r="B24104" s="1" t="s">
        <v>30800</v>
      </c>
      <c r="C24104" s="1" t="s">
        <v>30801</v>
      </c>
      <c r="D24104">
        <f t="shared" si="752"/>
        <v>2.5994412349429998</v>
      </c>
      <c r="E24104">
        <f t="shared" si="753"/>
        <v>10.397764939771999</v>
      </c>
      <c r="G24104" s="2">
        <v>2.5994412349429998</v>
      </c>
      <c r="J24104">
        <v>0</v>
      </c>
    </row>
    <row r="24105" spans="1:10" x14ac:dyDescent="0.25">
      <c r="A24105" s="1" t="s">
        <v>32122</v>
      </c>
      <c r="B24105" s="1" t="s">
        <v>30803</v>
      </c>
      <c r="C24105" s="1" t="s">
        <v>30804</v>
      </c>
      <c r="D24105">
        <f t="shared" si="752"/>
        <v>2.6243235128522202</v>
      </c>
      <c r="E24105">
        <f t="shared" si="753"/>
        <v>10.497294051408799</v>
      </c>
      <c r="G24105" s="2">
        <v>2.6243235128522202</v>
      </c>
      <c r="J24105">
        <v>0</v>
      </c>
    </row>
    <row r="24106" spans="1:10" x14ac:dyDescent="0.25">
      <c r="A24106">
        <v>251.09375</v>
      </c>
      <c r="B24106" s="1" t="s">
        <v>30805</v>
      </c>
      <c r="C24106">
        <v>8.4381622781603802</v>
      </c>
      <c r="D24106">
        <f t="shared" si="752"/>
        <v>2.1095405695400902</v>
      </c>
      <c r="E24106">
        <f t="shared" si="753"/>
        <v>8.4381622781603802</v>
      </c>
      <c r="G24106" s="2">
        <v>2.1095405695400902</v>
      </c>
      <c r="J24106">
        <v>0</v>
      </c>
    </row>
    <row r="24107" spans="1:10" x14ac:dyDescent="0.25">
      <c r="A24107" s="1" t="s">
        <v>32123</v>
      </c>
      <c r="B24107" s="1" t="s">
        <v>30807</v>
      </c>
      <c r="C24107" s="1" t="s">
        <v>30808</v>
      </c>
      <c r="D24107">
        <f t="shared" si="752"/>
        <v>2.1103335218422998</v>
      </c>
      <c r="E24107">
        <f t="shared" si="753"/>
        <v>8.44133408736921</v>
      </c>
      <c r="G24107" s="2">
        <v>2.1103335218422998</v>
      </c>
      <c r="J24107">
        <v>0</v>
      </c>
    </row>
    <row r="24108" spans="1:10" x14ac:dyDescent="0.25">
      <c r="A24108" s="1" t="s">
        <v>32124</v>
      </c>
      <c r="B24108">
        <v>2.1112397530448299</v>
      </c>
      <c r="C24108">
        <v>8.4449590121793197</v>
      </c>
      <c r="D24108">
        <f t="shared" si="752"/>
        <v>2.1112397530448299</v>
      </c>
      <c r="E24108">
        <f t="shared" si="753"/>
        <v>8.4449590121793197</v>
      </c>
      <c r="G24108" s="2">
        <v>2.1112397530448299</v>
      </c>
      <c r="J24108">
        <v>0</v>
      </c>
    </row>
    <row r="24109" spans="1:10" x14ac:dyDescent="0.25">
      <c r="A24109">
        <v>251.125</v>
      </c>
      <c r="B24109" s="1" t="s">
        <v>30810</v>
      </c>
      <c r="C24109" s="1" t="s">
        <v>30811</v>
      </c>
      <c r="D24109">
        <f t="shared" si="752"/>
        <v>2.1463209158331198</v>
      </c>
      <c r="E24109">
        <f t="shared" si="753"/>
        <v>8.5852836633325094</v>
      </c>
      <c r="G24109" s="2">
        <v>2.1463209158331198</v>
      </c>
      <c r="J24109">
        <v>0</v>
      </c>
    </row>
    <row r="24110" spans="1:10" x14ac:dyDescent="0.25">
      <c r="A24110" s="1" t="s">
        <v>32125</v>
      </c>
      <c r="B24110" s="1" t="s">
        <v>30813</v>
      </c>
      <c r="C24110" s="1" t="s">
        <v>30814</v>
      </c>
      <c r="D24110">
        <f t="shared" si="752"/>
        <v>2.1442991127122499</v>
      </c>
      <c r="E24110">
        <f t="shared" si="753"/>
        <v>8.5771964508490104</v>
      </c>
      <c r="G24110" s="2">
        <v>2.1442991127122499</v>
      </c>
      <c r="J24110">
        <v>0</v>
      </c>
    </row>
    <row r="24111" spans="1:10" x14ac:dyDescent="0.25">
      <c r="A24111" s="1" t="s">
        <v>32126</v>
      </c>
      <c r="B24111" s="1" t="s">
        <v>30816</v>
      </c>
      <c r="C24111" s="1" t="s">
        <v>30817</v>
      </c>
      <c r="D24111">
        <f t="shared" si="752"/>
        <v>2.1676681382069498</v>
      </c>
      <c r="E24111">
        <f t="shared" si="753"/>
        <v>8.6706725528278099</v>
      </c>
      <c r="G24111" s="2">
        <v>2.1676681382069498</v>
      </c>
      <c r="J24111">
        <v>0</v>
      </c>
    </row>
    <row r="24112" spans="1:10" x14ac:dyDescent="0.25">
      <c r="A24112">
        <v>251.15625</v>
      </c>
      <c r="B24112" s="1" t="s">
        <v>30818</v>
      </c>
      <c r="C24112" s="1" t="s">
        <v>30819</v>
      </c>
      <c r="D24112">
        <f t="shared" si="752"/>
        <v>2.1372141932467801</v>
      </c>
      <c r="E24112">
        <f t="shared" si="753"/>
        <v>8.5488567729871399</v>
      </c>
      <c r="G24112" s="2">
        <v>2.1372141932467801</v>
      </c>
      <c r="J24112">
        <v>0</v>
      </c>
    </row>
    <row r="24113" spans="1:10" x14ac:dyDescent="0.25">
      <c r="A24113" s="1" t="s">
        <v>32127</v>
      </c>
      <c r="B24113" s="1" t="s">
        <v>30821</v>
      </c>
      <c r="C24113" s="1" t="s">
        <v>30822</v>
      </c>
      <c r="D24113">
        <f t="shared" si="752"/>
        <v>2.3026189933834398</v>
      </c>
      <c r="E24113">
        <f t="shared" si="753"/>
        <v>9.2104759735337698</v>
      </c>
      <c r="G24113" s="2">
        <v>2.3026189933834398</v>
      </c>
      <c r="J24113">
        <v>0</v>
      </c>
    </row>
    <row r="24114" spans="1:10" x14ac:dyDescent="0.25">
      <c r="A24114" s="1" t="s">
        <v>32128</v>
      </c>
      <c r="B24114" s="1" t="s">
        <v>30824</v>
      </c>
      <c r="C24114" s="1" t="s">
        <v>30825</v>
      </c>
      <c r="D24114">
        <f t="shared" si="752"/>
        <v>2.3747842385103102</v>
      </c>
      <c r="E24114">
        <f t="shared" si="753"/>
        <v>9.4991369540412407</v>
      </c>
      <c r="G24114" s="2">
        <v>2.3747842385103102</v>
      </c>
      <c r="J24114">
        <v>0</v>
      </c>
    </row>
    <row r="24115" spans="1:10" x14ac:dyDescent="0.25">
      <c r="A24115">
        <v>251.1875</v>
      </c>
      <c r="B24115" s="1" t="s">
        <v>30826</v>
      </c>
      <c r="C24115" s="1" t="s">
        <v>30827</v>
      </c>
      <c r="D24115">
        <f t="shared" si="752"/>
        <v>2.3826576630768699</v>
      </c>
      <c r="E24115">
        <f t="shared" si="753"/>
        <v>9.5306306523074902</v>
      </c>
      <c r="G24115" s="2">
        <v>2.3826576630768699</v>
      </c>
      <c r="J24115">
        <v>0</v>
      </c>
    </row>
    <row r="24116" spans="1:10" x14ac:dyDescent="0.25">
      <c r="A24116" s="1" t="s">
        <v>32129</v>
      </c>
      <c r="B24116" s="1" t="s">
        <v>30829</v>
      </c>
      <c r="C24116">
        <v>9.5699977751402905</v>
      </c>
      <c r="D24116">
        <f t="shared" si="752"/>
        <v>2.39249944378507</v>
      </c>
      <c r="E24116">
        <f t="shared" si="753"/>
        <v>9.5699977751402905</v>
      </c>
      <c r="G24116" s="2">
        <v>2.39249944378507</v>
      </c>
      <c r="J24116">
        <v>0</v>
      </c>
    </row>
    <row r="24117" spans="1:10" x14ac:dyDescent="0.25">
      <c r="A24117" s="1" t="s">
        <v>32130</v>
      </c>
      <c r="B24117">
        <v>2.2114405308669798</v>
      </c>
      <c r="C24117">
        <v>8.8457621234679191</v>
      </c>
      <c r="D24117">
        <f t="shared" si="752"/>
        <v>2.2114405308669798</v>
      </c>
      <c r="E24117">
        <f t="shared" si="753"/>
        <v>8.8457621234679191</v>
      </c>
      <c r="G24117" s="2">
        <v>2.2114405308669798</v>
      </c>
      <c r="J24117">
        <v>0</v>
      </c>
    </row>
    <row r="24118" spans="1:10" x14ac:dyDescent="0.25">
      <c r="A24118">
        <v>251.21875</v>
      </c>
      <c r="B24118" s="1" t="s">
        <v>30831</v>
      </c>
      <c r="C24118" s="1" t="s">
        <v>30832</v>
      </c>
      <c r="D24118">
        <f t="shared" si="752"/>
        <v>2.1196979109350602</v>
      </c>
      <c r="E24118">
        <f t="shared" si="753"/>
        <v>8.4787916437402409</v>
      </c>
      <c r="G24118" s="2">
        <v>2.1196979109350602</v>
      </c>
      <c r="J24118">
        <v>0</v>
      </c>
    </row>
    <row r="24119" spans="1:10" x14ac:dyDescent="0.25">
      <c r="A24119" s="1" t="s">
        <v>32131</v>
      </c>
      <c r="B24119" s="1" t="s">
        <v>30834</v>
      </c>
      <c r="C24119" s="1" t="s">
        <v>30835</v>
      </c>
      <c r="D24119">
        <f t="shared" si="752"/>
        <v>1.6022759487725</v>
      </c>
      <c r="E24119">
        <f t="shared" si="753"/>
        <v>6.4091037950900098</v>
      </c>
      <c r="G24119" s="2">
        <v>1.6022759487725</v>
      </c>
      <c r="J24119">
        <v>0</v>
      </c>
    </row>
    <row r="24120" spans="1:10" x14ac:dyDescent="0.25">
      <c r="A24120" s="1" t="s">
        <v>32132</v>
      </c>
      <c r="B24120" s="1" t="s">
        <v>30837</v>
      </c>
      <c r="C24120">
        <v>6.4128797584338697</v>
      </c>
      <c r="D24120">
        <f t="shared" si="752"/>
        <v>1.6032199396084601</v>
      </c>
      <c r="E24120">
        <f t="shared" si="753"/>
        <v>6.4128797584338697</v>
      </c>
      <c r="G24120" s="2">
        <v>1.6032199396084601</v>
      </c>
      <c r="J24120">
        <v>0</v>
      </c>
    </row>
    <row r="24121" spans="1:10" x14ac:dyDescent="0.25">
      <c r="A24121">
        <v>251.25</v>
      </c>
      <c r="B24121" s="1" t="s">
        <v>30838</v>
      </c>
      <c r="C24121" s="1" t="s">
        <v>30839</v>
      </c>
      <c r="D24121">
        <f t="shared" si="752"/>
        <v>1.60397513227723</v>
      </c>
      <c r="E24121">
        <f t="shared" si="753"/>
        <v>6.4159005291089501</v>
      </c>
      <c r="G24121" s="2">
        <v>1.60397513227723</v>
      </c>
      <c r="J24121">
        <v>0</v>
      </c>
    </row>
    <row r="24122" spans="1:10" x14ac:dyDescent="0.25">
      <c r="A24122" s="1" t="s">
        <v>32133</v>
      </c>
      <c r="B24122" s="1" t="s">
        <v>30841</v>
      </c>
      <c r="C24122" s="1" t="s">
        <v>30842</v>
      </c>
      <c r="D24122">
        <f t="shared" si="752"/>
        <v>4.6049191231132003</v>
      </c>
      <c r="E24122">
        <f t="shared" si="753"/>
        <v>18.419676492452801</v>
      </c>
      <c r="G24122" s="2">
        <v>4.6049191231132003</v>
      </c>
      <c r="J24122">
        <v>12</v>
      </c>
    </row>
    <row r="24123" spans="1:10" x14ac:dyDescent="0.25">
      <c r="A24123" s="1" t="s">
        <v>32134</v>
      </c>
      <c r="B24123" s="1" t="s">
        <v>30844</v>
      </c>
      <c r="C24123" s="1" t="s">
        <v>30845</v>
      </c>
      <c r="D24123">
        <f t="shared" si="752"/>
        <v>4.60567431578197</v>
      </c>
      <c r="E24123">
        <f t="shared" si="753"/>
        <v>18.42269726312789</v>
      </c>
      <c r="G24123" s="2">
        <v>4.60567431578197</v>
      </c>
      <c r="J24123">
        <v>12</v>
      </c>
    </row>
    <row r="24124" spans="1:10" x14ac:dyDescent="0.25">
      <c r="A24124">
        <v>251.28125</v>
      </c>
      <c r="B24124" s="1" t="s">
        <v>30846</v>
      </c>
      <c r="C24124" s="1" t="s">
        <v>30847</v>
      </c>
      <c r="D24124">
        <f t="shared" si="752"/>
        <v>4.6066183066179303</v>
      </c>
      <c r="E24124">
        <f t="shared" si="753"/>
        <v>18.426473226471739</v>
      </c>
      <c r="G24124" s="2">
        <v>4.6066183066179303</v>
      </c>
      <c r="J24124">
        <v>12</v>
      </c>
    </row>
    <row r="24125" spans="1:10" x14ac:dyDescent="0.25">
      <c r="A24125" s="1" t="s">
        <v>32135</v>
      </c>
      <c r="B24125" s="1" t="s">
        <v>30849</v>
      </c>
      <c r="C24125" s="1" t="s">
        <v>30850</v>
      </c>
      <c r="D24125">
        <f t="shared" si="752"/>
        <v>4.6073734992866999</v>
      </c>
      <c r="E24125">
        <f t="shared" si="753"/>
        <v>18.429493997146821</v>
      </c>
      <c r="G24125" s="2">
        <v>4.6073734992866999</v>
      </c>
      <c r="J24125">
        <v>12</v>
      </c>
    </row>
    <row r="24126" spans="1:10" x14ac:dyDescent="0.25">
      <c r="A24126" s="1" t="s">
        <v>32136</v>
      </c>
      <c r="B24126" s="1" t="s">
        <v>30852</v>
      </c>
      <c r="C24126" s="1" t="s">
        <v>30853</v>
      </c>
      <c r="D24126">
        <f t="shared" si="752"/>
        <v>4.8281104015319301</v>
      </c>
      <c r="E24126">
        <f t="shared" si="753"/>
        <v>19.312441606127731</v>
      </c>
      <c r="G24126" s="2">
        <v>4.8281104015319301</v>
      </c>
      <c r="J24126">
        <v>12</v>
      </c>
    </row>
    <row r="24127" spans="1:10" x14ac:dyDescent="0.25">
      <c r="A24127">
        <v>251.3125</v>
      </c>
      <c r="B24127" s="1" t="s">
        <v>30854</v>
      </c>
      <c r="C24127" s="1" t="s">
        <v>30855</v>
      </c>
      <c r="D24127">
        <f t="shared" si="752"/>
        <v>4.82064342132165</v>
      </c>
      <c r="E24127">
        <f t="shared" si="753"/>
        <v>19.282573685286621</v>
      </c>
      <c r="G24127" s="2">
        <v>4.82064342132165</v>
      </c>
      <c r="J24127">
        <v>12</v>
      </c>
    </row>
    <row r="24128" spans="1:10" x14ac:dyDescent="0.25">
      <c r="A24128" s="1" t="s">
        <v>32137</v>
      </c>
      <c r="B24128" s="1" t="s">
        <v>30857</v>
      </c>
      <c r="C24128" s="1" t="s">
        <v>30858</v>
      </c>
      <c r="D24128">
        <f t="shared" si="752"/>
        <v>4.8479028551037802</v>
      </c>
      <c r="E24128">
        <f t="shared" si="753"/>
        <v>19.391611420415121</v>
      </c>
      <c r="G24128" s="2">
        <v>4.8479028551037802</v>
      </c>
      <c r="J24128">
        <v>12</v>
      </c>
    </row>
    <row r="24129" spans="1:10" x14ac:dyDescent="0.25">
      <c r="A24129" s="1" t="s">
        <v>32138</v>
      </c>
      <c r="B24129" s="1" t="s">
        <v>30860</v>
      </c>
      <c r="C24129" s="1" t="s">
        <v>30861</v>
      </c>
      <c r="D24129">
        <f t="shared" si="752"/>
        <v>4.83914349846013</v>
      </c>
      <c r="E24129">
        <f t="shared" si="753"/>
        <v>19.356573993840541</v>
      </c>
      <c r="G24129" s="2">
        <v>4.83914349846013</v>
      </c>
      <c r="J24129">
        <v>12</v>
      </c>
    </row>
    <row r="24130" spans="1:10" x14ac:dyDescent="0.25">
      <c r="A24130">
        <v>251.34375</v>
      </c>
      <c r="B24130" s="1" t="s">
        <v>30862</v>
      </c>
      <c r="C24130" s="1" t="s">
        <v>30863</v>
      </c>
      <c r="D24130">
        <f t="shared" ref="D24130:D24193" si="754">B24130+(J24130/4)</f>
        <v>4.8624423222411597</v>
      </c>
      <c r="E24130">
        <f t="shared" si="753"/>
        <v>19.44976928896466</v>
      </c>
      <c r="G24130" s="2">
        <v>4.8624423222411597</v>
      </c>
      <c r="J24130">
        <v>12</v>
      </c>
    </row>
    <row r="24131" spans="1:10" x14ac:dyDescent="0.25">
      <c r="A24131" s="1" t="s">
        <v>32139</v>
      </c>
      <c r="B24131">
        <v>1.8479670216404001</v>
      </c>
      <c r="C24131">
        <v>7.3918680865616002</v>
      </c>
      <c r="D24131">
        <f t="shared" si="754"/>
        <v>4.8479670216404003</v>
      </c>
      <c r="E24131">
        <f t="shared" ref="E24131:E24194" si="755">C24131+J24131</f>
        <v>19.391868086561601</v>
      </c>
      <c r="G24131" s="2">
        <v>4.8479670216404003</v>
      </c>
      <c r="J24131">
        <v>12</v>
      </c>
    </row>
    <row r="24132" spans="1:10" x14ac:dyDescent="0.25">
      <c r="A24132" s="1" t="s">
        <v>32140</v>
      </c>
      <c r="B24132" s="1" t="s">
        <v>30866</v>
      </c>
      <c r="C24132" s="1" t="s">
        <v>30867</v>
      </c>
      <c r="D24132">
        <f t="shared" si="754"/>
        <v>4.6134528002703101</v>
      </c>
      <c r="E24132">
        <f t="shared" si="755"/>
        <v>18.453811201081241</v>
      </c>
      <c r="G24132" s="2">
        <v>4.6134528002703101</v>
      </c>
      <c r="J24132">
        <v>12</v>
      </c>
    </row>
    <row r="24133" spans="1:10" x14ac:dyDescent="0.25">
      <c r="A24133">
        <v>251.375</v>
      </c>
      <c r="B24133" s="1" t="s">
        <v>30868</v>
      </c>
      <c r="C24133" s="1" t="s">
        <v>30869</v>
      </c>
      <c r="D24133">
        <f t="shared" si="754"/>
        <v>4.6328335080414602</v>
      </c>
      <c r="E24133">
        <f t="shared" si="755"/>
        <v>18.531334032165852</v>
      </c>
      <c r="G24133" s="2">
        <v>4.6328335080414602</v>
      </c>
      <c r="J24133">
        <v>12</v>
      </c>
    </row>
    <row r="24134" spans="1:10" x14ac:dyDescent="0.25">
      <c r="A24134" s="1" t="s">
        <v>32141</v>
      </c>
      <c r="B24134" s="1" t="s">
        <v>30871</v>
      </c>
      <c r="C24134" s="1" t="s">
        <v>30872</v>
      </c>
      <c r="D24134">
        <f t="shared" si="754"/>
        <v>4.6151519837750401</v>
      </c>
      <c r="E24134">
        <f t="shared" si="755"/>
        <v>18.460607935100178</v>
      </c>
      <c r="G24134" s="2">
        <v>4.6151519837750401</v>
      </c>
      <c r="J24134">
        <v>12</v>
      </c>
    </row>
    <row r="24135" spans="1:10" x14ac:dyDescent="0.25">
      <c r="A24135" s="1" t="s">
        <v>32142</v>
      </c>
      <c r="B24135" s="1" t="s">
        <v>30874</v>
      </c>
      <c r="C24135" s="1" t="s">
        <v>30875</v>
      </c>
      <c r="D24135">
        <f t="shared" si="754"/>
        <v>4.6159449360772502</v>
      </c>
      <c r="E24135">
        <f t="shared" si="755"/>
        <v>18.463779744309022</v>
      </c>
      <c r="G24135" s="2">
        <v>4.6159449360772502</v>
      </c>
      <c r="J24135">
        <v>12</v>
      </c>
    </row>
    <row r="24136" spans="1:10" x14ac:dyDescent="0.25">
      <c r="A24136">
        <v>251.40625</v>
      </c>
      <c r="B24136">
        <v>1.6168511672797801</v>
      </c>
      <c r="C24136">
        <v>6.4674046691191203</v>
      </c>
      <c r="D24136">
        <f t="shared" si="754"/>
        <v>4.6168511672797798</v>
      </c>
      <c r="E24136">
        <f t="shared" si="755"/>
        <v>18.467404669119119</v>
      </c>
      <c r="G24136" s="2">
        <v>4.6168511672797798</v>
      </c>
      <c r="J24136">
        <v>12</v>
      </c>
    </row>
    <row r="24137" spans="1:10" x14ac:dyDescent="0.25">
      <c r="A24137" s="1" t="s">
        <v>32143</v>
      </c>
      <c r="B24137" s="1" t="s">
        <v>30877</v>
      </c>
      <c r="C24137" s="1" t="s">
        <v>30878</v>
      </c>
      <c r="D24137">
        <f t="shared" si="754"/>
        <v>4.6176441195819802</v>
      </c>
      <c r="E24137">
        <f t="shared" si="755"/>
        <v>18.470576478327949</v>
      </c>
      <c r="G24137" s="2">
        <v>4.6176441195819802</v>
      </c>
      <c r="J24137">
        <v>12</v>
      </c>
    </row>
    <row r="24138" spans="1:10" x14ac:dyDescent="0.25">
      <c r="A24138" s="1" t="s">
        <v>32144</v>
      </c>
      <c r="B24138" s="1" t="s">
        <v>30880</v>
      </c>
      <c r="C24138">
        <v>6.4742014031380597</v>
      </c>
      <c r="D24138">
        <f t="shared" si="754"/>
        <v>4.6185503507845098</v>
      </c>
      <c r="E24138">
        <f t="shared" si="755"/>
        <v>18.474201403138061</v>
      </c>
      <c r="G24138" s="2">
        <v>4.6185503507845098</v>
      </c>
      <c r="J24138">
        <v>12</v>
      </c>
    </row>
    <row r="24139" spans="1:10" x14ac:dyDescent="0.25">
      <c r="A24139">
        <v>251.4375</v>
      </c>
      <c r="B24139" s="1" t="s">
        <v>30881</v>
      </c>
      <c r="C24139" s="1" t="s">
        <v>30882</v>
      </c>
      <c r="D24139">
        <f t="shared" si="754"/>
        <v>4.6193433030867199</v>
      </c>
      <c r="E24139">
        <f t="shared" si="755"/>
        <v>18.47737321234689</v>
      </c>
      <c r="G24139" s="2">
        <v>4.6193433030867199</v>
      </c>
      <c r="J24139">
        <v>12</v>
      </c>
    </row>
    <row r="24140" spans="1:10" x14ac:dyDescent="0.25">
      <c r="A24140" s="1" t="s">
        <v>32145</v>
      </c>
      <c r="B24140" s="1" t="s">
        <v>30884</v>
      </c>
      <c r="C24140" s="1" t="s">
        <v>30885</v>
      </c>
      <c r="D24140">
        <f t="shared" si="754"/>
        <v>4.6202495342892398</v>
      </c>
      <c r="E24140">
        <f t="shared" si="755"/>
        <v>18.480998137156991</v>
      </c>
      <c r="G24140" s="2">
        <v>4.6202495342892398</v>
      </c>
      <c r="J24140">
        <v>12</v>
      </c>
    </row>
    <row r="24141" spans="1:10" x14ac:dyDescent="0.25">
      <c r="A24141" s="1" t="s">
        <v>32146</v>
      </c>
      <c r="B24141" s="1" t="s">
        <v>30887</v>
      </c>
      <c r="C24141" s="1" t="s">
        <v>30888</v>
      </c>
      <c r="D24141">
        <f t="shared" si="754"/>
        <v>4.6210424865914499</v>
      </c>
      <c r="E24141">
        <f t="shared" si="755"/>
        <v>18.484169946365832</v>
      </c>
      <c r="G24141" s="2">
        <v>4.6210424865914499</v>
      </c>
      <c r="J24141">
        <v>12</v>
      </c>
    </row>
    <row r="24142" spans="1:10" x14ac:dyDescent="0.25">
      <c r="A24142">
        <v>251.46875</v>
      </c>
      <c r="B24142" s="1" t="s">
        <v>30889</v>
      </c>
      <c r="C24142" s="1" t="s">
        <v>30890</v>
      </c>
      <c r="D24142">
        <f t="shared" si="754"/>
        <v>4.6219487177939804</v>
      </c>
      <c r="E24142">
        <f t="shared" si="755"/>
        <v>18.487794871175929</v>
      </c>
      <c r="G24142" s="2">
        <v>4.6219487177939804</v>
      </c>
      <c r="J24142">
        <v>12</v>
      </c>
    </row>
    <row r="24143" spans="1:10" x14ac:dyDescent="0.25">
      <c r="A24143" s="1" t="s">
        <v>32147</v>
      </c>
      <c r="B24143" s="1" t="s">
        <v>30892</v>
      </c>
      <c r="C24143">
        <v>6.4909666803847701</v>
      </c>
      <c r="D24143">
        <f t="shared" si="754"/>
        <v>4.6227416700961896</v>
      </c>
      <c r="E24143">
        <f t="shared" si="755"/>
        <v>18.490966680384769</v>
      </c>
      <c r="G24143" s="2">
        <v>4.6227416700961896</v>
      </c>
      <c r="J24143">
        <v>12</v>
      </c>
    </row>
    <row r="24144" spans="1:10" x14ac:dyDescent="0.25">
      <c r="A24144" s="1" t="s">
        <v>32148</v>
      </c>
      <c r="B24144" s="1" t="s">
        <v>30894</v>
      </c>
      <c r="C24144" s="1" t="s">
        <v>30895</v>
      </c>
      <c r="D24144">
        <f t="shared" si="754"/>
        <v>4.6236479012987104</v>
      </c>
      <c r="E24144">
        <f t="shared" si="755"/>
        <v>18.49459160519487</v>
      </c>
      <c r="G24144" s="2">
        <v>4.6236479012987104</v>
      </c>
      <c r="J24144">
        <v>12</v>
      </c>
    </row>
    <row r="24145" spans="1:10" x14ac:dyDescent="0.25">
      <c r="A24145">
        <v>251.5</v>
      </c>
      <c r="B24145" s="1" t="s">
        <v>30896</v>
      </c>
      <c r="C24145" s="1" t="s">
        <v>30897</v>
      </c>
      <c r="D24145">
        <f t="shared" si="754"/>
        <v>4.6244408536009196</v>
      </c>
      <c r="E24145">
        <f t="shared" si="755"/>
        <v>18.4977634144037</v>
      </c>
      <c r="G24145" s="2">
        <v>4.6244408536009196</v>
      </c>
      <c r="J24145">
        <v>12</v>
      </c>
    </row>
    <row r="24146" spans="1:10" x14ac:dyDescent="0.25">
      <c r="A24146" s="1" t="s">
        <v>32149</v>
      </c>
      <c r="B24146" s="1" t="s">
        <v>30899</v>
      </c>
      <c r="C24146" s="1" t="s">
        <v>30900</v>
      </c>
      <c r="D24146">
        <f t="shared" si="754"/>
        <v>4.6253470848034501</v>
      </c>
      <c r="E24146">
        <f t="shared" si="755"/>
        <v>18.501388339213801</v>
      </c>
      <c r="G24146" s="2">
        <v>4.6253470848034501</v>
      </c>
      <c r="J24146">
        <v>12</v>
      </c>
    </row>
    <row r="24147" spans="1:10" x14ac:dyDescent="0.25">
      <c r="A24147" s="1" t="s">
        <v>32150</v>
      </c>
      <c r="B24147" s="1" t="s">
        <v>32151</v>
      </c>
      <c r="C24147" s="1" t="s">
        <v>32152</v>
      </c>
      <c r="D24147">
        <f t="shared" si="754"/>
        <v>4.6261400371056602</v>
      </c>
      <c r="E24147">
        <f t="shared" si="755"/>
        <v>18.504560148422641</v>
      </c>
      <c r="G24147" s="2">
        <v>4.6261400371056602</v>
      </c>
      <c r="J24147">
        <v>12</v>
      </c>
    </row>
    <row r="24148" spans="1:10" x14ac:dyDescent="0.25">
      <c r="A24148">
        <v>251.53125</v>
      </c>
      <c r="B24148" s="1" t="s">
        <v>32153</v>
      </c>
      <c r="C24148" s="1" t="s">
        <v>32154</v>
      </c>
      <c r="D24148">
        <f t="shared" si="754"/>
        <v>4.6270462683081801</v>
      </c>
      <c r="E24148">
        <f t="shared" si="755"/>
        <v>18.508185073232738</v>
      </c>
      <c r="G24148" s="2">
        <v>4.6270462683081801</v>
      </c>
      <c r="J24148">
        <v>12</v>
      </c>
    </row>
    <row r="24149" spans="1:10" x14ac:dyDescent="0.25">
      <c r="A24149" s="1" t="s">
        <v>32155</v>
      </c>
      <c r="B24149" s="1" t="s">
        <v>32156</v>
      </c>
      <c r="C24149" s="1" t="s">
        <v>32157</v>
      </c>
      <c r="D24149">
        <f t="shared" si="754"/>
        <v>4.6278392206103902</v>
      </c>
      <c r="E24149">
        <f t="shared" si="755"/>
        <v>18.511356882441582</v>
      </c>
      <c r="G24149" s="2">
        <v>4.6278392206103902</v>
      </c>
      <c r="J24149">
        <v>12</v>
      </c>
    </row>
    <row r="24150" spans="1:10" x14ac:dyDescent="0.25">
      <c r="A24150" s="1" t="s">
        <v>32158</v>
      </c>
      <c r="B24150">
        <v>1.6287454518129201</v>
      </c>
      <c r="C24150">
        <v>6.5149818072516803</v>
      </c>
      <c r="D24150">
        <f t="shared" si="754"/>
        <v>4.6287454518129199</v>
      </c>
      <c r="E24150">
        <f t="shared" si="755"/>
        <v>18.514981807251679</v>
      </c>
      <c r="G24150" s="2">
        <v>4.6287454518129199</v>
      </c>
      <c r="J24150">
        <v>12</v>
      </c>
    </row>
    <row r="24151" spans="1:10" x14ac:dyDescent="0.25">
      <c r="A24151">
        <v>251.5625</v>
      </c>
      <c r="B24151" s="1" t="s">
        <v>32159</v>
      </c>
      <c r="C24151" s="1" t="s">
        <v>32160</v>
      </c>
      <c r="D24151">
        <f t="shared" si="754"/>
        <v>4.6295384041151202</v>
      </c>
      <c r="E24151">
        <f t="shared" si="755"/>
        <v>18.518153616460509</v>
      </c>
      <c r="G24151" s="2">
        <v>4.6295384041151202</v>
      </c>
      <c r="J24151">
        <v>12</v>
      </c>
    </row>
    <row r="24152" spans="1:10" x14ac:dyDescent="0.25">
      <c r="A24152" s="1" t="s">
        <v>32161</v>
      </c>
      <c r="B24152" s="1" t="s">
        <v>32162</v>
      </c>
      <c r="C24152">
        <v>6.5217785412706197</v>
      </c>
      <c r="D24152">
        <f t="shared" si="754"/>
        <v>4.6304446353176498</v>
      </c>
      <c r="E24152">
        <f t="shared" si="755"/>
        <v>18.521778541270621</v>
      </c>
      <c r="G24152" s="2">
        <v>4.6304446353176498</v>
      </c>
      <c r="J24152">
        <v>12</v>
      </c>
    </row>
    <row r="24153" spans="1:10" x14ac:dyDescent="0.25">
      <c r="A24153" s="1" t="s">
        <v>32163</v>
      </c>
      <c r="B24153" s="1" t="s">
        <v>32164</v>
      </c>
      <c r="C24153" s="1" t="s">
        <v>32165</v>
      </c>
      <c r="D24153">
        <f t="shared" si="754"/>
        <v>4.6312375876198599</v>
      </c>
      <c r="E24153">
        <f t="shared" si="755"/>
        <v>18.52495035047945</v>
      </c>
      <c r="G24153" s="2">
        <v>4.6312375876198599</v>
      </c>
      <c r="J24153">
        <v>12</v>
      </c>
    </row>
    <row r="24154" spans="1:10" x14ac:dyDescent="0.25">
      <c r="A24154">
        <v>251.59375</v>
      </c>
      <c r="B24154" s="1" t="s">
        <v>32166</v>
      </c>
      <c r="C24154">
        <v>6.5285752752895503</v>
      </c>
      <c r="D24154">
        <f t="shared" si="754"/>
        <v>4.6321438188223798</v>
      </c>
      <c r="E24154">
        <f t="shared" si="755"/>
        <v>18.528575275289551</v>
      </c>
      <c r="G24154" s="2">
        <v>4.6321438188223798</v>
      </c>
      <c r="J24154">
        <v>12</v>
      </c>
    </row>
    <row r="24155" spans="1:10" x14ac:dyDescent="0.25">
      <c r="A24155" s="1" t="s">
        <v>32167</v>
      </c>
      <c r="B24155" s="1" t="s">
        <v>32168</v>
      </c>
      <c r="C24155" s="1" t="s">
        <v>32169</v>
      </c>
      <c r="D24155">
        <f t="shared" si="754"/>
        <v>4.6329367711245899</v>
      </c>
      <c r="E24155">
        <f t="shared" si="755"/>
        <v>18.531747084498392</v>
      </c>
      <c r="G24155" s="2">
        <v>4.6329367711245899</v>
      </c>
      <c r="J24155">
        <v>12</v>
      </c>
    </row>
    <row r="24156" spans="1:10" x14ac:dyDescent="0.25">
      <c r="A24156" s="1" t="s">
        <v>32170</v>
      </c>
      <c r="B24156" s="1" t="s">
        <v>32171</v>
      </c>
      <c r="C24156" s="1" t="s">
        <v>32172</v>
      </c>
      <c r="D24156">
        <f t="shared" si="754"/>
        <v>4.6338430023271204</v>
      </c>
      <c r="E24156">
        <f t="shared" si="755"/>
        <v>18.535372009308482</v>
      </c>
      <c r="G24156" s="2">
        <v>4.6338430023271204</v>
      </c>
      <c r="J24156">
        <v>12</v>
      </c>
    </row>
    <row r="24157" spans="1:10" x14ac:dyDescent="0.25">
      <c r="A24157">
        <v>251.625</v>
      </c>
      <c r="B24157" s="1" t="s">
        <v>32173</v>
      </c>
      <c r="C24157" s="1" t="s">
        <v>32174</v>
      </c>
      <c r="D24157">
        <f t="shared" si="754"/>
        <v>4.6346359546293296</v>
      </c>
      <c r="E24157">
        <f t="shared" si="755"/>
        <v>18.538543818517329</v>
      </c>
      <c r="G24157" s="2">
        <v>4.6346359546293296</v>
      </c>
      <c r="J24157">
        <v>12</v>
      </c>
    </row>
    <row r="24158" spans="1:10" x14ac:dyDescent="0.25">
      <c r="A24158" s="1" t="s">
        <v>32175</v>
      </c>
      <c r="B24158" s="1" t="s">
        <v>32176</v>
      </c>
      <c r="C24158" s="1" t="s">
        <v>32177</v>
      </c>
      <c r="D24158">
        <f t="shared" si="754"/>
        <v>4.6355421858318504</v>
      </c>
      <c r="E24158">
        <f t="shared" si="755"/>
        <v>18.542168743327419</v>
      </c>
      <c r="G24158" s="2">
        <v>4.6355421858318504</v>
      </c>
      <c r="J24158">
        <v>12</v>
      </c>
    </row>
    <row r="24159" spans="1:10" x14ac:dyDescent="0.25">
      <c r="A24159" s="1" t="s">
        <v>32178</v>
      </c>
      <c r="B24159" s="1" t="s">
        <v>32179</v>
      </c>
      <c r="C24159" s="1" t="s">
        <v>32180</v>
      </c>
      <c r="D24159">
        <f t="shared" si="754"/>
        <v>4.6363351381340596</v>
      </c>
      <c r="E24159">
        <f t="shared" si="755"/>
        <v>18.54534055253626</v>
      </c>
      <c r="G24159" s="2">
        <v>4.6363351381340596</v>
      </c>
      <c r="J24159">
        <v>12</v>
      </c>
    </row>
    <row r="24160" spans="1:10" x14ac:dyDescent="0.25">
      <c r="A24160">
        <v>251.65625</v>
      </c>
      <c r="B24160" s="1" t="s">
        <v>32181</v>
      </c>
      <c r="C24160" s="1" t="s">
        <v>32182</v>
      </c>
      <c r="D24160">
        <f t="shared" si="754"/>
        <v>4.6372413693365901</v>
      </c>
      <c r="E24160">
        <f t="shared" si="755"/>
        <v>18.548965477346361</v>
      </c>
      <c r="G24160" s="2">
        <v>4.6372413693365901</v>
      </c>
      <c r="J24160">
        <v>12</v>
      </c>
    </row>
    <row r="24161" spans="1:10" x14ac:dyDescent="0.25">
      <c r="A24161" s="1" t="s">
        <v>32183</v>
      </c>
      <c r="B24161" s="1" t="s">
        <v>32184</v>
      </c>
      <c r="C24161" s="1" t="s">
        <v>32185</v>
      </c>
      <c r="D24161">
        <f t="shared" si="754"/>
        <v>4.6380343216388003</v>
      </c>
      <c r="E24161">
        <f t="shared" si="755"/>
        <v>18.552137286555201</v>
      </c>
      <c r="G24161" s="2">
        <v>4.6380343216388003</v>
      </c>
      <c r="J24161">
        <v>12</v>
      </c>
    </row>
    <row r="24162" spans="1:10" x14ac:dyDescent="0.25">
      <c r="A24162" s="1" t="s">
        <v>32186</v>
      </c>
      <c r="B24162" s="1" t="s">
        <v>32187</v>
      </c>
      <c r="C24162" s="1" t="s">
        <v>32188</v>
      </c>
      <c r="D24162">
        <f t="shared" si="754"/>
        <v>4.6389405528413201</v>
      </c>
      <c r="E24162">
        <f t="shared" si="755"/>
        <v>18.555762211365298</v>
      </c>
      <c r="G24162" s="2">
        <v>4.6389405528413201</v>
      </c>
      <c r="J24162">
        <v>12</v>
      </c>
    </row>
    <row r="24163" spans="1:10" x14ac:dyDescent="0.25">
      <c r="A24163">
        <v>251.6875</v>
      </c>
      <c r="B24163" s="1" t="s">
        <v>32189</v>
      </c>
      <c r="C24163" s="1" t="s">
        <v>32190</v>
      </c>
      <c r="D24163">
        <f t="shared" si="754"/>
        <v>4.6397335051435302</v>
      </c>
      <c r="E24163">
        <f t="shared" si="755"/>
        <v>18.558934020574142</v>
      </c>
      <c r="G24163" s="2">
        <v>4.6397335051435302</v>
      </c>
      <c r="J24163">
        <v>12</v>
      </c>
    </row>
    <row r="24164" spans="1:10" x14ac:dyDescent="0.25">
      <c r="A24164" s="1" t="s">
        <v>32191</v>
      </c>
      <c r="B24164" s="1" t="s">
        <v>32192</v>
      </c>
      <c r="C24164" s="1" t="s">
        <v>32193</v>
      </c>
      <c r="D24164">
        <f t="shared" si="754"/>
        <v>4.6406397363460501</v>
      </c>
      <c r="E24164">
        <f t="shared" si="755"/>
        <v>18.562558945384229</v>
      </c>
      <c r="G24164" s="2">
        <v>4.6406397363460501</v>
      </c>
      <c r="J24164">
        <v>12</v>
      </c>
    </row>
    <row r="24165" spans="1:10" x14ac:dyDescent="0.25">
      <c r="A24165" s="1" t="s">
        <v>32194</v>
      </c>
      <c r="B24165" s="1" t="s">
        <v>32195</v>
      </c>
      <c r="C24165" s="1" t="s">
        <v>32196</v>
      </c>
      <c r="D24165">
        <f t="shared" si="754"/>
        <v>4.6413949290148295</v>
      </c>
      <c r="E24165">
        <f t="shared" si="755"/>
        <v>18.565579716059318</v>
      </c>
      <c r="G24165" s="2">
        <v>4.6413949290148295</v>
      </c>
      <c r="J24165">
        <v>12</v>
      </c>
    </row>
    <row r="24166" spans="1:10" x14ac:dyDescent="0.25">
      <c r="A24166">
        <v>251.71875</v>
      </c>
      <c r="B24166" s="1" t="s">
        <v>32197</v>
      </c>
      <c r="C24166" s="1" t="s">
        <v>32198</v>
      </c>
      <c r="D24166">
        <f t="shared" si="754"/>
        <v>4.6389532782443199</v>
      </c>
      <c r="E24166">
        <f t="shared" si="755"/>
        <v>18.555813112977301</v>
      </c>
      <c r="G24166" s="2">
        <v>4.6389532782443199</v>
      </c>
      <c r="J24166">
        <v>12</v>
      </c>
    </row>
    <row r="24167" spans="1:10" x14ac:dyDescent="0.25">
      <c r="A24167" s="1" t="s">
        <v>32199</v>
      </c>
      <c r="B24167" s="1" t="s">
        <v>32200</v>
      </c>
      <c r="C24167" s="1" t="s">
        <v>32201</v>
      </c>
      <c r="D24167">
        <f t="shared" si="754"/>
        <v>4.6363605889400601</v>
      </c>
      <c r="E24167">
        <f t="shared" si="755"/>
        <v>18.545442355760269</v>
      </c>
      <c r="G24167" s="2">
        <v>4.6363605889400601</v>
      </c>
      <c r="J24167">
        <v>12</v>
      </c>
    </row>
    <row r="24168" spans="1:10" x14ac:dyDescent="0.25">
      <c r="A24168" s="1" t="s">
        <v>32202</v>
      </c>
      <c r="B24168" s="1" t="s">
        <v>32203</v>
      </c>
      <c r="C24168" s="1" t="s">
        <v>32204</v>
      </c>
      <c r="D24168">
        <f t="shared" si="754"/>
        <v>4.6331197273097402</v>
      </c>
      <c r="E24168">
        <f t="shared" si="755"/>
        <v>18.532478909238982</v>
      </c>
      <c r="G24168" s="2">
        <v>4.6331197273097402</v>
      </c>
      <c r="J24168">
        <v>12</v>
      </c>
    </row>
    <row r="24169" spans="1:10" x14ac:dyDescent="0.25">
      <c r="A24169">
        <v>251.75</v>
      </c>
      <c r="B24169" s="1" t="s">
        <v>32205</v>
      </c>
      <c r="C24169" s="1" t="s">
        <v>32206</v>
      </c>
      <c r="D24169">
        <f t="shared" si="754"/>
        <v>4.6305270380054804</v>
      </c>
      <c r="E24169">
        <f t="shared" si="755"/>
        <v>18.52210815202195</v>
      </c>
      <c r="G24169" s="2">
        <v>4.6305270380054804</v>
      </c>
      <c r="J24169">
        <v>12</v>
      </c>
    </row>
    <row r="24170" spans="1:10" x14ac:dyDescent="0.25">
      <c r="A24170" s="1" t="s">
        <v>32207</v>
      </c>
      <c r="B24170" s="1" t="s">
        <v>32208</v>
      </c>
      <c r="C24170" s="1" t="s">
        <v>32209</v>
      </c>
      <c r="D24170">
        <f t="shared" si="754"/>
        <v>5.1499462809818901</v>
      </c>
      <c r="E24170">
        <f t="shared" si="755"/>
        <v>20.599785123927582</v>
      </c>
      <c r="G24170" s="2">
        <v>5.1499462809818901</v>
      </c>
      <c r="J24170">
        <v>12</v>
      </c>
    </row>
    <row r="24171" spans="1:10" x14ac:dyDescent="0.25">
      <c r="A24171" s="1" t="s">
        <v>32210</v>
      </c>
      <c r="B24171">
        <v>2.15183654145304</v>
      </c>
      <c r="C24171">
        <v>8.6073461658121602</v>
      </c>
      <c r="D24171">
        <f t="shared" si="754"/>
        <v>5.15183654145304</v>
      </c>
      <c r="E24171">
        <f t="shared" si="755"/>
        <v>20.60734616581216</v>
      </c>
      <c r="G24171" s="2">
        <v>5.15183654145304</v>
      </c>
      <c r="J24171">
        <v>12</v>
      </c>
    </row>
    <row r="24172" spans="1:10" x14ac:dyDescent="0.25">
      <c r="A24172">
        <v>251.78125</v>
      </c>
      <c r="B24172" s="1" t="s">
        <v>32211</v>
      </c>
      <c r="C24172" s="1" t="s">
        <v>32212</v>
      </c>
      <c r="D24172">
        <f t="shared" si="754"/>
        <v>5.1541993670419597</v>
      </c>
      <c r="E24172">
        <f t="shared" si="755"/>
        <v>20.616797468167871</v>
      </c>
      <c r="G24172" s="2">
        <v>5.1541993670419597</v>
      </c>
      <c r="J24172">
        <v>12</v>
      </c>
    </row>
    <row r="24173" spans="1:10" x14ac:dyDescent="0.25">
      <c r="A24173" s="1" t="s">
        <v>32213</v>
      </c>
      <c r="B24173" s="1" t="s">
        <v>32214</v>
      </c>
      <c r="C24173" s="1" t="s">
        <v>32215</v>
      </c>
      <c r="D24173">
        <f t="shared" si="754"/>
        <v>5.1560896275131096</v>
      </c>
      <c r="E24173">
        <f t="shared" si="755"/>
        <v>20.624358510052449</v>
      </c>
      <c r="G24173" s="2">
        <v>5.1560896275131096</v>
      </c>
      <c r="J24173">
        <v>12</v>
      </c>
    </row>
    <row r="24174" spans="1:10" x14ac:dyDescent="0.25">
      <c r="A24174" s="1" t="s">
        <v>32216</v>
      </c>
      <c r="B24174" s="1" t="s">
        <v>32217</v>
      </c>
      <c r="C24174" s="1" t="s">
        <v>32218</v>
      </c>
      <c r="D24174">
        <f t="shared" si="754"/>
        <v>5.1469207621270794</v>
      </c>
      <c r="E24174">
        <f t="shared" si="755"/>
        <v>20.587683048508318</v>
      </c>
      <c r="G24174" s="2">
        <v>5.1469207621270794</v>
      </c>
      <c r="J24174">
        <v>12</v>
      </c>
    </row>
    <row r="24175" spans="1:10" x14ac:dyDescent="0.25">
      <c r="A24175">
        <v>251.8125</v>
      </c>
      <c r="B24175">
        <v>2.1372793316232599</v>
      </c>
      <c r="C24175">
        <v>8.5491173264930396</v>
      </c>
      <c r="D24175">
        <f t="shared" si="754"/>
        <v>5.1372793316232599</v>
      </c>
      <c r="E24175">
        <f t="shared" si="755"/>
        <v>20.54911732649304</v>
      </c>
      <c r="G24175" s="2">
        <v>5.1372793316232599</v>
      </c>
      <c r="J24175">
        <v>12</v>
      </c>
    </row>
    <row r="24176" spans="1:10" x14ac:dyDescent="0.25">
      <c r="A24176" s="1" t="s">
        <v>32219</v>
      </c>
      <c r="B24176" s="1" t="s">
        <v>32220</v>
      </c>
      <c r="C24176" s="1" t="s">
        <v>32221</v>
      </c>
      <c r="D24176">
        <f t="shared" si="754"/>
        <v>5.1252275434934802</v>
      </c>
      <c r="E24176">
        <f t="shared" si="755"/>
        <v>20.500910173973942</v>
      </c>
      <c r="G24176" s="2">
        <v>5.1252275434934802</v>
      </c>
      <c r="J24176">
        <v>12</v>
      </c>
    </row>
    <row r="24177" spans="1:10" x14ac:dyDescent="0.25">
      <c r="A24177" s="1" t="s">
        <v>32222</v>
      </c>
      <c r="B24177" s="1" t="s">
        <v>30980</v>
      </c>
      <c r="C24177">
        <v>8.4623444519586695</v>
      </c>
      <c r="D24177">
        <f t="shared" si="754"/>
        <v>5.1155861129896598</v>
      </c>
      <c r="E24177">
        <f t="shared" si="755"/>
        <v>20.462344451958671</v>
      </c>
      <c r="G24177" s="2">
        <v>5.1155861129896598</v>
      </c>
      <c r="J24177">
        <v>12</v>
      </c>
    </row>
    <row r="24178" spans="1:10" x14ac:dyDescent="0.25">
      <c r="A24178">
        <v>251.84375</v>
      </c>
      <c r="B24178">
        <v>2.1137506556943602</v>
      </c>
      <c r="C24178">
        <v>8.4550026227774406</v>
      </c>
      <c r="D24178">
        <f t="shared" si="754"/>
        <v>5.1137506556943606</v>
      </c>
      <c r="E24178">
        <f t="shared" si="755"/>
        <v>20.455002622777442</v>
      </c>
      <c r="G24178" s="2">
        <v>5.1137506556943606</v>
      </c>
      <c r="J24178">
        <v>12</v>
      </c>
    </row>
    <row r="24179" spans="1:10" x14ac:dyDescent="0.25">
      <c r="A24179" s="1" t="s">
        <v>32223</v>
      </c>
      <c r="B24179" s="1" t="s">
        <v>30982</v>
      </c>
      <c r="C24179" s="1" t="s">
        <v>30983</v>
      </c>
      <c r="D24179">
        <f t="shared" si="754"/>
        <v>5.11432555602501</v>
      </c>
      <c r="E24179">
        <f t="shared" si="755"/>
        <v>20.45730222410004</v>
      </c>
      <c r="G24179" s="2">
        <v>5.11432555602501</v>
      </c>
      <c r="J24179">
        <v>12</v>
      </c>
    </row>
    <row r="24180" spans="1:10" x14ac:dyDescent="0.25">
      <c r="A24180" s="1" t="s">
        <v>32224</v>
      </c>
      <c r="B24180" s="1" t="s">
        <v>30985</v>
      </c>
      <c r="C24180">
        <v>8.4601767257532892</v>
      </c>
      <c r="D24180">
        <f t="shared" si="754"/>
        <v>5.1150441814383196</v>
      </c>
      <c r="E24180">
        <f t="shared" si="755"/>
        <v>20.460176725753289</v>
      </c>
      <c r="G24180" s="2">
        <v>5.1150441814383196</v>
      </c>
      <c r="J24180">
        <v>12</v>
      </c>
    </row>
    <row r="24181" spans="1:10" x14ac:dyDescent="0.25">
      <c r="A24181">
        <v>251.875</v>
      </c>
      <c r="B24181" s="1" t="s">
        <v>30986</v>
      </c>
      <c r="C24181" s="1" t="s">
        <v>30987</v>
      </c>
      <c r="D24181">
        <f t="shared" si="754"/>
        <v>5.11561908176897</v>
      </c>
      <c r="E24181">
        <f t="shared" si="755"/>
        <v>20.46247632707588</v>
      </c>
      <c r="G24181" s="2">
        <v>5.11561908176897</v>
      </c>
      <c r="J24181">
        <v>12</v>
      </c>
    </row>
    <row r="24182" spans="1:10" x14ac:dyDescent="0.25">
      <c r="A24182" s="1" t="s">
        <v>32225</v>
      </c>
      <c r="B24182" s="1" t="s">
        <v>30989</v>
      </c>
      <c r="C24182" s="1" t="s">
        <v>30990</v>
      </c>
      <c r="D24182">
        <f t="shared" si="754"/>
        <v>2.1176619661160498</v>
      </c>
      <c r="E24182">
        <f t="shared" si="755"/>
        <v>8.47064786446421</v>
      </c>
      <c r="G24182" s="2">
        <v>2.1176619661160498</v>
      </c>
      <c r="J24182">
        <v>0</v>
      </c>
    </row>
    <row r="24183" spans="1:10" x14ac:dyDescent="0.25">
      <c r="A24183" s="1" t="s">
        <v>32226</v>
      </c>
      <c r="B24183" s="1" t="s">
        <v>30992</v>
      </c>
      <c r="C24183">
        <v>8.4782445015219103</v>
      </c>
      <c r="D24183">
        <f t="shared" si="754"/>
        <v>2.11956112538047</v>
      </c>
      <c r="E24183">
        <f t="shared" si="755"/>
        <v>8.4782445015219103</v>
      </c>
      <c r="G24183" s="2">
        <v>2.11956112538047</v>
      </c>
      <c r="J24183">
        <v>0</v>
      </c>
    </row>
    <row r="24184" spans="1:10" x14ac:dyDescent="0.25">
      <c r="A24184">
        <v>251.90625</v>
      </c>
      <c r="B24184" s="1" t="s">
        <v>30993</v>
      </c>
      <c r="C24184" s="1" t="s">
        <v>30994</v>
      </c>
      <c r="D24184">
        <f t="shared" si="754"/>
        <v>2.1219350744610002</v>
      </c>
      <c r="E24184">
        <f t="shared" si="755"/>
        <v>8.4877402978440095</v>
      </c>
      <c r="G24184" s="2">
        <v>2.1219350744610002</v>
      </c>
      <c r="J24184">
        <v>0</v>
      </c>
    </row>
    <row r="24185" spans="1:10" x14ac:dyDescent="0.25">
      <c r="A24185" s="1" t="s">
        <v>32227</v>
      </c>
      <c r="B24185" s="1" t="s">
        <v>30996</v>
      </c>
      <c r="C24185" s="1" t="s">
        <v>30997</v>
      </c>
      <c r="D24185">
        <f t="shared" si="754"/>
        <v>2.1238342337254199</v>
      </c>
      <c r="E24185">
        <f t="shared" si="755"/>
        <v>8.4953369349016992</v>
      </c>
      <c r="G24185" s="2">
        <v>2.1238342337254199</v>
      </c>
      <c r="J24185">
        <v>0</v>
      </c>
    </row>
    <row r="24186" spans="1:10" x14ac:dyDescent="0.25">
      <c r="A24186" s="1" t="s">
        <v>32228</v>
      </c>
      <c r="B24186" s="1" t="s">
        <v>30999</v>
      </c>
      <c r="C24186" s="1" t="s">
        <v>31000</v>
      </c>
      <c r="D24186">
        <f t="shared" si="754"/>
        <v>2.1444633626554901</v>
      </c>
      <c r="E24186">
        <f t="shared" si="755"/>
        <v>8.5778534506219604</v>
      </c>
      <c r="G24186" s="2">
        <v>2.1444633626554901</v>
      </c>
      <c r="J24186">
        <v>0</v>
      </c>
    </row>
    <row r="24187" spans="1:10" x14ac:dyDescent="0.25">
      <c r="A24187">
        <v>251.9375</v>
      </c>
      <c r="B24187" s="1" t="s">
        <v>31001</v>
      </c>
      <c r="C24187">
        <v>8.6584708070777907</v>
      </c>
      <c r="D24187">
        <f t="shared" si="754"/>
        <v>2.1646177017694401</v>
      </c>
      <c r="E24187">
        <f t="shared" si="755"/>
        <v>8.6584708070777907</v>
      </c>
      <c r="G24187" s="2">
        <v>2.1646177017694401</v>
      </c>
      <c r="J24187">
        <v>0</v>
      </c>
    </row>
    <row r="24188" spans="1:10" x14ac:dyDescent="0.25">
      <c r="A24188" s="1" t="s">
        <v>32229</v>
      </c>
      <c r="B24188" s="1" t="s">
        <v>31003</v>
      </c>
      <c r="C24188" s="1" t="s">
        <v>31004</v>
      </c>
      <c r="D24188">
        <f t="shared" si="754"/>
        <v>2.1898106256618899</v>
      </c>
      <c r="E24188">
        <f t="shared" si="755"/>
        <v>8.7592425026475809</v>
      </c>
      <c r="G24188" s="2">
        <v>2.1898106256618899</v>
      </c>
      <c r="J24188">
        <v>0</v>
      </c>
    </row>
    <row r="24189" spans="1:10" x14ac:dyDescent="0.25">
      <c r="A24189" s="1" t="s">
        <v>32230</v>
      </c>
      <c r="B24189" s="1" t="s">
        <v>31006</v>
      </c>
      <c r="C24189" s="1" t="s">
        <v>31007</v>
      </c>
      <c r="D24189">
        <f t="shared" si="754"/>
        <v>2.2099649647758501</v>
      </c>
      <c r="E24189">
        <f t="shared" si="755"/>
        <v>8.8398598591034094</v>
      </c>
      <c r="G24189" s="2">
        <v>2.2099649647758501</v>
      </c>
      <c r="J24189">
        <v>0</v>
      </c>
    </row>
    <row r="24190" spans="1:10" x14ac:dyDescent="0.25">
      <c r="A24190">
        <v>251.96875</v>
      </c>
      <c r="B24190" s="1" t="s">
        <v>31008</v>
      </c>
      <c r="C24190" s="1" t="s">
        <v>31009</v>
      </c>
      <c r="D24190">
        <f t="shared" si="754"/>
        <v>2.24862422899451</v>
      </c>
      <c r="E24190">
        <f t="shared" si="755"/>
        <v>8.9944969159780399</v>
      </c>
      <c r="G24190" s="2">
        <v>2.24862422899451</v>
      </c>
      <c r="J24190">
        <v>0</v>
      </c>
    </row>
    <row r="24191" spans="1:10" x14ac:dyDescent="0.25">
      <c r="A24191" s="1" t="s">
        <v>32231</v>
      </c>
      <c r="B24191" s="1" t="s">
        <v>31011</v>
      </c>
      <c r="C24191">
        <v>9.1289796337387301</v>
      </c>
      <c r="D24191">
        <f t="shared" si="754"/>
        <v>2.2822449084346799</v>
      </c>
      <c r="E24191">
        <f t="shared" si="755"/>
        <v>9.1289796337387301</v>
      </c>
      <c r="G24191" s="2">
        <v>2.2822449084346799</v>
      </c>
      <c r="J24191">
        <v>0</v>
      </c>
    </row>
    <row r="24192" spans="1:10" x14ac:dyDescent="0.25">
      <c r="A24192" s="1" t="s">
        <v>32232</v>
      </c>
      <c r="B24192" s="1" t="s">
        <v>31013</v>
      </c>
      <c r="C24192" s="1" t="s">
        <v>31014</v>
      </c>
      <c r="D24192">
        <f t="shared" si="754"/>
        <v>2.3242707577348898</v>
      </c>
      <c r="E24192">
        <f t="shared" si="755"/>
        <v>9.2970830309395804</v>
      </c>
      <c r="G24192" s="2">
        <v>2.3242707577348898</v>
      </c>
      <c r="J24192">
        <v>0</v>
      </c>
    </row>
    <row r="24193" spans="1:10" x14ac:dyDescent="0.25">
      <c r="A24193">
        <v>252</v>
      </c>
      <c r="B24193" s="1" t="s">
        <v>31015</v>
      </c>
      <c r="C24193" s="1" t="s">
        <v>31016</v>
      </c>
      <c r="D24193">
        <f t="shared" si="754"/>
        <v>2.3595724711470698</v>
      </c>
      <c r="E24193">
        <f t="shared" si="755"/>
        <v>9.4382898845882899</v>
      </c>
      <c r="G24193" s="2">
        <v>2.3595724711470698</v>
      </c>
      <c r="J24193">
        <v>0</v>
      </c>
    </row>
    <row r="24194" spans="1:10" x14ac:dyDescent="0.25">
      <c r="A24194" s="1" t="s">
        <v>32233</v>
      </c>
      <c r="B24194" s="1" t="s">
        <v>31018</v>
      </c>
      <c r="C24194" s="1" t="s">
        <v>31019</v>
      </c>
      <c r="D24194">
        <f t="shared" ref="D24194:D24257" si="756">B24194+(J24194/4)</f>
        <v>2.35756873556439</v>
      </c>
      <c r="E24194">
        <f t="shared" si="755"/>
        <v>9.4302749422575705</v>
      </c>
      <c r="G24194" s="2">
        <v>2.35756873556439</v>
      </c>
      <c r="J24194">
        <v>0</v>
      </c>
    </row>
    <row r="24195" spans="1:10" x14ac:dyDescent="0.25">
      <c r="A24195" s="1" t="s">
        <v>32234</v>
      </c>
      <c r="B24195" s="1" t="s">
        <v>31021</v>
      </c>
      <c r="C24195" s="1" t="s">
        <v>31022</v>
      </c>
      <c r="D24195">
        <f t="shared" si="756"/>
        <v>2.3428947096253001</v>
      </c>
      <c r="E24195">
        <f t="shared" ref="E24195:E24258" si="757">C24195+J24195</f>
        <v>9.3715788385012093</v>
      </c>
      <c r="G24195" s="2">
        <v>2.3428947096253001</v>
      </c>
      <c r="J24195">
        <v>0</v>
      </c>
    </row>
    <row r="24196" spans="1:10" x14ac:dyDescent="0.25">
      <c r="A24196">
        <v>252.03125</v>
      </c>
      <c r="B24196" s="1" t="s">
        <v>31023</v>
      </c>
      <c r="C24196" s="1" t="s">
        <v>31024</v>
      </c>
      <c r="D24196">
        <f t="shared" si="756"/>
        <v>2.3355576966557501</v>
      </c>
      <c r="E24196">
        <f t="shared" si="757"/>
        <v>9.3422307866230199</v>
      </c>
      <c r="G24196" s="2">
        <v>2.3355576966557501</v>
      </c>
      <c r="J24196">
        <v>0</v>
      </c>
    </row>
    <row r="24197" spans="1:10" x14ac:dyDescent="0.25">
      <c r="A24197" s="1" t="s">
        <v>32235</v>
      </c>
      <c r="B24197" s="1" t="s">
        <v>31026</v>
      </c>
      <c r="C24197">
        <v>9.2835346828666605</v>
      </c>
      <c r="D24197">
        <f t="shared" si="756"/>
        <v>2.3208836707166598</v>
      </c>
      <c r="E24197">
        <f t="shared" si="757"/>
        <v>9.2835346828666605</v>
      </c>
      <c r="G24197" s="2">
        <v>2.3208836707166598</v>
      </c>
      <c r="J24197">
        <v>0</v>
      </c>
    </row>
    <row r="24198" spans="1:10" x14ac:dyDescent="0.25">
      <c r="A24198" s="1" t="s">
        <v>32236</v>
      </c>
      <c r="B24198" s="1" t="s">
        <v>31028</v>
      </c>
      <c r="C24198" s="1" t="s">
        <v>31029</v>
      </c>
      <c r="D24198">
        <f t="shared" si="756"/>
        <v>2.31354665774712</v>
      </c>
      <c r="E24198">
        <f t="shared" si="757"/>
        <v>9.2541866309884799</v>
      </c>
      <c r="G24198" s="2">
        <v>2.31354665774712</v>
      </c>
      <c r="J24198">
        <v>0</v>
      </c>
    </row>
    <row r="24199" spans="1:10" x14ac:dyDescent="0.25">
      <c r="A24199">
        <v>252.0625</v>
      </c>
      <c r="B24199" s="1" t="s">
        <v>31030</v>
      </c>
      <c r="C24199" s="1" t="s">
        <v>31031</v>
      </c>
      <c r="D24199">
        <f t="shared" si="756"/>
        <v>2.29472859470701</v>
      </c>
      <c r="E24199">
        <f t="shared" si="757"/>
        <v>9.1789143788280505</v>
      </c>
      <c r="G24199" s="2">
        <v>2.29472859470701</v>
      </c>
      <c r="J24199">
        <v>0</v>
      </c>
    </row>
    <row r="24200" spans="1:10" x14ac:dyDescent="0.25">
      <c r="A24200" s="1" t="s">
        <v>32237</v>
      </c>
      <c r="B24200" s="1" t="s">
        <v>31033</v>
      </c>
      <c r="C24200" s="1" t="s">
        <v>31034</v>
      </c>
      <c r="D24200">
        <f t="shared" si="756"/>
        <v>2.2759105316668999</v>
      </c>
      <c r="E24200">
        <f t="shared" si="757"/>
        <v>9.10364212666763</v>
      </c>
      <c r="G24200" s="2">
        <v>2.2759105316668999</v>
      </c>
      <c r="J24200">
        <v>0</v>
      </c>
    </row>
    <row r="24201" spans="1:10" x14ac:dyDescent="0.25">
      <c r="A24201" s="1" t="s">
        <v>32238</v>
      </c>
      <c r="B24201" s="1" t="s">
        <v>31036</v>
      </c>
      <c r="C24201" s="1" t="s">
        <v>31037</v>
      </c>
      <c r="D24201">
        <f t="shared" si="756"/>
        <v>2.26650150014685</v>
      </c>
      <c r="E24201">
        <f t="shared" si="757"/>
        <v>9.0660060005874001</v>
      </c>
      <c r="G24201" s="2">
        <v>2.26650150014685</v>
      </c>
      <c r="J24201">
        <v>0</v>
      </c>
    </row>
    <row r="24202" spans="1:10" x14ac:dyDescent="0.25">
      <c r="A24202">
        <v>252.09375</v>
      </c>
      <c r="B24202">
        <v>2.2570924686268001</v>
      </c>
      <c r="C24202">
        <v>9.0283698745072005</v>
      </c>
      <c r="D24202">
        <f t="shared" si="756"/>
        <v>2.2570924686268001</v>
      </c>
      <c r="E24202">
        <f t="shared" si="757"/>
        <v>9.0283698745072005</v>
      </c>
      <c r="G24202" s="2">
        <v>2.2570924686268001</v>
      </c>
      <c r="J24202">
        <v>0</v>
      </c>
    </row>
    <row r="24203" spans="1:10" x14ac:dyDescent="0.25">
      <c r="A24203" s="1" t="s">
        <v>32239</v>
      </c>
      <c r="B24203" s="1" t="s">
        <v>31039</v>
      </c>
      <c r="C24203" s="1" t="s">
        <v>31040</v>
      </c>
      <c r="D24203">
        <f t="shared" si="756"/>
        <v>2.2474435800456098</v>
      </c>
      <c r="E24203">
        <f t="shared" si="757"/>
        <v>8.98977432018245</v>
      </c>
      <c r="G24203" s="2">
        <v>2.2474435800456098</v>
      </c>
      <c r="J24203">
        <v>0</v>
      </c>
    </row>
    <row r="24204" spans="1:10" x14ac:dyDescent="0.25">
      <c r="A24204" s="1" t="s">
        <v>32240</v>
      </c>
      <c r="B24204" s="1" t="s">
        <v>31042</v>
      </c>
      <c r="C24204" s="1" t="s">
        <v>31043</v>
      </c>
      <c r="D24204">
        <f t="shared" si="756"/>
        <v>2.23779469146442</v>
      </c>
      <c r="E24204">
        <f t="shared" si="757"/>
        <v>8.95117876585768</v>
      </c>
      <c r="G24204" s="2">
        <v>2.23779469146442</v>
      </c>
      <c r="J24204">
        <v>0</v>
      </c>
    </row>
    <row r="24205" spans="1:10" x14ac:dyDescent="0.25">
      <c r="A24205">
        <v>252.125</v>
      </c>
      <c r="B24205" s="1" t="s">
        <v>31044</v>
      </c>
      <c r="C24205" s="1" t="s">
        <v>31045</v>
      </c>
      <c r="D24205">
        <f t="shared" si="756"/>
        <v>2.2329702471738302</v>
      </c>
      <c r="E24205">
        <f t="shared" si="757"/>
        <v>8.9318809886953208</v>
      </c>
      <c r="G24205" s="2">
        <v>2.2329702471738302</v>
      </c>
      <c r="J24205">
        <v>0</v>
      </c>
    </row>
    <row r="24206" spans="1:10" x14ac:dyDescent="0.25">
      <c r="A24206" s="1" t="s">
        <v>32241</v>
      </c>
      <c r="B24206" s="1" t="s">
        <v>31047</v>
      </c>
      <c r="C24206" s="1" t="s">
        <v>31048</v>
      </c>
      <c r="D24206">
        <f t="shared" si="756"/>
        <v>2.2281458028832302</v>
      </c>
      <c r="E24206">
        <f t="shared" si="757"/>
        <v>8.9125832115329402</v>
      </c>
      <c r="G24206" s="2">
        <v>2.2281458028832302</v>
      </c>
      <c r="J24206">
        <v>0</v>
      </c>
    </row>
    <row r="24207" spans="1:10" x14ac:dyDescent="0.25">
      <c r="A24207" s="1" t="s">
        <v>32242</v>
      </c>
      <c r="B24207" s="1" t="s">
        <v>31050</v>
      </c>
      <c r="C24207" s="1" t="s">
        <v>31051</v>
      </c>
      <c r="D24207">
        <f t="shared" si="756"/>
        <v>2.2388280412577899</v>
      </c>
      <c r="E24207">
        <f t="shared" si="757"/>
        <v>8.9553121650311702</v>
      </c>
      <c r="G24207" s="2">
        <v>2.2388280412577899</v>
      </c>
      <c r="J24207">
        <v>0</v>
      </c>
    </row>
    <row r="24208" spans="1:10" x14ac:dyDescent="0.25">
      <c r="A24208">
        <v>252.15625</v>
      </c>
      <c r="B24208" s="1" t="s">
        <v>32243</v>
      </c>
      <c r="C24208" s="1" t="s">
        <v>32244</v>
      </c>
      <c r="D24208">
        <f t="shared" si="756"/>
        <v>2.24416916044507</v>
      </c>
      <c r="E24208">
        <f t="shared" si="757"/>
        <v>8.9766766417802994</v>
      </c>
      <c r="G24208" s="2">
        <v>2.24416916044507</v>
      </c>
      <c r="J24208">
        <v>0</v>
      </c>
    </row>
    <row r="24209" spans="1:10" x14ac:dyDescent="0.25">
      <c r="A24209" s="1" t="s">
        <v>32245</v>
      </c>
      <c r="B24209" s="1" t="s">
        <v>31781</v>
      </c>
      <c r="C24209" s="1" t="s">
        <v>31782</v>
      </c>
      <c r="D24209">
        <f t="shared" si="756"/>
        <v>2.2548513988196301</v>
      </c>
      <c r="E24209">
        <f t="shared" si="757"/>
        <v>9.0194055952785295</v>
      </c>
      <c r="G24209" s="2">
        <v>2.2548513988196301</v>
      </c>
      <c r="J24209">
        <v>0</v>
      </c>
    </row>
    <row r="24210" spans="1:10" x14ac:dyDescent="0.25">
      <c r="A24210" s="1" t="s">
        <v>32246</v>
      </c>
      <c r="B24210" s="1" t="s">
        <v>31784</v>
      </c>
      <c r="C24210" s="1" t="s">
        <v>31785</v>
      </c>
      <c r="D24210">
        <f t="shared" si="756"/>
        <v>2.2601925180069098</v>
      </c>
      <c r="E24210">
        <f t="shared" si="757"/>
        <v>9.0407700720276498</v>
      </c>
      <c r="G24210" s="2">
        <v>2.2601925180069098</v>
      </c>
      <c r="J24210">
        <v>0</v>
      </c>
    </row>
    <row r="24211" spans="1:10" x14ac:dyDescent="0.25">
      <c r="A24211">
        <v>252.1875</v>
      </c>
      <c r="B24211" s="1" t="s">
        <v>31786</v>
      </c>
      <c r="C24211" s="1" t="s">
        <v>31787</v>
      </c>
      <c r="D24211">
        <f t="shared" si="756"/>
        <v>2.3420641904855901</v>
      </c>
      <c r="E24211">
        <f t="shared" si="757"/>
        <v>9.36825676194238</v>
      </c>
      <c r="G24211" s="2">
        <v>2.3420641904855901</v>
      </c>
      <c r="J24211">
        <v>0</v>
      </c>
    </row>
    <row r="24212" spans="1:10" x14ac:dyDescent="0.25">
      <c r="A24212" s="1" t="s">
        <v>32247</v>
      </c>
      <c r="B24212" s="1" t="s">
        <v>31789</v>
      </c>
      <c r="C24212" s="1" t="s">
        <v>31790</v>
      </c>
      <c r="D24212">
        <f t="shared" si="756"/>
        <v>2.3829707398219599</v>
      </c>
      <c r="E24212">
        <f t="shared" si="757"/>
        <v>9.5318829592878505</v>
      </c>
      <c r="G24212" s="2">
        <v>2.3829707398219599</v>
      </c>
      <c r="J24212">
        <v>0</v>
      </c>
    </row>
    <row r="24213" spans="1:10" x14ac:dyDescent="0.25">
      <c r="A24213" s="1" t="s">
        <v>32248</v>
      </c>
      <c r="B24213" s="1" t="s">
        <v>31792</v>
      </c>
      <c r="C24213" s="1" t="s">
        <v>31793</v>
      </c>
      <c r="D24213">
        <f t="shared" si="756"/>
        <v>2.4647838384946898</v>
      </c>
      <c r="E24213">
        <f t="shared" si="757"/>
        <v>9.8591353539787807</v>
      </c>
      <c r="G24213" s="2">
        <v>2.4647838384946898</v>
      </c>
      <c r="J24213">
        <v>0</v>
      </c>
    </row>
    <row r="24214" spans="1:10" x14ac:dyDescent="0.25">
      <c r="A24214">
        <v>252.21875</v>
      </c>
      <c r="B24214" s="1" t="s">
        <v>31794</v>
      </c>
      <c r="C24214" s="1" t="s">
        <v>31795</v>
      </c>
      <c r="D24214">
        <f t="shared" si="756"/>
        <v>2.5056903878310601</v>
      </c>
      <c r="E24214">
        <f t="shared" si="757"/>
        <v>10.0227615513242</v>
      </c>
      <c r="G24214" s="2">
        <v>2.5056903878310601</v>
      </c>
      <c r="J24214">
        <v>0</v>
      </c>
    </row>
    <row r="24215" spans="1:10" x14ac:dyDescent="0.25">
      <c r="A24215" s="1" t="s">
        <v>32249</v>
      </c>
      <c r="B24215" s="1" t="s">
        <v>31797</v>
      </c>
      <c r="C24215" s="1" t="s">
        <v>31798</v>
      </c>
      <c r="D24215">
        <f t="shared" si="756"/>
        <v>2.1505583214856401</v>
      </c>
      <c r="E24215">
        <f t="shared" si="757"/>
        <v>8.6022332859425603</v>
      </c>
      <c r="G24215" s="2">
        <v>2.1505583214856401</v>
      </c>
      <c r="J24215">
        <v>0</v>
      </c>
    </row>
    <row r="24216" spans="1:10" x14ac:dyDescent="0.25">
      <c r="A24216" s="1" t="s">
        <v>32250</v>
      </c>
      <c r="B24216" s="1" t="s">
        <v>31800</v>
      </c>
      <c r="C24216">
        <v>8.9283234629143706</v>
      </c>
      <c r="D24216">
        <f t="shared" si="756"/>
        <v>2.23208086572859</v>
      </c>
      <c r="E24216">
        <f t="shared" si="757"/>
        <v>8.9283234629143706</v>
      </c>
      <c r="G24216" s="2">
        <v>2.23208086572859</v>
      </c>
      <c r="J24216">
        <v>0</v>
      </c>
    </row>
    <row r="24217" spans="1:10" x14ac:dyDescent="0.25">
      <c r="A24217">
        <v>252.25</v>
      </c>
      <c r="B24217" s="1" t="s">
        <v>31801</v>
      </c>
      <c r="C24217" s="1" t="s">
        <v>31802</v>
      </c>
      <c r="D24217">
        <f t="shared" si="756"/>
        <v>2.3951259542144898</v>
      </c>
      <c r="E24217">
        <f t="shared" si="757"/>
        <v>9.5805038168579895</v>
      </c>
      <c r="G24217" s="2">
        <v>2.3951259542144898</v>
      </c>
      <c r="J24217">
        <v>0</v>
      </c>
    </row>
    <row r="24218" spans="1:10" x14ac:dyDescent="0.25">
      <c r="A24218" s="1" t="s">
        <v>32251</v>
      </c>
      <c r="B24218" s="1" t="s">
        <v>31804</v>
      </c>
      <c r="C24218" s="1" t="s">
        <v>31805</v>
      </c>
      <c r="D24218">
        <f t="shared" si="756"/>
        <v>5.4766484984574397</v>
      </c>
      <c r="E24218">
        <f t="shared" si="757"/>
        <v>21.906593993829787</v>
      </c>
      <c r="G24218" s="2">
        <v>5.4766484984574397</v>
      </c>
      <c r="J24218">
        <v>12</v>
      </c>
    </row>
    <row r="24219" spans="1:10" x14ac:dyDescent="0.25">
      <c r="A24219" s="1" t="s">
        <v>32252</v>
      </c>
      <c r="B24219">
        <v>2.6225177300097799</v>
      </c>
      <c r="C24219" s="1" t="s">
        <v>31807</v>
      </c>
      <c r="D24219">
        <f t="shared" si="756"/>
        <v>5.6225177300097799</v>
      </c>
      <c r="E24219">
        <f t="shared" si="757"/>
        <v>22.490070920039102</v>
      </c>
      <c r="G24219" s="2">
        <v>5.6225177300097799</v>
      </c>
      <c r="J24219">
        <v>12</v>
      </c>
    </row>
    <row r="24220" spans="1:10" x14ac:dyDescent="0.25">
      <c r="A24220">
        <v>252.28125</v>
      </c>
      <c r="B24220" s="1" t="s">
        <v>31808</v>
      </c>
      <c r="C24220" s="1" t="s">
        <v>31809</v>
      </c>
      <c r="D24220">
        <f t="shared" si="756"/>
        <v>5.6954523457859398</v>
      </c>
      <c r="E24220">
        <f t="shared" si="757"/>
        <v>22.781809383143703</v>
      </c>
      <c r="G24220" s="2">
        <v>5.6954523457859398</v>
      </c>
      <c r="J24220">
        <v>12</v>
      </c>
    </row>
    <row r="24221" spans="1:10" x14ac:dyDescent="0.25">
      <c r="A24221" s="1" t="s">
        <v>32253</v>
      </c>
      <c r="B24221" s="1" t="s">
        <v>31811</v>
      </c>
      <c r="C24221" s="1" t="s">
        <v>31812</v>
      </c>
      <c r="D24221">
        <f t="shared" si="756"/>
        <v>5.8413215773382703</v>
      </c>
      <c r="E24221">
        <f t="shared" si="757"/>
        <v>23.365286309352999</v>
      </c>
      <c r="G24221" s="2">
        <v>5.8413215773382703</v>
      </c>
      <c r="J24221">
        <v>12</v>
      </c>
    </row>
    <row r="24222" spans="1:10" x14ac:dyDescent="0.25">
      <c r="A24222" s="1" t="s">
        <v>32254</v>
      </c>
      <c r="B24222" s="1" t="s">
        <v>32255</v>
      </c>
      <c r="C24222" s="1" t="s">
        <v>32256</v>
      </c>
      <c r="D24222">
        <f t="shared" si="756"/>
        <v>5.9142561931144302</v>
      </c>
      <c r="E24222">
        <f t="shared" si="757"/>
        <v>23.657024772457699</v>
      </c>
      <c r="G24222" s="2">
        <v>5.9142561931144302</v>
      </c>
      <c r="J24222">
        <v>12</v>
      </c>
    </row>
    <row r="24223" spans="1:10" x14ac:dyDescent="0.25">
      <c r="A24223">
        <v>252.3125</v>
      </c>
      <c r="B24223" s="1" t="s">
        <v>32257</v>
      </c>
      <c r="C24223" s="1" t="s">
        <v>32258</v>
      </c>
      <c r="D24223">
        <f t="shared" si="756"/>
        <v>6.0222493325428799</v>
      </c>
      <c r="E24223">
        <f t="shared" si="757"/>
        <v>24.088997330171502</v>
      </c>
      <c r="G24223" s="2">
        <v>6.0222493325428799</v>
      </c>
      <c r="J24223">
        <v>12</v>
      </c>
    </row>
    <row r="24224" spans="1:10" x14ac:dyDescent="0.25">
      <c r="A24224" s="1" t="s">
        <v>32259</v>
      </c>
      <c r="B24224" s="1" t="s">
        <v>32260</v>
      </c>
      <c r="C24224" s="1" t="s">
        <v>32261</v>
      </c>
      <c r="D24224">
        <f t="shared" si="756"/>
        <v>6.1302424719713198</v>
      </c>
      <c r="E24224">
        <f t="shared" si="757"/>
        <v>24.5209698878853</v>
      </c>
      <c r="G24224" s="2">
        <v>6.1302424719713198</v>
      </c>
      <c r="J24224">
        <v>12</v>
      </c>
    </row>
    <row r="24225" spans="1:10" x14ac:dyDescent="0.25">
      <c r="A24225" s="1" t="s">
        <v>32262</v>
      </c>
      <c r="B24225" s="1" t="s">
        <v>32263</v>
      </c>
      <c r="C24225" s="1" t="s">
        <v>32264</v>
      </c>
      <c r="D24225">
        <f t="shared" si="756"/>
        <v>6.1842390416855402</v>
      </c>
      <c r="E24225">
        <f t="shared" si="757"/>
        <v>24.7369561667421</v>
      </c>
      <c r="G24225" s="2">
        <v>6.1842390416855402</v>
      </c>
      <c r="J24225">
        <v>12</v>
      </c>
    </row>
    <row r="24226" spans="1:10" x14ac:dyDescent="0.25">
      <c r="A24226">
        <v>252.34375</v>
      </c>
      <c r="B24226" s="1" t="s">
        <v>32265</v>
      </c>
      <c r="C24226" s="1" t="s">
        <v>32266</v>
      </c>
      <c r="D24226">
        <f t="shared" si="756"/>
        <v>6.2842265090181</v>
      </c>
      <c r="E24226">
        <f t="shared" si="757"/>
        <v>25.1369060360724</v>
      </c>
      <c r="G24226" s="2">
        <v>6.2842265090181</v>
      </c>
      <c r="J24226">
        <v>12</v>
      </c>
    </row>
    <row r="24227" spans="1:10" x14ac:dyDescent="0.25">
      <c r="A24227" s="1" t="s">
        <v>32267</v>
      </c>
      <c r="B24227" s="1" t="s">
        <v>32268</v>
      </c>
      <c r="C24227" s="1" t="s">
        <v>32269</v>
      </c>
      <c r="D24227">
        <f t="shared" si="756"/>
        <v>6.2934162476755802</v>
      </c>
      <c r="E24227">
        <f t="shared" si="757"/>
        <v>25.173664990702299</v>
      </c>
      <c r="G24227" s="2">
        <v>6.2934162476755802</v>
      </c>
      <c r="J24227">
        <v>12</v>
      </c>
    </row>
    <row r="24228" spans="1:10" x14ac:dyDescent="0.25">
      <c r="A24228" s="1" t="s">
        <v>32270</v>
      </c>
      <c r="B24228" s="1" t="s">
        <v>32271</v>
      </c>
      <c r="C24228" s="1" t="s">
        <v>32272</v>
      </c>
      <c r="D24228">
        <f t="shared" si="756"/>
        <v>6.28927873023415</v>
      </c>
      <c r="E24228">
        <f t="shared" si="757"/>
        <v>25.1571149209366</v>
      </c>
      <c r="G24228" s="2">
        <v>6.28927873023415</v>
      </c>
      <c r="J24228">
        <v>12</v>
      </c>
    </row>
    <row r="24229" spans="1:10" x14ac:dyDescent="0.25">
      <c r="A24229">
        <v>252.375</v>
      </c>
      <c r="B24229" s="1" t="s">
        <v>32273</v>
      </c>
      <c r="C24229" s="1" t="s">
        <v>32274</v>
      </c>
      <c r="D24229">
        <f t="shared" si="756"/>
        <v>6.3172896520420796</v>
      </c>
      <c r="E24229">
        <f t="shared" si="757"/>
        <v>25.269158608168301</v>
      </c>
      <c r="G24229" s="2">
        <v>6.3172896520420796</v>
      </c>
      <c r="J24229">
        <v>12</v>
      </c>
    </row>
    <row r="24230" spans="1:10" x14ac:dyDescent="0.25">
      <c r="A24230" s="1" t="s">
        <v>32275</v>
      </c>
      <c r="B24230" s="1" t="s">
        <v>32276</v>
      </c>
      <c r="C24230" s="1" t="s">
        <v>32277</v>
      </c>
      <c r="D24230">
        <f t="shared" si="756"/>
        <v>6.3356562700558898</v>
      </c>
      <c r="E24230">
        <f t="shared" si="757"/>
        <v>25.342625080223499</v>
      </c>
      <c r="G24230" s="2">
        <v>6.3356562700558898</v>
      </c>
      <c r="J24230">
        <v>12</v>
      </c>
    </row>
    <row r="24231" spans="1:10" x14ac:dyDescent="0.25">
      <c r="A24231" s="1" t="s">
        <v>32278</v>
      </c>
      <c r="B24231" s="1" t="s">
        <v>32279</v>
      </c>
      <c r="C24231" s="1" t="s">
        <v>32280</v>
      </c>
      <c r="D24231">
        <f t="shared" si="756"/>
        <v>6.2920816733773401</v>
      </c>
      <c r="E24231">
        <f t="shared" si="757"/>
        <v>25.1683266935093</v>
      </c>
      <c r="G24231" s="2">
        <v>6.2920816733773401</v>
      </c>
      <c r="J24231">
        <v>12</v>
      </c>
    </row>
    <row r="24232" spans="1:10" x14ac:dyDescent="0.25">
      <c r="A24232">
        <v>252.40625</v>
      </c>
      <c r="B24232" s="1" t="s">
        <v>32281</v>
      </c>
      <c r="C24232" s="1" t="s">
        <v>32282</v>
      </c>
      <c r="D24232">
        <f t="shared" si="756"/>
        <v>6.3372277703086199</v>
      </c>
      <c r="E24232">
        <f t="shared" si="757"/>
        <v>25.348911081234498</v>
      </c>
      <c r="G24232" s="2">
        <v>6.3372277703086199</v>
      </c>
      <c r="J24232">
        <v>12</v>
      </c>
    </row>
    <row r="24233" spans="1:10" x14ac:dyDescent="0.25">
      <c r="A24233" s="1" t="s">
        <v>32283</v>
      </c>
      <c r="B24233" s="1" t="s">
        <v>32284</v>
      </c>
      <c r="C24233" s="1" t="s">
        <v>32285</v>
      </c>
      <c r="D24233">
        <f t="shared" si="756"/>
        <v>6.3133181850721805</v>
      </c>
      <c r="E24233">
        <f t="shared" si="757"/>
        <v>25.253272740288701</v>
      </c>
      <c r="G24233" s="2">
        <v>6.3133181850721805</v>
      </c>
      <c r="J24233">
        <v>12</v>
      </c>
    </row>
    <row r="24234" spans="1:10" x14ac:dyDescent="0.25">
      <c r="A24234" s="1" t="s">
        <v>32286</v>
      </c>
      <c r="B24234" s="1" t="s">
        <v>32287</v>
      </c>
      <c r="C24234" s="1" t="s">
        <v>32288</v>
      </c>
      <c r="D24234">
        <f t="shared" si="756"/>
        <v>6.3865666919707405</v>
      </c>
      <c r="E24234">
        <f t="shared" si="757"/>
        <v>25.546266767882898</v>
      </c>
      <c r="G24234" s="2">
        <v>6.3865666919707405</v>
      </c>
      <c r="J24234">
        <v>12</v>
      </c>
    </row>
    <row r="24235" spans="1:10" x14ac:dyDescent="0.25">
      <c r="A24235">
        <v>252.4375</v>
      </c>
      <c r="B24235" s="1" t="s">
        <v>32289</v>
      </c>
      <c r="C24235" s="1" t="s">
        <v>32290</v>
      </c>
      <c r="D24235">
        <f t="shared" si="756"/>
        <v>6.3925204996715799</v>
      </c>
      <c r="E24235">
        <f t="shared" si="757"/>
        <v>25.570081998686298</v>
      </c>
      <c r="G24235" s="2">
        <v>6.3925204996715799</v>
      </c>
      <c r="J24235">
        <v>12</v>
      </c>
    </row>
    <row r="24236" spans="1:10" x14ac:dyDescent="0.25">
      <c r="A24236" s="1" t="s">
        <v>32291</v>
      </c>
      <c r="B24236" s="1" t="s">
        <v>32292</v>
      </c>
      <c r="C24236">
        <v>13.7027937971227</v>
      </c>
      <c r="D24236">
        <f t="shared" si="756"/>
        <v>6.4256984492806701</v>
      </c>
      <c r="E24236">
        <f t="shared" si="757"/>
        <v>25.702793797122702</v>
      </c>
      <c r="G24236" s="2">
        <v>6.4256984492806701</v>
      </c>
      <c r="J24236">
        <v>12</v>
      </c>
    </row>
    <row r="24237" spans="1:10" x14ac:dyDescent="0.25">
      <c r="A24237" s="1" t="s">
        <v>32293</v>
      </c>
      <c r="B24237" s="1" t="s">
        <v>32294</v>
      </c>
      <c r="C24237" s="1" t="s">
        <v>32295</v>
      </c>
      <c r="D24237">
        <f t="shared" si="756"/>
        <v>6.4351119760088</v>
      </c>
      <c r="E24237">
        <f t="shared" si="757"/>
        <v>25.7404479040352</v>
      </c>
      <c r="G24237" s="2">
        <v>6.4351119760088</v>
      </c>
      <c r="J24237">
        <v>12</v>
      </c>
    </row>
    <row r="24238" spans="1:10" x14ac:dyDescent="0.25">
      <c r="A24238">
        <v>252.46875</v>
      </c>
      <c r="B24238" s="1" t="s">
        <v>32296</v>
      </c>
      <c r="C24238" s="1" t="s">
        <v>32297</v>
      </c>
      <c r="D24238">
        <f t="shared" si="756"/>
        <v>6.4409226171064899</v>
      </c>
      <c r="E24238">
        <f t="shared" si="757"/>
        <v>25.763690468425899</v>
      </c>
      <c r="G24238" s="2">
        <v>6.4409226171064899</v>
      </c>
      <c r="J24238">
        <v>12</v>
      </c>
    </row>
    <row r="24239" spans="1:10" x14ac:dyDescent="0.25">
      <c r="A24239" s="1" t="s">
        <v>32298</v>
      </c>
      <c r="B24239" s="1" t="s">
        <v>32299</v>
      </c>
      <c r="C24239" s="1" t="s">
        <v>32300</v>
      </c>
      <c r="D24239">
        <f t="shared" si="756"/>
        <v>6.4088333281339196</v>
      </c>
      <c r="E24239">
        <f t="shared" si="757"/>
        <v>25.6353333125356</v>
      </c>
      <c r="G24239" s="2">
        <v>6.4088333281339196</v>
      </c>
      <c r="J24239">
        <v>12</v>
      </c>
    </row>
    <row r="24240" spans="1:10" x14ac:dyDescent="0.25">
      <c r="A24240" s="1" t="s">
        <v>32301</v>
      </c>
      <c r="B24240" s="1" t="s">
        <v>32302</v>
      </c>
      <c r="C24240" s="1" t="s">
        <v>32303</v>
      </c>
      <c r="D24240">
        <f t="shared" si="756"/>
        <v>6.40543560162806</v>
      </c>
      <c r="E24240">
        <f t="shared" si="757"/>
        <v>25.621742406512197</v>
      </c>
      <c r="G24240" s="2">
        <v>6.40543560162806</v>
      </c>
      <c r="J24240">
        <v>12</v>
      </c>
    </row>
    <row r="24241" spans="1:10" x14ac:dyDescent="0.25">
      <c r="A24241">
        <v>252.5</v>
      </c>
      <c r="B24241" s="1" t="s">
        <v>32304</v>
      </c>
      <c r="C24241" s="1" t="s">
        <v>32305</v>
      </c>
      <c r="D24241">
        <f t="shared" si="756"/>
        <v>6.3781474509870097</v>
      </c>
      <c r="E24241">
        <f t="shared" si="757"/>
        <v>25.512589803948</v>
      </c>
      <c r="G24241" s="2">
        <v>6.3781474509870097</v>
      </c>
      <c r="J24241">
        <v>12</v>
      </c>
    </row>
    <row r="24242" spans="1:10" x14ac:dyDescent="0.25">
      <c r="A24242" s="1" t="s">
        <v>32306</v>
      </c>
      <c r="B24242" s="1" t="s">
        <v>32307</v>
      </c>
      <c r="C24242" s="1" t="s">
        <v>32308</v>
      </c>
      <c r="D24242">
        <f t="shared" si="756"/>
        <v>5.8655502634138603</v>
      </c>
      <c r="E24242">
        <f t="shared" si="757"/>
        <v>23.462201053655399</v>
      </c>
      <c r="G24242" s="2">
        <v>5.8655502634138603</v>
      </c>
      <c r="J24242">
        <v>12</v>
      </c>
    </row>
    <row r="24243" spans="1:10" x14ac:dyDescent="0.25">
      <c r="A24243" s="1" t="s">
        <v>32309</v>
      </c>
      <c r="B24243" s="1" t="s">
        <v>32310</v>
      </c>
      <c r="C24243" s="1" t="s">
        <v>32311</v>
      </c>
      <c r="D24243">
        <f t="shared" si="756"/>
        <v>5.7582198143358294</v>
      </c>
      <c r="E24243">
        <f t="shared" si="757"/>
        <v>23.0328792573433</v>
      </c>
      <c r="G24243" s="2">
        <v>5.7582198143358294</v>
      </c>
      <c r="J24243">
        <v>12</v>
      </c>
    </row>
    <row r="24244" spans="1:10" x14ac:dyDescent="0.25">
      <c r="A24244">
        <v>252.53125</v>
      </c>
      <c r="B24244" s="1" t="s">
        <v>32312</v>
      </c>
      <c r="C24244" s="1" t="s">
        <v>32313</v>
      </c>
      <c r="D24244">
        <f t="shared" si="756"/>
        <v>5.5558472932723397</v>
      </c>
      <c r="E24244">
        <f t="shared" si="757"/>
        <v>22.223389173089302</v>
      </c>
      <c r="G24244" s="2">
        <v>5.5558472932723397</v>
      </c>
      <c r="J24244">
        <v>12</v>
      </c>
    </row>
    <row r="24245" spans="1:10" x14ac:dyDescent="0.25">
      <c r="A24245" s="1" t="s">
        <v>32314</v>
      </c>
      <c r="B24245" s="1" t="s">
        <v>32315</v>
      </c>
      <c r="C24245" s="1" t="s">
        <v>32316</v>
      </c>
      <c r="D24245">
        <f t="shared" si="756"/>
        <v>5.4758981020358499</v>
      </c>
      <c r="E24245">
        <f t="shared" si="757"/>
        <v>21.90359240814341</v>
      </c>
      <c r="G24245" s="2">
        <v>5.4758981020358499</v>
      </c>
      <c r="J24245">
        <v>12</v>
      </c>
    </row>
    <row r="24246" spans="1:10" x14ac:dyDescent="0.25">
      <c r="A24246" s="1" t="s">
        <v>32317</v>
      </c>
      <c r="B24246" s="1" t="s">
        <v>32318</v>
      </c>
      <c r="C24246" s="1" t="s">
        <v>32319</v>
      </c>
      <c r="D24246">
        <f t="shared" si="756"/>
        <v>5.3900696665421606</v>
      </c>
      <c r="E24246">
        <f t="shared" si="757"/>
        <v>21.560278666168649</v>
      </c>
      <c r="G24246" s="2">
        <v>5.3900696665421606</v>
      </c>
      <c r="J24246">
        <v>12</v>
      </c>
    </row>
    <row r="24247" spans="1:10" x14ac:dyDescent="0.25">
      <c r="A24247">
        <v>252.5625</v>
      </c>
      <c r="B24247" s="1" t="s">
        <v>32320</v>
      </c>
      <c r="C24247" s="1" t="s">
        <v>32321</v>
      </c>
      <c r="D24247">
        <f t="shared" si="756"/>
        <v>5.3092803949123901</v>
      </c>
      <c r="E24247">
        <f t="shared" si="757"/>
        <v>21.237121579649589</v>
      </c>
      <c r="G24247" s="2">
        <v>5.3092803949123901</v>
      </c>
      <c r="J24247">
        <v>12</v>
      </c>
    </row>
    <row r="24248" spans="1:10" x14ac:dyDescent="0.25">
      <c r="A24248" s="1" t="s">
        <v>32322</v>
      </c>
      <c r="B24248" s="1" t="s">
        <v>32323</v>
      </c>
      <c r="C24248" s="1" t="s">
        <v>32324</v>
      </c>
      <c r="D24248">
        <f t="shared" si="756"/>
        <v>5.2733882349836403</v>
      </c>
      <c r="E24248">
        <f t="shared" si="757"/>
        <v>21.093552939934561</v>
      </c>
      <c r="G24248" s="2">
        <v>5.2733882349836403</v>
      </c>
      <c r="J24248">
        <v>12</v>
      </c>
    </row>
    <row r="24249" spans="1:10" x14ac:dyDescent="0.25">
      <c r="A24249" s="1" t="s">
        <v>32325</v>
      </c>
      <c r="B24249" s="1" t="s">
        <v>32326</v>
      </c>
      <c r="C24249">
        <v>8.9719495940915799</v>
      </c>
      <c r="D24249">
        <f t="shared" si="756"/>
        <v>5.2429873985228905</v>
      </c>
      <c r="E24249">
        <f t="shared" si="757"/>
        <v>20.97194959409158</v>
      </c>
      <c r="G24249" s="2">
        <v>5.2429873985228905</v>
      </c>
      <c r="J24249">
        <v>12</v>
      </c>
    </row>
    <row r="24250" spans="1:10" x14ac:dyDescent="0.25">
      <c r="A24250">
        <v>252.59375</v>
      </c>
      <c r="B24250" s="1" t="s">
        <v>32327</v>
      </c>
      <c r="C24250" s="1" t="s">
        <v>32328</v>
      </c>
      <c r="D24250">
        <f t="shared" si="756"/>
        <v>5.2535280857337394</v>
      </c>
      <c r="E24250">
        <f t="shared" si="757"/>
        <v>21.014112342934958</v>
      </c>
      <c r="G24250" s="2">
        <v>5.2535280857337394</v>
      </c>
      <c r="J24250">
        <v>12</v>
      </c>
    </row>
    <row r="24251" spans="1:10" x14ac:dyDescent="0.25">
      <c r="A24251" s="1" t="s">
        <v>32329</v>
      </c>
      <c r="B24251" s="1" t="s">
        <v>32330</v>
      </c>
      <c r="C24251" s="1" t="s">
        <v>32331</v>
      </c>
      <c r="D24251">
        <f t="shared" si="756"/>
        <v>5.2666118350089004</v>
      </c>
      <c r="E24251">
        <f t="shared" si="757"/>
        <v>21.066447340035619</v>
      </c>
      <c r="G24251" s="2">
        <v>5.2666118350089004</v>
      </c>
      <c r="J24251">
        <v>12</v>
      </c>
    </row>
    <row r="24252" spans="1:10" x14ac:dyDescent="0.25">
      <c r="A24252" s="1" t="s">
        <v>32332</v>
      </c>
      <c r="B24252" s="1" t="s">
        <v>32333</v>
      </c>
      <c r="C24252" s="1" t="s">
        <v>32334</v>
      </c>
      <c r="D24252">
        <f t="shared" si="756"/>
        <v>5.2746639012031098</v>
      </c>
      <c r="E24252">
        <f t="shared" si="757"/>
        <v>21.098655604812439</v>
      </c>
      <c r="G24252" s="2">
        <v>5.2746639012031098</v>
      </c>
      <c r="J24252">
        <v>12</v>
      </c>
    </row>
    <row r="24253" spans="1:10" x14ac:dyDescent="0.25">
      <c r="A24253">
        <v>252.625</v>
      </c>
      <c r="B24253">
        <v>2.2766877565200798</v>
      </c>
      <c r="C24253">
        <v>9.1067510260803193</v>
      </c>
      <c r="D24253">
        <f t="shared" si="756"/>
        <v>5.2766877565200794</v>
      </c>
      <c r="E24253">
        <f t="shared" si="757"/>
        <v>21.106751026080318</v>
      </c>
      <c r="G24253" s="2">
        <v>5.2766877565200794</v>
      </c>
      <c r="J24253">
        <v>12</v>
      </c>
    </row>
    <row r="24254" spans="1:10" x14ac:dyDescent="0.25">
      <c r="A24254" s="1" t="s">
        <v>32335</v>
      </c>
      <c r="B24254" s="1" t="s">
        <v>32336</v>
      </c>
      <c r="C24254" s="1" t="s">
        <v>32337</v>
      </c>
      <c r="D24254">
        <f t="shared" si="756"/>
        <v>5.2913796351987701</v>
      </c>
      <c r="E24254">
        <f t="shared" si="757"/>
        <v>21.16551854079508</v>
      </c>
      <c r="G24254" s="2">
        <v>5.2913796351987701</v>
      </c>
      <c r="J24254">
        <v>12</v>
      </c>
    </row>
    <row r="24255" spans="1:10" x14ac:dyDescent="0.25">
      <c r="A24255" s="1" t="s">
        <v>32338</v>
      </c>
      <c r="B24255" s="1" t="s">
        <v>32339</v>
      </c>
      <c r="C24255" s="1" t="s">
        <v>32340</v>
      </c>
      <c r="D24255">
        <f t="shared" si="756"/>
        <v>5.2782909265663296</v>
      </c>
      <c r="E24255">
        <f t="shared" si="757"/>
        <v>21.113163706265318</v>
      </c>
      <c r="G24255" s="2">
        <v>5.2782909265663296</v>
      </c>
      <c r="J24255">
        <v>12</v>
      </c>
    </row>
    <row r="24256" spans="1:10" x14ac:dyDescent="0.25">
      <c r="A24256">
        <v>252.65625</v>
      </c>
      <c r="B24256" s="1" t="s">
        <v>32341</v>
      </c>
      <c r="C24256" s="1" t="s">
        <v>32342</v>
      </c>
      <c r="D24256">
        <f t="shared" si="756"/>
        <v>5.2843103313704001</v>
      </c>
      <c r="E24256">
        <f t="shared" si="757"/>
        <v>21.137241325481618</v>
      </c>
      <c r="G24256" s="2">
        <v>5.2843103313704001</v>
      </c>
      <c r="J24256">
        <v>12</v>
      </c>
    </row>
    <row r="24257" spans="1:10" x14ac:dyDescent="0.25">
      <c r="A24257" s="1" t="s">
        <v>32343</v>
      </c>
      <c r="B24257" s="1" t="s">
        <v>32344</v>
      </c>
      <c r="C24257" s="1" t="s">
        <v>32345</v>
      </c>
      <c r="D24257">
        <f t="shared" si="756"/>
        <v>5.2653771029299099</v>
      </c>
      <c r="E24257">
        <f t="shared" si="757"/>
        <v>21.06150841171964</v>
      </c>
      <c r="G24257" s="2">
        <v>5.2653771029299099</v>
      </c>
      <c r="J24257">
        <v>12</v>
      </c>
    </row>
    <row r="24258" spans="1:10" x14ac:dyDescent="0.25">
      <c r="A24258" s="1" t="s">
        <v>32346</v>
      </c>
      <c r="B24258" s="1" t="s">
        <v>32347</v>
      </c>
      <c r="C24258" s="1" t="s">
        <v>32348</v>
      </c>
      <c r="D24258">
        <f t="shared" ref="D24258:D24321" si="758">B24258+(J24258/4)</f>
        <v>5.2773502789556099</v>
      </c>
      <c r="E24258">
        <f t="shared" si="757"/>
        <v>21.10940111582244</v>
      </c>
      <c r="G24258" s="2">
        <v>5.2773502789556099</v>
      </c>
      <c r="J24258">
        <v>12</v>
      </c>
    </row>
    <row r="24259" spans="1:10" x14ac:dyDescent="0.25">
      <c r="A24259">
        <v>252.6875</v>
      </c>
      <c r="B24259" s="1" t="s">
        <v>32349</v>
      </c>
      <c r="C24259" s="1" t="s">
        <v>32350</v>
      </c>
      <c r="D24259">
        <f t="shared" si="758"/>
        <v>5.28051327795162</v>
      </c>
      <c r="E24259">
        <f t="shared" ref="E24259:E24322" si="759">C24259+J24259</f>
        <v>21.12205311180649</v>
      </c>
      <c r="G24259" s="2">
        <v>5.28051327795162</v>
      </c>
      <c r="J24259">
        <v>12</v>
      </c>
    </row>
    <row r="24260" spans="1:10" x14ac:dyDescent="0.25">
      <c r="A24260" s="1" t="s">
        <v>32351</v>
      </c>
      <c r="B24260" s="1" t="s">
        <v>32352</v>
      </c>
      <c r="C24260" s="1" t="s">
        <v>32353</v>
      </c>
      <c r="D24260">
        <f t="shared" si="758"/>
        <v>5.31061069149826</v>
      </c>
      <c r="E24260">
        <f t="shared" si="759"/>
        <v>21.242442765993051</v>
      </c>
      <c r="G24260" s="2">
        <v>5.31061069149826</v>
      </c>
      <c r="J24260">
        <v>12</v>
      </c>
    </row>
    <row r="24261" spans="1:10" x14ac:dyDescent="0.25">
      <c r="A24261" s="1" t="s">
        <v>32354</v>
      </c>
      <c r="B24261" s="1" t="s">
        <v>32355</v>
      </c>
      <c r="C24261" s="1" t="s">
        <v>32356</v>
      </c>
      <c r="D24261">
        <f t="shared" si="758"/>
        <v>5.3126890603164796</v>
      </c>
      <c r="E24261">
        <f t="shared" si="759"/>
        <v>21.250756241265918</v>
      </c>
      <c r="G24261" s="2">
        <v>5.3126890603164796</v>
      </c>
      <c r="J24261">
        <v>12</v>
      </c>
    </row>
    <row r="24262" spans="1:10" x14ac:dyDescent="0.25">
      <c r="A24262">
        <v>252.71875</v>
      </c>
      <c r="B24262" s="1" t="s">
        <v>32357</v>
      </c>
      <c r="C24262" s="1" t="s">
        <v>32358</v>
      </c>
      <c r="D24262">
        <f t="shared" si="758"/>
        <v>5.3027551774710897</v>
      </c>
      <c r="E24262">
        <f t="shared" si="759"/>
        <v>21.211020709884391</v>
      </c>
      <c r="G24262" s="2">
        <v>5.3027551774710897</v>
      </c>
      <c r="J24262">
        <v>12</v>
      </c>
    </row>
    <row r="24263" spans="1:10" x14ac:dyDescent="0.25">
      <c r="A24263" s="1" t="s">
        <v>32359</v>
      </c>
      <c r="B24263" s="1" t="s">
        <v>32360</v>
      </c>
      <c r="C24263" s="1" t="s">
        <v>32361</v>
      </c>
      <c r="D24263">
        <f t="shared" si="758"/>
        <v>5.2850466626692594</v>
      </c>
      <c r="E24263">
        <f t="shared" si="759"/>
        <v>21.140186650677052</v>
      </c>
      <c r="G24263" s="2">
        <v>5.2850466626692594</v>
      </c>
      <c r="J24263">
        <v>12</v>
      </c>
    </row>
    <row r="24264" spans="1:10" x14ac:dyDescent="0.25">
      <c r="A24264" s="1" t="s">
        <v>32362</v>
      </c>
      <c r="B24264" s="1" t="s">
        <v>31193</v>
      </c>
      <c r="C24264" s="1" t="s">
        <v>31194</v>
      </c>
      <c r="D24264">
        <f t="shared" si="758"/>
        <v>5.1494673248836298</v>
      </c>
      <c r="E24264">
        <f t="shared" si="759"/>
        <v>20.59786929953453</v>
      </c>
      <c r="G24264" s="2">
        <v>5.1494673248836298</v>
      </c>
      <c r="J24264">
        <v>12</v>
      </c>
    </row>
    <row r="24265" spans="1:10" x14ac:dyDescent="0.25">
      <c r="A24265">
        <v>252.75</v>
      </c>
      <c r="B24265" s="1" t="s">
        <v>31195</v>
      </c>
      <c r="C24265" s="1" t="s">
        <v>31196</v>
      </c>
      <c r="D24265">
        <f t="shared" si="758"/>
        <v>5.1571466459377202</v>
      </c>
      <c r="E24265">
        <f t="shared" si="759"/>
        <v>20.628586583750881</v>
      </c>
      <c r="G24265" s="2">
        <v>5.1571466459377202</v>
      </c>
      <c r="J24265">
        <v>12</v>
      </c>
    </row>
    <row r="24266" spans="1:10" x14ac:dyDescent="0.25">
      <c r="A24266" s="1" t="s">
        <v>32363</v>
      </c>
      <c r="B24266" s="1" t="s">
        <v>31753</v>
      </c>
      <c r="C24266" s="1" t="s">
        <v>31754</v>
      </c>
      <c r="D24266">
        <f t="shared" si="758"/>
        <v>5.6126938273525706</v>
      </c>
      <c r="E24266">
        <f t="shared" si="759"/>
        <v>22.4507753094103</v>
      </c>
      <c r="G24266" s="2">
        <v>5.6126938273525706</v>
      </c>
      <c r="J24266">
        <v>12</v>
      </c>
    </row>
    <row r="24267" spans="1:10" x14ac:dyDescent="0.25">
      <c r="A24267" s="1" t="s">
        <v>32364</v>
      </c>
      <c r="B24267" s="1" t="s">
        <v>31201</v>
      </c>
      <c r="C24267" s="1" t="s">
        <v>31202</v>
      </c>
      <c r="D24267">
        <f t="shared" si="758"/>
        <v>5.5814081275473102</v>
      </c>
      <c r="E24267">
        <f t="shared" si="759"/>
        <v>22.325632510189202</v>
      </c>
      <c r="G24267" s="2">
        <v>5.5814081275473102</v>
      </c>
      <c r="J24267">
        <v>12</v>
      </c>
    </row>
    <row r="24268" spans="1:10" x14ac:dyDescent="0.25">
      <c r="A24268">
        <v>252.78125</v>
      </c>
      <c r="B24268" s="1" t="s">
        <v>31203</v>
      </c>
      <c r="C24268" s="1" t="s">
        <v>31204</v>
      </c>
      <c r="D24268">
        <f t="shared" si="758"/>
        <v>5.5188367279367903</v>
      </c>
      <c r="E24268">
        <f t="shared" si="759"/>
        <v>22.075346911747101</v>
      </c>
      <c r="G24268" s="2">
        <v>5.5188367279367903</v>
      </c>
      <c r="J24268">
        <v>12</v>
      </c>
    </row>
    <row r="24269" spans="1:10" x14ac:dyDescent="0.25">
      <c r="A24269" s="1" t="s">
        <v>32365</v>
      </c>
      <c r="B24269" s="1" t="s">
        <v>31206</v>
      </c>
      <c r="C24269" s="1" t="s">
        <v>31207</v>
      </c>
      <c r="D24269">
        <f t="shared" si="758"/>
        <v>5.4875510281315298</v>
      </c>
      <c r="E24269">
        <f t="shared" si="759"/>
        <v>21.95020411252613</v>
      </c>
      <c r="G24269" s="2">
        <v>5.4875510281315298</v>
      </c>
      <c r="J24269">
        <v>12</v>
      </c>
    </row>
    <row r="24270" spans="1:10" x14ac:dyDescent="0.25">
      <c r="A24270" s="1" t="s">
        <v>32366</v>
      </c>
      <c r="B24270" s="1" t="s">
        <v>31209</v>
      </c>
      <c r="C24270" s="1" t="s">
        <v>31210</v>
      </c>
      <c r="D24270">
        <f t="shared" si="758"/>
        <v>5.4053365788271899</v>
      </c>
      <c r="E24270">
        <f t="shared" si="759"/>
        <v>21.62134631530877</v>
      </c>
      <c r="G24270" s="2">
        <v>5.4053365788271899</v>
      </c>
      <c r="J24270">
        <v>12</v>
      </c>
    </row>
    <row r="24271" spans="1:10" x14ac:dyDescent="0.25">
      <c r="A24271">
        <v>252.8125</v>
      </c>
      <c r="B24271" s="1" t="s">
        <v>31211</v>
      </c>
      <c r="C24271" s="1" t="s">
        <v>31212</v>
      </c>
      <c r="D24271">
        <f t="shared" si="758"/>
        <v>5.3642293541750199</v>
      </c>
      <c r="E24271">
        <f t="shared" si="759"/>
        <v>21.45691741670009</v>
      </c>
      <c r="G24271" s="2">
        <v>5.3642293541750199</v>
      </c>
      <c r="J24271">
        <v>12</v>
      </c>
    </row>
    <row r="24272" spans="1:10" x14ac:dyDescent="0.25">
      <c r="A24272" s="1" t="s">
        <v>32367</v>
      </c>
      <c r="B24272" s="1" t="s">
        <v>31214</v>
      </c>
      <c r="C24272" s="1" t="s">
        <v>31215</v>
      </c>
      <c r="D24272">
        <f t="shared" si="758"/>
        <v>5.2820149048706799</v>
      </c>
      <c r="E24272">
        <f t="shared" si="759"/>
        <v>21.12805961948272</v>
      </c>
      <c r="G24272" s="2">
        <v>5.2820149048706799</v>
      </c>
      <c r="J24272">
        <v>12</v>
      </c>
    </row>
    <row r="24273" spans="1:10" x14ac:dyDescent="0.25">
      <c r="A24273" s="1" t="s">
        <v>32368</v>
      </c>
      <c r="B24273" s="1" t="s">
        <v>31217</v>
      </c>
      <c r="C24273">
        <v>8.9636307208740593</v>
      </c>
      <c r="D24273">
        <f t="shared" si="758"/>
        <v>5.2409076802185099</v>
      </c>
      <c r="E24273">
        <f t="shared" si="759"/>
        <v>20.963630720874058</v>
      </c>
      <c r="G24273" s="2">
        <v>5.2409076802185099</v>
      </c>
      <c r="J24273">
        <v>12</v>
      </c>
    </row>
    <row r="24274" spans="1:10" x14ac:dyDescent="0.25">
      <c r="A24274">
        <v>252.84375</v>
      </c>
      <c r="B24274" s="1" t="s">
        <v>31218</v>
      </c>
      <c r="C24274">
        <v>9.0113042273842705</v>
      </c>
      <c r="D24274">
        <f t="shared" si="758"/>
        <v>5.2528260568460601</v>
      </c>
      <c r="E24274">
        <f t="shared" si="759"/>
        <v>21.011304227384272</v>
      </c>
      <c r="G24274" s="2">
        <v>5.2528260568460601</v>
      </c>
      <c r="J24274">
        <v>12</v>
      </c>
    </row>
    <row r="24275" spans="1:10" x14ac:dyDescent="0.25">
      <c r="A24275" s="1" t="s">
        <v>32369</v>
      </c>
      <c r="B24275" s="1" t="s">
        <v>31220</v>
      </c>
      <c r="C24275" s="1" t="s">
        <v>31221</v>
      </c>
      <c r="D24275">
        <f t="shared" si="758"/>
        <v>5.2587852451598405</v>
      </c>
      <c r="E24275">
        <f t="shared" si="759"/>
        <v>21.035140980639362</v>
      </c>
      <c r="G24275" s="2">
        <v>5.2587852451598405</v>
      </c>
      <c r="J24275">
        <v>12</v>
      </c>
    </row>
    <row r="24276" spans="1:10" x14ac:dyDescent="0.25">
      <c r="A24276" s="1" t="s">
        <v>32370</v>
      </c>
      <c r="B24276" s="1" t="s">
        <v>31223</v>
      </c>
      <c r="C24276" s="1" t="s">
        <v>31224</v>
      </c>
      <c r="D24276">
        <f t="shared" si="758"/>
        <v>5.2707036217873906</v>
      </c>
      <c r="E24276">
        <f t="shared" si="759"/>
        <v>21.08281448714957</v>
      </c>
      <c r="G24276" s="2">
        <v>5.2707036217873906</v>
      </c>
      <c r="J24276">
        <v>12</v>
      </c>
    </row>
    <row r="24277" spans="1:10" x14ac:dyDescent="0.25">
      <c r="A24277">
        <v>252.875</v>
      </c>
      <c r="B24277" s="1" t="s">
        <v>31225</v>
      </c>
      <c r="C24277" s="1" t="s">
        <v>31226</v>
      </c>
      <c r="D24277">
        <f t="shared" si="758"/>
        <v>5.2766628101011595</v>
      </c>
      <c r="E24277">
        <f t="shared" si="759"/>
        <v>21.10665124040467</v>
      </c>
      <c r="G24277" s="2">
        <v>5.2766628101011595</v>
      </c>
      <c r="J24277">
        <v>12</v>
      </c>
    </row>
    <row r="24278" spans="1:10" x14ac:dyDescent="0.25">
      <c r="A24278" s="1" t="s">
        <v>32371</v>
      </c>
      <c r="B24278" s="1" t="s">
        <v>31228</v>
      </c>
      <c r="C24278" s="1" t="s">
        <v>31229</v>
      </c>
      <c r="D24278">
        <f t="shared" si="758"/>
        <v>2.2885811867287198</v>
      </c>
      <c r="E24278">
        <f t="shared" si="759"/>
        <v>9.1543247469148792</v>
      </c>
      <c r="G24278" s="2">
        <v>2.2885811867287198</v>
      </c>
      <c r="J24278">
        <v>0</v>
      </c>
    </row>
    <row r="24279" spans="1:10" x14ac:dyDescent="0.25">
      <c r="A24279" s="1" t="s">
        <v>32372</v>
      </c>
      <c r="B24279" s="1" t="s">
        <v>31231</v>
      </c>
      <c r="C24279">
        <v>9.1781615001699794</v>
      </c>
      <c r="D24279">
        <f t="shared" si="758"/>
        <v>2.29454037504249</v>
      </c>
      <c r="E24279">
        <f t="shared" si="759"/>
        <v>9.1781615001699794</v>
      </c>
      <c r="G24279" s="2">
        <v>2.29454037504249</v>
      </c>
      <c r="J24279">
        <v>0</v>
      </c>
    </row>
    <row r="24280" spans="1:10" x14ac:dyDescent="0.25">
      <c r="A24280">
        <v>252.90625</v>
      </c>
      <c r="B24280" s="1" t="s">
        <v>31232</v>
      </c>
      <c r="C24280">
        <v>9.2258350066801906</v>
      </c>
      <c r="D24280">
        <f t="shared" si="758"/>
        <v>2.3064587516700401</v>
      </c>
      <c r="E24280">
        <f t="shared" si="759"/>
        <v>9.2258350066801906</v>
      </c>
      <c r="G24280" s="2">
        <v>2.3064587516700401</v>
      </c>
      <c r="J24280">
        <v>0</v>
      </c>
    </row>
    <row r="24281" spans="1:10" x14ac:dyDescent="0.25">
      <c r="A24281" s="1" t="s">
        <v>32373</v>
      </c>
      <c r="B24281" s="1" t="s">
        <v>31234</v>
      </c>
      <c r="C24281">
        <v>9.2496717599352998</v>
      </c>
      <c r="D24281">
        <f t="shared" si="758"/>
        <v>2.3124179399838201</v>
      </c>
      <c r="E24281">
        <f t="shared" si="759"/>
        <v>9.2496717599352998</v>
      </c>
      <c r="G24281" s="2">
        <v>2.3124179399838201</v>
      </c>
      <c r="J24281">
        <v>0</v>
      </c>
    </row>
    <row r="24282" spans="1:10" x14ac:dyDescent="0.25">
      <c r="A24282" s="1" t="s">
        <v>32374</v>
      </c>
      <c r="B24282" s="1" t="s">
        <v>31236</v>
      </c>
      <c r="C24282" s="1" t="s">
        <v>31237</v>
      </c>
      <c r="D24282">
        <f t="shared" si="758"/>
        <v>2.3243363166113702</v>
      </c>
      <c r="E24282">
        <f t="shared" si="759"/>
        <v>9.2973452664455003</v>
      </c>
      <c r="G24282" s="2">
        <v>2.3243363166113702</v>
      </c>
      <c r="J24282">
        <v>0</v>
      </c>
    </row>
    <row r="24283" spans="1:10" x14ac:dyDescent="0.25">
      <c r="A24283">
        <v>252.9375</v>
      </c>
      <c r="B24283" s="1" t="s">
        <v>31238</v>
      </c>
      <c r="C24283" s="1" t="s">
        <v>31239</v>
      </c>
      <c r="D24283">
        <f t="shared" si="758"/>
        <v>2.3302955049251501</v>
      </c>
      <c r="E24283">
        <f t="shared" si="759"/>
        <v>9.3211820197006006</v>
      </c>
      <c r="G24283" s="2">
        <v>2.3302955049251501</v>
      </c>
      <c r="J24283">
        <v>0</v>
      </c>
    </row>
    <row r="24284" spans="1:10" x14ac:dyDescent="0.25">
      <c r="A24284" s="1" t="s">
        <v>32375</v>
      </c>
      <c r="B24284" s="1" t="s">
        <v>31241</v>
      </c>
      <c r="C24284" s="1" t="s">
        <v>31242</v>
      </c>
      <c r="D24284">
        <f t="shared" si="758"/>
        <v>2.3422138815526998</v>
      </c>
      <c r="E24284">
        <f t="shared" si="759"/>
        <v>9.36885552621081</v>
      </c>
      <c r="G24284" s="2">
        <v>2.3422138815526998</v>
      </c>
      <c r="J24284">
        <v>0</v>
      </c>
    </row>
    <row r="24285" spans="1:10" x14ac:dyDescent="0.25">
      <c r="A24285" s="1" t="s">
        <v>32376</v>
      </c>
      <c r="B24285" s="1" t="s">
        <v>31244</v>
      </c>
      <c r="C24285" s="1" t="s">
        <v>31245</v>
      </c>
      <c r="D24285">
        <f t="shared" si="758"/>
        <v>2.34817306986647</v>
      </c>
      <c r="E24285">
        <f t="shared" si="759"/>
        <v>9.3926922794659102</v>
      </c>
      <c r="G24285" s="2">
        <v>2.34817306986647</v>
      </c>
      <c r="J24285">
        <v>0</v>
      </c>
    </row>
    <row r="24286" spans="1:10" x14ac:dyDescent="0.25">
      <c r="A24286">
        <v>252.96875</v>
      </c>
      <c r="B24286" s="1" t="s">
        <v>31246</v>
      </c>
      <c r="C24286" s="1" t="s">
        <v>31247</v>
      </c>
      <c r="D24286">
        <f t="shared" si="758"/>
        <v>2.3571118523371299</v>
      </c>
      <c r="E24286">
        <f t="shared" si="759"/>
        <v>9.42844740934855</v>
      </c>
      <c r="G24286" s="2">
        <v>2.3571118523371299</v>
      </c>
      <c r="J24286">
        <v>0</v>
      </c>
    </row>
    <row r="24287" spans="1:10" x14ac:dyDescent="0.25">
      <c r="A24287" s="1" t="s">
        <v>32377</v>
      </c>
      <c r="B24287" s="1" t="s">
        <v>31249</v>
      </c>
      <c r="C24287" s="1" t="s">
        <v>31250</v>
      </c>
      <c r="D24287">
        <f t="shared" si="758"/>
        <v>2.3572641467462199</v>
      </c>
      <c r="E24287">
        <f t="shared" si="759"/>
        <v>9.4290565869849097</v>
      </c>
      <c r="G24287" s="2">
        <v>2.3572641467462199</v>
      </c>
      <c r="J24287">
        <v>0</v>
      </c>
    </row>
    <row r="24288" spans="1:10" x14ac:dyDescent="0.25">
      <c r="A24288" s="1" t="s">
        <v>32378</v>
      </c>
      <c r="B24288" s="1" t="s">
        <v>31252</v>
      </c>
      <c r="C24288" s="1" t="s">
        <v>31253</v>
      </c>
      <c r="D24288">
        <f t="shared" si="758"/>
        <v>2.3574164411553</v>
      </c>
      <c r="E24288">
        <f t="shared" si="759"/>
        <v>9.4296657646212303</v>
      </c>
      <c r="G24288" s="2">
        <v>2.3574164411553</v>
      </c>
      <c r="J24288">
        <v>0</v>
      </c>
    </row>
    <row r="24289" spans="1:10" x14ac:dyDescent="0.25">
      <c r="A24289">
        <v>253</v>
      </c>
      <c r="B24289" s="1" t="s">
        <v>31254</v>
      </c>
      <c r="C24289" s="1" t="s">
        <v>31255</v>
      </c>
      <c r="D24289">
        <f t="shared" si="758"/>
        <v>2.3574925883598499</v>
      </c>
      <c r="E24289">
        <f t="shared" si="759"/>
        <v>9.4299703534394101</v>
      </c>
      <c r="G24289" s="2">
        <v>2.3574925883598499</v>
      </c>
      <c r="J24289">
        <v>0</v>
      </c>
    </row>
    <row r="24290" spans="1:10" x14ac:dyDescent="0.25">
      <c r="A24290" s="1" t="s">
        <v>32379</v>
      </c>
      <c r="B24290" s="1" t="s">
        <v>31018</v>
      </c>
      <c r="C24290" s="1" t="s">
        <v>31019</v>
      </c>
      <c r="D24290">
        <f t="shared" si="758"/>
        <v>2.35756873556439</v>
      </c>
      <c r="E24290">
        <f t="shared" si="759"/>
        <v>9.4302749422575705</v>
      </c>
      <c r="G24290" s="2">
        <v>2.35756873556439</v>
      </c>
      <c r="J24290">
        <v>0</v>
      </c>
    </row>
    <row r="24291" spans="1:10" x14ac:dyDescent="0.25">
      <c r="A24291" s="1" t="s">
        <v>32380</v>
      </c>
      <c r="B24291" s="1" t="s">
        <v>31021</v>
      </c>
      <c r="C24291" s="1" t="s">
        <v>31022</v>
      </c>
      <c r="D24291">
        <f t="shared" si="758"/>
        <v>2.3428947096253001</v>
      </c>
      <c r="E24291">
        <f t="shared" si="759"/>
        <v>9.3715788385012093</v>
      </c>
      <c r="G24291" s="2">
        <v>2.3428947096253001</v>
      </c>
      <c r="J24291">
        <v>0</v>
      </c>
    </row>
    <row r="24292" spans="1:10" x14ac:dyDescent="0.25">
      <c r="A24292">
        <v>253.03125</v>
      </c>
      <c r="B24292" s="1" t="s">
        <v>31023</v>
      </c>
      <c r="C24292" s="1" t="s">
        <v>31024</v>
      </c>
      <c r="D24292">
        <f t="shared" si="758"/>
        <v>2.3355576966557501</v>
      </c>
      <c r="E24292">
        <f t="shared" si="759"/>
        <v>9.3422307866230199</v>
      </c>
      <c r="G24292" s="2">
        <v>2.3355576966557501</v>
      </c>
      <c r="J24292">
        <v>0</v>
      </c>
    </row>
    <row r="24293" spans="1:10" x14ac:dyDescent="0.25">
      <c r="A24293" s="1" t="s">
        <v>32381</v>
      </c>
      <c r="B24293" s="1" t="s">
        <v>31026</v>
      </c>
      <c r="C24293">
        <v>9.2835346828666605</v>
      </c>
      <c r="D24293">
        <f t="shared" si="758"/>
        <v>2.3208836707166598</v>
      </c>
      <c r="E24293">
        <f t="shared" si="759"/>
        <v>9.2835346828666605</v>
      </c>
      <c r="G24293" s="2">
        <v>2.3208836707166598</v>
      </c>
      <c r="J24293">
        <v>0</v>
      </c>
    </row>
    <row r="24294" spans="1:10" x14ac:dyDescent="0.25">
      <c r="A24294" s="1" t="s">
        <v>32382</v>
      </c>
      <c r="B24294" s="1" t="s">
        <v>31028</v>
      </c>
      <c r="C24294" s="1" t="s">
        <v>31029</v>
      </c>
      <c r="D24294">
        <f t="shared" si="758"/>
        <v>2.31354665774712</v>
      </c>
      <c r="E24294">
        <f t="shared" si="759"/>
        <v>9.2541866309884799</v>
      </c>
      <c r="G24294" s="2">
        <v>2.31354665774712</v>
      </c>
      <c r="J24294">
        <v>0</v>
      </c>
    </row>
    <row r="24295" spans="1:10" x14ac:dyDescent="0.25">
      <c r="A24295">
        <v>253.0625</v>
      </c>
      <c r="B24295" s="1" t="s">
        <v>31030</v>
      </c>
      <c r="C24295" s="1" t="s">
        <v>31031</v>
      </c>
      <c r="D24295">
        <f t="shared" si="758"/>
        <v>2.29472859470701</v>
      </c>
      <c r="E24295">
        <f t="shared" si="759"/>
        <v>9.1789143788280505</v>
      </c>
      <c r="G24295" s="2">
        <v>2.29472859470701</v>
      </c>
      <c r="J24295">
        <v>0</v>
      </c>
    </row>
    <row r="24296" spans="1:10" x14ac:dyDescent="0.25">
      <c r="A24296" s="1" t="s">
        <v>32383</v>
      </c>
      <c r="B24296" s="1" t="s">
        <v>31033</v>
      </c>
      <c r="C24296" s="1" t="s">
        <v>31034</v>
      </c>
      <c r="D24296">
        <f t="shared" si="758"/>
        <v>2.2759105316668999</v>
      </c>
      <c r="E24296">
        <f t="shared" si="759"/>
        <v>9.10364212666763</v>
      </c>
      <c r="G24296" s="2">
        <v>2.2759105316668999</v>
      </c>
      <c r="J24296">
        <v>0</v>
      </c>
    </row>
    <row r="24297" spans="1:10" x14ac:dyDescent="0.25">
      <c r="A24297" s="1" t="s">
        <v>32384</v>
      </c>
      <c r="B24297" s="1" t="s">
        <v>31036</v>
      </c>
      <c r="C24297" s="1" t="s">
        <v>31037</v>
      </c>
      <c r="D24297">
        <f t="shared" si="758"/>
        <v>2.26650150014685</v>
      </c>
      <c r="E24297">
        <f t="shared" si="759"/>
        <v>9.0660060005874001</v>
      </c>
      <c r="G24297" s="2">
        <v>2.26650150014685</v>
      </c>
      <c r="J24297">
        <v>0</v>
      </c>
    </row>
    <row r="24298" spans="1:10" x14ac:dyDescent="0.25">
      <c r="A24298">
        <v>253.09375</v>
      </c>
      <c r="B24298">
        <v>2.2570924686268001</v>
      </c>
      <c r="C24298">
        <v>9.0283698745072005</v>
      </c>
      <c r="D24298">
        <f t="shared" si="758"/>
        <v>2.2570924686268001</v>
      </c>
      <c r="E24298">
        <f t="shared" si="759"/>
        <v>9.0283698745072005</v>
      </c>
      <c r="G24298" s="2">
        <v>2.2570924686268001</v>
      </c>
      <c r="J24298">
        <v>0</v>
      </c>
    </row>
    <row r="24299" spans="1:10" x14ac:dyDescent="0.25">
      <c r="A24299" s="1" t="s">
        <v>32385</v>
      </c>
      <c r="B24299" s="1" t="s">
        <v>31039</v>
      </c>
      <c r="C24299" s="1" t="s">
        <v>31040</v>
      </c>
      <c r="D24299">
        <f t="shared" si="758"/>
        <v>2.2474435800456098</v>
      </c>
      <c r="E24299">
        <f t="shared" si="759"/>
        <v>8.98977432018245</v>
      </c>
      <c r="G24299" s="2">
        <v>2.2474435800456098</v>
      </c>
      <c r="J24299">
        <v>0</v>
      </c>
    </row>
    <row r="24300" spans="1:10" x14ac:dyDescent="0.25">
      <c r="A24300" s="1" t="s">
        <v>32386</v>
      </c>
      <c r="B24300" s="1" t="s">
        <v>31042</v>
      </c>
      <c r="C24300" s="1" t="s">
        <v>31043</v>
      </c>
      <c r="D24300">
        <f t="shared" si="758"/>
        <v>2.23779469146442</v>
      </c>
      <c r="E24300">
        <f t="shared" si="759"/>
        <v>8.95117876585768</v>
      </c>
      <c r="G24300" s="2">
        <v>2.23779469146442</v>
      </c>
      <c r="J24300">
        <v>0</v>
      </c>
    </row>
    <row r="24301" spans="1:10" x14ac:dyDescent="0.25">
      <c r="A24301">
        <v>253.125</v>
      </c>
      <c r="B24301" s="1" t="s">
        <v>31044</v>
      </c>
      <c r="C24301" s="1" t="s">
        <v>31045</v>
      </c>
      <c r="D24301">
        <f t="shared" si="758"/>
        <v>2.2329702471738302</v>
      </c>
      <c r="E24301">
        <f t="shared" si="759"/>
        <v>8.9318809886953208</v>
      </c>
      <c r="G24301" s="2">
        <v>2.2329702471738302</v>
      </c>
      <c r="J24301">
        <v>0</v>
      </c>
    </row>
    <row r="24302" spans="1:10" x14ac:dyDescent="0.25">
      <c r="A24302" s="1" t="s">
        <v>32387</v>
      </c>
      <c r="B24302" s="1" t="s">
        <v>31047</v>
      </c>
      <c r="C24302" s="1" t="s">
        <v>31048</v>
      </c>
      <c r="D24302">
        <f t="shared" si="758"/>
        <v>2.2281458028832302</v>
      </c>
      <c r="E24302">
        <f t="shared" si="759"/>
        <v>8.9125832115329402</v>
      </c>
      <c r="G24302" s="2">
        <v>2.2281458028832302</v>
      </c>
      <c r="J24302">
        <v>0</v>
      </c>
    </row>
    <row r="24303" spans="1:10" x14ac:dyDescent="0.25">
      <c r="A24303" s="1" t="s">
        <v>32388</v>
      </c>
      <c r="B24303" s="1" t="s">
        <v>31050</v>
      </c>
      <c r="C24303" s="1" t="s">
        <v>31051</v>
      </c>
      <c r="D24303">
        <f t="shared" si="758"/>
        <v>2.2388280412577899</v>
      </c>
      <c r="E24303">
        <f t="shared" si="759"/>
        <v>8.9553121650311702</v>
      </c>
      <c r="G24303" s="2">
        <v>2.2388280412577899</v>
      </c>
      <c r="J24303">
        <v>0</v>
      </c>
    </row>
    <row r="24304" spans="1:10" x14ac:dyDescent="0.25">
      <c r="A24304">
        <v>253.15625</v>
      </c>
      <c r="B24304" s="1" t="s">
        <v>31052</v>
      </c>
      <c r="C24304" s="1" t="s">
        <v>31053</v>
      </c>
      <c r="D24304">
        <f t="shared" si="758"/>
        <v>2.24416916044507</v>
      </c>
      <c r="E24304">
        <f t="shared" si="759"/>
        <v>8.9766766417802994</v>
      </c>
      <c r="G24304" s="2">
        <v>2.24416916044507</v>
      </c>
      <c r="J24304">
        <v>0</v>
      </c>
    </row>
    <row r="24305" spans="1:10" x14ac:dyDescent="0.25">
      <c r="A24305" s="1" t="s">
        <v>32389</v>
      </c>
      <c r="B24305" s="1" t="s">
        <v>31781</v>
      </c>
      <c r="C24305" s="1" t="s">
        <v>31782</v>
      </c>
      <c r="D24305">
        <f t="shared" si="758"/>
        <v>2.2548513988196301</v>
      </c>
      <c r="E24305">
        <f t="shared" si="759"/>
        <v>9.0194055952785295</v>
      </c>
      <c r="G24305" s="2">
        <v>2.2548513988196301</v>
      </c>
      <c r="J24305">
        <v>0</v>
      </c>
    </row>
    <row r="24306" spans="1:10" x14ac:dyDescent="0.25">
      <c r="A24306" s="1" t="s">
        <v>32390</v>
      </c>
      <c r="B24306" s="1" t="s">
        <v>31784</v>
      </c>
      <c r="C24306" s="1" t="s">
        <v>31785</v>
      </c>
      <c r="D24306">
        <f t="shared" si="758"/>
        <v>2.2601925180069098</v>
      </c>
      <c r="E24306">
        <f t="shared" si="759"/>
        <v>9.0407700720276498</v>
      </c>
      <c r="G24306" s="2">
        <v>2.2601925180069098</v>
      </c>
      <c r="J24306">
        <v>0</v>
      </c>
    </row>
    <row r="24307" spans="1:10" x14ac:dyDescent="0.25">
      <c r="A24307">
        <v>253.1875</v>
      </c>
      <c r="B24307" s="1" t="s">
        <v>31786</v>
      </c>
      <c r="C24307" s="1" t="s">
        <v>31787</v>
      </c>
      <c r="D24307">
        <f t="shared" si="758"/>
        <v>2.3420641904855901</v>
      </c>
      <c r="E24307">
        <f t="shared" si="759"/>
        <v>9.36825676194238</v>
      </c>
      <c r="G24307" s="2">
        <v>2.3420641904855901</v>
      </c>
      <c r="J24307">
        <v>0</v>
      </c>
    </row>
    <row r="24308" spans="1:10" x14ac:dyDescent="0.25">
      <c r="A24308" s="1" t="s">
        <v>32391</v>
      </c>
      <c r="B24308" s="1" t="s">
        <v>31789</v>
      </c>
      <c r="C24308" s="1" t="s">
        <v>31790</v>
      </c>
      <c r="D24308">
        <f t="shared" si="758"/>
        <v>2.3829707398219599</v>
      </c>
      <c r="E24308">
        <f t="shared" si="759"/>
        <v>9.5318829592878505</v>
      </c>
      <c r="G24308" s="2">
        <v>2.3829707398219599</v>
      </c>
      <c r="J24308">
        <v>0</v>
      </c>
    </row>
    <row r="24309" spans="1:10" x14ac:dyDescent="0.25">
      <c r="A24309" s="1" t="s">
        <v>32392</v>
      </c>
      <c r="B24309" s="1" t="s">
        <v>31792</v>
      </c>
      <c r="C24309" s="1" t="s">
        <v>31793</v>
      </c>
      <c r="D24309">
        <f t="shared" si="758"/>
        <v>2.4647838384946898</v>
      </c>
      <c r="E24309">
        <f t="shared" si="759"/>
        <v>9.8591353539787807</v>
      </c>
      <c r="G24309" s="2">
        <v>2.4647838384946898</v>
      </c>
      <c r="J24309">
        <v>0</v>
      </c>
    </row>
    <row r="24310" spans="1:10" x14ac:dyDescent="0.25">
      <c r="A24310">
        <v>253.21875</v>
      </c>
      <c r="B24310" s="1" t="s">
        <v>31794</v>
      </c>
      <c r="C24310" s="1" t="s">
        <v>31795</v>
      </c>
      <c r="D24310">
        <f t="shared" si="758"/>
        <v>2.5056903878310601</v>
      </c>
      <c r="E24310">
        <f t="shared" si="759"/>
        <v>10.0227615513242</v>
      </c>
      <c r="G24310" s="2">
        <v>2.5056903878310601</v>
      </c>
      <c r="J24310">
        <v>0</v>
      </c>
    </row>
    <row r="24311" spans="1:10" x14ac:dyDescent="0.25">
      <c r="A24311" s="1" t="s">
        <v>32393</v>
      </c>
      <c r="B24311" s="1" t="s">
        <v>32394</v>
      </c>
      <c r="C24311" s="1" t="s">
        <v>32395</v>
      </c>
      <c r="D24311">
        <f t="shared" si="758"/>
        <v>2.6687354763169702</v>
      </c>
      <c r="E24311">
        <f t="shared" si="759"/>
        <v>10.674941905267801</v>
      </c>
      <c r="G24311" s="2">
        <v>2.6687354763169702</v>
      </c>
      <c r="J24311">
        <v>0</v>
      </c>
    </row>
    <row r="24312" spans="1:10" x14ac:dyDescent="0.25">
      <c r="A24312" s="1" t="s">
        <v>32396</v>
      </c>
      <c r="B24312" s="1" t="s">
        <v>31800</v>
      </c>
      <c r="C24312">
        <v>8.9283234629143706</v>
      </c>
      <c r="D24312">
        <f t="shared" si="758"/>
        <v>2.23208086572859</v>
      </c>
      <c r="E24312">
        <f t="shared" si="759"/>
        <v>8.9283234629143706</v>
      </c>
      <c r="G24312" s="2">
        <v>2.23208086572859</v>
      </c>
      <c r="J24312">
        <v>0</v>
      </c>
    </row>
    <row r="24313" spans="1:10" x14ac:dyDescent="0.25">
      <c r="A24313">
        <v>253.25</v>
      </c>
      <c r="B24313" s="1" t="s">
        <v>31801</v>
      </c>
      <c r="C24313" s="1" t="s">
        <v>31802</v>
      </c>
      <c r="D24313">
        <f t="shared" si="758"/>
        <v>2.3951259542144898</v>
      </c>
      <c r="E24313">
        <f t="shared" si="759"/>
        <v>9.5805038168579895</v>
      </c>
      <c r="G24313" s="2">
        <v>2.3951259542144898</v>
      </c>
      <c r="J24313">
        <v>0</v>
      </c>
    </row>
    <row r="24314" spans="1:10" x14ac:dyDescent="0.25">
      <c r="A24314" s="1" t="s">
        <v>32397</v>
      </c>
      <c r="B24314" s="1" t="s">
        <v>31804</v>
      </c>
      <c r="C24314" s="1" t="s">
        <v>31805</v>
      </c>
      <c r="D24314">
        <f t="shared" si="758"/>
        <v>5.4766484984574397</v>
      </c>
      <c r="E24314">
        <f t="shared" si="759"/>
        <v>21.906593993829787</v>
      </c>
      <c r="G24314" s="2">
        <v>5.4766484984574397</v>
      </c>
      <c r="J24314">
        <v>12</v>
      </c>
    </row>
    <row r="24315" spans="1:10" x14ac:dyDescent="0.25">
      <c r="A24315" s="1" t="s">
        <v>32398</v>
      </c>
      <c r="B24315">
        <v>2.6225177300097799</v>
      </c>
      <c r="C24315" s="1" t="s">
        <v>31807</v>
      </c>
      <c r="D24315">
        <f t="shared" si="758"/>
        <v>5.6225177300097799</v>
      </c>
      <c r="E24315">
        <f t="shared" si="759"/>
        <v>22.490070920039102</v>
      </c>
      <c r="G24315" s="2">
        <v>5.6225177300097799</v>
      </c>
      <c r="J24315">
        <v>12</v>
      </c>
    </row>
    <row r="24316" spans="1:10" x14ac:dyDescent="0.25">
      <c r="A24316">
        <v>253.28125</v>
      </c>
      <c r="B24316" s="1" t="s">
        <v>31808</v>
      </c>
      <c r="C24316" s="1" t="s">
        <v>31809</v>
      </c>
      <c r="D24316">
        <f t="shared" si="758"/>
        <v>5.6954523457859398</v>
      </c>
      <c r="E24316">
        <f t="shared" si="759"/>
        <v>22.781809383143703</v>
      </c>
      <c r="G24316" s="2">
        <v>5.6954523457859398</v>
      </c>
      <c r="J24316">
        <v>12</v>
      </c>
    </row>
    <row r="24317" spans="1:10" x14ac:dyDescent="0.25">
      <c r="A24317" s="1" t="s">
        <v>32399</v>
      </c>
      <c r="B24317" s="1" t="s">
        <v>31811</v>
      </c>
      <c r="C24317" s="1" t="s">
        <v>31812</v>
      </c>
      <c r="D24317">
        <f t="shared" si="758"/>
        <v>5.8413215773382703</v>
      </c>
      <c r="E24317">
        <f t="shared" si="759"/>
        <v>23.365286309352999</v>
      </c>
      <c r="G24317" s="2">
        <v>5.8413215773382703</v>
      </c>
      <c r="J24317">
        <v>12</v>
      </c>
    </row>
    <row r="24318" spans="1:10" x14ac:dyDescent="0.25">
      <c r="A24318" s="1" t="s">
        <v>32400</v>
      </c>
      <c r="B24318" s="1" t="s">
        <v>32255</v>
      </c>
      <c r="C24318" s="1" t="s">
        <v>32256</v>
      </c>
      <c r="D24318">
        <f t="shared" si="758"/>
        <v>5.9142561931144302</v>
      </c>
      <c r="E24318">
        <f t="shared" si="759"/>
        <v>23.657024772457699</v>
      </c>
      <c r="G24318" s="2">
        <v>5.9142561931144302</v>
      </c>
      <c r="J24318">
        <v>12</v>
      </c>
    </row>
    <row r="24319" spans="1:10" x14ac:dyDescent="0.25">
      <c r="A24319">
        <v>253.3125</v>
      </c>
      <c r="B24319" s="1" t="s">
        <v>32401</v>
      </c>
      <c r="C24319" s="1" t="s">
        <v>32402</v>
      </c>
      <c r="D24319">
        <f t="shared" si="758"/>
        <v>6.0230448601028401</v>
      </c>
      <c r="E24319">
        <f t="shared" si="759"/>
        <v>24.0921794404113</v>
      </c>
      <c r="G24319" s="2">
        <v>6.0230448601028401</v>
      </c>
      <c r="J24319">
        <v>12</v>
      </c>
    </row>
    <row r="24320" spans="1:10" x14ac:dyDescent="0.25">
      <c r="A24320" s="1" t="s">
        <v>32403</v>
      </c>
      <c r="B24320" s="1" t="s">
        <v>32404</v>
      </c>
      <c r="C24320" s="1" t="s">
        <v>32405</v>
      </c>
      <c r="D24320">
        <f t="shared" si="758"/>
        <v>6.1368969025095996</v>
      </c>
      <c r="E24320">
        <f t="shared" si="759"/>
        <v>24.547587610038399</v>
      </c>
      <c r="G24320" s="2">
        <v>6.1368969025095996</v>
      </c>
      <c r="J24320">
        <v>12</v>
      </c>
    </row>
    <row r="24321" spans="1:10" x14ac:dyDescent="0.25">
      <c r="A24321" s="1" t="s">
        <v>32406</v>
      </c>
      <c r="B24321" s="1" t="s">
        <v>32407</v>
      </c>
      <c r="C24321" s="1" t="s">
        <v>32408</v>
      </c>
      <c r="D24321">
        <f t="shared" si="758"/>
        <v>6.20617281855582</v>
      </c>
      <c r="E24321">
        <f t="shared" si="759"/>
        <v>24.824691274223298</v>
      </c>
      <c r="G24321" s="2">
        <v>6.20617281855582</v>
      </c>
      <c r="J24321">
        <v>12</v>
      </c>
    </row>
    <row r="24322" spans="1:10" x14ac:dyDescent="0.25">
      <c r="A24322">
        <v>253.34375</v>
      </c>
      <c r="B24322" s="1" t="s">
        <v>32409</v>
      </c>
      <c r="C24322" s="1" t="s">
        <v>32410</v>
      </c>
      <c r="D24322">
        <f t="shared" ref="D24322:D24385" si="760">B24322+(J24322/4)</f>
        <v>6.3272514731375802</v>
      </c>
      <c r="E24322">
        <f t="shared" si="759"/>
        <v>25.309005892550299</v>
      </c>
      <c r="G24322" s="2">
        <v>6.3272514731375802</v>
      </c>
      <c r="J24322">
        <v>12</v>
      </c>
    </row>
    <row r="24323" spans="1:10" x14ac:dyDescent="0.25">
      <c r="A24323" s="1" t="s">
        <v>32411</v>
      </c>
      <c r="B24323" s="1" t="s">
        <v>32412</v>
      </c>
      <c r="C24323" s="1" t="s">
        <v>32413</v>
      </c>
      <c r="D24323">
        <f t="shared" si="760"/>
        <v>6.3654024546591703</v>
      </c>
      <c r="E24323">
        <f t="shared" ref="E24323:E24386" si="761">C24323+J24323</f>
        <v>25.4616098186366</v>
      </c>
      <c r="G24323" s="2">
        <v>6.3654024546591703</v>
      </c>
      <c r="J24323">
        <v>12</v>
      </c>
    </row>
    <row r="24324" spans="1:10" x14ac:dyDescent="0.25">
      <c r="A24324" s="1" t="s">
        <v>32414</v>
      </c>
      <c r="B24324" s="1" t="s">
        <v>32415</v>
      </c>
      <c r="C24324" s="1" t="s">
        <v>32416</v>
      </c>
      <c r="D24324">
        <f t="shared" si="760"/>
        <v>6.4058170524874001</v>
      </c>
      <c r="E24324">
        <f t="shared" si="761"/>
        <v>25.6232682099496</v>
      </c>
      <c r="G24324" s="2">
        <v>6.4058170524874001</v>
      </c>
      <c r="J24324">
        <v>12</v>
      </c>
    </row>
    <row r="24325" spans="1:10" x14ac:dyDescent="0.25">
      <c r="A24325">
        <v>253.375</v>
      </c>
      <c r="B24325" s="1" t="s">
        <v>32417</v>
      </c>
      <c r="C24325" s="1" t="s">
        <v>32418</v>
      </c>
      <c r="D24325">
        <f t="shared" si="760"/>
        <v>6.4405619493085595</v>
      </c>
      <c r="E24325">
        <f t="shared" si="761"/>
        <v>25.762247797234203</v>
      </c>
      <c r="G24325" s="2">
        <v>6.4405619493085595</v>
      </c>
      <c r="J24325">
        <v>12</v>
      </c>
    </row>
    <row r="24326" spans="1:10" x14ac:dyDescent="0.25">
      <c r="A24326" s="1" t="s">
        <v>32419</v>
      </c>
      <c r="B24326" s="1" t="s">
        <v>32420</v>
      </c>
      <c r="C24326" s="1" t="s">
        <v>32421</v>
      </c>
      <c r="D24326">
        <f t="shared" si="760"/>
        <v>6.4444057954559604</v>
      </c>
      <c r="E24326">
        <f t="shared" si="761"/>
        <v>25.777623181823799</v>
      </c>
      <c r="G24326" s="2">
        <v>6.4444057954559604</v>
      </c>
      <c r="J24326">
        <v>12</v>
      </c>
    </row>
    <row r="24327" spans="1:10" x14ac:dyDescent="0.25">
      <c r="A24327" s="1" t="s">
        <v>32422</v>
      </c>
      <c r="B24327" s="1" t="s">
        <v>32423</v>
      </c>
      <c r="C24327" s="1" t="s">
        <v>32424</v>
      </c>
      <c r="D24327">
        <f t="shared" si="760"/>
        <v>6.4607369500575098</v>
      </c>
      <c r="E24327">
        <f t="shared" si="761"/>
        <v>25.84294780023</v>
      </c>
      <c r="G24327" s="2">
        <v>6.4607369500575098</v>
      </c>
      <c r="J24327">
        <v>12</v>
      </c>
    </row>
    <row r="24328" spans="1:10" x14ac:dyDescent="0.25">
      <c r="A24328">
        <v>253.40625</v>
      </c>
      <c r="B24328" s="1" t="s">
        <v>32425</v>
      </c>
      <c r="C24328" s="1" t="s">
        <v>32426</v>
      </c>
      <c r="D24328">
        <f t="shared" si="760"/>
        <v>6.5543165865268298</v>
      </c>
      <c r="E24328">
        <f t="shared" si="761"/>
        <v>26.217266346107301</v>
      </c>
      <c r="G24328" s="2">
        <v>6.5543165865268298</v>
      </c>
      <c r="J24328">
        <v>12</v>
      </c>
    </row>
    <row r="24329" spans="1:10" x14ac:dyDescent="0.25">
      <c r="A24329" s="1" t="s">
        <v>32427</v>
      </c>
      <c r="B24329" s="1" t="s">
        <v>32428</v>
      </c>
      <c r="C24329" s="1" t="s">
        <v>32429</v>
      </c>
      <c r="D24329">
        <f t="shared" si="760"/>
        <v>6.6272850807627695</v>
      </c>
      <c r="E24329">
        <f t="shared" si="761"/>
        <v>26.509140323051</v>
      </c>
      <c r="G24329" s="2">
        <v>6.6272850807627695</v>
      </c>
      <c r="J24329">
        <v>12</v>
      </c>
    </row>
    <row r="24330" spans="1:10" x14ac:dyDescent="0.25">
      <c r="A24330" s="1" t="s">
        <v>32430</v>
      </c>
      <c r="B24330" s="1" t="s">
        <v>32431</v>
      </c>
      <c r="C24330" s="1" t="s">
        <v>32432</v>
      </c>
      <c r="D24330">
        <f t="shared" si="760"/>
        <v>6.7010867588262197</v>
      </c>
      <c r="E24330">
        <f t="shared" si="761"/>
        <v>26.804347035304801</v>
      </c>
      <c r="G24330" s="2">
        <v>6.7010867588262197</v>
      </c>
      <c r="J24330">
        <v>12</v>
      </c>
    </row>
    <row r="24331" spans="1:10" x14ac:dyDescent="0.25">
      <c r="A24331">
        <v>253.4375</v>
      </c>
      <c r="B24331" s="1" t="s">
        <v>32433</v>
      </c>
      <c r="C24331" s="1" t="s">
        <v>32434</v>
      </c>
      <c r="D24331">
        <f t="shared" si="760"/>
        <v>6.7402593756182494</v>
      </c>
      <c r="E24331">
        <f t="shared" si="761"/>
        <v>26.961037502472998</v>
      </c>
      <c r="G24331" s="2">
        <v>6.7402593756182494</v>
      </c>
      <c r="J24331">
        <v>12</v>
      </c>
    </row>
    <row r="24332" spans="1:10" x14ac:dyDescent="0.25">
      <c r="A24332" s="1" t="s">
        <v>32435</v>
      </c>
      <c r="B24332" s="1" t="s">
        <v>32436</v>
      </c>
      <c r="C24332" s="1" t="s">
        <v>32437</v>
      </c>
      <c r="D24332">
        <f t="shared" si="760"/>
        <v>6.7943400566098102</v>
      </c>
      <c r="E24332">
        <f t="shared" si="761"/>
        <v>27.177360226439198</v>
      </c>
      <c r="G24332" s="2">
        <v>6.7943400566098102</v>
      </c>
      <c r="J24332">
        <v>12</v>
      </c>
    </row>
    <row r="24333" spans="1:10" x14ac:dyDescent="0.25">
      <c r="A24333" s="1" t="s">
        <v>32438</v>
      </c>
      <c r="B24333" s="1" t="s">
        <v>32439</v>
      </c>
      <c r="C24333" s="1" t="s">
        <v>32440</v>
      </c>
      <c r="D24333">
        <f t="shared" si="760"/>
        <v>6.8044946754468798</v>
      </c>
      <c r="E24333">
        <f t="shared" si="761"/>
        <v>27.217978701787501</v>
      </c>
      <c r="G24333" s="2">
        <v>6.8044946754468798</v>
      </c>
      <c r="J24333">
        <v>12</v>
      </c>
    </row>
    <row r="24334" spans="1:10" x14ac:dyDescent="0.25">
      <c r="A24334">
        <v>253.46875</v>
      </c>
      <c r="B24334" s="1" t="s">
        <v>32441</v>
      </c>
      <c r="C24334" s="1" t="s">
        <v>32442</v>
      </c>
      <c r="D24334">
        <f t="shared" si="760"/>
        <v>6.8195205314724001</v>
      </c>
      <c r="E24334">
        <f t="shared" si="761"/>
        <v>27.2780821258896</v>
      </c>
      <c r="G24334" s="2">
        <v>6.8195205314724001</v>
      </c>
      <c r="J24334">
        <v>12</v>
      </c>
    </row>
    <row r="24335" spans="1:10" x14ac:dyDescent="0.25">
      <c r="A24335" s="1" t="s">
        <v>32443</v>
      </c>
      <c r="B24335" s="1" t="s">
        <v>32444</v>
      </c>
      <c r="C24335" s="1" t="s">
        <v>32445</v>
      </c>
      <c r="D24335">
        <f t="shared" si="760"/>
        <v>6.7968437738455094</v>
      </c>
      <c r="E24335">
        <f t="shared" si="761"/>
        <v>27.187375095382002</v>
      </c>
      <c r="G24335" s="2">
        <v>6.7968437738455094</v>
      </c>
      <c r="J24335">
        <v>12</v>
      </c>
    </row>
    <row r="24336" spans="1:10" x14ac:dyDescent="0.25">
      <c r="A24336" s="1" t="s">
        <v>32446</v>
      </c>
      <c r="B24336" s="1" t="s">
        <v>32447</v>
      </c>
      <c r="C24336" s="1" t="s">
        <v>32448</v>
      </c>
      <c r="D24336">
        <f t="shared" si="760"/>
        <v>6.8023681546351806</v>
      </c>
      <c r="E24336">
        <f t="shared" si="761"/>
        <v>27.209472618540701</v>
      </c>
      <c r="G24336" s="2">
        <v>6.8023681546351806</v>
      </c>
      <c r="J24336">
        <v>12</v>
      </c>
    </row>
    <row r="24337" spans="1:10" x14ac:dyDescent="0.25">
      <c r="A24337">
        <v>253.5</v>
      </c>
      <c r="B24337" s="1" t="s">
        <v>32449</v>
      </c>
      <c r="C24337" s="1" t="s">
        <v>32450</v>
      </c>
      <c r="D24337">
        <f t="shared" si="760"/>
        <v>6.7847464763757399</v>
      </c>
      <c r="E24337">
        <f t="shared" si="761"/>
        <v>27.138985905502899</v>
      </c>
      <c r="G24337" s="2">
        <v>6.7847464763757399</v>
      </c>
      <c r="J24337">
        <v>12</v>
      </c>
    </row>
    <row r="24338" spans="1:10" x14ac:dyDescent="0.25">
      <c r="A24338" s="1" t="s">
        <v>32451</v>
      </c>
      <c r="B24338" s="1" t="s">
        <v>32452</v>
      </c>
      <c r="C24338" s="1" t="s">
        <v>32453</v>
      </c>
      <c r="D24338">
        <f t="shared" si="760"/>
        <v>6.2907818000536899</v>
      </c>
      <c r="E24338">
        <f t="shared" si="761"/>
        <v>25.163127200214699</v>
      </c>
      <c r="G24338" s="2">
        <v>6.2907818000536899</v>
      </c>
      <c r="J24338">
        <v>12</v>
      </c>
    </row>
    <row r="24339" spans="1:10" x14ac:dyDescent="0.25">
      <c r="A24339" s="1" t="s">
        <v>32454</v>
      </c>
      <c r="B24339" s="1" t="s">
        <v>32455</v>
      </c>
      <c r="C24339" s="1" t="s">
        <v>32456</v>
      </c>
      <c r="D24339">
        <f t="shared" si="760"/>
        <v>6.1989408096076097</v>
      </c>
      <c r="E24339">
        <f t="shared" si="761"/>
        <v>24.7957632384304</v>
      </c>
      <c r="G24339" s="2">
        <v>6.1989408096076097</v>
      </c>
      <c r="J24339">
        <v>12</v>
      </c>
    </row>
    <row r="24340" spans="1:10" x14ac:dyDescent="0.25">
      <c r="A24340">
        <v>253.53125</v>
      </c>
      <c r="B24340">
        <v>3.0141096825735199</v>
      </c>
      <c r="C24340" s="1" t="s">
        <v>32457</v>
      </c>
      <c r="D24340">
        <f t="shared" si="760"/>
        <v>6.0141096825735199</v>
      </c>
      <c r="E24340">
        <f t="shared" si="761"/>
        <v>24.056438730293998</v>
      </c>
      <c r="G24340" s="2">
        <v>6.0141096825735199</v>
      </c>
      <c r="J24340">
        <v>12</v>
      </c>
    </row>
    <row r="24341" spans="1:10" x14ac:dyDescent="0.25">
      <c r="A24341" s="1" t="s">
        <v>32458</v>
      </c>
      <c r="B24341" s="1" t="s">
        <v>32459</v>
      </c>
      <c r="C24341" s="1" t="s">
        <v>32460</v>
      </c>
      <c r="D24341">
        <f t="shared" si="760"/>
        <v>5.9516256413027904</v>
      </c>
      <c r="E24341">
        <f t="shared" si="761"/>
        <v>23.806502565211098</v>
      </c>
      <c r="G24341" s="2">
        <v>5.9516256413027904</v>
      </c>
      <c r="J24341">
        <v>12</v>
      </c>
    </row>
    <row r="24342" spans="1:10" x14ac:dyDescent="0.25">
      <c r="A24342" s="1" t="s">
        <v>32461</v>
      </c>
      <c r="B24342" s="1" t="s">
        <v>32462</v>
      </c>
      <c r="C24342" s="1" t="s">
        <v>32463</v>
      </c>
      <c r="D24342">
        <f t="shared" si="760"/>
        <v>5.8556834242751705</v>
      </c>
      <c r="E24342">
        <f t="shared" si="761"/>
        <v>23.4227336971006</v>
      </c>
      <c r="G24342" s="2">
        <v>5.8556834242751705</v>
      </c>
      <c r="J24342">
        <v>12</v>
      </c>
    </row>
    <row r="24343" spans="1:10" x14ac:dyDescent="0.25">
      <c r="A24343">
        <v>253.5625</v>
      </c>
      <c r="B24343" s="1" t="s">
        <v>32464</v>
      </c>
      <c r="C24343" s="1" t="s">
        <v>32465</v>
      </c>
      <c r="D24343">
        <f t="shared" si="760"/>
        <v>5.7638868875639098</v>
      </c>
      <c r="E24343">
        <f t="shared" si="761"/>
        <v>23.0555475502556</v>
      </c>
      <c r="G24343" s="2">
        <v>5.7638868875639098</v>
      </c>
      <c r="J24343">
        <v>12</v>
      </c>
    </row>
    <row r="24344" spans="1:10" x14ac:dyDescent="0.25">
      <c r="A24344" s="1" t="s">
        <v>32466</v>
      </c>
      <c r="B24344" s="1" t="s">
        <v>32467</v>
      </c>
      <c r="C24344">
        <v>10.8520879491139</v>
      </c>
      <c r="D24344">
        <f t="shared" si="760"/>
        <v>5.71302198727847</v>
      </c>
      <c r="E24344">
        <f t="shared" si="761"/>
        <v>22.852087949113901</v>
      </c>
      <c r="G24344" s="2">
        <v>5.71302198727847</v>
      </c>
      <c r="J24344">
        <v>12</v>
      </c>
    </row>
    <row r="24345" spans="1:10" x14ac:dyDescent="0.25">
      <c r="A24345" s="1" t="s">
        <v>32468</v>
      </c>
      <c r="B24345" s="1" t="s">
        <v>32469</v>
      </c>
      <c r="C24345" s="1" t="s">
        <v>32470</v>
      </c>
      <c r="D24345">
        <f t="shared" si="760"/>
        <v>5.6623599223657894</v>
      </c>
      <c r="E24345">
        <f t="shared" si="761"/>
        <v>22.649439689463101</v>
      </c>
      <c r="G24345" s="2">
        <v>5.6623599223657894</v>
      </c>
      <c r="J24345">
        <v>12</v>
      </c>
    </row>
    <row r="24346" spans="1:10" x14ac:dyDescent="0.25">
      <c r="A24346">
        <v>253.59375</v>
      </c>
      <c r="B24346" s="1" t="s">
        <v>32471</v>
      </c>
      <c r="C24346" s="1" t="s">
        <v>32472</v>
      </c>
      <c r="D24346">
        <f t="shared" si="760"/>
        <v>5.6501657355271107</v>
      </c>
      <c r="E24346">
        <f t="shared" si="761"/>
        <v>22.6006629421084</v>
      </c>
      <c r="G24346" s="2">
        <v>5.6501657355271107</v>
      </c>
      <c r="J24346">
        <v>12</v>
      </c>
    </row>
    <row r="24347" spans="1:10" x14ac:dyDescent="0.25">
      <c r="A24347" s="1" t="s">
        <v>32473</v>
      </c>
      <c r="B24347" s="1" t="s">
        <v>32474</v>
      </c>
      <c r="C24347" s="1" t="s">
        <v>32475</v>
      </c>
      <c r="D24347">
        <f t="shared" si="760"/>
        <v>5.63801223766969</v>
      </c>
      <c r="E24347">
        <f t="shared" si="761"/>
        <v>22.552048950678699</v>
      </c>
      <c r="G24347" s="2">
        <v>5.63801223766969</v>
      </c>
      <c r="J24347">
        <v>12</v>
      </c>
    </row>
    <row r="24348" spans="1:10" x14ac:dyDescent="0.25">
      <c r="A24348" s="1" t="s">
        <v>32476</v>
      </c>
      <c r="B24348">
        <v>2.6231762379219101</v>
      </c>
      <c r="C24348" s="1" t="s">
        <v>32477</v>
      </c>
      <c r="D24348">
        <f t="shared" si="760"/>
        <v>5.6231762379219106</v>
      </c>
      <c r="E24348">
        <f t="shared" si="761"/>
        <v>22.4927049516876</v>
      </c>
      <c r="G24348" s="2">
        <v>5.6231762379219106</v>
      </c>
      <c r="J24348">
        <v>12</v>
      </c>
    </row>
    <row r="24349" spans="1:10" x14ac:dyDescent="0.25">
      <c r="A24349">
        <v>253.625</v>
      </c>
      <c r="B24349" s="1" t="s">
        <v>32478</v>
      </c>
      <c r="C24349" s="1" t="s">
        <v>32479</v>
      </c>
      <c r="D24349">
        <f t="shared" si="760"/>
        <v>5.6062842604061398</v>
      </c>
      <c r="E24349">
        <f t="shared" si="761"/>
        <v>22.425137041624502</v>
      </c>
      <c r="G24349" s="2">
        <v>5.6062842604061398</v>
      </c>
      <c r="J24349">
        <v>12</v>
      </c>
    </row>
    <row r="24350" spans="1:10" x14ac:dyDescent="0.25">
      <c r="A24350" s="1" t="s">
        <v>32480</v>
      </c>
      <c r="B24350" s="1" t="s">
        <v>32481</v>
      </c>
      <c r="C24350" s="1" t="s">
        <v>32482</v>
      </c>
      <c r="D24350">
        <f t="shared" si="760"/>
        <v>5.6378601850540901</v>
      </c>
      <c r="E24350">
        <f t="shared" si="761"/>
        <v>22.5514407402163</v>
      </c>
      <c r="G24350" s="2">
        <v>5.6378601850540901</v>
      </c>
      <c r="J24350">
        <v>12</v>
      </c>
    </row>
    <row r="24351" spans="1:10" x14ac:dyDescent="0.25">
      <c r="A24351" s="1" t="s">
        <v>32483</v>
      </c>
      <c r="B24351" s="1" t="s">
        <v>32484</v>
      </c>
      <c r="C24351" s="1" t="s">
        <v>32485</v>
      </c>
      <c r="D24351">
        <f t="shared" si="760"/>
        <v>5.6466877409334399</v>
      </c>
      <c r="E24351">
        <f t="shared" si="761"/>
        <v>22.586750963733699</v>
      </c>
      <c r="G24351" s="2">
        <v>5.6466877409334399</v>
      </c>
      <c r="J24351">
        <v>12</v>
      </c>
    </row>
    <row r="24352" spans="1:10" x14ac:dyDescent="0.25">
      <c r="A24352">
        <v>253.65625</v>
      </c>
      <c r="B24352" s="1" t="s">
        <v>32486</v>
      </c>
      <c r="C24352" s="1" t="s">
        <v>32487</v>
      </c>
      <c r="D24352">
        <f t="shared" si="760"/>
        <v>5.6771018802073998</v>
      </c>
      <c r="E24352">
        <f t="shared" si="761"/>
        <v>22.708407520829599</v>
      </c>
      <c r="G24352" s="2">
        <v>5.6771018802073998</v>
      </c>
      <c r="J24352">
        <v>12</v>
      </c>
    </row>
    <row r="24353" spans="1:10" x14ac:dyDescent="0.25">
      <c r="A24353" s="1" t="s">
        <v>32488</v>
      </c>
      <c r="B24353" s="1" t="s">
        <v>32489</v>
      </c>
      <c r="C24353" s="1" t="s">
        <v>32490</v>
      </c>
      <c r="D24353">
        <f t="shared" si="760"/>
        <v>5.6838045310894199</v>
      </c>
      <c r="E24353">
        <f t="shared" si="761"/>
        <v>22.735218124357601</v>
      </c>
      <c r="G24353" s="2">
        <v>5.6838045310894199</v>
      </c>
      <c r="J24353">
        <v>12</v>
      </c>
    </row>
    <row r="24354" spans="1:10" x14ac:dyDescent="0.25">
      <c r="A24354" s="1" t="s">
        <v>32491</v>
      </c>
      <c r="B24354" s="1" t="s">
        <v>32492</v>
      </c>
      <c r="C24354" s="1" t="s">
        <v>32493</v>
      </c>
      <c r="D24354">
        <f t="shared" si="760"/>
        <v>5.7134711384840502</v>
      </c>
      <c r="E24354">
        <f t="shared" si="761"/>
        <v>22.853884553936201</v>
      </c>
      <c r="G24354" s="2">
        <v>5.7134711384840502</v>
      </c>
      <c r="J24354">
        <v>12</v>
      </c>
    </row>
    <row r="24355" spans="1:10" x14ac:dyDescent="0.25">
      <c r="A24355">
        <v>253.6875</v>
      </c>
      <c r="B24355" s="1" t="s">
        <v>32494</v>
      </c>
      <c r="C24355" s="1" t="s">
        <v>32495</v>
      </c>
      <c r="D24355">
        <f t="shared" si="760"/>
        <v>5.7146302030713905</v>
      </c>
      <c r="E24355">
        <f t="shared" si="761"/>
        <v>22.858520812285498</v>
      </c>
      <c r="G24355" s="2">
        <v>5.7146302030713905</v>
      </c>
      <c r="J24355">
        <v>12</v>
      </c>
    </row>
    <row r="24356" spans="1:10" x14ac:dyDescent="0.25">
      <c r="A24356" s="1" t="s">
        <v>32496</v>
      </c>
      <c r="B24356" s="1" t="s">
        <v>32497</v>
      </c>
      <c r="C24356" s="1" t="s">
        <v>32498</v>
      </c>
      <c r="D24356">
        <f t="shared" si="760"/>
        <v>5.7405906839429903</v>
      </c>
      <c r="E24356">
        <f t="shared" si="761"/>
        <v>22.962362735771897</v>
      </c>
      <c r="G24356" s="2">
        <v>5.7405906839429903</v>
      </c>
      <c r="J24356">
        <v>12</v>
      </c>
    </row>
    <row r="24357" spans="1:10" x14ac:dyDescent="0.25">
      <c r="A24357" s="1" t="s">
        <v>32499</v>
      </c>
      <c r="B24357" s="1" t="s">
        <v>32500</v>
      </c>
      <c r="C24357" s="1" t="s">
        <v>32501</v>
      </c>
      <c r="D24357">
        <f t="shared" si="760"/>
        <v>5.7356605271787604</v>
      </c>
      <c r="E24357">
        <f t="shared" si="761"/>
        <v>22.942642108714999</v>
      </c>
      <c r="G24357" s="2">
        <v>5.7356605271787604</v>
      </c>
      <c r="J24357">
        <v>12</v>
      </c>
    </row>
    <row r="24358" spans="1:10" x14ac:dyDescent="0.25">
      <c r="A24358">
        <v>253.71875</v>
      </c>
      <c r="B24358" s="1" t="s">
        <v>32502</v>
      </c>
      <c r="C24358" s="1" t="s">
        <v>32503</v>
      </c>
      <c r="D24358">
        <f t="shared" si="760"/>
        <v>5.6980972148378903</v>
      </c>
      <c r="E24358">
        <f t="shared" si="761"/>
        <v>22.792388859351497</v>
      </c>
      <c r="G24358" s="2">
        <v>5.6980972148378903</v>
      </c>
      <c r="J24358">
        <v>12</v>
      </c>
    </row>
    <row r="24359" spans="1:10" x14ac:dyDescent="0.25">
      <c r="A24359" s="1" t="s">
        <v>32504</v>
      </c>
      <c r="B24359" s="1" t="s">
        <v>32505</v>
      </c>
      <c r="C24359" s="1" t="s">
        <v>32506</v>
      </c>
      <c r="D24359">
        <f t="shared" si="760"/>
        <v>5.6513497533551202</v>
      </c>
      <c r="E24359">
        <f t="shared" si="761"/>
        <v>22.605399013420502</v>
      </c>
      <c r="G24359" s="2">
        <v>5.6513497533551202</v>
      </c>
      <c r="J24359">
        <v>12</v>
      </c>
    </row>
    <row r="24360" spans="1:10" x14ac:dyDescent="0.25">
      <c r="A24360" s="1" t="s">
        <v>32507</v>
      </c>
      <c r="B24360" s="1" t="s">
        <v>31193</v>
      </c>
      <c r="C24360" s="1" t="s">
        <v>31194</v>
      </c>
      <c r="D24360">
        <f t="shared" si="760"/>
        <v>5.1494673248836298</v>
      </c>
      <c r="E24360">
        <f t="shared" si="761"/>
        <v>20.59786929953453</v>
      </c>
      <c r="G24360" s="2">
        <v>5.1494673248836298</v>
      </c>
      <c r="J24360">
        <v>12</v>
      </c>
    </row>
    <row r="24361" spans="1:10" x14ac:dyDescent="0.25">
      <c r="A24361">
        <v>253.75</v>
      </c>
      <c r="B24361" s="1" t="s">
        <v>31195</v>
      </c>
      <c r="C24361" s="1" t="s">
        <v>31196</v>
      </c>
      <c r="D24361">
        <f t="shared" si="760"/>
        <v>5.1571466459377202</v>
      </c>
      <c r="E24361">
        <f t="shared" si="761"/>
        <v>20.628586583750881</v>
      </c>
      <c r="G24361" s="2">
        <v>5.1571466459377202</v>
      </c>
      <c r="J24361">
        <v>12</v>
      </c>
    </row>
    <row r="24362" spans="1:10" x14ac:dyDescent="0.25">
      <c r="A24362" s="1" t="s">
        <v>32508</v>
      </c>
      <c r="B24362" s="1" t="s">
        <v>31753</v>
      </c>
      <c r="C24362" s="1" t="s">
        <v>31754</v>
      </c>
      <c r="D24362">
        <f t="shared" si="760"/>
        <v>5.6126938273525706</v>
      </c>
      <c r="E24362">
        <f t="shared" si="761"/>
        <v>22.4507753094103</v>
      </c>
      <c r="G24362" s="2">
        <v>5.6126938273525706</v>
      </c>
      <c r="J24362">
        <v>12</v>
      </c>
    </row>
    <row r="24363" spans="1:10" x14ac:dyDescent="0.25">
      <c r="A24363" s="1" t="s">
        <v>32509</v>
      </c>
      <c r="B24363" s="1" t="s">
        <v>31201</v>
      </c>
      <c r="C24363" s="1" t="s">
        <v>31202</v>
      </c>
      <c r="D24363">
        <f t="shared" si="760"/>
        <v>5.5814081275473102</v>
      </c>
      <c r="E24363">
        <f t="shared" si="761"/>
        <v>22.325632510189202</v>
      </c>
      <c r="G24363" s="2">
        <v>5.5814081275473102</v>
      </c>
      <c r="J24363">
        <v>12</v>
      </c>
    </row>
    <row r="24364" spans="1:10" x14ac:dyDescent="0.25">
      <c r="A24364">
        <v>253.78125</v>
      </c>
      <c r="B24364" s="1" t="s">
        <v>31203</v>
      </c>
      <c r="C24364" s="1" t="s">
        <v>31204</v>
      </c>
      <c r="D24364">
        <f t="shared" si="760"/>
        <v>5.5188367279367903</v>
      </c>
      <c r="E24364">
        <f t="shared" si="761"/>
        <v>22.075346911747101</v>
      </c>
      <c r="G24364" s="2">
        <v>5.5188367279367903</v>
      </c>
      <c r="J24364">
        <v>12</v>
      </c>
    </row>
    <row r="24365" spans="1:10" x14ac:dyDescent="0.25">
      <c r="A24365" s="1" t="s">
        <v>32510</v>
      </c>
      <c r="B24365" s="1" t="s">
        <v>31206</v>
      </c>
      <c r="C24365" s="1" t="s">
        <v>31207</v>
      </c>
      <c r="D24365">
        <f t="shared" si="760"/>
        <v>5.4875510281315298</v>
      </c>
      <c r="E24365">
        <f t="shared" si="761"/>
        <v>21.95020411252613</v>
      </c>
      <c r="G24365" s="2">
        <v>5.4875510281315298</v>
      </c>
      <c r="J24365">
        <v>12</v>
      </c>
    </row>
    <row r="24366" spans="1:10" x14ac:dyDescent="0.25">
      <c r="A24366" s="1" t="s">
        <v>32511</v>
      </c>
      <c r="B24366" s="1" t="s">
        <v>31209</v>
      </c>
      <c r="C24366" s="1" t="s">
        <v>31210</v>
      </c>
      <c r="D24366">
        <f t="shared" si="760"/>
        <v>5.4053365788271899</v>
      </c>
      <c r="E24366">
        <f t="shared" si="761"/>
        <v>21.62134631530877</v>
      </c>
      <c r="G24366" s="2">
        <v>5.4053365788271899</v>
      </c>
      <c r="J24366">
        <v>12</v>
      </c>
    </row>
    <row r="24367" spans="1:10" x14ac:dyDescent="0.25">
      <c r="A24367">
        <v>253.8125</v>
      </c>
      <c r="B24367" s="1" t="s">
        <v>31211</v>
      </c>
      <c r="C24367" s="1" t="s">
        <v>31212</v>
      </c>
      <c r="D24367">
        <f t="shared" si="760"/>
        <v>5.3642293541750199</v>
      </c>
      <c r="E24367">
        <f t="shared" si="761"/>
        <v>21.45691741670009</v>
      </c>
      <c r="G24367" s="2">
        <v>5.3642293541750199</v>
      </c>
      <c r="J24367">
        <v>12</v>
      </c>
    </row>
    <row r="24368" spans="1:10" x14ac:dyDescent="0.25">
      <c r="A24368" s="1" t="s">
        <v>32512</v>
      </c>
      <c r="B24368" s="1" t="s">
        <v>31214</v>
      </c>
      <c r="C24368" s="1" t="s">
        <v>31215</v>
      </c>
      <c r="D24368">
        <f t="shared" si="760"/>
        <v>5.2820149048706799</v>
      </c>
      <c r="E24368">
        <f t="shared" si="761"/>
        <v>21.12805961948272</v>
      </c>
      <c r="G24368" s="2">
        <v>5.2820149048706799</v>
      </c>
      <c r="J24368">
        <v>12</v>
      </c>
    </row>
    <row r="24369" spans="1:10" x14ac:dyDescent="0.25">
      <c r="A24369" s="1" t="s">
        <v>32513</v>
      </c>
      <c r="B24369" s="1" t="s">
        <v>31217</v>
      </c>
      <c r="C24369">
        <v>8.9636307208740593</v>
      </c>
      <c r="D24369">
        <f t="shared" si="760"/>
        <v>5.2409076802185099</v>
      </c>
      <c r="E24369">
        <f t="shared" si="761"/>
        <v>20.963630720874058</v>
      </c>
      <c r="G24369" s="2">
        <v>5.2409076802185099</v>
      </c>
      <c r="J24369">
        <v>12</v>
      </c>
    </row>
    <row r="24370" spans="1:10" x14ac:dyDescent="0.25">
      <c r="A24370">
        <v>253.84375</v>
      </c>
      <c r="B24370" s="1" t="s">
        <v>31218</v>
      </c>
      <c r="C24370">
        <v>9.0113042273842705</v>
      </c>
      <c r="D24370">
        <f t="shared" si="760"/>
        <v>5.2528260568460601</v>
      </c>
      <c r="E24370">
        <f t="shared" si="761"/>
        <v>21.011304227384272</v>
      </c>
      <c r="G24370" s="2">
        <v>5.2528260568460601</v>
      </c>
      <c r="J24370">
        <v>12</v>
      </c>
    </row>
    <row r="24371" spans="1:10" x14ac:dyDescent="0.25">
      <c r="A24371" s="1" t="s">
        <v>32514</v>
      </c>
      <c r="B24371" s="1" t="s">
        <v>31220</v>
      </c>
      <c r="C24371" s="1" t="s">
        <v>31221</v>
      </c>
      <c r="D24371">
        <f t="shared" si="760"/>
        <v>5.2587852451598405</v>
      </c>
      <c r="E24371">
        <f t="shared" si="761"/>
        <v>21.035140980639362</v>
      </c>
      <c r="G24371" s="2">
        <v>5.2587852451598405</v>
      </c>
      <c r="J24371">
        <v>12</v>
      </c>
    </row>
    <row r="24372" spans="1:10" x14ac:dyDescent="0.25">
      <c r="A24372" s="1" t="s">
        <v>32515</v>
      </c>
      <c r="B24372" s="1" t="s">
        <v>31223</v>
      </c>
      <c r="C24372" s="1" t="s">
        <v>31224</v>
      </c>
      <c r="D24372">
        <f t="shared" si="760"/>
        <v>5.2707036217873906</v>
      </c>
      <c r="E24372">
        <f t="shared" si="761"/>
        <v>21.08281448714957</v>
      </c>
      <c r="G24372" s="2">
        <v>5.2707036217873906</v>
      </c>
      <c r="J24372">
        <v>12</v>
      </c>
    </row>
    <row r="24373" spans="1:10" x14ac:dyDescent="0.25">
      <c r="A24373">
        <v>253.875</v>
      </c>
      <c r="B24373" s="1" t="s">
        <v>31225</v>
      </c>
      <c r="C24373" s="1" t="s">
        <v>31226</v>
      </c>
      <c r="D24373">
        <f t="shared" si="760"/>
        <v>5.2766628101011595</v>
      </c>
      <c r="E24373">
        <f t="shared" si="761"/>
        <v>21.10665124040467</v>
      </c>
      <c r="G24373" s="2">
        <v>5.2766628101011595</v>
      </c>
      <c r="J24373">
        <v>12</v>
      </c>
    </row>
    <row r="24374" spans="1:10" x14ac:dyDescent="0.25">
      <c r="A24374" s="1" t="s">
        <v>32516</v>
      </c>
      <c r="B24374" s="1" t="s">
        <v>31228</v>
      </c>
      <c r="C24374" s="1" t="s">
        <v>31229</v>
      </c>
      <c r="D24374">
        <f t="shared" si="760"/>
        <v>2.2885811867287198</v>
      </c>
      <c r="E24374">
        <f t="shared" si="761"/>
        <v>9.1543247469148792</v>
      </c>
      <c r="G24374" s="2">
        <v>2.2885811867287198</v>
      </c>
      <c r="J24374">
        <v>0</v>
      </c>
    </row>
    <row r="24375" spans="1:10" x14ac:dyDescent="0.25">
      <c r="A24375" s="1" t="s">
        <v>32517</v>
      </c>
      <c r="B24375" s="1" t="s">
        <v>31231</v>
      </c>
      <c r="C24375">
        <v>9.1781615001699794</v>
      </c>
      <c r="D24375">
        <f t="shared" si="760"/>
        <v>2.29454037504249</v>
      </c>
      <c r="E24375">
        <f t="shared" si="761"/>
        <v>9.1781615001699794</v>
      </c>
      <c r="G24375" s="2">
        <v>2.29454037504249</v>
      </c>
      <c r="J24375">
        <v>0</v>
      </c>
    </row>
    <row r="24376" spans="1:10" x14ac:dyDescent="0.25">
      <c r="A24376">
        <v>253.90625</v>
      </c>
      <c r="B24376" s="1" t="s">
        <v>31232</v>
      </c>
      <c r="C24376">
        <v>9.2258350066801906</v>
      </c>
      <c r="D24376">
        <f t="shared" si="760"/>
        <v>2.3064587516700401</v>
      </c>
      <c r="E24376">
        <f t="shared" si="761"/>
        <v>9.2258350066801906</v>
      </c>
      <c r="G24376" s="2">
        <v>2.3064587516700401</v>
      </c>
      <c r="J24376">
        <v>0</v>
      </c>
    </row>
    <row r="24377" spans="1:10" x14ac:dyDescent="0.25">
      <c r="A24377" s="1" t="s">
        <v>32518</v>
      </c>
      <c r="B24377" s="1" t="s">
        <v>31234</v>
      </c>
      <c r="C24377">
        <v>9.2496717599352998</v>
      </c>
      <c r="D24377">
        <f t="shared" si="760"/>
        <v>2.3124179399838201</v>
      </c>
      <c r="E24377">
        <f t="shared" si="761"/>
        <v>9.2496717599352998</v>
      </c>
      <c r="G24377" s="2">
        <v>2.3124179399838201</v>
      </c>
      <c r="J24377">
        <v>0</v>
      </c>
    </row>
    <row r="24378" spans="1:10" x14ac:dyDescent="0.25">
      <c r="A24378" s="1" t="s">
        <v>32519</v>
      </c>
      <c r="B24378" s="1" t="s">
        <v>31236</v>
      </c>
      <c r="C24378" s="1" t="s">
        <v>31237</v>
      </c>
      <c r="D24378">
        <f t="shared" si="760"/>
        <v>2.3243363166113702</v>
      </c>
      <c r="E24378">
        <f t="shared" si="761"/>
        <v>9.2973452664455003</v>
      </c>
      <c r="G24378" s="2">
        <v>2.3243363166113702</v>
      </c>
      <c r="J24378">
        <v>0</v>
      </c>
    </row>
    <row r="24379" spans="1:10" x14ac:dyDescent="0.25">
      <c r="A24379">
        <v>253.9375</v>
      </c>
      <c r="B24379" s="1" t="s">
        <v>31238</v>
      </c>
      <c r="C24379" s="1" t="s">
        <v>31239</v>
      </c>
      <c r="D24379">
        <f t="shared" si="760"/>
        <v>2.3302955049251501</v>
      </c>
      <c r="E24379">
        <f t="shared" si="761"/>
        <v>9.3211820197006006</v>
      </c>
      <c r="G24379" s="2">
        <v>2.3302955049251501</v>
      </c>
      <c r="J24379">
        <v>0</v>
      </c>
    </row>
    <row r="24380" spans="1:10" x14ac:dyDescent="0.25">
      <c r="A24380" s="1" t="s">
        <v>32520</v>
      </c>
      <c r="B24380" s="1" t="s">
        <v>31241</v>
      </c>
      <c r="C24380" s="1" t="s">
        <v>31242</v>
      </c>
      <c r="D24380">
        <f t="shared" si="760"/>
        <v>2.3422138815526998</v>
      </c>
      <c r="E24380">
        <f t="shared" si="761"/>
        <v>9.36885552621081</v>
      </c>
      <c r="G24380" s="2">
        <v>2.3422138815526998</v>
      </c>
      <c r="J24380">
        <v>0</v>
      </c>
    </row>
    <row r="24381" spans="1:10" x14ac:dyDescent="0.25">
      <c r="A24381" s="1" t="s">
        <v>32521</v>
      </c>
      <c r="B24381" s="1" t="s">
        <v>31244</v>
      </c>
      <c r="C24381" s="1" t="s">
        <v>31245</v>
      </c>
      <c r="D24381">
        <f t="shared" si="760"/>
        <v>2.34817306986647</v>
      </c>
      <c r="E24381">
        <f t="shared" si="761"/>
        <v>9.3926922794659102</v>
      </c>
      <c r="G24381" s="2">
        <v>2.34817306986647</v>
      </c>
      <c r="J24381">
        <v>0</v>
      </c>
    </row>
    <row r="24382" spans="1:10" x14ac:dyDescent="0.25">
      <c r="A24382">
        <v>253.96875</v>
      </c>
      <c r="B24382" s="1" t="s">
        <v>31246</v>
      </c>
      <c r="C24382" s="1" t="s">
        <v>31247</v>
      </c>
      <c r="D24382">
        <f t="shared" si="760"/>
        <v>2.3571118523371299</v>
      </c>
      <c r="E24382">
        <f t="shared" si="761"/>
        <v>9.42844740934855</v>
      </c>
      <c r="G24382" s="2">
        <v>2.3571118523371299</v>
      </c>
      <c r="J24382">
        <v>0</v>
      </c>
    </row>
    <row r="24383" spans="1:10" x14ac:dyDescent="0.25">
      <c r="A24383" s="1" t="s">
        <v>32522</v>
      </c>
      <c r="B24383" s="1" t="s">
        <v>31249</v>
      </c>
      <c r="C24383" s="1" t="s">
        <v>31250</v>
      </c>
      <c r="D24383">
        <f t="shared" si="760"/>
        <v>2.3572641467462199</v>
      </c>
      <c r="E24383">
        <f t="shared" si="761"/>
        <v>9.4290565869849097</v>
      </c>
      <c r="G24383" s="2">
        <v>2.3572641467462199</v>
      </c>
      <c r="J24383">
        <v>0</v>
      </c>
    </row>
    <row r="24384" spans="1:10" x14ac:dyDescent="0.25">
      <c r="A24384" s="1" t="s">
        <v>32523</v>
      </c>
      <c r="B24384" s="1" t="s">
        <v>31252</v>
      </c>
      <c r="C24384" s="1" t="s">
        <v>31253</v>
      </c>
      <c r="D24384">
        <f t="shared" si="760"/>
        <v>2.3574164411553</v>
      </c>
      <c r="E24384">
        <f t="shared" si="761"/>
        <v>9.4296657646212303</v>
      </c>
      <c r="G24384" s="2">
        <v>2.3574164411553</v>
      </c>
      <c r="J24384">
        <v>0</v>
      </c>
    </row>
    <row r="24385" spans="1:10" x14ac:dyDescent="0.25">
      <c r="A24385">
        <v>254</v>
      </c>
      <c r="B24385" s="1" t="s">
        <v>31254</v>
      </c>
      <c r="C24385" s="1" t="s">
        <v>31255</v>
      </c>
      <c r="D24385">
        <f t="shared" si="760"/>
        <v>2.3574925883598499</v>
      </c>
      <c r="E24385">
        <f t="shared" si="761"/>
        <v>9.4299703534394101</v>
      </c>
      <c r="G24385" s="2">
        <v>2.3574925883598499</v>
      </c>
      <c r="J24385">
        <v>0</v>
      </c>
    </row>
    <row r="24386" spans="1:10" x14ac:dyDescent="0.25">
      <c r="A24386" s="1" t="s">
        <v>32524</v>
      </c>
      <c r="B24386" s="1" t="s">
        <v>31018</v>
      </c>
      <c r="C24386" s="1" t="s">
        <v>31019</v>
      </c>
      <c r="D24386">
        <f t="shared" ref="D24386:D24449" si="762">B24386+(J24386/4)</f>
        <v>2.35756873556439</v>
      </c>
      <c r="E24386">
        <f t="shared" si="761"/>
        <v>9.4302749422575705</v>
      </c>
      <c r="G24386" s="2">
        <v>2.35756873556439</v>
      </c>
      <c r="J24386">
        <v>0</v>
      </c>
    </row>
    <row r="24387" spans="1:10" x14ac:dyDescent="0.25">
      <c r="A24387" s="1" t="s">
        <v>32525</v>
      </c>
      <c r="B24387" s="1" t="s">
        <v>31021</v>
      </c>
      <c r="C24387" s="1" t="s">
        <v>31022</v>
      </c>
      <c r="D24387">
        <f t="shared" si="762"/>
        <v>2.3428947096253001</v>
      </c>
      <c r="E24387">
        <f t="shared" ref="E24387:E24450" si="763">C24387+J24387</f>
        <v>9.3715788385012093</v>
      </c>
      <c r="G24387" s="2">
        <v>2.3428947096253001</v>
      </c>
      <c r="J24387">
        <v>0</v>
      </c>
    </row>
    <row r="24388" spans="1:10" x14ac:dyDescent="0.25">
      <c r="A24388">
        <v>254.03125</v>
      </c>
      <c r="B24388" s="1" t="s">
        <v>31023</v>
      </c>
      <c r="C24388" s="1" t="s">
        <v>31024</v>
      </c>
      <c r="D24388">
        <f t="shared" si="762"/>
        <v>2.3355576966557501</v>
      </c>
      <c r="E24388">
        <f t="shared" si="763"/>
        <v>9.3422307866230199</v>
      </c>
      <c r="G24388" s="2">
        <v>2.3355576966557501</v>
      </c>
      <c r="J24388">
        <v>0</v>
      </c>
    </row>
    <row r="24389" spans="1:10" x14ac:dyDescent="0.25">
      <c r="A24389" s="1" t="s">
        <v>32526</v>
      </c>
      <c r="B24389" s="1" t="s">
        <v>31026</v>
      </c>
      <c r="C24389">
        <v>9.2835346828666605</v>
      </c>
      <c r="D24389">
        <f t="shared" si="762"/>
        <v>2.3208836707166598</v>
      </c>
      <c r="E24389">
        <f t="shared" si="763"/>
        <v>9.2835346828666605</v>
      </c>
      <c r="G24389" s="2">
        <v>2.3208836707166598</v>
      </c>
      <c r="J24389">
        <v>0</v>
      </c>
    </row>
    <row r="24390" spans="1:10" x14ac:dyDescent="0.25">
      <c r="A24390" s="1" t="s">
        <v>32527</v>
      </c>
      <c r="B24390" s="1" t="s">
        <v>31028</v>
      </c>
      <c r="C24390" s="1" t="s">
        <v>31029</v>
      </c>
      <c r="D24390">
        <f t="shared" si="762"/>
        <v>2.31354665774712</v>
      </c>
      <c r="E24390">
        <f t="shared" si="763"/>
        <v>9.2541866309884799</v>
      </c>
      <c r="G24390" s="2">
        <v>2.31354665774712</v>
      </c>
      <c r="J24390">
        <v>0</v>
      </c>
    </row>
    <row r="24391" spans="1:10" x14ac:dyDescent="0.25">
      <c r="A24391">
        <v>254.0625</v>
      </c>
      <c r="B24391" s="1" t="s">
        <v>31030</v>
      </c>
      <c r="C24391" s="1" t="s">
        <v>31031</v>
      </c>
      <c r="D24391">
        <f t="shared" si="762"/>
        <v>2.29472859470701</v>
      </c>
      <c r="E24391">
        <f t="shared" si="763"/>
        <v>9.1789143788280505</v>
      </c>
      <c r="G24391" s="2">
        <v>2.29472859470701</v>
      </c>
      <c r="J24391">
        <v>0</v>
      </c>
    </row>
    <row r="24392" spans="1:10" x14ac:dyDescent="0.25">
      <c r="A24392" s="1" t="s">
        <v>32528</v>
      </c>
      <c r="B24392" s="1" t="s">
        <v>31033</v>
      </c>
      <c r="C24392" s="1" t="s">
        <v>31034</v>
      </c>
      <c r="D24392">
        <f t="shared" si="762"/>
        <v>2.2759105316668999</v>
      </c>
      <c r="E24392">
        <f t="shared" si="763"/>
        <v>9.10364212666763</v>
      </c>
      <c r="G24392" s="2">
        <v>2.2759105316668999</v>
      </c>
      <c r="J24392">
        <v>0</v>
      </c>
    </row>
    <row r="24393" spans="1:10" x14ac:dyDescent="0.25">
      <c r="A24393" s="1" t="s">
        <v>32529</v>
      </c>
      <c r="B24393" s="1" t="s">
        <v>31036</v>
      </c>
      <c r="C24393" s="1" t="s">
        <v>31037</v>
      </c>
      <c r="D24393">
        <f t="shared" si="762"/>
        <v>2.26650150014685</v>
      </c>
      <c r="E24393">
        <f t="shared" si="763"/>
        <v>9.0660060005874001</v>
      </c>
      <c r="G24393" s="2">
        <v>2.26650150014685</v>
      </c>
      <c r="J24393">
        <v>0</v>
      </c>
    </row>
    <row r="24394" spans="1:10" x14ac:dyDescent="0.25">
      <c r="A24394">
        <v>254.09375</v>
      </c>
      <c r="B24394">
        <v>2.2570924686268001</v>
      </c>
      <c r="C24394">
        <v>9.0283698745072005</v>
      </c>
      <c r="D24394">
        <f t="shared" si="762"/>
        <v>2.2570924686268001</v>
      </c>
      <c r="E24394">
        <f t="shared" si="763"/>
        <v>9.0283698745072005</v>
      </c>
      <c r="G24394" s="2">
        <v>2.2570924686268001</v>
      </c>
      <c r="J24394">
        <v>0</v>
      </c>
    </row>
    <row r="24395" spans="1:10" x14ac:dyDescent="0.25">
      <c r="A24395" s="1" t="s">
        <v>32530</v>
      </c>
      <c r="B24395" s="1" t="s">
        <v>31039</v>
      </c>
      <c r="C24395" s="1" t="s">
        <v>31040</v>
      </c>
      <c r="D24395">
        <f t="shared" si="762"/>
        <v>2.2474435800456098</v>
      </c>
      <c r="E24395">
        <f t="shared" si="763"/>
        <v>8.98977432018245</v>
      </c>
      <c r="G24395" s="2">
        <v>2.2474435800456098</v>
      </c>
      <c r="J24395">
        <v>0</v>
      </c>
    </row>
    <row r="24396" spans="1:10" x14ac:dyDescent="0.25">
      <c r="A24396" s="1" t="s">
        <v>32531</v>
      </c>
      <c r="B24396" s="1" t="s">
        <v>31042</v>
      </c>
      <c r="C24396" s="1" t="s">
        <v>31043</v>
      </c>
      <c r="D24396">
        <f t="shared" si="762"/>
        <v>2.23779469146442</v>
      </c>
      <c r="E24396">
        <f t="shared" si="763"/>
        <v>8.95117876585768</v>
      </c>
      <c r="G24396" s="2">
        <v>2.23779469146442</v>
      </c>
      <c r="J24396">
        <v>0</v>
      </c>
    </row>
    <row r="24397" spans="1:10" x14ac:dyDescent="0.25">
      <c r="A24397">
        <v>254.125</v>
      </c>
      <c r="B24397" s="1" t="s">
        <v>31044</v>
      </c>
      <c r="C24397" s="1" t="s">
        <v>31045</v>
      </c>
      <c r="D24397">
        <f t="shared" si="762"/>
        <v>2.2329702471738302</v>
      </c>
      <c r="E24397">
        <f t="shared" si="763"/>
        <v>8.9318809886953208</v>
      </c>
      <c r="G24397" s="2">
        <v>2.2329702471738302</v>
      </c>
      <c r="J24397">
        <v>0</v>
      </c>
    </row>
    <row r="24398" spans="1:10" x14ac:dyDescent="0.25">
      <c r="A24398" s="1" t="s">
        <v>32532</v>
      </c>
      <c r="B24398" s="1" t="s">
        <v>31047</v>
      </c>
      <c r="C24398" s="1" t="s">
        <v>31048</v>
      </c>
      <c r="D24398">
        <f t="shared" si="762"/>
        <v>2.2281458028832302</v>
      </c>
      <c r="E24398">
        <f t="shared" si="763"/>
        <v>8.9125832115329402</v>
      </c>
      <c r="G24398" s="2">
        <v>2.2281458028832302</v>
      </c>
      <c r="J24398">
        <v>0</v>
      </c>
    </row>
    <row r="24399" spans="1:10" x14ac:dyDescent="0.25">
      <c r="A24399" s="1" t="s">
        <v>32533</v>
      </c>
      <c r="B24399" s="1" t="s">
        <v>31050</v>
      </c>
      <c r="C24399" s="1" t="s">
        <v>31051</v>
      </c>
      <c r="D24399">
        <f t="shared" si="762"/>
        <v>2.2388280412577899</v>
      </c>
      <c r="E24399">
        <f t="shared" si="763"/>
        <v>8.9553121650311702</v>
      </c>
      <c r="G24399" s="2">
        <v>2.2388280412577899</v>
      </c>
      <c r="J24399">
        <v>0</v>
      </c>
    </row>
    <row r="24400" spans="1:10" x14ac:dyDescent="0.25">
      <c r="A24400">
        <v>254.15625</v>
      </c>
      <c r="B24400" s="1" t="s">
        <v>31052</v>
      </c>
      <c r="C24400" s="1" t="s">
        <v>31053</v>
      </c>
      <c r="D24400">
        <f t="shared" si="762"/>
        <v>2.24416916044507</v>
      </c>
      <c r="E24400">
        <f t="shared" si="763"/>
        <v>8.9766766417802994</v>
      </c>
      <c r="G24400" s="2">
        <v>2.24416916044507</v>
      </c>
      <c r="J24400">
        <v>0</v>
      </c>
    </row>
    <row r="24401" spans="1:10" x14ac:dyDescent="0.25">
      <c r="A24401" s="1" t="s">
        <v>32534</v>
      </c>
      <c r="B24401" s="1" t="s">
        <v>31781</v>
      </c>
      <c r="C24401" s="1" t="s">
        <v>31782</v>
      </c>
      <c r="D24401">
        <f t="shared" si="762"/>
        <v>2.2548513988196301</v>
      </c>
      <c r="E24401">
        <f t="shared" si="763"/>
        <v>9.0194055952785295</v>
      </c>
      <c r="G24401" s="2">
        <v>2.2548513988196301</v>
      </c>
      <c r="J24401">
        <v>0</v>
      </c>
    </row>
    <row r="24402" spans="1:10" x14ac:dyDescent="0.25">
      <c r="A24402" s="1" t="s">
        <v>32535</v>
      </c>
      <c r="B24402" s="1" t="s">
        <v>31784</v>
      </c>
      <c r="C24402" s="1" t="s">
        <v>31785</v>
      </c>
      <c r="D24402">
        <f t="shared" si="762"/>
        <v>2.2601925180069098</v>
      </c>
      <c r="E24402">
        <f t="shared" si="763"/>
        <v>9.0407700720276498</v>
      </c>
      <c r="G24402" s="2">
        <v>2.2601925180069098</v>
      </c>
      <c r="J24402">
        <v>0</v>
      </c>
    </row>
    <row r="24403" spans="1:10" x14ac:dyDescent="0.25">
      <c r="A24403">
        <v>254.1875</v>
      </c>
      <c r="B24403" s="1" t="s">
        <v>31786</v>
      </c>
      <c r="C24403" s="1" t="s">
        <v>31787</v>
      </c>
      <c r="D24403">
        <f t="shared" si="762"/>
        <v>2.3420641904855901</v>
      </c>
      <c r="E24403">
        <f t="shared" si="763"/>
        <v>9.36825676194238</v>
      </c>
      <c r="G24403" s="2">
        <v>2.3420641904855901</v>
      </c>
      <c r="J24403">
        <v>0</v>
      </c>
    </row>
    <row r="24404" spans="1:10" x14ac:dyDescent="0.25">
      <c r="A24404" s="1" t="s">
        <v>32536</v>
      </c>
      <c r="B24404" s="1" t="s">
        <v>31789</v>
      </c>
      <c r="C24404" s="1" t="s">
        <v>31790</v>
      </c>
      <c r="D24404">
        <f t="shared" si="762"/>
        <v>2.3829707398219599</v>
      </c>
      <c r="E24404">
        <f t="shared" si="763"/>
        <v>9.5318829592878505</v>
      </c>
      <c r="G24404" s="2">
        <v>2.3829707398219599</v>
      </c>
      <c r="J24404">
        <v>0</v>
      </c>
    </row>
    <row r="24405" spans="1:10" x14ac:dyDescent="0.25">
      <c r="A24405" s="1" t="s">
        <v>32537</v>
      </c>
      <c r="B24405" s="1" t="s">
        <v>31792</v>
      </c>
      <c r="C24405" s="1" t="s">
        <v>31793</v>
      </c>
      <c r="D24405">
        <f t="shared" si="762"/>
        <v>2.4647838384946898</v>
      </c>
      <c r="E24405">
        <f t="shared" si="763"/>
        <v>9.8591353539787807</v>
      </c>
      <c r="G24405" s="2">
        <v>2.4647838384946898</v>
      </c>
      <c r="J24405">
        <v>0</v>
      </c>
    </row>
    <row r="24406" spans="1:10" x14ac:dyDescent="0.25">
      <c r="A24406">
        <v>254.21875</v>
      </c>
      <c r="B24406" s="1" t="s">
        <v>31794</v>
      </c>
      <c r="C24406" s="1" t="s">
        <v>31795</v>
      </c>
      <c r="D24406">
        <f t="shared" si="762"/>
        <v>2.5056903878310601</v>
      </c>
      <c r="E24406">
        <f t="shared" si="763"/>
        <v>10.0227615513242</v>
      </c>
      <c r="G24406" s="2">
        <v>2.5056903878310601</v>
      </c>
      <c r="J24406">
        <v>0</v>
      </c>
    </row>
    <row r="24407" spans="1:10" x14ac:dyDescent="0.25">
      <c r="A24407" s="1" t="s">
        <v>32538</v>
      </c>
      <c r="B24407" s="1" t="s">
        <v>32394</v>
      </c>
      <c r="C24407" s="1" t="s">
        <v>32395</v>
      </c>
      <c r="D24407">
        <f t="shared" si="762"/>
        <v>2.6687354763169702</v>
      </c>
      <c r="E24407">
        <f t="shared" si="763"/>
        <v>10.674941905267801</v>
      </c>
      <c r="G24407" s="2">
        <v>2.6687354763169702</v>
      </c>
      <c r="J24407">
        <v>0</v>
      </c>
    </row>
    <row r="24408" spans="1:10" x14ac:dyDescent="0.25">
      <c r="A24408" s="1" t="s">
        <v>32539</v>
      </c>
      <c r="B24408" s="1" t="s">
        <v>31800</v>
      </c>
      <c r="C24408">
        <v>8.9283234629143706</v>
      </c>
      <c r="D24408">
        <f t="shared" si="762"/>
        <v>2.23208086572859</v>
      </c>
      <c r="E24408">
        <f t="shared" si="763"/>
        <v>8.9283234629143706</v>
      </c>
      <c r="G24408" s="2">
        <v>2.23208086572859</v>
      </c>
      <c r="J24408">
        <v>0</v>
      </c>
    </row>
    <row r="24409" spans="1:10" x14ac:dyDescent="0.25">
      <c r="A24409">
        <v>254.25</v>
      </c>
      <c r="B24409" s="1" t="s">
        <v>31801</v>
      </c>
      <c r="C24409" s="1" t="s">
        <v>31802</v>
      </c>
      <c r="D24409">
        <f t="shared" si="762"/>
        <v>2.3951259542144898</v>
      </c>
      <c r="E24409">
        <f t="shared" si="763"/>
        <v>9.5805038168579895</v>
      </c>
      <c r="G24409" s="2">
        <v>2.3951259542144898</v>
      </c>
      <c r="J24409">
        <v>0</v>
      </c>
    </row>
    <row r="24410" spans="1:10" x14ac:dyDescent="0.25">
      <c r="A24410" s="1" t="s">
        <v>32540</v>
      </c>
      <c r="B24410" s="1" t="s">
        <v>31804</v>
      </c>
      <c r="C24410" s="1" t="s">
        <v>31805</v>
      </c>
      <c r="D24410">
        <f t="shared" si="762"/>
        <v>5.4766484984574397</v>
      </c>
      <c r="E24410">
        <f t="shared" si="763"/>
        <v>21.906593993829787</v>
      </c>
      <c r="G24410" s="2">
        <v>5.4766484984574397</v>
      </c>
      <c r="J24410">
        <v>12</v>
      </c>
    </row>
    <row r="24411" spans="1:10" x14ac:dyDescent="0.25">
      <c r="A24411" s="1" t="s">
        <v>32541</v>
      </c>
      <c r="B24411">
        <v>2.6226457393551699</v>
      </c>
      <c r="C24411" s="1" t="s">
        <v>32542</v>
      </c>
      <c r="D24411">
        <f t="shared" si="762"/>
        <v>5.6226457393551694</v>
      </c>
      <c r="E24411">
        <f t="shared" si="763"/>
        <v>22.4905829574206</v>
      </c>
      <c r="G24411" s="2">
        <v>5.6226457393551694</v>
      </c>
      <c r="J24411">
        <v>12</v>
      </c>
    </row>
    <row r="24412" spans="1:10" x14ac:dyDescent="0.25">
      <c r="A24412">
        <v>254.28125</v>
      </c>
      <c r="B24412" s="1" t="s">
        <v>32543</v>
      </c>
      <c r="C24412" s="1" t="s">
        <v>32544</v>
      </c>
      <c r="D24412">
        <f t="shared" si="762"/>
        <v>5.7058378871964202</v>
      </c>
      <c r="E24412">
        <f t="shared" si="763"/>
        <v>22.823351548785602</v>
      </c>
      <c r="G24412" s="2">
        <v>5.7058378871964202</v>
      </c>
      <c r="J24412">
        <v>12</v>
      </c>
    </row>
    <row r="24413" spans="1:10" x14ac:dyDescent="0.25">
      <c r="A24413" s="1" t="s">
        <v>32545</v>
      </c>
      <c r="B24413" s="1" t="s">
        <v>32546</v>
      </c>
      <c r="C24413" s="1" t="s">
        <v>32547</v>
      </c>
      <c r="D24413">
        <f t="shared" si="762"/>
        <v>5.8569771855895798</v>
      </c>
      <c r="E24413">
        <f t="shared" si="763"/>
        <v>23.427908742358298</v>
      </c>
      <c r="G24413" s="2">
        <v>5.8569771855895798</v>
      </c>
      <c r="J24413">
        <v>12</v>
      </c>
    </row>
    <row r="24414" spans="1:10" x14ac:dyDescent="0.25">
      <c r="A24414" s="1" t="s">
        <v>32548</v>
      </c>
      <c r="B24414" s="1" t="s">
        <v>32549</v>
      </c>
      <c r="C24414" s="1" t="s">
        <v>32550</v>
      </c>
      <c r="D24414">
        <f t="shared" si="762"/>
        <v>5.9424022441754794</v>
      </c>
      <c r="E24414">
        <f t="shared" si="763"/>
        <v>23.7696089767019</v>
      </c>
      <c r="G24414" s="2">
        <v>5.9424022441754794</v>
      </c>
      <c r="J24414">
        <v>12</v>
      </c>
    </row>
    <row r="24415" spans="1:10" x14ac:dyDescent="0.25">
      <c r="A24415">
        <v>254.3125</v>
      </c>
      <c r="B24415" s="1" t="s">
        <v>32551</v>
      </c>
      <c r="C24415" s="1" t="s">
        <v>32552</v>
      </c>
      <c r="D24415">
        <f t="shared" si="762"/>
        <v>6.0852473348926903</v>
      </c>
      <c r="E24415">
        <f t="shared" si="763"/>
        <v>24.340989339570701</v>
      </c>
      <c r="G24415" s="2">
        <v>6.0852473348926903</v>
      </c>
      <c r="J24415">
        <v>12</v>
      </c>
    </row>
    <row r="24416" spans="1:10" x14ac:dyDescent="0.25">
      <c r="A24416" s="1" t="s">
        <v>32553</v>
      </c>
      <c r="B24416" s="1" t="s">
        <v>32554</v>
      </c>
      <c r="C24416" s="1" t="s">
        <v>32555</v>
      </c>
      <c r="D24416">
        <f t="shared" si="762"/>
        <v>6.2625114066122602</v>
      </c>
      <c r="E24416">
        <f t="shared" si="763"/>
        <v>25.050045626448998</v>
      </c>
      <c r="G24416" s="2">
        <v>6.2625114066122602</v>
      </c>
      <c r="J24416">
        <v>12</v>
      </c>
    </row>
    <row r="24417" spans="1:10" x14ac:dyDescent="0.25">
      <c r="A24417" s="1" t="s">
        <v>32556</v>
      </c>
      <c r="B24417" s="1" t="s">
        <v>32557</v>
      </c>
      <c r="C24417" s="1" t="s">
        <v>32558</v>
      </c>
      <c r="D24417">
        <f t="shared" si="762"/>
        <v>6.3709282677433299</v>
      </c>
      <c r="E24417">
        <f t="shared" si="763"/>
        <v>25.483713070973302</v>
      </c>
      <c r="G24417" s="2">
        <v>6.3709282677433299</v>
      </c>
      <c r="J24417">
        <v>12</v>
      </c>
    </row>
    <row r="24418" spans="1:10" x14ac:dyDescent="0.25">
      <c r="A24418">
        <v>254.34375</v>
      </c>
      <c r="B24418" s="1" t="s">
        <v>32559</v>
      </c>
      <c r="C24418" s="1" t="s">
        <v>32560</v>
      </c>
      <c r="D24418">
        <f t="shared" si="762"/>
        <v>6.5170073679472598</v>
      </c>
      <c r="E24418">
        <f t="shared" si="763"/>
        <v>26.068029471789</v>
      </c>
      <c r="G24418" s="2">
        <v>6.5170073679472598</v>
      </c>
      <c r="J24418">
        <v>12</v>
      </c>
    </row>
    <row r="24419" spans="1:10" x14ac:dyDescent="0.25">
      <c r="A24419" s="1" t="s">
        <v>32561</v>
      </c>
      <c r="B24419" s="1" t="s">
        <v>32562</v>
      </c>
      <c r="C24419" s="1" t="s">
        <v>32563</v>
      </c>
      <c r="D24419">
        <f t="shared" si="762"/>
        <v>6.5746008503761306</v>
      </c>
      <c r="E24419">
        <f t="shared" si="763"/>
        <v>26.298403401504501</v>
      </c>
      <c r="G24419" s="2">
        <v>6.5746008503761306</v>
      </c>
      <c r="J24419">
        <v>12</v>
      </c>
    </row>
    <row r="24420" spans="1:10" x14ac:dyDescent="0.25">
      <c r="A24420" s="1" t="s">
        <v>32564</v>
      </c>
      <c r="B24420">
        <v>3.63045076178302</v>
      </c>
      <c r="C24420" s="1" t="s">
        <v>32565</v>
      </c>
      <c r="D24420">
        <f t="shared" si="762"/>
        <v>6.6304507617830204</v>
      </c>
      <c r="E24420">
        <f t="shared" si="763"/>
        <v>26.521803047132</v>
      </c>
      <c r="G24420" s="2">
        <v>6.6304507617830204</v>
      </c>
      <c r="J24420">
        <v>12</v>
      </c>
    </row>
    <row r="24421" spans="1:10" x14ac:dyDescent="0.25">
      <c r="A24421">
        <v>254.375</v>
      </c>
      <c r="B24421" s="1" t="s">
        <v>32566</v>
      </c>
      <c r="C24421" s="1" t="s">
        <v>32567</v>
      </c>
      <c r="D24421">
        <f t="shared" si="762"/>
        <v>6.7600359324673001</v>
      </c>
      <c r="E24421">
        <f t="shared" si="763"/>
        <v>27.0401437298692</v>
      </c>
      <c r="G24421" s="2">
        <v>6.7600359324673001</v>
      </c>
      <c r="J24421">
        <v>12</v>
      </c>
    </row>
    <row r="24422" spans="1:10" x14ac:dyDescent="0.25">
      <c r="A24422" s="1" t="s">
        <v>32568</v>
      </c>
      <c r="B24422" s="1" t="s">
        <v>32569</v>
      </c>
      <c r="C24422" s="1" t="s">
        <v>32570</v>
      </c>
      <c r="D24422">
        <f t="shared" si="762"/>
        <v>6.8186653490677305</v>
      </c>
      <c r="E24422">
        <f t="shared" si="763"/>
        <v>27.274661396270901</v>
      </c>
      <c r="G24422" s="2">
        <v>6.8186653490677305</v>
      </c>
      <c r="J24422">
        <v>12</v>
      </c>
    </row>
    <row r="24423" spans="1:10" x14ac:dyDescent="0.25">
      <c r="A24423" s="1" t="s">
        <v>32571</v>
      </c>
      <c r="B24423" s="1" t="s">
        <v>32572</v>
      </c>
      <c r="C24423" s="1" t="s">
        <v>32573</v>
      </c>
      <c r="D24423">
        <f t="shared" si="762"/>
        <v>6.8656149114115497</v>
      </c>
      <c r="E24423">
        <f t="shared" si="763"/>
        <v>27.462459645646199</v>
      </c>
      <c r="G24423" s="2">
        <v>6.8656149114115497</v>
      </c>
      <c r="J24423">
        <v>12</v>
      </c>
    </row>
    <row r="24424" spans="1:10" x14ac:dyDescent="0.25">
      <c r="A24424">
        <v>254.40625</v>
      </c>
      <c r="B24424" s="1" t="s">
        <v>32574</v>
      </c>
      <c r="C24424" s="1" t="s">
        <v>32575</v>
      </c>
      <c r="D24424">
        <f t="shared" si="762"/>
        <v>6.9324801670430798</v>
      </c>
      <c r="E24424">
        <f t="shared" si="763"/>
        <v>27.729920668172298</v>
      </c>
      <c r="G24424" s="2">
        <v>6.9324801670430798</v>
      </c>
      <c r="J24424">
        <v>12</v>
      </c>
    </row>
    <row r="24425" spans="1:10" x14ac:dyDescent="0.25">
      <c r="A24425" s="1" t="s">
        <v>32576</v>
      </c>
      <c r="B24425" s="1" t="s">
        <v>32577</v>
      </c>
      <c r="C24425" s="1" t="s">
        <v>32578</v>
      </c>
      <c r="D24425">
        <f t="shared" si="762"/>
        <v>6.9515677465122101</v>
      </c>
      <c r="E24425">
        <f t="shared" si="763"/>
        <v>27.806270986048801</v>
      </c>
      <c r="G24425" s="2">
        <v>6.9515677465122101</v>
      </c>
      <c r="J24425">
        <v>12</v>
      </c>
    </row>
    <row r="24426" spans="1:10" x14ac:dyDescent="0.25">
      <c r="A24426" s="1" t="s">
        <v>32579</v>
      </c>
      <c r="B24426" s="1" t="s">
        <v>32580</v>
      </c>
      <c r="C24426" s="1" t="s">
        <v>32581</v>
      </c>
      <c r="D24426">
        <f t="shared" si="762"/>
        <v>7.02081272310906</v>
      </c>
      <c r="E24426">
        <f t="shared" si="763"/>
        <v>28.083250892436201</v>
      </c>
      <c r="G24426" s="2">
        <v>7.02081272310906</v>
      </c>
      <c r="J24426">
        <v>12</v>
      </c>
    </row>
    <row r="24427" spans="1:10" x14ac:dyDescent="0.25">
      <c r="A24427">
        <v>254.4375</v>
      </c>
      <c r="B24427">
        <v>4.0500845044035199</v>
      </c>
      <c r="C24427" s="1" t="s">
        <v>32582</v>
      </c>
      <c r="D24427">
        <f t="shared" si="762"/>
        <v>7.0500845044035199</v>
      </c>
      <c r="E24427">
        <f t="shared" si="763"/>
        <v>28.200338017614001</v>
      </c>
      <c r="G24427" s="2">
        <v>7.0500845044035199</v>
      </c>
      <c r="J24427">
        <v>12</v>
      </c>
    </row>
    <row r="24428" spans="1:10" x14ac:dyDescent="0.25">
      <c r="A24428" s="1" t="s">
        <v>32583</v>
      </c>
      <c r="B24428" s="1" t="s">
        <v>32584</v>
      </c>
      <c r="C24428" s="1" t="s">
        <v>32585</v>
      </c>
      <c r="D24428">
        <f t="shared" si="762"/>
        <v>7.0974371764949602</v>
      </c>
      <c r="E24428">
        <f t="shared" si="763"/>
        <v>28.389748705979802</v>
      </c>
      <c r="G24428" s="2">
        <v>7.0974371764949602</v>
      </c>
      <c r="J24428">
        <v>12</v>
      </c>
    </row>
    <row r="24429" spans="1:10" x14ac:dyDescent="0.25">
      <c r="A24429" s="1" t="s">
        <v>32586</v>
      </c>
      <c r="B24429" s="1" t="s">
        <v>32587</v>
      </c>
      <c r="C24429" s="1" t="s">
        <v>32588</v>
      </c>
      <c r="D24429">
        <f t="shared" si="762"/>
        <v>7.1193801157102898</v>
      </c>
      <c r="E24429">
        <f t="shared" si="763"/>
        <v>28.477520462841099</v>
      </c>
      <c r="G24429" s="2">
        <v>7.1193801157102898</v>
      </c>
      <c r="J24429">
        <v>12</v>
      </c>
    </row>
    <row r="24430" spans="1:10" x14ac:dyDescent="0.25">
      <c r="A24430">
        <v>254.46875</v>
      </c>
      <c r="B24430" s="1" t="s">
        <v>32589</v>
      </c>
      <c r="C24430" s="1" t="s">
        <v>32590</v>
      </c>
      <c r="D24430">
        <f t="shared" si="762"/>
        <v>7.1315481383090598</v>
      </c>
      <c r="E24430">
        <f t="shared" si="763"/>
        <v>28.5261925532362</v>
      </c>
      <c r="G24430" s="2">
        <v>7.1315481383090598</v>
      </c>
      <c r="J24430">
        <v>12</v>
      </c>
    </row>
    <row r="24431" spans="1:10" x14ac:dyDescent="0.25">
      <c r="A24431" s="1" t="s">
        <v>32591</v>
      </c>
      <c r="B24431" s="1" t="s">
        <v>32592</v>
      </c>
      <c r="C24431" s="1" t="s">
        <v>32593</v>
      </c>
      <c r="D24431">
        <f t="shared" si="762"/>
        <v>7.1055987383238897</v>
      </c>
      <c r="E24431">
        <f t="shared" si="763"/>
        <v>28.422394953295498</v>
      </c>
      <c r="G24431" s="2">
        <v>7.1055987383238897</v>
      </c>
      <c r="J24431">
        <v>12</v>
      </c>
    </row>
    <row r="24432" spans="1:10" x14ac:dyDescent="0.25">
      <c r="A24432" s="1" t="s">
        <v>32594</v>
      </c>
      <c r="B24432" s="1" t="s">
        <v>32595</v>
      </c>
      <c r="C24432" s="1" t="s">
        <v>32596</v>
      </c>
      <c r="D24432">
        <f t="shared" si="762"/>
        <v>7.1063852261928204</v>
      </c>
      <c r="E24432">
        <f t="shared" si="763"/>
        <v>28.4255409047712</v>
      </c>
      <c r="G24432" s="2">
        <v>7.1063852261928204</v>
      </c>
      <c r="J24432">
        <v>12</v>
      </c>
    </row>
    <row r="24433" spans="1:10" x14ac:dyDescent="0.25">
      <c r="A24433">
        <v>254.5</v>
      </c>
      <c r="B24433" s="1" t="s">
        <v>32597</v>
      </c>
      <c r="C24433" s="1" t="s">
        <v>32598</v>
      </c>
      <c r="D24433">
        <f t="shared" si="762"/>
        <v>7.0819784261524497</v>
      </c>
      <c r="E24433">
        <f t="shared" si="763"/>
        <v>28.327913704609799</v>
      </c>
      <c r="G24433" s="2">
        <v>7.0819784261524497</v>
      </c>
      <c r="J24433">
        <v>12</v>
      </c>
    </row>
    <row r="24434" spans="1:10" x14ac:dyDescent="0.25">
      <c r="A24434" s="1" t="s">
        <v>32599</v>
      </c>
      <c r="B24434" s="1" t="s">
        <v>32600</v>
      </c>
      <c r="C24434" s="1" t="s">
        <v>32601</v>
      </c>
      <c r="D24434">
        <f t="shared" si="762"/>
        <v>6.5663161376972603</v>
      </c>
      <c r="E24434">
        <f t="shared" si="763"/>
        <v>26.265264550788999</v>
      </c>
      <c r="G24434" s="2">
        <v>6.5663161376972603</v>
      </c>
      <c r="J24434">
        <v>12</v>
      </c>
    </row>
    <row r="24435" spans="1:10" x14ac:dyDescent="0.25">
      <c r="A24435" s="1" t="s">
        <v>32602</v>
      </c>
      <c r="B24435" s="1" t="s">
        <v>32603</v>
      </c>
      <c r="C24435" s="1" t="s">
        <v>32604</v>
      </c>
      <c r="D24435">
        <f t="shared" si="762"/>
        <v>6.4547801760291401</v>
      </c>
      <c r="E24435">
        <f t="shared" si="763"/>
        <v>25.8191207041165</v>
      </c>
      <c r="G24435" s="2">
        <v>6.4547801760291401</v>
      </c>
      <c r="J24435">
        <v>12</v>
      </c>
    </row>
    <row r="24436" spans="1:10" x14ac:dyDescent="0.25">
      <c r="A24436">
        <v>254.53125</v>
      </c>
      <c r="B24436" s="1" t="s">
        <v>32605</v>
      </c>
      <c r="C24436" s="1" t="s">
        <v>32606</v>
      </c>
      <c r="D24436">
        <f t="shared" si="762"/>
        <v>6.2499714638373494</v>
      </c>
      <c r="E24436">
        <f t="shared" si="763"/>
        <v>24.999885855349397</v>
      </c>
      <c r="G24436" s="2">
        <v>6.2499714638373494</v>
      </c>
      <c r="J24436">
        <v>12</v>
      </c>
    </row>
    <row r="24437" spans="1:10" x14ac:dyDescent="0.25">
      <c r="A24437" s="1" t="s">
        <v>32607</v>
      </c>
      <c r="B24437" s="1" t="s">
        <v>32608</v>
      </c>
      <c r="C24437" s="1" t="s">
        <v>32609</v>
      </c>
      <c r="D24437">
        <f t="shared" si="762"/>
        <v>6.1690524688681805</v>
      </c>
      <c r="E24437">
        <f t="shared" si="763"/>
        <v>24.676209875472701</v>
      </c>
      <c r="G24437" s="2">
        <v>6.1690524688681805</v>
      </c>
      <c r="J24437">
        <v>12</v>
      </c>
    </row>
    <row r="24438" spans="1:10" x14ac:dyDescent="0.25">
      <c r="A24438" s="1" t="s">
        <v>32610</v>
      </c>
      <c r="B24438" s="1" t="s">
        <v>32611</v>
      </c>
      <c r="C24438" s="1" t="s">
        <v>32612</v>
      </c>
      <c r="D24438">
        <f t="shared" si="762"/>
        <v>6.0761598712263805</v>
      </c>
      <c r="E24438">
        <f t="shared" si="763"/>
        <v>24.304639484905501</v>
      </c>
      <c r="G24438" s="2">
        <v>6.0761598712263805</v>
      </c>
      <c r="J24438">
        <v>12</v>
      </c>
    </row>
    <row r="24439" spans="1:10" x14ac:dyDescent="0.25">
      <c r="A24439">
        <v>254.5625</v>
      </c>
      <c r="B24439" s="1" t="s">
        <v>32613</v>
      </c>
      <c r="C24439" s="1" t="s">
        <v>32614</v>
      </c>
      <c r="D24439">
        <f t="shared" si="762"/>
        <v>5.9863584765328905</v>
      </c>
      <c r="E24439">
        <f t="shared" si="763"/>
        <v>23.945433906131498</v>
      </c>
      <c r="G24439" s="2">
        <v>5.9863584765328905</v>
      </c>
      <c r="J24439">
        <v>12</v>
      </c>
    </row>
    <row r="24440" spans="1:10" x14ac:dyDescent="0.25">
      <c r="A24440" s="1" t="s">
        <v>32615</v>
      </c>
      <c r="B24440" s="1" t="s">
        <v>32616</v>
      </c>
      <c r="C24440" s="1" t="s">
        <v>32617</v>
      </c>
      <c r="D24440">
        <f t="shared" si="762"/>
        <v>5.9363818954745602</v>
      </c>
      <c r="E24440">
        <f t="shared" si="763"/>
        <v>23.745527581898202</v>
      </c>
      <c r="G24440" s="2">
        <v>5.9363818954745602</v>
      </c>
      <c r="J24440">
        <v>12</v>
      </c>
    </row>
    <row r="24441" spans="1:10" x14ac:dyDescent="0.25">
      <c r="A24441" s="1" t="s">
        <v>32618</v>
      </c>
      <c r="B24441" s="1" t="s">
        <v>32619</v>
      </c>
      <c r="C24441" s="1" t="s">
        <v>32620</v>
      </c>
      <c r="D24441">
        <f t="shared" si="762"/>
        <v>5.8855208987174894</v>
      </c>
      <c r="E24441">
        <f t="shared" si="763"/>
        <v>23.542083594869901</v>
      </c>
      <c r="G24441" s="2">
        <v>5.8855208987174894</v>
      </c>
      <c r="J24441">
        <v>12</v>
      </c>
    </row>
    <row r="24442" spans="1:10" x14ac:dyDescent="0.25">
      <c r="A24442">
        <v>254.59375</v>
      </c>
      <c r="B24442">
        <v>2.8618476383950102</v>
      </c>
      <c r="C24442" s="1" t="s">
        <v>32621</v>
      </c>
      <c r="D24442">
        <f t="shared" si="762"/>
        <v>5.8618476383950107</v>
      </c>
      <c r="E24442">
        <f t="shared" si="763"/>
        <v>23.44739055358</v>
      </c>
      <c r="G24442" s="2">
        <v>5.8618476383950107</v>
      </c>
      <c r="J24442">
        <v>12</v>
      </c>
    </row>
    <row r="24443" spans="1:10" x14ac:dyDescent="0.25">
      <c r="A24443" s="1" t="s">
        <v>32622</v>
      </c>
      <c r="B24443" s="1" t="s">
        <v>32623</v>
      </c>
      <c r="C24443" s="1" t="s">
        <v>32624</v>
      </c>
      <c r="D24443">
        <f t="shared" si="762"/>
        <v>5.8383955230884998</v>
      </c>
      <c r="E24443">
        <f t="shared" si="763"/>
        <v>23.353582092353999</v>
      </c>
      <c r="G24443" s="2">
        <v>5.8383955230884998</v>
      </c>
      <c r="J24443">
        <v>12</v>
      </c>
    </row>
    <row r="24444" spans="1:10" x14ac:dyDescent="0.25">
      <c r="A24444" s="1" t="s">
        <v>32625</v>
      </c>
      <c r="B24444" s="1" t="s">
        <v>32626</v>
      </c>
      <c r="C24444" s="1" t="s">
        <v>32627</v>
      </c>
      <c r="D24444">
        <f t="shared" si="762"/>
        <v>5.8118512141312699</v>
      </c>
      <c r="E24444">
        <f t="shared" si="763"/>
        <v>23.247404856525002</v>
      </c>
      <c r="G24444" s="2">
        <v>5.8118512141312699</v>
      </c>
      <c r="J24444">
        <v>12</v>
      </c>
    </row>
    <row r="24445" spans="1:10" x14ac:dyDescent="0.25">
      <c r="A24445">
        <v>254.625</v>
      </c>
      <c r="B24445" s="1" t="s">
        <v>32628</v>
      </c>
      <c r="C24445" s="1" t="s">
        <v>32629</v>
      </c>
      <c r="D24445">
        <f t="shared" si="762"/>
        <v>5.7833007997412906</v>
      </c>
      <c r="E24445">
        <f t="shared" si="763"/>
        <v>23.133203198965099</v>
      </c>
      <c r="G24445" s="2">
        <v>5.7833007997412906</v>
      </c>
      <c r="J24445">
        <v>12</v>
      </c>
    </row>
    <row r="24446" spans="1:10" x14ac:dyDescent="0.25">
      <c r="A24446" s="1" t="s">
        <v>32630</v>
      </c>
      <c r="B24446" s="1" t="s">
        <v>32631</v>
      </c>
      <c r="C24446" s="1" t="s">
        <v>32632</v>
      </c>
      <c r="D24446">
        <f t="shared" si="762"/>
        <v>5.7919612048718694</v>
      </c>
      <c r="E24446">
        <f t="shared" si="763"/>
        <v>23.167844819487399</v>
      </c>
      <c r="G24446" s="2">
        <v>5.7919612048718694</v>
      </c>
      <c r="J24446">
        <v>12</v>
      </c>
    </row>
    <row r="24447" spans="1:10" x14ac:dyDescent="0.25">
      <c r="A24447" s="1" t="s">
        <v>32633</v>
      </c>
      <c r="B24447" s="1" t="s">
        <v>32634</v>
      </c>
      <c r="C24447" s="1" t="s">
        <v>32635</v>
      </c>
      <c r="D24447">
        <f t="shared" si="762"/>
        <v>5.7786397869422901</v>
      </c>
      <c r="E24447">
        <f t="shared" si="763"/>
        <v>23.1145591477691</v>
      </c>
      <c r="G24447" s="2">
        <v>5.7786397869422901</v>
      </c>
      <c r="J24447">
        <v>12</v>
      </c>
    </row>
    <row r="24448" spans="1:10" x14ac:dyDescent="0.25">
      <c r="A24448">
        <v>254.65625</v>
      </c>
      <c r="B24448" s="1" t="s">
        <v>32636</v>
      </c>
      <c r="C24448" s="1" t="s">
        <v>32637</v>
      </c>
      <c r="D24448">
        <f t="shared" si="762"/>
        <v>5.7877886462553398</v>
      </c>
      <c r="E24448">
        <f t="shared" si="763"/>
        <v>23.151154585021303</v>
      </c>
      <c r="G24448" s="2">
        <v>5.7877886462553398</v>
      </c>
      <c r="J24448">
        <v>12</v>
      </c>
    </row>
    <row r="24449" spans="1:10" x14ac:dyDescent="0.25">
      <c r="A24449" s="1" t="s">
        <v>32638</v>
      </c>
      <c r="B24449" s="1" t="s">
        <v>32639</v>
      </c>
      <c r="C24449" s="1" t="s">
        <v>32640</v>
      </c>
      <c r="D24449">
        <f t="shared" si="762"/>
        <v>5.7744689849616098</v>
      </c>
      <c r="E24449">
        <f t="shared" si="763"/>
        <v>23.0978759398464</v>
      </c>
      <c r="G24449" s="2">
        <v>5.7744689849616098</v>
      </c>
      <c r="J24449">
        <v>12</v>
      </c>
    </row>
    <row r="24450" spans="1:10" x14ac:dyDescent="0.25">
      <c r="A24450" s="1" t="s">
        <v>32641</v>
      </c>
      <c r="B24450" s="1" t="s">
        <v>32642</v>
      </c>
      <c r="C24450" s="1" t="s">
        <v>32643</v>
      </c>
      <c r="D24450">
        <f t="shared" ref="D24450:D24513" si="764">B24450+(J24450/4)</f>
        <v>5.7900555736926496</v>
      </c>
      <c r="E24450">
        <f t="shared" si="763"/>
        <v>23.160222294770598</v>
      </c>
      <c r="G24450" s="2">
        <v>5.7900555736926496</v>
      </c>
      <c r="J24450">
        <v>12</v>
      </c>
    </row>
    <row r="24451" spans="1:10" x14ac:dyDescent="0.25">
      <c r="A24451">
        <v>254.6875</v>
      </c>
      <c r="B24451" s="1" t="s">
        <v>32644</v>
      </c>
      <c r="C24451" s="1" t="s">
        <v>32645</v>
      </c>
      <c r="D24451">
        <f t="shared" si="764"/>
        <v>5.7779468659103603</v>
      </c>
      <c r="E24451">
        <f t="shared" ref="E24451:E24514" si="765">C24451+J24451</f>
        <v>23.111787463641399</v>
      </c>
      <c r="G24451" s="2">
        <v>5.7779468659103603</v>
      </c>
      <c r="J24451">
        <v>12</v>
      </c>
    </row>
    <row r="24452" spans="1:10" x14ac:dyDescent="0.25">
      <c r="A24452" s="1" t="s">
        <v>32646</v>
      </c>
      <c r="B24452" s="1" t="s">
        <v>32647</v>
      </c>
      <c r="C24452" s="1" t="s">
        <v>32648</v>
      </c>
      <c r="D24452">
        <f t="shared" si="764"/>
        <v>5.7905874118786596</v>
      </c>
      <c r="E24452">
        <f t="shared" si="765"/>
        <v>23.162349647514599</v>
      </c>
      <c r="G24452" s="2">
        <v>5.7905874118786596</v>
      </c>
      <c r="J24452">
        <v>12</v>
      </c>
    </row>
    <row r="24453" spans="1:10" x14ac:dyDescent="0.25">
      <c r="A24453" s="1" t="s">
        <v>32649</v>
      </c>
      <c r="B24453" s="1" t="s">
        <v>32650</v>
      </c>
      <c r="C24453" s="1" t="s">
        <v>32651</v>
      </c>
      <c r="D24453">
        <f t="shared" si="764"/>
        <v>5.7730463130601706</v>
      </c>
      <c r="E24453">
        <f t="shared" si="765"/>
        <v>23.092185252240601</v>
      </c>
      <c r="G24453" s="2">
        <v>5.7730463130601706</v>
      </c>
      <c r="J24453">
        <v>12</v>
      </c>
    </row>
    <row r="24454" spans="1:10" x14ac:dyDescent="0.25">
      <c r="A24454">
        <v>254.71875</v>
      </c>
      <c r="B24454" s="1" t="s">
        <v>32652</v>
      </c>
      <c r="C24454" s="1" t="s">
        <v>32653</v>
      </c>
      <c r="D24454">
        <f t="shared" si="764"/>
        <v>5.7260099043155801</v>
      </c>
      <c r="E24454">
        <f t="shared" si="765"/>
        <v>22.904039617262299</v>
      </c>
      <c r="G24454" s="2">
        <v>5.7260099043155801</v>
      </c>
      <c r="J24454">
        <v>12</v>
      </c>
    </row>
    <row r="24455" spans="1:10" x14ac:dyDescent="0.25">
      <c r="A24455" s="1" t="s">
        <v>32654</v>
      </c>
      <c r="B24455" s="1" t="s">
        <v>32655</v>
      </c>
      <c r="C24455" s="1" t="s">
        <v>32656</v>
      </c>
      <c r="D24455">
        <f t="shared" si="764"/>
        <v>5.67121544399894</v>
      </c>
      <c r="E24455">
        <f t="shared" si="765"/>
        <v>22.684861775995699</v>
      </c>
      <c r="G24455" s="2">
        <v>5.67121544399894</v>
      </c>
      <c r="J24455">
        <v>12</v>
      </c>
    </row>
    <row r="24456" spans="1:10" x14ac:dyDescent="0.25">
      <c r="A24456" s="1" t="s">
        <v>32657</v>
      </c>
      <c r="B24456" s="1" t="s">
        <v>31193</v>
      </c>
      <c r="C24456" s="1" t="s">
        <v>31194</v>
      </c>
      <c r="D24456">
        <f t="shared" si="764"/>
        <v>5.1494673248836298</v>
      </c>
      <c r="E24456">
        <f t="shared" si="765"/>
        <v>20.59786929953453</v>
      </c>
      <c r="G24456" s="2">
        <v>5.1494673248836298</v>
      </c>
      <c r="J24456">
        <v>12</v>
      </c>
    </row>
    <row r="24457" spans="1:10" x14ac:dyDescent="0.25">
      <c r="A24457">
        <v>254.75</v>
      </c>
      <c r="B24457" s="1" t="s">
        <v>31195</v>
      </c>
      <c r="C24457" s="1" t="s">
        <v>31196</v>
      </c>
      <c r="D24457">
        <f t="shared" si="764"/>
        <v>5.1571466459377202</v>
      </c>
      <c r="E24457">
        <f t="shared" si="765"/>
        <v>20.628586583750881</v>
      </c>
      <c r="G24457" s="2">
        <v>5.1571466459377202</v>
      </c>
      <c r="J24457">
        <v>12</v>
      </c>
    </row>
    <row r="24458" spans="1:10" x14ac:dyDescent="0.25">
      <c r="A24458" s="1" t="s">
        <v>32658</v>
      </c>
      <c r="B24458" s="1" t="s">
        <v>31753</v>
      </c>
      <c r="C24458" s="1" t="s">
        <v>31754</v>
      </c>
      <c r="D24458">
        <f t="shared" si="764"/>
        <v>5.6126938273525706</v>
      </c>
      <c r="E24458">
        <f t="shared" si="765"/>
        <v>22.4507753094103</v>
      </c>
      <c r="G24458" s="2">
        <v>5.6126938273525706</v>
      </c>
      <c r="J24458">
        <v>12</v>
      </c>
    </row>
    <row r="24459" spans="1:10" x14ac:dyDescent="0.25">
      <c r="A24459" s="1" t="s">
        <v>32659</v>
      </c>
      <c r="B24459" s="1" t="s">
        <v>31201</v>
      </c>
      <c r="C24459" s="1" t="s">
        <v>31202</v>
      </c>
      <c r="D24459">
        <f t="shared" si="764"/>
        <v>5.5814081275473102</v>
      </c>
      <c r="E24459">
        <f t="shared" si="765"/>
        <v>22.325632510189202</v>
      </c>
      <c r="G24459" s="2">
        <v>5.5814081275473102</v>
      </c>
      <c r="J24459">
        <v>12</v>
      </c>
    </row>
    <row r="24460" spans="1:10" x14ac:dyDescent="0.25">
      <c r="A24460">
        <v>254.78125</v>
      </c>
      <c r="B24460" s="1" t="s">
        <v>31203</v>
      </c>
      <c r="C24460" s="1" t="s">
        <v>31204</v>
      </c>
      <c r="D24460">
        <f t="shared" si="764"/>
        <v>5.5188367279367903</v>
      </c>
      <c r="E24460">
        <f t="shared" si="765"/>
        <v>22.075346911747101</v>
      </c>
      <c r="G24460" s="2">
        <v>5.5188367279367903</v>
      </c>
      <c r="J24460">
        <v>12</v>
      </c>
    </row>
    <row r="24461" spans="1:10" x14ac:dyDescent="0.25">
      <c r="A24461" s="1" t="s">
        <v>32660</v>
      </c>
      <c r="B24461" s="1" t="s">
        <v>31206</v>
      </c>
      <c r="C24461" s="1" t="s">
        <v>31207</v>
      </c>
      <c r="D24461">
        <f t="shared" si="764"/>
        <v>5.4875510281315298</v>
      </c>
      <c r="E24461">
        <f t="shared" si="765"/>
        <v>21.95020411252613</v>
      </c>
      <c r="G24461" s="2">
        <v>5.4875510281315298</v>
      </c>
      <c r="J24461">
        <v>12</v>
      </c>
    </row>
    <row r="24462" spans="1:10" x14ac:dyDescent="0.25">
      <c r="A24462" s="1" t="s">
        <v>32661</v>
      </c>
      <c r="B24462" s="1" t="s">
        <v>31209</v>
      </c>
      <c r="C24462" s="1" t="s">
        <v>31210</v>
      </c>
      <c r="D24462">
        <f t="shared" si="764"/>
        <v>5.4053365788271899</v>
      </c>
      <c r="E24462">
        <f t="shared" si="765"/>
        <v>21.62134631530877</v>
      </c>
      <c r="G24462" s="2">
        <v>5.4053365788271899</v>
      </c>
      <c r="J24462">
        <v>12</v>
      </c>
    </row>
    <row r="24463" spans="1:10" x14ac:dyDescent="0.25">
      <c r="A24463">
        <v>254.8125</v>
      </c>
      <c r="B24463" s="1" t="s">
        <v>31211</v>
      </c>
      <c r="C24463" s="1" t="s">
        <v>31212</v>
      </c>
      <c r="D24463">
        <f t="shared" si="764"/>
        <v>5.3642293541750199</v>
      </c>
      <c r="E24463">
        <f t="shared" si="765"/>
        <v>21.45691741670009</v>
      </c>
      <c r="G24463" s="2">
        <v>5.3642293541750199</v>
      </c>
      <c r="J24463">
        <v>12</v>
      </c>
    </row>
    <row r="24464" spans="1:10" x14ac:dyDescent="0.25">
      <c r="A24464" s="1" t="s">
        <v>32662</v>
      </c>
      <c r="B24464" s="1" t="s">
        <v>31214</v>
      </c>
      <c r="C24464" s="1" t="s">
        <v>31215</v>
      </c>
      <c r="D24464">
        <f t="shared" si="764"/>
        <v>5.2820149048706799</v>
      </c>
      <c r="E24464">
        <f t="shared" si="765"/>
        <v>21.12805961948272</v>
      </c>
      <c r="G24464" s="2">
        <v>5.2820149048706799</v>
      </c>
      <c r="J24464">
        <v>12</v>
      </c>
    </row>
    <row r="24465" spans="1:10" x14ac:dyDescent="0.25">
      <c r="A24465" s="1" t="s">
        <v>32663</v>
      </c>
      <c r="B24465" s="1" t="s">
        <v>31217</v>
      </c>
      <c r="C24465">
        <v>8.9636307208740593</v>
      </c>
      <c r="D24465">
        <f t="shared" si="764"/>
        <v>5.2409076802185099</v>
      </c>
      <c r="E24465">
        <f t="shared" si="765"/>
        <v>20.963630720874058</v>
      </c>
      <c r="G24465" s="2">
        <v>5.2409076802185099</v>
      </c>
      <c r="J24465">
        <v>12</v>
      </c>
    </row>
    <row r="24466" spans="1:10" x14ac:dyDescent="0.25">
      <c r="A24466">
        <v>254.84375</v>
      </c>
      <c r="B24466" s="1" t="s">
        <v>31218</v>
      </c>
      <c r="C24466">
        <v>9.0113042273842705</v>
      </c>
      <c r="D24466">
        <f t="shared" si="764"/>
        <v>5.2528260568460601</v>
      </c>
      <c r="E24466">
        <f t="shared" si="765"/>
        <v>21.011304227384272</v>
      </c>
      <c r="G24466" s="2">
        <v>5.2528260568460601</v>
      </c>
      <c r="J24466">
        <v>12</v>
      </c>
    </row>
    <row r="24467" spans="1:10" x14ac:dyDescent="0.25">
      <c r="A24467" s="1" t="s">
        <v>32664</v>
      </c>
      <c r="B24467" s="1" t="s">
        <v>31220</v>
      </c>
      <c r="C24467" s="1" t="s">
        <v>31221</v>
      </c>
      <c r="D24467">
        <f t="shared" si="764"/>
        <v>5.2587852451598405</v>
      </c>
      <c r="E24467">
        <f t="shared" si="765"/>
        <v>21.035140980639362</v>
      </c>
      <c r="G24467" s="2">
        <v>5.2587852451598405</v>
      </c>
      <c r="J24467">
        <v>12</v>
      </c>
    </row>
    <row r="24468" spans="1:10" x14ac:dyDescent="0.25">
      <c r="A24468" s="1" t="s">
        <v>32665</v>
      </c>
      <c r="B24468" s="1" t="s">
        <v>31223</v>
      </c>
      <c r="C24468" s="1" t="s">
        <v>31224</v>
      </c>
      <c r="D24468">
        <f t="shared" si="764"/>
        <v>5.2707036217873906</v>
      </c>
      <c r="E24468">
        <f t="shared" si="765"/>
        <v>21.08281448714957</v>
      </c>
      <c r="G24468" s="2">
        <v>5.2707036217873906</v>
      </c>
      <c r="J24468">
        <v>12</v>
      </c>
    </row>
    <row r="24469" spans="1:10" x14ac:dyDescent="0.25">
      <c r="A24469">
        <v>254.875</v>
      </c>
      <c r="B24469" s="1" t="s">
        <v>31225</v>
      </c>
      <c r="C24469" s="1" t="s">
        <v>31226</v>
      </c>
      <c r="D24469">
        <f t="shared" si="764"/>
        <v>5.2766628101011595</v>
      </c>
      <c r="E24469">
        <f t="shared" si="765"/>
        <v>21.10665124040467</v>
      </c>
      <c r="G24469" s="2">
        <v>5.2766628101011595</v>
      </c>
      <c r="J24469">
        <v>12</v>
      </c>
    </row>
    <row r="24470" spans="1:10" x14ac:dyDescent="0.25">
      <c r="A24470" s="1" t="s">
        <v>32666</v>
      </c>
      <c r="B24470" s="1" t="s">
        <v>31228</v>
      </c>
      <c r="C24470" s="1" t="s">
        <v>31229</v>
      </c>
      <c r="D24470">
        <f t="shared" si="764"/>
        <v>2.2885811867287198</v>
      </c>
      <c r="E24470">
        <f t="shared" si="765"/>
        <v>9.1543247469148792</v>
      </c>
      <c r="G24470" s="2">
        <v>2.2885811867287198</v>
      </c>
      <c r="J24470">
        <v>0</v>
      </c>
    </row>
    <row r="24471" spans="1:10" x14ac:dyDescent="0.25">
      <c r="A24471" s="1" t="s">
        <v>32667</v>
      </c>
      <c r="B24471" s="1" t="s">
        <v>31231</v>
      </c>
      <c r="C24471">
        <v>9.1781615001699794</v>
      </c>
      <c r="D24471">
        <f t="shared" si="764"/>
        <v>2.29454037504249</v>
      </c>
      <c r="E24471">
        <f t="shared" si="765"/>
        <v>9.1781615001699794</v>
      </c>
      <c r="G24471" s="2">
        <v>2.29454037504249</v>
      </c>
      <c r="J24471">
        <v>0</v>
      </c>
    </row>
    <row r="24472" spans="1:10" x14ac:dyDescent="0.25">
      <c r="A24472">
        <v>254.90625</v>
      </c>
      <c r="B24472" s="1" t="s">
        <v>31232</v>
      </c>
      <c r="C24472">
        <v>9.2258350066801906</v>
      </c>
      <c r="D24472">
        <f t="shared" si="764"/>
        <v>2.3064587516700401</v>
      </c>
      <c r="E24472">
        <f t="shared" si="765"/>
        <v>9.2258350066801906</v>
      </c>
      <c r="G24472" s="2">
        <v>2.3064587516700401</v>
      </c>
      <c r="J24472">
        <v>0</v>
      </c>
    </row>
    <row r="24473" spans="1:10" x14ac:dyDescent="0.25">
      <c r="A24473" s="1" t="s">
        <v>32668</v>
      </c>
      <c r="B24473" s="1" t="s">
        <v>31234</v>
      </c>
      <c r="C24473">
        <v>9.2496717599352998</v>
      </c>
      <c r="D24473">
        <f t="shared" si="764"/>
        <v>2.3124179399838201</v>
      </c>
      <c r="E24473">
        <f t="shared" si="765"/>
        <v>9.2496717599352998</v>
      </c>
      <c r="G24473" s="2">
        <v>2.3124179399838201</v>
      </c>
      <c r="J24473">
        <v>0</v>
      </c>
    </row>
    <row r="24474" spans="1:10" x14ac:dyDescent="0.25">
      <c r="A24474" s="1" t="s">
        <v>32669</v>
      </c>
      <c r="B24474" s="1" t="s">
        <v>31236</v>
      </c>
      <c r="C24474" s="1" t="s">
        <v>31237</v>
      </c>
      <c r="D24474">
        <f t="shared" si="764"/>
        <v>2.3243363166113702</v>
      </c>
      <c r="E24474">
        <f t="shared" si="765"/>
        <v>9.2973452664455003</v>
      </c>
      <c r="G24474" s="2">
        <v>2.3243363166113702</v>
      </c>
      <c r="J24474">
        <v>0</v>
      </c>
    </row>
    <row r="24475" spans="1:10" x14ac:dyDescent="0.25">
      <c r="A24475">
        <v>254.9375</v>
      </c>
      <c r="B24475" s="1" t="s">
        <v>31238</v>
      </c>
      <c r="C24475" s="1" t="s">
        <v>31239</v>
      </c>
      <c r="D24475">
        <f t="shared" si="764"/>
        <v>2.3302955049251501</v>
      </c>
      <c r="E24475">
        <f t="shared" si="765"/>
        <v>9.3211820197006006</v>
      </c>
      <c r="G24475" s="2">
        <v>2.3302955049251501</v>
      </c>
      <c r="J24475">
        <v>0</v>
      </c>
    </row>
    <row r="24476" spans="1:10" x14ac:dyDescent="0.25">
      <c r="A24476" s="1" t="s">
        <v>32670</v>
      </c>
      <c r="B24476" s="1" t="s">
        <v>31241</v>
      </c>
      <c r="C24476" s="1" t="s">
        <v>31242</v>
      </c>
      <c r="D24476">
        <f t="shared" si="764"/>
        <v>2.3422138815526998</v>
      </c>
      <c r="E24476">
        <f t="shared" si="765"/>
        <v>9.36885552621081</v>
      </c>
      <c r="G24476" s="2">
        <v>2.3422138815526998</v>
      </c>
      <c r="J24476">
        <v>0</v>
      </c>
    </row>
    <row r="24477" spans="1:10" x14ac:dyDescent="0.25">
      <c r="A24477" s="1" t="s">
        <v>32671</v>
      </c>
      <c r="B24477" s="1" t="s">
        <v>31244</v>
      </c>
      <c r="C24477" s="1" t="s">
        <v>31245</v>
      </c>
      <c r="D24477">
        <f t="shared" si="764"/>
        <v>2.34817306986647</v>
      </c>
      <c r="E24477">
        <f t="shared" si="765"/>
        <v>9.3926922794659102</v>
      </c>
      <c r="G24477" s="2">
        <v>2.34817306986647</v>
      </c>
      <c r="J24477">
        <v>0</v>
      </c>
    </row>
    <row r="24478" spans="1:10" x14ac:dyDescent="0.25">
      <c r="A24478">
        <v>254.96875</v>
      </c>
      <c r="B24478" s="1" t="s">
        <v>31246</v>
      </c>
      <c r="C24478" s="1" t="s">
        <v>31247</v>
      </c>
      <c r="D24478">
        <f t="shared" si="764"/>
        <v>2.3571118523371299</v>
      </c>
      <c r="E24478">
        <f t="shared" si="765"/>
        <v>9.42844740934855</v>
      </c>
      <c r="G24478" s="2">
        <v>2.3571118523371299</v>
      </c>
      <c r="J24478">
        <v>0</v>
      </c>
    </row>
    <row r="24479" spans="1:10" x14ac:dyDescent="0.25">
      <c r="A24479" s="1" t="s">
        <v>32672</v>
      </c>
      <c r="B24479" s="1" t="s">
        <v>31249</v>
      </c>
      <c r="C24479" s="1" t="s">
        <v>31250</v>
      </c>
      <c r="D24479">
        <f t="shared" si="764"/>
        <v>2.3572641467462199</v>
      </c>
      <c r="E24479">
        <f t="shared" si="765"/>
        <v>9.4290565869849097</v>
      </c>
      <c r="G24479" s="2">
        <v>2.3572641467462199</v>
      </c>
      <c r="J24479">
        <v>0</v>
      </c>
    </row>
    <row r="24480" spans="1:10" x14ac:dyDescent="0.25">
      <c r="A24480" s="1" t="s">
        <v>32673</v>
      </c>
      <c r="B24480" s="1" t="s">
        <v>31252</v>
      </c>
      <c r="C24480" s="1" t="s">
        <v>31253</v>
      </c>
      <c r="D24480">
        <f t="shared" si="764"/>
        <v>2.3574164411553</v>
      </c>
      <c r="E24480">
        <f t="shared" si="765"/>
        <v>9.4296657646212303</v>
      </c>
      <c r="G24480" s="2">
        <v>2.3574164411553</v>
      </c>
      <c r="J24480">
        <v>0</v>
      </c>
    </row>
    <row r="24481" spans="1:10" x14ac:dyDescent="0.25">
      <c r="A24481">
        <v>255</v>
      </c>
      <c r="B24481" s="1" t="s">
        <v>31254</v>
      </c>
      <c r="C24481" s="1" t="s">
        <v>31255</v>
      </c>
      <c r="D24481">
        <f t="shared" si="764"/>
        <v>2.3574925883598499</v>
      </c>
      <c r="E24481">
        <f t="shared" si="765"/>
        <v>9.4299703534394101</v>
      </c>
      <c r="G24481" s="2">
        <v>2.3574925883598499</v>
      </c>
      <c r="J24481">
        <v>0</v>
      </c>
    </row>
    <row r="24482" spans="1:10" x14ac:dyDescent="0.25">
      <c r="A24482" s="1" t="s">
        <v>32674</v>
      </c>
      <c r="B24482" s="1" t="s">
        <v>31018</v>
      </c>
      <c r="C24482" s="1" t="s">
        <v>31019</v>
      </c>
      <c r="D24482">
        <f t="shared" si="764"/>
        <v>2.35756873556439</v>
      </c>
      <c r="E24482">
        <f t="shared" si="765"/>
        <v>9.4302749422575705</v>
      </c>
      <c r="G24482" s="2">
        <v>2.35756873556439</v>
      </c>
      <c r="J24482">
        <v>0</v>
      </c>
    </row>
    <row r="24483" spans="1:10" x14ac:dyDescent="0.25">
      <c r="A24483" s="1" t="s">
        <v>32675</v>
      </c>
      <c r="B24483" s="1" t="s">
        <v>31021</v>
      </c>
      <c r="C24483" s="1" t="s">
        <v>31022</v>
      </c>
      <c r="D24483">
        <f t="shared" si="764"/>
        <v>2.3428947096253001</v>
      </c>
      <c r="E24483">
        <f t="shared" si="765"/>
        <v>9.3715788385012093</v>
      </c>
      <c r="G24483" s="2">
        <v>2.3428947096253001</v>
      </c>
      <c r="J24483">
        <v>0</v>
      </c>
    </row>
    <row r="24484" spans="1:10" x14ac:dyDescent="0.25">
      <c r="A24484">
        <v>255.03125</v>
      </c>
      <c r="B24484" s="1" t="s">
        <v>31023</v>
      </c>
      <c r="C24484" s="1" t="s">
        <v>31024</v>
      </c>
      <c r="D24484">
        <f t="shared" si="764"/>
        <v>2.3355576966557501</v>
      </c>
      <c r="E24484">
        <f t="shared" si="765"/>
        <v>9.3422307866230199</v>
      </c>
      <c r="G24484" s="2">
        <v>2.3355576966557501</v>
      </c>
      <c r="J24484">
        <v>0</v>
      </c>
    </row>
    <row r="24485" spans="1:10" x14ac:dyDescent="0.25">
      <c r="A24485" s="1" t="s">
        <v>32676</v>
      </c>
      <c r="B24485" s="1" t="s">
        <v>31026</v>
      </c>
      <c r="C24485">
        <v>9.2835346828666605</v>
      </c>
      <c r="D24485">
        <f t="shared" si="764"/>
        <v>2.3208836707166598</v>
      </c>
      <c r="E24485">
        <f t="shared" si="765"/>
        <v>9.2835346828666605</v>
      </c>
      <c r="G24485" s="2">
        <v>2.3208836707166598</v>
      </c>
      <c r="J24485">
        <v>0</v>
      </c>
    </row>
    <row r="24486" spans="1:10" x14ac:dyDescent="0.25">
      <c r="A24486" s="1" t="s">
        <v>32677</v>
      </c>
      <c r="B24486" s="1" t="s">
        <v>31028</v>
      </c>
      <c r="C24486" s="1" t="s">
        <v>31029</v>
      </c>
      <c r="D24486">
        <f t="shared" si="764"/>
        <v>2.31354665774712</v>
      </c>
      <c r="E24486">
        <f t="shared" si="765"/>
        <v>9.2541866309884799</v>
      </c>
      <c r="G24486" s="2">
        <v>2.31354665774712</v>
      </c>
      <c r="J24486">
        <v>0</v>
      </c>
    </row>
    <row r="24487" spans="1:10" x14ac:dyDescent="0.25">
      <c r="A24487">
        <v>255.0625</v>
      </c>
      <c r="B24487" s="1" t="s">
        <v>31030</v>
      </c>
      <c r="C24487" s="1" t="s">
        <v>31031</v>
      </c>
      <c r="D24487">
        <f t="shared" si="764"/>
        <v>2.29472859470701</v>
      </c>
      <c r="E24487">
        <f t="shared" si="765"/>
        <v>9.1789143788280505</v>
      </c>
      <c r="G24487" s="2">
        <v>2.29472859470701</v>
      </c>
      <c r="J24487">
        <v>0</v>
      </c>
    </row>
    <row r="24488" spans="1:10" x14ac:dyDescent="0.25">
      <c r="A24488" s="1" t="s">
        <v>32678</v>
      </c>
      <c r="B24488" s="1" t="s">
        <v>31033</v>
      </c>
      <c r="C24488" s="1" t="s">
        <v>31034</v>
      </c>
      <c r="D24488">
        <f t="shared" si="764"/>
        <v>2.2759105316668999</v>
      </c>
      <c r="E24488">
        <f t="shared" si="765"/>
        <v>9.10364212666763</v>
      </c>
      <c r="G24488" s="2">
        <v>2.2759105316668999</v>
      </c>
      <c r="J24488">
        <v>0</v>
      </c>
    </row>
    <row r="24489" spans="1:10" x14ac:dyDescent="0.25">
      <c r="A24489" s="1" t="s">
        <v>32679</v>
      </c>
      <c r="B24489" s="1" t="s">
        <v>31036</v>
      </c>
      <c r="C24489" s="1" t="s">
        <v>31037</v>
      </c>
      <c r="D24489">
        <f t="shared" si="764"/>
        <v>2.26650150014685</v>
      </c>
      <c r="E24489">
        <f t="shared" si="765"/>
        <v>9.0660060005874001</v>
      </c>
      <c r="G24489" s="2">
        <v>2.26650150014685</v>
      </c>
      <c r="J24489">
        <v>0</v>
      </c>
    </row>
    <row r="24490" spans="1:10" x14ac:dyDescent="0.25">
      <c r="A24490">
        <v>255.09375</v>
      </c>
      <c r="B24490">
        <v>2.2570924686268001</v>
      </c>
      <c r="C24490">
        <v>9.0283698745072005</v>
      </c>
      <c r="D24490">
        <f t="shared" si="764"/>
        <v>2.2570924686268001</v>
      </c>
      <c r="E24490">
        <f t="shared" si="765"/>
        <v>9.0283698745072005</v>
      </c>
      <c r="G24490" s="2">
        <v>2.2570924686268001</v>
      </c>
      <c r="J24490">
        <v>0</v>
      </c>
    </row>
    <row r="24491" spans="1:10" x14ac:dyDescent="0.25">
      <c r="A24491" s="1" t="s">
        <v>32680</v>
      </c>
      <c r="B24491" s="1" t="s">
        <v>31039</v>
      </c>
      <c r="C24491" s="1" t="s">
        <v>31040</v>
      </c>
      <c r="D24491">
        <f t="shared" si="764"/>
        <v>2.2474435800456098</v>
      </c>
      <c r="E24491">
        <f t="shared" si="765"/>
        <v>8.98977432018245</v>
      </c>
      <c r="G24491" s="2">
        <v>2.2474435800456098</v>
      </c>
      <c r="J24491">
        <v>0</v>
      </c>
    </row>
    <row r="24492" spans="1:10" x14ac:dyDescent="0.25">
      <c r="A24492" s="1" t="s">
        <v>32681</v>
      </c>
      <c r="B24492" s="1" t="s">
        <v>31042</v>
      </c>
      <c r="C24492" s="1" t="s">
        <v>31043</v>
      </c>
      <c r="D24492">
        <f t="shared" si="764"/>
        <v>2.23779469146442</v>
      </c>
      <c r="E24492">
        <f t="shared" si="765"/>
        <v>8.95117876585768</v>
      </c>
      <c r="G24492" s="2">
        <v>2.23779469146442</v>
      </c>
      <c r="J24492">
        <v>0</v>
      </c>
    </row>
    <row r="24493" spans="1:10" x14ac:dyDescent="0.25">
      <c r="A24493">
        <v>255.125</v>
      </c>
      <c r="B24493" s="1" t="s">
        <v>31044</v>
      </c>
      <c r="C24493" s="1" t="s">
        <v>31045</v>
      </c>
      <c r="D24493">
        <f t="shared" si="764"/>
        <v>2.2329702471738302</v>
      </c>
      <c r="E24493">
        <f t="shared" si="765"/>
        <v>8.9318809886953208</v>
      </c>
      <c r="G24493" s="2">
        <v>2.2329702471738302</v>
      </c>
      <c r="J24493">
        <v>0</v>
      </c>
    </row>
    <row r="24494" spans="1:10" x14ac:dyDescent="0.25">
      <c r="A24494" s="1" t="s">
        <v>32682</v>
      </c>
      <c r="B24494" s="1" t="s">
        <v>31047</v>
      </c>
      <c r="C24494" s="1" t="s">
        <v>31048</v>
      </c>
      <c r="D24494">
        <f t="shared" si="764"/>
        <v>2.2281458028832302</v>
      </c>
      <c r="E24494">
        <f t="shared" si="765"/>
        <v>8.9125832115329402</v>
      </c>
      <c r="G24494" s="2">
        <v>2.2281458028832302</v>
      </c>
      <c r="J24494">
        <v>0</v>
      </c>
    </row>
    <row r="24495" spans="1:10" x14ac:dyDescent="0.25">
      <c r="A24495" s="1" t="s">
        <v>32683</v>
      </c>
      <c r="B24495" s="1" t="s">
        <v>31050</v>
      </c>
      <c r="C24495" s="1" t="s">
        <v>31051</v>
      </c>
      <c r="D24495">
        <f t="shared" si="764"/>
        <v>2.2388280412577899</v>
      </c>
      <c r="E24495">
        <f t="shared" si="765"/>
        <v>8.9553121650311702</v>
      </c>
      <c r="G24495" s="2">
        <v>2.2388280412577899</v>
      </c>
      <c r="J24495">
        <v>0</v>
      </c>
    </row>
    <row r="24496" spans="1:10" x14ac:dyDescent="0.25">
      <c r="A24496">
        <v>255.15625</v>
      </c>
      <c r="B24496" s="1" t="s">
        <v>31052</v>
      </c>
      <c r="C24496" s="1" t="s">
        <v>31053</v>
      </c>
      <c r="D24496">
        <f t="shared" si="764"/>
        <v>2.24416916044507</v>
      </c>
      <c r="E24496">
        <f t="shared" si="765"/>
        <v>8.9766766417802994</v>
      </c>
      <c r="G24496" s="2">
        <v>2.24416916044507</v>
      </c>
      <c r="J24496">
        <v>0</v>
      </c>
    </row>
    <row r="24497" spans="1:10" x14ac:dyDescent="0.25">
      <c r="A24497" s="1" t="s">
        <v>32684</v>
      </c>
      <c r="B24497" s="1" t="s">
        <v>31781</v>
      </c>
      <c r="C24497" s="1" t="s">
        <v>31782</v>
      </c>
      <c r="D24497">
        <f t="shared" si="764"/>
        <v>2.2548513988196301</v>
      </c>
      <c r="E24497">
        <f t="shared" si="765"/>
        <v>9.0194055952785295</v>
      </c>
      <c r="G24497" s="2">
        <v>2.2548513988196301</v>
      </c>
      <c r="J24497">
        <v>0</v>
      </c>
    </row>
    <row r="24498" spans="1:10" x14ac:dyDescent="0.25">
      <c r="A24498" s="1" t="s">
        <v>32685</v>
      </c>
      <c r="B24498" s="1" t="s">
        <v>31784</v>
      </c>
      <c r="C24498" s="1" t="s">
        <v>31785</v>
      </c>
      <c r="D24498">
        <f t="shared" si="764"/>
        <v>2.2601925180069098</v>
      </c>
      <c r="E24498">
        <f t="shared" si="765"/>
        <v>9.0407700720276498</v>
      </c>
      <c r="G24498" s="2">
        <v>2.2601925180069098</v>
      </c>
      <c r="J24498">
        <v>0</v>
      </c>
    </row>
    <row r="24499" spans="1:10" x14ac:dyDescent="0.25">
      <c r="A24499">
        <v>255.1875</v>
      </c>
      <c r="B24499" s="1" t="s">
        <v>31786</v>
      </c>
      <c r="C24499" s="1" t="s">
        <v>31787</v>
      </c>
      <c r="D24499">
        <f t="shared" si="764"/>
        <v>2.3420641904855901</v>
      </c>
      <c r="E24499">
        <f t="shared" si="765"/>
        <v>9.36825676194238</v>
      </c>
      <c r="G24499" s="2">
        <v>2.3420641904855901</v>
      </c>
      <c r="J24499">
        <v>0</v>
      </c>
    </row>
    <row r="24500" spans="1:10" x14ac:dyDescent="0.25">
      <c r="A24500" s="1" t="s">
        <v>32686</v>
      </c>
      <c r="B24500" s="1" t="s">
        <v>31789</v>
      </c>
      <c r="C24500" s="1" t="s">
        <v>31790</v>
      </c>
      <c r="D24500">
        <f t="shared" si="764"/>
        <v>2.3829707398219599</v>
      </c>
      <c r="E24500">
        <f t="shared" si="765"/>
        <v>9.5318829592878505</v>
      </c>
      <c r="G24500" s="2">
        <v>2.3829707398219599</v>
      </c>
      <c r="J24500">
        <v>0</v>
      </c>
    </row>
    <row r="24501" spans="1:10" x14ac:dyDescent="0.25">
      <c r="A24501" s="1" t="s">
        <v>32687</v>
      </c>
      <c r="B24501" s="1" t="s">
        <v>31792</v>
      </c>
      <c r="C24501" s="1" t="s">
        <v>31793</v>
      </c>
      <c r="D24501">
        <f t="shared" si="764"/>
        <v>2.4647838384946898</v>
      </c>
      <c r="E24501">
        <f t="shared" si="765"/>
        <v>9.8591353539787807</v>
      </c>
      <c r="G24501" s="2">
        <v>2.4647838384946898</v>
      </c>
      <c r="J24501">
        <v>0</v>
      </c>
    </row>
    <row r="24502" spans="1:10" x14ac:dyDescent="0.25">
      <c r="A24502">
        <v>255.21875</v>
      </c>
      <c r="B24502" s="1" t="s">
        <v>31794</v>
      </c>
      <c r="C24502" s="1" t="s">
        <v>31795</v>
      </c>
      <c r="D24502">
        <f t="shared" si="764"/>
        <v>2.5056903878310601</v>
      </c>
      <c r="E24502">
        <f t="shared" si="765"/>
        <v>10.0227615513242</v>
      </c>
      <c r="G24502" s="2">
        <v>2.5056903878310601</v>
      </c>
      <c r="J24502">
        <v>0</v>
      </c>
    </row>
    <row r="24503" spans="1:10" x14ac:dyDescent="0.25">
      <c r="A24503" s="1" t="s">
        <v>32688</v>
      </c>
      <c r="B24503" s="1" t="s">
        <v>32394</v>
      </c>
      <c r="C24503" s="1" t="s">
        <v>32395</v>
      </c>
      <c r="D24503">
        <f t="shared" si="764"/>
        <v>2.6687354763169702</v>
      </c>
      <c r="E24503">
        <f t="shared" si="765"/>
        <v>10.674941905267801</v>
      </c>
      <c r="G24503" s="2">
        <v>2.6687354763169702</v>
      </c>
      <c r="J24503">
        <v>0</v>
      </c>
    </row>
    <row r="24504" spans="1:10" x14ac:dyDescent="0.25">
      <c r="A24504" s="1" t="s">
        <v>32689</v>
      </c>
      <c r="B24504" s="1" t="s">
        <v>31800</v>
      </c>
      <c r="C24504">
        <v>8.9283234629143706</v>
      </c>
      <c r="D24504">
        <f t="shared" si="764"/>
        <v>2.23208086572859</v>
      </c>
      <c r="E24504">
        <f t="shared" si="765"/>
        <v>8.9283234629143706</v>
      </c>
      <c r="G24504" s="2">
        <v>2.23208086572859</v>
      </c>
      <c r="J24504">
        <v>0</v>
      </c>
    </row>
    <row r="24505" spans="1:10" x14ac:dyDescent="0.25">
      <c r="A24505">
        <v>255.25</v>
      </c>
      <c r="B24505" s="1" t="s">
        <v>31801</v>
      </c>
      <c r="C24505" s="1" t="s">
        <v>31802</v>
      </c>
      <c r="D24505">
        <f t="shared" si="764"/>
        <v>2.3951259542144898</v>
      </c>
      <c r="E24505">
        <f t="shared" si="765"/>
        <v>9.5805038168579895</v>
      </c>
      <c r="G24505" s="2">
        <v>2.3951259542144898</v>
      </c>
      <c r="J24505">
        <v>0</v>
      </c>
    </row>
    <row r="24506" spans="1:10" x14ac:dyDescent="0.25">
      <c r="A24506" s="1" t="s">
        <v>32690</v>
      </c>
      <c r="B24506" s="1" t="s">
        <v>31804</v>
      </c>
      <c r="C24506" s="1" t="s">
        <v>31805</v>
      </c>
      <c r="D24506">
        <f t="shared" si="764"/>
        <v>5.4766484984574397</v>
      </c>
      <c r="E24506">
        <f t="shared" si="765"/>
        <v>21.906593993829787</v>
      </c>
      <c r="G24506" s="2">
        <v>5.4766484984574397</v>
      </c>
      <c r="J24506">
        <v>12</v>
      </c>
    </row>
    <row r="24507" spans="1:10" x14ac:dyDescent="0.25">
      <c r="A24507" s="1" t="s">
        <v>32691</v>
      </c>
      <c r="B24507" s="1" t="s">
        <v>32692</v>
      </c>
      <c r="C24507" s="1" t="s">
        <v>32693</v>
      </c>
      <c r="D24507">
        <f t="shared" si="764"/>
        <v>5.6275473295900298</v>
      </c>
      <c r="E24507">
        <f t="shared" si="765"/>
        <v>22.510189318360098</v>
      </c>
      <c r="G24507" s="2">
        <v>5.6275473295900298</v>
      </c>
      <c r="J24507">
        <v>12</v>
      </c>
    </row>
    <row r="24508" spans="1:10" x14ac:dyDescent="0.25">
      <c r="A24508">
        <v>255.28125</v>
      </c>
      <c r="B24508" s="1" t="s">
        <v>32694</v>
      </c>
      <c r="C24508" s="1" t="s">
        <v>32695</v>
      </c>
      <c r="D24508">
        <f t="shared" si="764"/>
        <v>5.7075612598864502</v>
      </c>
      <c r="E24508">
        <f t="shared" si="765"/>
        <v>22.830245039545801</v>
      </c>
      <c r="G24508" s="2">
        <v>5.7075612598864502</v>
      </c>
      <c r="J24508">
        <v>12</v>
      </c>
    </row>
    <row r="24509" spans="1:10" x14ac:dyDescent="0.25">
      <c r="A24509" s="1" t="s">
        <v>32696</v>
      </c>
      <c r="B24509" s="1" t="s">
        <v>32697</v>
      </c>
      <c r="C24509" s="1" t="s">
        <v>32698</v>
      </c>
      <c r="D24509">
        <f t="shared" si="764"/>
        <v>5.8598911938720901</v>
      </c>
      <c r="E24509">
        <f t="shared" si="765"/>
        <v>23.4395647754883</v>
      </c>
      <c r="G24509" s="2">
        <v>5.8598911938720901</v>
      </c>
      <c r="J24509">
        <v>12</v>
      </c>
    </row>
    <row r="24510" spans="1:10" x14ac:dyDescent="0.25">
      <c r="A24510" s="1" t="s">
        <v>32699</v>
      </c>
      <c r="B24510" s="1" t="s">
        <v>32700</v>
      </c>
      <c r="C24510" s="1" t="s">
        <v>32701</v>
      </c>
      <c r="D24510">
        <f t="shared" si="764"/>
        <v>5.94225944860223</v>
      </c>
      <c r="E24510">
        <f t="shared" si="765"/>
        <v>23.769037794408902</v>
      </c>
      <c r="G24510" s="2">
        <v>5.94225944860223</v>
      </c>
      <c r="J24510">
        <v>12</v>
      </c>
    </row>
    <row r="24511" spans="1:10" x14ac:dyDescent="0.25">
      <c r="A24511">
        <v>255.3125</v>
      </c>
      <c r="B24511" s="1" t="s">
        <v>32702</v>
      </c>
      <c r="C24511" s="1" t="s">
        <v>32703</v>
      </c>
      <c r="D24511">
        <f t="shared" si="764"/>
        <v>6.07768421740729</v>
      </c>
      <c r="E24511">
        <f t="shared" si="765"/>
        <v>24.3107368696291</v>
      </c>
      <c r="G24511" s="2">
        <v>6.07768421740729</v>
      </c>
      <c r="J24511">
        <v>12</v>
      </c>
    </row>
    <row r="24512" spans="1:10" x14ac:dyDescent="0.25">
      <c r="A24512" s="1" t="s">
        <v>32704</v>
      </c>
      <c r="B24512" s="1" t="s">
        <v>32705</v>
      </c>
      <c r="C24512" s="1" t="s">
        <v>32706</v>
      </c>
      <c r="D24512">
        <f t="shared" si="764"/>
        <v>6.2619880962274497</v>
      </c>
      <c r="E24512">
        <f t="shared" si="765"/>
        <v>25.047952384909799</v>
      </c>
      <c r="G24512" s="2">
        <v>6.2619880962274497</v>
      </c>
      <c r="J24512">
        <v>12</v>
      </c>
    </row>
    <row r="24513" spans="1:10" x14ac:dyDescent="0.25">
      <c r="A24513" s="1" t="s">
        <v>32707</v>
      </c>
      <c r="B24513" s="1" t="s">
        <v>32708</v>
      </c>
      <c r="C24513" s="1" t="s">
        <v>32709</v>
      </c>
      <c r="D24513">
        <f t="shared" si="764"/>
        <v>6.3705185151630799</v>
      </c>
      <c r="E24513">
        <f t="shared" si="765"/>
        <v>25.482074060652302</v>
      </c>
      <c r="G24513" s="2">
        <v>6.3705185151630799</v>
      </c>
      <c r="J24513">
        <v>12</v>
      </c>
    </row>
    <row r="24514" spans="1:10" x14ac:dyDescent="0.25">
      <c r="A24514">
        <v>255.34375</v>
      </c>
      <c r="B24514" s="1" t="s">
        <v>32710</v>
      </c>
      <c r="C24514" s="1" t="s">
        <v>32711</v>
      </c>
      <c r="D24514">
        <f t="shared" ref="D24514:D24577" si="766">B24514+(J24514/4)</f>
        <v>6.51130834462694</v>
      </c>
      <c r="E24514">
        <f t="shared" si="765"/>
        <v>26.045233378507699</v>
      </c>
      <c r="G24514" s="2">
        <v>6.51130834462694</v>
      </c>
      <c r="J24514">
        <v>12</v>
      </c>
    </row>
    <row r="24515" spans="1:10" x14ac:dyDescent="0.25">
      <c r="A24515" s="1" t="s">
        <v>32712</v>
      </c>
      <c r="B24515" s="1" t="s">
        <v>32713</v>
      </c>
      <c r="C24515" s="1" t="s">
        <v>32714</v>
      </c>
      <c r="D24515">
        <f t="shared" si="766"/>
        <v>6.55526945710373</v>
      </c>
      <c r="E24515">
        <f t="shared" ref="E24515:E24578" si="767">C24515+J24515</f>
        <v>26.221077828414899</v>
      </c>
      <c r="G24515" s="2">
        <v>6.55526945710373</v>
      </c>
      <c r="J24515">
        <v>12</v>
      </c>
    </row>
    <row r="24516" spans="1:10" x14ac:dyDescent="0.25">
      <c r="A24516" s="1" t="s">
        <v>32715</v>
      </c>
      <c r="B24516" s="1" t="s">
        <v>32716</v>
      </c>
      <c r="C24516" s="1" t="s">
        <v>32717</v>
      </c>
      <c r="D24516">
        <f t="shared" si="766"/>
        <v>6.5974817827414203</v>
      </c>
      <c r="E24516">
        <f t="shared" si="767"/>
        <v>26.389927130965599</v>
      </c>
      <c r="G24516" s="2">
        <v>6.5974817827414203</v>
      </c>
      <c r="J24516">
        <v>12</v>
      </c>
    </row>
    <row r="24517" spans="1:10" x14ac:dyDescent="0.25">
      <c r="A24517">
        <v>255.375</v>
      </c>
      <c r="B24517" s="1" t="s">
        <v>32718</v>
      </c>
      <c r="C24517" s="1" t="s">
        <v>32719</v>
      </c>
      <c r="D24517">
        <f t="shared" si="766"/>
        <v>6.6228346648451302</v>
      </c>
      <c r="E24517">
        <f t="shared" si="767"/>
        <v>26.491338659380499</v>
      </c>
      <c r="G24517" s="2">
        <v>6.6228346648451302</v>
      </c>
      <c r="J24517">
        <v>12</v>
      </c>
    </row>
    <row r="24518" spans="1:10" x14ac:dyDescent="0.25">
      <c r="A24518" s="1" t="s">
        <v>32720</v>
      </c>
      <c r="B24518" s="1" t="s">
        <v>32721</v>
      </c>
      <c r="C24518" s="1" t="s">
        <v>32722</v>
      </c>
      <c r="D24518">
        <f t="shared" si="766"/>
        <v>6.6270948429243006</v>
      </c>
      <c r="E24518">
        <f t="shared" si="767"/>
        <v>26.508379371697202</v>
      </c>
      <c r="G24518" s="2">
        <v>6.6270948429243006</v>
      </c>
      <c r="J24518">
        <v>12</v>
      </c>
    </row>
    <row r="24519" spans="1:10" x14ac:dyDescent="0.25">
      <c r="A24519" s="1" t="s">
        <v>32723</v>
      </c>
      <c r="B24519" s="1" t="s">
        <v>32724</v>
      </c>
      <c r="C24519" s="1" t="s">
        <v>32725</v>
      </c>
      <c r="D24519">
        <f t="shared" si="766"/>
        <v>6.5864242760190397</v>
      </c>
      <c r="E24519">
        <f t="shared" si="767"/>
        <v>26.345697104076102</v>
      </c>
      <c r="G24519" s="2">
        <v>6.5864242760190397</v>
      </c>
      <c r="J24519">
        <v>12</v>
      </c>
    </row>
    <row r="24520" spans="1:10" x14ac:dyDescent="0.25">
      <c r="A24520">
        <v>255.40625</v>
      </c>
      <c r="B24520" s="1" t="s">
        <v>32726</v>
      </c>
      <c r="C24520" s="1" t="s">
        <v>32727</v>
      </c>
      <c r="D24520">
        <f t="shared" si="766"/>
        <v>6.5941853590610204</v>
      </c>
      <c r="E24520">
        <f t="shared" si="767"/>
        <v>26.376741436244</v>
      </c>
      <c r="G24520" s="2">
        <v>6.5941853590610204</v>
      </c>
      <c r="J24520">
        <v>12</v>
      </c>
    </row>
    <row r="24521" spans="1:10" x14ac:dyDescent="0.25">
      <c r="A24521" s="1" t="s">
        <v>32728</v>
      </c>
      <c r="B24521" s="1" t="s">
        <v>32729</v>
      </c>
      <c r="C24521" s="1" t="s">
        <v>32730</v>
      </c>
      <c r="D24521">
        <f t="shared" si="766"/>
        <v>6.5674358868387195</v>
      </c>
      <c r="E24521">
        <f t="shared" si="767"/>
        <v>26.2697435473548</v>
      </c>
      <c r="G24521" s="2">
        <v>6.5674358868387195</v>
      </c>
      <c r="J24521">
        <v>12</v>
      </c>
    </row>
    <row r="24522" spans="1:10" x14ac:dyDescent="0.25">
      <c r="A24522" s="1" t="s">
        <v>32731</v>
      </c>
      <c r="B24522" s="1" t="s">
        <v>32732</v>
      </c>
      <c r="C24522" s="1" t="s">
        <v>32733</v>
      </c>
      <c r="D24522">
        <f t="shared" si="766"/>
        <v>6.6220358653842606</v>
      </c>
      <c r="E24522">
        <f t="shared" si="767"/>
        <v>26.488143461537</v>
      </c>
      <c r="G24522" s="2">
        <v>6.6220358653842606</v>
      </c>
      <c r="J24522">
        <v>12</v>
      </c>
    </row>
    <row r="24523" spans="1:10" x14ac:dyDescent="0.25">
      <c r="A24523">
        <v>255.4375</v>
      </c>
      <c r="B24523" s="1" t="s">
        <v>32734</v>
      </c>
      <c r="C24523" s="1" t="s">
        <v>32735</v>
      </c>
      <c r="D24523">
        <f t="shared" si="766"/>
        <v>6.6480415843552398</v>
      </c>
      <c r="E24523">
        <f t="shared" si="767"/>
        <v>26.592166337420899</v>
      </c>
      <c r="G24523" s="2">
        <v>6.6480415843552398</v>
      </c>
      <c r="J24523">
        <v>12</v>
      </c>
    </row>
    <row r="24524" spans="1:10" x14ac:dyDescent="0.25">
      <c r="A24524" s="1" t="s">
        <v>32736</v>
      </c>
      <c r="B24524" s="1" t="s">
        <v>32737</v>
      </c>
      <c r="C24524" s="1" t="s">
        <v>32738</v>
      </c>
      <c r="D24524">
        <f t="shared" si="766"/>
        <v>6.6996263172179198</v>
      </c>
      <c r="E24524">
        <f t="shared" si="767"/>
        <v>26.7985052688717</v>
      </c>
      <c r="G24524" s="2">
        <v>6.6996263172179198</v>
      </c>
      <c r="J24524">
        <v>12</v>
      </c>
    </row>
    <row r="24525" spans="1:10" x14ac:dyDescent="0.25">
      <c r="A24525" s="1" t="s">
        <v>32739</v>
      </c>
      <c r="B24525" s="1" t="s">
        <v>32740</v>
      </c>
      <c r="C24525" s="1" t="s">
        <v>32741</v>
      </c>
      <c r="D24525">
        <f t="shared" si="766"/>
        <v>6.7327867265202705</v>
      </c>
      <c r="E24525">
        <f t="shared" si="767"/>
        <v>26.9311469060811</v>
      </c>
      <c r="G24525" s="2">
        <v>6.7327867265202705</v>
      </c>
      <c r="J24525">
        <v>12</v>
      </c>
    </row>
    <row r="24526" spans="1:10" x14ac:dyDescent="0.25">
      <c r="A24526">
        <v>255.46875</v>
      </c>
      <c r="B24526" s="1" t="s">
        <v>32742</v>
      </c>
      <c r="C24526" s="1" t="s">
        <v>32743</v>
      </c>
      <c r="D24526">
        <f t="shared" si="766"/>
        <v>6.7843572452228393</v>
      </c>
      <c r="E24526">
        <f t="shared" si="767"/>
        <v>27.137428980891301</v>
      </c>
      <c r="G24526" s="2">
        <v>6.7843572452228393</v>
      </c>
      <c r="J24526">
        <v>12</v>
      </c>
    </row>
    <row r="24527" spans="1:10" x14ac:dyDescent="0.25">
      <c r="A24527" s="1" t="s">
        <v>32744</v>
      </c>
      <c r="B24527" s="1" t="s">
        <v>32745</v>
      </c>
      <c r="C24527" s="1" t="s">
        <v>32746</v>
      </c>
      <c r="D24527">
        <f t="shared" si="766"/>
        <v>6.7896671383529004</v>
      </c>
      <c r="E24527">
        <f t="shared" si="767"/>
        <v>27.158668553411601</v>
      </c>
      <c r="G24527" s="2">
        <v>6.7896671383529004</v>
      </c>
      <c r="J24527">
        <v>12</v>
      </c>
    </row>
    <row r="24528" spans="1:10" x14ac:dyDescent="0.25">
      <c r="A24528" s="1" t="s">
        <v>32747</v>
      </c>
      <c r="B24528" s="1" t="s">
        <v>32748</v>
      </c>
      <c r="C24528" s="1" t="s">
        <v>32749</v>
      </c>
      <c r="D24528">
        <f t="shared" si="766"/>
        <v>6.8200064672060403</v>
      </c>
      <c r="E24528">
        <f t="shared" si="767"/>
        <v>27.280025868824101</v>
      </c>
      <c r="G24528" s="2">
        <v>6.8200064672060403</v>
      </c>
      <c r="J24528">
        <v>12</v>
      </c>
    </row>
    <row r="24529" spans="1:10" x14ac:dyDescent="0.25">
      <c r="A24529">
        <v>255.5</v>
      </c>
      <c r="B24529" s="1" t="s">
        <v>32750</v>
      </c>
      <c r="C24529" s="1" t="s">
        <v>32751</v>
      </c>
      <c r="D24529">
        <f t="shared" si="766"/>
        <v>6.8224714247531999</v>
      </c>
      <c r="E24529">
        <f t="shared" si="767"/>
        <v>27.2898856990128</v>
      </c>
      <c r="G24529" s="2">
        <v>6.8224714247531999</v>
      </c>
      <c r="J24529">
        <v>12</v>
      </c>
    </row>
    <row r="24530" spans="1:10" x14ac:dyDescent="0.25">
      <c r="A24530" s="1" t="s">
        <v>32752</v>
      </c>
      <c r="B24530" s="1" t="s">
        <v>32753</v>
      </c>
      <c r="C24530" s="1" t="s">
        <v>32754</v>
      </c>
      <c r="D24530">
        <f t="shared" si="766"/>
        <v>6.3172279595212801</v>
      </c>
      <c r="E24530">
        <f t="shared" si="767"/>
        <v>25.268911838085099</v>
      </c>
      <c r="G24530" s="2">
        <v>6.3172279595212801</v>
      </c>
      <c r="J24530">
        <v>12</v>
      </c>
    </row>
    <row r="24531" spans="1:10" x14ac:dyDescent="0.25">
      <c r="A24531" s="1" t="s">
        <v>32755</v>
      </c>
      <c r="B24531" s="1" t="s">
        <v>32756</v>
      </c>
      <c r="C24531" s="1" t="s">
        <v>32757</v>
      </c>
      <c r="D24531">
        <f t="shared" si="766"/>
        <v>6.2070814234423004</v>
      </c>
      <c r="E24531">
        <f t="shared" si="767"/>
        <v>24.828325693769202</v>
      </c>
      <c r="G24531" s="2">
        <v>6.2070814234423004</v>
      </c>
      <c r="J24531">
        <v>12</v>
      </c>
    </row>
    <row r="24532" spans="1:10" x14ac:dyDescent="0.25">
      <c r="A24532">
        <v>255.53125</v>
      </c>
      <c r="B24532" s="1" t="s">
        <v>32758</v>
      </c>
      <c r="C24532" s="1" t="s">
        <v>32759</v>
      </c>
      <c r="D24532">
        <f t="shared" si="766"/>
        <v>5.9987357540536701</v>
      </c>
      <c r="E24532">
        <f t="shared" si="767"/>
        <v>23.994943016214599</v>
      </c>
      <c r="G24532" s="2">
        <v>5.9987357540536701</v>
      </c>
      <c r="J24532">
        <v>12</v>
      </c>
    </row>
    <row r="24533" spans="1:10" x14ac:dyDescent="0.25">
      <c r="A24533" s="1" t="s">
        <v>32760</v>
      </c>
      <c r="B24533" s="1" t="s">
        <v>32761</v>
      </c>
      <c r="C24533" s="1" t="s">
        <v>32762</v>
      </c>
      <c r="D24533">
        <f t="shared" si="766"/>
        <v>5.9089331595018297</v>
      </c>
      <c r="E24533">
        <f t="shared" si="767"/>
        <v>23.635732638007298</v>
      </c>
      <c r="G24533" s="2">
        <v>5.9089331595018297</v>
      </c>
      <c r="J24533">
        <v>12</v>
      </c>
    </row>
    <row r="24534" spans="1:10" x14ac:dyDescent="0.25">
      <c r="A24534" s="1" t="s">
        <v>32763</v>
      </c>
      <c r="B24534" s="1" t="s">
        <v>32764</v>
      </c>
      <c r="C24534" s="1" t="s">
        <v>32765</v>
      </c>
      <c r="D24534">
        <f t="shared" si="766"/>
        <v>5.7986291110285002</v>
      </c>
      <c r="E24534">
        <f t="shared" si="767"/>
        <v>23.194516444114001</v>
      </c>
      <c r="G24534" s="2">
        <v>5.7986291110285002</v>
      </c>
      <c r="J24534">
        <v>12</v>
      </c>
    </row>
    <row r="24535" spans="1:10" x14ac:dyDescent="0.25">
      <c r="A24535">
        <v>255.5625</v>
      </c>
      <c r="B24535" s="1" t="s">
        <v>32766</v>
      </c>
      <c r="C24535" s="1" t="s">
        <v>32767</v>
      </c>
      <c r="D24535">
        <f t="shared" si="766"/>
        <v>5.6943216896681301</v>
      </c>
      <c r="E24535">
        <f t="shared" si="767"/>
        <v>22.777286758672499</v>
      </c>
      <c r="G24535" s="2">
        <v>5.6943216896681301</v>
      </c>
      <c r="J24535">
        <v>12</v>
      </c>
    </row>
    <row r="24536" spans="1:10" x14ac:dyDescent="0.25">
      <c r="A24536" s="1" t="s">
        <v>32768</v>
      </c>
      <c r="B24536">
        <v>2.6325310298210698</v>
      </c>
      <c r="C24536" s="1" t="s">
        <v>32769</v>
      </c>
      <c r="D24536">
        <f t="shared" si="766"/>
        <v>5.6325310298210702</v>
      </c>
      <c r="E24536">
        <f t="shared" si="767"/>
        <v>22.530124119284199</v>
      </c>
      <c r="G24536" s="2">
        <v>5.6325310298210702</v>
      </c>
      <c r="J24536">
        <v>12</v>
      </c>
    </row>
    <row r="24537" spans="1:10" x14ac:dyDescent="0.25">
      <c r="A24537" s="1" t="s">
        <v>32770</v>
      </c>
      <c r="B24537" s="1" t="s">
        <v>32771</v>
      </c>
      <c r="C24537" s="1" t="s">
        <v>32772</v>
      </c>
      <c r="D24537">
        <f t="shared" si="766"/>
        <v>5.5721760597669601</v>
      </c>
      <c r="E24537">
        <f t="shared" si="767"/>
        <v>22.288704239067798</v>
      </c>
      <c r="G24537" s="2">
        <v>5.5721760597669601</v>
      </c>
      <c r="J24537">
        <v>12</v>
      </c>
    </row>
    <row r="24538" spans="1:10" x14ac:dyDescent="0.25">
      <c r="A24538">
        <v>255.59375</v>
      </c>
      <c r="B24538" s="1" t="s">
        <v>32773</v>
      </c>
      <c r="C24538" s="1" t="s">
        <v>32774</v>
      </c>
      <c r="D24538">
        <f t="shared" si="766"/>
        <v>5.5608205645179893</v>
      </c>
      <c r="E24538">
        <f t="shared" si="767"/>
        <v>22.243282258071901</v>
      </c>
      <c r="G24538" s="2">
        <v>5.5608205645179893</v>
      </c>
      <c r="J24538">
        <v>12</v>
      </c>
    </row>
    <row r="24539" spans="1:10" x14ac:dyDescent="0.25">
      <c r="A24539" s="1" t="s">
        <v>32775</v>
      </c>
      <c r="B24539" s="1" t="s">
        <v>32776</v>
      </c>
      <c r="C24539" s="1" t="s">
        <v>32777</v>
      </c>
      <c r="D24539">
        <f t="shared" si="766"/>
        <v>5.5496171596741801</v>
      </c>
      <c r="E24539">
        <f t="shared" si="767"/>
        <v>22.198468638696699</v>
      </c>
      <c r="G24539" s="2">
        <v>5.5496171596741801</v>
      </c>
      <c r="J24539">
        <v>12</v>
      </c>
    </row>
    <row r="24540" spans="1:10" x14ac:dyDescent="0.25">
      <c r="A24540" s="1" t="s">
        <v>32778</v>
      </c>
      <c r="B24540" s="1" t="s">
        <v>32779</v>
      </c>
      <c r="C24540" s="1" t="s">
        <v>32780</v>
      </c>
      <c r="D24540">
        <f t="shared" si="766"/>
        <v>5.5356309962774599</v>
      </c>
      <c r="E24540">
        <f t="shared" si="767"/>
        <v>22.142523985109801</v>
      </c>
      <c r="G24540" s="2">
        <v>5.5356309962774599</v>
      </c>
      <c r="J24540">
        <v>12</v>
      </c>
    </row>
    <row r="24541" spans="1:10" x14ac:dyDescent="0.25">
      <c r="A24541">
        <v>255.625</v>
      </c>
      <c r="B24541" s="1" t="s">
        <v>32781</v>
      </c>
      <c r="C24541" s="1" t="s">
        <v>32782</v>
      </c>
      <c r="D24541">
        <f t="shared" si="766"/>
        <v>5.5188212832999195</v>
      </c>
      <c r="E24541">
        <f t="shared" si="767"/>
        <v>22.0752851331996</v>
      </c>
      <c r="G24541" s="2">
        <v>5.5188212832999195</v>
      </c>
      <c r="J24541">
        <v>12</v>
      </c>
    </row>
    <row r="24542" spans="1:10" x14ac:dyDescent="0.25">
      <c r="A24542" s="1" t="s">
        <v>32783</v>
      </c>
      <c r="B24542" s="1" t="s">
        <v>32784</v>
      </c>
      <c r="C24542" s="1" t="s">
        <v>32785</v>
      </c>
      <c r="D24542">
        <f t="shared" si="766"/>
        <v>5.5473829124062801</v>
      </c>
      <c r="E24542">
        <f t="shared" si="767"/>
        <v>22.189531649625099</v>
      </c>
      <c r="G24542" s="2">
        <v>5.5473829124062801</v>
      </c>
      <c r="J24542">
        <v>12</v>
      </c>
    </row>
    <row r="24543" spans="1:10" x14ac:dyDescent="0.25">
      <c r="A24543" s="1" t="s">
        <v>32786</v>
      </c>
      <c r="B24543" s="1" t="s">
        <v>32787</v>
      </c>
      <c r="C24543" s="1" t="s">
        <v>32788</v>
      </c>
      <c r="D24543">
        <f t="shared" si="766"/>
        <v>5.5539631043874902</v>
      </c>
      <c r="E24543">
        <f t="shared" si="767"/>
        <v>22.2158524175499</v>
      </c>
      <c r="G24543" s="2">
        <v>5.5539631043874902</v>
      </c>
      <c r="J24543">
        <v>12</v>
      </c>
    </row>
    <row r="24544" spans="1:10" x14ac:dyDescent="0.25">
      <c r="A24544">
        <v>255.65625</v>
      </c>
      <c r="B24544" s="1" t="s">
        <v>32789</v>
      </c>
      <c r="C24544" s="1" t="s">
        <v>32790</v>
      </c>
      <c r="D24544">
        <f t="shared" si="766"/>
        <v>5.5827067475057905</v>
      </c>
      <c r="E24544">
        <f t="shared" si="767"/>
        <v>22.330826990023098</v>
      </c>
      <c r="G24544" s="2">
        <v>5.5827067475057905</v>
      </c>
      <c r="J24544">
        <v>12</v>
      </c>
    </row>
    <row r="24545" spans="1:10" x14ac:dyDescent="0.25">
      <c r="A24545" s="1" t="s">
        <v>32791</v>
      </c>
      <c r="B24545" s="1" t="s">
        <v>32792</v>
      </c>
      <c r="C24545">
        <v>10.352011162233101</v>
      </c>
      <c r="D24545">
        <f t="shared" si="766"/>
        <v>5.5880027905582699</v>
      </c>
      <c r="E24545">
        <f t="shared" si="767"/>
        <v>22.352011162233101</v>
      </c>
      <c r="G24545" s="2">
        <v>5.5880027905582699</v>
      </c>
      <c r="J24545">
        <v>12</v>
      </c>
    </row>
    <row r="24546" spans="1:10" x14ac:dyDescent="0.25">
      <c r="A24546" s="1" t="s">
        <v>32793</v>
      </c>
      <c r="B24546" s="1" t="s">
        <v>32794</v>
      </c>
      <c r="C24546" s="1" t="s">
        <v>32795</v>
      </c>
      <c r="D24546">
        <f t="shared" si="766"/>
        <v>5.61338801287501</v>
      </c>
      <c r="E24546">
        <f t="shared" si="767"/>
        <v>22.453552051500001</v>
      </c>
      <c r="G24546" s="2">
        <v>5.61338801287501</v>
      </c>
      <c r="J24546">
        <v>12</v>
      </c>
    </row>
    <row r="24547" spans="1:10" x14ac:dyDescent="0.25">
      <c r="A24547">
        <v>255.6875</v>
      </c>
      <c r="B24547" s="1" t="s">
        <v>32796</v>
      </c>
      <c r="C24547" s="1" t="s">
        <v>32797</v>
      </c>
      <c r="D24547">
        <f t="shared" si="766"/>
        <v>5.6092253774965499</v>
      </c>
      <c r="E24547">
        <f t="shared" si="767"/>
        <v>22.4369015099862</v>
      </c>
      <c r="G24547" s="2">
        <v>5.6092253774965499</v>
      </c>
      <c r="J24547">
        <v>12</v>
      </c>
    </row>
    <row r="24548" spans="1:10" x14ac:dyDescent="0.25">
      <c r="A24548" s="1" t="s">
        <v>32798</v>
      </c>
      <c r="B24548" s="1" t="s">
        <v>32799</v>
      </c>
      <c r="C24548" s="1" t="s">
        <v>32800</v>
      </c>
      <c r="D24548">
        <f t="shared" si="766"/>
        <v>5.6294572615819103</v>
      </c>
      <c r="E24548">
        <f t="shared" si="767"/>
        <v>22.517829046327599</v>
      </c>
      <c r="G24548" s="2">
        <v>5.6294572615819103</v>
      </c>
      <c r="J24548">
        <v>12</v>
      </c>
    </row>
    <row r="24549" spans="1:10" x14ac:dyDescent="0.25">
      <c r="A24549" s="1" t="s">
        <v>32801</v>
      </c>
      <c r="B24549" s="1" t="s">
        <v>32802</v>
      </c>
      <c r="C24549" s="1" t="s">
        <v>32803</v>
      </c>
      <c r="D24549">
        <f t="shared" si="766"/>
        <v>5.6232448905946102</v>
      </c>
      <c r="E24549">
        <f t="shared" si="767"/>
        <v>22.492979562378402</v>
      </c>
      <c r="G24549" s="2">
        <v>5.6232448905946102</v>
      </c>
      <c r="J24549">
        <v>12</v>
      </c>
    </row>
    <row r="24550" spans="1:10" x14ac:dyDescent="0.25">
      <c r="A24550">
        <v>255.71875</v>
      </c>
      <c r="B24550" s="1" t="s">
        <v>32804</v>
      </c>
      <c r="C24550" s="1" t="s">
        <v>32805</v>
      </c>
      <c r="D24550">
        <f t="shared" si="766"/>
        <v>5.5769819993593499</v>
      </c>
      <c r="E24550">
        <f t="shared" si="767"/>
        <v>22.3079279974374</v>
      </c>
      <c r="G24550" s="2">
        <v>5.5769819993593499</v>
      </c>
      <c r="J24550">
        <v>12</v>
      </c>
    </row>
    <row r="24551" spans="1:10" x14ac:dyDescent="0.25">
      <c r="A24551" s="1" t="s">
        <v>32806</v>
      </c>
      <c r="B24551" s="1" t="s">
        <v>32807</v>
      </c>
      <c r="C24551" s="1" t="s">
        <v>32808</v>
      </c>
      <c r="D24551">
        <f t="shared" si="766"/>
        <v>5.5207260328312504</v>
      </c>
      <c r="E24551">
        <f t="shared" si="767"/>
        <v>22.082904131325002</v>
      </c>
      <c r="G24551" s="2">
        <v>5.5207260328312504</v>
      </c>
      <c r="J24551">
        <v>12</v>
      </c>
    </row>
    <row r="24552" spans="1:10" x14ac:dyDescent="0.25">
      <c r="A24552" s="1" t="s">
        <v>32809</v>
      </c>
      <c r="B24552" s="1" t="s">
        <v>31193</v>
      </c>
      <c r="C24552" s="1" t="s">
        <v>31194</v>
      </c>
      <c r="D24552">
        <f t="shared" si="766"/>
        <v>5.1494673248836298</v>
      </c>
      <c r="E24552">
        <f t="shared" si="767"/>
        <v>20.59786929953453</v>
      </c>
      <c r="G24552" s="2">
        <v>5.1494673248836298</v>
      </c>
      <c r="J24552">
        <v>12</v>
      </c>
    </row>
    <row r="24553" spans="1:10" x14ac:dyDescent="0.25">
      <c r="A24553">
        <v>255.75</v>
      </c>
      <c r="B24553" s="1" t="s">
        <v>31195</v>
      </c>
      <c r="C24553" s="1" t="s">
        <v>31196</v>
      </c>
      <c r="D24553">
        <f t="shared" si="766"/>
        <v>5.1571466459377202</v>
      </c>
      <c r="E24553">
        <f t="shared" si="767"/>
        <v>20.628586583750881</v>
      </c>
      <c r="G24553" s="2">
        <v>5.1571466459377202</v>
      </c>
      <c r="J24553">
        <v>12</v>
      </c>
    </row>
    <row r="24554" spans="1:10" x14ac:dyDescent="0.25">
      <c r="A24554" s="1" t="s">
        <v>32810</v>
      </c>
      <c r="B24554" s="1" t="s">
        <v>31753</v>
      </c>
      <c r="C24554" s="1" t="s">
        <v>31754</v>
      </c>
      <c r="D24554">
        <f t="shared" si="766"/>
        <v>5.6126938273525706</v>
      </c>
      <c r="E24554">
        <f t="shared" si="767"/>
        <v>22.4507753094103</v>
      </c>
      <c r="G24554" s="2">
        <v>5.6126938273525706</v>
      </c>
      <c r="J24554">
        <v>12</v>
      </c>
    </row>
    <row r="24555" spans="1:10" x14ac:dyDescent="0.25">
      <c r="A24555" s="1" t="s">
        <v>32811</v>
      </c>
      <c r="B24555" s="1" t="s">
        <v>31201</v>
      </c>
      <c r="C24555" s="1" t="s">
        <v>31202</v>
      </c>
      <c r="D24555">
        <f t="shared" si="766"/>
        <v>5.5814081275473102</v>
      </c>
      <c r="E24555">
        <f t="shared" si="767"/>
        <v>22.325632510189202</v>
      </c>
      <c r="G24555" s="2">
        <v>5.5814081275473102</v>
      </c>
      <c r="J24555">
        <v>12</v>
      </c>
    </row>
    <row r="24556" spans="1:10" x14ac:dyDescent="0.25">
      <c r="A24556">
        <v>255.78125</v>
      </c>
      <c r="B24556" s="1" t="s">
        <v>31203</v>
      </c>
      <c r="C24556" s="1" t="s">
        <v>31204</v>
      </c>
      <c r="D24556">
        <f t="shared" si="766"/>
        <v>5.5188367279367903</v>
      </c>
      <c r="E24556">
        <f t="shared" si="767"/>
        <v>22.075346911747101</v>
      </c>
      <c r="G24556" s="2">
        <v>5.5188367279367903</v>
      </c>
      <c r="J24556">
        <v>12</v>
      </c>
    </row>
    <row r="24557" spans="1:10" x14ac:dyDescent="0.25">
      <c r="A24557" s="1" t="s">
        <v>32812</v>
      </c>
      <c r="B24557" s="1" t="s">
        <v>31206</v>
      </c>
      <c r="C24557" s="1" t="s">
        <v>31207</v>
      </c>
      <c r="D24557">
        <f t="shared" si="766"/>
        <v>5.4875510281315298</v>
      </c>
      <c r="E24557">
        <f t="shared" si="767"/>
        <v>21.95020411252613</v>
      </c>
      <c r="G24557" s="2">
        <v>5.4875510281315298</v>
      </c>
      <c r="J24557">
        <v>12</v>
      </c>
    </row>
    <row r="24558" spans="1:10" x14ac:dyDescent="0.25">
      <c r="A24558" s="1" t="s">
        <v>32813</v>
      </c>
      <c r="B24558" s="1" t="s">
        <v>31209</v>
      </c>
      <c r="C24558" s="1" t="s">
        <v>31210</v>
      </c>
      <c r="D24558">
        <f t="shared" si="766"/>
        <v>5.4053365788271899</v>
      </c>
      <c r="E24558">
        <f t="shared" si="767"/>
        <v>21.62134631530877</v>
      </c>
      <c r="G24558" s="2">
        <v>5.4053365788271899</v>
      </c>
      <c r="J24558">
        <v>12</v>
      </c>
    </row>
    <row r="24559" spans="1:10" x14ac:dyDescent="0.25">
      <c r="A24559">
        <v>255.8125</v>
      </c>
      <c r="B24559" s="1" t="s">
        <v>31211</v>
      </c>
      <c r="C24559" s="1" t="s">
        <v>31212</v>
      </c>
      <c r="D24559">
        <f t="shared" si="766"/>
        <v>5.3642293541750199</v>
      </c>
      <c r="E24559">
        <f t="shared" si="767"/>
        <v>21.45691741670009</v>
      </c>
      <c r="G24559" s="2">
        <v>5.3642293541750199</v>
      </c>
      <c r="J24559">
        <v>12</v>
      </c>
    </row>
    <row r="24560" spans="1:10" x14ac:dyDescent="0.25">
      <c r="A24560" s="1" t="s">
        <v>32814</v>
      </c>
      <c r="B24560" s="1" t="s">
        <v>31214</v>
      </c>
      <c r="C24560" s="1" t="s">
        <v>31215</v>
      </c>
      <c r="D24560">
        <f t="shared" si="766"/>
        <v>5.2820149048706799</v>
      </c>
      <c r="E24560">
        <f t="shared" si="767"/>
        <v>21.12805961948272</v>
      </c>
      <c r="G24560" s="2">
        <v>5.2820149048706799</v>
      </c>
      <c r="J24560">
        <v>12</v>
      </c>
    </row>
    <row r="24561" spans="1:10" x14ac:dyDescent="0.25">
      <c r="A24561" s="1" t="s">
        <v>32815</v>
      </c>
      <c r="B24561" s="1" t="s">
        <v>31217</v>
      </c>
      <c r="C24561">
        <v>8.9636307208740593</v>
      </c>
      <c r="D24561">
        <f t="shared" si="766"/>
        <v>5.2409076802185099</v>
      </c>
      <c r="E24561">
        <f t="shared" si="767"/>
        <v>20.963630720874058</v>
      </c>
      <c r="G24561" s="2">
        <v>5.2409076802185099</v>
      </c>
      <c r="J24561">
        <v>12</v>
      </c>
    </row>
    <row r="24562" spans="1:10" x14ac:dyDescent="0.25">
      <c r="A24562">
        <v>255.84375</v>
      </c>
      <c r="B24562" s="1" t="s">
        <v>31218</v>
      </c>
      <c r="C24562">
        <v>9.0113042273842705</v>
      </c>
      <c r="D24562">
        <f t="shared" si="766"/>
        <v>5.2528260568460601</v>
      </c>
      <c r="E24562">
        <f t="shared" si="767"/>
        <v>21.011304227384272</v>
      </c>
      <c r="G24562" s="2">
        <v>5.2528260568460601</v>
      </c>
      <c r="J24562">
        <v>12</v>
      </c>
    </row>
    <row r="24563" spans="1:10" x14ac:dyDescent="0.25">
      <c r="A24563" s="1" t="s">
        <v>32816</v>
      </c>
      <c r="B24563" s="1" t="s">
        <v>31220</v>
      </c>
      <c r="C24563" s="1" t="s">
        <v>31221</v>
      </c>
      <c r="D24563">
        <f t="shared" si="766"/>
        <v>5.2587852451598405</v>
      </c>
      <c r="E24563">
        <f t="shared" si="767"/>
        <v>21.035140980639362</v>
      </c>
      <c r="G24563" s="2">
        <v>5.2587852451598405</v>
      </c>
      <c r="J24563">
        <v>12</v>
      </c>
    </row>
    <row r="24564" spans="1:10" x14ac:dyDescent="0.25">
      <c r="A24564" s="1" t="s">
        <v>32817</v>
      </c>
      <c r="B24564" s="1" t="s">
        <v>31223</v>
      </c>
      <c r="C24564" s="1" t="s">
        <v>31224</v>
      </c>
      <c r="D24564">
        <f t="shared" si="766"/>
        <v>5.2707036217873906</v>
      </c>
      <c r="E24564">
        <f t="shared" si="767"/>
        <v>21.08281448714957</v>
      </c>
      <c r="G24564" s="2">
        <v>5.2707036217873906</v>
      </c>
      <c r="J24564">
        <v>12</v>
      </c>
    </row>
    <row r="24565" spans="1:10" x14ac:dyDescent="0.25">
      <c r="A24565">
        <v>255.875</v>
      </c>
      <c r="B24565" s="1" t="s">
        <v>31225</v>
      </c>
      <c r="C24565" s="1" t="s">
        <v>31226</v>
      </c>
      <c r="D24565">
        <f t="shared" si="766"/>
        <v>5.2766628101011595</v>
      </c>
      <c r="E24565">
        <f t="shared" si="767"/>
        <v>21.10665124040467</v>
      </c>
      <c r="G24565" s="2">
        <v>5.2766628101011595</v>
      </c>
      <c r="J24565">
        <v>12</v>
      </c>
    </row>
    <row r="24566" spans="1:10" x14ac:dyDescent="0.25">
      <c r="A24566" s="1" t="s">
        <v>32818</v>
      </c>
      <c r="B24566" s="1" t="s">
        <v>31228</v>
      </c>
      <c r="C24566" s="1" t="s">
        <v>31229</v>
      </c>
      <c r="D24566">
        <f t="shared" si="766"/>
        <v>2.2885811867287198</v>
      </c>
      <c r="E24566">
        <f t="shared" si="767"/>
        <v>9.1543247469148792</v>
      </c>
      <c r="G24566" s="2">
        <v>2.2885811867287198</v>
      </c>
      <c r="J24566">
        <v>0</v>
      </c>
    </row>
    <row r="24567" spans="1:10" x14ac:dyDescent="0.25">
      <c r="A24567" s="1" t="s">
        <v>32819</v>
      </c>
      <c r="B24567" s="1" t="s">
        <v>31231</v>
      </c>
      <c r="C24567">
        <v>9.1781615001699794</v>
      </c>
      <c r="D24567">
        <f t="shared" si="766"/>
        <v>2.29454037504249</v>
      </c>
      <c r="E24567">
        <f t="shared" si="767"/>
        <v>9.1781615001699794</v>
      </c>
      <c r="G24567" s="2">
        <v>2.29454037504249</v>
      </c>
      <c r="J24567">
        <v>0</v>
      </c>
    </row>
    <row r="24568" spans="1:10" x14ac:dyDescent="0.25">
      <c r="A24568">
        <v>255.90625</v>
      </c>
      <c r="B24568" s="1" t="s">
        <v>31232</v>
      </c>
      <c r="C24568">
        <v>9.2258350066801906</v>
      </c>
      <c r="D24568">
        <f t="shared" si="766"/>
        <v>2.3064587516700401</v>
      </c>
      <c r="E24568">
        <f t="shared" si="767"/>
        <v>9.2258350066801906</v>
      </c>
      <c r="G24568" s="2">
        <v>2.3064587516700401</v>
      </c>
      <c r="J24568">
        <v>0</v>
      </c>
    </row>
    <row r="24569" spans="1:10" x14ac:dyDescent="0.25">
      <c r="A24569" s="1" t="s">
        <v>32820</v>
      </c>
      <c r="B24569" s="1" t="s">
        <v>31234</v>
      </c>
      <c r="C24569">
        <v>9.2496717599352998</v>
      </c>
      <c r="D24569">
        <f t="shared" si="766"/>
        <v>2.3124179399838201</v>
      </c>
      <c r="E24569">
        <f t="shared" si="767"/>
        <v>9.2496717599352998</v>
      </c>
      <c r="G24569" s="2">
        <v>2.3124179399838201</v>
      </c>
      <c r="J24569">
        <v>0</v>
      </c>
    </row>
    <row r="24570" spans="1:10" x14ac:dyDescent="0.25">
      <c r="A24570" s="1" t="s">
        <v>32821</v>
      </c>
      <c r="B24570" s="1" t="s">
        <v>31236</v>
      </c>
      <c r="C24570" s="1" t="s">
        <v>31237</v>
      </c>
      <c r="D24570">
        <f t="shared" si="766"/>
        <v>2.3243363166113702</v>
      </c>
      <c r="E24570">
        <f t="shared" si="767"/>
        <v>9.2973452664455003</v>
      </c>
      <c r="G24570" s="2">
        <v>2.3243363166113702</v>
      </c>
      <c r="J24570">
        <v>0</v>
      </c>
    </row>
    <row r="24571" spans="1:10" x14ac:dyDescent="0.25">
      <c r="A24571">
        <v>255.9375</v>
      </c>
      <c r="B24571" s="1" t="s">
        <v>31238</v>
      </c>
      <c r="C24571" s="1" t="s">
        <v>31239</v>
      </c>
      <c r="D24571">
        <f t="shared" si="766"/>
        <v>2.3302955049251501</v>
      </c>
      <c r="E24571">
        <f t="shared" si="767"/>
        <v>9.3211820197006006</v>
      </c>
      <c r="G24571" s="2">
        <v>2.3302955049251501</v>
      </c>
      <c r="J24571">
        <v>0</v>
      </c>
    </row>
    <row r="24572" spans="1:10" x14ac:dyDescent="0.25">
      <c r="A24572" s="1" t="s">
        <v>32822</v>
      </c>
      <c r="B24572" s="1" t="s">
        <v>31241</v>
      </c>
      <c r="C24572" s="1" t="s">
        <v>31242</v>
      </c>
      <c r="D24572">
        <f t="shared" si="766"/>
        <v>2.3422138815526998</v>
      </c>
      <c r="E24572">
        <f t="shared" si="767"/>
        <v>9.36885552621081</v>
      </c>
      <c r="G24572" s="2">
        <v>2.3422138815526998</v>
      </c>
      <c r="J24572">
        <v>0</v>
      </c>
    </row>
    <row r="24573" spans="1:10" x14ac:dyDescent="0.25">
      <c r="A24573" s="1" t="s">
        <v>32823</v>
      </c>
      <c r="B24573" s="1" t="s">
        <v>31244</v>
      </c>
      <c r="C24573" s="1" t="s">
        <v>31245</v>
      </c>
      <c r="D24573">
        <f t="shared" si="766"/>
        <v>2.34817306986647</v>
      </c>
      <c r="E24573">
        <f t="shared" si="767"/>
        <v>9.3926922794659102</v>
      </c>
      <c r="G24573" s="2">
        <v>2.34817306986647</v>
      </c>
      <c r="J24573">
        <v>0</v>
      </c>
    </row>
    <row r="24574" spans="1:10" x14ac:dyDescent="0.25">
      <c r="A24574">
        <v>255.96875</v>
      </c>
      <c r="B24574" s="1" t="s">
        <v>31246</v>
      </c>
      <c r="C24574" s="1" t="s">
        <v>31247</v>
      </c>
      <c r="D24574">
        <f t="shared" si="766"/>
        <v>2.3571118523371299</v>
      </c>
      <c r="E24574">
        <f t="shared" si="767"/>
        <v>9.42844740934855</v>
      </c>
      <c r="G24574" s="2">
        <v>2.3571118523371299</v>
      </c>
      <c r="J24574">
        <v>0</v>
      </c>
    </row>
    <row r="24575" spans="1:10" x14ac:dyDescent="0.25">
      <c r="A24575" s="1" t="s">
        <v>32824</v>
      </c>
      <c r="B24575" s="1" t="s">
        <v>31249</v>
      </c>
      <c r="C24575" s="1" t="s">
        <v>31250</v>
      </c>
      <c r="D24575">
        <f t="shared" si="766"/>
        <v>2.3572641467462199</v>
      </c>
      <c r="E24575">
        <f t="shared" si="767"/>
        <v>9.4290565869849097</v>
      </c>
      <c r="G24575" s="2">
        <v>2.3572641467462199</v>
      </c>
      <c r="J24575">
        <v>0</v>
      </c>
    </row>
    <row r="24576" spans="1:10" x14ac:dyDescent="0.25">
      <c r="A24576" s="1" t="s">
        <v>32825</v>
      </c>
      <c r="B24576" s="1" t="s">
        <v>31252</v>
      </c>
      <c r="C24576" s="1" t="s">
        <v>31253</v>
      </c>
      <c r="D24576">
        <f t="shared" si="766"/>
        <v>2.3574164411553</v>
      </c>
      <c r="E24576">
        <f t="shared" si="767"/>
        <v>9.4296657646212303</v>
      </c>
      <c r="G24576" s="2">
        <v>2.3574164411553</v>
      </c>
      <c r="J24576">
        <v>0</v>
      </c>
    </row>
    <row r="24577" spans="1:10" x14ac:dyDescent="0.25">
      <c r="A24577">
        <v>256</v>
      </c>
      <c r="B24577" s="1" t="s">
        <v>31254</v>
      </c>
      <c r="C24577" s="1" t="s">
        <v>31255</v>
      </c>
      <c r="D24577">
        <f t="shared" si="766"/>
        <v>2.3574925883598499</v>
      </c>
      <c r="E24577">
        <f t="shared" si="767"/>
        <v>9.4299703534394101</v>
      </c>
      <c r="G24577" s="2">
        <v>2.3574925883598499</v>
      </c>
      <c r="J24577">
        <v>0</v>
      </c>
    </row>
    <row r="24578" spans="1:10" x14ac:dyDescent="0.25">
      <c r="A24578" s="1" t="s">
        <v>32826</v>
      </c>
      <c r="B24578" s="1" t="s">
        <v>31018</v>
      </c>
      <c r="C24578" s="1" t="s">
        <v>31019</v>
      </c>
      <c r="D24578">
        <f t="shared" ref="D24578:D24641" si="768">B24578+(J24578/4)</f>
        <v>2.35756873556439</v>
      </c>
      <c r="E24578">
        <f t="shared" si="767"/>
        <v>9.4302749422575705</v>
      </c>
      <c r="G24578" s="2">
        <v>2.35756873556439</v>
      </c>
      <c r="J24578">
        <v>0</v>
      </c>
    </row>
    <row r="24579" spans="1:10" x14ac:dyDescent="0.25">
      <c r="A24579" s="1" t="s">
        <v>32827</v>
      </c>
      <c r="B24579" s="1" t="s">
        <v>31021</v>
      </c>
      <c r="C24579" s="1" t="s">
        <v>31022</v>
      </c>
      <c r="D24579">
        <f t="shared" si="768"/>
        <v>2.3428947096253001</v>
      </c>
      <c r="E24579">
        <f t="shared" ref="E24579:E24642" si="769">C24579+J24579</f>
        <v>9.3715788385012093</v>
      </c>
      <c r="G24579" s="2">
        <v>2.3428947096253001</v>
      </c>
      <c r="J24579">
        <v>0</v>
      </c>
    </row>
    <row r="24580" spans="1:10" x14ac:dyDescent="0.25">
      <c r="A24580">
        <v>256.03125</v>
      </c>
      <c r="B24580" s="1" t="s">
        <v>31023</v>
      </c>
      <c r="C24580" s="1" t="s">
        <v>31024</v>
      </c>
      <c r="D24580">
        <f t="shared" si="768"/>
        <v>2.3355576966557501</v>
      </c>
      <c r="E24580">
        <f t="shared" si="769"/>
        <v>9.3422307866230199</v>
      </c>
      <c r="G24580" s="2">
        <v>2.3355576966557501</v>
      </c>
      <c r="J24580">
        <v>0</v>
      </c>
    </row>
    <row r="24581" spans="1:10" x14ac:dyDescent="0.25">
      <c r="A24581" s="1" t="s">
        <v>32828</v>
      </c>
      <c r="B24581" s="1" t="s">
        <v>31026</v>
      </c>
      <c r="C24581">
        <v>9.2835346828666605</v>
      </c>
      <c r="D24581">
        <f t="shared" si="768"/>
        <v>2.3208836707166598</v>
      </c>
      <c r="E24581">
        <f t="shared" si="769"/>
        <v>9.2835346828666605</v>
      </c>
      <c r="G24581" s="2">
        <v>2.3208836707166598</v>
      </c>
      <c r="J24581">
        <v>0</v>
      </c>
    </row>
    <row r="24582" spans="1:10" x14ac:dyDescent="0.25">
      <c r="A24582" s="1" t="s">
        <v>32829</v>
      </c>
      <c r="B24582" s="1" t="s">
        <v>31028</v>
      </c>
      <c r="C24582" s="1" t="s">
        <v>31029</v>
      </c>
      <c r="D24582">
        <f t="shared" si="768"/>
        <v>2.31354665774712</v>
      </c>
      <c r="E24582">
        <f t="shared" si="769"/>
        <v>9.2541866309884799</v>
      </c>
      <c r="G24582" s="2">
        <v>2.31354665774712</v>
      </c>
      <c r="J24582">
        <v>0</v>
      </c>
    </row>
    <row r="24583" spans="1:10" x14ac:dyDescent="0.25">
      <c r="A24583">
        <v>256.0625</v>
      </c>
      <c r="B24583" s="1" t="s">
        <v>31030</v>
      </c>
      <c r="C24583" s="1" t="s">
        <v>31031</v>
      </c>
      <c r="D24583">
        <f t="shared" si="768"/>
        <v>2.29472859470701</v>
      </c>
      <c r="E24583">
        <f t="shared" si="769"/>
        <v>9.1789143788280505</v>
      </c>
      <c r="G24583" s="2">
        <v>2.29472859470701</v>
      </c>
      <c r="J24583">
        <v>0</v>
      </c>
    </row>
    <row r="24584" spans="1:10" x14ac:dyDescent="0.25">
      <c r="A24584" s="1" t="s">
        <v>32830</v>
      </c>
      <c r="B24584" s="1" t="s">
        <v>31033</v>
      </c>
      <c r="C24584" s="1" t="s">
        <v>31034</v>
      </c>
      <c r="D24584">
        <f t="shared" si="768"/>
        <v>2.2759105316668999</v>
      </c>
      <c r="E24584">
        <f t="shared" si="769"/>
        <v>9.10364212666763</v>
      </c>
      <c r="G24584" s="2">
        <v>2.2759105316668999</v>
      </c>
      <c r="J24584">
        <v>0</v>
      </c>
    </row>
    <row r="24585" spans="1:10" x14ac:dyDescent="0.25">
      <c r="A24585" s="1" t="s">
        <v>32831</v>
      </c>
      <c r="B24585" s="1" t="s">
        <v>31036</v>
      </c>
      <c r="C24585" s="1" t="s">
        <v>31037</v>
      </c>
      <c r="D24585">
        <f t="shared" si="768"/>
        <v>2.26650150014685</v>
      </c>
      <c r="E24585">
        <f t="shared" si="769"/>
        <v>9.0660060005874001</v>
      </c>
      <c r="G24585" s="2">
        <v>2.26650150014685</v>
      </c>
      <c r="J24585">
        <v>0</v>
      </c>
    </row>
    <row r="24586" spans="1:10" x14ac:dyDescent="0.25">
      <c r="A24586">
        <v>256.09375</v>
      </c>
      <c r="B24586">
        <v>2.2570924686268001</v>
      </c>
      <c r="C24586">
        <v>9.0283698745072005</v>
      </c>
      <c r="D24586">
        <f t="shared" si="768"/>
        <v>2.2570924686268001</v>
      </c>
      <c r="E24586">
        <f t="shared" si="769"/>
        <v>9.0283698745072005</v>
      </c>
      <c r="G24586" s="2">
        <v>2.2570924686268001</v>
      </c>
      <c r="J24586">
        <v>0</v>
      </c>
    </row>
    <row r="24587" spans="1:10" x14ac:dyDescent="0.25">
      <c r="A24587" s="1" t="s">
        <v>32832</v>
      </c>
      <c r="B24587" s="1" t="s">
        <v>31039</v>
      </c>
      <c r="C24587" s="1" t="s">
        <v>31040</v>
      </c>
      <c r="D24587">
        <f t="shared" si="768"/>
        <v>2.2474435800456098</v>
      </c>
      <c r="E24587">
        <f t="shared" si="769"/>
        <v>8.98977432018245</v>
      </c>
      <c r="G24587" s="2">
        <v>2.2474435800456098</v>
      </c>
      <c r="J24587">
        <v>0</v>
      </c>
    </row>
    <row r="24588" spans="1:10" x14ac:dyDescent="0.25">
      <c r="A24588" s="1" t="s">
        <v>32833</v>
      </c>
      <c r="B24588" s="1" t="s">
        <v>31042</v>
      </c>
      <c r="C24588" s="1" t="s">
        <v>31043</v>
      </c>
      <c r="D24588">
        <f t="shared" si="768"/>
        <v>2.23779469146442</v>
      </c>
      <c r="E24588">
        <f t="shared" si="769"/>
        <v>8.95117876585768</v>
      </c>
      <c r="G24588" s="2">
        <v>2.23779469146442</v>
      </c>
      <c r="J24588">
        <v>0</v>
      </c>
    </row>
    <row r="24589" spans="1:10" x14ac:dyDescent="0.25">
      <c r="A24589">
        <v>256.125</v>
      </c>
      <c r="B24589" s="1" t="s">
        <v>31044</v>
      </c>
      <c r="C24589" s="1" t="s">
        <v>31045</v>
      </c>
      <c r="D24589">
        <f t="shared" si="768"/>
        <v>2.2329702471738302</v>
      </c>
      <c r="E24589">
        <f t="shared" si="769"/>
        <v>8.9318809886953208</v>
      </c>
      <c r="G24589" s="2">
        <v>2.2329702471738302</v>
      </c>
      <c r="J24589">
        <v>0</v>
      </c>
    </row>
    <row r="24590" spans="1:10" x14ac:dyDescent="0.25">
      <c r="A24590" s="1" t="s">
        <v>32834</v>
      </c>
      <c r="B24590" s="1" t="s">
        <v>31047</v>
      </c>
      <c r="C24590" s="1" t="s">
        <v>31048</v>
      </c>
      <c r="D24590">
        <f t="shared" si="768"/>
        <v>2.2281458028832302</v>
      </c>
      <c r="E24590">
        <f t="shared" si="769"/>
        <v>8.9125832115329402</v>
      </c>
      <c r="G24590" s="2">
        <v>2.2281458028832302</v>
      </c>
      <c r="J24590">
        <v>0</v>
      </c>
    </row>
    <row r="24591" spans="1:10" x14ac:dyDescent="0.25">
      <c r="A24591" s="1" t="s">
        <v>32835</v>
      </c>
      <c r="B24591" s="1" t="s">
        <v>31050</v>
      </c>
      <c r="C24591" s="1" t="s">
        <v>31051</v>
      </c>
      <c r="D24591">
        <f t="shared" si="768"/>
        <v>2.2388280412577899</v>
      </c>
      <c r="E24591">
        <f t="shared" si="769"/>
        <v>8.9553121650311702</v>
      </c>
      <c r="G24591" s="2">
        <v>2.2388280412577899</v>
      </c>
      <c r="J24591">
        <v>0</v>
      </c>
    </row>
    <row r="24592" spans="1:10" x14ac:dyDescent="0.25">
      <c r="A24592">
        <v>256.15625</v>
      </c>
      <c r="B24592" s="1" t="s">
        <v>31052</v>
      </c>
      <c r="C24592" s="1" t="s">
        <v>31053</v>
      </c>
      <c r="D24592">
        <f t="shared" si="768"/>
        <v>2.24416916044507</v>
      </c>
      <c r="E24592">
        <f t="shared" si="769"/>
        <v>8.9766766417802994</v>
      </c>
      <c r="G24592" s="2">
        <v>2.24416916044507</v>
      </c>
      <c r="J24592">
        <v>0</v>
      </c>
    </row>
    <row r="24593" spans="1:10" x14ac:dyDescent="0.25">
      <c r="A24593" s="1" t="s">
        <v>32836</v>
      </c>
      <c r="B24593" s="1" t="s">
        <v>32837</v>
      </c>
      <c r="C24593">
        <v>9.0201610433370494</v>
      </c>
      <c r="D24593">
        <f t="shared" si="768"/>
        <v>2.2550402608342601</v>
      </c>
      <c r="E24593">
        <f t="shared" si="769"/>
        <v>9.0201610433370494</v>
      </c>
      <c r="G24593" s="2">
        <v>2.2550402608342601</v>
      </c>
      <c r="J24593">
        <v>0</v>
      </c>
    </row>
    <row r="24594" spans="1:10" x14ac:dyDescent="0.25">
      <c r="A24594" s="1" t="s">
        <v>32838</v>
      </c>
      <c r="B24594" s="1" t="s">
        <v>31784</v>
      </c>
      <c r="C24594" s="1" t="s">
        <v>31785</v>
      </c>
      <c r="D24594">
        <f t="shared" si="768"/>
        <v>2.2601925180069098</v>
      </c>
      <c r="E24594">
        <f t="shared" si="769"/>
        <v>9.0407700720276498</v>
      </c>
      <c r="G24594" s="2">
        <v>2.2601925180069098</v>
      </c>
      <c r="J24594">
        <v>0</v>
      </c>
    </row>
    <row r="24595" spans="1:10" x14ac:dyDescent="0.25">
      <c r="A24595">
        <v>256.1875</v>
      </c>
      <c r="B24595" s="1" t="s">
        <v>31786</v>
      </c>
      <c r="C24595" s="1" t="s">
        <v>31787</v>
      </c>
      <c r="D24595">
        <f t="shared" si="768"/>
        <v>2.3420641904855901</v>
      </c>
      <c r="E24595">
        <f t="shared" si="769"/>
        <v>9.36825676194238</v>
      </c>
      <c r="G24595" s="2">
        <v>2.3420641904855901</v>
      </c>
      <c r="J24595">
        <v>0</v>
      </c>
    </row>
    <row r="24596" spans="1:10" x14ac:dyDescent="0.25">
      <c r="A24596" s="1" t="s">
        <v>32839</v>
      </c>
      <c r="B24596" s="1" t="s">
        <v>31789</v>
      </c>
      <c r="C24596" s="1" t="s">
        <v>31790</v>
      </c>
      <c r="D24596">
        <f t="shared" si="768"/>
        <v>2.3829707398219599</v>
      </c>
      <c r="E24596">
        <f t="shared" si="769"/>
        <v>9.5318829592878505</v>
      </c>
      <c r="G24596" s="2">
        <v>2.3829707398219599</v>
      </c>
      <c r="J24596">
        <v>0</v>
      </c>
    </row>
    <row r="24597" spans="1:10" x14ac:dyDescent="0.25">
      <c r="A24597" s="1" t="s">
        <v>32840</v>
      </c>
      <c r="B24597" s="1" t="s">
        <v>31792</v>
      </c>
      <c r="C24597" s="1" t="s">
        <v>31793</v>
      </c>
      <c r="D24597">
        <f t="shared" si="768"/>
        <v>2.4647838384946898</v>
      </c>
      <c r="E24597">
        <f t="shared" si="769"/>
        <v>9.8591353539787807</v>
      </c>
      <c r="G24597" s="2">
        <v>2.4647838384946898</v>
      </c>
      <c r="J24597">
        <v>0</v>
      </c>
    </row>
    <row r="24598" spans="1:10" x14ac:dyDescent="0.25">
      <c r="A24598">
        <v>256.21875</v>
      </c>
      <c r="B24598" s="1" t="s">
        <v>31794</v>
      </c>
      <c r="C24598" s="1" t="s">
        <v>31795</v>
      </c>
      <c r="D24598">
        <f t="shared" si="768"/>
        <v>2.5056903878310601</v>
      </c>
      <c r="E24598">
        <f t="shared" si="769"/>
        <v>10.0227615513242</v>
      </c>
      <c r="G24598" s="2">
        <v>2.5056903878310601</v>
      </c>
      <c r="J24598">
        <v>0</v>
      </c>
    </row>
    <row r="24599" spans="1:10" x14ac:dyDescent="0.25">
      <c r="A24599" s="1" t="s">
        <v>32841</v>
      </c>
      <c r="B24599" s="1" t="s">
        <v>32394</v>
      </c>
      <c r="C24599" s="1" t="s">
        <v>32395</v>
      </c>
      <c r="D24599">
        <f t="shared" si="768"/>
        <v>2.6687354763169702</v>
      </c>
      <c r="E24599">
        <f t="shared" si="769"/>
        <v>10.674941905267801</v>
      </c>
      <c r="G24599" s="2">
        <v>2.6687354763169702</v>
      </c>
      <c r="J24599">
        <v>0</v>
      </c>
    </row>
    <row r="24600" spans="1:10" x14ac:dyDescent="0.25">
      <c r="A24600" s="1" t="s">
        <v>32842</v>
      </c>
      <c r="B24600" s="1" t="s">
        <v>31800</v>
      </c>
      <c r="C24600">
        <v>8.9283234629143706</v>
      </c>
      <c r="D24600">
        <f t="shared" si="768"/>
        <v>2.23208086572859</v>
      </c>
      <c r="E24600">
        <f t="shared" si="769"/>
        <v>8.9283234629143706</v>
      </c>
      <c r="G24600" s="2">
        <v>2.23208086572859</v>
      </c>
      <c r="J24600">
        <v>0</v>
      </c>
    </row>
    <row r="24601" spans="1:10" x14ac:dyDescent="0.25">
      <c r="A24601">
        <v>256.25</v>
      </c>
      <c r="B24601" s="1" t="s">
        <v>32843</v>
      </c>
      <c r="C24601" s="1" t="s">
        <v>32844</v>
      </c>
      <c r="D24601">
        <f t="shared" si="768"/>
        <v>2.39948026068843</v>
      </c>
      <c r="E24601">
        <f t="shared" si="769"/>
        <v>9.59792104275372</v>
      </c>
      <c r="G24601" s="2">
        <v>2.39948026068843</v>
      </c>
      <c r="J24601">
        <v>0</v>
      </c>
    </row>
    <row r="24602" spans="1:10" x14ac:dyDescent="0.25">
      <c r="A24602" s="1" t="s">
        <v>32845</v>
      </c>
      <c r="B24602" s="1" t="s">
        <v>32846</v>
      </c>
      <c r="C24602" s="1" t="s">
        <v>32847</v>
      </c>
      <c r="D24602">
        <f t="shared" si="768"/>
        <v>5.4857252426590595</v>
      </c>
      <c r="E24602">
        <f t="shared" si="769"/>
        <v>21.942900970636252</v>
      </c>
      <c r="G24602" s="2">
        <v>5.4857252426590595</v>
      </c>
      <c r="J24602">
        <v>12</v>
      </c>
    </row>
    <row r="24603" spans="1:10" x14ac:dyDescent="0.25">
      <c r="A24603" s="1" t="s">
        <v>32848</v>
      </c>
      <c r="B24603" s="1" t="s">
        <v>32849</v>
      </c>
      <c r="C24603" s="1" t="s">
        <v>32850</v>
      </c>
      <c r="D24603">
        <f t="shared" si="768"/>
        <v>5.6390261598034002</v>
      </c>
      <c r="E24603">
        <f t="shared" si="769"/>
        <v>22.556104639213601</v>
      </c>
      <c r="G24603" s="2">
        <v>5.6390261598034002</v>
      </c>
      <c r="J24603">
        <v>12</v>
      </c>
    </row>
    <row r="24604" spans="1:10" x14ac:dyDescent="0.25">
      <c r="A24604">
        <v>256.28125</v>
      </c>
      <c r="B24604" s="1" t="s">
        <v>32851</v>
      </c>
      <c r="C24604" s="1" t="s">
        <v>32852</v>
      </c>
      <c r="D24604">
        <f t="shared" si="768"/>
        <v>5.7173364822427306</v>
      </c>
      <c r="E24604">
        <f t="shared" si="769"/>
        <v>22.869345928970901</v>
      </c>
      <c r="G24604" s="2">
        <v>5.7173364822427306</v>
      </c>
      <c r="J24604">
        <v>12</v>
      </c>
    </row>
    <row r="24605" spans="1:10" x14ac:dyDescent="0.25">
      <c r="A24605" s="1" t="s">
        <v>32853</v>
      </c>
      <c r="B24605" s="1" t="s">
        <v>32854</v>
      </c>
      <c r="C24605" s="1" t="s">
        <v>32855</v>
      </c>
      <c r="D24605">
        <f t="shared" si="768"/>
        <v>5.8703274248140804</v>
      </c>
      <c r="E24605">
        <f t="shared" si="769"/>
        <v>23.4813096992563</v>
      </c>
      <c r="G24605" s="2">
        <v>5.8703274248140804</v>
      </c>
      <c r="J24605">
        <v>12</v>
      </c>
    </row>
    <row r="24606" spans="1:10" x14ac:dyDescent="0.25">
      <c r="A24606" s="1" t="s">
        <v>32856</v>
      </c>
      <c r="B24606" s="1" t="s">
        <v>32857</v>
      </c>
      <c r="C24606" s="1" t="s">
        <v>32858</v>
      </c>
      <c r="D24606">
        <f t="shared" si="768"/>
        <v>5.9899917004574803</v>
      </c>
      <c r="E24606">
        <f t="shared" si="769"/>
        <v>23.9599668018299</v>
      </c>
      <c r="G24606" s="2">
        <v>5.9899917004574803</v>
      </c>
      <c r="J24606">
        <v>12</v>
      </c>
    </row>
    <row r="24607" spans="1:10" x14ac:dyDescent="0.25">
      <c r="A24607">
        <v>256.3125</v>
      </c>
      <c r="B24607" s="1" t="s">
        <v>32859</v>
      </c>
      <c r="C24607" s="1" t="s">
        <v>32860</v>
      </c>
      <c r="D24607">
        <f t="shared" si="768"/>
        <v>6.1818180536162801</v>
      </c>
      <c r="E24607">
        <f t="shared" si="769"/>
        <v>24.727272214465099</v>
      </c>
      <c r="G24607" s="2">
        <v>6.1818180536162801</v>
      </c>
      <c r="J24607">
        <v>12</v>
      </c>
    </row>
    <row r="24608" spans="1:10" x14ac:dyDescent="0.25">
      <c r="A24608" s="1" t="s">
        <v>32861</v>
      </c>
      <c r="B24608" s="1" t="s">
        <v>32862</v>
      </c>
      <c r="C24608" s="1" t="s">
        <v>32863</v>
      </c>
      <c r="D24608">
        <f t="shared" si="768"/>
        <v>6.3623613343896395</v>
      </c>
      <c r="E24608">
        <f t="shared" si="769"/>
        <v>25.449445337558501</v>
      </c>
      <c r="G24608" s="2">
        <v>6.3623613343896395</v>
      </c>
      <c r="J24608">
        <v>12</v>
      </c>
    </row>
    <row r="24609" spans="1:10" x14ac:dyDescent="0.25">
      <c r="A24609" s="1" t="s">
        <v>32864</v>
      </c>
      <c r="B24609" s="1" t="s">
        <v>32865</v>
      </c>
      <c r="C24609" s="1" t="s">
        <v>32866</v>
      </c>
      <c r="D24609">
        <f t="shared" si="768"/>
        <v>6.4798193478662895</v>
      </c>
      <c r="E24609">
        <f t="shared" si="769"/>
        <v>25.919277391465101</v>
      </c>
      <c r="G24609" s="2">
        <v>6.4798193478662895</v>
      </c>
      <c r="J24609">
        <v>12</v>
      </c>
    </row>
    <row r="24610" spans="1:10" x14ac:dyDescent="0.25">
      <c r="A24610">
        <v>256.34375</v>
      </c>
      <c r="B24610" s="1" t="s">
        <v>32867</v>
      </c>
      <c r="C24610" s="1" t="s">
        <v>32868</v>
      </c>
      <c r="D24610">
        <f t="shared" si="768"/>
        <v>6.6683150814586405</v>
      </c>
      <c r="E24610">
        <f t="shared" si="769"/>
        <v>26.673260325834498</v>
      </c>
      <c r="G24610" s="2">
        <v>6.6683150814586405</v>
      </c>
      <c r="J24610">
        <v>12</v>
      </c>
    </row>
    <row r="24611" spans="1:10" x14ac:dyDescent="0.25">
      <c r="A24611" s="1" t="s">
        <v>32869</v>
      </c>
      <c r="B24611" s="1" t="s">
        <v>32870</v>
      </c>
      <c r="C24611" s="1" t="s">
        <v>32871</v>
      </c>
      <c r="D24611">
        <f t="shared" si="768"/>
        <v>6.8162911062057994</v>
      </c>
      <c r="E24611">
        <f t="shared" si="769"/>
        <v>27.265164424823197</v>
      </c>
      <c r="G24611" s="2">
        <v>6.8162911062057994</v>
      </c>
      <c r="J24611">
        <v>12</v>
      </c>
    </row>
    <row r="24612" spans="1:10" x14ac:dyDescent="0.25">
      <c r="A24612" s="1" t="s">
        <v>32872</v>
      </c>
      <c r="B24612" s="1" t="s">
        <v>32873</v>
      </c>
      <c r="C24612" s="1" t="s">
        <v>32874</v>
      </c>
      <c r="D24612">
        <f t="shared" si="768"/>
        <v>6.8986023673865002</v>
      </c>
      <c r="E24612">
        <f t="shared" si="769"/>
        <v>27.594409469546001</v>
      </c>
      <c r="G24612" s="2">
        <v>6.8986023673865002</v>
      </c>
      <c r="J24612">
        <v>12</v>
      </c>
    </row>
    <row r="24613" spans="1:10" x14ac:dyDescent="0.25">
      <c r="A24613">
        <v>256.375</v>
      </c>
      <c r="B24613" s="1" t="s">
        <v>32875</v>
      </c>
      <c r="C24613" s="1" t="s">
        <v>32876</v>
      </c>
      <c r="D24613">
        <f t="shared" si="768"/>
        <v>6.9847518356628502</v>
      </c>
      <c r="E24613">
        <f t="shared" si="769"/>
        <v>27.939007342651401</v>
      </c>
      <c r="G24613" s="2">
        <v>6.9847518356628502</v>
      </c>
      <c r="J24613">
        <v>12</v>
      </c>
    </row>
    <row r="24614" spans="1:10" x14ac:dyDescent="0.25">
      <c r="A24614" s="1" t="s">
        <v>32877</v>
      </c>
      <c r="B24614" s="1" t="s">
        <v>32878</v>
      </c>
      <c r="C24614" s="1" t="s">
        <v>32879</v>
      </c>
      <c r="D24614">
        <f t="shared" si="768"/>
        <v>7.0445035143759602</v>
      </c>
      <c r="E24614">
        <f t="shared" si="769"/>
        <v>28.178014057503798</v>
      </c>
      <c r="G24614" s="2">
        <v>7.0445035143759602</v>
      </c>
      <c r="J24614">
        <v>12</v>
      </c>
    </row>
    <row r="24615" spans="1:10" x14ac:dyDescent="0.25">
      <c r="A24615" s="1" t="s">
        <v>32880</v>
      </c>
      <c r="B24615" s="1" t="s">
        <v>32881</v>
      </c>
      <c r="C24615" s="1" t="s">
        <v>32882</v>
      </c>
      <c r="D24615">
        <f t="shared" si="768"/>
        <v>7.0877038143075604</v>
      </c>
      <c r="E24615">
        <f t="shared" si="769"/>
        <v>28.350815257230199</v>
      </c>
      <c r="G24615" s="2">
        <v>7.0877038143075604</v>
      </c>
      <c r="J24615">
        <v>12</v>
      </c>
    </row>
    <row r="24616" spans="1:10" x14ac:dyDescent="0.25">
      <c r="A24616">
        <v>256.40625</v>
      </c>
      <c r="B24616" s="1" t="s">
        <v>32883</v>
      </c>
      <c r="C24616" s="1" t="s">
        <v>32884</v>
      </c>
      <c r="D24616">
        <f t="shared" si="768"/>
        <v>7.1707230776591402</v>
      </c>
      <c r="E24616">
        <f t="shared" si="769"/>
        <v>28.6828923106365</v>
      </c>
      <c r="G24616" s="2">
        <v>7.1707230776591402</v>
      </c>
      <c r="J24616">
        <v>12</v>
      </c>
    </row>
    <row r="24617" spans="1:10" x14ac:dyDescent="0.25">
      <c r="A24617" s="1" t="s">
        <v>32885</v>
      </c>
      <c r="B24617" s="1" t="s">
        <v>32886</v>
      </c>
      <c r="C24617" s="1" t="s">
        <v>32887</v>
      </c>
      <c r="D24617">
        <f t="shared" si="768"/>
        <v>7.2070108941810904</v>
      </c>
      <c r="E24617">
        <f t="shared" si="769"/>
        <v>28.828043576724301</v>
      </c>
      <c r="G24617" s="2">
        <v>7.2070108941810904</v>
      </c>
      <c r="J24617">
        <v>12</v>
      </c>
    </row>
    <row r="24618" spans="1:10" x14ac:dyDescent="0.25">
      <c r="A24618" s="1" t="s">
        <v>32888</v>
      </c>
      <c r="B24618">
        <v>4.2744043855607003</v>
      </c>
      <c r="C24618">
        <v>17.097617542242801</v>
      </c>
      <c r="D24618">
        <f t="shared" si="768"/>
        <v>7.2744043855607003</v>
      </c>
      <c r="E24618">
        <f t="shared" si="769"/>
        <v>29.097617542242801</v>
      </c>
      <c r="G24618" s="2">
        <v>7.2744043855607003</v>
      </c>
      <c r="J24618">
        <v>12</v>
      </c>
    </row>
    <row r="24619" spans="1:10" x14ac:dyDescent="0.25">
      <c r="A24619">
        <v>256.4375</v>
      </c>
      <c r="B24619" s="1" t="s">
        <v>32889</v>
      </c>
      <c r="C24619" s="1" t="s">
        <v>32890</v>
      </c>
      <c r="D24619">
        <f t="shared" si="768"/>
        <v>7.3009434048920197</v>
      </c>
      <c r="E24619">
        <f t="shared" si="769"/>
        <v>29.203773619568</v>
      </c>
      <c r="G24619" s="2">
        <v>7.3009434048920197</v>
      </c>
      <c r="J24619">
        <v>12</v>
      </c>
    </row>
    <row r="24620" spans="1:10" x14ac:dyDescent="0.25">
      <c r="A24620" s="1" t="s">
        <v>32891</v>
      </c>
      <c r="B24620" s="1" t="s">
        <v>32892</v>
      </c>
      <c r="C24620" s="1" t="s">
        <v>32893</v>
      </c>
      <c r="D24620">
        <f t="shared" si="768"/>
        <v>7.3449319239144302</v>
      </c>
      <c r="E24620">
        <f t="shared" si="769"/>
        <v>29.379727695657699</v>
      </c>
      <c r="G24620" s="2">
        <v>7.3449319239144302</v>
      </c>
      <c r="J24620">
        <v>12</v>
      </c>
    </row>
    <row r="24621" spans="1:10" x14ac:dyDescent="0.25">
      <c r="A24621" s="1" t="s">
        <v>32894</v>
      </c>
      <c r="B24621" s="1" t="s">
        <v>32895</v>
      </c>
      <c r="C24621" s="1" t="s">
        <v>32896</v>
      </c>
      <c r="D24621">
        <f t="shared" si="768"/>
        <v>7.3637524798743996</v>
      </c>
      <c r="E24621">
        <f t="shared" si="769"/>
        <v>29.455009919497599</v>
      </c>
      <c r="G24621" s="2">
        <v>7.3637524798743996</v>
      </c>
      <c r="J24621">
        <v>12</v>
      </c>
    </row>
    <row r="24622" spans="1:10" x14ac:dyDescent="0.25">
      <c r="A24622">
        <v>256.46875</v>
      </c>
      <c r="B24622" s="1" t="s">
        <v>32897</v>
      </c>
      <c r="C24622" s="1" t="s">
        <v>32898</v>
      </c>
      <c r="D24622">
        <f t="shared" si="768"/>
        <v>7.3759304678464304</v>
      </c>
      <c r="E24622">
        <f t="shared" si="769"/>
        <v>29.5037218713857</v>
      </c>
      <c r="G24622" s="2">
        <v>7.3759304678464304</v>
      </c>
      <c r="J24622">
        <v>12</v>
      </c>
    </row>
    <row r="24623" spans="1:10" x14ac:dyDescent="0.25">
      <c r="A24623" s="1" t="s">
        <v>32899</v>
      </c>
      <c r="B24623" s="1" t="s">
        <v>32900</v>
      </c>
      <c r="C24623" s="1" t="s">
        <v>32901</v>
      </c>
      <c r="D24623">
        <f t="shared" si="768"/>
        <v>7.3487206993424801</v>
      </c>
      <c r="E24623">
        <f t="shared" si="769"/>
        <v>29.394882797369899</v>
      </c>
      <c r="G24623" s="2">
        <v>7.3487206993424801</v>
      </c>
      <c r="J24623">
        <v>12</v>
      </c>
    </row>
    <row r="24624" spans="1:10" x14ac:dyDescent="0.25">
      <c r="A24624" s="1" t="s">
        <v>32902</v>
      </c>
      <c r="B24624" s="1" t="s">
        <v>32903</v>
      </c>
      <c r="C24624" s="1" t="s">
        <v>32904</v>
      </c>
      <c r="D24624">
        <f t="shared" si="768"/>
        <v>7.3494776167088904</v>
      </c>
      <c r="E24624">
        <f t="shared" si="769"/>
        <v>29.397910466835501</v>
      </c>
      <c r="G24624" s="2">
        <v>7.3494776167088904</v>
      </c>
      <c r="J24624">
        <v>12</v>
      </c>
    </row>
    <row r="24625" spans="1:10" x14ac:dyDescent="0.25">
      <c r="A24625">
        <v>256.5</v>
      </c>
      <c r="B24625" s="1" t="s">
        <v>32905</v>
      </c>
      <c r="C24625" s="1" t="s">
        <v>32906</v>
      </c>
      <c r="D24625">
        <f t="shared" si="768"/>
        <v>7.3289686639428497</v>
      </c>
      <c r="E24625">
        <f t="shared" si="769"/>
        <v>29.315874655771399</v>
      </c>
      <c r="G24625" s="2">
        <v>7.3289686639428497</v>
      </c>
      <c r="J24625">
        <v>12</v>
      </c>
    </row>
    <row r="24626" spans="1:10" x14ac:dyDescent="0.25">
      <c r="A24626" s="1" t="s">
        <v>32907</v>
      </c>
      <c r="B24626" s="1" t="s">
        <v>32908</v>
      </c>
      <c r="C24626" s="1" t="s">
        <v>32909</v>
      </c>
      <c r="D24626">
        <f t="shared" si="768"/>
        <v>6.8170362541691496</v>
      </c>
      <c r="E24626">
        <f t="shared" si="769"/>
        <v>27.268145016676598</v>
      </c>
      <c r="G24626" s="2">
        <v>6.8170362541691496</v>
      </c>
      <c r="J24626">
        <v>12</v>
      </c>
    </row>
    <row r="24627" spans="1:10" x14ac:dyDescent="0.25">
      <c r="A24627" s="1" t="s">
        <v>32910</v>
      </c>
      <c r="B24627" s="1" t="s">
        <v>32911</v>
      </c>
      <c r="C24627" s="1" t="s">
        <v>32912</v>
      </c>
      <c r="D24627">
        <f t="shared" si="768"/>
        <v>6.7090701022860006</v>
      </c>
      <c r="E24627">
        <f t="shared" si="769"/>
        <v>26.836280409144003</v>
      </c>
      <c r="G24627" s="2">
        <v>6.7090701022860006</v>
      </c>
      <c r="J24627">
        <v>12</v>
      </c>
    </row>
    <row r="24628" spans="1:10" x14ac:dyDescent="0.25">
      <c r="A24628">
        <v>256.53125</v>
      </c>
      <c r="B24628">
        <v>3.5027648463765702</v>
      </c>
      <c r="C24628" s="1" t="s">
        <v>32913</v>
      </c>
      <c r="D24628">
        <f t="shared" si="768"/>
        <v>6.5027648463765697</v>
      </c>
      <c r="E24628">
        <f t="shared" si="769"/>
        <v>26.011059385506201</v>
      </c>
      <c r="G24628" s="2">
        <v>6.5027648463765697</v>
      </c>
      <c r="J24628">
        <v>12</v>
      </c>
    </row>
    <row r="24629" spans="1:10" x14ac:dyDescent="0.25">
      <c r="A24629" s="1" t="s">
        <v>32914</v>
      </c>
      <c r="B24629" s="1" t="s">
        <v>32915</v>
      </c>
      <c r="C24629" s="1" t="s">
        <v>32916</v>
      </c>
      <c r="D24629">
        <f t="shared" si="768"/>
        <v>6.4180184907487501</v>
      </c>
      <c r="E24629">
        <f t="shared" si="769"/>
        <v>25.672073962995</v>
      </c>
      <c r="G24629" s="2">
        <v>6.4180184907487501</v>
      </c>
      <c r="J24629">
        <v>12</v>
      </c>
    </row>
    <row r="24630" spans="1:10" x14ac:dyDescent="0.25">
      <c r="A24630" s="1" t="s">
        <v>32917</v>
      </c>
      <c r="B24630" s="1" t="s">
        <v>32918</v>
      </c>
      <c r="C24630" s="1" t="s">
        <v>32919</v>
      </c>
      <c r="D24630">
        <f t="shared" si="768"/>
        <v>6.2921189977297303</v>
      </c>
      <c r="E24630">
        <f t="shared" si="769"/>
        <v>25.1684759909189</v>
      </c>
      <c r="G24630" s="2">
        <v>6.2921189977297303</v>
      </c>
      <c r="J24630">
        <v>12</v>
      </c>
    </row>
    <row r="24631" spans="1:10" x14ac:dyDescent="0.25">
      <c r="A24631">
        <v>256.5625</v>
      </c>
      <c r="B24631" s="1" t="s">
        <v>32920</v>
      </c>
      <c r="C24631" s="1" t="s">
        <v>32921</v>
      </c>
      <c r="D24631">
        <f t="shared" si="768"/>
        <v>6.1721659383890399</v>
      </c>
      <c r="E24631">
        <f t="shared" si="769"/>
        <v>24.688663753556099</v>
      </c>
      <c r="G24631" s="2">
        <v>6.1721659383890399</v>
      </c>
      <c r="J24631">
        <v>12</v>
      </c>
    </row>
    <row r="24632" spans="1:10" x14ac:dyDescent="0.25">
      <c r="A24632" s="1" t="s">
        <v>32922</v>
      </c>
      <c r="B24632" s="1" t="s">
        <v>32923</v>
      </c>
      <c r="C24632" s="1" t="s">
        <v>32924</v>
      </c>
      <c r="D24632">
        <f t="shared" si="768"/>
        <v>6.0942976573970196</v>
      </c>
      <c r="E24632">
        <f t="shared" si="769"/>
        <v>24.3771906295881</v>
      </c>
      <c r="G24632" s="2">
        <v>6.0942976573970196</v>
      </c>
      <c r="J24632">
        <v>12</v>
      </c>
    </row>
    <row r="24633" spans="1:10" x14ac:dyDescent="0.25">
      <c r="A24633" s="1" t="s">
        <v>32925</v>
      </c>
      <c r="B24633" s="1" t="s">
        <v>32926</v>
      </c>
      <c r="C24633" s="1" t="s">
        <v>32927</v>
      </c>
      <c r="D24633">
        <f t="shared" si="768"/>
        <v>6.0169655089388101</v>
      </c>
      <c r="E24633">
        <f t="shared" si="769"/>
        <v>24.067862035755198</v>
      </c>
      <c r="G24633" s="2">
        <v>6.0169655089388101</v>
      </c>
      <c r="J24633">
        <v>12</v>
      </c>
    </row>
    <row r="24634" spans="1:10" x14ac:dyDescent="0.25">
      <c r="A24634">
        <v>256.59375</v>
      </c>
      <c r="B24634" s="1" t="s">
        <v>32928</v>
      </c>
      <c r="C24634" s="1" t="s">
        <v>32929</v>
      </c>
      <c r="D24634">
        <f t="shared" si="768"/>
        <v>5.9910976606231596</v>
      </c>
      <c r="E24634">
        <f t="shared" si="769"/>
        <v>23.964390642492599</v>
      </c>
      <c r="G24634" s="2">
        <v>5.9910976606231596</v>
      </c>
      <c r="J24634">
        <v>12</v>
      </c>
    </row>
    <row r="24635" spans="1:10" x14ac:dyDescent="0.25">
      <c r="A24635" s="1" t="s">
        <v>32930</v>
      </c>
      <c r="B24635" s="1" t="s">
        <v>32931</v>
      </c>
      <c r="C24635" s="1" t="s">
        <v>32932</v>
      </c>
      <c r="D24635">
        <f t="shared" si="768"/>
        <v>5.9671909393860698</v>
      </c>
      <c r="E24635">
        <f t="shared" si="769"/>
        <v>23.868763757544301</v>
      </c>
      <c r="G24635" s="2">
        <v>5.9671909393860698</v>
      </c>
      <c r="J24635">
        <v>12</v>
      </c>
    </row>
    <row r="24636" spans="1:10" x14ac:dyDescent="0.25">
      <c r="A24636" s="1" t="s">
        <v>32933</v>
      </c>
      <c r="B24636" s="1" t="s">
        <v>32934</v>
      </c>
      <c r="C24636" s="1" t="s">
        <v>32935</v>
      </c>
      <c r="D24636">
        <f t="shared" si="768"/>
        <v>5.9414110633655906</v>
      </c>
      <c r="E24636">
        <f t="shared" si="769"/>
        <v>23.765644253462298</v>
      </c>
      <c r="G24636" s="2">
        <v>5.9414110633655906</v>
      </c>
      <c r="J24636">
        <v>12</v>
      </c>
    </row>
    <row r="24637" spans="1:10" x14ac:dyDescent="0.25">
      <c r="A24637">
        <v>256.625</v>
      </c>
      <c r="B24637" s="1" t="s">
        <v>32936</v>
      </c>
      <c r="C24637" s="1" t="s">
        <v>32937</v>
      </c>
      <c r="D24637">
        <f t="shared" si="768"/>
        <v>5.9147622479947195</v>
      </c>
      <c r="E24637">
        <f t="shared" si="769"/>
        <v>23.6590489919788</v>
      </c>
      <c r="G24637" s="2">
        <v>5.9147622479947195</v>
      </c>
      <c r="J24637">
        <v>12</v>
      </c>
    </row>
    <row r="24638" spans="1:10" x14ac:dyDescent="0.25">
      <c r="A24638" s="1" t="s">
        <v>32938</v>
      </c>
      <c r="B24638" s="1" t="s">
        <v>32939</v>
      </c>
      <c r="C24638" s="1" t="s">
        <v>32940</v>
      </c>
      <c r="D24638">
        <f t="shared" si="768"/>
        <v>5.9234814619679899</v>
      </c>
      <c r="E24638">
        <f t="shared" si="769"/>
        <v>23.693925847871903</v>
      </c>
      <c r="G24638" s="2">
        <v>5.9234814619679899</v>
      </c>
      <c r="J24638">
        <v>12</v>
      </c>
    </row>
    <row r="24639" spans="1:10" x14ac:dyDescent="0.25">
      <c r="A24639" s="1" t="s">
        <v>32941</v>
      </c>
      <c r="B24639" s="1" t="s">
        <v>32942</v>
      </c>
      <c r="C24639" s="1" t="s">
        <v>32943</v>
      </c>
      <c r="D24639">
        <f t="shared" si="768"/>
        <v>5.90957372551195</v>
      </c>
      <c r="E24639">
        <f t="shared" si="769"/>
        <v>23.6382949020478</v>
      </c>
      <c r="G24639" s="2">
        <v>5.90957372551195</v>
      </c>
      <c r="J24639">
        <v>12</v>
      </c>
    </row>
    <row r="24640" spans="1:10" x14ac:dyDescent="0.25">
      <c r="A24640">
        <v>256.65625</v>
      </c>
      <c r="B24640" s="1" t="s">
        <v>32944</v>
      </c>
      <c r="C24640" s="1" t="s">
        <v>32945</v>
      </c>
      <c r="D24640">
        <f t="shared" si="768"/>
        <v>5.9175567708241594</v>
      </c>
      <c r="E24640">
        <f t="shared" si="769"/>
        <v>23.670227083296602</v>
      </c>
      <c r="G24640" s="2">
        <v>5.9175567708241594</v>
      </c>
      <c r="J24640">
        <v>12</v>
      </c>
    </row>
    <row r="24641" spans="1:10" x14ac:dyDescent="0.25">
      <c r="A24641" s="1" t="s">
        <v>32946</v>
      </c>
      <c r="B24641" s="1" t="s">
        <v>32947</v>
      </c>
      <c r="C24641" s="1" t="s">
        <v>32948</v>
      </c>
      <c r="D24641">
        <f t="shared" si="768"/>
        <v>5.9017799672642504</v>
      </c>
      <c r="E24641">
        <f t="shared" si="769"/>
        <v>23.607119869057001</v>
      </c>
      <c r="G24641" s="2">
        <v>5.9017799672642504</v>
      </c>
      <c r="J24641">
        <v>12</v>
      </c>
    </row>
    <row r="24642" spans="1:10" x14ac:dyDescent="0.25">
      <c r="A24642" s="1" t="s">
        <v>32949</v>
      </c>
      <c r="B24642" s="1" t="s">
        <v>32950</v>
      </c>
      <c r="C24642" s="1" t="s">
        <v>32951</v>
      </c>
      <c r="D24642">
        <f t="shared" ref="D24642:D24705" si="770">B24642+(J24642/4)</f>
        <v>5.9214438579120898</v>
      </c>
      <c r="E24642">
        <f t="shared" si="769"/>
        <v>23.685775431648302</v>
      </c>
      <c r="G24642" s="2">
        <v>5.9214438579120898</v>
      </c>
      <c r="J24642">
        <v>12</v>
      </c>
    </row>
    <row r="24643" spans="1:10" x14ac:dyDescent="0.25">
      <c r="A24643">
        <v>256.6875</v>
      </c>
      <c r="B24643" s="1" t="s">
        <v>32952</v>
      </c>
      <c r="C24643" s="1" t="s">
        <v>32953</v>
      </c>
      <c r="D24643">
        <f t="shared" si="770"/>
        <v>5.91209537609316</v>
      </c>
      <c r="E24643">
        <f t="shared" ref="E24643:E24706" si="771">C24643+J24643</f>
        <v>23.648381504372601</v>
      </c>
      <c r="G24643" s="2">
        <v>5.91209537609316</v>
      </c>
      <c r="J24643">
        <v>12</v>
      </c>
    </row>
    <row r="24644" spans="1:10" x14ac:dyDescent="0.25">
      <c r="A24644" s="1" t="s">
        <v>32954</v>
      </c>
      <c r="B24644" s="1" t="s">
        <v>32955</v>
      </c>
      <c r="C24644" s="1" t="s">
        <v>32956</v>
      </c>
      <c r="D24644">
        <f t="shared" si="770"/>
        <v>5.9280230187962299</v>
      </c>
      <c r="E24644">
        <f t="shared" si="771"/>
        <v>23.712092075184898</v>
      </c>
      <c r="G24644" s="2">
        <v>5.9280230187962299</v>
      </c>
      <c r="J24644">
        <v>12</v>
      </c>
    </row>
    <row r="24645" spans="1:10" x14ac:dyDescent="0.25">
      <c r="A24645" s="1" t="s">
        <v>32957</v>
      </c>
      <c r="B24645" s="1" t="s">
        <v>32958</v>
      </c>
      <c r="C24645" s="1" t="s">
        <v>32959</v>
      </c>
      <c r="D24645">
        <f t="shared" si="770"/>
        <v>5.9135253766142295</v>
      </c>
      <c r="E24645">
        <f t="shared" si="771"/>
        <v>23.6541015064569</v>
      </c>
      <c r="G24645" s="2">
        <v>5.9135253766142295</v>
      </c>
      <c r="J24645">
        <v>12</v>
      </c>
    </row>
    <row r="24646" spans="1:10" x14ac:dyDescent="0.25">
      <c r="A24646">
        <v>256.71875</v>
      </c>
      <c r="B24646" s="1" t="s">
        <v>32960</v>
      </c>
      <c r="C24646" s="1" t="s">
        <v>32961</v>
      </c>
      <c r="D24646">
        <f t="shared" si="770"/>
        <v>5.87191947132498</v>
      </c>
      <c r="E24646">
        <f t="shared" si="771"/>
        <v>23.487677885299902</v>
      </c>
      <c r="G24646" s="2">
        <v>5.87191947132498</v>
      </c>
      <c r="J24646">
        <v>12</v>
      </c>
    </row>
    <row r="24647" spans="1:10" x14ac:dyDescent="0.25">
      <c r="A24647" s="1" t="s">
        <v>32962</v>
      </c>
      <c r="B24647" s="1" t="s">
        <v>32963</v>
      </c>
      <c r="C24647" s="1" t="s">
        <v>32964</v>
      </c>
      <c r="D24647">
        <f t="shared" si="770"/>
        <v>5.8216091233111396</v>
      </c>
      <c r="E24647">
        <f t="shared" si="771"/>
        <v>23.286436493244501</v>
      </c>
      <c r="G24647" s="2">
        <v>5.8216091233111396</v>
      </c>
      <c r="J24647">
        <v>12</v>
      </c>
    </row>
    <row r="24648" spans="1:10" x14ac:dyDescent="0.25">
      <c r="A24648" s="1" t="s">
        <v>32965</v>
      </c>
      <c r="B24648" s="1" t="s">
        <v>31193</v>
      </c>
      <c r="C24648" s="1" t="s">
        <v>31194</v>
      </c>
      <c r="D24648">
        <f t="shared" si="770"/>
        <v>5.1494673248836298</v>
      </c>
      <c r="E24648">
        <f t="shared" si="771"/>
        <v>20.59786929953453</v>
      </c>
      <c r="G24648" s="2">
        <v>5.1494673248836298</v>
      </c>
      <c r="J24648">
        <v>12</v>
      </c>
    </row>
    <row r="24649" spans="1:10" x14ac:dyDescent="0.25">
      <c r="A24649">
        <v>256.75</v>
      </c>
      <c r="B24649" s="1" t="s">
        <v>31195</v>
      </c>
      <c r="C24649" s="1" t="s">
        <v>31196</v>
      </c>
      <c r="D24649">
        <f t="shared" si="770"/>
        <v>5.1571466459377202</v>
      </c>
      <c r="E24649">
        <f t="shared" si="771"/>
        <v>20.628586583750881</v>
      </c>
      <c r="G24649" s="2">
        <v>5.1571466459377202</v>
      </c>
      <c r="J24649">
        <v>12</v>
      </c>
    </row>
    <row r="24650" spans="1:10" x14ac:dyDescent="0.25">
      <c r="A24650" s="1" t="s">
        <v>32966</v>
      </c>
      <c r="B24650" s="1" t="s">
        <v>31753</v>
      </c>
      <c r="C24650" s="1" t="s">
        <v>31754</v>
      </c>
      <c r="D24650">
        <f t="shared" si="770"/>
        <v>5.6126938273525706</v>
      </c>
      <c r="E24650">
        <f t="shared" si="771"/>
        <v>22.4507753094103</v>
      </c>
      <c r="G24650" s="2">
        <v>5.6126938273525706</v>
      </c>
      <c r="J24650">
        <v>12</v>
      </c>
    </row>
    <row r="24651" spans="1:10" x14ac:dyDescent="0.25">
      <c r="A24651" s="1" t="s">
        <v>32967</v>
      </c>
      <c r="B24651" s="1" t="s">
        <v>31201</v>
      </c>
      <c r="C24651" s="1" t="s">
        <v>31202</v>
      </c>
      <c r="D24651">
        <f t="shared" si="770"/>
        <v>5.5814081275473102</v>
      </c>
      <c r="E24651">
        <f t="shared" si="771"/>
        <v>22.325632510189202</v>
      </c>
      <c r="G24651" s="2">
        <v>5.5814081275473102</v>
      </c>
      <c r="J24651">
        <v>12</v>
      </c>
    </row>
    <row r="24652" spans="1:10" x14ac:dyDescent="0.25">
      <c r="A24652">
        <v>256.78125</v>
      </c>
      <c r="B24652" s="1" t="s">
        <v>31203</v>
      </c>
      <c r="C24652" s="1" t="s">
        <v>31204</v>
      </c>
      <c r="D24652">
        <f t="shared" si="770"/>
        <v>5.5188367279367903</v>
      </c>
      <c r="E24652">
        <f t="shared" si="771"/>
        <v>22.075346911747101</v>
      </c>
      <c r="G24652" s="2">
        <v>5.5188367279367903</v>
      </c>
      <c r="J24652">
        <v>12</v>
      </c>
    </row>
    <row r="24653" spans="1:10" x14ac:dyDescent="0.25">
      <c r="A24653" s="1" t="s">
        <v>32968</v>
      </c>
      <c r="B24653" s="1" t="s">
        <v>31206</v>
      </c>
      <c r="C24653" s="1" t="s">
        <v>31207</v>
      </c>
      <c r="D24653">
        <f t="shared" si="770"/>
        <v>5.4875510281315298</v>
      </c>
      <c r="E24653">
        <f t="shared" si="771"/>
        <v>21.95020411252613</v>
      </c>
      <c r="G24653" s="2">
        <v>5.4875510281315298</v>
      </c>
      <c r="J24653">
        <v>12</v>
      </c>
    </row>
    <row r="24654" spans="1:10" x14ac:dyDescent="0.25">
      <c r="A24654" s="1" t="s">
        <v>32969</v>
      </c>
      <c r="B24654" s="1" t="s">
        <v>31209</v>
      </c>
      <c r="C24654" s="1" t="s">
        <v>31210</v>
      </c>
      <c r="D24654">
        <f t="shared" si="770"/>
        <v>5.4053365788271899</v>
      </c>
      <c r="E24654">
        <f t="shared" si="771"/>
        <v>21.62134631530877</v>
      </c>
      <c r="G24654" s="2">
        <v>5.4053365788271899</v>
      </c>
      <c r="J24654">
        <v>12</v>
      </c>
    </row>
    <row r="24655" spans="1:10" x14ac:dyDescent="0.25">
      <c r="A24655">
        <v>256.8125</v>
      </c>
      <c r="B24655" s="1" t="s">
        <v>31211</v>
      </c>
      <c r="C24655" s="1" t="s">
        <v>31212</v>
      </c>
      <c r="D24655">
        <f t="shared" si="770"/>
        <v>5.3642293541750199</v>
      </c>
      <c r="E24655">
        <f t="shared" si="771"/>
        <v>21.45691741670009</v>
      </c>
      <c r="G24655" s="2">
        <v>5.3642293541750199</v>
      </c>
      <c r="J24655">
        <v>12</v>
      </c>
    </row>
    <row r="24656" spans="1:10" x14ac:dyDescent="0.25">
      <c r="A24656" s="1" t="s">
        <v>32970</v>
      </c>
      <c r="B24656" s="1" t="s">
        <v>31214</v>
      </c>
      <c r="C24656" s="1" t="s">
        <v>31215</v>
      </c>
      <c r="D24656">
        <f t="shared" si="770"/>
        <v>5.2820149048706799</v>
      </c>
      <c r="E24656">
        <f t="shared" si="771"/>
        <v>21.12805961948272</v>
      </c>
      <c r="G24656" s="2">
        <v>5.2820149048706799</v>
      </c>
      <c r="J24656">
        <v>12</v>
      </c>
    </row>
    <row r="24657" spans="1:10" x14ac:dyDescent="0.25">
      <c r="A24657" s="1" t="s">
        <v>32971</v>
      </c>
      <c r="B24657" s="1" t="s">
        <v>31217</v>
      </c>
      <c r="C24657">
        <v>8.9636307208740593</v>
      </c>
      <c r="D24657">
        <f t="shared" si="770"/>
        <v>5.2409076802185099</v>
      </c>
      <c r="E24657">
        <f t="shared" si="771"/>
        <v>20.963630720874058</v>
      </c>
      <c r="G24657" s="2">
        <v>5.2409076802185099</v>
      </c>
      <c r="J24657">
        <v>12</v>
      </c>
    </row>
    <row r="24658" spans="1:10" x14ac:dyDescent="0.25">
      <c r="A24658">
        <v>256.84375</v>
      </c>
      <c r="B24658" s="1" t="s">
        <v>31218</v>
      </c>
      <c r="C24658">
        <v>9.0113042273842705</v>
      </c>
      <c r="D24658">
        <f t="shared" si="770"/>
        <v>5.2528260568460601</v>
      </c>
      <c r="E24658">
        <f t="shared" si="771"/>
        <v>21.011304227384272</v>
      </c>
      <c r="G24658" s="2">
        <v>5.2528260568460601</v>
      </c>
      <c r="J24658">
        <v>12</v>
      </c>
    </row>
    <row r="24659" spans="1:10" x14ac:dyDescent="0.25">
      <c r="A24659" s="1" t="s">
        <v>32972</v>
      </c>
      <c r="B24659" s="1" t="s">
        <v>31220</v>
      </c>
      <c r="C24659" s="1" t="s">
        <v>31221</v>
      </c>
      <c r="D24659">
        <f t="shared" si="770"/>
        <v>5.2587852451598405</v>
      </c>
      <c r="E24659">
        <f t="shared" si="771"/>
        <v>21.035140980639362</v>
      </c>
      <c r="G24659" s="2">
        <v>5.2587852451598405</v>
      </c>
      <c r="J24659">
        <v>12</v>
      </c>
    </row>
    <row r="24660" spans="1:10" x14ac:dyDescent="0.25">
      <c r="A24660" s="1" t="s">
        <v>32973</v>
      </c>
      <c r="B24660" s="1" t="s">
        <v>31223</v>
      </c>
      <c r="C24660" s="1" t="s">
        <v>31224</v>
      </c>
      <c r="D24660">
        <f t="shared" si="770"/>
        <v>5.2707036217873906</v>
      </c>
      <c r="E24660">
        <f t="shared" si="771"/>
        <v>21.08281448714957</v>
      </c>
      <c r="G24660" s="2">
        <v>5.2707036217873906</v>
      </c>
      <c r="J24660">
        <v>12</v>
      </c>
    </row>
    <row r="24661" spans="1:10" x14ac:dyDescent="0.25">
      <c r="A24661">
        <v>256.875</v>
      </c>
      <c r="B24661" s="1" t="s">
        <v>31225</v>
      </c>
      <c r="C24661" s="1" t="s">
        <v>31226</v>
      </c>
      <c r="D24661">
        <f t="shared" si="770"/>
        <v>5.2766628101011595</v>
      </c>
      <c r="E24661">
        <f t="shared" si="771"/>
        <v>21.10665124040467</v>
      </c>
      <c r="G24661" s="2">
        <v>5.2766628101011595</v>
      </c>
      <c r="J24661">
        <v>12</v>
      </c>
    </row>
    <row r="24662" spans="1:10" x14ac:dyDescent="0.25">
      <c r="A24662" s="1" t="s">
        <v>32974</v>
      </c>
      <c r="B24662" s="1" t="s">
        <v>31228</v>
      </c>
      <c r="C24662" s="1" t="s">
        <v>31229</v>
      </c>
      <c r="D24662">
        <f t="shared" si="770"/>
        <v>2.2885811867287198</v>
      </c>
      <c r="E24662">
        <f t="shared" si="771"/>
        <v>9.1543247469148792</v>
      </c>
      <c r="G24662" s="2">
        <v>2.2885811867287198</v>
      </c>
      <c r="J24662">
        <v>0</v>
      </c>
    </row>
    <row r="24663" spans="1:10" x14ac:dyDescent="0.25">
      <c r="A24663" s="1" t="s">
        <v>32975</v>
      </c>
      <c r="B24663" s="1" t="s">
        <v>31231</v>
      </c>
      <c r="C24663">
        <v>9.1781615001699794</v>
      </c>
      <c r="D24663">
        <f t="shared" si="770"/>
        <v>2.29454037504249</v>
      </c>
      <c r="E24663">
        <f t="shared" si="771"/>
        <v>9.1781615001699794</v>
      </c>
      <c r="G24663" s="2">
        <v>2.29454037504249</v>
      </c>
      <c r="J24663">
        <v>0</v>
      </c>
    </row>
    <row r="24664" spans="1:10" x14ac:dyDescent="0.25">
      <c r="A24664">
        <v>256.90625</v>
      </c>
      <c r="B24664" s="1" t="s">
        <v>31232</v>
      </c>
      <c r="C24664">
        <v>9.2258350066801906</v>
      </c>
      <c r="D24664">
        <f t="shared" si="770"/>
        <v>2.3064587516700401</v>
      </c>
      <c r="E24664">
        <f t="shared" si="771"/>
        <v>9.2258350066801906</v>
      </c>
      <c r="G24664" s="2">
        <v>2.3064587516700401</v>
      </c>
      <c r="J24664">
        <v>0</v>
      </c>
    </row>
    <row r="24665" spans="1:10" x14ac:dyDescent="0.25">
      <c r="A24665" s="1" t="s">
        <v>32976</v>
      </c>
      <c r="B24665" s="1" t="s">
        <v>31234</v>
      </c>
      <c r="C24665">
        <v>9.2496717599352998</v>
      </c>
      <c r="D24665">
        <f t="shared" si="770"/>
        <v>2.3124179399838201</v>
      </c>
      <c r="E24665">
        <f t="shared" si="771"/>
        <v>9.2496717599352998</v>
      </c>
      <c r="G24665" s="2">
        <v>2.3124179399838201</v>
      </c>
      <c r="J24665">
        <v>0</v>
      </c>
    </row>
    <row r="24666" spans="1:10" x14ac:dyDescent="0.25">
      <c r="A24666" s="1" t="s">
        <v>32977</v>
      </c>
      <c r="B24666" s="1" t="s">
        <v>31236</v>
      </c>
      <c r="C24666" s="1" t="s">
        <v>31237</v>
      </c>
      <c r="D24666">
        <f t="shared" si="770"/>
        <v>2.3243363166113702</v>
      </c>
      <c r="E24666">
        <f t="shared" si="771"/>
        <v>9.2973452664455003</v>
      </c>
      <c r="G24666" s="2">
        <v>2.3243363166113702</v>
      </c>
      <c r="J24666">
        <v>0</v>
      </c>
    </row>
    <row r="24667" spans="1:10" x14ac:dyDescent="0.25">
      <c r="A24667">
        <v>256.9375</v>
      </c>
      <c r="B24667" s="1" t="s">
        <v>31238</v>
      </c>
      <c r="C24667" s="1" t="s">
        <v>31239</v>
      </c>
      <c r="D24667">
        <f t="shared" si="770"/>
        <v>2.3302955049251501</v>
      </c>
      <c r="E24667">
        <f t="shared" si="771"/>
        <v>9.3211820197006006</v>
      </c>
      <c r="G24667" s="2">
        <v>2.3302955049251501</v>
      </c>
      <c r="J24667">
        <v>0</v>
      </c>
    </row>
    <row r="24668" spans="1:10" x14ac:dyDescent="0.25">
      <c r="A24668" s="1" t="s">
        <v>32978</v>
      </c>
      <c r="B24668" s="1" t="s">
        <v>31241</v>
      </c>
      <c r="C24668" s="1" t="s">
        <v>31242</v>
      </c>
      <c r="D24668">
        <f t="shared" si="770"/>
        <v>2.3422138815526998</v>
      </c>
      <c r="E24668">
        <f t="shared" si="771"/>
        <v>9.36885552621081</v>
      </c>
      <c r="G24668" s="2">
        <v>2.3422138815526998</v>
      </c>
      <c r="J24668">
        <v>0</v>
      </c>
    </row>
    <row r="24669" spans="1:10" x14ac:dyDescent="0.25">
      <c r="A24669" s="1" t="s">
        <v>32979</v>
      </c>
      <c r="B24669" s="1" t="s">
        <v>31244</v>
      </c>
      <c r="C24669" s="1" t="s">
        <v>31245</v>
      </c>
      <c r="D24669">
        <f t="shared" si="770"/>
        <v>2.34817306986647</v>
      </c>
      <c r="E24669">
        <f t="shared" si="771"/>
        <v>9.3926922794659102</v>
      </c>
      <c r="G24669" s="2">
        <v>2.34817306986647</v>
      </c>
      <c r="J24669">
        <v>0</v>
      </c>
    </row>
    <row r="24670" spans="1:10" x14ac:dyDescent="0.25">
      <c r="A24670">
        <v>256.96875</v>
      </c>
      <c r="B24670" s="1" t="s">
        <v>31246</v>
      </c>
      <c r="C24670" s="1" t="s">
        <v>31247</v>
      </c>
      <c r="D24670">
        <f t="shared" si="770"/>
        <v>2.3571118523371299</v>
      </c>
      <c r="E24670">
        <f t="shared" si="771"/>
        <v>9.42844740934855</v>
      </c>
      <c r="G24670" s="2">
        <v>2.3571118523371299</v>
      </c>
      <c r="J24670">
        <v>0</v>
      </c>
    </row>
    <row r="24671" spans="1:10" x14ac:dyDescent="0.25">
      <c r="A24671" s="1" t="s">
        <v>32980</v>
      </c>
      <c r="B24671" s="1" t="s">
        <v>31249</v>
      </c>
      <c r="C24671" s="1" t="s">
        <v>31250</v>
      </c>
      <c r="D24671">
        <f t="shared" si="770"/>
        <v>2.3572641467462199</v>
      </c>
      <c r="E24671">
        <f t="shared" si="771"/>
        <v>9.4290565869849097</v>
      </c>
      <c r="G24671" s="2">
        <v>2.3572641467462199</v>
      </c>
      <c r="J24671">
        <v>0</v>
      </c>
    </row>
    <row r="24672" spans="1:10" x14ac:dyDescent="0.25">
      <c r="A24672" s="1" t="s">
        <v>32981</v>
      </c>
      <c r="B24672" s="1" t="s">
        <v>31252</v>
      </c>
      <c r="C24672" s="1" t="s">
        <v>31253</v>
      </c>
      <c r="D24672">
        <f t="shared" si="770"/>
        <v>2.3574164411553</v>
      </c>
      <c r="E24672">
        <f t="shared" si="771"/>
        <v>9.4296657646212303</v>
      </c>
      <c r="G24672" s="2">
        <v>2.3574164411553</v>
      </c>
      <c r="J24672">
        <v>0</v>
      </c>
    </row>
    <row r="24673" spans="1:10" x14ac:dyDescent="0.25">
      <c r="A24673">
        <v>257</v>
      </c>
      <c r="B24673" s="1" t="s">
        <v>31254</v>
      </c>
      <c r="C24673" s="1" t="s">
        <v>31255</v>
      </c>
      <c r="D24673">
        <f t="shared" si="770"/>
        <v>2.3574925883598499</v>
      </c>
      <c r="E24673">
        <f t="shared" si="771"/>
        <v>9.4299703534394101</v>
      </c>
      <c r="G24673" s="2">
        <v>2.3574925883598499</v>
      </c>
      <c r="J24673">
        <v>0</v>
      </c>
    </row>
    <row r="24674" spans="1:10" x14ac:dyDescent="0.25">
      <c r="A24674" s="1" t="s">
        <v>32982</v>
      </c>
      <c r="B24674" s="1" t="s">
        <v>30538</v>
      </c>
      <c r="C24674" s="1" t="s">
        <v>30539</v>
      </c>
      <c r="D24674">
        <f t="shared" si="770"/>
        <v>2.5131793782244198</v>
      </c>
      <c r="E24674">
        <f t="shared" si="771"/>
        <v>10.052717512897701</v>
      </c>
      <c r="G24674" s="2">
        <v>2.5131793782244198</v>
      </c>
      <c r="J24674">
        <v>0</v>
      </c>
    </row>
    <row r="24675" spans="1:10" x14ac:dyDescent="0.25">
      <c r="A24675" s="1" t="s">
        <v>32983</v>
      </c>
      <c r="B24675" s="1" t="s">
        <v>30541</v>
      </c>
      <c r="C24675" s="1" t="s">
        <v>30542</v>
      </c>
      <c r="D24675">
        <f t="shared" si="770"/>
        <v>2.5126058639114</v>
      </c>
      <c r="E24675">
        <f t="shared" si="771"/>
        <v>10.0504234556456</v>
      </c>
      <c r="G24675" s="2">
        <v>2.5126058639114</v>
      </c>
      <c r="J24675">
        <v>0</v>
      </c>
    </row>
    <row r="24676" spans="1:10" x14ac:dyDescent="0.25">
      <c r="A24676">
        <v>257.03125</v>
      </c>
      <c r="B24676" s="1" t="s">
        <v>30543</v>
      </c>
      <c r="C24676" s="1" t="s">
        <v>30544</v>
      </c>
      <c r="D24676">
        <f t="shared" si="770"/>
        <v>2.5203242150248499</v>
      </c>
      <c r="E24676">
        <f t="shared" si="771"/>
        <v>10.0812968600994</v>
      </c>
      <c r="G24676" s="2">
        <v>2.5203242150248499</v>
      </c>
      <c r="J24676">
        <v>0</v>
      </c>
    </row>
    <row r="24677" spans="1:10" x14ac:dyDescent="0.25">
      <c r="A24677" s="1" t="s">
        <v>32984</v>
      </c>
      <c r="B24677" s="1" t="s">
        <v>30546</v>
      </c>
      <c r="C24677">
        <v>9.6799493085217403</v>
      </c>
      <c r="D24677">
        <f t="shared" si="770"/>
        <v>2.4199873271304302</v>
      </c>
      <c r="E24677">
        <f t="shared" si="771"/>
        <v>9.6799493085217403</v>
      </c>
      <c r="G24677" s="2">
        <v>2.4199873271304302</v>
      </c>
      <c r="J24677">
        <v>0</v>
      </c>
    </row>
    <row r="24678" spans="1:10" x14ac:dyDescent="0.25">
      <c r="A24678" s="1" t="s">
        <v>32985</v>
      </c>
      <c r="B24678" s="1" t="s">
        <v>30548</v>
      </c>
      <c r="C24678" s="1" t="s">
        <v>30549</v>
      </c>
      <c r="D24678">
        <f t="shared" si="770"/>
        <v>2.3672725741314702</v>
      </c>
      <c r="E24678">
        <f t="shared" si="771"/>
        <v>9.4690902965258896</v>
      </c>
      <c r="G24678" s="2">
        <v>2.3672725741314702</v>
      </c>
      <c r="J24678">
        <v>0</v>
      </c>
    </row>
    <row r="24679" spans="1:10" x14ac:dyDescent="0.25">
      <c r="A24679">
        <v>257.0625</v>
      </c>
      <c r="B24679" s="1" t="s">
        <v>30550</v>
      </c>
      <c r="C24679">
        <v>9.45891309066754</v>
      </c>
      <c r="D24679">
        <f t="shared" si="770"/>
        <v>2.3647282726668801</v>
      </c>
      <c r="E24679">
        <f t="shared" si="771"/>
        <v>9.45891309066754</v>
      </c>
      <c r="G24679" s="2">
        <v>2.3647282726668801</v>
      </c>
      <c r="J24679">
        <v>0</v>
      </c>
    </row>
    <row r="24680" spans="1:10" x14ac:dyDescent="0.25">
      <c r="A24680" s="1" t="s">
        <v>32986</v>
      </c>
      <c r="B24680" s="1" t="s">
        <v>30552</v>
      </c>
      <c r="C24680" s="1" t="s">
        <v>30553</v>
      </c>
      <c r="D24680">
        <f t="shared" si="770"/>
        <v>2.36182049956449</v>
      </c>
      <c r="E24680">
        <f t="shared" si="771"/>
        <v>9.4472819982579797</v>
      </c>
      <c r="G24680" s="2">
        <v>2.36182049956449</v>
      </c>
      <c r="J24680">
        <v>0</v>
      </c>
    </row>
    <row r="24681" spans="1:10" x14ac:dyDescent="0.25">
      <c r="A24681" s="1" t="s">
        <v>32987</v>
      </c>
      <c r="B24681" s="1" t="s">
        <v>30555</v>
      </c>
      <c r="C24681" s="1" t="s">
        <v>30556</v>
      </c>
      <c r="D24681">
        <f t="shared" si="770"/>
        <v>2.3593973553124998</v>
      </c>
      <c r="E24681">
        <f t="shared" si="771"/>
        <v>9.43758942125001</v>
      </c>
      <c r="G24681" s="2">
        <v>2.3593973553124998</v>
      </c>
      <c r="J24681">
        <v>0</v>
      </c>
    </row>
    <row r="24682" spans="1:10" x14ac:dyDescent="0.25">
      <c r="A24682">
        <v>257.09375</v>
      </c>
      <c r="B24682" s="1" t="s">
        <v>30557</v>
      </c>
      <c r="C24682" s="1" t="s">
        <v>30558</v>
      </c>
      <c r="D24682">
        <f t="shared" si="770"/>
        <v>2.5203788213956302</v>
      </c>
      <c r="E24682">
        <f t="shared" si="771"/>
        <v>10.081515285582499</v>
      </c>
      <c r="G24682" s="2">
        <v>2.5203788213956302</v>
      </c>
      <c r="J24682">
        <v>0</v>
      </c>
    </row>
    <row r="24683" spans="1:10" x14ac:dyDescent="0.25">
      <c r="A24683" s="1" t="s">
        <v>32988</v>
      </c>
      <c r="B24683" s="1" t="s">
        <v>30560</v>
      </c>
      <c r="C24683" s="1" t="s">
        <v>30561</v>
      </c>
      <c r="D24683">
        <f t="shared" si="770"/>
        <v>2.5203872532617102</v>
      </c>
      <c r="E24683">
        <f t="shared" si="771"/>
        <v>10.0815490130468</v>
      </c>
      <c r="G24683" s="2">
        <v>2.5203872532617102</v>
      </c>
      <c r="J24683">
        <v>0</v>
      </c>
    </row>
    <row r="24684" spans="1:10" x14ac:dyDescent="0.25">
      <c r="A24684" s="1" t="s">
        <v>32989</v>
      </c>
      <c r="B24684" s="1" t="s">
        <v>30563</v>
      </c>
      <c r="C24684" s="1" t="s">
        <v>30564</v>
      </c>
      <c r="D24684">
        <f t="shared" si="770"/>
        <v>2.5203968896800801</v>
      </c>
      <c r="E24684">
        <f t="shared" si="771"/>
        <v>10.081587558720299</v>
      </c>
      <c r="G24684" s="2">
        <v>2.5203968896800801</v>
      </c>
      <c r="J24684">
        <v>0</v>
      </c>
    </row>
    <row r="24685" spans="1:10" x14ac:dyDescent="0.25">
      <c r="A24685">
        <v>257.125</v>
      </c>
      <c r="B24685" s="1" t="s">
        <v>30565</v>
      </c>
      <c r="C24685" s="1" t="s">
        <v>30566</v>
      </c>
      <c r="D24685">
        <f t="shared" si="770"/>
        <v>2.5093151424273299</v>
      </c>
      <c r="E24685">
        <f t="shared" si="771"/>
        <v>10.0372605697093</v>
      </c>
      <c r="G24685" s="2">
        <v>2.5093151424273299</v>
      </c>
      <c r="J24685">
        <v>0</v>
      </c>
    </row>
    <row r="24686" spans="1:10" x14ac:dyDescent="0.25">
      <c r="A24686" s="1" t="s">
        <v>32990</v>
      </c>
      <c r="B24686" s="1" t="s">
        <v>30568</v>
      </c>
      <c r="C24686" s="1" t="s">
        <v>30569</v>
      </c>
      <c r="D24686">
        <f t="shared" si="770"/>
        <v>2.5093017981652799</v>
      </c>
      <c r="E24686">
        <f t="shared" si="771"/>
        <v>10.0372071926611</v>
      </c>
      <c r="G24686" s="2">
        <v>2.5093017981652799</v>
      </c>
      <c r="J24686">
        <v>0</v>
      </c>
    </row>
    <row r="24687" spans="1:10" x14ac:dyDescent="0.25">
      <c r="A24687" s="1" t="s">
        <v>32991</v>
      </c>
      <c r="B24687" s="1" t="s">
        <v>30571</v>
      </c>
      <c r="C24687" s="1" t="s">
        <v>30572</v>
      </c>
      <c r="D24687">
        <f t="shared" si="770"/>
        <v>2.4981281281908201</v>
      </c>
      <c r="E24687">
        <f t="shared" si="771"/>
        <v>9.9925125127633105</v>
      </c>
      <c r="G24687" s="2">
        <v>2.4981281281908201</v>
      </c>
      <c r="J24687">
        <v>0</v>
      </c>
    </row>
    <row r="24688" spans="1:10" x14ac:dyDescent="0.25">
      <c r="A24688">
        <v>257.15625</v>
      </c>
      <c r="B24688" s="1" t="s">
        <v>30573</v>
      </c>
      <c r="C24688" s="1" t="s">
        <v>30574</v>
      </c>
      <c r="D24688">
        <f t="shared" si="770"/>
        <v>2.50925092440845</v>
      </c>
      <c r="E24688">
        <f t="shared" si="771"/>
        <v>10.0370036976338</v>
      </c>
      <c r="G24688" s="2">
        <v>2.50925092440845</v>
      </c>
      <c r="J24688">
        <v>0</v>
      </c>
    </row>
    <row r="24689" spans="1:10" x14ac:dyDescent="0.25">
      <c r="A24689" s="1" t="s">
        <v>32992</v>
      </c>
      <c r="B24689" s="1" t="s">
        <v>30576</v>
      </c>
      <c r="C24689" s="1" t="s">
        <v>30577</v>
      </c>
      <c r="D24689">
        <f t="shared" si="770"/>
        <v>2.39695935723711</v>
      </c>
      <c r="E24689">
        <f t="shared" si="771"/>
        <v>9.58783742894847</v>
      </c>
      <c r="G24689" s="2">
        <v>2.39695935723711</v>
      </c>
      <c r="J24689">
        <v>0</v>
      </c>
    </row>
    <row r="24690" spans="1:10" x14ac:dyDescent="0.25">
      <c r="A24690" s="1" t="s">
        <v>32993</v>
      </c>
      <c r="B24690" s="1" t="s">
        <v>30579</v>
      </c>
      <c r="C24690" s="1" t="s">
        <v>30580</v>
      </c>
      <c r="D24690">
        <f t="shared" si="770"/>
        <v>2.3527662523008099</v>
      </c>
      <c r="E24690">
        <f t="shared" si="771"/>
        <v>9.4110650092032593</v>
      </c>
      <c r="G24690" s="2">
        <v>2.3527662523008099</v>
      </c>
      <c r="J24690">
        <v>0</v>
      </c>
    </row>
    <row r="24691" spans="1:10" x14ac:dyDescent="0.25">
      <c r="A24691">
        <v>257.1875</v>
      </c>
      <c r="B24691">
        <v>2.3535047671935998</v>
      </c>
      <c r="C24691">
        <v>9.4140190687743992</v>
      </c>
      <c r="D24691">
        <f t="shared" si="770"/>
        <v>2.3535047671935998</v>
      </c>
      <c r="E24691">
        <f t="shared" si="771"/>
        <v>9.4140190687743992</v>
      </c>
      <c r="G24691" s="2">
        <v>2.3535047671935998</v>
      </c>
      <c r="J24691">
        <v>0</v>
      </c>
    </row>
    <row r="24692" spans="1:10" x14ac:dyDescent="0.25">
      <c r="A24692" s="1" t="s">
        <v>32994</v>
      </c>
      <c r="B24692" s="1" t="s">
        <v>32995</v>
      </c>
      <c r="C24692" s="1" t="s">
        <v>32996</v>
      </c>
      <c r="D24692">
        <f t="shared" si="770"/>
        <v>2.36850451204351</v>
      </c>
      <c r="E24692">
        <f t="shared" si="771"/>
        <v>9.4740180481740506</v>
      </c>
      <c r="G24692" s="2">
        <v>2.36850451204351</v>
      </c>
      <c r="J24692">
        <v>0</v>
      </c>
    </row>
    <row r="24693" spans="1:10" x14ac:dyDescent="0.25">
      <c r="A24693" s="1" t="s">
        <v>32997</v>
      </c>
      <c r="B24693">
        <v>2.4694177836613602</v>
      </c>
      <c r="C24693">
        <v>9.8776711346454409</v>
      </c>
      <c r="D24693">
        <f t="shared" si="770"/>
        <v>2.4694177836613602</v>
      </c>
      <c r="E24693">
        <f t="shared" si="771"/>
        <v>9.8776711346454409</v>
      </c>
      <c r="G24693" s="2">
        <v>2.4694177836613602</v>
      </c>
      <c r="J24693">
        <v>0</v>
      </c>
    </row>
    <row r="24694" spans="1:10" x14ac:dyDescent="0.25">
      <c r="A24694">
        <v>257.21875</v>
      </c>
      <c r="B24694" s="1" t="s">
        <v>32998</v>
      </c>
      <c r="C24694" s="1" t="s">
        <v>32999</v>
      </c>
      <c r="D24694">
        <f t="shared" si="770"/>
        <v>2.5269164560492499</v>
      </c>
      <c r="E24694">
        <f t="shared" si="771"/>
        <v>10.107665824196999</v>
      </c>
      <c r="G24694" s="2">
        <v>2.5269164560492499</v>
      </c>
      <c r="J24694">
        <v>0</v>
      </c>
    </row>
    <row r="24695" spans="1:10" x14ac:dyDescent="0.25">
      <c r="A24695" s="1" t="s">
        <v>33000</v>
      </c>
      <c r="B24695" s="1" t="s">
        <v>33001</v>
      </c>
      <c r="C24695" s="1" t="s">
        <v>33002</v>
      </c>
      <c r="D24695">
        <f t="shared" si="770"/>
        <v>2.5252316244828901</v>
      </c>
      <c r="E24695">
        <f t="shared" si="771"/>
        <v>10.1009264979315</v>
      </c>
      <c r="G24695" s="2">
        <v>2.5252316244828901</v>
      </c>
      <c r="J24695">
        <v>0</v>
      </c>
    </row>
    <row r="24696" spans="1:10" x14ac:dyDescent="0.25">
      <c r="A24696" s="1" t="s">
        <v>33003</v>
      </c>
      <c r="B24696" s="1" t="s">
        <v>33004</v>
      </c>
      <c r="C24696">
        <v>8.0251119108129796</v>
      </c>
      <c r="D24696">
        <f t="shared" si="770"/>
        <v>2.00627797770324</v>
      </c>
      <c r="E24696">
        <f t="shared" si="771"/>
        <v>8.0251119108129796</v>
      </c>
      <c r="G24696" s="2">
        <v>2.00627797770324</v>
      </c>
      <c r="J24696">
        <v>0</v>
      </c>
    </row>
    <row r="24697" spans="1:10" x14ac:dyDescent="0.25">
      <c r="A24697">
        <v>257.25</v>
      </c>
      <c r="B24697" s="1" t="s">
        <v>33005</v>
      </c>
      <c r="C24697" s="1" t="s">
        <v>33006</v>
      </c>
      <c r="D24697">
        <f t="shared" si="770"/>
        <v>2.0089456490853999</v>
      </c>
      <c r="E24697">
        <f t="shared" si="771"/>
        <v>8.0357825963416101</v>
      </c>
      <c r="G24697" s="2">
        <v>2.0089456490853999</v>
      </c>
      <c r="J24697">
        <v>0</v>
      </c>
    </row>
    <row r="24698" spans="1:10" x14ac:dyDescent="0.25">
      <c r="A24698" s="1" t="s">
        <v>33007</v>
      </c>
      <c r="B24698" s="1" t="s">
        <v>33008</v>
      </c>
      <c r="C24698">
        <v>8.0391823412414603</v>
      </c>
      <c r="D24698">
        <f t="shared" si="770"/>
        <v>5.0097955853103606</v>
      </c>
      <c r="E24698">
        <f t="shared" si="771"/>
        <v>20.03918234124146</v>
      </c>
      <c r="G24698" s="2">
        <v>5.0097955853103606</v>
      </c>
      <c r="J24698">
        <v>12</v>
      </c>
    </row>
    <row r="24699" spans="1:10" x14ac:dyDescent="0.25">
      <c r="A24699" s="1" t="s">
        <v>33009</v>
      </c>
      <c r="B24699" s="1" t="s">
        <v>33010</v>
      </c>
      <c r="C24699" s="1" t="s">
        <v>33011</v>
      </c>
      <c r="D24699">
        <f t="shared" si="770"/>
        <v>5.0126556591737206</v>
      </c>
      <c r="E24699">
        <f t="shared" si="771"/>
        <v>20.050622636694882</v>
      </c>
      <c r="G24699" s="2">
        <v>5.0126556591737206</v>
      </c>
      <c r="J24699">
        <v>12</v>
      </c>
    </row>
    <row r="24700" spans="1:10" x14ac:dyDescent="0.25">
      <c r="A24700">
        <v>257.28125</v>
      </c>
      <c r="B24700" s="1" t="s">
        <v>33012</v>
      </c>
      <c r="C24700" s="1" t="s">
        <v>33013</v>
      </c>
      <c r="D24700">
        <f t="shared" si="770"/>
        <v>5.0155208503041901</v>
      </c>
      <c r="E24700">
        <f t="shared" si="771"/>
        <v>20.062083401216768</v>
      </c>
      <c r="G24700" s="2">
        <v>5.0155208503041901</v>
      </c>
      <c r="J24700">
        <v>12</v>
      </c>
    </row>
    <row r="24701" spans="1:10" x14ac:dyDescent="0.25">
      <c r="A24701" s="1" t="s">
        <v>33014</v>
      </c>
      <c r="B24701" s="1" t="s">
        <v>33015</v>
      </c>
      <c r="C24701" s="1" t="s">
        <v>33016</v>
      </c>
      <c r="D24701">
        <f t="shared" si="770"/>
        <v>5.0185820088291599</v>
      </c>
      <c r="E24701">
        <f t="shared" si="771"/>
        <v>20.07432803531664</v>
      </c>
      <c r="G24701" s="2">
        <v>5.0185820088291599</v>
      </c>
      <c r="J24701">
        <v>12</v>
      </c>
    </row>
    <row r="24702" spans="1:10" x14ac:dyDescent="0.25">
      <c r="A24702" s="1" t="s">
        <v>33017</v>
      </c>
      <c r="B24702">
        <v>1.7393883320036501</v>
      </c>
      <c r="C24702">
        <v>6.9575533280146002</v>
      </c>
      <c r="D24702">
        <f t="shared" si="770"/>
        <v>4.7393883320036503</v>
      </c>
      <c r="E24702">
        <f t="shared" si="771"/>
        <v>18.957553328014601</v>
      </c>
      <c r="G24702" s="2">
        <v>4.7393883320036503</v>
      </c>
      <c r="J24702">
        <v>12</v>
      </c>
    </row>
    <row r="24703" spans="1:10" x14ac:dyDescent="0.25">
      <c r="A24703">
        <v>257.3125</v>
      </c>
      <c r="B24703" s="1" t="s">
        <v>33018</v>
      </c>
      <c r="C24703" s="1" t="s">
        <v>33019</v>
      </c>
      <c r="D24703">
        <f t="shared" si="770"/>
        <v>4.7610306141838095</v>
      </c>
      <c r="E24703">
        <f t="shared" si="771"/>
        <v>19.044122456735252</v>
      </c>
      <c r="G24703" s="2">
        <v>4.7610306141838095</v>
      </c>
      <c r="J24703">
        <v>12</v>
      </c>
    </row>
    <row r="24704" spans="1:10" x14ac:dyDescent="0.25">
      <c r="A24704" s="1" t="s">
        <v>33020</v>
      </c>
      <c r="B24704" s="1" t="s">
        <v>33021</v>
      </c>
      <c r="C24704" s="1" t="s">
        <v>33022</v>
      </c>
      <c r="D24704">
        <f t="shared" si="770"/>
        <v>4.75258636945372</v>
      </c>
      <c r="E24704">
        <f t="shared" si="771"/>
        <v>19.01034547781488</v>
      </c>
      <c r="G24704" s="2">
        <v>4.75258636945372</v>
      </c>
      <c r="J24704">
        <v>12</v>
      </c>
    </row>
    <row r="24705" spans="1:10" x14ac:dyDescent="0.25">
      <c r="A24705" s="1" t="s">
        <v>33023</v>
      </c>
      <c r="B24705" s="1" t="s">
        <v>33024</v>
      </c>
      <c r="C24705" s="1" t="s">
        <v>33025</v>
      </c>
      <c r="D24705">
        <f t="shared" si="770"/>
        <v>4.7885218408027495</v>
      </c>
      <c r="E24705">
        <f t="shared" si="771"/>
        <v>19.154087363210998</v>
      </c>
      <c r="G24705" s="2">
        <v>4.7885218408027495</v>
      </c>
      <c r="J24705">
        <v>12</v>
      </c>
    </row>
    <row r="24706" spans="1:10" x14ac:dyDescent="0.25">
      <c r="A24706">
        <v>257.34375</v>
      </c>
      <c r="B24706" s="1" t="s">
        <v>33026</v>
      </c>
      <c r="C24706" s="1" t="s">
        <v>33027</v>
      </c>
      <c r="D24706">
        <f t="shared" ref="D24706:D24769" si="772">B24706+(J24706/4)</f>
        <v>4.8127594750633698</v>
      </c>
      <c r="E24706">
        <f t="shared" si="771"/>
        <v>19.251037900253479</v>
      </c>
      <c r="G24706" s="2">
        <v>4.8127594750633698</v>
      </c>
      <c r="J24706">
        <v>12</v>
      </c>
    </row>
    <row r="24707" spans="1:10" x14ac:dyDescent="0.25">
      <c r="A24707" s="1" t="s">
        <v>33028</v>
      </c>
      <c r="B24707" s="1" t="s">
        <v>33029</v>
      </c>
      <c r="C24707" s="1" t="s">
        <v>33030</v>
      </c>
      <c r="D24707">
        <f t="shared" si="772"/>
        <v>4.8933786849351302</v>
      </c>
      <c r="E24707">
        <f t="shared" ref="E24707:E24770" si="773">C24707+J24707</f>
        <v>19.573514739740549</v>
      </c>
      <c r="G24707" s="2">
        <v>4.8933786849351302</v>
      </c>
      <c r="J24707">
        <v>12</v>
      </c>
    </row>
    <row r="24708" spans="1:10" x14ac:dyDescent="0.25">
      <c r="A24708" s="1" t="s">
        <v>33031</v>
      </c>
      <c r="B24708" s="1" t="s">
        <v>33032</v>
      </c>
      <c r="C24708" s="1" t="s">
        <v>33033</v>
      </c>
      <c r="D24708">
        <f t="shared" si="772"/>
        <v>5.2878879657798805</v>
      </c>
      <c r="E24708">
        <f t="shared" si="773"/>
        <v>21.15155186311955</v>
      </c>
      <c r="G24708" s="2">
        <v>5.2878879657798805</v>
      </c>
      <c r="J24708">
        <v>12</v>
      </c>
    </row>
    <row r="24709" spans="1:10" x14ac:dyDescent="0.25">
      <c r="A24709">
        <v>257.375</v>
      </c>
      <c r="B24709" s="1" t="s">
        <v>33034</v>
      </c>
      <c r="C24709" s="1" t="s">
        <v>33035</v>
      </c>
      <c r="D24709">
        <f t="shared" si="772"/>
        <v>5.3732710146351899</v>
      </c>
      <c r="E24709">
        <f t="shared" si="773"/>
        <v>21.493084058540759</v>
      </c>
      <c r="G24709" s="2">
        <v>5.3732710146351899</v>
      </c>
      <c r="J24709">
        <v>12</v>
      </c>
    </row>
    <row r="24710" spans="1:10" x14ac:dyDescent="0.25">
      <c r="A24710" s="1" t="s">
        <v>33036</v>
      </c>
      <c r="B24710" s="1" t="s">
        <v>33037</v>
      </c>
      <c r="C24710" s="1" t="s">
        <v>33038</v>
      </c>
      <c r="D24710">
        <f t="shared" si="772"/>
        <v>5.53103552974608</v>
      </c>
      <c r="E24710">
        <f t="shared" si="773"/>
        <v>22.124142118984302</v>
      </c>
      <c r="G24710" s="2">
        <v>5.53103552974608</v>
      </c>
      <c r="J24710">
        <v>12</v>
      </c>
    </row>
    <row r="24711" spans="1:10" x14ac:dyDescent="0.25">
      <c r="A24711" s="1" t="s">
        <v>33039</v>
      </c>
      <c r="B24711" s="1" t="s">
        <v>33040</v>
      </c>
      <c r="C24711" s="1" t="s">
        <v>33041</v>
      </c>
      <c r="D24711">
        <f t="shared" si="772"/>
        <v>5.6138423316988995</v>
      </c>
      <c r="E24711">
        <f t="shared" si="773"/>
        <v>22.455369326795598</v>
      </c>
      <c r="G24711" s="2">
        <v>5.6138423316988995</v>
      </c>
      <c r="J24711">
        <v>12</v>
      </c>
    </row>
    <row r="24712" spans="1:10" x14ac:dyDescent="0.25">
      <c r="A24712">
        <v>257.40625</v>
      </c>
      <c r="B24712">
        <v>2.7426019686360799</v>
      </c>
      <c r="C24712" s="1" t="s">
        <v>33042</v>
      </c>
      <c r="D24712">
        <f t="shared" si="772"/>
        <v>5.7426019686360803</v>
      </c>
      <c r="E24712">
        <f t="shared" si="773"/>
        <v>22.9704078745443</v>
      </c>
      <c r="G24712" s="2">
        <v>5.7426019686360803</v>
      </c>
      <c r="J24712">
        <v>12</v>
      </c>
    </row>
    <row r="24713" spans="1:10" x14ac:dyDescent="0.25">
      <c r="A24713" s="1" t="s">
        <v>33043</v>
      </c>
      <c r="B24713">
        <v>2.8394433773386001</v>
      </c>
      <c r="C24713">
        <v>11.3577735093544</v>
      </c>
      <c r="D24713">
        <f t="shared" si="772"/>
        <v>5.8394433773386005</v>
      </c>
      <c r="E24713">
        <f t="shared" si="773"/>
        <v>23.357773509354402</v>
      </c>
      <c r="G24713" s="2">
        <v>5.8394433773386005</v>
      </c>
      <c r="J24713">
        <v>12</v>
      </c>
    </row>
    <row r="24714" spans="1:10" x14ac:dyDescent="0.25">
      <c r="A24714" s="1" t="s">
        <v>33044</v>
      </c>
      <c r="B24714" s="1" t="s">
        <v>33045</v>
      </c>
      <c r="C24714" s="1" t="s">
        <v>33046</v>
      </c>
      <c r="D24714">
        <f t="shared" si="772"/>
        <v>5.8935675725557601</v>
      </c>
      <c r="E24714">
        <f t="shared" si="773"/>
        <v>23.574270290222998</v>
      </c>
      <c r="G24714" s="2">
        <v>5.8935675725557601</v>
      </c>
      <c r="J24714">
        <v>12</v>
      </c>
    </row>
    <row r="24715" spans="1:10" x14ac:dyDescent="0.25">
      <c r="A24715">
        <v>257.4375</v>
      </c>
      <c r="B24715" s="1" t="s">
        <v>33047</v>
      </c>
      <c r="C24715" s="1" t="s">
        <v>33048</v>
      </c>
      <c r="D24715">
        <f t="shared" si="772"/>
        <v>5.9089498650792898</v>
      </c>
      <c r="E24715">
        <f t="shared" si="773"/>
        <v>23.635799460317102</v>
      </c>
      <c r="G24715" s="2">
        <v>5.9089498650792898</v>
      </c>
      <c r="J24715">
        <v>12</v>
      </c>
    </row>
    <row r="24716" spans="1:10" x14ac:dyDescent="0.25">
      <c r="A24716" s="1" t="s">
        <v>33049</v>
      </c>
      <c r="B24716" s="1" t="s">
        <v>33050</v>
      </c>
      <c r="C24716" s="1" t="s">
        <v>33051</v>
      </c>
      <c r="D24716">
        <f t="shared" si="772"/>
        <v>5.9805145185142798</v>
      </c>
      <c r="E24716">
        <f t="shared" si="773"/>
        <v>23.922058074057098</v>
      </c>
      <c r="G24716" s="2">
        <v>5.9805145185142798</v>
      </c>
      <c r="J24716">
        <v>12</v>
      </c>
    </row>
    <row r="24717" spans="1:10" x14ac:dyDescent="0.25">
      <c r="A24717" s="1" t="s">
        <v>33052</v>
      </c>
      <c r="B24717" s="1" t="s">
        <v>33053</v>
      </c>
      <c r="C24717" s="1" t="s">
        <v>33054</v>
      </c>
      <c r="D24717">
        <f t="shared" si="772"/>
        <v>6.0163598443159394</v>
      </c>
      <c r="E24717">
        <f t="shared" si="773"/>
        <v>24.065439377263701</v>
      </c>
      <c r="G24717" s="2">
        <v>6.0163598443159394</v>
      </c>
      <c r="J24717">
        <v>12</v>
      </c>
    </row>
    <row r="24718" spans="1:10" x14ac:dyDescent="0.25">
      <c r="A24718">
        <v>257.46875</v>
      </c>
      <c r="B24718" s="1" t="s">
        <v>33055</v>
      </c>
      <c r="C24718" s="1" t="s">
        <v>33056</v>
      </c>
      <c r="D24718">
        <f t="shared" si="772"/>
        <v>6.0433129756034898</v>
      </c>
      <c r="E24718">
        <f t="shared" si="773"/>
        <v>24.173251902413902</v>
      </c>
      <c r="G24718" s="2">
        <v>6.0433129756034898</v>
      </c>
      <c r="J24718">
        <v>12</v>
      </c>
    </row>
    <row r="24719" spans="1:10" x14ac:dyDescent="0.25">
      <c r="A24719" s="1" t="s">
        <v>33057</v>
      </c>
      <c r="B24719" s="1" t="s">
        <v>33058</v>
      </c>
      <c r="C24719" s="1" t="s">
        <v>33059</v>
      </c>
      <c r="D24719">
        <f t="shared" si="772"/>
        <v>6.0321113393418102</v>
      </c>
      <c r="E24719">
        <f t="shared" si="773"/>
        <v>24.128445357367198</v>
      </c>
      <c r="G24719" s="2">
        <v>6.0321113393418102</v>
      </c>
      <c r="J24719">
        <v>12</v>
      </c>
    </row>
    <row r="24720" spans="1:10" x14ac:dyDescent="0.25">
      <c r="A24720" s="1" t="s">
        <v>33060</v>
      </c>
      <c r="B24720" s="1" t="s">
        <v>33061</v>
      </c>
      <c r="C24720" s="1" t="s">
        <v>33062</v>
      </c>
      <c r="D24720">
        <f t="shared" si="772"/>
        <v>6.0845136676043996</v>
      </c>
      <c r="E24720">
        <f t="shared" si="773"/>
        <v>24.338054670417598</v>
      </c>
      <c r="G24720" s="2">
        <v>6.0845136676043996</v>
      </c>
      <c r="J24720">
        <v>12</v>
      </c>
    </row>
    <row r="24721" spans="1:10" x14ac:dyDescent="0.25">
      <c r="A24721">
        <v>257.5</v>
      </c>
      <c r="B24721" s="1" t="s">
        <v>33063</v>
      </c>
      <c r="C24721" s="1" t="s">
        <v>33064</v>
      </c>
      <c r="D24721">
        <f t="shared" si="772"/>
        <v>6.1015663824361095</v>
      </c>
      <c r="E24721">
        <f t="shared" si="773"/>
        <v>24.406265529744402</v>
      </c>
      <c r="G24721" s="2">
        <v>6.1015663824361095</v>
      </c>
      <c r="J24721">
        <v>12</v>
      </c>
    </row>
    <row r="24722" spans="1:10" x14ac:dyDescent="0.25">
      <c r="A24722" s="1" t="s">
        <v>33065</v>
      </c>
      <c r="B24722" s="1" t="s">
        <v>33066</v>
      </c>
      <c r="C24722" s="1" t="s">
        <v>33067</v>
      </c>
      <c r="D24722">
        <f t="shared" si="772"/>
        <v>6.1094584543303494</v>
      </c>
      <c r="E24722">
        <f t="shared" si="773"/>
        <v>24.437833817321398</v>
      </c>
      <c r="G24722" s="2">
        <v>6.1094584543303494</v>
      </c>
      <c r="J24722">
        <v>12</v>
      </c>
    </row>
    <row r="24723" spans="1:10" x14ac:dyDescent="0.25">
      <c r="A24723" s="1" t="s">
        <v>33068</v>
      </c>
      <c r="B24723" s="1" t="s">
        <v>33069</v>
      </c>
      <c r="C24723" s="1" t="s">
        <v>33070</v>
      </c>
      <c r="D24723">
        <f t="shared" si="772"/>
        <v>6.08896306473597</v>
      </c>
      <c r="E24723">
        <f t="shared" si="773"/>
        <v>24.355852258943798</v>
      </c>
      <c r="G24723" s="2">
        <v>6.08896306473597</v>
      </c>
      <c r="J24723">
        <v>12</v>
      </c>
    </row>
    <row r="24724" spans="1:10" x14ac:dyDescent="0.25">
      <c r="A24724">
        <v>257.53125</v>
      </c>
      <c r="B24724" s="1" t="s">
        <v>33071</v>
      </c>
      <c r="C24724" s="1" t="s">
        <v>33072</v>
      </c>
      <c r="D24724">
        <f t="shared" si="772"/>
        <v>6.1174948966238105</v>
      </c>
      <c r="E24724">
        <f t="shared" si="773"/>
        <v>24.469979586495199</v>
      </c>
      <c r="G24724" s="2">
        <v>6.1174948966238105</v>
      </c>
      <c r="J24724">
        <v>12</v>
      </c>
    </row>
    <row r="24725" spans="1:10" x14ac:dyDescent="0.25">
      <c r="A24725" s="1" t="s">
        <v>33073</v>
      </c>
      <c r="B24725">
        <v>3.1198460561125501</v>
      </c>
      <c r="C24725">
        <v>12.4793842244502</v>
      </c>
      <c r="D24725">
        <f t="shared" si="772"/>
        <v>6.1198460561125501</v>
      </c>
      <c r="E24725">
        <f t="shared" si="773"/>
        <v>24.4793842244502</v>
      </c>
      <c r="G24725" s="2">
        <v>6.1198460561125501</v>
      </c>
      <c r="J24725">
        <v>12</v>
      </c>
    </row>
    <row r="24726" spans="1:10" x14ac:dyDescent="0.25">
      <c r="A24726" s="1" t="s">
        <v>33074</v>
      </c>
      <c r="B24726" s="1" t="s">
        <v>33075</v>
      </c>
      <c r="C24726" s="1" t="s">
        <v>33076</v>
      </c>
      <c r="D24726">
        <f t="shared" si="772"/>
        <v>6.1304186366201794</v>
      </c>
      <c r="E24726">
        <f t="shared" si="773"/>
        <v>24.5216745464807</v>
      </c>
      <c r="G24726" s="2">
        <v>6.1304186366201794</v>
      </c>
      <c r="J24726">
        <v>12</v>
      </c>
    </row>
    <row r="24727" spans="1:10" x14ac:dyDescent="0.25">
      <c r="A24727">
        <v>257.5625</v>
      </c>
      <c r="B24727" s="1" t="s">
        <v>33077</v>
      </c>
      <c r="C24727" s="1" t="s">
        <v>33078</v>
      </c>
      <c r="D24727">
        <f t="shared" si="772"/>
        <v>6.1163687019623501</v>
      </c>
      <c r="E24727">
        <f t="shared" si="773"/>
        <v>24.4654748078494</v>
      </c>
      <c r="G24727" s="2">
        <v>6.1163687019623501</v>
      </c>
      <c r="J24727">
        <v>12</v>
      </c>
    </row>
    <row r="24728" spans="1:10" x14ac:dyDescent="0.25">
      <c r="A24728" s="1" t="s">
        <v>33079</v>
      </c>
      <c r="B24728" s="1" t="s">
        <v>33080</v>
      </c>
      <c r="C24728" s="1" t="s">
        <v>33081</v>
      </c>
      <c r="D24728">
        <f t="shared" si="772"/>
        <v>6.1491344930955298</v>
      </c>
      <c r="E24728">
        <f t="shared" si="773"/>
        <v>24.596537972382102</v>
      </c>
      <c r="G24728" s="2">
        <v>6.1491344930955298</v>
      </c>
      <c r="J24728">
        <v>12</v>
      </c>
    </row>
    <row r="24729" spans="1:10" x14ac:dyDescent="0.25">
      <c r="A24729" s="1" t="s">
        <v>33082</v>
      </c>
      <c r="B24729" s="1" t="s">
        <v>33083</v>
      </c>
      <c r="C24729" s="1" t="s">
        <v>33084</v>
      </c>
      <c r="D24729">
        <f t="shared" si="772"/>
        <v>6.1568884802480603</v>
      </c>
      <c r="E24729">
        <f t="shared" si="773"/>
        <v>24.627553920992199</v>
      </c>
      <c r="G24729" s="2">
        <v>6.1568884802480603</v>
      </c>
      <c r="J24729">
        <v>12</v>
      </c>
    </row>
    <row r="24730" spans="1:10" x14ac:dyDescent="0.25">
      <c r="A24730">
        <v>257.59375</v>
      </c>
      <c r="B24730" s="1" t="s">
        <v>33085</v>
      </c>
      <c r="C24730" s="1" t="s">
        <v>33086</v>
      </c>
      <c r="D24730">
        <f t="shared" si="772"/>
        <v>6.1402903132092703</v>
      </c>
      <c r="E24730">
        <f t="shared" si="773"/>
        <v>24.561161252837</v>
      </c>
      <c r="G24730" s="2">
        <v>6.1402903132092703</v>
      </c>
      <c r="J24730">
        <v>12</v>
      </c>
    </row>
    <row r="24731" spans="1:10" x14ac:dyDescent="0.25">
      <c r="A24731" s="1" t="s">
        <v>33087</v>
      </c>
      <c r="B24731" s="1" t="s">
        <v>33088</v>
      </c>
      <c r="C24731" s="1" t="s">
        <v>33089</v>
      </c>
      <c r="D24731">
        <f t="shared" si="772"/>
        <v>6.1201759861258802</v>
      </c>
      <c r="E24731">
        <f t="shared" si="773"/>
        <v>24.4807039445035</v>
      </c>
      <c r="G24731" s="2">
        <v>6.1201759861258802</v>
      </c>
      <c r="J24731">
        <v>12</v>
      </c>
    </row>
    <row r="24732" spans="1:10" x14ac:dyDescent="0.25">
      <c r="A24732" s="1" t="s">
        <v>33090</v>
      </c>
      <c r="B24732" s="1" t="s">
        <v>33091</v>
      </c>
      <c r="C24732" s="1" t="s">
        <v>33092</v>
      </c>
      <c r="D24732">
        <f t="shared" si="772"/>
        <v>6.0955547946325002</v>
      </c>
      <c r="E24732">
        <f t="shared" si="773"/>
        <v>24.382219178530001</v>
      </c>
      <c r="G24732" s="2">
        <v>6.0955547946325002</v>
      </c>
      <c r="J24732">
        <v>12</v>
      </c>
    </row>
    <row r="24733" spans="1:10" x14ac:dyDescent="0.25">
      <c r="A24733">
        <v>257.625</v>
      </c>
      <c r="B24733" s="1" t="s">
        <v>33093</v>
      </c>
      <c r="C24733" s="1" t="s">
        <v>33094</v>
      </c>
      <c r="D24733">
        <f t="shared" si="772"/>
        <v>6.0674021683604398</v>
      </c>
      <c r="E24733">
        <f t="shared" si="773"/>
        <v>24.269608673441702</v>
      </c>
      <c r="G24733" s="2">
        <v>6.0674021683604398</v>
      </c>
      <c r="J24733">
        <v>12</v>
      </c>
    </row>
    <row r="24734" spans="1:10" x14ac:dyDescent="0.25">
      <c r="A24734" s="1" t="s">
        <v>33095</v>
      </c>
      <c r="B24734" s="1" t="s">
        <v>33096</v>
      </c>
      <c r="C24734" s="1" t="s">
        <v>33097</v>
      </c>
      <c r="D24734">
        <f t="shared" si="772"/>
        <v>6.0437680114949801</v>
      </c>
      <c r="E24734">
        <f t="shared" si="773"/>
        <v>24.175072045979899</v>
      </c>
      <c r="G24734" s="2">
        <v>6.0437680114949801</v>
      </c>
      <c r="J24734">
        <v>12</v>
      </c>
    </row>
    <row r="24735" spans="1:10" x14ac:dyDescent="0.25">
      <c r="A24735" s="1" t="s">
        <v>33098</v>
      </c>
      <c r="B24735" s="1" t="s">
        <v>33099</v>
      </c>
      <c r="C24735" s="1" t="s">
        <v>33100</v>
      </c>
      <c r="D24735">
        <f t="shared" si="772"/>
        <v>6.0186400195080694</v>
      </c>
      <c r="E24735">
        <f t="shared" si="773"/>
        <v>24.074560078032299</v>
      </c>
      <c r="G24735" s="2">
        <v>6.0186400195080694</v>
      </c>
      <c r="J24735">
        <v>12</v>
      </c>
    </row>
    <row r="24736" spans="1:10" x14ac:dyDescent="0.25">
      <c r="A24736">
        <v>257.65625</v>
      </c>
      <c r="B24736" s="1" t="s">
        <v>33101</v>
      </c>
      <c r="C24736" s="1" t="s">
        <v>33102</v>
      </c>
      <c r="D24736">
        <f t="shared" si="772"/>
        <v>5.9920090811338103</v>
      </c>
      <c r="E24736">
        <f t="shared" si="773"/>
        <v>23.968036324535198</v>
      </c>
      <c r="G24736" s="2">
        <v>5.9920090811338103</v>
      </c>
      <c r="J24736">
        <v>12</v>
      </c>
    </row>
    <row r="24737" spans="1:10" x14ac:dyDescent="0.25">
      <c r="A24737" s="1" t="s">
        <v>33103</v>
      </c>
      <c r="B24737" s="1" t="s">
        <v>33104</v>
      </c>
      <c r="C24737" s="1" t="s">
        <v>33105</v>
      </c>
      <c r="D24737">
        <f t="shared" si="772"/>
        <v>5.9425721900384598</v>
      </c>
      <c r="E24737">
        <f t="shared" si="773"/>
        <v>23.7702887601538</v>
      </c>
      <c r="G24737" s="2">
        <v>5.9425721900384598</v>
      </c>
      <c r="J24737">
        <v>12</v>
      </c>
    </row>
    <row r="24738" spans="1:10" x14ac:dyDescent="0.25">
      <c r="A24738" s="1" t="s">
        <v>33106</v>
      </c>
      <c r="B24738" s="1" t="s">
        <v>33107</v>
      </c>
      <c r="C24738" s="1" t="s">
        <v>33108</v>
      </c>
      <c r="D24738">
        <f t="shared" si="772"/>
        <v>5.9057743462837102</v>
      </c>
      <c r="E24738">
        <f t="shared" si="773"/>
        <v>23.623097385134798</v>
      </c>
      <c r="G24738" s="2">
        <v>5.9057743462837102</v>
      </c>
      <c r="J24738">
        <v>12</v>
      </c>
    </row>
    <row r="24739" spans="1:10" x14ac:dyDescent="0.25">
      <c r="A24739">
        <v>257.6875</v>
      </c>
      <c r="B24739" s="1" t="s">
        <v>33109</v>
      </c>
      <c r="C24739" s="1" t="s">
        <v>33110</v>
      </c>
      <c r="D24739">
        <f t="shared" si="772"/>
        <v>5.84661799750205</v>
      </c>
      <c r="E24739">
        <f t="shared" si="773"/>
        <v>23.3864719900082</v>
      </c>
      <c r="G24739" s="2">
        <v>5.84661799750205</v>
      </c>
      <c r="J24739">
        <v>12</v>
      </c>
    </row>
    <row r="24740" spans="1:10" x14ac:dyDescent="0.25">
      <c r="A24740" s="1" t="s">
        <v>33111</v>
      </c>
      <c r="B24740" s="1" t="s">
        <v>33112</v>
      </c>
      <c r="C24740" s="1" t="s">
        <v>33113</v>
      </c>
      <c r="D24740">
        <f t="shared" si="772"/>
        <v>5.8252207684396904</v>
      </c>
      <c r="E24740">
        <f t="shared" si="773"/>
        <v>23.300883073758698</v>
      </c>
      <c r="G24740" s="2">
        <v>5.8252207684396904</v>
      </c>
      <c r="J24740">
        <v>12</v>
      </c>
    </row>
    <row r="24741" spans="1:10" x14ac:dyDescent="0.25">
      <c r="A24741" s="1" t="s">
        <v>33114</v>
      </c>
      <c r="B24741" s="1" t="s">
        <v>33115</v>
      </c>
      <c r="C24741" s="1" t="s">
        <v>33116</v>
      </c>
      <c r="D24741">
        <f t="shared" si="772"/>
        <v>5.7579001120474098</v>
      </c>
      <c r="E24741">
        <f t="shared" si="773"/>
        <v>23.0316004481896</v>
      </c>
      <c r="G24741" s="2">
        <v>5.7579001120474098</v>
      </c>
      <c r="J24741">
        <v>12</v>
      </c>
    </row>
    <row r="24742" spans="1:10" x14ac:dyDescent="0.25">
      <c r="A24742">
        <v>257.71875</v>
      </c>
      <c r="B24742" s="1" t="s">
        <v>33117</v>
      </c>
      <c r="C24742" s="1" t="s">
        <v>33118</v>
      </c>
      <c r="D24742">
        <f t="shared" si="772"/>
        <v>5.7123795651798694</v>
      </c>
      <c r="E24742">
        <f t="shared" si="773"/>
        <v>22.8495182607194</v>
      </c>
      <c r="G24742" s="2">
        <v>5.7123795651798694</v>
      </c>
      <c r="J24742">
        <v>12</v>
      </c>
    </row>
    <row r="24743" spans="1:10" x14ac:dyDescent="0.25">
      <c r="A24743" s="1" t="s">
        <v>33119</v>
      </c>
      <c r="B24743" s="1" t="s">
        <v>33120</v>
      </c>
      <c r="C24743">
        <v>10.495621796268299</v>
      </c>
      <c r="D24743">
        <f t="shared" si="772"/>
        <v>5.6239054490670704</v>
      </c>
      <c r="E24743">
        <f t="shared" si="773"/>
        <v>22.495621796268299</v>
      </c>
      <c r="G24743" s="2">
        <v>5.6239054490670704</v>
      </c>
      <c r="J24743">
        <v>12</v>
      </c>
    </row>
    <row r="24744" spans="1:10" x14ac:dyDescent="0.25">
      <c r="A24744" s="1" t="s">
        <v>33121</v>
      </c>
      <c r="B24744" s="1" t="s">
        <v>33122</v>
      </c>
      <c r="C24744" s="1" t="s">
        <v>33123</v>
      </c>
      <c r="D24744">
        <f t="shared" si="772"/>
        <v>5.5759865918401301</v>
      </c>
      <c r="E24744">
        <f t="shared" si="773"/>
        <v>22.303946367360499</v>
      </c>
      <c r="G24744" s="2">
        <v>5.5759865918401301</v>
      </c>
      <c r="J24744">
        <v>12</v>
      </c>
    </row>
    <row r="24745" spans="1:10" x14ac:dyDescent="0.25">
      <c r="A24745">
        <v>257.75</v>
      </c>
      <c r="B24745" s="1" t="s">
        <v>33124</v>
      </c>
      <c r="C24745" s="1" t="s">
        <v>33125</v>
      </c>
      <c r="D24745">
        <f t="shared" si="772"/>
        <v>5.9925796430001101</v>
      </c>
      <c r="E24745">
        <f t="shared" si="773"/>
        <v>23.970318572000402</v>
      </c>
      <c r="G24745" s="2">
        <v>5.9925796430001101</v>
      </c>
      <c r="J24745">
        <v>12</v>
      </c>
    </row>
    <row r="24746" spans="1:10" x14ac:dyDescent="0.25">
      <c r="A24746" s="1" t="s">
        <v>33126</v>
      </c>
      <c r="B24746" s="1" t="s">
        <v>33127</v>
      </c>
      <c r="C24746" s="1" t="s">
        <v>33128</v>
      </c>
      <c r="D24746">
        <f t="shared" si="772"/>
        <v>5.9366199446978598</v>
      </c>
      <c r="E24746">
        <f t="shared" si="773"/>
        <v>23.7464797787914</v>
      </c>
      <c r="G24746" s="2">
        <v>5.9366199446978598</v>
      </c>
      <c r="J24746">
        <v>12</v>
      </c>
    </row>
    <row r="24747" spans="1:10" x14ac:dyDescent="0.25">
      <c r="A24747" s="1" t="s">
        <v>33129</v>
      </c>
      <c r="B24747" s="1" t="s">
        <v>33130</v>
      </c>
      <c r="C24747" s="1" t="s">
        <v>33131</v>
      </c>
      <c r="D24747">
        <f t="shared" si="772"/>
        <v>5.83992813925299</v>
      </c>
      <c r="E24747">
        <f t="shared" si="773"/>
        <v>23.3597125570119</v>
      </c>
      <c r="G24747" s="2">
        <v>5.83992813925299</v>
      </c>
      <c r="J24747">
        <v>12</v>
      </c>
    </row>
    <row r="24748" spans="1:10" x14ac:dyDescent="0.25">
      <c r="A24748">
        <v>257.78125</v>
      </c>
      <c r="B24748" s="1" t="s">
        <v>33132</v>
      </c>
      <c r="C24748" s="1" t="s">
        <v>33133</v>
      </c>
      <c r="D24748">
        <f t="shared" si="772"/>
        <v>5.78721247228503</v>
      </c>
      <c r="E24748">
        <f t="shared" si="773"/>
        <v>23.148849889140102</v>
      </c>
      <c r="G24748" s="2">
        <v>5.78721247228503</v>
      </c>
      <c r="J24748">
        <v>12</v>
      </c>
    </row>
    <row r="24749" spans="1:10" x14ac:dyDescent="0.25">
      <c r="A24749" s="1" t="s">
        <v>33134</v>
      </c>
      <c r="B24749" s="1" t="s">
        <v>33135</v>
      </c>
      <c r="C24749" s="1" t="s">
        <v>33136</v>
      </c>
      <c r="D24749">
        <f t="shared" si="772"/>
        <v>5.7490576197313201</v>
      </c>
      <c r="E24749">
        <f t="shared" si="773"/>
        <v>22.996230478925199</v>
      </c>
      <c r="G24749" s="2">
        <v>5.7490576197313201</v>
      </c>
      <c r="J24749">
        <v>12</v>
      </c>
    </row>
    <row r="24750" spans="1:10" x14ac:dyDescent="0.25">
      <c r="A24750" s="1" t="s">
        <v>33137</v>
      </c>
      <c r="B24750" s="1" t="s">
        <v>33138</v>
      </c>
      <c r="C24750" s="1" t="s">
        <v>33139</v>
      </c>
      <c r="D24750">
        <f t="shared" si="772"/>
        <v>5.7219037855131702</v>
      </c>
      <c r="E24750">
        <f t="shared" si="773"/>
        <v>22.887615142052702</v>
      </c>
      <c r="G24750" s="2">
        <v>5.7219037855131702</v>
      </c>
      <c r="J24750">
        <v>12</v>
      </c>
    </row>
    <row r="24751" spans="1:10" x14ac:dyDescent="0.25">
      <c r="A24751">
        <v>257.8125</v>
      </c>
      <c r="B24751">
        <v>2.7019728519989301</v>
      </c>
      <c r="C24751" s="1" t="s">
        <v>33140</v>
      </c>
      <c r="D24751">
        <f t="shared" si="772"/>
        <v>5.7019728519989297</v>
      </c>
      <c r="E24751">
        <f t="shared" si="773"/>
        <v>22.807891407995697</v>
      </c>
      <c r="G24751" s="2">
        <v>5.7019728519989297</v>
      </c>
      <c r="J24751">
        <v>12</v>
      </c>
    </row>
    <row r="24752" spans="1:10" x14ac:dyDescent="0.25">
      <c r="A24752" s="1" t="s">
        <v>33141</v>
      </c>
      <c r="B24752" s="1" t="s">
        <v>30736</v>
      </c>
      <c r="C24752" s="1" t="s">
        <v>30737</v>
      </c>
      <c r="D24752">
        <f t="shared" si="772"/>
        <v>5.5210108098339497</v>
      </c>
      <c r="E24752">
        <f t="shared" si="773"/>
        <v>22.084043239335799</v>
      </c>
      <c r="G24752" s="2">
        <v>5.5210108098339497</v>
      </c>
      <c r="J24752">
        <v>12</v>
      </c>
    </row>
    <row r="24753" spans="1:10" x14ac:dyDescent="0.25">
      <c r="A24753" s="1" t="s">
        <v>33142</v>
      </c>
      <c r="B24753" s="1" t="s">
        <v>30739</v>
      </c>
      <c r="C24753" s="1" t="s">
        <v>30740</v>
      </c>
      <c r="D24753">
        <f t="shared" si="772"/>
        <v>5.5210188401826006</v>
      </c>
      <c r="E24753">
        <f t="shared" si="773"/>
        <v>22.084075360730402</v>
      </c>
      <c r="G24753" s="2">
        <v>5.5210188401826006</v>
      </c>
      <c r="J24753">
        <v>12</v>
      </c>
    </row>
    <row r="24754" spans="1:10" x14ac:dyDescent="0.25">
      <c r="A24754">
        <v>257.84375</v>
      </c>
      <c r="B24754" s="1" t="s">
        <v>30741</v>
      </c>
      <c r="C24754" s="1" t="s">
        <v>30742</v>
      </c>
      <c r="D24754">
        <f t="shared" si="772"/>
        <v>5.5210288781184005</v>
      </c>
      <c r="E24754">
        <f t="shared" si="773"/>
        <v>22.084115512473602</v>
      </c>
      <c r="G24754" s="2">
        <v>5.5210288781184005</v>
      </c>
      <c r="J24754">
        <v>12</v>
      </c>
    </row>
    <row r="24755" spans="1:10" x14ac:dyDescent="0.25">
      <c r="A24755" s="1" t="s">
        <v>33143</v>
      </c>
      <c r="B24755" s="1" t="s">
        <v>30744</v>
      </c>
      <c r="C24755" s="1" t="s">
        <v>30745</v>
      </c>
      <c r="D24755">
        <f t="shared" si="772"/>
        <v>5.5210369084670496</v>
      </c>
      <c r="E24755">
        <f t="shared" si="773"/>
        <v>22.084147633868199</v>
      </c>
      <c r="G24755" s="2">
        <v>5.5210369084670496</v>
      </c>
      <c r="J24755">
        <v>12</v>
      </c>
    </row>
    <row r="24756" spans="1:10" x14ac:dyDescent="0.25">
      <c r="A24756" s="1" t="s">
        <v>33144</v>
      </c>
      <c r="B24756" s="1" t="s">
        <v>30747</v>
      </c>
      <c r="C24756" s="1" t="s">
        <v>30748</v>
      </c>
      <c r="D24756">
        <f t="shared" si="772"/>
        <v>5.5210469464028495</v>
      </c>
      <c r="E24756">
        <f t="shared" si="773"/>
        <v>22.084187785611398</v>
      </c>
      <c r="G24756" s="2">
        <v>5.5210469464028495</v>
      </c>
      <c r="J24756">
        <v>12</v>
      </c>
    </row>
    <row r="24757" spans="1:10" x14ac:dyDescent="0.25">
      <c r="A24757">
        <v>257.875</v>
      </c>
      <c r="B24757" s="1" t="s">
        <v>30749</v>
      </c>
      <c r="C24757" s="1" t="s">
        <v>30750</v>
      </c>
      <c r="D24757">
        <f t="shared" si="772"/>
        <v>5.5210549767515005</v>
      </c>
      <c r="E24757">
        <f t="shared" si="773"/>
        <v>22.084219907006002</v>
      </c>
      <c r="G24757" s="2">
        <v>5.5210549767515005</v>
      </c>
      <c r="J24757">
        <v>12</v>
      </c>
    </row>
    <row r="24758" spans="1:10" x14ac:dyDescent="0.25">
      <c r="A24758" s="1" t="s">
        <v>33145</v>
      </c>
      <c r="B24758" s="1" t="s">
        <v>30752</v>
      </c>
      <c r="C24758" s="1" t="s">
        <v>30753</v>
      </c>
      <c r="D24758">
        <f t="shared" si="772"/>
        <v>2.5210650146872999</v>
      </c>
      <c r="E24758">
        <f t="shared" si="773"/>
        <v>10.0842600587492</v>
      </c>
      <c r="G24758" s="2">
        <v>2.5210650146872999</v>
      </c>
      <c r="J24758">
        <v>0</v>
      </c>
    </row>
    <row r="24759" spans="1:10" x14ac:dyDescent="0.25">
      <c r="A24759" s="1" t="s">
        <v>33146</v>
      </c>
      <c r="B24759" s="1" t="s">
        <v>30755</v>
      </c>
      <c r="C24759" s="1" t="s">
        <v>30756</v>
      </c>
      <c r="D24759">
        <f t="shared" si="772"/>
        <v>2.52107304503595</v>
      </c>
      <c r="E24759">
        <f t="shared" si="773"/>
        <v>10.0842921801438</v>
      </c>
      <c r="G24759" s="2">
        <v>2.52107304503595</v>
      </c>
      <c r="J24759">
        <v>0</v>
      </c>
    </row>
    <row r="24760" spans="1:10" x14ac:dyDescent="0.25">
      <c r="A24760">
        <v>257.90625</v>
      </c>
      <c r="B24760" s="1" t="s">
        <v>30757</v>
      </c>
      <c r="C24760" s="1" t="s">
        <v>30758</v>
      </c>
      <c r="D24760">
        <f t="shared" si="772"/>
        <v>2.5210830829717499</v>
      </c>
      <c r="E24760">
        <f t="shared" si="773"/>
        <v>10.084332331887</v>
      </c>
      <c r="G24760" s="2">
        <v>2.5210830829717499</v>
      </c>
      <c r="J24760">
        <v>0</v>
      </c>
    </row>
    <row r="24761" spans="1:10" x14ac:dyDescent="0.25">
      <c r="A24761" s="1" t="s">
        <v>33147</v>
      </c>
      <c r="B24761" s="1" t="s">
        <v>30760</v>
      </c>
      <c r="C24761" s="1" t="s">
        <v>30761</v>
      </c>
      <c r="D24761">
        <f t="shared" si="772"/>
        <v>2.5210911133203999</v>
      </c>
      <c r="E24761">
        <f t="shared" si="773"/>
        <v>10.0843644532816</v>
      </c>
      <c r="G24761" s="2">
        <v>2.5210911133203999</v>
      </c>
      <c r="J24761">
        <v>0</v>
      </c>
    </row>
    <row r="24762" spans="1:10" x14ac:dyDescent="0.25">
      <c r="A24762" s="1" t="s">
        <v>33148</v>
      </c>
      <c r="B24762" s="1" t="s">
        <v>30763</v>
      </c>
      <c r="C24762" s="1" t="s">
        <v>30764</v>
      </c>
      <c r="D24762">
        <f t="shared" si="772"/>
        <v>2.5211011512561998</v>
      </c>
      <c r="E24762">
        <f t="shared" si="773"/>
        <v>10.084404605024799</v>
      </c>
      <c r="G24762" s="2">
        <v>2.5211011512561998</v>
      </c>
      <c r="J24762">
        <v>0</v>
      </c>
    </row>
    <row r="24763" spans="1:10" x14ac:dyDescent="0.25">
      <c r="A24763">
        <v>257.9375</v>
      </c>
      <c r="B24763" s="1" t="s">
        <v>30765</v>
      </c>
      <c r="C24763" s="1" t="s">
        <v>30766</v>
      </c>
      <c r="D24763">
        <f t="shared" si="772"/>
        <v>2.5211091816048499</v>
      </c>
      <c r="E24763">
        <f t="shared" si="773"/>
        <v>10.084436726419399</v>
      </c>
      <c r="G24763" s="2">
        <v>2.5211091816048499</v>
      </c>
      <c r="J24763">
        <v>0</v>
      </c>
    </row>
    <row r="24764" spans="1:10" x14ac:dyDescent="0.25">
      <c r="A24764" s="1" t="s">
        <v>33149</v>
      </c>
      <c r="B24764" s="1" t="s">
        <v>30768</v>
      </c>
      <c r="C24764" s="1" t="s">
        <v>30769</v>
      </c>
      <c r="D24764">
        <f t="shared" si="772"/>
        <v>2.5211192195406502</v>
      </c>
      <c r="E24764">
        <f t="shared" si="773"/>
        <v>10.084476878162601</v>
      </c>
      <c r="G24764" s="2">
        <v>2.5211192195406502</v>
      </c>
      <c r="J24764">
        <v>0</v>
      </c>
    </row>
    <row r="24765" spans="1:10" x14ac:dyDescent="0.25">
      <c r="A24765" s="1" t="s">
        <v>33150</v>
      </c>
      <c r="B24765" s="1" t="s">
        <v>30771</v>
      </c>
      <c r="C24765" s="1" t="s">
        <v>30772</v>
      </c>
      <c r="D24765">
        <f t="shared" si="772"/>
        <v>2.5211272498892998</v>
      </c>
      <c r="E24765">
        <f t="shared" si="773"/>
        <v>10.084508999557199</v>
      </c>
      <c r="G24765" s="2">
        <v>2.5211272498892998</v>
      </c>
      <c r="J24765">
        <v>0</v>
      </c>
    </row>
    <row r="24766" spans="1:10" x14ac:dyDescent="0.25">
      <c r="A24766">
        <v>257.96875</v>
      </c>
      <c r="B24766" s="1" t="s">
        <v>30773</v>
      </c>
      <c r="C24766" s="1" t="s">
        <v>30774</v>
      </c>
      <c r="D24766">
        <f t="shared" si="772"/>
        <v>2.4991271466099501</v>
      </c>
      <c r="E24766">
        <f t="shared" si="773"/>
        <v>9.9965085864398198</v>
      </c>
      <c r="G24766" s="2">
        <v>2.4991271466099501</v>
      </c>
      <c r="J24766">
        <v>0</v>
      </c>
    </row>
    <row r="24767" spans="1:10" x14ac:dyDescent="0.25">
      <c r="A24767" s="1" t="s">
        <v>33151</v>
      </c>
      <c r="B24767" s="1" t="s">
        <v>30776</v>
      </c>
      <c r="C24767" s="1" t="s">
        <v>30777</v>
      </c>
      <c r="D24767">
        <f t="shared" si="772"/>
        <v>2.4771250357434398</v>
      </c>
      <c r="E24767">
        <f t="shared" si="773"/>
        <v>9.9085001429737805</v>
      </c>
      <c r="G24767" s="2">
        <v>2.4771250357434398</v>
      </c>
      <c r="J24767">
        <v>0</v>
      </c>
    </row>
    <row r="24768" spans="1:10" x14ac:dyDescent="0.25">
      <c r="A24768" s="1" t="s">
        <v>33152</v>
      </c>
      <c r="B24768" s="1" t="s">
        <v>30779</v>
      </c>
      <c r="C24768" s="1" t="s">
        <v>30780</v>
      </c>
      <c r="D24768">
        <f t="shared" si="772"/>
        <v>2.4496223971602999</v>
      </c>
      <c r="E24768">
        <f t="shared" si="773"/>
        <v>9.79848958864123</v>
      </c>
      <c r="G24768" s="2">
        <v>2.4496223971602999</v>
      </c>
      <c r="J24768">
        <v>0</v>
      </c>
    </row>
    <row r="24769" spans="1:10" x14ac:dyDescent="0.25">
      <c r="A24769">
        <v>258</v>
      </c>
      <c r="B24769" s="1" t="s">
        <v>30781</v>
      </c>
      <c r="C24769" s="1" t="s">
        <v>30782</v>
      </c>
      <c r="D24769">
        <f t="shared" si="772"/>
        <v>2.4265201807504702</v>
      </c>
      <c r="E24769">
        <f t="shared" si="773"/>
        <v>9.7060807230019002</v>
      </c>
      <c r="G24769" s="2">
        <v>2.4265201807504702</v>
      </c>
      <c r="J24769">
        <v>0</v>
      </c>
    </row>
    <row r="24770" spans="1:10" x14ac:dyDescent="0.25">
      <c r="A24770" s="1" t="s">
        <v>33153</v>
      </c>
      <c r="B24770" s="1" t="s">
        <v>30784</v>
      </c>
      <c r="C24770" s="1" t="s">
        <v>30785</v>
      </c>
      <c r="D24770">
        <f t="shared" ref="D24770:D24833" si="774">B24770+(J24770/4)</f>
        <v>2.1219695101843299</v>
      </c>
      <c r="E24770">
        <f t="shared" si="773"/>
        <v>8.4878780407373196</v>
      </c>
      <c r="G24770" s="2">
        <v>2.1219695101843299</v>
      </c>
      <c r="J24770">
        <v>0</v>
      </c>
    </row>
    <row r="24771" spans="1:10" x14ac:dyDescent="0.25">
      <c r="A24771" s="1" t="s">
        <v>33154</v>
      </c>
      <c r="B24771" s="1" t="s">
        <v>30787</v>
      </c>
      <c r="C24771" s="1" t="s">
        <v>30788</v>
      </c>
      <c r="D24771">
        <f t="shared" si="774"/>
        <v>2.1243650888953001</v>
      </c>
      <c r="E24771">
        <f t="shared" ref="E24771:E24834" si="775">C24771+J24771</f>
        <v>8.4974603555812092</v>
      </c>
      <c r="G24771" s="2">
        <v>2.1243650888953001</v>
      </c>
      <c r="J24771">
        <v>0</v>
      </c>
    </row>
    <row r="24772" spans="1:10" x14ac:dyDescent="0.25">
      <c r="A24772">
        <v>258.03125</v>
      </c>
      <c r="B24772" s="1" t="s">
        <v>30789</v>
      </c>
      <c r="C24772" s="1" t="s">
        <v>30790</v>
      </c>
      <c r="D24772">
        <f t="shared" si="774"/>
        <v>2.10440525939245</v>
      </c>
      <c r="E24772">
        <f t="shared" si="775"/>
        <v>8.4176210375698108</v>
      </c>
      <c r="G24772" s="2">
        <v>2.10440525939245</v>
      </c>
      <c r="J24772">
        <v>0</v>
      </c>
    </row>
    <row r="24773" spans="1:10" x14ac:dyDescent="0.25">
      <c r="A24773" s="1" t="s">
        <v>33155</v>
      </c>
      <c r="B24773" s="1" t="s">
        <v>30792</v>
      </c>
      <c r="C24773" s="1" t="s">
        <v>30793</v>
      </c>
      <c r="D24773">
        <f t="shared" si="774"/>
        <v>2.3798140971373498</v>
      </c>
      <c r="E24773">
        <f t="shared" si="775"/>
        <v>9.5192563885493993</v>
      </c>
      <c r="G24773" s="2">
        <v>2.3798140971373498</v>
      </c>
      <c r="J24773">
        <v>0</v>
      </c>
    </row>
    <row r="24774" spans="1:10" x14ac:dyDescent="0.25">
      <c r="A24774" s="1" t="s">
        <v>33156</v>
      </c>
      <c r="B24774" s="1" t="s">
        <v>30795</v>
      </c>
      <c r="C24774" s="1" t="s">
        <v>30796</v>
      </c>
      <c r="D24774">
        <f t="shared" si="774"/>
        <v>2.5434561096472801</v>
      </c>
      <c r="E24774">
        <f t="shared" si="775"/>
        <v>10.173824438589101</v>
      </c>
      <c r="G24774" s="2">
        <v>2.5434561096472801</v>
      </c>
      <c r="J24774">
        <v>0</v>
      </c>
    </row>
    <row r="24775" spans="1:10" x14ac:dyDescent="0.25">
      <c r="A24775">
        <v>258.0625</v>
      </c>
      <c r="B24775" s="1" t="s">
        <v>30797</v>
      </c>
      <c r="C24775" s="1" t="s">
        <v>30798</v>
      </c>
      <c r="D24775">
        <f t="shared" si="774"/>
        <v>2.5695825014519502</v>
      </c>
      <c r="E24775">
        <f t="shared" si="775"/>
        <v>10.278330005807801</v>
      </c>
      <c r="G24775" s="2">
        <v>2.5695825014519502</v>
      </c>
      <c r="J24775">
        <v>0</v>
      </c>
    </row>
    <row r="24776" spans="1:10" x14ac:dyDescent="0.25">
      <c r="A24776" s="1" t="s">
        <v>33157</v>
      </c>
      <c r="B24776" s="1" t="s">
        <v>30800</v>
      </c>
      <c r="C24776" s="1" t="s">
        <v>30801</v>
      </c>
      <c r="D24776">
        <f t="shared" si="774"/>
        <v>2.5994412349429998</v>
      </c>
      <c r="E24776">
        <f t="shared" si="775"/>
        <v>10.397764939771999</v>
      </c>
      <c r="G24776" s="2">
        <v>2.5994412349429998</v>
      </c>
      <c r="J24776">
        <v>0</v>
      </c>
    </row>
    <row r="24777" spans="1:10" x14ac:dyDescent="0.25">
      <c r="A24777" s="1" t="s">
        <v>33158</v>
      </c>
      <c r="B24777" s="1" t="s">
        <v>30803</v>
      </c>
      <c r="C24777" s="1" t="s">
        <v>30804</v>
      </c>
      <c r="D24777">
        <f t="shared" si="774"/>
        <v>2.6243235128522202</v>
      </c>
      <c r="E24777">
        <f t="shared" si="775"/>
        <v>10.497294051408799</v>
      </c>
      <c r="G24777" s="2">
        <v>2.6243235128522202</v>
      </c>
      <c r="J24777">
        <v>0</v>
      </c>
    </row>
    <row r="24778" spans="1:10" x14ac:dyDescent="0.25">
      <c r="A24778">
        <v>258.09375</v>
      </c>
      <c r="B24778" s="1" t="s">
        <v>30805</v>
      </c>
      <c r="C24778">
        <v>8.4381622781603802</v>
      </c>
      <c r="D24778">
        <f t="shared" si="774"/>
        <v>2.1095405695400902</v>
      </c>
      <c r="E24778">
        <f t="shared" si="775"/>
        <v>8.4381622781603802</v>
      </c>
      <c r="G24778" s="2">
        <v>2.1095405695400902</v>
      </c>
      <c r="J24778">
        <v>0</v>
      </c>
    </row>
    <row r="24779" spans="1:10" x14ac:dyDescent="0.25">
      <c r="A24779" s="1" t="s">
        <v>33159</v>
      </c>
      <c r="B24779" s="1" t="s">
        <v>30807</v>
      </c>
      <c r="C24779" s="1" t="s">
        <v>30808</v>
      </c>
      <c r="D24779">
        <f t="shared" si="774"/>
        <v>2.1103335218422998</v>
      </c>
      <c r="E24779">
        <f t="shared" si="775"/>
        <v>8.44133408736921</v>
      </c>
      <c r="G24779" s="2">
        <v>2.1103335218422998</v>
      </c>
      <c r="J24779">
        <v>0</v>
      </c>
    </row>
    <row r="24780" spans="1:10" x14ac:dyDescent="0.25">
      <c r="A24780" s="1" t="s">
        <v>33160</v>
      </c>
      <c r="B24780">
        <v>2.1112397530448299</v>
      </c>
      <c r="C24780">
        <v>8.4449590121793197</v>
      </c>
      <c r="D24780">
        <f t="shared" si="774"/>
        <v>2.1112397530448299</v>
      </c>
      <c r="E24780">
        <f t="shared" si="775"/>
        <v>8.4449590121793197</v>
      </c>
      <c r="G24780" s="2">
        <v>2.1112397530448299</v>
      </c>
      <c r="J24780">
        <v>0</v>
      </c>
    </row>
    <row r="24781" spans="1:10" x14ac:dyDescent="0.25">
      <c r="A24781">
        <v>258.125</v>
      </c>
      <c r="B24781" s="1" t="s">
        <v>30810</v>
      </c>
      <c r="C24781" s="1" t="s">
        <v>30811</v>
      </c>
      <c r="D24781">
        <f t="shared" si="774"/>
        <v>2.1463209158331198</v>
      </c>
      <c r="E24781">
        <f t="shared" si="775"/>
        <v>8.5852836633325094</v>
      </c>
      <c r="G24781" s="2">
        <v>2.1463209158331198</v>
      </c>
      <c r="J24781">
        <v>0</v>
      </c>
    </row>
    <row r="24782" spans="1:10" x14ac:dyDescent="0.25">
      <c r="A24782" s="1" t="s">
        <v>33161</v>
      </c>
      <c r="B24782" s="1" t="s">
        <v>30813</v>
      </c>
      <c r="C24782" s="1" t="s">
        <v>30814</v>
      </c>
      <c r="D24782">
        <f t="shared" si="774"/>
        <v>2.1442991127122499</v>
      </c>
      <c r="E24782">
        <f t="shared" si="775"/>
        <v>8.5771964508490104</v>
      </c>
      <c r="G24782" s="2">
        <v>2.1442991127122499</v>
      </c>
      <c r="J24782">
        <v>0</v>
      </c>
    </row>
    <row r="24783" spans="1:10" x14ac:dyDescent="0.25">
      <c r="A24783" s="1" t="s">
        <v>33162</v>
      </c>
      <c r="B24783" s="1" t="s">
        <v>30816</v>
      </c>
      <c r="C24783" s="1" t="s">
        <v>30817</v>
      </c>
      <c r="D24783">
        <f t="shared" si="774"/>
        <v>2.1676681382069498</v>
      </c>
      <c r="E24783">
        <f t="shared" si="775"/>
        <v>8.6706725528278099</v>
      </c>
      <c r="G24783" s="2">
        <v>2.1676681382069498</v>
      </c>
      <c r="J24783">
        <v>0</v>
      </c>
    </row>
    <row r="24784" spans="1:10" x14ac:dyDescent="0.25">
      <c r="A24784">
        <v>258.15625</v>
      </c>
      <c r="B24784" s="1" t="s">
        <v>30818</v>
      </c>
      <c r="C24784" s="1" t="s">
        <v>30819</v>
      </c>
      <c r="D24784">
        <f t="shared" si="774"/>
        <v>2.1372141932467801</v>
      </c>
      <c r="E24784">
        <f t="shared" si="775"/>
        <v>8.5488567729871399</v>
      </c>
      <c r="G24784" s="2">
        <v>2.1372141932467801</v>
      </c>
      <c r="J24784">
        <v>0</v>
      </c>
    </row>
    <row r="24785" spans="1:10" x14ac:dyDescent="0.25">
      <c r="A24785" s="1" t="s">
        <v>33163</v>
      </c>
      <c r="B24785" s="1" t="s">
        <v>30821</v>
      </c>
      <c r="C24785" s="1" t="s">
        <v>30822</v>
      </c>
      <c r="D24785">
        <f t="shared" si="774"/>
        <v>2.3026189933834398</v>
      </c>
      <c r="E24785">
        <f t="shared" si="775"/>
        <v>9.2104759735337698</v>
      </c>
      <c r="G24785" s="2">
        <v>2.3026189933834398</v>
      </c>
      <c r="J24785">
        <v>0</v>
      </c>
    </row>
    <row r="24786" spans="1:10" x14ac:dyDescent="0.25">
      <c r="A24786" s="1" t="s">
        <v>33164</v>
      </c>
      <c r="B24786" s="1" t="s">
        <v>30824</v>
      </c>
      <c r="C24786" s="1" t="s">
        <v>30825</v>
      </c>
      <c r="D24786">
        <f t="shared" si="774"/>
        <v>2.3747842385103102</v>
      </c>
      <c r="E24786">
        <f t="shared" si="775"/>
        <v>9.4991369540412407</v>
      </c>
      <c r="G24786" s="2">
        <v>2.3747842385103102</v>
      </c>
      <c r="J24786">
        <v>0</v>
      </c>
    </row>
    <row r="24787" spans="1:10" x14ac:dyDescent="0.25">
      <c r="A24787">
        <v>258.1875</v>
      </c>
      <c r="B24787" s="1" t="s">
        <v>30826</v>
      </c>
      <c r="C24787" s="1" t="s">
        <v>30827</v>
      </c>
      <c r="D24787">
        <f t="shared" si="774"/>
        <v>2.3826576630768699</v>
      </c>
      <c r="E24787">
        <f t="shared" si="775"/>
        <v>9.5306306523074902</v>
      </c>
      <c r="G24787" s="2">
        <v>2.3826576630768699</v>
      </c>
      <c r="J24787">
        <v>0</v>
      </c>
    </row>
    <row r="24788" spans="1:10" x14ac:dyDescent="0.25">
      <c r="A24788" s="1" t="s">
        <v>33165</v>
      </c>
      <c r="B24788" s="1" t="s">
        <v>30829</v>
      </c>
      <c r="C24788">
        <v>9.5699977751402905</v>
      </c>
      <c r="D24788">
        <f t="shared" si="774"/>
        <v>2.39249944378507</v>
      </c>
      <c r="E24788">
        <f t="shared" si="775"/>
        <v>9.5699977751402905</v>
      </c>
      <c r="G24788" s="2">
        <v>2.39249944378507</v>
      </c>
      <c r="J24788">
        <v>0</v>
      </c>
    </row>
    <row r="24789" spans="1:10" x14ac:dyDescent="0.25">
      <c r="A24789" s="1" t="s">
        <v>33166</v>
      </c>
      <c r="B24789">
        <v>2.2114405308669798</v>
      </c>
      <c r="C24789">
        <v>8.8457621234679191</v>
      </c>
      <c r="D24789">
        <f t="shared" si="774"/>
        <v>2.2114405308669798</v>
      </c>
      <c r="E24789">
        <f t="shared" si="775"/>
        <v>8.8457621234679191</v>
      </c>
      <c r="G24789" s="2">
        <v>2.2114405308669798</v>
      </c>
      <c r="J24789">
        <v>0</v>
      </c>
    </row>
    <row r="24790" spans="1:10" x14ac:dyDescent="0.25">
      <c r="A24790">
        <v>258.21875</v>
      </c>
      <c r="B24790" s="1" t="s">
        <v>30831</v>
      </c>
      <c r="C24790" s="1" t="s">
        <v>30832</v>
      </c>
      <c r="D24790">
        <f t="shared" si="774"/>
        <v>2.1196979109350602</v>
      </c>
      <c r="E24790">
        <f t="shared" si="775"/>
        <v>8.4787916437402409</v>
      </c>
      <c r="G24790" s="2">
        <v>2.1196979109350602</v>
      </c>
      <c r="J24790">
        <v>0</v>
      </c>
    </row>
    <row r="24791" spans="1:10" x14ac:dyDescent="0.25">
      <c r="A24791" s="1" t="s">
        <v>33167</v>
      </c>
      <c r="B24791" s="1" t="s">
        <v>33168</v>
      </c>
      <c r="C24791">
        <v>8.4818124144153302</v>
      </c>
      <c r="D24791">
        <f t="shared" si="774"/>
        <v>2.1204531036038299</v>
      </c>
      <c r="E24791">
        <f t="shared" si="775"/>
        <v>8.4818124144153302</v>
      </c>
      <c r="G24791" s="2">
        <v>2.1204531036038299</v>
      </c>
      <c r="J24791">
        <v>0</v>
      </c>
    </row>
    <row r="24792" spans="1:10" x14ac:dyDescent="0.25">
      <c r="A24792" s="1" t="s">
        <v>33169</v>
      </c>
      <c r="B24792" s="1" t="s">
        <v>30837</v>
      </c>
      <c r="C24792">
        <v>6.4128797584338697</v>
      </c>
      <c r="D24792">
        <f t="shared" si="774"/>
        <v>1.6032199396084601</v>
      </c>
      <c r="E24792">
        <f t="shared" si="775"/>
        <v>6.4128797584338697</v>
      </c>
      <c r="G24792" s="2">
        <v>1.6032199396084601</v>
      </c>
      <c r="J24792">
        <v>0</v>
      </c>
    </row>
    <row r="24793" spans="1:10" x14ac:dyDescent="0.25">
      <c r="A24793">
        <v>258.25</v>
      </c>
      <c r="B24793" s="1" t="s">
        <v>30838</v>
      </c>
      <c r="C24793" s="1" t="s">
        <v>30839</v>
      </c>
      <c r="D24793">
        <f t="shared" si="774"/>
        <v>1.60397513227723</v>
      </c>
      <c r="E24793">
        <f t="shared" si="775"/>
        <v>6.4159005291089501</v>
      </c>
      <c r="G24793" s="2">
        <v>1.60397513227723</v>
      </c>
      <c r="J24793">
        <v>0</v>
      </c>
    </row>
    <row r="24794" spans="1:10" x14ac:dyDescent="0.25">
      <c r="A24794" s="1" t="s">
        <v>33170</v>
      </c>
      <c r="B24794" s="1" t="s">
        <v>30841</v>
      </c>
      <c r="C24794" s="1" t="s">
        <v>30842</v>
      </c>
      <c r="D24794">
        <f t="shared" si="774"/>
        <v>4.6049191231132003</v>
      </c>
      <c r="E24794">
        <f t="shared" si="775"/>
        <v>18.419676492452801</v>
      </c>
      <c r="G24794" s="2">
        <v>4.6049191231132003</v>
      </c>
      <c r="J24794">
        <v>12</v>
      </c>
    </row>
    <row r="24795" spans="1:10" x14ac:dyDescent="0.25">
      <c r="A24795" s="1" t="s">
        <v>33171</v>
      </c>
      <c r="B24795" s="1" t="s">
        <v>30844</v>
      </c>
      <c r="C24795" s="1" t="s">
        <v>30845</v>
      </c>
      <c r="D24795">
        <f t="shared" si="774"/>
        <v>4.60567431578197</v>
      </c>
      <c r="E24795">
        <f t="shared" si="775"/>
        <v>18.42269726312789</v>
      </c>
      <c r="G24795" s="2">
        <v>4.60567431578197</v>
      </c>
      <c r="J24795">
        <v>12</v>
      </c>
    </row>
    <row r="24796" spans="1:10" x14ac:dyDescent="0.25">
      <c r="A24796">
        <v>258.28125</v>
      </c>
      <c r="B24796" s="1" t="s">
        <v>30846</v>
      </c>
      <c r="C24796" s="1" t="s">
        <v>30847</v>
      </c>
      <c r="D24796">
        <f t="shared" si="774"/>
        <v>4.6066183066179303</v>
      </c>
      <c r="E24796">
        <f t="shared" si="775"/>
        <v>18.426473226471739</v>
      </c>
      <c r="G24796" s="2">
        <v>4.6066183066179303</v>
      </c>
      <c r="J24796">
        <v>12</v>
      </c>
    </row>
    <row r="24797" spans="1:10" x14ac:dyDescent="0.25">
      <c r="A24797" s="1" t="s">
        <v>33172</v>
      </c>
      <c r="B24797" s="1" t="s">
        <v>30849</v>
      </c>
      <c r="C24797" s="1" t="s">
        <v>30850</v>
      </c>
      <c r="D24797">
        <f t="shared" si="774"/>
        <v>4.6073734992866999</v>
      </c>
      <c r="E24797">
        <f t="shared" si="775"/>
        <v>18.429493997146821</v>
      </c>
      <c r="G24797" s="2">
        <v>4.6073734992866999</v>
      </c>
      <c r="J24797">
        <v>12</v>
      </c>
    </row>
    <row r="24798" spans="1:10" x14ac:dyDescent="0.25">
      <c r="A24798" s="1" t="s">
        <v>33173</v>
      </c>
      <c r="B24798" s="1" t="s">
        <v>30852</v>
      </c>
      <c r="C24798" s="1" t="s">
        <v>30853</v>
      </c>
      <c r="D24798">
        <f t="shared" si="774"/>
        <v>4.8281104015319301</v>
      </c>
      <c r="E24798">
        <f t="shared" si="775"/>
        <v>19.312441606127731</v>
      </c>
      <c r="G24798" s="2">
        <v>4.8281104015319301</v>
      </c>
      <c r="J24798">
        <v>12</v>
      </c>
    </row>
    <row r="24799" spans="1:10" x14ac:dyDescent="0.25">
      <c r="A24799">
        <v>258.3125</v>
      </c>
      <c r="B24799" s="1" t="s">
        <v>30854</v>
      </c>
      <c r="C24799" s="1" t="s">
        <v>30855</v>
      </c>
      <c r="D24799">
        <f t="shared" si="774"/>
        <v>4.82064342132165</v>
      </c>
      <c r="E24799">
        <f t="shared" si="775"/>
        <v>19.282573685286621</v>
      </c>
      <c r="G24799" s="2">
        <v>4.82064342132165</v>
      </c>
      <c r="J24799">
        <v>12</v>
      </c>
    </row>
    <row r="24800" spans="1:10" x14ac:dyDescent="0.25">
      <c r="A24800" s="1" t="s">
        <v>33174</v>
      </c>
      <c r="B24800" s="1" t="s">
        <v>30857</v>
      </c>
      <c r="C24800" s="1" t="s">
        <v>30858</v>
      </c>
      <c r="D24800">
        <f t="shared" si="774"/>
        <v>4.8479028551037802</v>
      </c>
      <c r="E24800">
        <f t="shared" si="775"/>
        <v>19.391611420415121</v>
      </c>
      <c r="G24800" s="2">
        <v>4.8479028551037802</v>
      </c>
      <c r="J24800">
        <v>12</v>
      </c>
    </row>
    <row r="24801" spans="1:10" x14ac:dyDescent="0.25">
      <c r="A24801" s="1" t="s">
        <v>33175</v>
      </c>
      <c r="B24801" s="1" t="s">
        <v>30860</v>
      </c>
      <c r="C24801" s="1" t="s">
        <v>30861</v>
      </c>
      <c r="D24801">
        <f t="shared" si="774"/>
        <v>4.83914349846013</v>
      </c>
      <c r="E24801">
        <f t="shared" si="775"/>
        <v>19.356573993840541</v>
      </c>
      <c r="G24801" s="2">
        <v>4.83914349846013</v>
      </c>
      <c r="J24801">
        <v>12</v>
      </c>
    </row>
    <row r="24802" spans="1:10" x14ac:dyDescent="0.25">
      <c r="A24802">
        <v>258.34375</v>
      </c>
      <c r="B24802" s="1" t="s">
        <v>30862</v>
      </c>
      <c r="C24802" s="1" t="s">
        <v>30863</v>
      </c>
      <c r="D24802">
        <f t="shared" si="774"/>
        <v>4.8624423222411597</v>
      </c>
      <c r="E24802">
        <f t="shared" si="775"/>
        <v>19.44976928896466</v>
      </c>
      <c r="G24802" s="2">
        <v>4.8624423222411597</v>
      </c>
      <c r="J24802">
        <v>12</v>
      </c>
    </row>
    <row r="24803" spans="1:10" x14ac:dyDescent="0.25">
      <c r="A24803" s="1" t="s">
        <v>33176</v>
      </c>
      <c r="B24803">
        <v>1.8479670216404001</v>
      </c>
      <c r="C24803">
        <v>7.3918680865616002</v>
      </c>
      <c r="D24803">
        <f t="shared" si="774"/>
        <v>4.8479670216404003</v>
      </c>
      <c r="E24803">
        <f t="shared" si="775"/>
        <v>19.391868086561601</v>
      </c>
      <c r="G24803" s="2">
        <v>4.8479670216404003</v>
      </c>
      <c r="J24803">
        <v>12</v>
      </c>
    </row>
    <row r="24804" spans="1:10" x14ac:dyDescent="0.25">
      <c r="A24804" s="1" t="s">
        <v>33177</v>
      </c>
      <c r="B24804" s="1" t="s">
        <v>30866</v>
      </c>
      <c r="C24804" s="1" t="s">
        <v>30867</v>
      </c>
      <c r="D24804">
        <f t="shared" si="774"/>
        <v>4.6134528002703101</v>
      </c>
      <c r="E24804">
        <f t="shared" si="775"/>
        <v>18.453811201081241</v>
      </c>
      <c r="G24804" s="2">
        <v>4.6134528002703101</v>
      </c>
      <c r="J24804">
        <v>12</v>
      </c>
    </row>
    <row r="24805" spans="1:10" x14ac:dyDescent="0.25">
      <c r="A24805">
        <v>258.375</v>
      </c>
      <c r="B24805" s="1" t="s">
        <v>30868</v>
      </c>
      <c r="C24805" s="1" t="s">
        <v>30869</v>
      </c>
      <c r="D24805">
        <f t="shared" si="774"/>
        <v>4.6328335080414602</v>
      </c>
      <c r="E24805">
        <f t="shared" si="775"/>
        <v>18.531334032165852</v>
      </c>
      <c r="G24805" s="2">
        <v>4.6328335080414602</v>
      </c>
      <c r="J24805">
        <v>12</v>
      </c>
    </row>
    <row r="24806" spans="1:10" x14ac:dyDescent="0.25">
      <c r="A24806" s="1" t="s">
        <v>33178</v>
      </c>
      <c r="B24806" s="1" t="s">
        <v>30871</v>
      </c>
      <c r="C24806" s="1" t="s">
        <v>30872</v>
      </c>
      <c r="D24806">
        <f t="shared" si="774"/>
        <v>4.6151519837750401</v>
      </c>
      <c r="E24806">
        <f t="shared" si="775"/>
        <v>18.460607935100178</v>
      </c>
      <c r="G24806" s="2">
        <v>4.6151519837750401</v>
      </c>
      <c r="J24806">
        <v>12</v>
      </c>
    </row>
    <row r="24807" spans="1:10" x14ac:dyDescent="0.25">
      <c r="A24807" s="1" t="s">
        <v>33179</v>
      </c>
      <c r="B24807" s="1" t="s">
        <v>30874</v>
      </c>
      <c r="C24807" s="1" t="s">
        <v>30875</v>
      </c>
      <c r="D24807">
        <f t="shared" si="774"/>
        <v>4.6159449360772502</v>
      </c>
      <c r="E24807">
        <f t="shared" si="775"/>
        <v>18.463779744309022</v>
      </c>
      <c r="G24807" s="2">
        <v>4.6159449360772502</v>
      </c>
      <c r="J24807">
        <v>12</v>
      </c>
    </row>
    <row r="24808" spans="1:10" x14ac:dyDescent="0.25">
      <c r="A24808">
        <v>258.40625</v>
      </c>
      <c r="B24808">
        <v>1.6168511672797801</v>
      </c>
      <c r="C24808">
        <v>6.4674046691191203</v>
      </c>
      <c r="D24808">
        <f t="shared" si="774"/>
        <v>4.6168511672797798</v>
      </c>
      <c r="E24808">
        <f t="shared" si="775"/>
        <v>18.467404669119119</v>
      </c>
      <c r="G24808" s="2">
        <v>4.6168511672797798</v>
      </c>
      <c r="J24808">
        <v>12</v>
      </c>
    </row>
    <row r="24809" spans="1:10" x14ac:dyDescent="0.25">
      <c r="A24809" s="1" t="s">
        <v>33180</v>
      </c>
      <c r="B24809" s="1" t="s">
        <v>30877</v>
      </c>
      <c r="C24809" s="1" t="s">
        <v>30878</v>
      </c>
      <c r="D24809">
        <f t="shared" si="774"/>
        <v>4.6176441195819802</v>
      </c>
      <c r="E24809">
        <f t="shared" si="775"/>
        <v>18.470576478327949</v>
      </c>
      <c r="G24809" s="2">
        <v>4.6176441195819802</v>
      </c>
      <c r="J24809">
        <v>12</v>
      </c>
    </row>
    <row r="24810" spans="1:10" x14ac:dyDescent="0.25">
      <c r="A24810" s="1" t="s">
        <v>33181</v>
      </c>
      <c r="B24810" s="1" t="s">
        <v>30880</v>
      </c>
      <c r="C24810">
        <v>6.4742014031380597</v>
      </c>
      <c r="D24810">
        <f t="shared" si="774"/>
        <v>4.6185503507845098</v>
      </c>
      <c r="E24810">
        <f t="shared" si="775"/>
        <v>18.474201403138061</v>
      </c>
      <c r="G24810" s="2">
        <v>4.6185503507845098</v>
      </c>
      <c r="J24810">
        <v>12</v>
      </c>
    </row>
    <row r="24811" spans="1:10" x14ac:dyDescent="0.25">
      <c r="A24811">
        <v>258.4375</v>
      </c>
      <c r="B24811" s="1" t="s">
        <v>30881</v>
      </c>
      <c r="C24811" s="1" t="s">
        <v>30882</v>
      </c>
      <c r="D24811">
        <f t="shared" si="774"/>
        <v>4.6193433030867199</v>
      </c>
      <c r="E24811">
        <f t="shared" si="775"/>
        <v>18.47737321234689</v>
      </c>
      <c r="G24811" s="2">
        <v>4.6193433030867199</v>
      </c>
      <c r="J24811">
        <v>12</v>
      </c>
    </row>
    <row r="24812" spans="1:10" x14ac:dyDescent="0.25">
      <c r="A24812" s="1" t="s">
        <v>33182</v>
      </c>
      <c r="B24812" s="1" t="s">
        <v>30884</v>
      </c>
      <c r="C24812" s="1" t="s">
        <v>30885</v>
      </c>
      <c r="D24812">
        <f t="shared" si="774"/>
        <v>4.6202495342892398</v>
      </c>
      <c r="E24812">
        <f t="shared" si="775"/>
        <v>18.480998137156991</v>
      </c>
      <c r="G24812" s="2">
        <v>4.6202495342892398</v>
      </c>
      <c r="J24812">
        <v>12</v>
      </c>
    </row>
    <row r="24813" spans="1:10" x14ac:dyDescent="0.25">
      <c r="A24813" s="1" t="s">
        <v>33183</v>
      </c>
      <c r="B24813" s="1" t="s">
        <v>33184</v>
      </c>
      <c r="C24813" s="1" t="s">
        <v>33185</v>
      </c>
      <c r="D24813">
        <f t="shared" si="774"/>
        <v>4.62709929392412</v>
      </c>
      <c r="E24813">
        <f t="shared" si="775"/>
        <v>18.50839717569648</v>
      </c>
      <c r="G24813" s="2">
        <v>4.62709929392412</v>
      </c>
      <c r="J24813">
        <v>12</v>
      </c>
    </row>
    <row r="24814" spans="1:10" x14ac:dyDescent="0.25">
      <c r="A24814">
        <v>258.46875</v>
      </c>
      <c r="B24814" s="1" t="s">
        <v>33186</v>
      </c>
      <c r="C24814">
        <v>6.5435064425362297</v>
      </c>
      <c r="D24814">
        <f t="shared" si="774"/>
        <v>4.6358766106340497</v>
      </c>
      <c r="E24814">
        <f t="shared" si="775"/>
        <v>18.543506442536231</v>
      </c>
      <c r="G24814" s="2">
        <v>4.6358766106340497</v>
      </c>
      <c r="J24814">
        <v>12</v>
      </c>
    </row>
    <row r="24815" spans="1:10" x14ac:dyDescent="0.25">
      <c r="A24815" s="1" t="s">
        <v>33187</v>
      </c>
      <c r="B24815" s="1" t="s">
        <v>33188</v>
      </c>
      <c r="C24815" s="1" t="s">
        <v>33189</v>
      </c>
      <c r="D24815">
        <f t="shared" si="774"/>
        <v>4.64531422417397</v>
      </c>
      <c r="E24815">
        <f t="shared" si="775"/>
        <v>18.581256896695891</v>
      </c>
      <c r="G24815" s="2">
        <v>4.64531422417397</v>
      </c>
      <c r="J24815">
        <v>12</v>
      </c>
    </row>
    <row r="24816" spans="1:10" x14ac:dyDescent="0.25">
      <c r="A24816" s="1" t="s">
        <v>33190</v>
      </c>
      <c r="B24816" s="1" t="s">
        <v>33191</v>
      </c>
      <c r="C24816" s="1" t="s">
        <v>33192</v>
      </c>
      <c r="D24816">
        <f t="shared" si="774"/>
        <v>4.65244707530747</v>
      </c>
      <c r="E24816">
        <f t="shared" si="775"/>
        <v>18.60978830122988</v>
      </c>
      <c r="G24816" s="2">
        <v>4.65244707530747</v>
      </c>
      <c r="J24816">
        <v>12</v>
      </c>
    </row>
    <row r="24817" spans="1:10" x14ac:dyDescent="0.25">
      <c r="A24817">
        <v>258.5</v>
      </c>
      <c r="B24817" s="1" t="s">
        <v>33193</v>
      </c>
      <c r="C24817">
        <v>6.6298812159337004</v>
      </c>
      <c r="D24817">
        <f t="shared" si="774"/>
        <v>4.6574703039834198</v>
      </c>
      <c r="E24817">
        <f t="shared" si="775"/>
        <v>18.6298812159337</v>
      </c>
      <c r="G24817" s="2">
        <v>4.6574703039834198</v>
      </c>
      <c r="J24817">
        <v>12</v>
      </c>
    </row>
    <row r="24818" spans="1:10" x14ac:dyDescent="0.25">
      <c r="A24818" s="1" t="s">
        <v>33194</v>
      </c>
      <c r="B24818" s="1" t="s">
        <v>33195</v>
      </c>
      <c r="C24818" s="1" t="s">
        <v>33196</v>
      </c>
      <c r="D24818">
        <f t="shared" si="774"/>
        <v>4.6679251927968899</v>
      </c>
      <c r="E24818">
        <f t="shared" si="775"/>
        <v>18.671700771187588</v>
      </c>
      <c r="G24818" s="2">
        <v>4.6679251927968899</v>
      </c>
      <c r="J24818">
        <v>12</v>
      </c>
    </row>
    <row r="24819" spans="1:10" x14ac:dyDescent="0.25">
      <c r="A24819" s="1" t="s">
        <v>33197</v>
      </c>
      <c r="B24819" s="1" t="s">
        <v>33198</v>
      </c>
      <c r="C24819" s="1" t="s">
        <v>33199</v>
      </c>
      <c r="D24819">
        <f t="shared" si="774"/>
        <v>4.6662872863568001</v>
      </c>
      <c r="E24819">
        <f t="shared" si="775"/>
        <v>18.665149145427211</v>
      </c>
      <c r="G24819" s="2">
        <v>4.6662872863568001</v>
      </c>
      <c r="J24819">
        <v>12</v>
      </c>
    </row>
    <row r="24820" spans="1:10" x14ac:dyDescent="0.25">
      <c r="A24820">
        <v>258.53125</v>
      </c>
      <c r="B24820" s="1" t="s">
        <v>33200</v>
      </c>
      <c r="C24820" s="1" t="s">
        <v>33201</v>
      </c>
      <c r="D24820">
        <f t="shared" si="774"/>
        <v>4.6858738014811498</v>
      </c>
      <c r="E24820">
        <f t="shared" si="775"/>
        <v>18.743495205924621</v>
      </c>
      <c r="G24820" s="2">
        <v>4.6858738014811498</v>
      </c>
      <c r="J24820">
        <v>12</v>
      </c>
    </row>
    <row r="24821" spans="1:10" x14ac:dyDescent="0.25">
      <c r="A24821" s="1" t="s">
        <v>33202</v>
      </c>
      <c r="B24821" s="1" t="s">
        <v>33203</v>
      </c>
      <c r="C24821" s="1" t="s">
        <v>33204</v>
      </c>
      <c r="D24821">
        <f t="shared" si="774"/>
        <v>4.7126832542526405</v>
      </c>
      <c r="E24821">
        <f t="shared" si="775"/>
        <v>18.850733017010562</v>
      </c>
      <c r="G24821" s="2">
        <v>4.7126832542526405</v>
      </c>
      <c r="J24821">
        <v>12</v>
      </c>
    </row>
    <row r="24822" spans="1:10" x14ac:dyDescent="0.25">
      <c r="A24822" s="1" t="s">
        <v>33205</v>
      </c>
      <c r="B24822" s="1" t="s">
        <v>33206</v>
      </c>
      <c r="C24822" s="1" t="s">
        <v>33207</v>
      </c>
      <c r="D24822">
        <f t="shared" si="774"/>
        <v>4.7216648596439699</v>
      </c>
      <c r="E24822">
        <f t="shared" si="775"/>
        <v>18.88665943857589</v>
      </c>
      <c r="G24822" s="2">
        <v>4.7216648596439699</v>
      </c>
      <c r="J24822">
        <v>12</v>
      </c>
    </row>
    <row r="24823" spans="1:10" x14ac:dyDescent="0.25">
      <c r="A24823">
        <v>258.5625</v>
      </c>
      <c r="B24823" s="1" t="s">
        <v>33208</v>
      </c>
      <c r="C24823" s="1" t="s">
        <v>33209</v>
      </c>
      <c r="D24823">
        <f t="shared" si="774"/>
        <v>4.7442979654300199</v>
      </c>
      <c r="E24823">
        <f t="shared" si="775"/>
        <v>18.977191861720101</v>
      </c>
      <c r="G24823" s="2">
        <v>4.7442979654300199</v>
      </c>
      <c r="J24823">
        <v>12</v>
      </c>
    </row>
    <row r="24824" spans="1:10" x14ac:dyDescent="0.25">
      <c r="A24824" s="1" t="s">
        <v>33210</v>
      </c>
      <c r="B24824" s="1" t="s">
        <v>33211</v>
      </c>
      <c r="C24824" s="1" t="s">
        <v>33212</v>
      </c>
      <c r="D24824">
        <f t="shared" si="774"/>
        <v>4.7679645741916001</v>
      </c>
      <c r="E24824">
        <f t="shared" si="775"/>
        <v>19.071858296766422</v>
      </c>
      <c r="G24824" s="2">
        <v>4.7679645741916001</v>
      </c>
      <c r="J24824">
        <v>12</v>
      </c>
    </row>
    <row r="24825" spans="1:10" x14ac:dyDescent="0.25">
      <c r="A24825" s="1" t="s">
        <v>33213</v>
      </c>
      <c r="B24825" s="1" t="s">
        <v>33214</v>
      </c>
      <c r="C24825" s="1" t="s">
        <v>33215</v>
      </c>
      <c r="D24825">
        <f t="shared" si="774"/>
        <v>4.7956652130731703</v>
      </c>
      <c r="E24825">
        <f t="shared" si="775"/>
        <v>19.182660852292692</v>
      </c>
      <c r="G24825" s="2">
        <v>4.7956652130731703</v>
      </c>
      <c r="J24825">
        <v>12</v>
      </c>
    </row>
    <row r="24826" spans="1:10" x14ac:dyDescent="0.25">
      <c r="A24826">
        <v>258.59375</v>
      </c>
      <c r="B24826" s="1" t="s">
        <v>33216</v>
      </c>
      <c r="C24826" s="1" t="s">
        <v>33217</v>
      </c>
      <c r="D24826">
        <f t="shared" si="774"/>
        <v>4.8094376702770001</v>
      </c>
      <c r="E24826">
        <f t="shared" si="775"/>
        <v>19.237750681108018</v>
      </c>
      <c r="G24826" s="2">
        <v>4.8094376702770001</v>
      </c>
      <c r="J24826">
        <v>12</v>
      </c>
    </row>
    <row r="24827" spans="1:10" x14ac:dyDescent="0.25">
      <c r="A24827" s="1" t="s">
        <v>33218</v>
      </c>
      <c r="B24827" s="1" t="s">
        <v>33219</v>
      </c>
      <c r="C24827" s="1" t="s">
        <v>33220</v>
      </c>
      <c r="D24827">
        <f t="shared" si="774"/>
        <v>4.8158811214182595</v>
      </c>
      <c r="E24827">
        <f t="shared" si="775"/>
        <v>19.26352448567307</v>
      </c>
      <c r="G24827" s="2">
        <v>4.8158811214182595</v>
      </c>
      <c r="J24827">
        <v>12</v>
      </c>
    </row>
    <row r="24828" spans="1:10" x14ac:dyDescent="0.25">
      <c r="A24828" s="1" t="s">
        <v>33221</v>
      </c>
      <c r="B24828" s="1" t="s">
        <v>33222</v>
      </c>
      <c r="C24828" s="1" t="s">
        <v>33223</v>
      </c>
      <c r="D24828">
        <f t="shared" si="774"/>
        <v>4.8182477311161103</v>
      </c>
      <c r="E24828">
        <f t="shared" si="775"/>
        <v>19.272990924464452</v>
      </c>
      <c r="G24828" s="2">
        <v>4.8182477311161103</v>
      </c>
      <c r="J24828">
        <v>12</v>
      </c>
    </row>
    <row r="24829" spans="1:10" x14ac:dyDescent="0.25">
      <c r="A24829">
        <v>258.625</v>
      </c>
      <c r="B24829" s="1" t="s">
        <v>33224</v>
      </c>
      <c r="C24829" s="1" t="s">
        <v>33225</v>
      </c>
      <c r="D24829">
        <f t="shared" si="774"/>
        <v>4.8152683918687096</v>
      </c>
      <c r="E24829">
        <f t="shared" si="775"/>
        <v>19.261073567474849</v>
      </c>
      <c r="G24829" s="2">
        <v>4.8152683918687096</v>
      </c>
      <c r="J24829">
        <v>12</v>
      </c>
    </row>
    <row r="24830" spans="1:10" x14ac:dyDescent="0.25">
      <c r="A24830" s="1" t="s">
        <v>33226</v>
      </c>
      <c r="B24830" s="1" t="s">
        <v>33227</v>
      </c>
      <c r="C24830" s="1" t="s">
        <v>33228</v>
      </c>
      <c r="D24830">
        <f t="shared" si="774"/>
        <v>4.8024006816981801</v>
      </c>
      <c r="E24830">
        <f t="shared" si="775"/>
        <v>19.209602726792738</v>
      </c>
      <c r="G24830" s="2">
        <v>4.8024006816981801</v>
      </c>
      <c r="J24830">
        <v>12</v>
      </c>
    </row>
    <row r="24831" spans="1:10" x14ac:dyDescent="0.25">
      <c r="A24831" s="1" t="s">
        <v>33229</v>
      </c>
      <c r="B24831" s="1" t="s">
        <v>33230</v>
      </c>
      <c r="C24831" s="1" t="s">
        <v>33231</v>
      </c>
      <c r="D24831">
        <f t="shared" si="774"/>
        <v>4.7884556682215305</v>
      </c>
      <c r="E24831">
        <f t="shared" si="775"/>
        <v>19.15382267288615</v>
      </c>
      <c r="G24831" s="2">
        <v>4.7884556682215305</v>
      </c>
      <c r="J24831">
        <v>12</v>
      </c>
    </row>
    <row r="24832" spans="1:10" x14ac:dyDescent="0.25">
      <c r="A24832">
        <v>258.65625</v>
      </c>
      <c r="B24832" s="1" t="s">
        <v>33232</v>
      </c>
      <c r="C24832" s="1" t="s">
        <v>33233</v>
      </c>
      <c r="D24832">
        <f t="shared" si="774"/>
        <v>4.7734642494667803</v>
      </c>
      <c r="E24832">
        <f t="shared" si="775"/>
        <v>19.093856997867139</v>
      </c>
      <c r="G24832" s="2">
        <v>4.7734642494667803</v>
      </c>
      <c r="J24832">
        <v>12</v>
      </c>
    </row>
    <row r="24833" spans="1:10" x14ac:dyDescent="0.25">
      <c r="A24833" s="1" t="s">
        <v>33234</v>
      </c>
      <c r="B24833" s="1" t="s">
        <v>33235</v>
      </c>
      <c r="C24833" s="1" t="s">
        <v>33236</v>
      </c>
      <c r="D24833">
        <f t="shared" si="774"/>
        <v>4.7574758650387103</v>
      </c>
      <c r="E24833">
        <f t="shared" si="775"/>
        <v>19.029903460154848</v>
      </c>
      <c r="G24833" s="2">
        <v>4.7574758650387103</v>
      </c>
      <c r="J24833">
        <v>12</v>
      </c>
    </row>
    <row r="24834" spans="1:10" x14ac:dyDescent="0.25">
      <c r="A24834" s="1" t="s">
        <v>33237</v>
      </c>
      <c r="B24834" s="1" t="s">
        <v>33238</v>
      </c>
      <c r="C24834" s="1" t="s">
        <v>33239</v>
      </c>
      <c r="D24834">
        <f t="shared" ref="D24834:D24897" si="776">B24834+(J24834/4)</f>
        <v>4.7434913496874103</v>
      </c>
      <c r="E24834">
        <f t="shared" si="775"/>
        <v>18.973965398749641</v>
      </c>
      <c r="G24834" s="2">
        <v>4.7434913496874103</v>
      </c>
      <c r="J24834">
        <v>12</v>
      </c>
    </row>
    <row r="24835" spans="1:10" x14ac:dyDescent="0.25">
      <c r="A24835">
        <v>258.6875</v>
      </c>
      <c r="B24835" s="1" t="s">
        <v>33240</v>
      </c>
      <c r="C24835" s="1" t="s">
        <v>33241</v>
      </c>
      <c r="D24835">
        <f t="shared" si="776"/>
        <v>4.72956175550667</v>
      </c>
      <c r="E24835">
        <f t="shared" ref="E24835:E24898" si="777">C24835+J24835</f>
        <v>18.918247022026698</v>
      </c>
      <c r="G24835" s="2">
        <v>4.72956175550667</v>
      </c>
      <c r="J24835">
        <v>12</v>
      </c>
    </row>
    <row r="24836" spans="1:10" x14ac:dyDescent="0.25">
      <c r="A24836" s="1" t="s">
        <v>33242</v>
      </c>
      <c r="B24836" s="1" t="s">
        <v>33243</v>
      </c>
      <c r="C24836" s="1" t="s">
        <v>33244</v>
      </c>
      <c r="D24836">
        <f t="shared" si="776"/>
        <v>4.7139975641120202</v>
      </c>
      <c r="E24836">
        <f t="shared" si="777"/>
        <v>18.855990256448109</v>
      </c>
      <c r="G24836" s="2">
        <v>4.7139975641120202</v>
      </c>
      <c r="J24836">
        <v>12</v>
      </c>
    </row>
    <row r="24837" spans="1:10" x14ac:dyDescent="0.25">
      <c r="A24837" s="1" t="s">
        <v>33245</v>
      </c>
      <c r="B24837" s="1" t="s">
        <v>33246</v>
      </c>
      <c r="C24837">
        <v>6.8024842345141696</v>
      </c>
      <c r="D24837">
        <f t="shared" si="776"/>
        <v>4.7006210586285402</v>
      </c>
      <c r="E24837">
        <f t="shared" si="777"/>
        <v>18.802484234514168</v>
      </c>
      <c r="G24837" s="2">
        <v>4.7006210586285402</v>
      </c>
      <c r="J24837">
        <v>12</v>
      </c>
    </row>
    <row r="24838" spans="1:10" x14ac:dyDescent="0.25">
      <c r="A24838">
        <v>258.71875</v>
      </c>
      <c r="B24838" s="1" t="s">
        <v>33247</v>
      </c>
      <c r="C24838" s="1" t="s">
        <v>33248</v>
      </c>
      <c r="D24838">
        <f t="shared" si="776"/>
        <v>4.6729176775020003</v>
      </c>
      <c r="E24838">
        <f t="shared" si="777"/>
        <v>18.691670710008001</v>
      </c>
      <c r="G24838" s="2">
        <v>4.6729176775020003</v>
      </c>
      <c r="J24838">
        <v>12</v>
      </c>
    </row>
    <row r="24839" spans="1:10" x14ac:dyDescent="0.25">
      <c r="A24839" s="1" t="s">
        <v>33249</v>
      </c>
      <c r="B24839" s="1" t="s">
        <v>33250</v>
      </c>
      <c r="C24839" s="1" t="s">
        <v>33251</v>
      </c>
      <c r="D24839">
        <f t="shared" si="776"/>
        <v>4.6774006844677505</v>
      </c>
      <c r="E24839">
        <f t="shared" si="777"/>
        <v>18.70960273787102</v>
      </c>
      <c r="G24839" s="2">
        <v>4.6774006844677505</v>
      </c>
      <c r="J24839">
        <v>12</v>
      </c>
    </row>
    <row r="24840" spans="1:10" x14ac:dyDescent="0.25">
      <c r="A24840" s="1" t="s">
        <v>33252</v>
      </c>
      <c r="B24840" s="1" t="s">
        <v>33253</v>
      </c>
      <c r="C24840" s="1" t="s">
        <v>33254</v>
      </c>
      <c r="D24840">
        <f t="shared" si="776"/>
        <v>4.6552490960352895</v>
      </c>
      <c r="E24840">
        <f t="shared" si="777"/>
        <v>18.620996384141158</v>
      </c>
      <c r="G24840" s="2">
        <v>4.6552490960352895</v>
      </c>
      <c r="J24840">
        <v>12</v>
      </c>
    </row>
    <row r="24841" spans="1:10" x14ac:dyDescent="0.25">
      <c r="A24841">
        <v>258.75</v>
      </c>
      <c r="B24841" s="1" t="s">
        <v>33255</v>
      </c>
      <c r="C24841">
        <v>8.66474675036498</v>
      </c>
      <c r="D24841">
        <f t="shared" si="776"/>
        <v>5.1661866875912406</v>
      </c>
      <c r="E24841">
        <f t="shared" si="777"/>
        <v>20.66474675036498</v>
      </c>
      <c r="G24841" s="2">
        <v>5.1661866875912406</v>
      </c>
      <c r="J24841">
        <v>12</v>
      </c>
    </row>
    <row r="24842" spans="1:10" x14ac:dyDescent="0.25">
      <c r="A24842" s="1" t="s">
        <v>33256</v>
      </c>
      <c r="B24842" s="1" t="s">
        <v>33257</v>
      </c>
      <c r="C24842">
        <v>8.6439037815857898</v>
      </c>
      <c r="D24842">
        <f t="shared" si="776"/>
        <v>5.1609759453964399</v>
      </c>
      <c r="E24842">
        <f t="shared" si="777"/>
        <v>20.643903781585792</v>
      </c>
      <c r="G24842" s="2">
        <v>5.1609759453964399</v>
      </c>
      <c r="J24842">
        <v>12</v>
      </c>
    </row>
    <row r="24843" spans="1:10" x14ac:dyDescent="0.25">
      <c r="A24843" s="1" t="s">
        <v>33258</v>
      </c>
      <c r="B24843">
        <v>2.1577475634196701</v>
      </c>
      <c r="C24843">
        <v>8.6309902536786804</v>
      </c>
      <c r="D24843">
        <f t="shared" si="776"/>
        <v>5.1577475634196706</v>
      </c>
      <c r="E24843">
        <f t="shared" si="777"/>
        <v>20.630990253678682</v>
      </c>
      <c r="G24843" s="2">
        <v>5.1577475634196706</v>
      </c>
      <c r="J24843">
        <v>12</v>
      </c>
    </row>
    <row r="24844" spans="1:10" x14ac:dyDescent="0.25">
      <c r="A24844">
        <v>258.78125</v>
      </c>
      <c r="B24844" s="1" t="s">
        <v>33259</v>
      </c>
      <c r="C24844" s="1" t="s">
        <v>33260</v>
      </c>
      <c r="D24844">
        <f t="shared" si="776"/>
        <v>5.1559137790455605</v>
      </c>
      <c r="E24844">
        <f t="shared" si="777"/>
        <v>20.623655116182242</v>
      </c>
      <c r="G24844" s="2">
        <v>5.1559137790455605</v>
      </c>
      <c r="J24844">
        <v>12</v>
      </c>
    </row>
    <row r="24845" spans="1:10" x14ac:dyDescent="0.25">
      <c r="A24845" s="1" t="s">
        <v>33261</v>
      </c>
      <c r="B24845" s="1" t="s">
        <v>32214</v>
      </c>
      <c r="C24845" s="1" t="s">
        <v>32215</v>
      </c>
      <c r="D24845">
        <f t="shared" si="776"/>
        <v>5.1560896275131096</v>
      </c>
      <c r="E24845">
        <f t="shared" si="777"/>
        <v>20.624358510052449</v>
      </c>
      <c r="G24845" s="2">
        <v>5.1560896275131096</v>
      </c>
      <c r="J24845">
        <v>12</v>
      </c>
    </row>
    <row r="24846" spans="1:10" x14ac:dyDescent="0.25">
      <c r="A24846" s="1" t="s">
        <v>33262</v>
      </c>
      <c r="B24846" s="1" t="s">
        <v>32217</v>
      </c>
      <c r="C24846" s="1" t="s">
        <v>32218</v>
      </c>
      <c r="D24846">
        <f t="shared" si="776"/>
        <v>5.1469207621270794</v>
      </c>
      <c r="E24846">
        <f t="shared" si="777"/>
        <v>20.587683048508318</v>
      </c>
      <c r="G24846" s="2">
        <v>5.1469207621270794</v>
      </c>
      <c r="J24846">
        <v>12</v>
      </c>
    </row>
    <row r="24847" spans="1:10" x14ac:dyDescent="0.25">
      <c r="A24847">
        <v>258.8125</v>
      </c>
      <c r="B24847">
        <v>2.1372793316232599</v>
      </c>
      <c r="C24847">
        <v>8.5491173264930396</v>
      </c>
      <c r="D24847">
        <f t="shared" si="776"/>
        <v>5.1372793316232599</v>
      </c>
      <c r="E24847">
        <f t="shared" si="777"/>
        <v>20.54911732649304</v>
      </c>
      <c r="G24847" s="2">
        <v>5.1372793316232599</v>
      </c>
      <c r="J24847">
        <v>12</v>
      </c>
    </row>
    <row r="24848" spans="1:10" x14ac:dyDescent="0.25">
      <c r="A24848" s="1" t="s">
        <v>33263</v>
      </c>
      <c r="B24848" s="1" t="s">
        <v>32220</v>
      </c>
      <c r="C24848" s="1" t="s">
        <v>32221</v>
      </c>
      <c r="D24848">
        <f t="shared" si="776"/>
        <v>5.1252275434934802</v>
      </c>
      <c r="E24848">
        <f t="shared" si="777"/>
        <v>20.500910173973942</v>
      </c>
      <c r="G24848" s="2">
        <v>5.1252275434934802</v>
      </c>
      <c r="J24848">
        <v>12</v>
      </c>
    </row>
    <row r="24849" spans="1:10" x14ac:dyDescent="0.25">
      <c r="A24849" s="1" t="s">
        <v>33264</v>
      </c>
      <c r="B24849" s="1" t="s">
        <v>30980</v>
      </c>
      <c r="C24849">
        <v>8.4623444519586695</v>
      </c>
      <c r="D24849">
        <f t="shared" si="776"/>
        <v>5.1155861129896598</v>
      </c>
      <c r="E24849">
        <f t="shared" si="777"/>
        <v>20.462344451958671</v>
      </c>
      <c r="G24849" s="2">
        <v>5.1155861129896598</v>
      </c>
      <c r="J24849">
        <v>12</v>
      </c>
    </row>
    <row r="24850" spans="1:10" x14ac:dyDescent="0.25">
      <c r="A24850">
        <v>258.84375</v>
      </c>
      <c r="B24850">
        <v>2.1137506556943602</v>
      </c>
      <c r="C24850">
        <v>8.4550026227774406</v>
      </c>
      <c r="D24850">
        <f t="shared" si="776"/>
        <v>5.1137506556943606</v>
      </c>
      <c r="E24850">
        <f t="shared" si="777"/>
        <v>20.455002622777442</v>
      </c>
      <c r="G24850" s="2">
        <v>5.1137506556943606</v>
      </c>
      <c r="J24850">
        <v>12</v>
      </c>
    </row>
    <row r="24851" spans="1:10" x14ac:dyDescent="0.25">
      <c r="A24851" s="1" t="s">
        <v>33265</v>
      </c>
      <c r="B24851" s="1" t="s">
        <v>30982</v>
      </c>
      <c r="C24851" s="1" t="s">
        <v>30983</v>
      </c>
      <c r="D24851">
        <f t="shared" si="776"/>
        <v>5.11432555602501</v>
      </c>
      <c r="E24851">
        <f t="shared" si="777"/>
        <v>20.45730222410004</v>
      </c>
      <c r="G24851" s="2">
        <v>5.11432555602501</v>
      </c>
      <c r="J24851">
        <v>12</v>
      </c>
    </row>
    <row r="24852" spans="1:10" x14ac:dyDescent="0.25">
      <c r="A24852" s="1" t="s">
        <v>33266</v>
      </c>
      <c r="B24852" s="1" t="s">
        <v>30985</v>
      </c>
      <c r="C24852">
        <v>8.4601767257532892</v>
      </c>
      <c r="D24852">
        <f t="shared" si="776"/>
        <v>5.1150441814383196</v>
      </c>
      <c r="E24852">
        <f t="shared" si="777"/>
        <v>20.460176725753289</v>
      </c>
      <c r="G24852" s="2">
        <v>5.1150441814383196</v>
      </c>
      <c r="J24852">
        <v>12</v>
      </c>
    </row>
    <row r="24853" spans="1:10" x14ac:dyDescent="0.25">
      <c r="A24853">
        <v>258.875</v>
      </c>
      <c r="B24853" s="1" t="s">
        <v>30986</v>
      </c>
      <c r="C24853" s="1" t="s">
        <v>30987</v>
      </c>
      <c r="D24853">
        <f t="shared" si="776"/>
        <v>5.11561908176897</v>
      </c>
      <c r="E24853">
        <f t="shared" si="777"/>
        <v>20.46247632707588</v>
      </c>
      <c r="G24853" s="2">
        <v>5.11561908176897</v>
      </c>
      <c r="J24853">
        <v>12</v>
      </c>
    </row>
    <row r="24854" spans="1:10" x14ac:dyDescent="0.25">
      <c r="A24854" s="1" t="s">
        <v>33267</v>
      </c>
      <c r="B24854" s="1" t="s">
        <v>30989</v>
      </c>
      <c r="C24854" s="1" t="s">
        <v>30990</v>
      </c>
      <c r="D24854">
        <f t="shared" si="776"/>
        <v>2.1176619661160498</v>
      </c>
      <c r="E24854">
        <f t="shared" si="777"/>
        <v>8.47064786446421</v>
      </c>
      <c r="G24854" s="2">
        <v>2.1176619661160498</v>
      </c>
      <c r="J24854">
        <v>0</v>
      </c>
    </row>
    <row r="24855" spans="1:10" x14ac:dyDescent="0.25">
      <c r="A24855" s="1" t="s">
        <v>33268</v>
      </c>
      <c r="B24855" s="1" t="s">
        <v>30992</v>
      </c>
      <c r="C24855">
        <v>8.4782445015219103</v>
      </c>
      <c r="D24855">
        <f t="shared" si="776"/>
        <v>2.11956112538047</v>
      </c>
      <c r="E24855">
        <f t="shared" si="777"/>
        <v>8.4782445015219103</v>
      </c>
      <c r="G24855" s="2">
        <v>2.11956112538047</v>
      </c>
      <c r="J24855">
        <v>0</v>
      </c>
    </row>
    <row r="24856" spans="1:10" x14ac:dyDescent="0.25">
      <c r="A24856">
        <v>258.90625</v>
      </c>
      <c r="B24856" s="1" t="s">
        <v>30993</v>
      </c>
      <c r="C24856" s="1" t="s">
        <v>30994</v>
      </c>
      <c r="D24856">
        <f t="shared" si="776"/>
        <v>2.1219350744610002</v>
      </c>
      <c r="E24856">
        <f t="shared" si="777"/>
        <v>8.4877402978440095</v>
      </c>
      <c r="G24856" s="2">
        <v>2.1219350744610002</v>
      </c>
      <c r="J24856">
        <v>0</v>
      </c>
    </row>
    <row r="24857" spans="1:10" x14ac:dyDescent="0.25">
      <c r="A24857" s="1" t="s">
        <v>33269</v>
      </c>
      <c r="B24857" s="1" t="s">
        <v>30996</v>
      </c>
      <c r="C24857" s="1" t="s">
        <v>30997</v>
      </c>
      <c r="D24857">
        <f t="shared" si="776"/>
        <v>2.1238342337254199</v>
      </c>
      <c r="E24857">
        <f t="shared" si="777"/>
        <v>8.4953369349016992</v>
      </c>
      <c r="G24857" s="2">
        <v>2.1238342337254199</v>
      </c>
      <c r="J24857">
        <v>0</v>
      </c>
    </row>
    <row r="24858" spans="1:10" x14ac:dyDescent="0.25">
      <c r="A24858" s="1" t="s">
        <v>33270</v>
      </c>
      <c r="B24858" s="1" t="s">
        <v>30999</v>
      </c>
      <c r="C24858" s="1" t="s">
        <v>31000</v>
      </c>
      <c r="D24858">
        <f t="shared" si="776"/>
        <v>2.1444633626554901</v>
      </c>
      <c r="E24858">
        <f t="shared" si="777"/>
        <v>8.5778534506219604</v>
      </c>
      <c r="G24858" s="2">
        <v>2.1444633626554901</v>
      </c>
      <c r="J24858">
        <v>0</v>
      </c>
    </row>
    <row r="24859" spans="1:10" x14ac:dyDescent="0.25">
      <c r="A24859">
        <v>258.9375</v>
      </c>
      <c r="B24859" s="1" t="s">
        <v>31001</v>
      </c>
      <c r="C24859">
        <v>8.6584708070777907</v>
      </c>
      <c r="D24859">
        <f t="shared" si="776"/>
        <v>2.1646177017694401</v>
      </c>
      <c r="E24859">
        <f t="shared" si="777"/>
        <v>8.6584708070777907</v>
      </c>
      <c r="G24859" s="2">
        <v>2.1646177017694401</v>
      </c>
      <c r="J24859">
        <v>0</v>
      </c>
    </row>
    <row r="24860" spans="1:10" x14ac:dyDescent="0.25">
      <c r="A24860" s="1" t="s">
        <v>33271</v>
      </c>
      <c r="B24860" s="1" t="s">
        <v>31003</v>
      </c>
      <c r="C24860" s="1" t="s">
        <v>31004</v>
      </c>
      <c r="D24860">
        <f t="shared" si="776"/>
        <v>2.1898106256618899</v>
      </c>
      <c r="E24860">
        <f t="shared" si="777"/>
        <v>8.7592425026475809</v>
      </c>
      <c r="G24860" s="2">
        <v>2.1898106256618899</v>
      </c>
      <c r="J24860">
        <v>0</v>
      </c>
    </row>
    <row r="24861" spans="1:10" x14ac:dyDescent="0.25">
      <c r="A24861" s="1" t="s">
        <v>33272</v>
      </c>
      <c r="B24861" s="1" t="s">
        <v>31006</v>
      </c>
      <c r="C24861" s="1" t="s">
        <v>31007</v>
      </c>
      <c r="D24861">
        <f t="shared" si="776"/>
        <v>2.2099649647758501</v>
      </c>
      <c r="E24861">
        <f t="shared" si="777"/>
        <v>8.8398598591034094</v>
      </c>
      <c r="G24861" s="2">
        <v>2.2099649647758501</v>
      </c>
      <c r="J24861">
        <v>0</v>
      </c>
    </row>
    <row r="24862" spans="1:10" x14ac:dyDescent="0.25">
      <c r="A24862">
        <v>258.96875</v>
      </c>
      <c r="B24862" s="1" t="s">
        <v>31008</v>
      </c>
      <c r="C24862" s="1" t="s">
        <v>31009</v>
      </c>
      <c r="D24862">
        <f t="shared" si="776"/>
        <v>2.24862422899451</v>
      </c>
      <c r="E24862">
        <f t="shared" si="777"/>
        <v>8.9944969159780399</v>
      </c>
      <c r="G24862" s="2">
        <v>2.24862422899451</v>
      </c>
      <c r="J24862">
        <v>0</v>
      </c>
    </row>
    <row r="24863" spans="1:10" x14ac:dyDescent="0.25">
      <c r="A24863" s="1" t="s">
        <v>33273</v>
      </c>
      <c r="B24863" s="1" t="s">
        <v>31011</v>
      </c>
      <c r="C24863">
        <v>9.1289796337387301</v>
      </c>
      <c r="D24863">
        <f t="shared" si="776"/>
        <v>2.2822449084346799</v>
      </c>
      <c r="E24863">
        <f t="shared" si="777"/>
        <v>9.1289796337387301</v>
      </c>
      <c r="G24863" s="2">
        <v>2.2822449084346799</v>
      </c>
      <c r="J24863">
        <v>0</v>
      </c>
    </row>
    <row r="24864" spans="1:10" x14ac:dyDescent="0.25">
      <c r="A24864" s="1" t="s">
        <v>33274</v>
      </c>
      <c r="B24864" s="1" t="s">
        <v>31013</v>
      </c>
      <c r="C24864" s="1" t="s">
        <v>31014</v>
      </c>
      <c r="D24864">
        <f t="shared" si="776"/>
        <v>2.3242707577348898</v>
      </c>
      <c r="E24864">
        <f t="shared" si="777"/>
        <v>9.2970830309395804</v>
      </c>
      <c r="G24864" s="2">
        <v>2.3242707577348898</v>
      </c>
      <c r="J24864">
        <v>0</v>
      </c>
    </row>
    <row r="24865" spans="1:10" x14ac:dyDescent="0.25">
      <c r="A24865">
        <v>259</v>
      </c>
      <c r="B24865" s="1" t="s">
        <v>31015</v>
      </c>
      <c r="C24865" s="1" t="s">
        <v>31016</v>
      </c>
      <c r="D24865">
        <f t="shared" si="776"/>
        <v>2.3595724711470698</v>
      </c>
      <c r="E24865">
        <f t="shared" si="777"/>
        <v>9.4382898845882899</v>
      </c>
      <c r="G24865" s="2">
        <v>2.3595724711470698</v>
      </c>
      <c r="J24865">
        <v>0</v>
      </c>
    </row>
    <row r="24866" spans="1:10" x14ac:dyDescent="0.25">
      <c r="A24866" s="1" t="s">
        <v>33275</v>
      </c>
      <c r="B24866" s="1" t="s">
        <v>31018</v>
      </c>
      <c r="C24866" s="1" t="s">
        <v>31019</v>
      </c>
      <c r="D24866">
        <f t="shared" si="776"/>
        <v>2.35756873556439</v>
      </c>
      <c r="E24866">
        <f t="shared" si="777"/>
        <v>9.4302749422575705</v>
      </c>
      <c r="G24866" s="2">
        <v>2.35756873556439</v>
      </c>
      <c r="J24866">
        <v>0</v>
      </c>
    </row>
    <row r="24867" spans="1:10" x14ac:dyDescent="0.25">
      <c r="A24867" s="1" t="s">
        <v>33276</v>
      </c>
      <c r="B24867" s="1" t="s">
        <v>31021</v>
      </c>
      <c r="C24867" s="1" t="s">
        <v>31022</v>
      </c>
      <c r="D24867">
        <f t="shared" si="776"/>
        <v>2.3428947096253001</v>
      </c>
      <c r="E24867">
        <f t="shared" si="777"/>
        <v>9.3715788385012093</v>
      </c>
      <c r="G24867" s="2">
        <v>2.3428947096253001</v>
      </c>
      <c r="J24867">
        <v>0</v>
      </c>
    </row>
    <row r="24868" spans="1:10" x14ac:dyDescent="0.25">
      <c r="A24868">
        <v>259.03125</v>
      </c>
      <c r="B24868" s="1" t="s">
        <v>31023</v>
      </c>
      <c r="C24868" s="1" t="s">
        <v>31024</v>
      </c>
      <c r="D24868">
        <f t="shared" si="776"/>
        <v>2.3355576966557501</v>
      </c>
      <c r="E24868">
        <f t="shared" si="777"/>
        <v>9.3422307866230199</v>
      </c>
      <c r="G24868" s="2">
        <v>2.3355576966557501</v>
      </c>
      <c r="J24868">
        <v>0</v>
      </c>
    </row>
    <row r="24869" spans="1:10" x14ac:dyDescent="0.25">
      <c r="A24869" s="1" t="s">
        <v>33277</v>
      </c>
      <c r="B24869" s="1" t="s">
        <v>31026</v>
      </c>
      <c r="C24869">
        <v>9.2835346828666605</v>
      </c>
      <c r="D24869">
        <f t="shared" si="776"/>
        <v>2.3208836707166598</v>
      </c>
      <c r="E24869">
        <f t="shared" si="777"/>
        <v>9.2835346828666605</v>
      </c>
      <c r="G24869" s="2">
        <v>2.3208836707166598</v>
      </c>
      <c r="J24869">
        <v>0</v>
      </c>
    </row>
    <row r="24870" spans="1:10" x14ac:dyDescent="0.25">
      <c r="A24870" s="1" t="s">
        <v>33278</v>
      </c>
      <c r="B24870" s="1" t="s">
        <v>31028</v>
      </c>
      <c r="C24870" s="1" t="s">
        <v>31029</v>
      </c>
      <c r="D24870">
        <f t="shared" si="776"/>
        <v>2.31354665774712</v>
      </c>
      <c r="E24870">
        <f t="shared" si="777"/>
        <v>9.2541866309884799</v>
      </c>
      <c r="G24870" s="2">
        <v>2.31354665774712</v>
      </c>
      <c r="J24870">
        <v>0</v>
      </c>
    </row>
    <row r="24871" spans="1:10" x14ac:dyDescent="0.25">
      <c r="A24871">
        <v>259.0625</v>
      </c>
      <c r="B24871" s="1" t="s">
        <v>31030</v>
      </c>
      <c r="C24871" s="1" t="s">
        <v>31031</v>
      </c>
      <c r="D24871">
        <f t="shared" si="776"/>
        <v>2.29472859470701</v>
      </c>
      <c r="E24871">
        <f t="shared" si="777"/>
        <v>9.1789143788280505</v>
      </c>
      <c r="G24871" s="2">
        <v>2.29472859470701</v>
      </c>
      <c r="J24871">
        <v>0</v>
      </c>
    </row>
    <row r="24872" spans="1:10" x14ac:dyDescent="0.25">
      <c r="A24872" s="1" t="s">
        <v>33279</v>
      </c>
      <c r="B24872" s="1" t="s">
        <v>31033</v>
      </c>
      <c r="C24872" s="1" t="s">
        <v>31034</v>
      </c>
      <c r="D24872">
        <f t="shared" si="776"/>
        <v>2.2759105316668999</v>
      </c>
      <c r="E24872">
        <f t="shared" si="777"/>
        <v>9.10364212666763</v>
      </c>
      <c r="G24872" s="2">
        <v>2.2759105316668999</v>
      </c>
      <c r="J24872">
        <v>0</v>
      </c>
    </row>
    <row r="24873" spans="1:10" x14ac:dyDescent="0.25">
      <c r="A24873" s="1" t="s">
        <v>33280</v>
      </c>
      <c r="B24873" s="1" t="s">
        <v>31036</v>
      </c>
      <c r="C24873" s="1" t="s">
        <v>31037</v>
      </c>
      <c r="D24873">
        <f t="shared" si="776"/>
        <v>2.26650150014685</v>
      </c>
      <c r="E24873">
        <f t="shared" si="777"/>
        <v>9.0660060005874001</v>
      </c>
      <c r="G24873" s="2">
        <v>2.26650150014685</v>
      </c>
      <c r="J24873">
        <v>0</v>
      </c>
    </row>
    <row r="24874" spans="1:10" x14ac:dyDescent="0.25">
      <c r="A24874">
        <v>259.09375</v>
      </c>
      <c r="B24874">
        <v>2.2570924686268001</v>
      </c>
      <c r="C24874">
        <v>9.0283698745072005</v>
      </c>
      <c r="D24874">
        <f t="shared" si="776"/>
        <v>2.2570924686268001</v>
      </c>
      <c r="E24874">
        <f t="shared" si="777"/>
        <v>9.0283698745072005</v>
      </c>
      <c r="G24874" s="2">
        <v>2.2570924686268001</v>
      </c>
      <c r="J24874">
        <v>0</v>
      </c>
    </row>
    <row r="24875" spans="1:10" x14ac:dyDescent="0.25">
      <c r="A24875" s="1" t="s">
        <v>33281</v>
      </c>
      <c r="B24875" s="1" t="s">
        <v>31039</v>
      </c>
      <c r="C24875" s="1" t="s">
        <v>31040</v>
      </c>
      <c r="D24875">
        <f t="shared" si="776"/>
        <v>2.2474435800456098</v>
      </c>
      <c r="E24875">
        <f t="shared" si="777"/>
        <v>8.98977432018245</v>
      </c>
      <c r="G24875" s="2">
        <v>2.2474435800456098</v>
      </c>
      <c r="J24875">
        <v>0</v>
      </c>
    </row>
    <row r="24876" spans="1:10" x14ac:dyDescent="0.25">
      <c r="A24876" s="1" t="s">
        <v>33282</v>
      </c>
      <c r="B24876" s="1" t="s">
        <v>31042</v>
      </c>
      <c r="C24876" s="1" t="s">
        <v>31043</v>
      </c>
      <c r="D24876">
        <f t="shared" si="776"/>
        <v>2.23779469146442</v>
      </c>
      <c r="E24876">
        <f t="shared" si="777"/>
        <v>8.95117876585768</v>
      </c>
      <c r="G24876" s="2">
        <v>2.23779469146442</v>
      </c>
      <c r="J24876">
        <v>0</v>
      </c>
    </row>
    <row r="24877" spans="1:10" x14ac:dyDescent="0.25">
      <c r="A24877">
        <v>259.125</v>
      </c>
      <c r="B24877" s="1" t="s">
        <v>31044</v>
      </c>
      <c r="C24877" s="1" t="s">
        <v>31045</v>
      </c>
      <c r="D24877">
        <f t="shared" si="776"/>
        <v>2.2329702471738302</v>
      </c>
      <c r="E24877">
        <f t="shared" si="777"/>
        <v>8.9318809886953208</v>
      </c>
      <c r="G24877" s="2">
        <v>2.2329702471738302</v>
      </c>
      <c r="J24877">
        <v>0</v>
      </c>
    </row>
    <row r="24878" spans="1:10" x14ac:dyDescent="0.25">
      <c r="A24878" s="1" t="s">
        <v>33283</v>
      </c>
      <c r="B24878" s="1" t="s">
        <v>31047</v>
      </c>
      <c r="C24878" s="1" t="s">
        <v>31048</v>
      </c>
      <c r="D24878">
        <f t="shared" si="776"/>
        <v>2.2281458028832302</v>
      </c>
      <c r="E24878">
        <f t="shared" si="777"/>
        <v>8.9125832115329402</v>
      </c>
      <c r="G24878" s="2">
        <v>2.2281458028832302</v>
      </c>
      <c r="J24878">
        <v>0</v>
      </c>
    </row>
    <row r="24879" spans="1:10" x14ac:dyDescent="0.25">
      <c r="A24879" s="1" t="s">
        <v>33284</v>
      </c>
      <c r="B24879" s="1" t="s">
        <v>31050</v>
      </c>
      <c r="C24879" s="1" t="s">
        <v>31051</v>
      </c>
      <c r="D24879">
        <f t="shared" si="776"/>
        <v>2.2388280412577899</v>
      </c>
      <c r="E24879">
        <f t="shared" si="777"/>
        <v>8.9553121650311702</v>
      </c>
      <c r="G24879" s="2">
        <v>2.2388280412577899</v>
      </c>
      <c r="J24879">
        <v>0</v>
      </c>
    </row>
    <row r="24880" spans="1:10" x14ac:dyDescent="0.25">
      <c r="A24880">
        <v>259.15625</v>
      </c>
      <c r="B24880" s="1" t="s">
        <v>31052</v>
      </c>
      <c r="C24880" s="1" t="s">
        <v>31053</v>
      </c>
      <c r="D24880">
        <f t="shared" si="776"/>
        <v>2.24416916044507</v>
      </c>
      <c r="E24880">
        <f t="shared" si="777"/>
        <v>8.9766766417802994</v>
      </c>
      <c r="G24880" s="2">
        <v>2.24416916044507</v>
      </c>
      <c r="J24880">
        <v>0</v>
      </c>
    </row>
    <row r="24881" spans="1:10" x14ac:dyDescent="0.25">
      <c r="A24881" s="1" t="s">
        <v>33285</v>
      </c>
      <c r="B24881" s="1" t="s">
        <v>33286</v>
      </c>
      <c r="C24881" s="1" t="s">
        <v>33287</v>
      </c>
      <c r="D24881">
        <f t="shared" si="776"/>
        <v>2.5532807162887501</v>
      </c>
      <c r="E24881">
        <f t="shared" si="777"/>
        <v>10.213122865155</v>
      </c>
      <c r="G24881" s="2">
        <v>2.5532807162887501</v>
      </c>
      <c r="J24881">
        <v>0</v>
      </c>
    </row>
    <row r="24882" spans="1:10" x14ac:dyDescent="0.25">
      <c r="A24882" s="1" t="s">
        <v>33288</v>
      </c>
      <c r="B24882">
        <v>2.2988523008640498</v>
      </c>
      <c r="C24882">
        <v>9.1954092034561992</v>
      </c>
      <c r="D24882">
        <f t="shared" si="776"/>
        <v>2.2988523008640498</v>
      </c>
      <c r="E24882">
        <f t="shared" si="777"/>
        <v>9.1954092034561992</v>
      </c>
      <c r="G24882" s="2">
        <v>2.2988523008640498</v>
      </c>
      <c r="J24882">
        <v>0</v>
      </c>
    </row>
    <row r="24883" spans="1:10" x14ac:dyDescent="0.25">
      <c r="A24883">
        <v>259.1875</v>
      </c>
      <c r="B24883" s="1" t="s">
        <v>33289</v>
      </c>
      <c r="C24883" s="1" t="s">
        <v>33290</v>
      </c>
      <c r="D24883">
        <f t="shared" si="776"/>
        <v>2.5200790045286401</v>
      </c>
      <c r="E24883">
        <f t="shared" si="777"/>
        <v>10.0803160181145</v>
      </c>
      <c r="G24883" s="2">
        <v>2.5200790045286401</v>
      </c>
      <c r="J24883">
        <v>0</v>
      </c>
    </row>
    <row r="24884" spans="1:10" x14ac:dyDescent="0.25">
      <c r="A24884" s="1" t="s">
        <v>33291</v>
      </c>
      <c r="B24884" s="1" t="s">
        <v>33292</v>
      </c>
      <c r="C24884" s="1" t="s">
        <v>33293</v>
      </c>
      <c r="D24884">
        <f t="shared" si="776"/>
        <v>2.5037384556714199</v>
      </c>
      <c r="E24884">
        <f t="shared" si="777"/>
        <v>10.0149538226856</v>
      </c>
      <c r="G24884" s="2">
        <v>2.5037384556714199</v>
      </c>
      <c r="J24884">
        <v>0</v>
      </c>
    </row>
    <row r="24885" spans="1:10" x14ac:dyDescent="0.25">
      <c r="A24885" s="1" t="s">
        <v>33294</v>
      </c>
      <c r="B24885" s="1" t="s">
        <v>33295</v>
      </c>
      <c r="C24885" s="1" t="s">
        <v>33296</v>
      </c>
      <c r="D24885">
        <f t="shared" si="776"/>
        <v>2.5748019997465401</v>
      </c>
      <c r="E24885">
        <f t="shared" si="777"/>
        <v>10.2992079989861</v>
      </c>
      <c r="G24885" s="2">
        <v>2.5748019997465401</v>
      </c>
      <c r="J24885">
        <v>0</v>
      </c>
    </row>
    <row r="24886" spans="1:10" x14ac:dyDescent="0.25">
      <c r="A24886">
        <v>259.21875</v>
      </c>
      <c r="B24886" s="1" t="s">
        <v>33297</v>
      </c>
      <c r="C24886" s="1" t="s">
        <v>33298</v>
      </c>
      <c r="D24886">
        <f t="shared" si="776"/>
        <v>2.6109331989306401</v>
      </c>
      <c r="E24886">
        <f t="shared" si="777"/>
        <v>10.4437327957225</v>
      </c>
      <c r="G24886" s="2">
        <v>2.6109331989306401</v>
      </c>
      <c r="J24886">
        <v>0</v>
      </c>
    </row>
    <row r="24887" spans="1:10" x14ac:dyDescent="0.25">
      <c r="A24887" s="1" t="s">
        <v>33299</v>
      </c>
      <c r="B24887" s="1" t="s">
        <v>33300</v>
      </c>
      <c r="C24887" s="1" t="s">
        <v>33301</v>
      </c>
      <c r="D24887">
        <f t="shared" si="776"/>
        <v>2.7964984047896402</v>
      </c>
      <c r="E24887">
        <f t="shared" si="777"/>
        <v>11.1859936191585</v>
      </c>
      <c r="G24887" s="2">
        <v>2.7964984047896402</v>
      </c>
      <c r="J24887">
        <v>0</v>
      </c>
    </row>
    <row r="24888" spans="1:10" x14ac:dyDescent="0.25">
      <c r="A24888" s="1" t="s">
        <v>33302</v>
      </c>
      <c r="B24888" s="1" t="s">
        <v>33303</v>
      </c>
      <c r="C24888" s="1" t="s">
        <v>33304</v>
      </c>
      <c r="D24888">
        <f t="shared" si="776"/>
        <v>2.38244857325583</v>
      </c>
      <c r="E24888">
        <f t="shared" si="777"/>
        <v>9.5297942930233202</v>
      </c>
      <c r="G24888" s="2">
        <v>2.38244857325583</v>
      </c>
      <c r="J24888">
        <v>0</v>
      </c>
    </row>
    <row r="24889" spans="1:10" x14ac:dyDescent="0.25">
      <c r="A24889">
        <v>259.25</v>
      </c>
      <c r="B24889" s="1" t="s">
        <v>33305</v>
      </c>
      <c r="C24889" s="1" t="s">
        <v>33306</v>
      </c>
      <c r="D24889">
        <f t="shared" si="776"/>
        <v>2.58299322286183</v>
      </c>
      <c r="E24889">
        <f t="shared" si="777"/>
        <v>10.3319728914473</v>
      </c>
      <c r="G24889" s="2">
        <v>2.58299322286183</v>
      </c>
      <c r="J24889">
        <v>0</v>
      </c>
    </row>
    <row r="24890" spans="1:10" x14ac:dyDescent="0.25">
      <c r="A24890" s="1" t="s">
        <v>33307</v>
      </c>
      <c r="B24890" s="1" t="s">
        <v>33308</v>
      </c>
      <c r="C24890" s="1" t="s">
        <v>33309</v>
      </c>
      <c r="D24890">
        <f t="shared" si="776"/>
        <v>5.7059034118201799</v>
      </c>
      <c r="E24890">
        <f t="shared" si="777"/>
        <v>22.823613647280702</v>
      </c>
      <c r="G24890" s="2">
        <v>5.7059034118201799</v>
      </c>
      <c r="J24890">
        <v>12</v>
      </c>
    </row>
    <row r="24891" spans="1:10" x14ac:dyDescent="0.25">
      <c r="A24891" s="1" t="s">
        <v>33310</v>
      </c>
      <c r="B24891" s="1" t="s">
        <v>33311</v>
      </c>
      <c r="C24891" s="1" t="s">
        <v>33312</v>
      </c>
      <c r="D24891">
        <f t="shared" si="776"/>
        <v>5.8917724899908794</v>
      </c>
      <c r="E24891">
        <f t="shared" si="777"/>
        <v>23.5670899599635</v>
      </c>
      <c r="G24891" s="2">
        <v>5.8917724899908794</v>
      </c>
      <c r="J24891">
        <v>12</v>
      </c>
    </row>
    <row r="24892" spans="1:10" x14ac:dyDescent="0.25">
      <c r="A24892">
        <v>259.28125</v>
      </c>
      <c r="B24892" s="1" t="s">
        <v>33313</v>
      </c>
      <c r="C24892" s="1" t="s">
        <v>33314</v>
      </c>
      <c r="D24892">
        <f t="shared" si="776"/>
        <v>6.0307057727283899</v>
      </c>
      <c r="E24892">
        <f t="shared" si="777"/>
        <v>24.122823090913499</v>
      </c>
      <c r="G24892" s="2">
        <v>6.0307057727283899</v>
      </c>
      <c r="J24892">
        <v>12</v>
      </c>
    </row>
    <row r="24893" spans="1:10" x14ac:dyDescent="0.25">
      <c r="A24893" s="1" t="s">
        <v>33315</v>
      </c>
      <c r="B24893" s="1" t="s">
        <v>33316</v>
      </c>
      <c r="C24893" s="1" t="s">
        <v>33317</v>
      </c>
      <c r="D24893">
        <f t="shared" si="776"/>
        <v>6.2361642711697804</v>
      </c>
      <c r="E24893">
        <f t="shared" si="777"/>
        <v>24.9446570846791</v>
      </c>
      <c r="G24893" s="2">
        <v>6.2361642711697804</v>
      </c>
      <c r="J24893">
        <v>12</v>
      </c>
    </row>
    <row r="24894" spans="1:10" x14ac:dyDescent="0.25">
      <c r="A24894" s="1" t="s">
        <v>33318</v>
      </c>
      <c r="B24894" s="1" t="s">
        <v>33319</v>
      </c>
      <c r="C24894" s="1" t="s">
        <v>33320</v>
      </c>
      <c r="D24894">
        <f t="shared" si="776"/>
        <v>6.3671018594200799</v>
      </c>
      <c r="E24894">
        <f t="shared" si="777"/>
        <v>25.468407437680298</v>
      </c>
      <c r="G24894" s="2">
        <v>6.3671018594200799</v>
      </c>
      <c r="J24894">
        <v>12</v>
      </c>
    </row>
    <row r="24895" spans="1:10" x14ac:dyDescent="0.25">
      <c r="A24895">
        <v>259.3125</v>
      </c>
      <c r="B24895" s="1" t="s">
        <v>33321</v>
      </c>
      <c r="C24895" s="1" t="s">
        <v>33322</v>
      </c>
      <c r="D24895">
        <f t="shared" si="776"/>
        <v>6.5840843354278302</v>
      </c>
      <c r="E24895">
        <f t="shared" si="777"/>
        <v>26.3363373417113</v>
      </c>
      <c r="G24895" s="2">
        <v>6.5840843354278302</v>
      </c>
      <c r="J24895">
        <v>12</v>
      </c>
    </row>
    <row r="24896" spans="1:10" x14ac:dyDescent="0.25">
      <c r="A24896" s="1" t="s">
        <v>33323</v>
      </c>
      <c r="B24896" s="1" t="s">
        <v>33324</v>
      </c>
      <c r="C24896">
        <v>15.4532188049229</v>
      </c>
      <c r="D24896">
        <f t="shared" si="776"/>
        <v>6.86330470123072</v>
      </c>
      <c r="E24896">
        <f t="shared" si="777"/>
        <v>27.453218804922898</v>
      </c>
      <c r="G24896" s="2">
        <v>6.86330470123072</v>
      </c>
      <c r="J24896">
        <v>12</v>
      </c>
    </row>
    <row r="24897" spans="1:10" x14ac:dyDescent="0.25">
      <c r="A24897" s="1" t="s">
        <v>33325</v>
      </c>
      <c r="B24897" s="1" t="s">
        <v>33326</v>
      </c>
      <c r="C24897" s="1" t="s">
        <v>33327</v>
      </c>
      <c r="D24897">
        <f t="shared" si="776"/>
        <v>7.0328090795938696</v>
      </c>
      <c r="E24897">
        <f t="shared" si="777"/>
        <v>28.1312363183755</v>
      </c>
      <c r="G24897" s="2">
        <v>7.0328090795938696</v>
      </c>
      <c r="J24897">
        <v>12</v>
      </c>
    </row>
    <row r="24898" spans="1:10" x14ac:dyDescent="0.25">
      <c r="A24898">
        <v>259.34375</v>
      </c>
      <c r="B24898" s="1" t="s">
        <v>33328</v>
      </c>
      <c r="C24898" s="1" t="s">
        <v>33329</v>
      </c>
      <c r="D24898">
        <f t="shared" ref="D24898:D24961" si="778">B24898+(J24898/4)</f>
        <v>7.2867679415648103</v>
      </c>
      <c r="E24898">
        <f t="shared" si="777"/>
        <v>29.147071766259199</v>
      </c>
      <c r="G24898" s="2">
        <v>7.2867679415648103</v>
      </c>
      <c r="J24898">
        <v>12</v>
      </c>
    </row>
    <row r="24899" spans="1:10" x14ac:dyDescent="0.25">
      <c r="A24899" s="1" t="s">
        <v>33330</v>
      </c>
      <c r="B24899" s="1" t="s">
        <v>33331</v>
      </c>
      <c r="C24899" s="1" t="s">
        <v>33332</v>
      </c>
      <c r="D24899">
        <f t="shared" si="778"/>
        <v>7.3733563336803698</v>
      </c>
      <c r="E24899">
        <f t="shared" ref="E24899:E24962" si="779">C24899+J24899</f>
        <v>29.493425334721401</v>
      </c>
      <c r="G24899" s="2">
        <v>7.3733563336803698</v>
      </c>
      <c r="J24899">
        <v>12</v>
      </c>
    </row>
    <row r="24900" spans="1:10" x14ac:dyDescent="0.25">
      <c r="A24900" s="1" t="s">
        <v>33333</v>
      </c>
      <c r="B24900" s="1" t="s">
        <v>33334</v>
      </c>
      <c r="C24900" s="1" t="s">
        <v>33335</v>
      </c>
      <c r="D24900">
        <f t="shared" si="778"/>
        <v>7.4494077921613302</v>
      </c>
      <c r="E24900">
        <f t="shared" si="779"/>
        <v>29.797631168645299</v>
      </c>
      <c r="G24900" s="2">
        <v>7.4494077921613302</v>
      </c>
      <c r="J24900">
        <v>12</v>
      </c>
    </row>
    <row r="24901" spans="1:10" x14ac:dyDescent="0.25">
      <c r="A24901">
        <v>259.375</v>
      </c>
      <c r="B24901" s="1" t="s">
        <v>33336</v>
      </c>
      <c r="C24901" s="1" t="s">
        <v>33337</v>
      </c>
      <c r="D24901">
        <f t="shared" si="778"/>
        <v>7.5270019076860404</v>
      </c>
      <c r="E24901">
        <f t="shared" si="779"/>
        <v>30.108007630744101</v>
      </c>
      <c r="G24901" s="2">
        <v>7.5270019076860404</v>
      </c>
      <c r="J24901">
        <v>12</v>
      </c>
    </row>
    <row r="24902" spans="1:10" x14ac:dyDescent="0.25">
      <c r="A24902" s="1" t="s">
        <v>33338</v>
      </c>
      <c r="B24902" s="1" t="s">
        <v>33339</v>
      </c>
      <c r="C24902" s="1" t="s">
        <v>33340</v>
      </c>
      <c r="D24902">
        <f t="shared" si="778"/>
        <v>7.5887834399802099</v>
      </c>
      <c r="E24902">
        <f t="shared" si="779"/>
        <v>30.3551337599208</v>
      </c>
      <c r="G24902" s="2">
        <v>7.5887834399802099</v>
      </c>
      <c r="J24902">
        <v>12</v>
      </c>
    </row>
    <row r="24903" spans="1:10" x14ac:dyDescent="0.25">
      <c r="A24903" s="1" t="s">
        <v>33341</v>
      </c>
      <c r="B24903" s="1" t="s">
        <v>33342</v>
      </c>
      <c r="C24903" s="1" t="s">
        <v>33343</v>
      </c>
      <c r="D24903">
        <f t="shared" si="778"/>
        <v>7.64406118409984</v>
      </c>
      <c r="E24903">
        <f t="shared" si="779"/>
        <v>30.5762447363993</v>
      </c>
      <c r="G24903" s="2">
        <v>7.64406118409984</v>
      </c>
      <c r="J24903">
        <v>12</v>
      </c>
    </row>
    <row r="24904" spans="1:10" x14ac:dyDescent="0.25">
      <c r="A24904">
        <v>259.40625</v>
      </c>
      <c r="B24904" s="1" t="s">
        <v>33344</v>
      </c>
      <c r="C24904" s="1" t="s">
        <v>33345</v>
      </c>
      <c r="D24904">
        <f t="shared" si="778"/>
        <v>7.7414142420553302</v>
      </c>
      <c r="E24904">
        <f t="shared" si="779"/>
        <v>30.9656569682213</v>
      </c>
      <c r="G24904" s="2">
        <v>7.7414142420553302</v>
      </c>
      <c r="J24904">
        <v>12</v>
      </c>
    </row>
    <row r="24905" spans="1:10" x14ac:dyDescent="0.25">
      <c r="A24905" s="1" t="s">
        <v>33346</v>
      </c>
      <c r="B24905" s="1" t="s">
        <v>33347</v>
      </c>
      <c r="C24905" s="1" t="s">
        <v>33348</v>
      </c>
      <c r="D24905">
        <f t="shared" si="778"/>
        <v>7.7911272224905996</v>
      </c>
      <c r="E24905">
        <f t="shared" si="779"/>
        <v>31.164508889962399</v>
      </c>
      <c r="G24905" s="2">
        <v>7.7911272224905996</v>
      </c>
      <c r="J24905">
        <v>12</v>
      </c>
    </row>
    <row r="24906" spans="1:10" x14ac:dyDescent="0.25">
      <c r="A24906" s="1" t="s">
        <v>33349</v>
      </c>
      <c r="B24906" s="1" t="s">
        <v>33350</v>
      </c>
      <c r="C24906" s="1" t="s">
        <v>33351</v>
      </c>
      <c r="D24906">
        <f t="shared" si="778"/>
        <v>7.8653557650803698</v>
      </c>
      <c r="E24906">
        <f t="shared" si="779"/>
        <v>31.461423060321401</v>
      </c>
      <c r="G24906" s="2">
        <v>7.8653557650803698</v>
      </c>
      <c r="J24906">
        <v>12</v>
      </c>
    </row>
    <row r="24907" spans="1:10" x14ac:dyDescent="0.25">
      <c r="A24907">
        <v>259.4375</v>
      </c>
      <c r="B24907" s="1" t="s">
        <v>33352</v>
      </c>
      <c r="C24907" s="1" t="s">
        <v>33353</v>
      </c>
      <c r="D24907">
        <f t="shared" si="778"/>
        <v>7.9005501167435197</v>
      </c>
      <c r="E24907">
        <f t="shared" si="779"/>
        <v>31.602200466974001</v>
      </c>
      <c r="G24907" s="2">
        <v>7.9005501167435197</v>
      </c>
      <c r="J24907">
        <v>12</v>
      </c>
    </row>
    <row r="24908" spans="1:10" x14ac:dyDescent="0.25">
      <c r="A24908" s="1" t="s">
        <v>33354</v>
      </c>
      <c r="B24908" s="1" t="s">
        <v>33355</v>
      </c>
      <c r="C24908" s="1" t="s">
        <v>33356</v>
      </c>
      <c r="D24908">
        <f t="shared" si="778"/>
        <v>7.9558775071060799</v>
      </c>
      <c r="E24908">
        <f t="shared" si="779"/>
        <v>31.823510028424302</v>
      </c>
      <c r="G24908" s="2">
        <v>7.9558775071060799</v>
      </c>
      <c r="J24908">
        <v>12</v>
      </c>
    </row>
    <row r="24909" spans="1:10" x14ac:dyDescent="0.25">
      <c r="A24909" s="1" t="s">
        <v>33357</v>
      </c>
      <c r="B24909" s="1" t="s">
        <v>33358</v>
      </c>
      <c r="C24909" s="1" t="s">
        <v>33359</v>
      </c>
      <c r="D24909">
        <f t="shared" si="778"/>
        <v>7.9879710506408799</v>
      </c>
      <c r="E24909">
        <f t="shared" si="779"/>
        <v>31.951884202563502</v>
      </c>
      <c r="G24909" s="2">
        <v>7.9879710506408799</v>
      </c>
      <c r="J24909">
        <v>12</v>
      </c>
    </row>
    <row r="24910" spans="1:10" x14ac:dyDescent="0.25">
      <c r="A24910">
        <v>259.46875</v>
      </c>
      <c r="B24910" s="1" t="s">
        <v>33360</v>
      </c>
      <c r="C24910" s="1" t="s">
        <v>33361</v>
      </c>
      <c r="D24910">
        <f t="shared" si="778"/>
        <v>7.9985237748839904</v>
      </c>
      <c r="E24910">
        <f t="shared" si="779"/>
        <v>31.994095099535901</v>
      </c>
      <c r="G24910" s="2">
        <v>7.9985237748839904</v>
      </c>
      <c r="J24910">
        <v>12</v>
      </c>
    </row>
    <row r="24911" spans="1:10" x14ac:dyDescent="0.25">
      <c r="A24911" s="1" t="s">
        <v>33362</v>
      </c>
      <c r="B24911" s="1" t="s">
        <v>33363</v>
      </c>
      <c r="C24911" s="1" t="s">
        <v>33364</v>
      </c>
      <c r="D24911">
        <f t="shared" si="778"/>
        <v>7.97088914918006</v>
      </c>
      <c r="E24911">
        <f t="shared" si="779"/>
        <v>31.883556596720201</v>
      </c>
      <c r="G24911" s="2">
        <v>7.97088914918006</v>
      </c>
      <c r="J24911">
        <v>12</v>
      </c>
    </row>
    <row r="24912" spans="1:10" x14ac:dyDescent="0.25">
      <c r="A24912" s="1" t="s">
        <v>33365</v>
      </c>
      <c r="B24912" s="1" t="s">
        <v>33366</v>
      </c>
      <c r="C24912" s="1" t="s">
        <v>33367</v>
      </c>
      <c r="D24912">
        <f t="shared" si="778"/>
        <v>7.9713865447238099</v>
      </c>
      <c r="E24912">
        <f t="shared" si="779"/>
        <v>31.885546178895201</v>
      </c>
      <c r="G24912" s="2">
        <v>7.9713865447238099</v>
      </c>
      <c r="J24912">
        <v>12</v>
      </c>
    </row>
    <row r="24913" spans="1:10" x14ac:dyDescent="0.25">
      <c r="A24913">
        <v>259.5</v>
      </c>
      <c r="B24913" s="1" t="s">
        <v>33368</v>
      </c>
      <c r="C24913" s="1" t="s">
        <v>33369</v>
      </c>
      <c r="D24913">
        <f t="shared" si="778"/>
        <v>7.9479146490874601</v>
      </c>
      <c r="E24913">
        <f t="shared" si="779"/>
        <v>31.791658596349802</v>
      </c>
      <c r="G24913" s="2">
        <v>7.9479146490874601</v>
      </c>
      <c r="J24913">
        <v>12</v>
      </c>
    </row>
    <row r="24914" spans="1:10" x14ac:dyDescent="0.25">
      <c r="A24914" s="1" t="s">
        <v>33370</v>
      </c>
      <c r="B24914" s="1" t="s">
        <v>33371</v>
      </c>
      <c r="C24914" s="1" t="s">
        <v>33372</v>
      </c>
      <c r="D24914">
        <f t="shared" si="778"/>
        <v>7.4149948138864596</v>
      </c>
      <c r="E24914">
        <f t="shared" si="779"/>
        <v>29.6599792555458</v>
      </c>
      <c r="G24914" s="2">
        <v>7.4149948138864596</v>
      </c>
      <c r="J24914">
        <v>12</v>
      </c>
    </row>
    <row r="24915" spans="1:10" x14ac:dyDescent="0.25">
      <c r="A24915" s="1" t="s">
        <v>33373</v>
      </c>
      <c r="B24915" s="1" t="s">
        <v>33374</v>
      </c>
      <c r="C24915" s="1" t="s">
        <v>33375</v>
      </c>
      <c r="D24915">
        <f t="shared" si="778"/>
        <v>7.2918966704659702</v>
      </c>
      <c r="E24915">
        <f t="shared" si="779"/>
        <v>29.167586681863899</v>
      </c>
      <c r="G24915" s="2">
        <v>7.2918966704659702</v>
      </c>
      <c r="J24915">
        <v>12</v>
      </c>
    </row>
    <row r="24916" spans="1:10" x14ac:dyDescent="0.25">
      <c r="A24916">
        <v>259.53125</v>
      </c>
      <c r="B24916" s="1" t="s">
        <v>33376</v>
      </c>
      <c r="C24916" s="1" t="s">
        <v>33377</v>
      </c>
      <c r="D24916">
        <f t="shared" si="778"/>
        <v>7.0722466252856702</v>
      </c>
      <c r="E24916">
        <f t="shared" si="779"/>
        <v>28.288986501142599</v>
      </c>
      <c r="G24916" s="2">
        <v>7.0722466252856702</v>
      </c>
      <c r="J24916">
        <v>12</v>
      </c>
    </row>
    <row r="24917" spans="1:10" x14ac:dyDescent="0.25">
      <c r="A24917" s="1" t="s">
        <v>33378</v>
      </c>
      <c r="B24917" s="1" t="s">
        <v>33379</v>
      </c>
      <c r="C24917" s="1" t="s">
        <v>33380</v>
      </c>
      <c r="D24917">
        <f t="shared" si="778"/>
        <v>6.9780865538737098</v>
      </c>
      <c r="E24917">
        <f t="shared" si="779"/>
        <v>27.9123462154948</v>
      </c>
      <c r="G24917" s="2">
        <v>6.9780865538737098</v>
      </c>
      <c r="J24917">
        <v>12</v>
      </c>
    </row>
    <row r="24918" spans="1:10" x14ac:dyDescent="0.25">
      <c r="A24918" s="1" t="s">
        <v>33381</v>
      </c>
      <c r="B24918" s="1" t="s">
        <v>33382</v>
      </c>
      <c r="C24918" s="1" t="s">
        <v>33383</v>
      </c>
      <c r="D24918">
        <f t="shared" si="778"/>
        <v>6.8777455270030305</v>
      </c>
      <c r="E24918">
        <f t="shared" si="779"/>
        <v>27.510982108012101</v>
      </c>
      <c r="G24918" s="2">
        <v>6.8777455270030305</v>
      </c>
      <c r="J24918">
        <v>12</v>
      </c>
    </row>
    <row r="24919" spans="1:10" x14ac:dyDescent="0.25">
      <c r="A24919">
        <v>259.5625</v>
      </c>
      <c r="B24919" s="1" t="s">
        <v>33384</v>
      </c>
      <c r="C24919" s="1" t="s">
        <v>33385</v>
      </c>
      <c r="D24919">
        <f t="shared" si="778"/>
        <v>6.7810186139893105</v>
      </c>
      <c r="E24919">
        <f t="shared" si="779"/>
        <v>27.124074455957199</v>
      </c>
      <c r="G24919" s="2">
        <v>6.7810186139893105</v>
      </c>
      <c r="J24919">
        <v>12</v>
      </c>
    </row>
    <row r="24920" spans="1:10" x14ac:dyDescent="0.25">
      <c r="A24920" s="1" t="s">
        <v>33386</v>
      </c>
      <c r="B24920" s="1" t="s">
        <v>33387</v>
      </c>
      <c r="C24920" s="1" t="s">
        <v>33388</v>
      </c>
      <c r="D24920">
        <f t="shared" si="778"/>
        <v>6.7239619274351394</v>
      </c>
      <c r="E24920">
        <f t="shared" si="779"/>
        <v>26.895847709740501</v>
      </c>
      <c r="G24920" s="2">
        <v>6.7239619274351394</v>
      </c>
      <c r="J24920">
        <v>12</v>
      </c>
    </row>
    <row r="24921" spans="1:10" x14ac:dyDescent="0.25">
      <c r="A24921" s="1" t="s">
        <v>33389</v>
      </c>
      <c r="B24921" s="1" t="s">
        <v>33390</v>
      </c>
      <c r="C24921" s="1" t="s">
        <v>33391</v>
      </c>
      <c r="D24921">
        <f t="shared" si="778"/>
        <v>6.6652305220794101</v>
      </c>
      <c r="E24921">
        <f t="shared" si="779"/>
        <v>26.660922088317598</v>
      </c>
      <c r="G24921" s="2">
        <v>6.6652305220794101</v>
      </c>
      <c r="J24921">
        <v>12</v>
      </c>
    </row>
    <row r="24922" spans="1:10" x14ac:dyDescent="0.25">
      <c r="A24922">
        <v>259.59375</v>
      </c>
      <c r="B24922">
        <v>3.6438359729633301</v>
      </c>
      <c r="C24922" s="1" t="s">
        <v>33392</v>
      </c>
      <c r="D24922">
        <f t="shared" si="778"/>
        <v>6.6438359729633305</v>
      </c>
      <c r="E24922">
        <f t="shared" si="779"/>
        <v>26.575343891853301</v>
      </c>
      <c r="G24922" s="2">
        <v>6.6438359729633305</v>
      </c>
      <c r="J24922">
        <v>12</v>
      </c>
    </row>
    <row r="24923" spans="1:10" x14ac:dyDescent="0.25">
      <c r="A24923" s="1" t="s">
        <v>33393</v>
      </c>
      <c r="B24923" s="1" t="s">
        <v>33394</v>
      </c>
      <c r="C24923" s="1" t="s">
        <v>33395</v>
      </c>
      <c r="D24923">
        <f t="shared" si="778"/>
        <v>6.6231151867289295</v>
      </c>
      <c r="E24923">
        <f t="shared" si="779"/>
        <v>26.4924607469157</v>
      </c>
      <c r="G24923" s="2">
        <v>6.6231151867289295</v>
      </c>
      <c r="J24923">
        <v>12</v>
      </c>
    </row>
    <row r="24924" spans="1:10" x14ac:dyDescent="0.25">
      <c r="A24924" s="1" t="s">
        <v>33396</v>
      </c>
      <c r="B24924" s="1" t="s">
        <v>33397</v>
      </c>
      <c r="C24924" s="1" t="s">
        <v>33398</v>
      </c>
      <c r="D24924">
        <f t="shared" si="778"/>
        <v>6.5990733838700599</v>
      </c>
      <c r="E24924">
        <f t="shared" si="779"/>
        <v>26.396293535480201</v>
      </c>
      <c r="G24924" s="2">
        <v>6.5990733838700599</v>
      </c>
      <c r="J24924">
        <v>12</v>
      </c>
    </row>
    <row r="24925" spans="1:10" x14ac:dyDescent="0.25">
      <c r="A24925">
        <v>259.625</v>
      </c>
      <c r="B24925" s="1" t="s">
        <v>33399</v>
      </c>
      <c r="C24925" s="1" t="s">
        <v>33400</v>
      </c>
      <c r="D24925">
        <f t="shared" si="778"/>
        <v>6.5727967126785103</v>
      </c>
      <c r="E24925">
        <f t="shared" si="779"/>
        <v>26.291186850713999</v>
      </c>
      <c r="G24925" s="2">
        <v>6.5727967126785103</v>
      </c>
      <c r="J24925">
        <v>12</v>
      </c>
    </row>
    <row r="24926" spans="1:10" x14ac:dyDescent="0.25">
      <c r="A24926" s="1" t="s">
        <v>33401</v>
      </c>
      <c r="B24926" s="1" t="s">
        <v>33402</v>
      </c>
      <c r="C24926" s="1" t="s">
        <v>33403</v>
      </c>
      <c r="D24926">
        <f t="shared" si="778"/>
        <v>6.5727872239373299</v>
      </c>
      <c r="E24926">
        <f t="shared" si="779"/>
        <v>26.291148895749302</v>
      </c>
      <c r="G24926" s="2">
        <v>6.5727872239373299</v>
      </c>
      <c r="J24926">
        <v>12</v>
      </c>
    </row>
    <row r="24927" spans="1:10" x14ac:dyDescent="0.25">
      <c r="A24927" s="1" t="s">
        <v>33404</v>
      </c>
      <c r="B24927" s="1" t="s">
        <v>33405</v>
      </c>
      <c r="C24927" s="1" t="s">
        <v>33406</v>
      </c>
      <c r="D24927">
        <f t="shared" si="778"/>
        <v>6.5507629539067196</v>
      </c>
      <c r="E24927">
        <f t="shared" si="779"/>
        <v>26.2030518156269</v>
      </c>
      <c r="G24927" s="2">
        <v>6.5507629539067196</v>
      </c>
      <c r="J24927">
        <v>12</v>
      </c>
    </row>
    <row r="24928" spans="1:10" x14ac:dyDescent="0.25">
      <c r="A24928">
        <v>259.65625</v>
      </c>
      <c r="B24928" s="1" t="s">
        <v>33407</v>
      </c>
      <c r="C24928" s="1" t="s">
        <v>33408</v>
      </c>
      <c r="D24928">
        <f t="shared" si="778"/>
        <v>6.5523149746605593</v>
      </c>
      <c r="E24928">
        <f t="shared" si="779"/>
        <v>26.209259898642202</v>
      </c>
      <c r="G24928" s="2">
        <v>6.5523149746605593</v>
      </c>
      <c r="J24928">
        <v>12</v>
      </c>
    </row>
    <row r="24929" spans="1:10" x14ac:dyDescent="0.25">
      <c r="A24929" s="1" t="s">
        <v>33409</v>
      </c>
      <c r="B24929" s="1" t="s">
        <v>33410</v>
      </c>
      <c r="C24929" s="1" t="s">
        <v>33411</v>
      </c>
      <c r="D24929">
        <f t="shared" si="778"/>
        <v>6.5311826526037695</v>
      </c>
      <c r="E24929">
        <f t="shared" si="779"/>
        <v>26.124730610415099</v>
      </c>
      <c r="G24929" s="2">
        <v>6.5311826526037695</v>
      </c>
      <c r="J24929">
        <v>12</v>
      </c>
    </row>
    <row r="24930" spans="1:10" x14ac:dyDescent="0.25">
      <c r="A24930" s="1" t="s">
        <v>33412</v>
      </c>
      <c r="B24930" s="1" t="s">
        <v>33413</v>
      </c>
      <c r="C24930" s="1" t="s">
        <v>33414</v>
      </c>
      <c r="D24930">
        <f t="shared" si="778"/>
        <v>6.5275223382507699</v>
      </c>
      <c r="E24930">
        <f t="shared" si="779"/>
        <v>26.110089353002998</v>
      </c>
      <c r="G24930" s="2">
        <v>6.5275223382507699</v>
      </c>
      <c r="J24930">
        <v>12</v>
      </c>
    </row>
    <row r="24931" spans="1:10" x14ac:dyDescent="0.25">
      <c r="A24931">
        <v>259.6875</v>
      </c>
      <c r="B24931" s="1" t="s">
        <v>33415</v>
      </c>
      <c r="C24931" s="1" t="s">
        <v>33416</v>
      </c>
      <c r="D24931">
        <f t="shared" si="778"/>
        <v>6.49396112945296</v>
      </c>
      <c r="E24931">
        <f t="shared" si="779"/>
        <v>25.975844517811801</v>
      </c>
      <c r="G24931" s="2">
        <v>6.49396112945296</v>
      </c>
      <c r="J24931">
        <v>12</v>
      </c>
    </row>
    <row r="24932" spans="1:10" x14ac:dyDescent="0.25">
      <c r="A24932" s="1" t="s">
        <v>33417</v>
      </c>
      <c r="B24932" s="1" t="s">
        <v>33418</v>
      </c>
      <c r="C24932" s="1" t="s">
        <v>33419</v>
      </c>
      <c r="D24932">
        <f t="shared" si="778"/>
        <v>6.48433799619756</v>
      </c>
      <c r="E24932">
        <f t="shared" si="779"/>
        <v>25.937351984790197</v>
      </c>
      <c r="G24932" s="2">
        <v>6.48433799619756</v>
      </c>
      <c r="J24932">
        <v>12</v>
      </c>
    </row>
    <row r="24933" spans="1:10" x14ac:dyDescent="0.25">
      <c r="A24933" s="1" t="s">
        <v>33420</v>
      </c>
      <c r="B24933" s="1" t="s">
        <v>33421</v>
      </c>
      <c r="C24933" s="1" t="s">
        <v>33422</v>
      </c>
      <c r="D24933">
        <f t="shared" si="778"/>
        <v>6.4422583209617397</v>
      </c>
      <c r="E24933">
        <f t="shared" si="779"/>
        <v>25.769033283846902</v>
      </c>
      <c r="G24933" s="2">
        <v>6.4422583209617397</v>
      </c>
      <c r="J24933">
        <v>12</v>
      </c>
    </row>
    <row r="24934" spans="1:10" x14ac:dyDescent="0.25">
      <c r="A24934">
        <v>259.71875</v>
      </c>
      <c r="B24934" s="1" t="s">
        <v>33423</v>
      </c>
      <c r="C24934" s="1" t="s">
        <v>33424</v>
      </c>
      <c r="D24934">
        <f t="shared" si="778"/>
        <v>6.3847815262773295</v>
      </c>
      <c r="E24934">
        <f t="shared" si="779"/>
        <v>25.5391261051093</v>
      </c>
      <c r="G24934" s="2">
        <v>6.3847815262773295</v>
      </c>
      <c r="J24934">
        <v>12</v>
      </c>
    </row>
    <row r="24935" spans="1:10" x14ac:dyDescent="0.25">
      <c r="A24935" s="1" t="s">
        <v>33425</v>
      </c>
      <c r="B24935" s="1" t="s">
        <v>33426</v>
      </c>
      <c r="C24935" s="1" t="s">
        <v>33427</v>
      </c>
      <c r="D24935">
        <f t="shared" si="778"/>
        <v>6.3179386734989897</v>
      </c>
      <c r="E24935">
        <f t="shared" si="779"/>
        <v>25.271754693995902</v>
      </c>
      <c r="G24935" s="2">
        <v>6.3179386734989897</v>
      </c>
      <c r="J24935">
        <v>12</v>
      </c>
    </row>
    <row r="24936" spans="1:10" x14ac:dyDescent="0.25">
      <c r="A24936" s="1" t="s">
        <v>33428</v>
      </c>
      <c r="B24936" s="1" t="s">
        <v>31193</v>
      </c>
      <c r="C24936" s="1" t="s">
        <v>31194</v>
      </c>
      <c r="D24936">
        <f t="shared" si="778"/>
        <v>5.1494673248836298</v>
      </c>
      <c r="E24936">
        <f t="shared" si="779"/>
        <v>20.59786929953453</v>
      </c>
      <c r="G24936" s="2">
        <v>5.1494673248836298</v>
      </c>
      <c r="J24936">
        <v>12</v>
      </c>
    </row>
    <row r="24937" spans="1:10" x14ac:dyDescent="0.25">
      <c r="A24937">
        <v>259.75</v>
      </c>
      <c r="B24937" s="1" t="s">
        <v>33429</v>
      </c>
      <c r="C24937" s="1" t="s">
        <v>33430</v>
      </c>
      <c r="D24937">
        <f t="shared" si="778"/>
        <v>5.6753238007690499</v>
      </c>
      <c r="E24937">
        <f t="shared" si="779"/>
        <v>22.701295203076199</v>
      </c>
      <c r="G24937" s="2">
        <v>5.6753238007690499</v>
      </c>
      <c r="J24937">
        <v>12</v>
      </c>
    </row>
    <row r="24938" spans="1:10" x14ac:dyDescent="0.25">
      <c r="A24938" s="1" t="s">
        <v>33431</v>
      </c>
      <c r="B24938" s="1" t="s">
        <v>31753</v>
      </c>
      <c r="C24938" s="1" t="s">
        <v>31754</v>
      </c>
      <c r="D24938">
        <f t="shared" si="778"/>
        <v>5.6126938273525706</v>
      </c>
      <c r="E24938">
        <f t="shared" si="779"/>
        <v>22.4507753094103</v>
      </c>
      <c r="G24938" s="2">
        <v>5.6126938273525706</v>
      </c>
      <c r="J24938">
        <v>12</v>
      </c>
    </row>
    <row r="24939" spans="1:10" x14ac:dyDescent="0.25">
      <c r="A24939" s="1" t="s">
        <v>33432</v>
      </c>
      <c r="B24939" s="1" t="s">
        <v>31201</v>
      </c>
      <c r="C24939" s="1" t="s">
        <v>31202</v>
      </c>
      <c r="D24939">
        <f t="shared" si="778"/>
        <v>5.5814081275473102</v>
      </c>
      <c r="E24939">
        <f t="shared" si="779"/>
        <v>22.325632510189202</v>
      </c>
      <c r="G24939" s="2">
        <v>5.5814081275473102</v>
      </c>
      <c r="J24939">
        <v>12</v>
      </c>
    </row>
    <row r="24940" spans="1:10" x14ac:dyDescent="0.25">
      <c r="A24940">
        <v>259.78125</v>
      </c>
      <c r="B24940" s="1" t="s">
        <v>31203</v>
      </c>
      <c r="C24940" s="1" t="s">
        <v>31204</v>
      </c>
      <c r="D24940">
        <f t="shared" si="778"/>
        <v>5.5188367279367903</v>
      </c>
      <c r="E24940">
        <f t="shared" si="779"/>
        <v>22.075346911747101</v>
      </c>
      <c r="G24940" s="2">
        <v>5.5188367279367903</v>
      </c>
      <c r="J24940">
        <v>12</v>
      </c>
    </row>
    <row r="24941" spans="1:10" x14ac:dyDescent="0.25">
      <c r="A24941" s="1" t="s">
        <v>33433</v>
      </c>
      <c r="B24941" s="1" t="s">
        <v>31206</v>
      </c>
      <c r="C24941" s="1" t="s">
        <v>31207</v>
      </c>
      <c r="D24941">
        <f t="shared" si="778"/>
        <v>5.4875510281315298</v>
      </c>
      <c r="E24941">
        <f t="shared" si="779"/>
        <v>21.95020411252613</v>
      </c>
      <c r="G24941" s="2">
        <v>5.4875510281315298</v>
      </c>
      <c r="J24941">
        <v>12</v>
      </c>
    </row>
    <row r="24942" spans="1:10" x14ac:dyDescent="0.25">
      <c r="A24942" s="1" t="s">
        <v>33434</v>
      </c>
      <c r="B24942" s="1" t="s">
        <v>31209</v>
      </c>
      <c r="C24942" s="1" t="s">
        <v>31210</v>
      </c>
      <c r="D24942">
        <f t="shared" si="778"/>
        <v>5.4053365788271899</v>
      </c>
      <c r="E24942">
        <f t="shared" si="779"/>
        <v>21.62134631530877</v>
      </c>
      <c r="G24942" s="2">
        <v>5.4053365788271899</v>
      </c>
      <c r="J24942">
        <v>12</v>
      </c>
    </row>
    <row r="24943" spans="1:10" x14ac:dyDescent="0.25">
      <c r="A24943">
        <v>259.8125</v>
      </c>
      <c r="B24943" s="1" t="s">
        <v>31211</v>
      </c>
      <c r="C24943" s="1" t="s">
        <v>31212</v>
      </c>
      <c r="D24943">
        <f t="shared" si="778"/>
        <v>5.3642293541750199</v>
      </c>
      <c r="E24943">
        <f t="shared" si="779"/>
        <v>21.45691741670009</v>
      </c>
      <c r="G24943" s="2">
        <v>5.3642293541750199</v>
      </c>
      <c r="J24943">
        <v>12</v>
      </c>
    </row>
    <row r="24944" spans="1:10" x14ac:dyDescent="0.25">
      <c r="A24944" s="1" t="s">
        <v>33435</v>
      </c>
      <c r="B24944" s="1" t="s">
        <v>31214</v>
      </c>
      <c r="C24944" s="1" t="s">
        <v>31215</v>
      </c>
      <c r="D24944">
        <f t="shared" si="778"/>
        <v>5.2820149048706799</v>
      </c>
      <c r="E24944">
        <f t="shared" si="779"/>
        <v>21.12805961948272</v>
      </c>
      <c r="G24944" s="2">
        <v>5.2820149048706799</v>
      </c>
      <c r="J24944">
        <v>12</v>
      </c>
    </row>
    <row r="24945" spans="1:10" x14ac:dyDescent="0.25">
      <c r="A24945" s="1" t="s">
        <v>33436</v>
      </c>
      <c r="B24945" s="1" t="s">
        <v>31217</v>
      </c>
      <c r="C24945">
        <v>8.9636307208740593</v>
      </c>
      <c r="D24945">
        <f t="shared" si="778"/>
        <v>5.2409076802185099</v>
      </c>
      <c r="E24945">
        <f t="shared" si="779"/>
        <v>20.963630720874058</v>
      </c>
      <c r="G24945" s="2">
        <v>5.2409076802185099</v>
      </c>
      <c r="J24945">
        <v>12</v>
      </c>
    </row>
    <row r="24946" spans="1:10" x14ac:dyDescent="0.25">
      <c r="A24946">
        <v>259.84375</v>
      </c>
      <c r="B24946" s="1" t="s">
        <v>31218</v>
      </c>
      <c r="C24946">
        <v>9.0113042273842705</v>
      </c>
      <c r="D24946">
        <f t="shared" si="778"/>
        <v>5.2528260568460601</v>
      </c>
      <c r="E24946">
        <f t="shared" si="779"/>
        <v>21.011304227384272</v>
      </c>
      <c r="G24946" s="2">
        <v>5.2528260568460601</v>
      </c>
      <c r="J24946">
        <v>12</v>
      </c>
    </row>
    <row r="24947" spans="1:10" x14ac:dyDescent="0.25">
      <c r="A24947" s="1" t="s">
        <v>33437</v>
      </c>
      <c r="B24947" s="1" t="s">
        <v>31220</v>
      </c>
      <c r="C24947" s="1" t="s">
        <v>31221</v>
      </c>
      <c r="D24947">
        <f t="shared" si="778"/>
        <v>5.2587852451598405</v>
      </c>
      <c r="E24947">
        <f t="shared" si="779"/>
        <v>21.035140980639362</v>
      </c>
      <c r="G24947" s="2">
        <v>5.2587852451598405</v>
      </c>
      <c r="J24947">
        <v>12</v>
      </c>
    </row>
    <row r="24948" spans="1:10" x14ac:dyDescent="0.25">
      <c r="A24948" s="1" t="s">
        <v>33438</v>
      </c>
      <c r="B24948" s="1" t="s">
        <v>31223</v>
      </c>
      <c r="C24948" s="1" t="s">
        <v>31224</v>
      </c>
      <c r="D24948">
        <f t="shared" si="778"/>
        <v>5.2707036217873906</v>
      </c>
      <c r="E24948">
        <f t="shared" si="779"/>
        <v>21.08281448714957</v>
      </c>
      <c r="G24948" s="2">
        <v>5.2707036217873906</v>
      </c>
      <c r="J24948">
        <v>12</v>
      </c>
    </row>
    <row r="24949" spans="1:10" x14ac:dyDescent="0.25">
      <c r="A24949">
        <v>259.875</v>
      </c>
      <c r="B24949" s="1" t="s">
        <v>31225</v>
      </c>
      <c r="C24949" s="1" t="s">
        <v>31226</v>
      </c>
      <c r="D24949">
        <f t="shared" si="778"/>
        <v>5.2766628101011595</v>
      </c>
      <c r="E24949">
        <f t="shared" si="779"/>
        <v>21.10665124040467</v>
      </c>
      <c r="G24949" s="2">
        <v>5.2766628101011595</v>
      </c>
      <c r="J24949">
        <v>12</v>
      </c>
    </row>
    <row r="24950" spans="1:10" x14ac:dyDescent="0.25">
      <c r="A24950" s="1" t="s">
        <v>33439</v>
      </c>
      <c r="B24950" s="1" t="s">
        <v>31228</v>
      </c>
      <c r="C24950" s="1" t="s">
        <v>31229</v>
      </c>
      <c r="D24950">
        <f t="shared" si="778"/>
        <v>2.2885811867287198</v>
      </c>
      <c r="E24950">
        <f t="shared" si="779"/>
        <v>9.1543247469148792</v>
      </c>
      <c r="G24950" s="2">
        <v>2.2885811867287198</v>
      </c>
      <c r="J24950">
        <v>0</v>
      </c>
    </row>
    <row r="24951" spans="1:10" x14ac:dyDescent="0.25">
      <c r="A24951" s="1" t="s">
        <v>33440</v>
      </c>
      <c r="B24951" s="1" t="s">
        <v>31231</v>
      </c>
      <c r="C24951">
        <v>9.1781615001699794</v>
      </c>
      <c r="D24951">
        <f t="shared" si="778"/>
        <v>2.29454037504249</v>
      </c>
      <c r="E24951">
        <f t="shared" si="779"/>
        <v>9.1781615001699794</v>
      </c>
      <c r="G24951" s="2">
        <v>2.29454037504249</v>
      </c>
      <c r="J24951">
        <v>0</v>
      </c>
    </row>
    <row r="24952" spans="1:10" x14ac:dyDescent="0.25">
      <c r="A24952">
        <v>259.90625</v>
      </c>
      <c r="B24952" s="1" t="s">
        <v>31232</v>
      </c>
      <c r="C24952">
        <v>9.2258350066801906</v>
      </c>
      <c r="D24952">
        <f t="shared" si="778"/>
        <v>2.3064587516700401</v>
      </c>
      <c r="E24952">
        <f t="shared" si="779"/>
        <v>9.2258350066801906</v>
      </c>
      <c r="G24952" s="2">
        <v>2.3064587516700401</v>
      </c>
      <c r="J24952">
        <v>0</v>
      </c>
    </row>
    <row r="24953" spans="1:10" x14ac:dyDescent="0.25">
      <c r="A24953" s="1" t="s">
        <v>33441</v>
      </c>
      <c r="B24953" s="1" t="s">
        <v>31234</v>
      </c>
      <c r="C24953">
        <v>9.2496717599352998</v>
      </c>
      <c r="D24953">
        <f t="shared" si="778"/>
        <v>2.3124179399838201</v>
      </c>
      <c r="E24953">
        <f t="shared" si="779"/>
        <v>9.2496717599352998</v>
      </c>
      <c r="G24953" s="2">
        <v>2.3124179399838201</v>
      </c>
      <c r="J24953">
        <v>0</v>
      </c>
    </row>
    <row r="24954" spans="1:10" x14ac:dyDescent="0.25">
      <c r="A24954" s="1" t="s">
        <v>33442</v>
      </c>
      <c r="B24954" s="1" t="s">
        <v>31236</v>
      </c>
      <c r="C24954" s="1" t="s">
        <v>31237</v>
      </c>
      <c r="D24954">
        <f t="shared" si="778"/>
        <v>2.3243363166113702</v>
      </c>
      <c r="E24954">
        <f t="shared" si="779"/>
        <v>9.2973452664455003</v>
      </c>
      <c r="G24954" s="2">
        <v>2.3243363166113702</v>
      </c>
      <c r="J24954">
        <v>0</v>
      </c>
    </row>
    <row r="24955" spans="1:10" x14ac:dyDescent="0.25">
      <c r="A24955">
        <v>259.9375</v>
      </c>
      <c r="B24955" s="1" t="s">
        <v>31238</v>
      </c>
      <c r="C24955" s="1" t="s">
        <v>31239</v>
      </c>
      <c r="D24955">
        <f t="shared" si="778"/>
        <v>2.3302955049251501</v>
      </c>
      <c r="E24955">
        <f t="shared" si="779"/>
        <v>9.3211820197006006</v>
      </c>
      <c r="G24955" s="2">
        <v>2.3302955049251501</v>
      </c>
      <c r="J24955">
        <v>0</v>
      </c>
    </row>
    <row r="24956" spans="1:10" x14ac:dyDescent="0.25">
      <c r="A24956" s="1" t="s">
        <v>33443</v>
      </c>
      <c r="B24956" s="1" t="s">
        <v>31241</v>
      </c>
      <c r="C24956" s="1" t="s">
        <v>31242</v>
      </c>
      <c r="D24956">
        <f t="shared" si="778"/>
        <v>2.3422138815526998</v>
      </c>
      <c r="E24956">
        <f t="shared" si="779"/>
        <v>9.36885552621081</v>
      </c>
      <c r="G24956" s="2">
        <v>2.3422138815526998</v>
      </c>
      <c r="J24956">
        <v>0</v>
      </c>
    </row>
    <row r="24957" spans="1:10" x14ac:dyDescent="0.25">
      <c r="A24957" s="1" t="s">
        <v>33444</v>
      </c>
      <c r="B24957" s="1" t="s">
        <v>31244</v>
      </c>
      <c r="C24957" s="1" t="s">
        <v>31245</v>
      </c>
      <c r="D24957">
        <f t="shared" si="778"/>
        <v>2.34817306986647</v>
      </c>
      <c r="E24957">
        <f t="shared" si="779"/>
        <v>9.3926922794659102</v>
      </c>
      <c r="G24957" s="2">
        <v>2.34817306986647</v>
      </c>
      <c r="J24957">
        <v>0</v>
      </c>
    </row>
    <row r="24958" spans="1:10" x14ac:dyDescent="0.25">
      <c r="A24958">
        <v>259.96875</v>
      </c>
      <c r="B24958" s="1" t="s">
        <v>31246</v>
      </c>
      <c r="C24958" s="1" t="s">
        <v>31247</v>
      </c>
      <c r="D24958">
        <f t="shared" si="778"/>
        <v>2.3571118523371299</v>
      </c>
      <c r="E24958">
        <f t="shared" si="779"/>
        <v>9.42844740934855</v>
      </c>
      <c r="G24958" s="2">
        <v>2.3571118523371299</v>
      </c>
      <c r="J24958">
        <v>0</v>
      </c>
    </row>
    <row r="24959" spans="1:10" x14ac:dyDescent="0.25">
      <c r="A24959" s="1" t="s">
        <v>33445</v>
      </c>
      <c r="B24959" s="1" t="s">
        <v>31249</v>
      </c>
      <c r="C24959" s="1" t="s">
        <v>31250</v>
      </c>
      <c r="D24959">
        <f t="shared" si="778"/>
        <v>2.3572641467462199</v>
      </c>
      <c r="E24959">
        <f t="shared" si="779"/>
        <v>9.4290565869849097</v>
      </c>
      <c r="G24959" s="2">
        <v>2.3572641467462199</v>
      </c>
      <c r="J24959">
        <v>0</v>
      </c>
    </row>
    <row r="24960" spans="1:10" x14ac:dyDescent="0.25">
      <c r="A24960" s="1" t="s">
        <v>33446</v>
      </c>
      <c r="B24960" s="1" t="s">
        <v>31252</v>
      </c>
      <c r="C24960" s="1" t="s">
        <v>31253</v>
      </c>
      <c r="D24960">
        <f t="shared" si="778"/>
        <v>2.3574164411553</v>
      </c>
      <c r="E24960">
        <f t="shared" si="779"/>
        <v>9.4296657646212303</v>
      </c>
      <c r="G24960" s="2">
        <v>2.3574164411553</v>
      </c>
      <c r="J24960">
        <v>0</v>
      </c>
    </row>
    <row r="24961" spans="1:10" x14ac:dyDescent="0.25">
      <c r="A24961">
        <v>260</v>
      </c>
      <c r="B24961" s="1" t="s">
        <v>31254</v>
      </c>
      <c r="C24961" s="1" t="s">
        <v>31255</v>
      </c>
      <c r="D24961">
        <f t="shared" si="778"/>
        <v>2.3574925883598499</v>
      </c>
      <c r="E24961">
        <f t="shared" si="779"/>
        <v>9.4299703534394101</v>
      </c>
      <c r="G24961" s="2">
        <v>2.3574925883598499</v>
      </c>
      <c r="J24961">
        <v>0</v>
      </c>
    </row>
    <row r="24962" spans="1:10" x14ac:dyDescent="0.25">
      <c r="A24962" s="1" t="s">
        <v>33447</v>
      </c>
      <c r="B24962" s="1" t="s">
        <v>31018</v>
      </c>
      <c r="C24962" s="1" t="s">
        <v>31019</v>
      </c>
      <c r="D24962">
        <f t="shared" ref="D24962:D25025" si="780">B24962+(J24962/4)</f>
        <v>2.35756873556439</v>
      </c>
      <c r="E24962">
        <f t="shared" si="779"/>
        <v>9.4302749422575705</v>
      </c>
      <c r="G24962" s="2">
        <v>2.35756873556439</v>
      </c>
      <c r="J24962">
        <v>0</v>
      </c>
    </row>
    <row r="24963" spans="1:10" x14ac:dyDescent="0.25">
      <c r="A24963" s="1" t="s">
        <v>33448</v>
      </c>
      <c r="B24963" s="1" t="s">
        <v>31021</v>
      </c>
      <c r="C24963" s="1" t="s">
        <v>31022</v>
      </c>
      <c r="D24963">
        <f t="shared" si="780"/>
        <v>2.3428947096253001</v>
      </c>
      <c r="E24963">
        <f t="shared" ref="E24963:E25026" si="781">C24963+J24963</f>
        <v>9.3715788385012093</v>
      </c>
      <c r="G24963" s="2">
        <v>2.3428947096253001</v>
      </c>
      <c r="J24963">
        <v>0</v>
      </c>
    </row>
    <row r="24964" spans="1:10" x14ac:dyDescent="0.25">
      <c r="A24964">
        <v>260.03125</v>
      </c>
      <c r="B24964" s="1" t="s">
        <v>31023</v>
      </c>
      <c r="C24964" s="1" t="s">
        <v>31024</v>
      </c>
      <c r="D24964">
        <f t="shared" si="780"/>
        <v>2.3355576966557501</v>
      </c>
      <c r="E24964">
        <f t="shared" si="781"/>
        <v>9.3422307866230199</v>
      </c>
      <c r="G24964" s="2">
        <v>2.3355576966557501</v>
      </c>
      <c r="J24964">
        <v>0</v>
      </c>
    </row>
    <row r="24965" spans="1:10" x14ac:dyDescent="0.25">
      <c r="A24965" s="1" t="s">
        <v>33449</v>
      </c>
      <c r="B24965" s="1" t="s">
        <v>31026</v>
      </c>
      <c r="C24965">
        <v>9.2835346828666605</v>
      </c>
      <c r="D24965">
        <f t="shared" si="780"/>
        <v>2.3208836707166598</v>
      </c>
      <c r="E24965">
        <f t="shared" si="781"/>
        <v>9.2835346828666605</v>
      </c>
      <c r="G24965" s="2">
        <v>2.3208836707166598</v>
      </c>
      <c r="J24965">
        <v>0</v>
      </c>
    </row>
    <row r="24966" spans="1:10" x14ac:dyDescent="0.25">
      <c r="A24966" s="1" t="s">
        <v>33450</v>
      </c>
      <c r="B24966" s="1" t="s">
        <v>31028</v>
      </c>
      <c r="C24966" s="1" t="s">
        <v>31029</v>
      </c>
      <c r="D24966">
        <f t="shared" si="780"/>
        <v>2.31354665774712</v>
      </c>
      <c r="E24966">
        <f t="shared" si="781"/>
        <v>9.2541866309884799</v>
      </c>
      <c r="G24966" s="2">
        <v>2.31354665774712</v>
      </c>
      <c r="J24966">
        <v>0</v>
      </c>
    </row>
    <row r="24967" spans="1:10" x14ac:dyDescent="0.25">
      <c r="A24967">
        <v>260.0625</v>
      </c>
      <c r="B24967" s="1" t="s">
        <v>31030</v>
      </c>
      <c r="C24967" s="1" t="s">
        <v>31031</v>
      </c>
      <c r="D24967">
        <f t="shared" si="780"/>
        <v>2.29472859470701</v>
      </c>
      <c r="E24967">
        <f t="shared" si="781"/>
        <v>9.1789143788280505</v>
      </c>
      <c r="G24967" s="2">
        <v>2.29472859470701</v>
      </c>
      <c r="J24967">
        <v>0</v>
      </c>
    </row>
    <row r="24968" spans="1:10" x14ac:dyDescent="0.25">
      <c r="A24968" s="1" t="s">
        <v>33451</v>
      </c>
      <c r="B24968" s="1" t="s">
        <v>31033</v>
      </c>
      <c r="C24968" s="1" t="s">
        <v>31034</v>
      </c>
      <c r="D24968">
        <f t="shared" si="780"/>
        <v>2.2759105316668999</v>
      </c>
      <c r="E24968">
        <f t="shared" si="781"/>
        <v>9.10364212666763</v>
      </c>
      <c r="G24968" s="2">
        <v>2.2759105316668999</v>
      </c>
      <c r="J24968">
        <v>0</v>
      </c>
    </row>
    <row r="24969" spans="1:10" x14ac:dyDescent="0.25">
      <c r="A24969" s="1" t="s">
        <v>33452</v>
      </c>
      <c r="B24969" s="1" t="s">
        <v>31036</v>
      </c>
      <c r="C24969" s="1" t="s">
        <v>31037</v>
      </c>
      <c r="D24969">
        <f t="shared" si="780"/>
        <v>2.26650150014685</v>
      </c>
      <c r="E24969">
        <f t="shared" si="781"/>
        <v>9.0660060005874001</v>
      </c>
      <c r="G24969" s="2">
        <v>2.26650150014685</v>
      </c>
      <c r="J24969">
        <v>0</v>
      </c>
    </row>
    <row r="24970" spans="1:10" x14ac:dyDescent="0.25">
      <c r="A24970">
        <v>260.09375</v>
      </c>
      <c r="B24970">
        <v>2.2570924686268001</v>
      </c>
      <c r="C24970">
        <v>9.0283698745072005</v>
      </c>
      <c r="D24970">
        <f t="shared" si="780"/>
        <v>2.2570924686268001</v>
      </c>
      <c r="E24970">
        <f t="shared" si="781"/>
        <v>9.0283698745072005</v>
      </c>
      <c r="G24970" s="2">
        <v>2.2570924686268001</v>
      </c>
      <c r="J24970">
        <v>0</v>
      </c>
    </row>
    <row r="24971" spans="1:10" x14ac:dyDescent="0.25">
      <c r="A24971" s="1" t="s">
        <v>33453</v>
      </c>
      <c r="B24971" s="1" t="s">
        <v>31039</v>
      </c>
      <c r="C24971" s="1" t="s">
        <v>31040</v>
      </c>
      <c r="D24971">
        <f t="shared" si="780"/>
        <v>2.2474435800456098</v>
      </c>
      <c r="E24971">
        <f t="shared" si="781"/>
        <v>8.98977432018245</v>
      </c>
      <c r="G24971" s="2">
        <v>2.2474435800456098</v>
      </c>
      <c r="J24971">
        <v>0</v>
      </c>
    </row>
    <row r="24972" spans="1:10" x14ac:dyDescent="0.25">
      <c r="A24972" s="1" t="s">
        <v>33454</v>
      </c>
      <c r="B24972" s="1" t="s">
        <v>31042</v>
      </c>
      <c r="C24972" s="1" t="s">
        <v>31043</v>
      </c>
      <c r="D24972">
        <f t="shared" si="780"/>
        <v>2.23779469146442</v>
      </c>
      <c r="E24972">
        <f t="shared" si="781"/>
        <v>8.95117876585768</v>
      </c>
      <c r="G24972" s="2">
        <v>2.23779469146442</v>
      </c>
      <c r="J24972">
        <v>0</v>
      </c>
    </row>
    <row r="24973" spans="1:10" x14ac:dyDescent="0.25">
      <c r="A24973">
        <v>260.125</v>
      </c>
      <c r="B24973" s="1" t="s">
        <v>31044</v>
      </c>
      <c r="C24973" s="1" t="s">
        <v>31045</v>
      </c>
      <c r="D24973">
        <f t="shared" si="780"/>
        <v>2.2329702471738302</v>
      </c>
      <c r="E24973">
        <f t="shared" si="781"/>
        <v>8.9318809886953208</v>
      </c>
      <c r="G24973" s="2">
        <v>2.2329702471738302</v>
      </c>
      <c r="J24973">
        <v>0</v>
      </c>
    </row>
    <row r="24974" spans="1:10" x14ac:dyDescent="0.25">
      <c r="A24974" s="1" t="s">
        <v>33455</v>
      </c>
      <c r="B24974" s="1" t="s">
        <v>31047</v>
      </c>
      <c r="C24974" s="1" t="s">
        <v>31048</v>
      </c>
      <c r="D24974">
        <f t="shared" si="780"/>
        <v>2.2281458028832302</v>
      </c>
      <c r="E24974">
        <f t="shared" si="781"/>
        <v>8.9125832115329402</v>
      </c>
      <c r="G24974" s="2">
        <v>2.2281458028832302</v>
      </c>
      <c r="J24974">
        <v>0</v>
      </c>
    </row>
    <row r="24975" spans="1:10" x14ac:dyDescent="0.25">
      <c r="A24975" s="1" t="s">
        <v>33456</v>
      </c>
      <c r="B24975" s="1" t="s">
        <v>31050</v>
      </c>
      <c r="C24975" s="1" t="s">
        <v>31051</v>
      </c>
      <c r="D24975">
        <f t="shared" si="780"/>
        <v>2.2388280412577899</v>
      </c>
      <c r="E24975">
        <f t="shared" si="781"/>
        <v>8.9553121650311702</v>
      </c>
      <c r="G24975" s="2">
        <v>2.2388280412577899</v>
      </c>
      <c r="J24975">
        <v>0</v>
      </c>
    </row>
    <row r="24976" spans="1:10" x14ac:dyDescent="0.25">
      <c r="A24976">
        <v>260.15625</v>
      </c>
      <c r="B24976" s="1" t="s">
        <v>31052</v>
      </c>
      <c r="C24976" s="1" t="s">
        <v>31053</v>
      </c>
      <c r="D24976">
        <f t="shared" si="780"/>
        <v>2.24416916044507</v>
      </c>
      <c r="E24976">
        <f t="shared" si="781"/>
        <v>8.9766766417802994</v>
      </c>
      <c r="G24976" s="2">
        <v>2.24416916044507</v>
      </c>
      <c r="J24976">
        <v>0</v>
      </c>
    </row>
    <row r="24977" spans="1:10" x14ac:dyDescent="0.25">
      <c r="A24977" s="1" t="s">
        <v>33457</v>
      </c>
      <c r="B24977" s="1" t="s">
        <v>33458</v>
      </c>
      <c r="C24977" s="1" t="s">
        <v>33459</v>
      </c>
      <c r="D24977">
        <f t="shared" si="780"/>
        <v>2.6459936100342101</v>
      </c>
      <c r="E24977">
        <f t="shared" si="781"/>
        <v>10.583974440136799</v>
      </c>
      <c r="G24977" s="2">
        <v>2.6459936100342101</v>
      </c>
      <c r="J24977">
        <v>0</v>
      </c>
    </row>
    <row r="24978" spans="1:10" x14ac:dyDescent="0.25">
      <c r="A24978" s="1" t="s">
        <v>33460</v>
      </c>
      <c r="B24978" s="1" t="s">
        <v>33461</v>
      </c>
      <c r="C24978" s="1" t="s">
        <v>33462</v>
      </c>
      <c r="D24978">
        <f t="shared" si="780"/>
        <v>2.33450446561754</v>
      </c>
      <c r="E24978">
        <f t="shared" si="781"/>
        <v>9.3380178624701902</v>
      </c>
      <c r="G24978" s="2">
        <v>2.33450446561754</v>
      </c>
      <c r="J24978">
        <v>0</v>
      </c>
    </row>
    <row r="24979" spans="1:10" x14ac:dyDescent="0.25">
      <c r="A24979">
        <v>260.1875</v>
      </c>
      <c r="B24979" s="1" t="s">
        <v>33463</v>
      </c>
      <c r="C24979" s="1" t="s">
        <v>33464</v>
      </c>
      <c r="D24979">
        <f t="shared" si="780"/>
        <v>2.6030596487887401</v>
      </c>
      <c r="E24979">
        <f t="shared" si="781"/>
        <v>10.4122385951549</v>
      </c>
      <c r="G24979" s="2">
        <v>2.6030596487887401</v>
      </c>
      <c r="J24979">
        <v>0</v>
      </c>
    </row>
    <row r="24980" spans="1:10" x14ac:dyDescent="0.25">
      <c r="A24980" s="1" t="s">
        <v>33465</v>
      </c>
      <c r="B24980" s="1" t="s">
        <v>33466</v>
      </c>
      <c r="C24980" s="1" t="s">
        <v>33467</v>
      </c>
      <c r="D24980">
        <f t="shared" si="780"/>
        <v>2.5756308545336499</v>
      </c>
      <c r="E24980">
        <f t="shared" si="781"/>
        <v>10.3025234181346</v>
      </c>
      <c r="G24980" s="2">
        <v>2.5756308545336499</v>
      </c>
      <c r="J24980">
        <v>0</v>
      </c>
    </row>
    <row r="24981" spans="1:10" x14ac:dyDescent="0.25">
      <c r="A24981" s="1" t="s">
        <v>33468</v>
      </c>
      <c r="B24981" s="1" t="s">
        <v>33469</v>
      </c>
      <c r="C24981" s="1" t="s">
        <v>33470</v>
      </c>
      <c r="D24981">
        <f t="shared" si="780"/>
        <v>2.6503167168700501</v>
      </c>
      <c r="E24981">
        <f t="shared" si="781"/>
        <v>10.6012668674802</v>
      </c>
      <c r="G24981" s="2">
        <v>2.6503167168700501</v>
      </c>
      <c r="J24981">
        <v>0</v>
      </c>
    </row>
    <row r="24982" spans="1:10" x14ac:dyDescent="0.25">
      <c r="A24982">
        <v>260.21875</v>
      </c>
      <c r="B24982" s="1" t="s">
        <v>33471</v>
      </c>
      <c r="C24982" s="1" t="s">
        <v>33472</v>
      </c>
      <c r="D24982">
        <f t="shared" si="780"/>
        <v>2.68289964143292</v>
      </c>
      <c r="E24982">
        <f t="shared" si="781"/>
        <v>10.7315985657316</v>
      </c>
      <c r="G24982" s="2">
        <v>2.68289964143292</v>
      </c>
      <c r="J24982">
        <v>0</v>
      </c>
    </row>
    <row r="24983" spans="1:10" x14ac:dyDescent="0.25">
      <c r="A24983" s="1" t="s">
        <v>33473</v>
      </c>
      <c r="B24983" s="1" t="s">
        <v>33474</v>
      </c>
      <c r="C24983" s="1" t="s">
        <v>33475</v>
      </c>
      <c r="D24983">
        <f t="shared" si="780"/>
        <v>2.8662719704923298</v>
      </c>
      <c r="E24983">
        <f t="shared" si="781"/>
        <v>11.4650878819693</v>
      </c>
      <c r="G24983" s="2">
        <v>2.8662719704923298</v>
      </c>
      <c r="J24983">
        <v>0</v>
      </c>
    </row>
    <row r="24984" spans="1:10" x14ac:dyDescent="0.25">
      <c r="A24984" s="1" t="s">
        <v>33476</v>
      </c>
      <c r="B24984" s="1" t="s">
        <v>33477</v>
      </c>
      <c r="C24984" s="1" t="s">
        <v>33478</v>
      </c>
      <c r="D24984">
        <f t="shared" si="780"/>
        <v>2.44417309093236</v>
      </c>
      <c r="E24984">
        <f t="shared" si="781"/>
        <v>9.7766923637294703</v>
      </c>
      <c r="G24984" s="2">
        <v>2.44417309093236</v>
      </c>
      <c r="J24984">
        <v>0</v>
      </c>
    </row>
    <row r="24985" spans="1:10" x14ac:dyDescent="0.25">
      <c r="A24985">
        <v>260.25</v>
      </c>
      <c r="B24985" s="1" t="s">
        <v>33479</v>
      </c>
      <c r="C24985" s="1" t="s">
        <v>33480</v>
      </c>
      <c r="D24985">
        <f t="shared" si="780"/>
        <v>2.6440006937464902</v>
      </c>
      <c r="E24985">
        <f t="shared" si="781"/>
        <v>10.5760027749859</v>
      </c>
      <c r="G24985" s="2">
        <v>2.6440006937464902</v>
      </c>
      <c r="J24985">
        <v>0</v>
      </c>
    </row>
    <row r="24986" spans="1:10" x14ac:dyDescent="0.25">
      <c r="A24986" s="1" t="s">
        <v>33481</v>
      </c>
      <c r="B24986" s="1" t="s">
        <v>33482</v>
      </c>
      <c r="C24986" s="1" t="s">
        <v>33483</v>
      </c>
      <c r="D24986">
        <f t="shared" si="780"/>
        <v>5.7579041461957301</v>
      </c>
      <c r="E24986">
        <f t="shared" si="781"/>
        <v>23.031616584782903</v>
      </c>
      <c r="G24986" s="2">
        <v>5.7579041461957301</v>
      </c>
      <c r="J24986">
        <v>12</v>
      </c>
    </row>
    <row r="24987" spans="1:10" x14ac:dyDescent="0.25">
      <c r="A24987" s="1" t="s">
        <v>33484</v>
      </c>
      <c r="B24987" s="1" t="s">
        <v>33485</v>
      </c>
      <c r="C24987" s="1" t="s">
        <v>33486</v>
      </c>
      <c r="D24987">
        <f t="shared" si="780"/>
        <v>5.9213030929067498</v>
      </c>
      <c r="E24987">
        <f t="shared" si="781"/>
        <v>23.685212371626999</v>
      </c>
      <c r="G24987" s="2">
        <v>5.9213030929067498</v>
      </c>
      <c r="J24987">
        <v>12</v>
      </c>
    </row>
    <row r="24988" spans="1:10" x14ac:dyDescent="0.25">
      <c r="A24988">
        <v>260.28125</v>
      </c>
      <c r="B24988" s="1" t="s">
        <v>33487</v>
      </c>
      <c r="C24988" s="1" t="s">
        <v>33488</v>
      </c>
      <c r="D24988">
        <f t="shared" si="780"/>
        <v>6.0027100507934401</v>
      </c>
      <c r="E24988">
        <f t="shared" si="781"/>
        <v>24.0108402031737</v>
      </c>
      <c r="G24988" s="2">
        <v>6.0027100507934401</v>
      </c>
      <c r="J24988">
        <v>12</v>
      </c>
    </row>
    <row r="24989" spans="1:10" x14ac:dyDescent="0.25">
      <c r="A24989" s="1" t="s">
        <v>33489</v>
      </c>
      <c r="B24989" s="1" t="s">
        <v>33490</v>
      </c>
      <c r="C24989" s="1" t="s">
        <v>33491</v>
      </c>
      <c r="D24989">
        <f t="shared" si="780"/>
        <v>6.1677082721494401</v>
      </c>
      <c r="E24989">
        <f t="shared" si="781"/>
        <v>24.6708330885977</v>
      </c>
      <c r="G24989" s="2">
        <v>6.1677082721494401</v>
      </c>
      <c r="J24989">
        <v>12</v>
      </c>
    </row>
    <row r="24990" spans="1:10" x14ac:dyDescent="0.25">
      <c r="A24990" s="1" t="s">
        <v>33492</v>
      </c>
      <c r="B24990" s="1" t="s">
        <v>33493</v>
      </c>
      <c r="C24990" s="1" t="s">
        <v>33494</v>
      </c>
      <c r="D24990">
        <f t="shared" si="780"/>
        <v>6.2605110006201299</v>
      </c>
      <c r="E24990">
        <f t="shared" si="781"/>
        <v>25.042044002480502</v>
      </c>
      <c r="G24990" s="2">
        <v>6.2605110006201299</v>
      </c>
      <c r="J24990">
        <v>12</v>
      </c>
    </row>
    <row r="24991" spans="1:10" x14ac:dyDescent="0.25">
      <c r="A24991">
        <v>260.3125</v>
      </c>
      <c r="B24991" s="1" t="s">
        <v>33495</v>
      </c>
      <c r="C24991" s="1" t="s">
        <v>33496</v>
      </c>
      <c r="D24991">
        <f t="shared" si="780"/>
        <v>6.3920864564463695</v>
      </c>
      <c r="E24991">
        <f t="shared" si="781"/>
        <v>25.568345825785499</v>
      </c>
      <c r="G24991" s="2">
        <v>6.3920864564463695</v>
      </c>
      <c r="J24991">
        <v>12</v>
      </c>
    </row>
    <row r="24992" spans="1:10" x14ac:dyDescent="0.25">
      <c r="A24992" s="1" t="s">
        <v>33497</v>
      </c>
      <c r="B24992">
        <v>3.5212873123613799</v>
      </c>
      <c r="C24992" s="1" t="s">
        <v>33498</v>
      </c>
      <c r="D24992">
        <f t="shared" si="780"/>
        <v>6.5212873123613804</v>
      </c>
      <c r="E24992">
        <f t="shared" si="781"/>
        <v>26.0851492494455</v>
      </c>
      <c r="G24992" s="2">
        <v>6.5212873123613804</v>
      </c>
      <c r="J24992">
        <v>12</v>
      </c>
    </row>
    <row r="24993" spans="1:10" x14ac:dyDescent="0.25">
      <c r="A24993" s="1" t="s">
        <v>33499</v>
      </c>
      <c r="B24993" s="1" t="s">
        <v>33500</v>
      </c>
      <c r="C24993" s="1" t="s">
        <v>33501</v>
      </c>
      <c r="D24993">
        <f t="shared" si="780"/>
        <v>6.5878682839269196</v>
      </c>
      <c r="E24993">
        <f t="shared" si="781"/>
        <v>26.3514731357077</v>
      </c>
      <c r="G24993" s="2">
        <v>6.5878682839269196</v>
      </c>
      <c r="J24993">
        <v>12</v>
      </c>
    </row>
    <row r="24994" spans="1:10" x14ac:dyDescent="0.25">
      <c r="A24994">
        <v>260.34375</v>
      </c>
      <c r="B24994" s="1" t="s">
        <v>33502</v>
      </c>
      <c r="C24994" s="1" t="s">
        <v>33503</v>
      </c>
      <c r="D24994">
        <f t="shared" si="780"/>
        <v>6.7025572061938696</v>
      </c>
      <c r="E24994">
        <f t="shared" si="781"/>
        <v>26.8102288247755</v>
      </c>
      <c r="G24994" s="2">
        <v>6.7025572061938696</v>
      </c>
      <c r="J24994">
        <v>12</v>
      </c>
    </row>
    <row r="24995" spans="1:10" x14ac:dyDescent="0.25">
      <c r="A24995" s="1" t="s">
        <v>33504</v>
      </c>
      <c r="B24995" s="1" t="s">
        <v>33505</v>
      </c>
      <c r="C24995" s="1" t="s">
        <v>33506</v>
      </c>
      <c r="D24995">
        <f t="shared" si="780"/>
        <v>6.6902808345971998</v>
      </c>
      <c r="E24995">
        <f t="shared" si="781"/>
        <v>26.761123338388799</v>
      </c>
      <c r="G24995" s="2">
        <v>6.6902808345971998</v>
      </c>
      <c r="J24995">
        <v>12</v>
      </c>
    </row>
    <row r="24996" spans="1:10" x14ac:dyDescent="0.25">
      <c r="A24996" s="1" t="s">
        <v>33507</v>
      </c>
      <c r="B24996" s="1" t="s">
        <v>33508</v>
      </c>
      <c r="C24996" s="1" t="s">
        <v>33509</v>
      </c>
      <c r="D24996">
        <f t="shared" si="780"/>
        <v>6.6702892144387995</v>
      </c>
      <c r="E24996">
        <f t="shared" si="781"/>
        <v>26.681156857755198</v>
      </c>
      <c r="G24996" s="2">
        <v>6.6702892144387995</v>
      </c>
      <c r="J24996">
        <v>12</v>
      </c>
    </row>
    <row r="24997" spans="1:10" x14ac:dyDescent="0.25">
      <c r="A24997">
        <v>260.375</v>
      </c>
      <c r="B24997" s="1" t="s">
        <v>33510</v>
      </c>
      <c r="C24997" s="1" t="s">
        <v>33511</v>
      </c>
      <c r="D24997">
        <f t="shared" si="780"/>
        <v>6.6555324459206595</v>
      </c>
      <c r="E24997">
        <f t="shared" si="781"/>
        <v>26.622129783682603</v>
      </c>
      <c r="G24997" s="2">
        <v>6.6555324459206595</v>
      </c>
      <c r="J24997">
        <v>12</v>
      </c>
    </row>
    <row r="24998" spans="1:10" x14ac:dyDescent="0.25">
      <c r="A24998" s="1" t="s">
        <v>33512</v>
      </c>
      <c r="B24998" s="1" t="s">
        <v>33513</v>
      </c>
      <c r="C24998" s="1" t="s">
        <v>33514</v>
      </c>
      <c r="D24998">
        <f t="shared" si="780"/>
        <v>6.6041494457753895</v>
      </c>
      <c r="E24998">
        <f t="shared" si="781"/>
        <v>26.416597783101501</v>
      </c>
      <c r="G24998" s="2">
        <v>6.6041494457753895</v>
      </c>
      <c r="J24998">
        <v>12</v>
      </c>
    </row>
    <row r="24999" spans="1:10" x14ac:dyDescent="0.25">
      <c r="A24999" s="1" t="s">
        <v>33515</v>
      </c>
      <c r="B24999" s="1" t="s">
        <v>33516</v>
      </c>
      <c r="C24999" s="1" t="s">
        <v>33517</v>
      </c>
      <c r="D24999">
        <f t="shared" si="780"/>
        <v>6.5347033969476804</v>
      </c>
      <c r="E24999">
        <f t="shared" si="781"/>
        <v>26.1388135877907</v>
      </c>
      <c r="G24999" s="2">
        <v>6.5347033969476804</v>
      </c>
      <c r="J24999">
        <v>12</v>
      </c>
    </row>
    <row r="25000" spans="1:10" x14ac:dyDescent="0.25">
      <c r="A25000">
        <v>260.40625</v>
      </c>
      <c r="B25000" s="1" t="s">
        <v>33518</v>
      </c>
      <c r="C25000" s="1" t="s">
        <v>33519</v>
      </c>
      <c r="D25000">
        <f t="shared" si="780"/>
        <v>6.5058814354330599</v>
      </c>
      <c r="E25000">
        <f t="shared" si="781"/>
        <v>26.0235257417322</v>
      </c>
      <c r="G25000" s="2">
        <v>6.5058814354330599</v>
      </c>
      <c r="J25000">
        <v>12</v>
      </c>
    </row>
    <row r="25001" spans="1:10" x14ac:dyDescent="0.25">
      <c r="A25001" s="1" t="s">
        <v>33520</v>
      </c>
      <c r="B25001" s="1" t="s">
        <v>33521</v>
      </c>
      <c r="C25001" s="1" t="s">
        <v>33522</v>
      </c>
      <c r="D25001">
        <f t="shared" si="780"/>
        <v>6.4497762971562196</v>
      </c>
      <c r="E25001">
        <f t="shared" si="781"/>
        <v>25.7991051886249</v>
      </c>
      <c r="G25001" s="2">
        <v>6.4497762971562196</v>
      </c>
      <c r="J25001">
        <v>12</v>
      </c>
    </row>
    <row r="25002" spans="1:10" x14ac:dyDescent="0.25">
      <c r="A25002" s="1" t="s">
        <v>33523</v>
      </c>
      <c r="B25002" s="1" t="s">
        <v>33524</v>
      </c>
      <c r="C25002" s="1" t="s">
        <v>33525</v>
      </c>
      <c r="D25002">
        <f t="shared" si="780"/>
        <v>6.4490459572651595</v>
      </c>
      <c r="E25002">
        <f t="shared" si="781"/>
        <v>25.796183829060602</v>
      </c>
      <c r="G25002" s="2">
        <v>6.4490459572651595</v>
      </c>
      <c r="J25002">
        <v>12</v>
      </c>
    </row>
    <row r="25003" spans="1:10" x14ac:dyDescent="0.25">
      <c r="A25003">
        <v>260.4375</v>
      </c>
      <c r="B25003">
        <v>3.4139586670835098</v>
      </c>
      <c r="C25003" s="1" t="s">
        <v>33526</v>
      </c>
      <c r="D25003">
        <f t="shared" si="780"/>
        <v>6.4139586670835094</v>
      </c>
      <c r="E25003">
        <f t="shared" si="781"/>
        <v>25.655834668334002</v>
      </c>
      <c r="G25003" s="2">
        <v>6.4139586670835094</v>
      </c>
      <c r="J25003">
        <v>12</v>
      </c>
    </row>
    <row r="25004" spans="1:10" x14ac:dyDescent="0.25">
      <c r="A25004" s="1" t="s">
        <v>33527</v>
      </c>
      <c r="B25004" s="1" t="s">
        <v>33528</v>
      </c>
      <c r="C25004" s="1" t="s">
        <v>33529</v>
      </c>
      <c r="D25004">
        <f t="shared" si="780"/>
        <v>6.4045509663987996</v>
      </c>
      <c r="E25004">
        <f t="shared" si="781"/>
        <v>25.618203865595198</v>
      </c>
      <c r="G25004" s="2">
        <v>6.4045509663987996</v>
      </c>
      <c r="J25004">
        <v>12</v>
      </c>
    </row>
    <row r="25005" spans="1:10" x14ac:dyDescent="0.25">
      <c r="A25005" s="1" t="s">
        <v>33530</v>
      </c>
      <c r="B25005" s="1" t="s">
        <v>33531</v>
      </c>
      <c r="C25005" s="1" t="s">
        <v>33532</v>
      </c>
      <c r="D25005">
        <f t="shared" si="780"/>
        <v>6.3785960367818006</v>
      </c>
      <c r="E25005">
        <f t="shared" si="781"/>
        <v>25.514384147127203</v>
      </c>
      <c r="G25005" s="2">
        <v>6.3785960367818006</v>
      </c>
      <c r="J25005">
        <v>12</v>
      </c>
    </row>
    <row r="25006" spans="1:10" x14ac:dyDescent="0.25">
      <c r="A25006">
        <v>260.46875</v>
      </c>
      <c r="B25006" s="1" t="s">
        <v>33533</v>
      </c>
      <c r="C25006" s="1" t="s">
        <v>33534</v>
      </c>
      <c r="D25006">
        <f t="shared" si="780"/>
        <v>6.3505164877509195</v>
      </c>
      <c r="E25006">
        <f t="shared" si="781"/>
        <v>25.4020659510036</v>
      </c>
      <c r="G25006" s="2">
        <v>6.3505164877509195</v>
      </c>
      <c r="J25006">
        <v>12</v>
      </c>
    </row>
    <row r="25007" spans="1:10" x14ac:dyDescent="0.25">
      <c r="A25007" s="1" t="s">
        <v>33535</v>
      </c>
      <c r="B25007" s="1" t="s">
        <v>33536</v>
      </c>
      <c r="C25007" s="1" t="s">
        <v>33537</v>
      </c>
      <c r="D25007">
        <f t="shared" si="780"/>
        <v>6.2916404319282506</v>
      </c>
      <c r="E25007">
        <f t="shared" si="781"/>
        <v>25.166561727713002</v>
      </c>
      <c r="G25007" s="2">
        <v>6.2916404319282506</v>
      </c>
      <c r="J25007">
        <v>12</v>
      </c>
    </row>
    <row r="25008" spans="1:10" x14ac:dyDescent="0.25">
      <c r="A25008" s="1" t="s">
        <v>33538</v>
      </c>
      <c r="B25008" s="1" t="s">
        <v>33539</v>
      </c>
      <c r="C25008" s="1" t="s">
        <v>33540</v>
      </c>
      <c r="D25008">
        <f t="shared" si="780"/>
        <v>6.2681638119965797</v>
      </c>
      <c r="E25008">
        <f t="shared" si="781"/>
        <v>25.072655247986297</v>
      </c>
      <c r="G25008" s="2">
        <v>6.2681638119965797</v>
      </c>
      <c r="J25008">
        <v>12</v>
      </c>
    </row>
    <row r="25009" spans="1:10" x14ac:dyDescent="0.25">
      <c r="A25009">
        <v>260.5</v>
      </c>
      <c r="B25009">
        <v>3.22224625800304</v>
      </c>
      <c r="C25009" s="1" t="s">
        <v>33541</v>
      </c>
      <c r="D25009">
        <f t="shared" si="780"/>
        <v>6.2222462580030395</v>
      </c>
      <c r="E25009">
        <f t="shared" si="781"/>
        <v>24.888985032012101</v>
      </c>
      <c r="G25009" s="2">
        <v>6.2222462580030395</v>
      </c>
      <c r="J25009">
        <v>12</v>
      </c>
    </row>
    <row r="25010" spans="1:10" x14ac:dyDescent="0.25">
      <c r="A25010" s="1" t="s">
        <v>33542</v>
      </c>
      <c r="B25010" s="1" t="s">
        <v>33543</v>
      </c>
      <c r="C25010" s="1" t="s">
        <v>33544</v>
      </c>
      <c r="D25010">
        <f t="shared" si="780"/>
        <v>5.7019147284204603</v>
      </c>
      <c r="E25010">
        <f t="shared" si="781"/>
        <v>22.807658913681799</v>
      </c>
      <c r="G25010" s="2">
        <v>5.7019147284204603</v>
      </c>
      <c r="J25010">
        <v>12</v>
      </c>
    </row>
    <row r="25011" spans="1:10" x14ac:dyDescent="0.25">
      <c r="A25011" s="1" t="s">
        <v>33545</v>
      </c>
      <c r="B25011" s="1" t="s">
        <v>33546</v>
      </c>
      <c r="C25011" s="1" t="s">
        <v>33547</v>
      </c>
      <c r="D25011">
        <f t="shared" si="780"/>
        <v>5.6049091441251306</v>
      </c>
      <c r="E25011">
        <f t="shared" si="781"/>
        <v>22.419636576500501</v>
      </c>
      <c r="G25011" s="2">
        <v>5.6049091441251306</v>
      </c>
      <c r="J25011">
        <v>12</v>
      </c>
    </row>
    <row r="25012" spans="1:10" x14ac:dyDescent="0.25">
      <c r="A25012">
        <v>260.53125</v>
      </c>
      <c r="B25012" s="1" t="s">
        <v>33548</v>
      </c>
      <c r="C25012" s="1" t="s">
        <v>33549</v>
      </c>
      <c r="D25012">
        <f t="shared" si="780"/>
        <v>5.4201942390085005</v>
      </c>
      <c r="E25012">
        <f t="shared" si="781"/>
        <v>21.680776956034002</v>
      </c>
      <c r="G25012" s="2">
        <v>5.4201942390085005</v>
      </c>
      <c r="J25012">
        <v>12</v>
      </c>
    </row>
    <row r="25013" spans="1:10" x14ac:dyDescent="0.25">
      <c r="A25013" s="1" t="s">
        <v>33550</v>
      </c>
      <c r="B25013" s="1" t="s">
        <v>33551</v>
      </c>
      <c r="C25013" s="1" t="s">
        <v>33552</v>
      </c>
      <c r="D25013">
        <f t="shared" si="780"/>
        <v>5.3514512875776905</v>
      </c>
      <c r="E25013">
        <f t="shared" si="781"/>
        <v>21.40580515031078</v>
      </c>
      <c r="G25013" s="2">
        <v>5.3514512875776905</v>
      </c>
      <c r="J25013">
        <v>12</v>
      </c>
    </row>
    <row r="25014" spans="1:10" x14ac:dyDescent="0.25">
      <c r="A25014" s="1" t="s">
        <v>33553</v>
      </c>
      <c r="B25014" s="1" t="s">
        <v>33554</v>
      </c>
      <c r="C25014" s="1" t="s">
        <v>33555</v>
      </c>
      <c r="D25014">
        <f t="shared" si="780"/>
        <v>5.2660288056642806</v>
      </c>
      <c r="E25014">
        <f t="shared" si="781"/>
        <v>21.064115222657122</v>
      </c>
      <c r="G25014" s="2">
        <v>5.2660288056642806</v>
      </c>
      <c r="J25014">
        <v>12</v>
      </c>
    </row>
    <row r="25015" spans="1:10" x14ac:dyDescent="0.25">
      <c r="A25015">
        <v>260.5625</v>
      </c>
      <c r="B25015" s="1" t="s">
        <v>33556</v>
      </c>
      <c r="C25015" s="1" t="s">
        <v>33557</v>
      </c>
      <c r="D25015">
        <f t="shared" si="780"/>
        <v>5.1837846377427095</v>
      </c>
      <c r="E25015">
        <f t="shared" si="781"/>
        <v>20.735138550970852</v>
      </c>
      <c r="G25015" s="2">
        <v>5.1837846377427095</v>
      </c>
      <c r="J25015">
        <v>12</v>
      </c>
    </row>
    <row r="25016" spans="1:10" x14ac:dyDescent="0.25">
      <c r="A25016" s="1" t="s">
        <v>33558</v>
      </c>
      <c r="B25016" s="1" t="s">
        <v>33559</v>
      </c>
      <c r="C25016" s="1" t="s">
        <v>33560</v>
      </c>
      <c r="D25016">
        <f t="shared" si="780"/>
        <v>5.1416292289923504</v>
      </c>
      <c r="E25016">
        <f t="shared" si="781"/>
        <v>20.566516915969419</v>
      </c>
      <c r="G25016" s="2">
        <v>5.1416292289923504</v>
      </c>
      <c r="J25016">
        <v>12</v>
      </c>
    </row>
    <row r="25017" spans="1:10" x14ac:dyDescent="0.25">
      <c r="A25017" s="1" t="s">
        <v>33561</v>
      </c>
      <c r="B25017" s="1" t="s">
        <v>33562</v>
      </c>
      <c r="C25017">
        <v>8.3982109737233799</v>
      </c>
      <c r="D25017">
        <f t="shared" si="780"/>
        <v>5.0995527434308396</v>
      </c>
      <c r="E25017">
        <f t="shared" si="781"/>
        <v>20.39821097372338</v>
      </c>
      <c r="G25017" s="2">
        <v>5.0995527434308396</v>
      </c>
      <c r="J25017">
        <v>12</v>
      </c>
    </row>
    <row r="25018" spans="1:10" x14ac:dyDescent="0.25">
      <c r="A25018">
        <v>260.59375</v>
      </c>
      <c r="B25018" s="1" t="s">
        <v>33563</v>
      </c>
      <c r="C25018">
        <v>8.3792486544602607</v>
      </c>
      <c r="D25018">
        <f t="shared" si="780"/>
        <v>5.0948121636150603</v>
      </c>
      <c r="E25018">
        <f t="shared" si="781"/>
        <v>20.379248654460262</v>
      </c>
      <c r="G25018" s="2">
        <v>5.0948121636150603</v>
      </c>
      <c r="J25018">
        <v>12</v>
      </c>
    </row>
    <row r="25019" spans="1:10" x14ac:dyDescent="0.25">
      <c r="A25019" s="1" t="s">
        <v>33564</v>
      </c>
      <c r="B25019" s="1" t="s">
        <v>33565</v>
      </c>
      <c r="C25019" s="1" t="s">
        <v>33566</v>
      </c>
      <c r="D25019">
        <f t="shared" si="780"/>
        <v>5.0915743401856899</v>
      </c>
      <c r="E25019">
        <f t="shared" si="781"/>
        <v>20.36629736074276</v>
      </c>
      <c r="G25019" s="2">
        <v>5.0915743401856899</v>
      </c>
      <c r="J25019">
        <v>12</v>
      </c>
    </row>
    <row r="25020" spans="1:10" x14ac:dyDescent="0.25">
      <c r="A25020" s="1" t="s">
        <v>33567</v>
      </c>
      <c r="B25020" s="1" t="s">
        <v>33568</v>
      </c>
      <c r="C25020" s="1" t="s">
        <v>33569</v>
      </c>
      <c r="D25020">
        <f t="shared" si="780"/>
        <v>5.0897225037479501</v>
      </c>
      <c r="E25020">
        <f t="shared" si="781"/>
        <v>20.358890014991822</v>
      </c>
      <c r="G25020" s="2">
        <v>5.0897225037479501</v>
      </c>
      <c r="J25020">
        <v>12</v>
      </c>
    </row>
    <row r="25021" spans="1:10" x14ac:dyDescent="0.25">
      <c r="A25021">
        <v>260.625</v>
      </c>
      <c r="B25021" s="1" t="s">
        <v>33570</v>
      </c>
      <c r="C25021" s="1" t="s">
        <v>33571</v>
      </c>
      <c r="D25021">
        <f t="shared" si="780"/>
        <v>5.0894023647949398</v>
      </c>
      <c r="E25021">
        <f t="shared" si="781"/>
        <v>20.35760945917978</v>
      </c>
      <c r="G25021" s="2">
        <v>5.0894023647949398</v>
      </c>
      <c r="J25021">
        <v>12</v>
      </c>
    </row>
    <row r="25022" spans="1:10" x14ac:dyDescent="0.25">
      <c r="A25022" s="1" t="s">
        <v>33572</v>
      </c>
      <c r="B25022" s="1" t="s">
        <v>33573</v>
      </c>
      <c r="C25022" s="1" t="s">
        <v>33574</v>
      </c>
      <c r="D25022">
        <f t="shared" si="780"/>
        <v>5.1419792161471296</v>
      </c>
      <c r="E25022">
        <f t="shared" si="781"/>
        <v>20.56791686458855</v>
      </c>
      <c r="G25022" s="2">
        <v>5.1419792161471296</v>
      </c>
      <c r="J25022">
        <v>12</v>
      </c>
    </row>
    <row r="25023" spans="1:10" x14ac:dyDescent="0.25">
      <c r="A25023" s="1" t="s">
        <v>33575</v>
      </c>
      <c r="B25023" s="1" t="s">
        <v>33576</v>
      </c>
      <c r="C25023" s="1" t="s">
        <v>33577</v>
      </c>
      <c r="D25023">
        <f t="shared" si="780"/>
        <v>5.1739992813171494</v>
      </c>
      <c r="E25023">
        <f t="shared" si="781"/>
        <v>20.695997125268619</v>
      </c>
      <c r="G25023" s="2">
        <v>5.1739992813171494</v>
      </c>
      <c r="J25023">
        <v>12</v>
      </c>
    </row>
    <row r="25024" spans="1:10" x14ac:dyDescent="0.25">
      <c r="A25024">
        <v>260.65625</v>
      </c>
      <c r="B25024" s="1" t="s">
        <v>33578</v>
      </c>
      <c r="C25024" s="1" t="s">
        <v>33579</v>
      </c>
      <c r="D25024">
        <f t="shared" si="780"/>
        <v>5.2470734268997603</v>
      </c>
      <c r="E25024">
        <f t="shared" si="781"/>
        <v>20.988293707599048</v>
      </c>
      <c r="G25024" s="2">
        <v>5.2470734268997603</v>
      </c>
      <c r="J25024">
        <v>12</v>
      </c>
    </row>
    <row r="25025" spans="1:10" x14ac:dyDescent="0.25">
      <c r="A25025" s="1" t="s">
        <v>33580</v>
      </c>
      <c r="B25025" s="1" t="s">
        <v>33581</v>
      </c>
      <c r="C25025" s="1" t="s">
        <v>33582</v>
      </c>
      <c r="D25025">
        <f t="shared" si="780"/>
        <v>5.3040365976961095</v>
      </c>
      <c r="E25025">
        <f t="shared" si="781"/>
        <v>21.216146390784438</v>
      </c>
      <c r="G25025" s="2">
        <v>5.3040365976961095</v>
      </c>
      <c r="J25025">
        <v>12</v>
      </c>
    </row>
    <row r="25026" spans="1:10" x14ac:dyDescent="0.25">
      <c r="A25026" s="1" t="s">
        <v>33583</v>
      </c>
      <c r="B25026" s="1" t="s">
        <v>33584</v>
      </c>
      <c r="C25026" s="1" t="s">
        <v>33585</v>
      </c>
      <c r="D25026">
        <f t="shared" ref="D25026:D25089" si="782">B25026+(J25026/4)</f>
        <v>5.3535223817576298</v>
      </c>
      <c r="E25026">
        <f t="shared" si="781"/>
        <v>21.41408952703053</v>
      </c>
      <c r="G25026" s="2">
        <v>5.3535223817576298</v>
      </c>
      <c r="J25026">
        <v>12</v>
      </c>
    </row>
    <row r="25027" spans="1:10" x14ac:dyDescent="0.25">
      <c r="A25027">
        <v>260.6875</v>
      </c>
      <c r="B25027" s="1" t="s">
        <v>33586</v>
      </c>
      <c r="C25027" s="1" t="s">
        <v>33587</v>
      </c>
      <c r="D25027">
        <f t="shared" si="782"/>
        <v>5.3794150631449504</v>
      </c>
      <c r="E25027">
        <f t="shared" ref="E25027:E25090" si="783">C25027+J25027</f>
        <v>21.51766025257982</v>
      </c>
      <c r="G25027" s="2">
        <v>5.3794150631449504</v>
      </c>
      <c r="J25027">
        <v>12</v>
      </c>
    </row>
    <row r="25028" spans="1:10" x14ac:dyDescent="0.25">
      <c r="A25028" s="1" t="s">
        <v>33588</v>
      </c>
      <c r="B25028" s="1" t="s">
        <v>33589</v>
      </c>
      <c r="C25028" s="1" t="s">
        <v>33590</v>
      </c>
      <c r="D25028">
        <f t="shared" si="782"/>
        <v>5.4288131665832005</v>
      </c>
      <c r="E25028">
        <f t="shared" si="783"/>
        <v>21.71525266633283</v>
      </c>
      <c r="G25028" s="2">
        <v>5.4288131665832005</v>
      </c>
      <c r="J25028">
        <v>12</v>
      </c>
    </row>
    <row r="25029" spans="1:10" x14ac:dyDescent="0.25">
      <c r="A25029" s="1" t="s">
        <v>33591</v>
      </c>
      <c r="B25029" s="1" t="s">
        <v>33592</v>
      </c>
      <c r="C25029" s="1" t="s">
        <v>33593</v>
      </c>
      <c r="D25029">
        <f t="shared" si="782"/>
        <v>5.4459273293156496</v>
      </c>
      <c r="E25029">
        <f t="shared" si="783"/>
        <v>21.78370931726263</v>
      </c>
      <c r="G25029" s="2">
        <v>5.4459273293156496</v>
      </c>
      <c r="J25029">
        <v>12</v>
      </c>
    </row>
    <row r="25030" spans="1:10" x14ac:dyDescent="0.25">
      <c r="A25030">
        <v>260.71875</v>
      </c>
      <c r="B25030" s="1" t="s">
        <v>33594</v>
      </c>
      <c r="C25030" s="1" t="s">
        <v>33595</v>
      </c>
      <c r="D25030">
        <f t="shared" si="782"/>
        <v>5.4024049674965999</v>
      </c>
      <c r="E25030">
        <f t="shared" si="783"/>
        <v>21.6096198699864</v>
      </c>
      <c r="G25030" s="2">
        <v>5.4024049674965999</v>
      </c>
      <c r="J25030">
        <v>12</v>
      </c>
    </row>
    <row r="25031" spans="1:10" x14ac:dyDescent="0.25">
      <c r="A25031" s="1" t="s">
        <v>33596</v>
      </c>
      <c r="B25031" s="1" t="s">
        <v>33597</v>
      </c>
      <c r="C25031" s="1" t="s">
        <v>33598</v>
      </c>
      <c r="D25031">
        <f t="shared" si="782"/>
        <v>5.3679082059159597</v>
      </c>
      <c r="E25031">
        <f t="shared" si="783"/>
        <v>21.47163282366385</v>
      </c>
      <c r="G25031" s="2">
        <v>5.3679082059159597</v>
      </c>
      <c r="J25031">
        <v>12</v>
      </c>
    </row>
    <row r="25032" spans="1:10" x14ac:dyDescent="0.25">
      <c r="A25032" s="1" t="s">
        <v>33599</v>
      </c>
      <c r="B25032" s="1" t="s">
        <v>31193</v>
      </c>
      <c r="C25032" s="1" t="s">
        <v>31194</v>
      </c>
      <c r="D25032">
        <f t="shared" si="782"/>
        <v>5.1494673248836298</v>
      </c>
      <c r="E25032">
        <f t="shared" si="783"/>
        <v>20.59786929953453</v>
      </c>
      <c r="G25032" s="2">
        <v>5.1494673248836298</v>
      </c>
      <c r="J25032">
        <v>12</v>
      </c>
    </row>
    <row r="25033" spans="1:10" x14ac:dyDescent="0.25">
      <c r="A25033">
        <v>260.75</v>
      </c>
      <c r="B25033" s="1" t="s">
        <v>33429</v>
      </c>
      <c r="C25033" s="1" t="s">
        <v>33430</v>
      </c>
      <c r="D25033">
        <f t="shared" si="782"/>
        <v>5.6753238007690499</v>
      </c>
      <c r="E25033">
        <f t="shared" si="783"/>
        <v>22.701295203076199</v>
      </c>
      <c r="G25033" s="2">
        <v>5.6753238007690499</v>
      </c>
      <c r="J25033">
        <v>12</v>
      </c>
    </row>
    <row r="25034" spans="1:10" x14ac:dyDescent="0.25">
      <c r="A25034" s="1" t="s">
        <v>33600</v>
      </c>
      <c r="B25034" s="1" t="s">
        <v>31753</v>
      </c>
      <c r="C25034" s="1" t="s">
        <v>31754</v>
      </c>
      <c r="D25034">
        <f t="shared" si="782"/>
        <v>5.6126938273525706</v>
      </c>
      <c r="E25034">
        <f t="shared" si="783"/>
        <v>22.4507753094103</v>
      </c>
      <c r="G25034" s="2">
        <v>5.6126938273525706</v>
      </c>
      <c r="J25034">
        <v>12</v>
      </c>
    </row>
    <row r="25035" spans="1:10" x14ac:dyDescent="0.25">
      <c r="A25035" s="1" t="s">
        <v>33601</v>
      </c>
      <c r="B25035" s="1" t="s">
        <v>31201</v>
      </c>
      <c r="C25035" s="1" t="s">
        <v>31202</v>
      </c>
      <c r="D25035">
        <f t="shared" si="782"/>
        <v>5.5814081275473102</v>
      </c>
      <c r="E25035">
        <f t="shared" si="783"/>
        <v>22.325632510189202</v>
      </c>
      <c r="G25035" s="2">
        <v>5.5814081275473102</v>
      </c>
      <c r="J25035">
        <v>12</v>
      </c>
    </row>
    <row r="25036" spans="1:10" x14ac:dyDescent="0.25">
      <c r="A25036">
        <v>260.78125</v>
      </c>
      <c r="B25036" s="1" t="s">
        <v>31203</v>
      </c>
      <c r="C25036" s="1" t="s">
        <v>31204</v>
      </c>
      <c r="D25036">
        <f t="shared" si="782"/>
        <v>5.5188367279367903</v>
      </c>
      <c r="E25036">
        <f t="shared" si="783"/>
        <v>22.075346911747101</v>
      </c>
      <c r="G25036" s="2">
        <v>5.5188367279367903</v>
      </c>
      <c r="J25036">
        <v>12</v>
      </c>
    </row>
    <row r="25037" spans="1:10" x14ac:dyDescent="0.25">
      <c r="A25037" s="1" t="s">
        <v>33602</v>
      </c>
      <c r="B25037" s="1" t="s">
        <v>31206</v>
      </c>
      <c r="C25037" s="1" t="s">
        <v>31207</v>
      </c>
      <c r="D25037">
        <f t="shared" si="782"/>
        <v>5.4875510281315298</v>
      </c>
      <c r="E25037">
        <f t="shared" si="783"/>
        <v>21.95020411252613</v>
      </c>
      <c r="G25037" s="2">
        <v>5.4875510281315298</v>
      </c>
      <c r="J25037">
        <v>12</v>
      </c>
    </row>
    <row r="25038" spans="1:10" x14ac:dyDescent="0.25">
      <c r="A25038" s="1" t="s">
        <v>33603</v>
      </c>
      <c r="B25038" s="1" t="s">
        <v>31209</v>
      </c>
      <c r="C25038" s="1" t="s">
        <v>31210</v>
      </c>
      <c r="D25038">
        <f t="shared" si="782"/>
        <v>5.4053365788271899</v>
      </c>
      <c r="E25038">
        <f t="shared" si="783"/>
        <v>21.62134631530877</v>
      </c>
      <c r="G25038" s="2">
        <v>5.4053365788271899</v>
      </c>
      <c r="J25038">
        <v>12</v>
      </c>
    </row>
    <row r="25039" spans="1:10" x14ac:dyDescent="0.25">
      <c r="A25039">
        <v>260.8125</v>
      </c>
      <c r="B25039" s="1" t="s">
        <v>31211</v>
      </c>
      <c r="C25039" s="1" t="s">
        <v>31212</v>
      </c>
      <c r="D25039">
        <f t="shared" si="782"/>
        <v>5.3642293541750199</v>
      </c>
      <c r="E25039">
        <f t="shared" si="783"/>
        <v>21.45691741670009</v>
      </c>
      <c r="G25039" s="2">
        <v>5.3642293541750199</v>
      </c>
      <c r="J25039">
        <v>12</v>
      </c>
    </row>
    <row r="25040" spans="1:10" x14ac:dyDescent="0.25">
      <c r="A25040" s="1" t="s">
        <v>33604</v>
      </c>
      <c r="B25040" s="1" t="s">
        <v>31214</v>
      </c>
      <c r="C25040" s="1" t="s">
        <v>31215</v>
      </c>
      <c r="D25040">
        <f t="shared" si="782"/>
        <v>5.2820149048706799</v>
      </c>
      <c r="E25040">
        <f t="shared" si="783"/>
        <v>21.12805961948272</v>
      </c>
      <c r="G25040" s="2">
        <v>5.2820149048706799</v>
      </c>
      <c r="J25040">
        <v>12</v>
      </c>
    </row>
    <row r="25041" spans="1:10" x14ac:dyDescent="0.25">
      <c r="A25041" s="1" t="s">
        <v>33605</v>
      </c>
      <c r="B25041" s="1" t="s">
        <v>31217</v>
      </c>
      <c r="C25041">
        <v>8.9636307208740593</v>
      </c>
      <c r="D25041">
        <f t="shared" si="782"/>
        <v>5.2409076802185099</v>
      </c>
      <c r="E25041">
        <f t="shared" si="783"/>
        <v>20.963630720874058</v>
      </c>
      <c r="G25041" s="2">
        <v>5.2409076802185099</v>
      </c>
      <c r="J25041">
        <v>12</v>
      </c>
    </row>
    <row r="25042" spans="1:10" x14ac:dyDescent="0.25">
      <c r="A25042">
        <v>260.84375</v>
      </c>
      <c r="B25042" s="1" t="s">
        <v>31218</v>
      </c>
      <c r="C25042">
        <v>9.0113042273842705</v>
      </c>
      <c r="D25042">
        <f t="shared" si="782"/>
        <v>5.2528260568460601</v>
      </c>
      <c r="E25042">
        <f t="shared" si="783"/>
        <v>21.011304227384272</v>
      </c>
      <c r="G25042" s="2">
        <v>5.2528260568460601</v>
      </c>
      <c r="J25042">
        <v>12</v>
      </c>
    </row>
    <row r="25043" spans="1:10" x14ac:dyDescent="0.25">
      <c r="A25043" s="1" t="s">
        <v>33606</v>
      </c>
      <c r="B25043" s="1" t="s">
        <v>31220</v>
      </c>
      <c r="C25043" s="1" t="s">
        <v>31221</v>
      </c>
      <c r="D25043">
        <f t="shared" si="782"/>
        <v>5.2587852451598405</v>
      </c>
      <c r="E25043">
        <f t="shared" si="783"/>
        <v>21.035140980639362</v>
      </c>
      <c r="G25043" s="2">
        <v>5.2587852451598405</v>
      </c>
      <c r="J25043">
        <v>12</v>
      </c>
    </row>
    <row r="25044" spans="1:10" x14ac:dyDescent="0.25">
      <c r="A25044" s="1" t="s">
        <v>33607</v>
      </c>
      <c r="B25044" s="1" t="s">
        <v>31223</v>
      </c>
      <c r="C25044" s="1" t="s">
        <v>31224</v>
      </c>
      <c r="D25044">
        <f t="shared" si="782"/>
        <v>5.2707036217873906</v>
      </c>
      <c r="E25044">
        <f t="shared" si="783"/>
        <v>21.08281448714957</v>
      </c>
      <c r="G25044" s="2">
        <v>5.2707036217873906</v>
      </c>
      <c r="J25044">
        <v>12</v>
      </c>
    </row>
    <row r="25045" spans="1:10" x14ac:dyDescent="0.25">
      <c r="A25045">
        <v>260.875</v>
      </c>
      <c r="B25045" s="1" t="s">
        <v>31225</v>
      </c>
      <c r="C25045" s="1" t="s">
        <v>31226</v>
      </c>
      <c r="D25045">
        <f t="shared" si="782"/>
        <v>5.2766628101011595</v>
      </c>
      <c r="E25045">
        <f t="shared" si="783"/>
        <v>21.10665124040467</v>
      </c>
      <c r="G25045" s="2">
        <v>5.2766628101011595</v>
      </c>
      <c r="J25045">
        <v>12</v>
      </c>
    </row>
    <row r="25046" spans="1:10" x14ac:dyDescent="0.25">
      <c r="A25046" s="1" t="s">
        <v>33608</v>
      </c>
      <c r="B25046" s="1" t="s">
        <v>31228</v>
      </c>
      <c r="C25046" s="1" t="s">
        <v>31229</v>
      </c>
      <c r="D25046">
        <f t="shared" si="782"/>
        <v>2.2885811867287198</v>
      </c>
      <c r="E25046">
        <f t="shared" si="783"/>
        <v>9.1543247469148792</v>
      </c>
      <c r="G25046" s="2">
        <v>2.2885811867287198</v>
      </c>
      <c r="J25046">
        <v>0</v>
      </c>
    </row>
    <row r="25047" spans="1:10" x14ac:dyDescent="0.25">
      <c r="A25047" s="1" t="s">
        <v>33609</v>
      </c>
      <c r="B25047" s="1" t="s">
        <v>31231</v>
      </c>
      <c r="C25047">
        <v>9.1781615001699794</v>
      </c>
      <c r="D25047">
        <f t="shared" si="782"/>
        <v>2.29454037504249</v>
      </c>
      <c r="E25047">
        <f t="shared" si="783"/>
        <v>9.1781615001699794</v>
      </c>
      <c r="G25047" s="2">
        <v>2.29454037504249</v>
      </c>
      <c r="J25047">
        <v>0</v>
      </c>
    </row>
    <row r="25048" spans="1:10" x14ac:dyDescent="0.25">
      <c r="A25048">
        <v>260.90625</v>
      </c>
      <c r="B25048" s="1" t="s">
        <v>31232</v>
      </c>
      <c r="C25048">
        <v>9.2258350066801906</v>
      </c>
      <c r="D25048">
        <f t="shared" si="782"/>
        <v>2.3064587516700401</v>
      </c>
      <c r="E25048">
        <f t="shared" si="783"/>
        <v>9.2258350066801906</v>
      </c>
      <c r="G25048" s="2">
        <v>2.3064587516700401</v>
      </c>
      <c r="J25048">
        <v>0</v>
      </c>
    </row>
    <row r="25049" spans="1:10" x14ac:dyDescent="0.25">
      <c r="A25049" s="1" t="s">
        <v>33610</v>
      </c>
      <c r="B25049" s="1" t="s">
        <v>31234</v>
      </c>
      <c r="C25049">
        <v>9.2496717599352998</v>
      </c>
      <c r="D25049">
        <f t="shared" si="782"/>
        <v>2.3124179399838201</v>
      </c>
      <c r="E25049">
        <f t="shared" si="783"/>
        <v>9.2496717599352998</v>
      </c>
      <c r="G25049" s="2">
        <v>2.3124179399838201</v>
      </c>
      <c r="J25049">
        <v>0</v>
      </c>
    </row>
    <row r="25050" spans="1:10" x14ac:dyDescent="0.25">
      <c r="A25050" s="1" t="s">
        <v>33611</v>
      </c>
      <c r="B25050" s="1" t="s">
        <v>31236</v>
      </c>
      <c r="C25050" s="1" t="s">
        <v>31237</v>
      </c>
      <c r="D25050">
        <f t="shared" si="782"/>
        <v>2.3243363166113702</v>
      </c>
      <c r="E25050">
        <f t="shared" si="783"/>
        <v>9.2973452664455003</v>
      </c>
      <c r="G25050" s="2">
        <v>2.3243363166113702</v>
      </c>
      <c r="J25050">
        <v>0</v>
      </c>
    </row>
    <row r="25051" spans="1:10" x14ac:dyDescent="0.25">
      <c r="A25051">
        <v>260.9375</v>
      </c>
      <c r="B25051" s="1" t="s">
        <v>31238</v>
      </c>
      <c r="C25051" s="1" t="s">
        <v>31239</v>
      </c>
      <c r="D25051">
        <f t="shared" si="782"/>
        <v>2.3302955049251501</v>
      </c>
      <c r="E25051">
        <f t="shared" si="783"/>
        <v>9.3211820197006006</v>
      </c>
      <c r="G25051" s="2">
        <v>2.3302955049251501</v>
      </c>
      <c r="J25051">
        <v>0</v>
      </c>
    </row>
    <row r="25052" spans="1:10" x14ac:dyDescent="0.25">
      <c r="A25052" s="1" t="s">
        <v>33612</v>
      </c>
      <c r="B25052" s="1" t="s">
        <v>31241</v>
      </c>
      <c r="C25052" s="1" t="s">
        <v>31242</v>
      </c>
      <c r="D25052">
        <f t="shared" si="782"/>
        <v>2.3422138815526998</v>
      </c>
      <c r="E25052">
        <f t="shared" si="783"/>
        <v>9.36885552621081</v>
      </c>
      <c r="G25052" s="2">
        <v>2.3422138815526998</v>
      </c>
      <c r="J25052">
        <v>0</v>
      </c>
    </row>
    <row r="25053" spans="1:10" x14ac:dyDescent="0.25">
      <c r="A25053" s="1" t="s">
        <v>33613</v>
      </c>
      <c r="B25053" s="1" t="s">
        <v>31244</v>
      </c>
      <c r="C25053" s="1" t="s">
        <v>31245</v>
      </c>
      <c r="D25053">
        <f t="shared" si="782"/>
        <v>2.34817306986647</v>
      </c>
      <c r="E25053">
        <f t="shared" si="783"/>
        <v>9.3926922794659102</v>
      </c>
      <c r="G25053" s="2">
        <v>2.34817306986647</v>
      </c>
      <c r="J25053">
        <v>0</v>
      </c>
    </row>
    <row r="25054" spans="1:10" x14ac:dyDescent="0.25">
      <c r="A25054">
        <v>260.96875</v>
      </c>
      <c r="B25054" s="1" t="s">
        <v>31246</v>
      </c>
      <c r="C25054" s="1" t="s">
        <v>31247</v>
      </c>
      <c r="D25054">
        <f t="shared" si="782"/>
        <v>2.3571118523371299</v>
      </c>
      <c r="E25054">
        <f t="shared" si="783"/>
        <v>9.42844740934855</v>
      </c>
      <c r="G25054" s="2">
        <v>2.3571118523371299</v>
      </c>
      <c r="J25054">
        <v>0</v>
      </c>
    </row>
    <row r="25055" spans="1:10" x14ac:dyDescent="0.25">
      <c r="A25055" s="1" t="s">
        <v>33614</v>
      </c>
      <c r="B25055" s="1" t="s">
        <v>31249</v>
      </c>
      <c r="C25055" s="1" t="s">
        <v>31250</v>
      </c>
      <c r="D25055">
        <f t="shared" si="782"/>
        <v>2.3572641467462199</v>
      </c>
      <c r="E25055">
        <f t="shared" si="783"/>
        <v>9.4290565869849097</v>
      </c>
      <c r="G25055" s="2">
        <v>2.3572641467462199</v>
      </c>
      <c r="J25055">
        <v>0</v>
      </c>
    </row>
    <row r="25056" spans="1:10" x14ac:dyDescent="0.25">
      <c r="A25056" s="1" t="s">
        <v>33615</v>
      </c>
      <c r="B25056" s="1" t="s">
        <v>31252</v>
      </c>
      <c r="C25056" s="1" t="s">
        <v>31253</v>
      </c>
      <c r="D25056">
        <f t="shared" si="782"/>
        <v>2.3574164411553</v>
      </c>
      <c r="E25056">
        <f t="shared" si="783"/>
        <v>9.4296657646212303</v>
      </c>
      <c r="G25056" s="2">
        <v>2.3574164411553</v>
      </c>
      <c r="J25056">
        <v>0</v>
      </c>
    </row>
    <row r="25057" spans="1:10" x14ac:dyDescent="0.25">
      <c r="A25057">
        <v>261</v>
      </c>
      <c r="B25057" s="1" t="s">
        <v>31254</v>
      </c>
      <c r="C25057" s="1" t="s">
        <v>31255</v>
      </c>
      <c r="D25057">
        <f t="shared" si="782"/>
        <v>2.3574925883598499</v>
      </c>
      <c r="E25057">
        <f t="shared" si="783"/>
        <v>9.4299703534394101</v>
      </c>
      <c r="G25057" s="2">
        <v>2.3574925883598499</v>
      </c>
      <c r="J25057">
        <v>0</v>
      </c>
    </row>
    <row r="25058" spans="1:10" x14ac:dyDescent="0.25">
      <c r="A25058" s="1" t="s">
        <v>33616</v>
      </c>
      <c r="B25058" s="1" t="s">
        <v>31018</v>
      </c>
      <c r="C25058" s="1" t="s">
        <v>31019</v>
      </c>
      <c r="D25058">
        <f t="shared" si="782"/>
        <v>2.35756873556439</v>
      </c>
      <c r="E25058">
        <f t="shared" si="783"/>
        <v>9.4302749422575705</v>
      </c>
      <c r="G25058" s="2">
        <v>2.35756873556439</v>
      </c>
      <c r="J25058">
        <v>0</v>
      </c>
    </row>
    <row r="25059" spans="1:10" x14ac:dyDescent="0.25">
      <c r="A25059" s="1" t="s">
        <v>33617</v>
      </c>
      <c r="B25059" s="1" t="s">
        <v>31021</v>
      </c>
      <c r="C25059" s="1" t="s">
        <v>31022</v>
      </c>
      <c r="D25059">
        <f t="shared" si="782"/>
        <v>2.3428947096253001</v>
      </c>
      <c r="E25059">
        <f t="shared" si="783"/>
        <v>9.3715788385012093</v>
      </c>
      <c r="G25059" s="2">
        <v>2.3428947096253001</v>
      </c>
      <c r="J25059">
        <v>0</v>
      </c>
    </row>
    <row r="25060" spans="1:10" x14ac:dyDescent="0.25">
      <c r="A25060">
        <v>261.03125</v>
      </c>
      <c r="B25060" s="1" t="s">
        <v>31023</v>
      </c>
      <c r="C25060" s="1" t="s">
        <v>31024</v>
      </c>
      <c r="D25060">
        <f t="shared" si="782"/>
        <v>2.3355576966557501</v>
      </c>
      <c r="E25060">
        <f t="shared" si="783"/>
        <v>9.3422307866230199</v>
      </c>
      <c r="G25060" s="2">
        <v>2.3355576966557501</v>
      </c>
      <c r="J25060">
        <v>0</v>
      </c>
    </row>
    <row r="25061" spans="1:10" x14ac:dyDescent="0.25">
      <c r="A25061" s="1" t="s">
        <v>33618</v>
      </c>
      <c r="B25061" s="1" t="s">
        <v>31026</v>
      </c>
      <c r="C25061">
        <v>9.2835346828666605</v>
      </c>
      <c r="D25061">
        <f t="shared" si="782"/>
        <v>2.3208836707166598</v>
      </c>
      <c r="E25061">
        <f t="shared" si="783"/>
        <v>9.2835346828666605</v>
      </c>
      <c r="G25061" s="2">
        <v>2.3208836707166598</v>
      </c>
      <c r="J25061">
        <v>0</v>
      </c>
    </row>
    <row r="25062" spans="1:10" x14ac:dyDescent="0.25">
      <c r="A25062" s="1" t="s">
        <v>33619</v>
      </c>
      <c r="B25062" s="1" t="s">
        <v>31028</v>
      </c>
      <c r="C25062" s="1" t="s">
        <v>31029</v>
      </c>
      <c r="D25062">
        <f t="shared" si="782"/>
        <v>2.31354665774712</v>
      </c>
      <c r="E25062">
        <f t="shared" si="783"/>
        <v>9.2541866309884799</v>
      </c>
      <c r="G25062" s="2">
        <v>2.31354665774712</v>
      </c>
      <c r="J25062">
        <v>0</v>
      </c>
    </row>
    <row r="25063" spans="1:10" x14ac:dyDescent="0.25">
      <c r="A25063">
        <v>261.0625</v>
      </c>
      <c r="B25063" s="1" t="s">
        <v>31030</v>
      </c>
      <c r="C25063" s="1" t="s">
        <v>31031</v>
      </c>
      <c r="D25063">
        <f t="shared" si="782"/>
        <v>2.29472859470701</v>
      </c>
      <c r="E25063">
        <f t="shared" si="783"/>
        <v>9.1789143788280505</v>
      </c>
      <c r="G25063" s="2">
        <v>2.29472859470701</v>
      </c>
      <c r="J25063">
        <v>0</v>
      </c>
    </row>
    <row r="25064" spans="1:10" x14ac:dyDescent="0.25">
      <c r="A25064" s="1" t="s">
        <v>33620</v>
      </c>
      <c r="B25064" s="1" t="s">
        <v>31033</v>
      </c>
      <c r="C25064" s="1" t="s">
        <v>31034</v>
      </c>
      <c r="D25064">
        <f t="shared" si="782"/>
        <v>2.2759105316668999</v>
      </c>
      <c r="E25064">
        <f t="shared" si="783"/>
        <v>9.10364212666763</v>
      </c>
      <c r="G25064" s="2">
        <v>2.2759105316668999</v>
      </c>
      <c r="J25064">
        <v>0</v>
      </c>
    </row>
    <row r="25065" spans="1:10" x14ac:dyDescent="0.25">
      <c r="A25065" s="1" t="s">
        <v>33621</v>
      </c>
      <c r="B25065" s="1" t="s">
        <v>31036</v>
      </c>
      <c r="C25065" s="1" t="s">
        <v>31037</v>
      </c>
      <c r="D25065">
        <f t="shared" si="782"/>
        <v>2.26650150014685</v>
      </c>
      <c r="E25065">
        <f t="shared" si="783"/>
        <v>9.0660060005874001</v>
      </c>
      <c r="G25065" s="2">
        <v>2.26650150014685</v>
      </c>
      <c r="J25065">
        <v>0</v>
      </c>
    </row>
    <row r="25066" spans="1:10" x14ac:dyDescent="0.25">
      <c r="A25066">
        <v>261.09375</v>
      </c>
      <c r="B25066">
        <v>2.2570924686268001</v>
      </c>
      <c r="C25066">
        <v>9.0283698745072005</v>
      </c>
      <c r="D25066">
        <f t="shared" si="782"/>
        <v>2.2570924686268001</v>
      </c>
      <c r="E25066">
        <f t="shared" si="783"/>
        <v>9.0283698745072005</v>
      </c>
      <c r="G25066" s="2">
        <v>2.2570924686268001</v>
      </c>
      <c r="J25066">
        <v>0</v>
      </c>
    </row>
    <row r="25067" spans="1:10" x14ac:dyDescent="0.25">
      <c r="A25067" s="1" t="s">
        <v>33622</v>
      </c>
      <c r="B25067" s="1" t="s">
        <v>31039</v>
      </c>
      <c r="C25067" s="1" t="s">
        <v>31040</v>
      </c>
      <c r="D25067">
        <f t="shared" si="782"/>
        <v>2.2474435800456098</v>
      </c>
      <c r="E25067">
        <f t="shared" si="783"/>
        <v>8.98977432018245</v>
      </c>
      <c r="G25067" s="2">
        <v>2.2474435800456098</v>
      </c>
      <c r="J25067">
        <v>0</v>
      </c>
    </row>
    <row r="25068" spans="1:10" x14ac:dyDescent="0.25">
      <c r="A25068" s="1" t="s">
        <v>33623</v>
      </c>
      <c r="B25068" s="1" t="s">
        <v>31042</v>
      </c>
      <c r="C25068" s="1" t="s">
        <v>31043</v>
      </c>
      <c r="D25068">
        <f t="shared" si="782"/>
        <v>2.23779469146442</v>
      </c>
      <c r="E25068">
        <f t="shared" si="783"/>
        <v>8.95117876585768</v>
      </c>
      <c r="G25068" s="2">
        <v>2.23779469146442</v>
      </c>
      <c r="J25068">
        <v>0</v>
      </c>
    </row>
    <row r="25069" spans="1:10" x14ac:dyDescent="0.25">
      <c r="A25069">
        <v>261.125</v>
      </c>
      <c r="B25069" s="1" t="s">
        <v>31044</v>
      </c>
      <c r="C25069" s="1" t="s">
        <v>31045</v>
      </c>
      <c r="D25069">
        <f t="shared" si="782"/>
        <v>2.2329702471738302</v>
      </c>
      <c r="E25069">
        <f t="shared" si="783"/>
        <v>8.9318809886953208</v>
      </c>
      <c r="G25069" s="2">
        <v>2.2329702471738302</v>
      </c>
      <c r="J25069">
        <v>0</v>
      </c>
    </row>
    <row r="25070" spans="1:10" x14ac:dyDescent="0.25">
      <c r="A25070" s="1" t="s">
        <v>33624</v>
      </c>
      <c r="B25070" s="1" t="s">
        <v>31047</v>
      </c>
      <c r="C25070" s="1" t="s">
        <v>31048</v>
      </c>
      <c r="D25070">
        <f t="shared" si="782"/>
        <v>2.2281458028832302</v>
      </c>
      <c r="E25070">
        <f t="shared" si="783"/>
        <v>8.9125832115329402</v>
      </c>
      <c r="G25070" s="2">
        <v>2.2281458028832302</v>
      </c>
      <c r="J25070">
        <v>0</v>
      </c>
    </row>
    <row r="25071" spans="1:10" x14ac:dyDescent="0.25">
      <c r="A25071" s="1" t="s">
        <v>33625</v>
      </c>
      <c r="B25071" s="1" t="s">
        <v>31050</v>
      </c>
      <c r="C25071" s="1" t="s">
        <v>31051</v>
      </c>
      <c r="D25071">
        <f t="shared" si="782"/>
        <v>2.2388280412577899</v>
      </c>
      <c r="E25071">
        <f t="shared" si="783"/>
        <v>8.9553121650311702</v>
      </c>
      <c r="G25071" s="2">
        <v>2.2388280412577899</v>
      </c>
      <c r="J25071">
        <v>0</v>
      </c>
    </row>
    <row r="25072" spans="1:10" x14ac:dyDescent="0.25">
      <c r="A25072">
        <v>261.15625</v>
      </c>
      <c r="B25072" s="1" t="s">
        <v>31052</v>
      </c>
      <c r="C25072" s="1" t="s">
        <v>31053</v>
      </c>
      <c r="D25072">
        <f t="shared" si="782"/>
        <v>2.24416916044507</v>
      </c>
      <c r="E25072">
        <f t="shared" si="783"/>
        <v>8.9766766417802994</v>
      </c>
      <c r="G25072" s="2">
        <v>2.24416916044507</v>
      </c>
      <c r="J25072">
        <v>0</v>
      </c>
    </row>
    <row r="25073" spans="1:10" x14ac:dyDescent="0.25">
      <c r="A25073" s="1" t="s">
        <v>33626</v>
      </c>
      <c r="B25073" s="1" t="s">
        <v>31781</v>
      </c>
      <c r="C25073" s="1" t="s">
        <v>31782</v>
      </c>
      <c r="D25073">
        <f t="shared" si="782"/>
        <v>2.2548513988196301</v>
      </c>
      <c r="E25073">
        <f t="shared" si="783"/>
        <v>9.0194055952785295</v>
      </c>
      <c r="G25073" s="2">
        <v>2.2548513988196301</v>
      </c>
      <c r="J25073">
        <v>0</v>
      </c>
    </row>
    <row r="25074" spans="1:10" x14ac:dyDescent="0.25">
      <c r="A25074" s="1" t="s">
        <v>33627</v>
      </c>
      <c r="B25074" s="1" t="s">
        <v>31784</v>
      </c>
      <c r="C25074" s="1" t="s">
        <v>31785</v>
      </c>
      <c r="D25074">
        <f t="shared" si="782"/>
        <v>2.2601925180069098</v>
      </c>
      <c r="E25074">
        <f t="shared" si="783"/>
        <v>9.0407700720276498</v>
      </c>
      <c r="G25074" s="2">
        <v>2.2601925180069098</v>
      </c>
      <c r="J25074">
        <v>0</v>
      </c>
    </row>
    <row r="25075" spans="1:10" x14ac:dyDescent="0.25">
      <c r="A25075">
        <v>261.1875</v>
      </c>
      <c r="B25075" s="1" t="s">
        <v>31786</v>
      </c>
      <c r="C25075" s="1" t="s">
        <v>31787</v>
      </c>
      <c r="D25075">
        <f t="shared" si="782"/>
        <v>2.3420641904855901</v>
      </c>
      <c r="E25075">
        <f t="shared" si="783"/>
        <v>9.36825676194238</v>
      </c>
      <c r="G25075" s="2">
        <v>2.3420641904855901</v>
      </c>
      <c r="J25075">
        <v>0</v>
      </c>
    </row>
    <row r="25076" spans="1:10" x14ac:dyDescent="0.25">
      <c r="A25076" s="1" t="s">
        <v>33628</v>
      </c>
      <c r="B25076" s="1" t="s">
        <v>31789</v>
      </c>
      <c r="C25076" s="1" t="s">
        <v>31790</v>
      </c>
      <c r="D25076">
        <f t="shared" si="782"/>
        <v>2.3829707398219599</v>
      </c>
      <c r="E25076">
        <f t="shared" si="783"/>
        <v>9.5318829592878505</v>
      </c>
      <c r="G25076" s="2">
        <v>2.3829707398219599</v>
      </c>
      <c r="J25076">
        <v>0</v>
      </c>
    </row>
    <row r="25077" spans="1:10" x14ac:dyDescent="0.25">
      <c r="A25077" s="1" t="s">
        <v>33629</v>
      </c>
      <c r="B25077" s="1" t="s">
        <v>31792</v>
      </c>
      <c r="C25077" s="1" t="s">
        <v>31793</v>
      </c>
      <c r="D25077">
        <f t="shared" si="782"/>
        <v>2.4647838384946898</v>
      </c>
      <c r="E25077">
        <f t="shared" si="783"/>
        <v>9.8591353539787807</v>
      </c>
      <c r="G25077" s="2">
        <v>2.4647838384946898</v>
      </c>
      <c r="J25077">
        <v>0</v>
      </c>
    </row>
    <row r="25078" spans="1:10" x14ac:dyDescent="0.25">
      <c r="A25078">
        <v>261.21875</v>
      </c>
      <c r="B25078" s="1" t="s">
        <v>31794</v>
      </c>
      <c r="C25078" s="1" t="s">
        <v>31795</v>
      </c>
      <c r="D25078">
        <f t="shared" si="782"/>
        <v>2.5056903878310601</v>
      </c>
      <c r="E25078">
        <f t="shared" si="783"/>
        <v>10.0227615513242</v>
      </c>
      <c r="G25078" s="2">
        <v>2.5056903878310601</v>
      </c>
      <c r="J25078">
        <v>0</v>
      </c>
    </row>
    <row r="25079" spans="1:10" x14ac:dyDescent="0.25">
      <c r="A25079" s="1" t="s">
        <v>33630</v>
      </c>
      <c r="B25079" s="1" t="s">
        <v>32394</v>
      </c>
      <c r="C25079" s="1" t="s">
        <v>32395</v>
      </c>
      <c r="D25079">
        <f t="shared" si="782"/>
        <v>2.6687354763169702</v>
      </c>
      <c r="E25079">
        <f t="shared" si="783"/>
        <v>10.674941905267801</v>
      </c>
      <c r="G25079" s="2">
        <v>2.6687354763169702</v>
      </c>
      <c r="J25079">
        <v>0</v>
      </c>
    </row>
    <row r="25080" spans="1:10" x14ac:dyDescent="0.25">
      <c r="A25080" s="1" t="s">
        <v>33631</v>
      </c>
      <c r="B25080" s="1" t="s">
        <v>31800</v>
      </c>
      <c r="C25080">
        <v>8.9283234629143706</v>
      </c>
      <c r="D25080">
        <f t="shared" si="782"/>
        <v>2.23208086572859</v>
      </c>
      <c r="E25080">
        <f t="shared" si="783"/>
        <v>8.9283234629143706</v>
      </c>
      <c r="G25080" s="2">
        <v>2.23208086572859</v>
      </c>
      <c r="J25080">
        <v>0</v>
      </c>
    </row>
    <row r="25081" spans="1:10" x14ac:dyDescent="0.25">
      <c r="A25081">
        <v>261.25</v>
      </c>
      <c r="B25081" s="1" t="s">
        <v>31801</v>
      </c>
      <c r="C25081" s="1" t="s">
        <v>31802</v>
      </c>
      <c r="D25081">
        <f t="shared" si="782"/>
        <v>2.3951259542144898</v>
      </c>
      <c r="E25081">
        <f t="shared" si="783"/>
        <v>9.5805038168579895</v>
      </c>
      <c r="G25081" s="2">
        <v>2.3951259542144898</v>
      </c>
      <c r="J25081">
        <v>0</v>
      </c>
    </row>
    <row r="25082" spans="1:10" x14ac:dyDescent="0.25">
      <c r="A25082" s="1" t="s">
        <v>33632</v>
      </c>
      <c r="B25082" s="1" t="s">
        <v>33633</v>
      </c>
      <c r="C25082" s="1" t="s">
        <v>33634</v>
      </c>
      <c r="D25082">
        <f t="shared" si="782"/>
        <v>5.4792222600501006</v>
      </c>
      <c r="E25082">
        <f t="shared" si="783"/>
        <v>21.916889040200402</v>
      </c>
      <c r="G25082" s="2">
        <v>5.4792222600501006</v>
      </c>
      <c r="J25082">
        <v>12</v>
      </c>
    </row>
    <row r="25083" spans="1:10" x14ac:dyDescent="0.25">
      <c r="A25083" s="1" t="s">
        <v>33635</v>
      </c>
      <c r="B25083" s="1" t="s">
        <v>33636</v>
      </c>
      <c r="C25083" s="1" t="s">
        <v>33637</v>
      </c>
      <c r="D25083">
        <f t="shared" si="782"/>
        <v>5.6275515846370698</v>
      </c>
      <c r="E25083">
        <f t="shared" si="783"/>
        <v>22.510206338548301</v>
      </c>
      <c r="G25083" s="2">
        <v>5.6275515846370698</v>
      </c>
      <c r="J25083">
        <v>12</v>
      </c>
    </row>
    <row r="25084" spans="1:10" x14ac:dyDescent="0.25">
      <c r="A25084">
        <v>261.28125</v>
      </c>
      <c r="B25084" s="1" t="s">
        <v>33638</v>
      </c>
      <c r="C25084" s="1" t="s">
        <v>33639</v>
      </c>
      <c r="D25084">
        <f t="shared" si="782"/>
        <v>5.6991368076976006</v>
      </c>
      <c r="E25084">
        <f t="shared" si="783"/>
        <v>22.796547230790402</v>
      </c>
      <c r="G25084" s="2">
        <v>5.6991368076976006</v>
      </c>
      <c r="J25084">
        <v>12</v>
      </c>
    </row>
    <row r="25085" spans="1:10" x14ac:dyDescent="0.25">
      <c r="A25085" s="1" t="s">
        <v>33640</v>
      </c>
      <c r="B25085" s="1" t="s">
        <v>33641</v>
      </c>
      <c r="C25085" s="1" t="s">
        <v>33642</v>
      </c>
      <c r="D25085">
        <f t="shared" si="782"/>
        <v>5.8545050466556701</v>
      </c>
      <c r="E25085">
        <f t="shared" si="783"/>
        <v>23.418020186622599</v>
      </c>
      <c r="G25085" s="2">
        <v>5.8545050466556701</v>
      </c>
      <c r="J25085">
        <v>12</v>
      </c>
    </row>
    <row r="25086" spans="1:10" x14ac:dyDescent="0.25">
      <c r="A25086" s="1" t="s">
        <v>33643</v>
      </c>
      <c r="B25086" s="1" t="s">
        <v>33644</v>
      </c>
      <c r="C25086" s="1" t="s">
        <v>33645</v>
      </c>
      <c r="D25086">
        <f t="shared" si="782"/>
        <v>5.94622859395567</v>
      </c>
      <c r="E25086">
        <f t="shared" si="783"/>
        <v>23.784914375822602</v>
      </c>
      <c r="G25086" s="2">
        <v>5.94622859395567</v>
      </c>
      <c r="J25086">
        <v>12</v>
      </c>
    </row>
    <row r="25087" spans="1:10" x14ac:dyDescent="0.25">
      <c r="A25087">
        <v>261.3125</v>
      </c>
      <c r="B25087" s="1" t="s">
        <v>33646</v>
      </c>
      <c r="C25087" s="1" t="s">
        <v>33647</v>
      </c>
      <c r="D25087">
        <f t="shared" si="782"/>
        <v>6.0934090961926701</v>
      </c>
      <c r="E25087">
        <f t="shared" si="783"/>
        <v>24.373636384770698</v>
      </c>
      <c r="G25087" s="2">
        <v>6.0934090961926701</v>
      </c>
      <c r="J25087">
        <v>12</v>
      </c>
    </row>
    <row r="25088" spans="1:10" x14ac:dyDescent="0.25">
      <c r="A25088" s="1" t="s">
        <v>33648</v>
      </c>
      <c r="B25088">
        <v>3.24841038429421</v>
      </c>
      <c r="C25088" s="1" t="s">
        <v>33649</v>
      </c>
      <c r="D25088">
        <f t="shared" si="782"/>
        <v>6.2484103842942105</v>
      </c>
      <c r="E25088">
        <f t="shared" si="783"/>
        <v>24.993641537176799</v>
      </c>
      <c r="G25088" s="2">
        <v>6.2484103842942105</v>
      </c>
      <c r="J25088">
        <v>12</v>
      </c>
    </row>
    <row r="25089" spans="1:10" x14ac:dyDescent="0.25">
      <c r="A25089" s="1" t="s">
        <v>33650</v>
      </c>
      <c r="B25089" s="1" t="s">
        <v>33651</v>
      </c>
      <c r="C25089" s="1" t="s">
        <v>33652</v>
      </c>
      <c r="D25089">
        <f t="shared" si="782"/>
        <v>6.3391342576641598</v>
      </c>
      <c r="E25089">
        <f t="shared" si="783"/>
        <v>25.3565370306566</v>
      </c>
      <c r="G25089" s="2">
        <v>6.3391342576641598</v>
      </c>
      <c r="J25089">
        <v>12</v>
      </c>
    </row>
    <row r="25090" spans="1:10" x14ac:dyDescent="0.25">
      <c r="A25090">
        <v>261.34375</v>
      </c>
      <c r="B25090">
        <v>3.5143562774675501</v>
      </c>
      <c r="C25090">
        <v>14.0574251098702</v>
      </c>
      <c r="D25090">
        <f t="shared" ref="D25090:D25153" si="784">B25090+(J25090/4)</f>
        <v>6.5143562774675505</v>
      </c>
      <c r="E25090">
        <f t="shared" si="783"/>
        <v>26.057425109870202</v>
      </c>
      <c r="G25090" s="2">
        <v>6.5143562774675505</v>
      </c>
      <c r="J25090">
        <v>12</v>
      </c>
    </row>
    <row r="25091" spans="1:10" x14ac:dyDescent="0.25">
      <c r="A25091" s="1" t="s">
        <v>33653</v>
      </c>
      <c r="B25091" s="1" t="s">
        <v>33654</v>
      </c>
      <c r="C25091">
        <v>14.1620469092327</v>
      </c>
      <c r="D25091">
        <f t="shared" si="784"/>
        <v>6.5405117273081697</v>
      </c>
      <c r="E25091">
        <f t="shared" ref="E25091:E25154" si="785">C25091+J25091</f>
        <v>26.1620469092327</v>
      </c>
      <c r="G25091" s="2">
        <v>6.5405117273081697</v>
      </c>
      <c r="J25091">
        <v>12</v>
      </c>
    </row>
    <row r="25092" spans="1:10" x14ac:dyDescent="0.25">
      <c r="A25092" s="1" t="s">
        <v>33655</v>
      </c>
      <c r="B25092" s="1" t="s">
        <v>33656</v>
      </c>
      <c r="C25092" s="1" t="s">
        <v>33657</v>
      </c>
      <c r="D25092">
        <f t="shared" si="784"/>
        <v>6.5549476740574599</v>
      </c>
      <c r="E25092">
        <f t="shared" si="785"/>
        <v>26.219790696229801</v>
      </c>
      <c r="G25092" s="2">
        <v>6.5549476740574599</v>
      </c>
      <c r="J25092">
        <v>12</v>
      </c>
    </row>
    <row r="25093" spans="1:10" x14ac:dyDescent="0.25">
      <c r="A25093">
        <v>261.375</v>
      </c>
      <c r="B25093" s="1" t="s">
        <v>33658</v>
      </c>
      <c r="C25093" s="1" t="s">
        <v>33659</v>
      </c>
      <c r="D25093">
        <f t="shared" si="784"/>
        <v>6.5701865144922298</v>
      </c>
      <c r="E25093">
        <f t="shared" si="785"/>
        <v>26.280746057968898</v>
      </c>
      <c r="G25093" s="2">
        <v>6.5701865144922298</v>
      </c>
      <c r="J25093">
        <v>12</v>
      </c>
    </row>
    <row r="25094" spans="1:10" x14ac:dyDescent="0.25">
      <c r="A25094" s="1" t="s">
        <v>33660</v>
      </c>
      <c r="B25094" s="1" t="s">
        <v>33661</v>
      </c>
      <c r="C25094" s="1" t="s">
        <v>33662</v>
      </c>
      <c r="D25094">
        <f t="shared" si="784"/>
        <v>6.5592664739540893</v>
      </c>
      <c r="E25094">
        <f t="shared" si="785"/>
        <v>26.237065895816301</v>
      </c>
      <c r="G25094" s="2">
        <v>6.5592664739540893</v>
      </c>
      <c r="J25094">
        <v>12</v>
      </c>
    </row>
    <row r="25095" spans="1:10" x14ac:dyDescent="0.25">
      <c r="A25095" s="1" t="s">
        <v>33663</v>
      </c>
      <c r="B25095" s="1" t="s">
        <v>33664</v>
      </c>
      <c r="C25095" s="1" t="s">
        <v>33665</v>
      </c>
      <c r="D25095">
        <f t="shared" si="784"/>
        <v>6.5622769187816097</v>
      </c>
      <c r="E25095">
        <f t="shared" si="785"/>
        <v>26.2491076751264</v>
      </c>
      <c r="G25095" s="2">
        <v>6.5622769187816097</v>
      </c>
      <c r="J25095">
        <v>12</v>
      </c>
    </row>
    <row r="25096" spans="1:10" x14ac:dyDescent="0.25">
      <c r="A25096">
        <v>261.40625</v>
      </c>
      <c r="B25096" s="1" t="s">
        <v>33666</v>
      </c>
      <c r="C25096" s="1" t="s">
        <v>33667</v>
      </c>
      <c r="D25096">
        <f t="shared" si="784"/>
        <v>6.6317145156086701</v>
      </c>
      <c r="E25096">
        <f t="shared" si="785"/>
        <v>26.526858062434599</v>
      </c>
      <c r="G25096" s="2">
        <v>6.6317145156086701</v>
      </c>
      <c r="J25096">
        <v>12</v>
      </c>
    </row>
    <row r="25097" spans="1:10" x14ac:dyDescent="0.25">
      <c r="A25097" s="1" t="s">
        <v>33668</v>
      </c>
      <c r="B25097" s="1" t="s">
        <v>33669</v>
      </c>
      <c r="C25097" s="1" t="s">
        <v>33670</v>
      </c>
      <c r="D25097">
        <f t="shared" si="784"/>
        <v>6.6428997349098307</v>
      </c>
      <c r="E25097">
        <f t="shared" si="785"/>
        <v>26.571598939639301</v>
      </c>
      <c r="G25097" s="2">
        <v>6.6428997349098307</v>
      </c>
      <c r="J25097">
        <v>12</v>
      </c>
    </row>
    <row r="25098" spans="1:10" x14ac:dyDescent="0.25">
      <c r="A25098" s="1" t="s">
        <v>33671</v>
      </c>
      <c r="B25098" s="1" t="s">
        <v>33672</v>
      </c>
      <c r="C25098" s="1" t="s">
        <v>33673</v>
      </c>
      <c r="D25098">
        <f t="shared" si="784"/>
        <v>6.7082780351699398</v>
      </c>
      <c r="E25098">
        <f t="shared" si="785"/>
        <v>26.833112140679702</v>
      </c>
      <c r="G25098" s="2">
        <v>6.7082780351699398</v>
      </c>
      <c r="J25098">
        <v>12</v>
      </c>
    </row>
    <row r="25099" spans="1:10" x14ac:dyDescent="0.25">
      <c r="A25099">
        <v>261.4375</v>
      </c>
      <c r="B25099" s="1" t="s">
        <v>33674</v>
      </c>
      <c r="C25099" s="1" t="s">
        <v>33675</v>
      </c>
      <c r="D25099">
        <f t="shared" si="784"/>
        <v>6.7309794356606698</v>
      </c>
      <c r="E25099">
        <f t="shared" si="785"/>
        <v>26.923917742642601</v>
      </c>
      <c r="G25099" s="2">
        <v>6.7309794356606698</v>
      </c>
      <c r="J25099">
        <v>12</v>
      </c>
    </row>
    <row r="25100" spans="1:10" x14ac:dyDescent="0.25">
      <c r="A25100" s="1" t="s">
        <v>33676</v>
      </c>
      <c r="B25100" s="1" t="s">
        <v>33677</v>
      </c>
      <c r="C25100" s="1" t="s">
        <v>33678</v>
      </c>
      <c r="D25100">
        <f t="shared" si="784"/>
        <v>6.7645521796360004</v>
      </c>
      <c r="E25100">
        <f t="shared" si="785"/>
        <v>27.058208718544002</v>
      </c>
      <c r="G25100" s="2">
        <v>6.7645521796360004</v>
      </c>
      <c r="J25100">
        <v>12</v>
      </c>
    </row>
    <row r="25101" spans="1:10" x14ac:dyDescent="0.25">
      <c r="A25101" s="1" t="s">
        <v>33679</v>
      </c>
      <c r="B25101" s="1" t="s">
        <v>33680</v>
      </c>
      <c r="C25101" s="1" t="s">
        <v>33681</v>
      </c>
      <c r="D25101">
        <f t="shared" si="784"/>
        <v>6.7642425568013707</v>
      </c>
      <c r="E25101">
        <f t="shared" si="785"/>
        <v>27.0569702272055</v>
      </c>
      <c r="G25101" s="2">
        <v>6.7642425568013707</v>
      </c>
      <c r="J25101">
        <v>12</v>
      </c>
    </row>
    <row r="25102" spans="1:10" x14ac:dyDescent="0.25">
      <c r="A25102">
        <v>261.46875</v>
      </c>
      <c r="B25102" s="1" t="s">
        <v>33682</v>
      </c>
      <c r="C25102" s="1" t="s">
        <v>33683</v>
      </c>
      <c r="D25102">
        <f t="shared" si="784"/>
        <v>6.7397064991650302</v>
      </c>
      <c r="E25102">
        <f t="shared" si="785"/>
        <v>26.958825996660099</v>
      </c>
      <c r="G25102" s="2">
        <v>6.7397064991650302</v>
      </c>
      <c r="J25102">
        <v>12</v>
      </c>
    </row>
    <row r="25103" spans="1:10" x14ac:dyDescent="0.25">
      <c r="A25103" s="1" t="s">
        <v>33684</v>
      </c>
      <c r="B25103" s="1" t="s">
        <v>33685</v>
      </c>
      <c r="C25103" s="1" t="s">
        <v>33686</v>
      </c>
      <c r="D25103">
        <f t="shared" si="784"/>
        <v>6.67581222859965</v>
      </c>
      <c r="E25103">
        <f t="shared" si="785"/>
        <v>26.7032489143986</v>
      </c>
      <c r="G25103" s="2">
        <v>6.67581222859965</v>
      </c>
      <c r="J25103">
        <v>12</v>
      </c>
    </row>
    <row r="25104" spans="1:10" x14ac:dyDescent="0.25">
      <c r="A25104" s="1" t="s">
        <v>33687</v>
      </c>
      <c r="B25104" s="1" t="s">
        <v>33688</v>
      </c>
      <c r="C25104" s="1" t="s">
        <v>33689</v>
      </c>
      <c r="D25104">
        <f t="shared" si="784"/>
        <v>6.6447777379127002</v>
      </c>
      <c r="E25104">
        <f t="shared" si="785"/>
        <v>26.579110951650801</v>
      </c>
      <c r="G25104" s="2">
        <v>6.6447777379127002</v>
      </c>
      <c r="J25104">
        <v>12</v>
      </c>
    </row>
    <row r="25105" spans="1:10" x14ac:dyDescent="0.25">
      <c r="A25105">
        <v>261.5</v>
      </c>
      <c r="B25105" s="1" t="s">
        <v>33690</v>
      </c>
      <c r="C25105" s="1" t="s">
        <v>33691</v>
      </c>
      <c r="D25105">
        <f t="shared" si="784"/>
        <v>6.5941773203429399</v>
      </c>
      <c r="E25105">
        <f t="shared" si="785"/>
        <v>26.376709281371699</v>
      </c>
      <c r="G25105" s="2">
        <v>6.5941773203429399</v>
      </c>
      <c r="J25105">
        <v>12</v>
      </c>
    </row>
    <row r="25106" spans="1:10" x14ac:dyDescent="0.25">
      <c r="A25106" s="1" t="s">
        <v>33692</v>
      </c>
      <c r="B25106" s="1" t="s">
        <v>33693</v>
      </c>
      <c r="C25106" s="1" t="s">
        <v>33694</v>
      </c>
      <c r="D25106">
        <f t="shared" si="784"/>
        <v>6.0481662706908796</v>
      </c>
      <c r="E25106">
        <f t="shared" si="785"/>
        <v>24.192665082763501</v>
      </c>
      <c r="G25106" s="2">
        <v>6.0481662706908796</v>
      </c>
      <c r="J25106">
        <v>12</v>
      </c>
    </row>
    <row r="25107" spans="1:10" x14ac:dyDescent="0.25">
      <c r="A25107" s="1" t="s">
        <v>33695</v>
      </c>
      <c r="B25107" s="1" t="s">
        <v>33696</v>
      </c>
      <c r="C25107" s="1" t="s">
        <v>33697</v>
      </c>
      <c r="D25107">
        <f t="shared" si="784"/>
        <v>5.9133040890175002</v>
      </c>
      <c r="E25107">
        <f t="shared" si="785"/>
        <v>23.653216356070001</v>
      </c>
      <c r="G25107" s="2">
        <v>5.9133040890175002</v>
      </c>
      <c r="J25107">
        <v>12</v>
      </c>
    </row>
    <row r="25108" spans="1:10" x14ac:dyDescent="0.25">
      <c r="A25108">
        <v>261.53125</v>
      </c>
      <c r="B25108" s="1" t="s">
        <v>33698</v>
      </c>
      <c r="C25108" s="1" t="s">
        <v>33699</v>
      </c>
      <c r="D25108">
        <f t="shared" si="784"/>
        <v>5.6798702312691702</v>
      </c>
      <c r="E25108">
        <f t="shared" si="785"/>
        <v>22.719480925076599</v>
      </c>
      <c r="G25108" s="2">
        <v>5.6798702312691702</v>
      </c>
      <c r="J25108">
        <v>12</v>
      </c>
    </row>
    <row r="25109" spans="1:10" x14ac:dyDescent="0.25">
      <c r="A25109" s="1" t="s">
        <v>33700</v>
      </c>
      <c r="B25109" s="1" t="s">
        <v>33701</v>
      </c>
      <c r="C25109" s="1" t="s">
        <v>33702</v>
      </c>
      <c r="D25109">
        <f t="shared" si="784"/>
        <v>5.5678432617325502</v>
      </c>
      <c r="E25109">
        <f t="shared" si="785"/>
        <v>22.271373046930201</v>
      </c>
      <c r="G25109" s="2">
        <v>5.5678432617325502</v>
      </c>
      <c r="J25109">
        <v>12</v>
      </c>
    </row>
    <row r="25110" spans="1:10" x14ac:dyDescent="0.25">
      <c r="A25110" s="1" t="s">
        <v>33703</v>
      </c>
      <c r="B25110" s="1" t="s">
        <v>33704</v>
      </c>
      <c r="C25110" s="1" t="s">
        <v>33705</v>
      </c>
      <c r="D25110">
        <f t="shared" si="784"/>
        <v>5.4261856703084899</v>
      </c>
      <c r="E25110">
        <f t="shared" si="785"/>
        <v>21.70474268123397</v>
      </c>
      <c r="G25110" s="2">
        <v>5.4261856703084899</v>
      </c>
      <c r="J25110">
        <v>12</v>
      </c>
    </row>
    <row r="25111" spans="1:10" x14ac:dyDescent="0.25">
      <c r="A25111">
        <v>261.5625</v>
      </c>
      <c r="B25111" s="1" t="s">
        <v>33706</v>
      </c>
      <c r="C25111" s="1" t="s">
        <v>33707</v>
      </c>
      <c r="D25111">
        <f t="shared" si="784"/>
        <v>5.2884371194303998</v>
      </c>
      <c r="E25111">
        <f t="shared" si="785"/>
        <v>21.153748477721599</v>
      </c>
      <c r="G25111" s="2">
        <v>5.2884371194303998</v>
      </c>
      <c r="J25111">
        <v>12</v>
      </c>
    </row>
    <row r="25112" spans="1:10" x14ac:dyDescent="0.25">
      <c r="A25112" s="1" t="s">
        <v>33708</v>
      </c>
      <c r="B25112" s="1" t="s">
        <v>33709</v>
      </c>
      <c r="C25112" s="1" t="s">
        <v>33710</v>
      </c>
      <c r="D25112">
        <f t="shared" si="784"/>
        <v>5.1996491855350602</v>
      </c>
      <c r="E25112">
        <f t="shared" si="785"/>
        <v>20.798596742140241</v>
      </c>
      <c r="G25112" s="2">
        <v>5.1996491855350602</v>
      </c>
      <c r="J25112">
        <v>12</v>
      </c>
    </row>
    <row r="25113" spans="1:10" x14ac:dyDescent="0.25">
      <c r="A25113" s="1" t="s">
        <v>33711</v>
      </c>
      <c r="B25113" s="1" t="s">
        <v>33712</v>
      </c>
      <c r="C25113" s="1" t="s">
        <v>33713</v>
      </c>
      <c r="D25113">
        <f t="shared" si="784"/>
        <v>5.1255808175821596</v>
      </c>
      <c r="E25113">
        <f t="shared" si="785"/>
        <v>20.502323270328638</v>
      </c>
      <c r="G25113" s="2">
        <v>5.1255808175821596</v>
      </c>
      <c r="J25113">
        <v>12</v>
      </c>
    </row>
    <row r="25114" spans="1:10" x14ac:dyDescent="0.25">
      <c r="A25114">
        <v>261.59375</v>
      </c>
      <c r="B25114" s="1" t="s">
        <v>33714</v>
      </c>
      <c r="C25114" s="1" t="s">
        <v>33715</v>
      </c>
      <c r="D25114">
        <f t="shared" si="784"/>
        <v>5.1189393737610906</v>
      </c>
      <c r="E25114">
        <f t="shared" si="785"/>
        <v>20.47575749504437</v>
      </c>
      <c r="G25114" s="2">
        <v>5.1189393737610906</v>
      </c>
      <c r="J25114">
        <v>12</v>
      </c>
    </row>
    <row r="25115" spans="1:10" x14ac:dyDescent="0.25">
      <c r="A25115" s="1" t="s">
        <v>33716</v>
      </c>
      <c r="B25115" s="1" t="s">
        <v>33717</v>
      </c>
      <c r="C25115" s="1" t="s">
        <v>33718</v>
      </c>
      <c r="D25115">
        <f t="shared" si="784"/>
        <v>5.1152924702520597</v>
      </c>
      <c r="E25115">
        <f t="shared" si="785"/>
        <v>20.461169881008249</v>
      </c>
      <c r="G25115" s="2">
        <v>5.1152924702520597</v>
      </c>
      <c r="J25115">
        <v>12</v>
      </c>
    </row>
    <row r="25116" spans="1:10" x14ac:dyDescent="0.25">
      <c r="A25116" s="1" t="s">
        <v>33719</v>
      </c>
      <c r="B25116" s="1" t="s">
        <v>33720</v>
      </c>
      <c r="C25116" s="1" t="s">
        <v>33721</v>
      </c>
      <c r="D25116">
        <f t="shared" si="784"/>
        <v>5.1031099654732497</v>
      </c>
      <c r="E25116">
        <f t="shared" si="785"/>
        <v>20.412439861893009</v>
      </c>
      <c r="G25116" s="2">
        <v>5.1031099654732497</v>
      </c>
      <c r="J25116">
        <v>12</v>
      </c>
    </row>
    <row r="25117" spans="1:10" x14ac:dyDescent="0.25">
      <c r="A25117">
        <v>261.625</v>
      </c>
      <c r="B25117" s="1" t="s">
        <v>33722</v>
      </c>
      <c r="C25117" s="1" t="s">
        <v>33723</v>
      </c>
      <c r="D25117">
        <f t="shared" si="784"/>
        <v>5.0832001051084799</v>
      </c>
      <c r="E25117">
        <f t="shared" si="785"/>
        <v>20.33280042043393</v>
      </c>
      <c r="G25117" s="2">
        <v>5.0832001051084799</v>
      </c>
      <c r="J25117">
        <v>12</v>
      </c>
    </row>
    <row r="25118" spans="1:10" x14ac:dyDescent="0.25">
      <c r="A25118" s="1" t="s">
        <v>33724</v>
      </c>
      <c r="B25118" s="1" t="s">
        <v>33725</v>
      </c>
      <c r="C25118" s="1" t="s">
        <v>33726</v>
      </c>
      <c r="D25118">
        <f t="shared" si="784"/>
        <v>5.1026076230317106</v>
      </c>
      <c r="E25118">
        <f t="shared" si="785"/>
        <v>20.41043049212686</v>
      </c>
      <c r="G25118" s="2">
        <v>5.1026076230317106</v>
      </c>
      <c r="J25118">
        <v>12</v>
      </c>
    </row>
    <row r="25119" spans="1:10" x14ac:dyDescent="0.25">
      <c r="A25119" s="1" t="s">
        <v>33727</v>
      </c>
      <c r="B25119" s="1" t="s">
        <v>33728</v>
      </c>
      <c r="C25119" s="1" t="s">
        <v>33729</v>
      </c>
      <c r="D25119">
        <f t="shared" si="784"/>
        <v>5.0982142656865896</v>
      </c>
      <c r="E25119">
        <f t="shared" si="785"/>
        <v>20.39285706274638</v>
      </c>
      <c r="G25119" s="2">
        <v>5.0982142656865896</v>
      </c>
      <c r="J25119">
        <v>12</v>
      </c>
    </row>
    <row r="25120" spans="1:10" x14ac:dyDescent="0.25">
      <c r="A25120">
        <v>261.65625</v>
      </c>
      <c r="B25120" s="1" t="s">
        <v>33730</v>
      </c>
      <c r="C25120" s="1" t="s">
        <v>33731</v>
      </c>
      <c r="D25120">
        <f t="shared" si="784"/>
        <v>5.1183519399974102</v>
      </c>
      <c r="E25120">
        <f t="shared" si="785"/>
        <v>20.473407759989648</v>
      </c>
      <c r="G25120" s="2">
        <v>5.1183519399974102</v>
      </c>
      <c r="J25120">
        <v>12</v>
      </c>
    </row>
    <row r="25121" spans="1:10" x14ac:dyDescent="0.25">
      <c r="A25121" s="1" t="s">
        <v>33732</v>
      </c>
      <c r="B25121" s="1" t="s">
        <v>33733</v>
      </c>
      <c r="C25121" s="1" t="s">
        <v>33734</v>
      </c>
      <c r="D25121">
        <f t="shared" si="784"/>
        <v>5.1193950368652494</v>
      </c>
      <c r="E25121">
        <f t="shared" si="785"/>
        <v>20.477580147460998</v>
      </c>
      <c r="G25121" s="2">
        <v>5.1193950368652494</v>
      </c>
      <c r="J25121">
        <v>12</v>
      </c>
    </row>
    <row r="25122" spans="1:10" x14ac:dyDescent="0.25">
      <c r="A25122" s="1" t="s">
        <v>33735</v>
      </c>
      <c r="B25122" s="1" t="s">
        <v>33736</v>
      </c>
      <c r="C25122" s="1" t="s">
        <v>33737</v>
      </c>
      <c r="D25122">
        <f t="shared" si="784"/>
        <v>5.1422029202586401</v>
      </c>
      <c r="E25122">
        <f t="shared" si="785"/>
        <v>20.568811681034582</v>
      </c>
      <c r="G25122" s="2">
        <v>5.1422029202586401</v>
      </c>
      <c r="J25122">
        <v>12</v>
      </c>
    </row>
    <row r="25123" spans="1:10" x14ac:dyDescent="0.25">
      <c r="A25123">
        <v>261.6875</v>
      </c>
      <c r="B25123" s="1" t="s">
        <v>33738</v>
      </c>
      <c r="C25123" s="1" t="s">
        <v>33739</v>
      </c>
      <c r="D25123">
        <f t="shared" si="784"/>
        <v>5.1382660202980999</v>
      </c>
      <c r="E25123">
        <f t="shared" si="785"/>
        <v>20.553064081192421</v>
      </c>
      <c r="G25123" s="2">
        <v>5.1382660202980999</v>
      </c>
      <c r="J25123">
        <v>12</v>
      </c>
    </row>
    <row r="25124" spans="1:10" x14ac:dyDescent="0.25">
      <c r="A25124" s="1" t="s">
        <v>33740</v>
      </c>
      <c r="B25124" s="1" t="s">
        <v>33741</v>
      </c>
      <c r="C25124" s="1" t="s">
        <v>33742</v>
      </c>
      <c r="D25124">
        <f t="shared" si="784"/>
        <v>5.1703102947732393</v>
      </c>
      <c r="E25124">
        <f t="shared" si="785"/>
        <v>20.681241179092957</v>
      </c>
      <c r="G25124" s="2">
        <v>5.1703102947732393</v>
      </c>
      <c r="J25124">
        <v>12</v>
      </c>
    </row>
    <row r="25125" spans="1:10" x14ac:dyDescent="0.25">
      <c r="A25125" s="1" t="s">
        <v>33743</v>
      </c>
      <c r="B25125" s="1" t="s">
        <v>33744</v>
      </c>
      <c r="C25125" s="1" t="s">
        <v>33745</v>
      </c>
      <c r="D25125">
        <f t="shared" si="784"/>
        <v>5.1618072080628599</v>
      </c>
      <c r="E25125">
        <f t="shared" si="785"/>
        <v>20.64722883225145</v>
      </c>
      <c r="G25125" s="2">
        <v>5.1618072080628599</v>
      </c>
      <c r="J25125">
        <v>12</v>
      </c>
    </row>
    <row r="25126" spans="1:10" x14ac:dyDescent="0.25">
      <c r="A25126">
        <v>261.71875</v>
      </c>
      <c r="B25126" s="1" t="s">
        <v>33746</v>
      </c>
      <c r="C25126" s="1" t="s">
        <v>33747</v>
      </c>
      <c r="D25126">
        <f t="shared" si="784"/>
        <v>5.1854304498364403</v>
      </c>
      <c r="E25126">
        <f t="shared" si="785"/>
        <v>20.741721799345768</v>
      </c>
      <c r="G25126" s="2">
        <v>5.1854304498364403</v>
      </c>
      <c r="J25126">
        <v>12</v>
      </c>
    </row>
    <row r="25127" spans="1:10" x14ac:dyDescent="0.25">
      <c r="A25127" s="1" t="s">
        <v>33748</v>
      </c>
      <c r="B25127" s="1" t="s">
        <v>33749</v>
      </c>
      <c r="C25127" s="1" t="s">
        <v>33750</v>
      </c>
      <c r="D25127">
        <f t="shared" si="784"/>
        <v>5.1675825234615598</v>
      </c>
      <c r="E25127">
        <f t="shared" si="785"/>
        <v>20.670330093846239</v>
      </c>
      <c r="G25127" s="2">
        <v>5.1675825234615598</v>
      </c>
      <c r="J25127">
        <v>12</v>
      </c>
    </row>
    <row r="25128" spans="1:10" x14ac:dyDescent="0.25">
      <c r="A25128" s="1" t="s">
        <v>33751</v>
      </c>
      <c r="B25128" s="1" t="s">
        <v>31193</v>
      </c>
      <c r="C25128" s="1" t="s">
        <v>31194</v>
      </c>
      <c r="D25128">
        <f t="shared" si="784"/>
        <v>5.1494673248836298</v>
      </c>
      <c r="E25128">
        <f t="shared" si="785"/>
        <v>20.59786929953453</v>
      </c>
      <c r="G25128" s="2">
        <v>5.1494673248836298</v>
      </c>
      <c r="J25128">
        <v>12</v>
      </c>
    </row>
    <row r="25129" spans="1:10" x14ac:dyDescent="0.25">
      <c r="A25129">
        <v>261.75</v>
      </c>
      <c r="B25129" s="1" t="s">
        <v>33429</v>
      </c>
      <c r="C25129" s="1" t="s">
        <v>33430</v>
      </c>
      <c r="D25129">
        <f t="shared" si="784"/>
        <v>5.6753238007690499</v>
      </c>
      <c r="E25129">
        <f t="shared" si="785"/>
        <v>22.701295203076199</v>
      </c>
      <c r="G25129" s="2">
        <v>5.6753238007690499</v>
      </c>
      <c r="J25129">
        <v>12</v>
      </c>
    </row>
    <row r="25130" spans="1:10" x14ac:dyDescent="0.25">
      <c r="A25130" s="1" t="s">
        <v>33752</v>
      </c>
      <c r="B25130" s="1" t="s">
        <v>31753</v>
      </c>
      <c r="C25130" s="1" t="s">
        <v>31754</v>
      </c>
      <c r="D25130">
        <f t="shared" si="784"/>
        <v>5.6126938273525706</v>
      </c>
      <c r="E25130">
        <f t="shared" si="785"/>
        <v>22.4507753094103</v>
      </c>
      <c r="G25130" s="2">
        <v>5.6126938273525706</v>
      </c>
      <c r="J25130">
        <v>12</v>
      </c>
    </row>
    <row r="25131" spans="1:10" x14ac:dyDescent="0.25">
      <c r="A25131" s="1" t="s">
        <v>33753</v>
      </c>
      <c r="B25131" s="1" t="s">
        <v>31201</v>
      </c>
      <c r="C25131" s="1" t="s">
        <v>31202</v>
      </c>
      <c r="D25131">
        <f t="shared" si="784"/>
        <v>5.5814081275473102</v>
      </c>
      <c r="E25131">
        <f t="shared" si="785"/>
        <v>22.325632510189202</v>
      </c>
      <c r="G25131" s="2">
        <v>5.5814081275473102</v>
      </c>
      <c r="J25131">
        <v>12</v>
      </c>
    </row>
    <row r="25132" spans="1:10" x14ac:dyDescent="0.25">
      <c r="A25132">
        <v>261.78125</v>
      </c>
      <c r="B25132" s="1" t="s">
        <v>31203</v>
      </c>
      <c r="C25132" s="1" t="s">
        <v>31204</v>
      </c>
      <c r="D25132">
        <f t="shared" si="784"/>
        <v>5.5188367279367903</v>
      </c>
      <c r="E25132">
        <f t="shared" si="785"/>
        <v>22.075346911747101</v>
      </c>
      <c r="G25132" s="2">
        <v>5.5188367279367903</v>
      </c>
      <c r="J25132">
        <v>12</v>
      </c>
    </row>
    <row r="25133" spans="1:10" x14ac:dyDescent="0.25">
      <c r="A25133" s="1" t="s">
        <v>33754</v>
      </c>
      <c r="B25133" s="1" t="s">
        <v>31206</v>
      </c>
      <c r="C25133" s="1" t="s">
        <v>31207</v>
      </c>
      <c r="D25133">
        <f t="shared" si="784"/>
        <v>5.4875510281315298</v>
      </c>
      <c r="E25133">
        <f t="shared" si="785"/>
        <v>21.95020411252613</v>
      </c>
      <c r="G25133" s="2">
        <v>5.4875510281315298</v>
      </c>
      <c r="J25133">
        <v>12</v>
      </c>
    </row>
    <row r="25134" spans="1:10" x14ac:dyDescent="0.25">
      <c r="A25134" s="1" t="s">
        <v>33755</v>
      </c>
      <c r="B25134" s="1" t="s">
        <v>31209</v>
      </c>
      <c r="C25134" s="1" t="s">
        <v>31210</v>
      </c>
      <c r="D25134">
        <f t="shared" si="784"/>
        <v>5.4053365788271899</v>
      </c>
      <c r="E25134">
        <f t="shared" si="785"/>
        <v>21.62134631530877</v>
      </c>
      <c r="G25134" s="2">
        <v>5.4053365788271899</v>
      </c>
      <c r="J25134">
        <v>12</v>
      </c>
    </row>
    <row r="25135" spans="1:10" x14ac:dyDescent="0.25">
      <c r="A25135">
        <v>261.8125</v>
      </c>
      <c r="B25135" s="1" t="s">
        <v>31211</v>
      </c>
      <c r="C25135" s="1" t="s">
        <v>31212</v>
      </c>
      <c r="D25135">
        <f t="shared" si="784"/>
        <v>5.3642293541750199</v>
      </c>
      <c r="E25135">
        <f t="shared" si="785"/>
        <v>21.45691741670009</v>
      </c>
      <c r="G25135" s="2">
        <v>5.3642293541750199</v>
      </c>
      <c r="J25135">
        <v>12</v>
      </c>
    </row>
    <row r="25136" spans="1:10" x14ac:dyDescent="0.25">
      <c r="A25136" s="1" t="s">
        <v>33756</v>
      </c>
      <c r="B25136" s="1" t="s">
        <v>31214</v>
      </c>
      <c r="C25136" s="1" t="s">
        <v>31215</v>
      </c>
      <c r="D25136">
        <f t="shared" si="784"/>
        <v>5.2820149048706799</v>
      </c>
      <c r="E25136">
        <f t="shared" si="785"/>
        <v>21.12805961948272</v>
      </c>
      <c r="G25136" s="2">
        <v>5.2820149048706799</v>
      </c>
      <c r="J25136">
        <v>12</v>
      </c>
    </row>
    <row r="25137" spans="1:10" x14ac:dyDescent="0.25">
      <c r="A25137" s="1" t="s">
        <v>33757</v>
      </c>
      <c r="B25137" s="1" t="s">
        <v>31217</v>
      </c>
      <c r="C25137">
        <v>8.9636307208740593</v>
      </c>
      <c r="D25137">
        <f t="shared" si="784"/>
        <v>5.2409076802185099</v>
      </c>
      <c r="E25137">
        <f t="shared" si="785"/>
        <v>20.963630720874058</v>
      </c>
      <c r="G25137" s="2">
        <v>5.2409076802185099</v>
      </c>
      <c r="J25137">
        <v>12</v>
      </c>
    </row>
    <row r="25138" spans="1:10" x14ac:dyDescent="0.25">
      <c r="A25138">
        <v>261.84375</v>
      </c>
      <c r="B25138" s="1" t="s">
        <v>31218</v>
      </c>
      <c r="C25138">
        <v>9.0113042273842705</v>
      </c>
      <c r="D25138">
        <f t="shared" si="784"/>
        <v>5.2528260568460601</v>
      </c>
      <c r="E25138">
        <f t="shared" si="785"/>
        <v>21.011304227384272</v>
      </c>
      <c r="G25138" s="2">
        <v>5.2528260568460601</v>
      </c>
      <c r="J25138">
        <v>12</v>
      </c>
    </row>
    <row r="25139" spans="1:10" x14ac:dyDescent="0.25">
      <c r="A25139" s="1" t="s">
        <v>33758</v>
      </c>
      <c r="B25139" s="1" t="s">
        <v>31220</v>
      </c>
      <c r="C25139" s="1" t="s">
        <v>31221</v>
      </c>
      <c r="D25139">
        <f t="shared" si="784"/>
        <v>5.2587852451598405</v>
      </c>
      <c r="E25139">
        <f t="shared" si="785"/>
        <v>21.035140980639362</v>
      </c>
      <c r="G25139" s="2">
        <v>5.2587852451598405</v>
      </c>
      <c r="J25139">
        <v>12</v>
      </c>
    </row>
    <row r="25140" spans="1:10" x14ac:dyDescent="0.25">
      <c r="A25140" s="1" t="s">
        <v>33759</v>
      </c>
      <c r="B25140" s="1" t="s">
        <v>31223</v>
      </c>
      <c r="C25140" s="1" t="s">
        <v>31224</v>
      </c>
      <c r="D25140">
        <f t="shared" si="784"/>
        <v>5.2707036217873906</v>
      </c>
      <c r="E25140">
        <f t="shared" si="785"/>
        <v>21.08281448714957</v>
      </c>
      <c r="G25140" s="2">
        <v>5.2707036217873906</v>
      </c>
      <c r="J25140">
        <v>12</v>
      </c>
    </row>
    <row r="25141" spans="1:10" x14ac:dyDescent="0.25">
      <c r="A25141">
        <v>261.875</v>
      </c>
      <c r="B25141" s="1" t="s">
        <v>31225</v>
      </c>
      <c r="C25141" s="1" t="s">
        <v>31226</v>
      </c>
      <c r="D25141">
        <f t="shared" si="784"/>
        <v>5.2766628101011595</v>
      </c>
      <c r="E25141">
        <f t="shared" si="785"/>
        <v>21.10665124040467</v>
      </c>
      <c r="G25141" s="2">
        <v>5.2766628101011595</v>
      </c>
      <c r="J25141">
        <v>12</v>
      </c>
    </row>
    <row r="25142" spans="1:10" x14ac:dyDescent="0.25">
      <c r="A25142" s="1" t="s">
        <v>33760</v>
      </c>
      <c r="B25142" s="1" t="s">
        <v>31228</v>
      </c>
      <c r="C25142" s="1" t="s">
        <v>31229</v>
      </c>
      <c r="D25142">
        <f t="shared" si="784"/>
        <v>2.2885811867287198</v>
      </c>
      <c r="E25142">
        <f t="shared" si="785"/>
        <v>9.1543247469148792</v>
      </c>
      <c r="G25142" s="2">
        <v>2.2885811867287198</v>
      </c>
      <c r="J25142">
        <v>0</v>
      </c>
    </row>
    <row r="25143" spans="1:10" x14ac:dyDescent="0.25">
      <c r="A25143" s="1" t="s">
        <v>33761</v>
      </c>
      <c r="B25143" s="1" t="s">
        <v>31231</v>
      </c>
      <c r="C25143">
        <v>9.1781615001699794</v>
      </c>
      <c r="D25143">
        <f t="shared" si="784"/>
        <v>2.29454037504249</v>
      </c>
      <c r="E25143">
        <f t="shared" si="785"/>
        <v>9.1781615001699794</v>
      </c>
      <c r="G25143" s="2">
        <v>2.29454037504249</v>
      </c>
      <c r="J25143">
        <v>0</v>
      </c>
    </row>
    <row r="25144" spans="1:10" x14ac:dyDescent="0.25">
      <c r="A25144">
        <v>261.90625</v>
      </c>
      <c r="B25144" s="1" t="s">
        <v>31232</v>
      </c>
      <c r="C25144">
        <v>9.2258350066801906</v>
      </c>
      <c r="D25144">
        <f t="shared" si="784"/>
        <v>2.3064587516700401</v>
      </c>
      <c r="E25144">
        <f t="shared" si="785"/>
        <v>9.2258350066801906</v>
      </c>
      <c r="G25144" s="2">
        <v>2.3064587516700401</v>
      </c>
      <c r="J25144">
        <v>0</v>
      </c>
    </row>
    <row r="25145" spans="1:10" x14ac:dyDescent="0.25">
      <c r="A25145" s="1" t="s">
        <v>33762</v>
      </c>
      <c r="B25145" s="1" t="s">
        <v>31234</v>
      </c>
      <c r="C25145">
        <v>9.2496717599352998</v>
      </c>
      <c r="D25145">
        <f t="shared" si="784"/>
        <v>2.3124179399838201</v>
      </c>
      <c r="E25145">
        <f t="shared" si="785"/>
        <v>9.2496717599352998</v>
      </c>
      <c r="G25145" s="2">
        <v>2.3124179399838201</v>
      </c>
      <c r="J25145">
        <v>0</v>
      </c>
    </row>
    <row r="25146" spans="1:10" x14ac:dyDescent="0.25">
      <c r="A25146" s="1" t="s">
        <v>33763</v>
      </c>
      <c r="B25146" s="1" t="s">
        <v>31236</v>
      </c>
      <c r="C25146" s="1" t="s">
        <v>31237</v>
      </c>
      <c r="D25146">
        <f t="shared" si="784"/>
        <v>2.3243363166113702</v>
      </c>
      <c r="E25146">
        <f t="shared" si="785"/>
        <v>9.2973452664455003</v>
      </c>
      <c r="G25146" s="2">
        <v>2.3243363166113702</v>
      </c>
      <c r="J25146">
        <v>0</v>
      </c>
    </row>
    <row r="25147" spans="1:10" x14ac:dyDescent="0.25">
      <c r="A25147">
        <v>261.9375</v>
      </c>
      <c r="B25147" s="1" t="s">
        <v>31238</v>
      </c>
      <c r="C25147" s="1" t="s">
        <v>31239</v>
      </c>
      <c r="D25147">
        <f t="shared" si="784"/>
        <v>2.3302955049251501</v>
      </c>
      <c r="E25147">
        <f t="shared" si="785"/>
        <v>9.3211820197006006</v>
      </c>
      <c r="G25147" s="2">
        <v>2.3302955049251501</v>
      </c>
      <c r="J25147">
        <v>0</v>
      </c>
    </row>
    <row r="25148" spans="1:10" x14ac:dyDescent="0.25">
      <c r="A25148" s="1" t="s">
        <v>33764</v>
      </c>
      <c r="B25148" s="1" t="s">
        <v>31241</v>
      </c>
      <c r="C25148" s="1" t="s">
        <v>31242</v>
      </c>
      <c r="D25148">
        <f t="shared" si="784"/>
        <v>2.3422138815526998</v>
      </c>
      <c r="E25148">
        <f t="shared" si="785"/>
        <v>9.36885552621081</v>
      </c>
      <c r="G25148" s="2">
        <v>2.3422138815526998</v>
      </c>
      <c r="J25148">
        <v>0</v>
      </c>
    </row>
    <row r="25149" spans="1:10" x14ac:dyDescent="0.25">
      <c r="A25149" s="1" t="s">
        <v>33765</v>
      </c>
      <c r="B25149" s="1" t="s">
        <v>31244</v>
      </c>
      <c r="C25149" s="1" t="s">
        <v>31245</v>
      </c>
      <c r="D25149">
        <f t="shared" si="784"/>
        <v>2.34817306986647</v>
      </c>
      <c r="E25149">
        <f t="shared" si="785"/>
        <v>9.3926922794659102</v>
      </c>
      <c r="G25149" s="2">
        <v>2.34817306986647</v>
      </c>
      <c r="J25149">
        <v>0</v>
      </c>
    </row>
    <row r="25150" spans="1:10" x14ac:dyDescent="0.25">
      <c r="A25150">
        <v>261.96875</v>
      </c>
      <c r="B25150" s="1" t="s">
        <v>31246</v>
      </c>
      <c r="C25150" s="1" t="s">
        <v>31247</v>
      </c>
      <c r="D25150">
        <f t="shared" si="784"/>
        <v>2.3571118523371299</v>
      </c>
      <c r="E25150">
        <f t="shared" si="785"/>
        <v>9.42844740934855</v>
      </c>
      <c r="G25150" s="2">
        <v>2.3571118523371299</v>
      </c>
      <c r="J25150">
        <v>0</v>
      </c>
    </row>
    <row r="25151" spans="1:10" x14ac:dyDescent="0.25">
      <c r="A25151" s="1" t="s">
        <v>33766</v>
      </c>
      <c r="B25151" s="1" t="s">
        <v>31249</v>
      </c>
      <c r="C25151" s="1" t="s">
        <v>31250</v>
      </c>
      <c r="D25151">
        <f t="shared" si="784"/>
        <v>2.3572641467462199</v>
      </c>
      <c r="E25151">
        <f t="shared" si="785"/>
        <v>9.4290565869849097</v>
      </c>
      <c r="G25151" s="2">
        <v>2.3572641467462199</v>
      </c>
      <c r="J25151">
        <v>0</v>
      </c>
    </row>
    <row r="25152" spans="1:10" x14ac:dyDescent="0.25">
      <c r="A25152" s="1" t="s">
        <v>33767</v>
      </c>
      <c r="B25152" s="1" t="s">
        <v>31252</v>
      </c>
      <c r="C25152" s="1" t="s">
        <v>31253</v>
      </c>
      <c r="D25152">
        <f t="shared" si="784"/>
        <v>2.3574164411553</v>
      </c>
      <c r="E25152">
        <f t="shared" si="785"/>
        <v>9.4296657646212303</v>
      </c>
      <c r="G25152" s="2">
        <v>2.3574164411553</v>
      </c>
      <c r="J25152">
        <v>0</v>
      </c>
    </row>
    <row r="25153" spans="1:10" x14ac:dyDescent="0.25">
      <c r="A25153">
        <v>262</v>
      </c>
      <c r="B25153" s="1" t="s">
        <v>31254</v>
      </c>
      <c r="C25153" s="1" t="s">
        <v>31255</v>
      </c>
      <c r="D25153">
        <f t="shared" si="784"/>
        <v>2.3574925883598499</v>
      </c>
      <c r="E25153">
        <f t="shared" si="785"/>
        <v>9.4299703534394101</v>
      </c>
      <c r="G25153" s="2">
        <v>2.3574925883598499</v>
      </c>
      <c r="J25153">
        <v>0</v>
      </c>
    </row>
    <row r="25154" spans="1:10" x14ac:dyDescent="0.25">
      <c r="A25154" s="1" t="s">
        <v>33768</v>
      </c>
      <c r="B25154" s="1" t="s">
        <v>31018</v>
      </c>
      <c r="C25154" s="1" t="s">
        <v>31019</v>
      </c>
      <c r="D25154">
        <f t="shared" ref="D25154:D25217" si="786">B25154+(J25154/4)</f>
        <v>2.35756873556439</v>
      </c>
      <c r="E25154">
        <f t="shared" si="785"/>
        <v>9.4302749422575705</v>
      </c>
      <c r="G25154" s="2">
        <v>2.35756873556439</v>
      </c>
      <c r="J25154">
        <v>0</v>
      </c>
    </row>
    <row r="25155" spans="1:10" x14ac:dyDescent="0.25">
      <c r="A25155" s="1" t="s">
        <v>33769</v>
      </c>
      <c r="B25155" s="1" t="s">
        <v>31021</v>
      </c>
      <c r="C25155" s="1" t="s">
        <v>31022</v>
      </c>
      <c r="D25155">
        <f t="shared" si="786"/>
        <v>2.3428947096253001</v>
      </c>
      <c r="E25155">
        <f t="shared" ref="E25155:E25218" si="787">C25155+J25155</f>
        <v>9.3715788385012093</v>
      </c>
      <c r="G25155" s="2">
        <v>2.3428947096253001</v>
      </c>
      <c r="J25155">
        <v>0</v>
      </c>
    </row>
    <row r="25156" spans="1:10" x14ac:dyDescent="0.25">
      <c r="A25156">
        <v>262.03125</v>
      </c>
      <c r="B25156" s="1" t="s">
        <v>31023</v>
      </c>
      <c r="C25156" s="1" t="s">
        <v>31024</v>
      </c>
      <c r="D25156">
        <f t="shared" si="786"/>
        <v>2.3355576966557501</v>
      </c>
      <c r="E25156">
        <f t="shared" si="787"/>
        <v>9.3422307866230199</v>
      </c>
      <c r="G25156" s="2">
        <v>2.3355576966557501</v>
      </c>
      <c r="J25156">
        <v>0</v>
      </c>
    </row>
    <row r="25157" spans="1:10" x14ac:dyDescent="0.25">
      <c r="A25157" s="1" t="s">
        <v>33770</v>
      </c>
      <c r="B25157" s="1" t="s">
        <v>31026</v>
      </c>
      <c r="C25157">
        <v>9.2835346828666605</v>
      </c>
      <c r="D25157">
        <f t="shared" si="786"/>
        <v>2.3208836707166598</v>
      </c>
      <c r="E25157">
        <f t="shared" si="787"/>
        <v>9.2835346828666605</v>
      </c>
      <c r="G25157" s="2">
        <v>2.3208836707166598</v>
      </c>
      <c r="J25157">
        <v>0</v>
      </c>
    </row>
    <row r="25158" spans="1:10" x14ac:dyDescent="0.25">
      <c r="A25158" s="1" t="s">
        <v>33771</v>
      </c>
      <c r="B25158" s="1" t="s">
        <v>31028</v>
      </c>
      <c r="C25158" s="1" t="s">
        <v>31029</v>
      </c>
      <c r="D25158">
        <f t="shared" si="786"/>
        <v>2.31354665774712</v>
      </c>
      <c r="E25158">
        <f t="shared" si="787"/>
        <v>9.2541866309884799</v>
      </c>
      <c r="G25158" s="2">
        <v>2.31354665774712</v>
      </c>
      <c r="J25158">
        <v>0</v>
      </c>
    </row>
    <row r="25159" spans="1:10" x14ac:dyDescent="0.25">
      <c r="A25159">
        <v>262.0625</v>
      </c>
      <c r="B25159" s="1" t="s">
        <v>31030</v>
      </c>
      <c r="C25159" s="1" t="s">
        <v>31031</v>
      </c>
      <c r="D25159">
        <f t="shared" si="786"/>
        <v>2.29472859470701</v>
      </c>
      <c r="E25159">
        <f t="shared" si="787"/>
        <v>9.1789143788280505</v>
      </c>
      <c r="G25159" s="2">
        <v>2.29472859470701</v>
      </c>
      <c r="J25159">
        <v>0</v>
      </c>
    </row>
    <row r="25160" spans="1:10" x14ac:dyDescent="0.25">
      <c r="A25160" s="1" t="s">
        <v>33772</v>
      </c>
      <c r="B25160" s="1" t="s">
        <v>31033</v>
      </c>
      <c r="C25160" s="1" t="s">
        <v>31034</v>
      </c>
      <c r="D25160">
        <f t="shared" si="786"/>
        <v>2.2759105316668999</v>
      </c>
      <c r="E25160">
        <f t="shared" si="787"/>
        <v>9.10364212666763</v>
      </c>
      <c r="G25160" s="2">
        <v>2.2759105316668999</v>
      </c>
      <c r="J25160">
        <v>0</v>
      </c>
    </row>
    <row r="25161" spans="1:10" x14ac:dyDescent="0.25">
      <c r="A25161" s="1" t="s">
        <v>33773</v>
      </c>
      <c r="B25161" s="1" t="s">
        <v>31036</v>
      </c>
      <c r="C25161" s="1" t="s">
        <v>31037</v>
      </c>
      <c r="D25161">
        <f t="shared" si="786"/>
        <v>2.26650150014685</v>
      </c>
      <c r="E25161">
        <f t="shared" si="787"/>
        <v>9.0660060005874001</v>
      </c>
      <c r="G25161" s="2">
        <v>2.26650150014685</v>
      </c>
      <c r="J25161">
        <v>0</v>
      </c>
    </row>
    <row r="25162" spans="1:10" x14ac:dyDescent="0.25">
      <c r="A25162">
        <v>262.09375</v>
      </c>
      <c r="B25162">
        <v>2.2570924686268001</v>
      </c>
      <c r="C25162">
        <v>9.0283698745072005</v>
      </c>
      <c r="D25162">
        <f t="shared" si="786"/>
        <v>2.2570924686268001</v>
      </c>
      <c r="E25162">
        <f t="shared" si="787"/>
        <v>9.0283698745072005</v>
      </c>
      <c r="G25162" s="2">
        <v>2.2570924686268001</v>
      </c>
      <c r="J25162">
        <v>0</v>
      </c>
    </row>
    <row r="25163" spans="1:10" x14ac:dyDescent="0.25">
      <c r="A25163" s="1" t="s">
        <v>33774</v>
      </c>
      <c r="B25163" s="1" t="s">
        <v>31039</v>
      </c>
      <c r="C25163" s="1" t="s">
        <v>31040</v>
      </c>
      <c r="D25163">
        <f t="shared" si="786"/>
        <v>2.2474435800456098</v>
      </c>
      <c r="E25163">
        <f t="shared" si="787"/>
        <v>8.98977432018245</v>
      </c>
      <c r="G25163" s="2">
        <v>2.2474435800456098</v>
      </c>
      <c r="J25163">
        <v>0</v>
      </c>
    </row>
    <row r="25164" spans="1:10" x14ac:dyDescent="0.25">
      <c r="A25164" s="1" t="s">
        <v>33775</v>
      </c>
      <c r="B25164" s="1" t="s">
        <v>31042</v>
      </c>
      <c r="C25164" s="1" t="s">
        <v>31043</v>
      </c>
      <c r="D25164">
        <f t="shared" si="786"/>
        <v>2.23779469146442</v>
      </c>
      <c r="E25164">
        <f t="shared" si="787"/>
        <v>8.95117876585768</v>
      </c>
      <c r="G25164" s="2">
        <v>2.23779469146442</v>
      </c>
      <c r="J25164">
        <v>0</v>
      </c>
    </row>
    <row r="25165" spans="1:10" x14ac:dyDescent="0.25">
      <c r="A25165">
        <v>262.125</v>
      </c>
      <c r="B25165" s="1" t="s">
        <v>31044</v>
      </c>
      <c r="C25165" s="1" t="s">
        <v>31045</v>
      </c>
      <c r="D25165">
        <f t="shared" si="786"/>
        <v>2.2329702471738302</v>
      </c>
      <c r="E25165">
        <f t="shared" si="787"/>
        <v>8.9318809886953208</v>
      </c>
      <c r="G25165" s="2">
        <v>2.2329702471738302</v>
      </c>
      <c r="J25165">
        <v>0</v>
      </c>
    </row>
    <row r="25166" spans="1:10" x14ac:dyDescent="0.25">
      <c r="A25166" s="1" t="s">
        <v>33776</v>
      </c>
      <c r="B25166" s="1" t="s">
        <v>31047</v>
      </c>
      <c r="C25166" s="1" t="s">
        <v>31048</v>
      </c>
      <c r="D25166">
        <f t="shared" si="786"/>
        <v>2.2281458028832302</v>
      </c>
      <c r="E25166">
        <f t="shared" si="787"/>
        <v>8.9125832115329402</v>
      </c>
      <c r="G25166" s="2">
        <v>2.2281458028832302</v>
      </c>
      <c r="J25166">
        <v>0</v>
      </c>
    </row>
    <row r="25167" spans="1:10" x14ac:dyDescent="0.25">
      <c r="A25167" s="1" t="s">
        <v>33777</v>
      </c>
      <c r="B25167" s="1" t="s">
        <v>31050</v>
      </c>
      <c r="C25167" s="1" t="s">
        <v>31051</v>
      </c>
      <c r="D25167">
        <f t="shared" si="786"/>
        <v>2.2388280412577899</v>
      </c>
      <c r="E25167">
        <f t="shared" si="787"/>
        <v>8.9553121650311702</v>
      </c>
      <c r="G25167" s="2">
        <v>2.2388280412577899</v>
      </c>
      <c r="J25167">
        <v>0</v>
      </c>
    </row>
    <row r="25168" spans="1:10" x14ac:dyDescent="0.25">
      <c r="A25168">
        <v>262.15625</v>
      </c>
      <c r="B25168" s="1" t="s">
        <v>31052</v>
      </c>
      <c r="C25168" s="1" t="s">
        <v>31053</v>
      </c>
      <c r="D25168">
        <f t="shared" si="786"/>
        <v>2.24416916044507</v>
      </c>
      <c r="E25168">
        <f t="shared" si="787"/>
        <v>8.9766766417802994</v>
      </c>
      <c r="G25168" s="2">
        <v>2.24416916044507</v>
      </c>
      <c r="J25168">
        <v>0</v>
      </c>
    </row>
    <row r="25169" spans="1:10" x14ac:dyDescent="0.25">
      <c r="A25169" s="1" t="s">
        <v>33778</v>
      </c>
      <c r="B25169" s="1" t="s">
        <v>31781</v>
      </c>
      <c r="C25169" s="1" t="s">
        <v>31782</v>
      </c>
      <c r="D25169">
        <f t="shared" si="786"/>
        <v>2.2548513988196301</v>
      </c>
      <c r="E25169">
        <f t="shared" si="787"/>
        <v>9.0194055952785295</v>
      </c>
      <c r="G25169" s="2">
        <v>2.2548513988196301</v>
      </c>
      <c r="J25169">
        <v>0</v>
      </c>
    </row>
    <row r="25170" spans="1:10" x14ac:dyDescent="0.25">
      <c r="A25170" s="1" t="s">
        <v>33779</v>
      </c>
      <c r="B25170" s="1" t="s">
        <v>31784</v>
      </c>
      <c r="C25170" s="1" t="s">
        <v>31785</v>
      </c>
      <c r="D25170">
        <f t="shared" si="786"/>
        <v>2.2601925180069098</v>
      </c>
      <c r="E25170">
        <f t="shared" si="787"/>
        <v>9.0407700720276498</v>
      </c>
      <c r="G25170" s="2">
        <v>2.2601925180069098</v>
      </c>
      <c r="J25170">
        <v>0</v>
      </c>
    </row>
    <row r="25171" spans="1:10" x14ac:dyDescent="0.25">
      <c r="A25171">
        <v>262.1875</v>
      </c>
      <c r="B25171" s="1" t="s">
        <v>31786</v>
      </c>
      <c r="C25171" s="1" t="s">
        <v>31787</v>
      </c>
      <c r="D25171">
        <f t="shared" si="786"/>
        <v>2.3420641904855901</v>
      </c>
      <c r="E25171">
        <f t="shared" si="787"/>
        <v>9.36825676194238</v>
      </c>
      <c r="G25171" s="2">
        <v>2.3420641904855901</v>
      </c>
      <c r="J25171">
        <v>0</v>
      </c>
    </row>
    <row r="25172" spans="1:10" x14ac:dyDescent="0.25">
      <c r="A25172" s="1" t="s">
        <v>33780</v>
      </c>
      <c r="B25172" s="1" t="s">
        <v>31789</v>
      </c>
      <c r="C25172" s="1" t="s">
        <v>31790</v>
      </c>
      <c r="D25172">
        <f t="shared" si="786"/>
        <v>2.3829707398219599</v>
      </c>
      <c r="E25172">
        <f t="shared" si="787"/>
        <v>9.5318829592878505</v>
      </c>
      <c r="G25172" s="2">
        <v>2.3829707398219599</v>
      </c>
      <c r="J25172">
        <v>0</v>
      </c>
    </row>
    <row r="25173" spans="1:10" x14ac:dyDescent="0.25">
      <c r="A25173" s="1" t="s">
        <v>33781</v>
      </c>
      <c r="B25173" s="1" t="s">
        <v>31792</v>
      </c>
      <c r="C25173" s="1" t="s">
        <v>31793</v>
      </c>
      <c r="D25173">
        <f t="shared" si="786"/>
        <v>2.4647838384946898</v>
      </c>
      <c r="E25173">
        <f t="shared" si="787"/>
        <v>9.8591353539787807</v>
      </c>
      <c r="G25173" s="2">
        <v>2.4647838384946898</v>
      </c>
      <c r="J25173">
        <v>0</v>
      </c>
    </row>
    <row r="25174" spans="1:10" x14ac:dyDescent="0.25">
      <c r="A25174">
        <v>262.21875</v>
      </c>
      <c r="B25174" s="1" t="s">
        <v>31794</v>
      </c>
      <c r="C25174" s="1" t="s">
        <v>31795</v>
      </c>
      <c r="D25174">
        <f t="shared" si="786"/>
        <v>2.5056903878310601</v>
      </c>
      <c r="E25174">
        <f t="shared" si="787"/>
        <v>10.0227615513242</v>
      </c>
      <c r="G25174" s="2">
        <v>2.5056903878310601</v>
      </c>
      <c r="J25174">
        <v>0</v>
      </c>
    </row>
    <row r="25175" spans="1:10" x14ac:dyDescent="0.25">
      <c r="A25175" s="1" t="s">
        <v>33782</v>
      </c>
      <c r="B25175" s="1" t="s">
        <v>32394</v>
      </c>
      <c r="C25175" s="1" t="s">
        <v>32395</v>
      </c>
      <c r="D25175">
        <f t="shared" si="786"/>
        <v>2.6687354763169702</v>
      </c>
      <c r="E25175">
        <f t="shared" si="787"/>
        <v>10.674941905267801</v>
      </c>
      <c r="G25175" s="2">
        <v>2.6687354763169702</v>
      </c>
      <c r="J25175">
        <v>0</v>
      </c>
    </row>
    <row r="25176" spans="1:10" x14ac:dyDescent="0.25">
      <c r="A25176" s="1" t="s">
        <v>33783</v>
      </c>
      <c r="B25176" s="1" t="s">
        <v>31800</v>
      </c>
      <c r="C25176">
        <v>8.9283234629143706</v>
      </c>
      <c r="D25176">
        <f t="shared" si="786"/>
        <v>2.23208086572859</v>
      </c>
      <c r="E25176">
        <f t="shared" si="787"/>
        <v>8.9283234629143706</v>
      </c>
      <c r="G25176" s="2">
        <v>2.23208086572859</v>
      </c>
      <c r="J25176">
        <v>0</v>
      </c>
    </row>
    <row r="25177" spans="1:10" x14ac:dyDescent="0.25">
      <c r="A25177">
        <v>262.25</v>
      </c>
      <c r="B25177" s="1" t="s">
        <v>31801</v>
      </c>
      <c r="C25177" s="1" t="s">
        <v>31802</v>
      </c>
      <c r="D25177">
        <f t="shared" si="786"/>
        <v>2.3951259542144898</v>
      </c>
      <c r="E25177">
        <f t="shared" si="787"/>
        <v>9.5805038168579895</v>
      </c>
      <c r="G25177" s="2">
        <v>2.3951259542144898</v>
      </c>
      <c r="J25177">
        <v>0</v>
      </c>
    </row>
    <row r="25178" spans="1:10" x14ac:dyDescent="0.25">
      <c r="A25178" s="1" t="s">
        <v>33784</v>
      </c>
      <c r="B25178" s="1" t="s">
        <v>31804</v>
      </c>
      <c r="C25178" s="1" t="s">
        <v>31805</v>
      </c>
      <c r="D25178">
        <f t="shared" si="786"/>
        <v>5.4766484984574397</v>
      </c>
      <c r="E25178">
        <f t="shared" si="787"/>
        <v>21.906593993829787</v>
      </c>
      <c r="G25178" s="2">
        <v>5.4766484984574397</v>
      </c>
      <c r="J25178">
        <v>12</v>
      </c>
    </row>
    <row r="25179" spans="1:10" x14ac:dyDescent="0.25">
      <c r="A25179" s="1" t="s">
        <v>33785</v>
      </c>
      <c r="B25179" s="1" t="s">
        <v>33786</v>
      </c>
      <c r="C25179" s="1" t="s">
        <v>33787</v>
      </c>
      <c r="D25179">
        <f t="shared" si="786"/>
        <v>5.6299093729791601</v>
      </c>
      <c r="E25179">
        <f t="shared" si="787"/>
        <v>22.519637491916598</v>
      </c>
      <c r="G25179" s="2">
        <v>5.6299093729791601</v>
      </c>
      <c r="J25179">
        <v>12</v>
      </c>
    </row>
    <row r="25180" spans="1:10" x14ac:dyDescent="0.25">
      <c r="A25180">
        <v>262.28125</v>
      </c>
      <c r="B25180" s="1" t="s">
        <v>33788</v>
      </c>
      <c r="C25180" s="1" t="s">
        <v>33789</v>
      </c>
      <c r="D25180">
        <f t="shared" si="786"/>
        <v>5.7089319024948004</v>
      </c>
      <c r="E25180">
        <f t="shared" si="787"/>
        <v>22.835727609979202</v>
      </c>
      <c r="G25180" s="2">
        <v>5.7089319024948004</v>
      </c>
      <c r="J25180">
        <v>12</v>
      </c>
    </row>
    <row r="25181" spans="1:10" x14ac:dyDescent="0.25">
      <c r="A25181" s="1" t="s">
        <v>33790</v>
      </c>
      <c r="B25181" s="1" t="s">
        <v>33791</v>
      </c>
      <c r="C25181" s="1" t="s">
        <v>33792</v>
      </c>
      <c r="D25181">
        <f t="shared" si="786"/>
        <v>5.85224949976842</v>
      </c>
      <c r="E25181">
        <f t="shared" si="787"/>
        <v>23.408997999073598</v>
      </c>
      <c r="G25181" s="2">
        <v>5.85224949976842</v>
      </c>
      <c r="J25181">
        <v>12</v>
      </c>
    </row>
    <row r="25182" spans="1:10" x14ac:dyDescent="0.25">
      <c r="A25182" s="1" t="s">
        <v>33793</v>
      </c>
      <c r="B25182" s="1" t="s">
        <v>33794</v>
      </c>
      <c r="C25182">
        <v>11.869709809939099</v>
      </c>
      <c r="D25182">
        <f t="shared" si="786"/>
        <v>5.9674274524847704</v>
      </c>
      <c r="E25182">
        <f t="shared" si="787"/>
        <v>23.869709809939099</v>
      </c>
      <c r="G25182" s="2">
        <v>5.9674274524847704</v>
      </c>
      <c r="J25182">
        <v>12</v>
      </c>
    </row>
    <row r="25183" spans="1:10" x14ac:dyDescent="0.25">
      <c r="A25183">
        <v>262.3125</v>
      </c>
      <c r="B25183" s="1" t="s">
        <v>33795</v>
      </c>
      <c r="C25183" s="1" t="s">
        <v>33796</v>
      </c>
      <c r="D25183">
        <f t="shared" si="786"/>
        <v>6.1230607227046896</v>
      </c>
      <c r="E25183">
        <f t="shared" si="787"/>
        <v>24.492242890818702</v>
      </c>
      <c r="G25183" s="2">
        <v>6.1230607227046896</v>
      </c>
      <c r="J25183">
        <v>12</v>
      </c>
    </row>
    <row r="25184" spans="1:10" x14ac:dyDescent="0.25">
      <c r="A25184" s="1" t="s">
        <v>33797</v>
      </c>
      <c r="B25184" s="1" t="s">
        <v>33798</v>
      </c>
      <c r="C25184" s="1" t="s">
        <v>33799</v>
      </c>
      <c r="D25184">
        <f t="shared" si="786"/>
        <v>6.3113788472377301</v>
      </c>
      <c r="E25184">
        <f t="shared" si="787"/>
        <v>25.245515388950899</v>
      </c>
      <c r="G25184" s="2">
        <v>6.3113788472377301</v>
      </c>
      <c r="J25184">
        <v>12</v>
      </c>
    </row>
    <row r="25185" spans="1:10" x14ac:dyDescent="0.25">
      <c r="A25185" s="1" t="s">
        <v>33800</v>
      </c>
      <c r="B25185" s="1" t="s">
        <v>33801</v>
      </c>
      <c r="C25185" s="1" t="s">
        <v>33802</v>
      </c>
      <c r="D25185">
        <f t="shared" si="786"/>
        <v>6.4588721214146005</v>
      </c>
      <c r="E25185">
        <f t="shared" si="787"/>
        <v>25.835488485658402</v>
      </c>
      <c r="G25185" s="2">
        <v>6.4588721214146005</v>
      </c>
      <c r="J25185">
        <v>12</v>
      </c>
    </row>
    <row r="25186" spans="1:10" x14ac:dyDescent="0.25">
      <c r="A25186">
        <v>262.34375</v>
      </c>
      <c r="B25186" s="1" t="s">
        <v>33803</v>
      </c>
      <c r="C25186" s="1" t="s">
        <v>33804</v>
      </c>
      <c r="D25186">
        <f t="shared" si="786"/>
        <v>6.6641006985873705</v>
      </c>
      <c r="E25186">
        <f t="shared" si="787"/>
        <v>26.6564027943494</v>
      </c>
      <c r="G25186" s="2">
        <v>6.6641006985873705</v>
      </c>
      <c r="J25186">
        <v>12</v>
      </c>
    </row>
    <row r="25187" spans="1:10" x14ac:dyDescent="0.25">
      <c r="A25187" s="1" t="s">
        <v>33805</v>
      </c>
      <c r="B25187" s="1" t="s">
        <v>33806</v>
      </c>
      <c r="C25187" s="1" t="s">
        <v>33807</v>
      </c>
      <c r="D25187">
        <f t="shared" si="786"/>
        <v>6.8426347108645196</v>
      </c>
      <c r="E25187">
        <f t="shared" si="787"/>
        <v>27.3705388434581</v>
      </c>
      <c r="G25187" s="2">
        <v>6.8426347108645196</v>
      </c>
      <c r="J25187">
        <v>12</v>
      </c>
    </row>
    <row r="25188" spans="1:10" x14ac:dyDescent="0.25">
      <c r="A25188" s="1" t="s">
        <v>33808</v>
      </c>
      <c r="B25188" s="1" t="s">
        <v>33809</v>
      </c>
      <c r="C25188" s="1" t="s">
        <v>33810</v>
      </c>
      <c r="D25188">
        <f t="shared" si="786"/>
        <v>6.9341314676786006</v>
      </c>
      <c r="E25188">
        <f t="shared" si="787"/>
        <v>27.736525870714402</v>
      </c>
      <c r="G25188" s="2">
        <v>6.9341314676786006</v>
      </c>
      <c r="J25188">
        <v>12</v>
      </c>
    </row>
    <row r="25189" spans="1:10" x14ac:dyDescent="0.25">
      <c r="A25189">
        <v>262.375</v>
      </c>
      <c r="B25189" s="1" t="s">
        <v>33811</v>
      </c>
      <c r="C25189" s="1" t="s">
        <v>33812</v>
      </c>
      <c r="D25189">
        <f t="shared" si="786"/>
        <v>7.0020528842259999</v>
      </c>
      <c r="E25189">
        <f t="shared" si="787"/>
        <v>28.008211536904</v>
      </c>
      <c r="G25189" s="2">
        <v>7.0020528842259999</v>
      </c>
      <c r="J25189">
        <v>12</v>
      </c>
    </row>
    <row r="25190" spans="1:10" x14ac:dyDescent="0.25">
      <c r="A25190" s="1" t="s">
        <v>33813</v>
      </c>
      <c r="B25190" s="1" t="s">
        <v>33814</v>
      </c>
      <c r="C25190" s="1" t="s">
        <v>33815</v>
      </c>
      <c r="D25190">
        <f t="shared" si="786"/>
        <v>7.0497582895666699</v>
      </c>
      <c r="E25190">
        <f t="shared" si="787"/>
        <v>28.199033158266602</v>
      </c>
      <c r="G25190" s="2">
        <v>7.0497582895666699</v>
      </c>
      <c r="J25190">
        <v>12</v>
      </c>
    </row>
    <row r="25191" spans="1:10" x14ac:dyDescent="0.25">
      <c r="A25191" s="1" t="s">
        <v>33816</v>
      </c>
      <c r="B25191" s="1" t="s">
        <v>33817</v>
      </c>
      <c r="C25191" s="1" t="s">
        <v>33818</v>
      </c>
      <c r="D25191">
        <f t="shared" si="786"/>
        <v>7.0805550529659902</v>
      </c>
      <c r="E25191">
        <f t="shared" si="787"/>
        <v>28.3222202118639</v>
      </c>
      <c r="G25191" s="2">
        <v>7.0805550529659902</v>
      </c>
      <c r="J25191">
        <v>12</v>
      </c>
    </row>
    <row r="25192" spans="1:10" x14ac:dyDescent="0.25">
      <c r="A25192">
        <v>262.40625</v>
      </c>
      <c r="B25192" s="1" t="s">
        <v>33819</v>
      </c>
      <c r="C25192" s="1" t="s">
        <v>33820</v>
      </c>
      <c r="D25192">
        <f t="shared" si="786"/>
        <v>7.1506761403697396</v>
      </c>
      <c r="E25192">
        <f t="shared" si="787"/>
        <v>28.602704561478902</v>
      </c>
      <c r="G25192" s="2">
        <v>7.1506761403697396</v>
      </c>
      <c r="J25192">
        <v>12</v>
      </c>
    </row>
    <row r="25193" spans="1:10" x14ac:dyDescent="0.25">
      <c r="A25193" s="1" t="s">
        <v>33821</v>
      </c>
      <c r="B25193" s="1" t="s">
        <v>33822</v>
      </c>
      <c r="C25193" s="1" t="s">
        <v>33823</v>
      </c>
      <c r="D25193">
        <f t="shared" si="786"/>
        <v>7.1726126197895299</v>
      </c>
      <c r="E25193">
        <f t="shared" si="787"/>
        <v>28.690450479158098</v>
      </c>
      <c r="G25193" s="2">
        <v>7.1726126197895299</v>
      </c>
      <c r="J25193">
        <v>12</v>
      </c>
    </row>
    <row r="25194" spans="1:10" x14ac:dyDescent="0.25">
      <c r="A25194" s="1" t="s">
        <v>33824</v>
      </c>
      <c r="B25194" s="1" t="s">
        <v>33825</v>
      </c>
      <c r="C25194" s="1" t="s">
        <v>33826</v>
      </c>
      <c r="D25194">
        <f t="shared" si="786"/>
        <v>7.22024169757539</v>
      </c>
      <c r="E25194">
        <f t="shared" si="787"/>
        <v>28.8809667903015</v>
      </c>
      <c r="G25194" s="2">
        <v>7.22024169757539</v>
      </c>
      <c r="J25194">
        <v>12</v>
      </c>
    </row>
    <row r="25195" spans="1:10" x14ac:dyDescent="0.25">
      <c r="A25195">
        <v>262.4375</v>
      </c>
      <c r="B25195" s="1" t="s">
        <v>33827</v>
      </c>
      <c r="C25195" s="1" t="s">
        <v>33828</v>
      </c>
      <c r="D25195">
        <f t="shared" si="786"/>
        <v>7.2251471008589903</v>
      </c>
      <c r="E25195">
        <f t="shared" si="787"/>
        <v>28.900588403435901</v>
      </c>
      <c r="G25195" s="2">
        <v>7.2251471008589903</v>
      </c>
      <c r="J25195">
        <v>12</v>
      </c>
    </row>
    <row r="25196" spans="1:10" x14ac:dyDescent="0.25">
      <c r="A25196" s="1" t="s">
        <v>33829</v>
      </c>
      <c r="B25196" s="1" t="s">
        <v>33830</v>
      </c>
      <c r="C25196" s="1" t="s">
        <v>33831</v>
      </c>
      <c r="D25196">
        <f t="shared" si="786"/>
        <v>7.2537809555367998</v>
      </c>
      <c r="E25196">
        <f t="shared" si="787"/>
        <v>29.015123822147199</v>
      </c>
      <c r="G25196" s="2">
        <v>7.2537809555367998</v>
      </c>
      <c r="J25196">
        <v>12</v>
      </c>
    </row>
    <row r="25197" spans="1:10" x14ac:dyDescent="0.25">
      <c r="A25197" s="1" t="s">
        <v>33832</v>
      </c>
      <c r="B25197" s="1" t="s">
        <v>33833</v>
      </c>
      <c r="C25197">
        <v>17.0416412303661</v>
      </c>
      <c r="D25197">
        <f t="shared" si="786"/>
        <v>7.2604103075915196</v>
      </c>
      <c r="E25197">
        <f t="shared" si="787"/>
        <v>29.0416412303661</v>
      </c>
      <c r="G25197" s="2">
        <v>7.2604103075915196</v>
      </c>
      <c r="J25197">
        <v>12</v>
      </c>
    </row>
    <row r="25198" spans="1:10" x14ac:dyDescent="0.25">
      <c r="A25198">
        <v>262.46875</v>
      </c>
      <c r="B25198" s="1" t="s">
        <v>33834</v>
      </c>
      <c r="C25198" s="1" t="s">
        <v>33835</v>
      </c>
      <c r="D25198">
        <f t="shared" si="786"/>
        <v>7.2890964509202298</v>
      </c>
      <c r="E25198">
        <f t="shared" si="787"/>
        <v>29.156385803680902</v>
      </c>
      <c r="G25198" s="2">
        <v>7.2890964509202298</v>
      </c>
      <c r="J25198">
        <v>12</v>
      </c>
    </row>
    <row r="25199" spans="1:10" x14ac:dyDescent="0.25">
      <c r="A25199" s="1" t="s">
        <v>33836</v>
      </c>
      <c r="B25199" s="1" t="s">
        <v>33837</v>
      </c>
      <c r="C25199" s="1" t="s">
        <v>33838</v>
      </c>
      <c r="D25199">
        <f t="shared" si="786"/>
        <v>7.2826908436141897</v>
      </c>
      <c r="E25199">
        <f t="shared" si="787"/>
        <v>29.130763374456699</v>
      </c>
      <c r="G25199" s="2">
        <v>7.2826908436141897</v>
      </c>
      <c r="J25199">
        <v>12</v>
      </c>
    </row>
    <row r="25200" spans="1:10" x14ac:dyDescent="0.25">
      <c r="A25200" s="1" t="s">
        <v>33839</v>
      </c>
      <c r="B25200" s="1" t="s">
        <v>33840</v>
      </c>
      <c r="C25200" s="1" t="s">
        <v>33841</v>
      </c>
      <c r="D25200">
        <f t="shared" si="786"/>
        <v>7.3148487656934504</v>
      </c>
      <c r="E25200">
        <f t="shared" si="787"/>
        <v>29.259395062773802</v>
      </c>
      <c r="G25200" s="2">
        <v>7.3148487656934504</v>
      </c>
      <c r="J25200">
        <v>12</v>
      </c>
    </row>
    <row r="25201" spans="1:10" x14ac:dyDescent="0.25">
      <c r="A25201">
        <v>262.5</v>
      </c>
      <c r="B25201" s="1" t="s">
        <v>33842</v>
      </c>
      <c r="C25201" s="1" t="s">
        <v>33843</v>
      </c>
      <c r="D25201">
        <f t="shared" si="786"/>
        <v>7.3289534151515801</v>
      </c>
      <c r="E25201">
        <f t="shared" si="787"/>
        <v>29.315813660606299</v>
      </c>
      <c r="G25201" s="2">
        <v>7.3289534151515801</v>
      </c>
      <c r="J25201">
        <v>12</v>
      </c>
    </row>
    <row r="25202" spans="1:10" x14ac:dyDescent="0.25">
      <c r="A25202" s="1" t="s">
        <v>33844</v>
      </c>
      <c r="B25202" s="1" t="s">
        <v>33845</v>
      </c>
      <c r="C25202" s="1" t="s">
        <v>33846</v>
      </c>
      <c r="D25202">
        <f t="shared" si="786"/>
        <v>6.8576712943622002</v>
      </c>
      <c r="E25202">
        <f t="shared" si="787"/>
        <v>27.430685177448801</v>
      </c>
      <c r="G25202" s="2">
        <v>6.8576712943622002</v>
      </c>
      <c r="J25202">
        <v>12</v>
      </c>
    </row>
    <row r="25203" spans="1:10" x14ac:dyDescent="0.25">
      <c r="A25203" s="1" t="s">
        <v>33847</v>
      </c>
      <c r="B25203" s="1" t="s">
        <v>33848</v>
      </c>
      <c r="C25203" s="1" t="s">
        <v>33849</v>
      </c>
      <c r="D25203">
        <f t="shared" si="786"/>
        <v>6.8121801076015505</v>
      </c>
      <c r="E25203">
        <f t="shared" si="787"/>
        <v>27.248720430406202</v>
      </c>
      <c r="G25203" s="2">
        <v>6.8121801076015505</v>
      </c>
      <c r="J25203">
        <v>12</v>
      </c>
    </row>
    <row r="25204" spans="1:10" x14ac:dyDescent="0.25">
      <c r="A25204">
        <v>262.53125</v>
      </c>
      <c r="B25204" s="1" t="s">
        <v>33850</v>
      </c>
      <c r="C25204" s="1" t="s">
        <v>33851</v>
      </c>
      <c r="D25204">
        <f t="shared" si="786"/>
        <v>6.6649879584567397</v>
      </c>
      <c r="E25204">
        <f t="shared" si="787"/>
        <v>26.659951833826902</v>
      </c>
      <c r="G25204" s="2">
        <v>6.6649879584567397</v>
      </c>
      <c r="J25204">
        <v>12</v>
      </c>
    </row>
    <row r="25205" spans="1:10" x14ac:dyDescent="0.25">
      <c r="A25205" s="1" t="s">
        <v>33852</v>
      </c>
      <c r="B25205" s="1" t="s">
        <v>33853</v>
      </c>
      <c r="C25205" s="1" t="s">
        <v>33854</v>
      </c>
      <c r="D25205">
        <f t="shared" si="786"/>
        <v>6.6464019137011405</v>
      </c>
      <c r="E25205">
        <f t="shared" si="787"/>
        <v>26.585607654804498</v>
      </c>
      <c r="G25205" s="2">
        <v>6.6464019137011405</v>
      </c>
      <c r="J25205">
        <v>12</v>
      </c>
    </row>
    <row r="25206" spans="1:10" x14ac:dyDescent="0.25">
      <c r="A25206" s="1" t="s">
        <v>33855</v>
      </c>
      <c r="B25206" s="1" t="s">
        <v>33856</v>
      </c>
      <c r="C25206" s="1" t="s">
        <v>33857</v>
      </c>
      <c r="D25206">
        <f t="shared" si="786"/>
        <v>6.5899501747297098</v>
      </c>
      <c r="E25206">
        <f t="shared" si="787"/>
        <v>26.3598006989188</v>
      </c>
      <c r="G25206" s="2">
        <v>6.5899501747297098</v>
      </c>
      <c r="J25206">
        <v>12</v>
      </c>
    </row>
    <row r="25207" spans="1:10" x14ac:dyDescent="0.25">
      <c r="A25207">
        <v>262.5625</v>
      </c>
      <c r="B25207" s="1" t="s">
        <v>33858</v>
      </c>
      <c r="C25207" s="1" t="s">
        <v>33859</v>
      </c>
      <c r="D25207">
        <f t="shared" si="786"/>
        <v>6.5381518086906993</v>
      </c>
      <c r="E25207">
        <f t="shared" si="787"/>
        <v>26.152607234762797</v>
      </c>
      <c r="G25207" s="2">
        <v>6.5381518086906993</v>
      </c>
      <c r="J25207">
        <v>12</v>
      </c>
    </row>
    <row r="25208" spans="1:10" x14ac:dyDescent="0.25">
      <c r="A25208" s="1" t="s">
        <v>33860</v>
      </c>
      <c r="B25208" s="1" t="s">
        <v>33861</v>
      </c>
      <c r="C25208" s="1" t="s">
        <v>33862</v>
      </c>
      <c r="D25208">
        <f t="shared" si="786"/>
        <v>6.5256824543224301</v>
      </c>
      <c r="E25208">
        <f t="shared" si="787"/>
        <v>26.102729817289699</v>
      </c>
      <c r="G25208" s="2">
        <v>6.5256824543224301</v>
      </c>
      <c r="J25208">
        <v>12</v>
      </c>
    </row>
    <row r="25209" spans="1:10" x14ac:dyDescent="0.25">
      <c r="A25209" s="1" t="s">
        <v>33863</v>
      </c>
      <c r="B25209" s="1" t="s">
        <v>33864</v>
      </c>
      <c r="C25209" s="1" t="s">
        <v>33865</v>
      </c>
      <c r="D25209">
        <f t="shared" si="786"/>
        <v>6.51018978983753</v>
      </c>
      <c r="E25209">
        <f t="shared" si="787"/>
        <v>26.040759159350102</v>
      </c>
      <c r="G25209" s="2">
        <v>6.51018978983753</v>
      </c>
      <c r="J25209">
        <v>12</v>
      </c>
    </row>
    <row r="25210" spans="1:10" x14ac:dyDescent="0.25">
      <c r="A25210">
        <v>262.59375</v>
      </c>
      <c r="B25210" s="1" t="s">
        <v>33866</v>
      </c>
      <c r="C25210" s="1" t="s">
        <v>33867</v>
      </c>
      <c r="D25210">
        <f t="shared" si="786"/>
        <v>6.5274130007124604</v>
      </c>
      <c r="E25210">
        <f t="shared" si="787"/>
        <v>26.109652002849799</v>
      </c>
      <c r="G25210" s="2">
        <v>6.5274130007124604</v>
      </c>
      <c r="J25210">
        <v>12</v>
      </c>
    </row>
    <row r="25211" spans="1:10" x14ac:dyDescent="0.25">
      <c r="A25211" s="1" t="s">
        <v>33868</v>
      </c>
      <c r="B25211" s="1" t="s">
        <v>33869</v>
      </c>
      <c r="C25211" s="1" t="s">
        <v>33870</v>
      </c>
      <c r="D25211">
        <f t="shared" si="786"/>
        <v>6.5399044979121399</v>
      </c>
      <c r="E25211">
        <f t="shared" si="787"/>
        <v>26.159617991648499</v>
      </c>
      <c r="G25211" s="2">
        <v>6.5399044979121399</v>
      </c>
      <c r="J25211">
        <v>12</v>
      </c>
    </row>
    <row r="25212" spans="1:10" x14ac:dyDescent="0.25">
      <c r="A25212" s="1" t="s">
        <v>33871</v>
      </c>
      <c r="B25212" s="1" t="s">
        <v>33872</v>
      </c>
      <c r="C25212" s="1" t="s">
        <v>33873</v>
      </c>
      <c r="D25212">
        <f t="shared" si="786"/>
        <v>6.5457584738730095</v>
      </c>
      <c r="E25212">
        <f t="shared" si="787"/>
        <v>26.183033895492002</v>
      </c>
      <c r="G25212" s="2">
        <v>6.5457584738730095</v>
      </c>
      <c r="J25212">
        <v>12</v>
      </c>
    </row>
    <row r="25213" spans="1:10" x14ac:dyDescent="0.25">
      <c r="A25213">
        <v>262.625</v>
      </c>
      <c r="B25213" s="1" t="s">
        <v>33874</v>
      </c>
      <c r="C25213" s="1" t="s">
        <v>33875</v>
      </c>
      <c r="D25213">
        <f t="shared" si="786"/>
        <v>6.5482924121543906</v>
      </c>
      <c r="E25213">
        <f t="shared" si="787"/>
        <v>26.193169648617499</v>
      </c>
      <c r="G25213" s="2">
        <v>6.5482924121543906</v>
      </c>
      <c r="J25213">
        <v>12</v>
      </c>
    </row>
    <row r="25214" spans="1:10" x14ac:dyDescent="0.25">
      <c r="A25214" s="1" t="s">
        <v>33876</v>
      </c>
      <c r="B25214" s="1" t="s">
        <v>33877</v>
      </c>
      <c r="C25214" s="1" t="s">
        <v>33878</v>
      </c>
      <c r="D25214">
        <f t="shared" si="786"/>
        <v>6.5751258967768997</v>
      </c>
      <c r="E25214">
        <f t="shared" si="787"/>
        <v>26.300503587107599</v>
      </c>
      <c r="G25214" s="2">
        <v>6.5751258967768997</v>
      </c>
      <c r="J25214">
        <v>12</v>
      </c>
    </row>
    <row r="25215" spans="1:10" x14ac:dyDescent="0.25">
      <c r="A25215" s="1" t="s">
        <v>33879</v>
      </c>
      <c r="B25215" s="1" t="s">
        <v>33880</v>
      </c>
      <c r="C25215" s="1" t="s">
        <v>33881</v>
      </c>
      <c r="D25215">
        <f t="shared" si="786"/>
        <v>6.5785785081287305</v>
      </c>
      <c r="E25215">
        <f t="shared" si="787"/>
        <v>26.314314032514901</v>
      </c>
      <c r="G25215" s="2">
        <v>6.5785785081287305</v>
      </c>
      <c r="J25215">
        <v>12</v>
      </c>
    </row>
    <row r="25216" spans="1:10" x14ac:dyDescent="0.25">
      <c r="A25216">
        <v>262.65625</v>
      </c>
      <c r="B25216" s="1" t="s">
        <v>33882</v>
      </c>
      <c r="C25216" s="1" t="s">
        <v>33883</v>
      </c>
      <c r="D25216">
        <f t="shared" si="786"/>
        <v>6.6046478497262102</v>
      </c>
      <c r="E25216">
        <f t="shared" si="787"/>
        <v>26.418591398904802</v>
      </c>
      <c r="G25216" s="2">
        <v>6.6046478497262102</v>
      </c>
      <c r="J25216">
        <v>12</v>
      </c>
    </row>
    <row r="25217" spans="1:10" x14ac:dyDescent="0.25">
      <c r="A25217" s="1" t="s">
        <v>33884</v>
      </c>
      <c r="B25217" s="1" t="s">
        <v>33885</v>
      </c>
      <c r="C25217" s="1" t="s">
        <v>33886</v>
      </c>
      <c r="D25217">
        <f t="shared" si="786"/>
        <v>6.6060534625966101</v>
      </c>
      <c r="E25217">
        <f t="shared" si="787"/>
        <v>26.424213850386401</v>
      </c>
      <c r="G25217" s="2">
        <v>6.6060534625966101</v>
      </c>
      <c r="J25217">
        <v>12</v>
      </c>
    </row>
    <row r="25218" spans="1:10" x14ac:dyDescent="0.25">
      <c r="A25218" s="1" t="s">
        <v>33887</v>
      </c>
      <c r="B25218" s="1" t="s">
        <v>33888</v>
      </c>
      <c r="C25218" s="1" t="s">
        <v>33889</v>
      </c>
      <c r="D25218">
        <f t="shared" ref="D25218:D25281" si="788">B25218+(J25218/4)</f>
        <v>6.6285627137730199</v>
      </c>
      <c r="E25218">
        <f t="shared" si="787"/>
        <v>26.514250855092001</v>
      </c>
      <c r="G25218" s="2">
        <v>6.6285627137730199</v>
      </c>
      <c r="J25218">
        <v>12</v>
      </c>
    </row>
    <row r="25219" spans="1:10" x14ac:dyDescent="0.25">
      <c r="A25219">
        <v>262.6875</v>
      </c>
      <c r="B25219" s="1" t="s">
        <v>33890</v>
      </c>
      <c r="C25219" s="1" t="s">
        <v>33891</v>
      </c>
      <c r="D25219">
        <f t="shared" si="788"/>
        <v>6.6227886044495197</v>
      </c>
      <c r="E25219">
        <f t="shared" ref="E25219:E25282" si="789">C25219+J25219</f>
        <v>26.491154417798001</v>
      </c>
      <c r="G25219" s="2">
        <v>6.6227886044495197</v>
      </c>
      <c r="J25219">
        <v>12</v>
      </c>
    </row>
    <row r="25220" spans="1:10" x14ac:dyDescent="0.25">
      <c r="A25220" s="1" t="s">
        <v>33892</v>
      </c>
      <c r="B25220" s="1" t="s">
        <v>33893</v>
      </c>
      <c r="C25220" s="1" t="s">
        <v>33894</v>
      </c>
      <c r="D25220">
        <f t="shared" si="788"/>
        <v>6.6452080245901302</v>
      </c>
      <c r="E25220">
        <f t="shared" si="789"/>
        <v>26.580832098360499</v>
      </c>
      <c r="G25220" s="2">
        <v>6.6452080245901302</v>
      </c>
      <c r="J25220">
        <v>12</v>
      </c>
    </row>
    <row r="25221" spans="1:10" x14ac:dyDescent="0.25">
      <c r="A25221" s="1" t="s">
        <v>33895</v>
      </c>
      <c r="B25221" s="1" t="s">
        <v>33896</v>
      </c>
      <c r="C25221" s="1" t="s">
        <v>33897</v>
      </c>
      <c r="D25221">
        <f t="shared" si="788"/>
        <v>6.63683711657107</v>
      </c>
      <c r="E25221">
        <f t="shared" si="789"/>
        <v>26.547348466284298</v>
      </c>
      <c r="G25221" s="2">
        <v>6.63683711657107</v>
      </c>
      <c r="J25221">
        <v>12</v>
      </c>
    </row>
    <row r="25222" spans="1:10" x14ac:dyDescent="0.25">
      <c r="A25222">
        <v>262.71875</v>
      </c>
      <c r="B25222">
        <v>3.60547944871458</v>
      </c>
      <c r="C25222" s="1" t="s">
        <v>33898</v>
      </c>
      <c r="D25222">
        <f t="shared" si="788"/>
        <v>6.60547944871458</v>
      </c>
      <c r="E25222">
        <f t="shared" si="789"/>
        <v>26.421917794858302</v>
      </c>
      <c r="G25222" s="2">
        <v>6.60547944871458</v>
      </c>
      <c r="J25222">
        <v>12</v>
      </c>
    </row>
    <row r="25223" spans="1:10" x14ac:dyDescent="0.25">
      <c r="A25223" s="1" t="s">
        <v>33899</v>
      </c>
      <c r="B25223" s="1" t="s">
        <v>33900</v>
      </c>
      <c r="C25223" s="1" t="s">
        <v>33901</v>
      </c>
      <c r="D25223">
        <f t="shared" si="788"/>
        <v>6.5637489928572101</v>
      </c>
      <c r="E25223">
        <f t="shared" si="789"/>
        <v>26.254995971428798</v>
      </c>
      <c r="G25223" s="2">
        <v>6.5637489928572101</v>
      </c>
      <c r="J25223">
        <v>12</v>
      </c>
    </row>
    <row r="25224" spans="1:10" x14ac:dyDescent="0.25">
      <c r="A25224" s="1" t="s">
        <v>33902</v>
      </c>
      <c r="B25224" s="1" t="s">
        <v>31193</v>
      </c>
      <c r="C25224" s="1" t="s">
        <v>31194</v>
      </c>
      <c r="D25224">
        <f t="shared" si="788"/>
        <v>5.1494673248836298</v>
      </c>
      <c r="E25224">
        <f t="shared" si="789"/>
        <v>20.59786929953453</v>
      </c>
      <c r="G25224" s="2">
        <v>5.1494673248836298</v>
      </c>
      <c r="J25224">
        <v>12</v>
      </c>
    </row>
    <row r="25225" spans="1:10" x14ac:dyDescent="0.25">
      <c r="A25225">
        <v>262.75</v>
      </c>
      <c r="B25225" s="1" t="s">
        <v>33429</v>
      </c>
      <c r="C25225" s="1" t="s">
        <v>33430</v>
      </c>
      <c r="D25225">
        <f t="shared" si="788"/>
        <v>5.6753238007690499</v>
      </c>
      <c r="E25225">
        <f t="shared" si="789"/>
        <v>22.701295203076199</v>
      </c>
      <c r="G25225" s="2">
        <v>5.6753238007690499</v>
      </c>
      <c r="J25225">
        <v>12</v>
      </c>
    </row>
    <row r="25226" spans="1:10" x14ac:dyDescent="0.25">
      <c r="A25226" s="1" t="s">
        <v>33903</v>
      </c>
      <c r="B25226" s="1" t="s">
        <v>31753</v>
      </c>
      <c r="C25226" s="1" t="s">
        <v>31754</v>
      </c>
      <c r="D25226">
        <f t="shared" si="788"/>
        <v>5.6126938273525706</v>
      </c>
      <c r="E25226">
        <f t="shared" si="789"/>
        <v>22.4507753094103</v>
      </c>
      <c r="G25226" s="2">
        <v>5.6126938273525706</v>
      </c>
      <c r="J25226">
        <v>12</v>
      </c>
    </row>
    <row r="25227" spans="1:10" x14ac:dyDescent="0.25">
      <c r="A25227" s="1" t="s">
        <v>33904</v>
      </c>
      <c r="B25227" s="1" t="s">
        <v>31201</v>
      </c>
      <c r="C25227" s="1" t="s">
        <v>31202</v>
      </c>
      <c r="D25227">
        <f t="shared" si="788"/>
        <v>5.5814081275473102</v>
      </c>
      <c r="E25227">
        <f t="shared" si="789"/>
        <v>22.325632510189202</v>
      </c>
      <c r="G25227" s="2">
        <v>5.5814081275473102</v>
      </c>
      <c r="J25227">
        <v>12</v>
      </c>
    </row>
    <row r="25228" spans="1:10" x14ac:dyDescent="0.25">
      <c r="A25228">
        <v>262.78125</v>
      </c>
      <c r="B25228" s="1" t="s">
        <v>31203</v>
      </c>
      <c r="C25228" s="1" t="s">
        <v>31204</v>
      </c>
      <c r="D25228">
        <f t="shared" si="788"/>
        <v>5.5188367279367903</v>
      </c>
      <c r="E25228">
        <f t="shared" si="789"/>
        <v>22.075346911747101</v>
      </c>
      <c r="G25228" s="2">
        <v>5.5188367279367903</v>
      </c>
      <c r="J25228">
        <v>12</v>
      </c>
    </row>
    <row r="25229" spans="1:10" x14ac:dyDescent="0.25">
      <c r="A25229" s="1" t="s">
        <v>33905</v>
      </c>
      <c r="B25229" s="1" t="s">
        <v>31206</v>
      </c>
      <c r="C25229" s="1" t="s">
        <v>31207</v>
      </c>
      <c r="D25229">
        <f t="shared" si="788"/>
        <v>5.4875510281315298</v>
      </c>
      <c r="E25229">
        <f t="shared" si="789"/>
        <v>21.95020411252613</v>
      </c>
      <c r="G25229" s="2">
        <v>5.4875510281315298</v>
      </c>
      <c r="J25229">
        <v>12</v>
      </c>
    </row>
    <row r="25230" spans="1:10" x14ac:dyDescent="0.25">
      <c r="A25230" s="1" t="s">
        <v>33906</v>
      </c>
      <c r="B25230" s="1" t="s">
        <v>31209</v>
      </c>
      <c r="C25230" s="1" t="s">
        <v>31210</v>
      </c>
      <c r="D25230">
        <f t="shared" si="788"/>
        <v>5.4053365788271899</v>
      </c>
      <c r="E25230">
        <f t="shared" si="789"/>
        <v>21.62134631530877</v>
      </c>
      <c r="G25230" s="2">
        <v>5.4053365788271899</v>
      </c>
      <c r="J25230">
        <v>12</v>
      </c>
    </row>
    <row r="25231" spans="1:10" x14ac:dyDescent="0.25">
      <c r="A25231">
        <v>262.8125</v>
      </c>
      <c r="B25231" s="1" t="s">
        <v>31211</v>
      </c>
      <c r="C25231" s="1" t="s">
        <v>31212</v>
      </c>
      <c r="D25231">
        <f t="shared" si="788"/>
        <v>5.3642293541750199</v>
      </c>
      <c r="E25231">
        <f t="shared" si="789"/>
        <v>21.45691741670009</v>
      </c>
      <c r="G25231" s="2">
        <v>5.3642293541750199</v>
      </c>
      <c r="J25231">
        <v>12</v>
      </c>
    </row>
    <row r="25232" spans="1:10" x14ac:dyDescent="0.25">
      <c r="A25232" s="1" t="s">
        <v>33907</v>
      </c>
      <c r="B25232" s="1" t="s">
        <v>31214</v>
      </c>
      <c r="C25232" s="1" t="s">
        <v>31215</v>
      </c>
      <c r="D25232">
        <f t="shared" si="788"/>
        <v>5.2820149048706799</v>
      </c>
      <c r="E25232">
        <f t="shared" si="789"/>
        <v>21.12805961948272</v>
      </c>
      <c r="G25232" s="2">
        <v>5.2820149048706799</v>
      </c>
      <c r="J25232">
        <v>12</v>
      </c>
    </row>
    <row r="25233" spans="1:10" x14ac:dyDescent="0.25">
      <c r="A25233" s="1" t="s">
        <v>33908</v>
      </c>
      <c r="B25233" s="1" t="s">
        <v>31217</v>
      </c>
      <c r="C25233">
        <v>8.9636307208740593</v>
      </c>
      <c r="D25233">
        <f t="shared" si="788"/>
        <v>5.2409076802185099</v>
      </c>
      <c r="E25233">
        <f t="shared" si="789"/>
        <v>20.963630720874058</v>
      </c>
      <c r="G25233" s="2">
        <v>5.2409076802185099</v>
      </c>
      <c r="J25233">
        <v>12</v>
      </c>
    </row>
    <row r="25234" spans="1:10" x14ac:dyDescent="0.25">
      <c r="A25234">
        <v>262.84375</v>
      </c>
      <c r="B25234" s="1" t="s">
        <v>31218</v>
      </c>
      <c r="C25234">
        <v>9.0113042273842705</v>
      </c>
      <c r="D25234">
        <f t="shared" si="788"/>
        <v>5.2528260568460601</v>
      </c>
      <c r="E25234">
        <f t="shared" si="789"/>
        <v>21.011304227384272</v>
      </c>
      <c r="G25234" s="2">
        <v>5.2528260568460601</v>
      </c>
      <c r="J25234">
        <v>12</v>
      </c>
    </row>
    <row r="25235" spans="1:10" x14ac:dyDescent="0.25">
      <c r="A25235" s="1" t="s">
        <v>33909</v>
      </c>
      <c r="B25235" s="1" t="s">
        <v>33910</v>
      </c>
      <c r="C25235" s="1" t="s">
        <v>33911</v>
      </c>
      <c r="D25235">
        <f t="shared" si="788"/>
        <v>5.2598123244602295</v>
      </c>
      <c r="E25235">
        <f t="shared" si="789"/>
        <v>21.039249297840932</v>
      </c>
      <c r="G25235" s="2">
        <v>5.2598123244602295</v>
      </c>
      <c r="J25235">
        <v>12</v>
      </c>
    </row>
    <row r="25236" spans="1:10" x14ac:dyDescent="0.25">
      <c r="A25236" s="1" t="s">
        <v>33912</v>
      </c>
      <c r="B25236" s="1" t="s">
        <v>33913</v>
      </c>
      <c r="C25236" s="1" t="s">
        <v>33914</v>
      </c>
      <c r="D25236">
        <f t="shared" si="788"/>
        <v>5.27311884947569</v>
      </c>
      <c r="E25236">
        <f t="shared" si="789"/>
        <v>21.092475397902788</v>
      </c>
      <c r="G25236" s="2">
        <v>5.27311884947569</v>
      </c>
      <c r="J25236">
        <v>12</v>
      </c>
    </row>
    <row r="25237" spans="1:10" x14ac:dyDescent="0.25">
      <c r="A25237">
        <v>262.875</v>
      </c>
      <c r="B25237" s="1" t="s">
        <v>33915</v>
      </c>
      <c r="C25237" s="1" t="s">
        <v>33916</v>
      </c>
      <c r="D25237">
        <f t="shared" si="788"/>
        <v>5.2799494895240304</v>
      </c>
      <c r="E25237">
        <f t="shared" si="789"/>
        <v>21.11979795809615</v>
      </c>
      <c r="G25237" s="2">
        <v>5.2799494895240304</v>
      </c>
      <c r="J25237">
        <v>12</v>
      </c>
    </row>
    <row r="25238" spans="1:10" x14ac:dyDescent="0.25">
      <c r="A25238" s="1" t="s">
        <v>33917</v>
      </c>
      <c r="B25238" s="1" t="s">
        <v>33918</v>
      </c>
      <c r="C25238">
        <v>9.1704259176159901</v>
      </c>
      <c r="D25238">
        <f t="shared" si="788"/>
        <v>2.29260647940399</v>
      </c>
      <c r="E25238">
        <f t="shared" si="789"/>
        <v>9.1704259176159901</v>
      </c>
      <c r="G25238" s="2">
        <v>2.29260647940399</v>
      </c>
      <c r="J25238">
        <v>0</v>
      </c>
    </row>
    <row r="25239" spans="1:10" x14ac:dyDescent="0.25">
      <c r="A25239" s="1" t="s">
        <v>33919</v>
      </c>
      <c r="B25239" s="1" t="s">
        <v>33920</v>
      </c>
      <c r="C25239" s="1" t="s">
        <v>33921</v>
      </c>
      <c r="D25239">
        <f t="shared" si="788"/>
        <v>2.2990855577478899</v>
      </c>
      <c r="E25239">
        <f t="shared" si="789"/>
        <v>9.1963422309915597</v>
      </c>
      <c r="G25239" s="2">
        <v>2.2990855577478899</v>
      </c>
      <c r="J25239">
        <v>0</v>
      </c>
    </row>
    <row r="25240" spans="1:10" x14ac:dyDescent="0.25">
      <c r="A25240">
        <v>262.90625</v>
      </c>
      <c r="B25240" s="1" t="s">
        <v>33922</v>
      </c>
      <c r="C25240" s="1" t="s">
        <v>33923</v>
      </c>
      <c r="D25240">
        <f t="shared" si="788"/>
        <v>2.3114154643749498</v>
      </c>
      <c r="E25240">
        <f t="shared" si="789"/>
        <v>9.2456618574998206</v>
      </c>
      <c r="G25240" s="2">
        <v>2.3114154643749498</v>
      </c>
      <c r="J25240">
        <v>0</v>
      </c>
    </row>
    <row r="25241" spans="1:10" x14ac:dyDescent="0.25">
      <c r="A25241" s="1" t="s">
        <v>33924</v>
      </c>
      <c r="B25241" s="1" t="s">
        <v>33925</v>
      </c>
      <c r="C25241" s="1" t="s">
        <v>33926</v>
      </c>
      <c r="D25241">
        <f t="shared" si="788"/>
        <v>2.3180091508166201</v>
      </c>
      <c r="E25241">
        <f t="shared" si="789"/>
        <v>9.2720366032664803</v>
      </c>
      <c r="G25241" s="2">
        <v>2.3180091508166201</v>
      </c>
      <c r="J25241">
        <v>0</v>
      </c>
    </row>
    <row r="25242" spans="1:10" x14ac:dyDescent="0.25">
      <c r="A25242" s="1" t="s">
        <v>33927</v>
      </c>
      <c r="B25242" s="1" t="s">
        <v>33928</v>
      </c>
      <c r="C25242">
        <v>9.3206042893227892</v>
      </c>
      <c r="D25242">
        <f t="shared" si="788"/>
        <v>2.3301510723306902</v>
      </c>
      <c r="E25242">
        <f t="shared" si="789"/>
        <v>9.3206042893227892</v>
      </c>
      <c r="G25242" s="2">
        <v>2.3301510723306902</v>
      </c>
      <c r="J25242">
        <v>0</v>
      </c>
    </row>
    <row r="25243" spans="1:10" x14ac:dyDescent="0.25">
      <c r="A25243">
        <v>262.9375</v>
      </c>
      <c r="B25243" s="1" t="s">
        <v>33929</v>
      </c>
      <c r="C25243" s="1" t="s">
        <v>33930</v>
      </c>
      <c r="D25243">
        <f t="shared" si="788"/>
        <v>2.3360059771742199</v>
      </c>
      <c r="E25243">
        <f t="shared" si="789"/>
        <v>9.3440239086968795</v>
      </c>
      <c r="G25243" s="2">
        <v>2.3360059771742199</v>
      </c>
      <c r="J25243">
        <v>0</v>
      </c>
    </row>
    <row r="25244" spans="1:10" x14ac:dyDescent="0.25">
      <c r="A25244" s="1" t="s">
        <v>33931</v>
      </c>
      <c r="B25244" s="1" t="s">
        <v>33932</v>
      </c>
      <c r="C25244" s="1" t="s">
        <v>33933</v>
      </c>
      <c r="D25244">
        <f t="shared" si="788"/>
        <v>2.3477298103486399</v>
      </c>
      <c r="E25244">
        <f t="shared" si="789"/>
        <v>9.3909192413945899</v>
      </c>
      <c r="G25244" s="2">
        <v>2.3477298103486399</v>
      </c>
      <c r="J25244">
        <v>0</v>
      </c>
    </row>
    <row r="25245" spans="1:10" x14ac:dyDescent="0.25">
      <c r="A25245" s="1" t="s">
        <v>33934</v>
      </c>
      <c r="B25245" s="1" t="s">
        <v>33935</v>
      </c>
      <c r="C25245" s="1" t="s">
        <v>33936</v>
      </c>
      <c r="D25245">
        <f t="shared" si="788"/>
        <v>2.3532243771937802</v>
      </c>
      <c r="E25245">
        <f t="shared" si="789"/>
        <v>9.4128975087751403</v>
      </c>
      <c r="G25245" s="2">
        <v>2.3532243771937802</v>
      </c>
      <c r="J25245">
        <v>0</v>
      </c>
    </row>
    <row r="25246" spans="1:10" x14ac:dyDescent="0.25">
      <c r="A25246">
        <v>262.96875</v>
      </c>
      <c r="B25246" s="1" t="s">
        <v>33937</v>
      </c>
      <c r="C25246">
        <v>9.4456522631567505</v>
      </c>
      <c r="D25246">
        <f t="shared" si="788"/>
        <v>2.3614130657891801</v>
      </c>
      <c r="E25246">
        <f t="shared" si="789"/>
        <v>9.4456522631567505</v>
      </c>
      <c r="G25246" s="2">
        <v>2.3614130657891801</v>
      </c>
      <c r="J25246">
        <v>0</v>
      </c>
    </row>
    <row r="25247" spans="1:10" x14ac:dyDescent="0.25">
      <c r="A25247" s="1" t="s">
        <v>33938</v>
      </c>
      <c r="B25247" s="1" t="s">
        <v>33939</v>
      </c>
      <c r="C25247" s="1" t="s">
        <v>33940</v>
      </c>
      <c r="D25247">
        <f t="shared" si="788"/>
        <v>2.36104829400746</v>
      </c>
      <c r="E25247">
        <f t="shared" si="789"/>
        <v>9.4441931760298505</v>
      </c>
      <c r="G25247" s="2">
        <v>2.36104829400746</v>
      </c>
      <c r="J25247">
        <v>0</v>
      </c>
    </row>
    <row r="25248" spans="1:10" x14ac:dyDescent="0.25">
      <c r="A25248" s="1" t="s">
        <v>33941</v>
      </c>
      <c r="B25248" s="1" t="s">
        <v>33942</v>
      </c>
      <c r="C25248" s="1" t="s">
        <v>33943</v>
      </c>
      <c r="D25248">
        <f t="shared" si="788"/>
        <v>2.3606615947970799</v>
      </c>
      <c r="E25248">
        <f t="shared" si="789"/>
        <v>9.4426463791883304</v>
      </c>
      <c r="G25248" s="2">
        <v>2.3606615947970799</v>
      </c>
      <c r="J25248">
        <v>0</v>
      </c>
    </row>
    <row r="25249" spans="1:10" x14ac:dyDescent="0.25">
      <c r="A25249">
        <v>263</v>
      </c>
      <c r="B25249" s="1" t="s">
        <v>33944</v>
      </c>
      <c r="C25249" s="1" t="s">
        <v>33945</v>
      </c>
      <c r="D25249">
        <f t="shared" si="788"/>
        <v>2.3601876745412498</v>
      </c>
      <c r="E25249">
        <f t="shared" si="789"/>
        <v>9.4407506981649991</v>
      </c>
      <c r="G25249" s="2">
        <v>2.3601876745412498</v>
      </c>
      <c r="J25249">
        <v>0</v>
      </c>
    </row>
    <row r="25250" spans="1:10" x14ac:dyDescent="0.25">
      <c r="A25250" s="1" t="s">
        <v>33946</v>
      </c>
      <c r="B25250" s="1" t="s">
        <v>33947</v>
      </c>
      <c r="C25250" s="1" t="s">
        <v>33948</v>
      </c>
      <c r="D25250">
        <f t="shared" si="788"/>
        <v>2.3601119748656498</v>
      </c>
      <c r="E25250">
        <f t="shared" si="789"/>
        <v>9.4404478994626206</v>
      </c>
      <c r="G25250" s="2">
        <v>2.3601119748656498</v>
      </c>
      <c r="J25250">
        <v>0</v>
      </c>
    </row>
    <row r="25251" spans="1:10" x14ac:dyDescent="0.25">
      <c r="A25251" s="1" t="s">
        <v>33949</v>
      </c>
      <c r="B25251" s="1" t="s">
        <v>33950</v>
      </c>
      <c r="C25251" s="1" t="s">
        <v>33951</v>
      </c>
      <c r="D25251">
        <f t="shared" si="788"/>
        <v>2.3451634119515301</v>
      </c>
      <c r="E25251">
        <f t="shared" si="789"/>
        <v>9.3806536478061293</v>
      </c>
      <c r="G25251" s="2">
        <v>2.3451634119515301</v>
      </c>
      <c r="J25251">
        <v>0</v>
      </c>
    </row>
    <row r="25252" spans="1:10" x14ac:dyDescent="0.25">
      <c r="A25252">
        <v>263.03125</v>
      </c>
      <c r="B25252" s="1" t="s">
        <v>33952</v>
      </c>
      <c r="C25252" s="1" t="s">
        <v>33953</v>
      </c>
      <c r="D25252">
        <f t="shared" si="788"/>
        <v>2.3375857126942501</v>
      </c>
      <c r="E25252">
        <f t="shared" si="789"/>
        <v>9.3503428507770199</v>
      </c>
      <c r="G25252" s="2">
        <v>2.3375857126942501</v>
      </c>
      <c r="J25252">
        <v>0</v>
      </c>
    </row>
    <row r="25253" spans="1:10" x14ac:dyDescent="0.25">
      <c r="A25253" s="1" t="s">
        <v>33954</v>
      </c>
      <c r="B25253">
        <v>2.32260449242809</v>
      </c>
      <c r="C25253">
        <v>9.2904179697123599</v>
      </c>
      <c r="D25253">
        <f t="shared" si="788"/>
        <v>2.32260449242809</v>
      </c>
      <c r="E25253">
        <f t="shared" si="789"/>
        <v>9.2904179697123599</v>
      </c>
      <c r="G25253" s="2">
        <v>2.32260449242809</v>
      </c>
      <c r="J25253">
        <v>0</v>
      </c>
    </row>
    <row r="25254" spans="1:10" x14ac:dyDescent="0.25">
      <c r="A25254" s="1" t="s">
        <v>33955</v>
      </c>
      <c r="B25254" s="1" t="s">
        <v>33956</v>
      </c>
      <c r="C25254" s="1" t="s">
        <v>33957</v>
      </c>
      <c r="D25254">
        <f t="shared" si="788"/>
        <v>2.31451803752172</v>
      </c>
      <c r="E25254">
        <f t="shared" si="789"/>
        <v>9.2580721500869103</v>
      </c>
      <c r="G25254" s="2">
        <v>2.31451803752172</v>
      </c>
      <c r="J25254">
        <v>0</v>
      </c>
    </row>
    <row r="25255" spans="1:10" x14ac:dyDescent="0.25">
      <c r="A25255">
        <v>263.0625</v>
      </c>
      <c r="B25255" s="1" t="s">
        <v>31030</v>
      </c>
      <c r="C25255" s="1" t="s">
        <v>31031</v>
      </c>
      <c r="D25255">
        <f t="shared" si="788"/>
        <v>2.29472859470701</v>
      </c>
      <c r="E25255">
        <f t="shared" si="789"/>
        <v>9.1789143788280505</v>
      </c>
      <c r="G25255" s="2">
        <v>2.29472859470701</v>
      </c>
      <c r="J25255">
        <v>0</v>
      </c>
    </row>
    <row r="25256" spans="1:10" x14ac:dyDescent="0.25">
      <c r="A25256" s="1" t="s">
        <v>33958</v>
      </c>
      <c r="B25256" s="1" t="s">
        <v>31033</v>
      </c>
      <c r="C25256" s="1" t="s">
        <v>31034</v>
      </c>
      <c r="D25256">
        <f t="shared" si="788"/>
        <v>2.2759105316668999</v>
      </c>
      <c r="E25256">
        <f t="shared" si="789"/>
        <v>9.10364212666763</v>
      </c>
      <c r="G25256" s="2">
        <v>2.2759105316668999</v>
      </c>
      <c r="J25256">
        <v>0</v>
      </c>
    </row>
    <row r="25257" spans="1:10" x14ac:dyDescent="0.25">
      <c r="A25257" s="1" t="s">
        <v>33959</v>
      </c>
      <c r="B25257" s="1" t="s">
        <v>31036</v>
      </c>
      <c r="C25257" s="1" t="s">
        <v>31037</v>
      </c>
      <c r="D25257">
        <f t="shared" si="788"/>
        <v>2.26650150014685</v>
      </c>
      <c r="E25257">
        <f t="shared" si="789"/>
        <v>9.0660060005874001</v>
      </c>
      <c r="G25257" s="2">
        <v>2.26650150014685</v>
      </c>
      <c r="J25257">
        <v>0</v>
      </c>
    </row>
    <row r="25258" spans="1:10" x14ac:dyDescent="0.25">
      <c r="A25258">
        <v>263.09375</v>
      </c>
      <c r="B25258">
        <v>2.2570924686268001</v>
      </c>
      <c r="C25258">
        <v>9.0283698745072005</v>
      </c>
      <c r="D25258">
        <f t="shared" si="788"/>
        <v>2.2570924686268001</v>
      </c>
      <c r="E25258">
        <f t="shared" si="789"/>
        <v>9.0283698745072005</v>
      </c>
      <c r="G25258" s="2">
        <v>2.2570924686268001</v>
      </c>
      <c r="J25258">
        <v>0</v>
      </c>
    </row>
    <row r="25259" spans="1:10" x14ac:dyDescent="0.25">
      <c r="A25259" s="1" t="s">
        <v>33960</v>
      </c>
      <c r="B25259" s="1" t="s">
        <v>31039</v>
      </c>
      <c r="C25259" s="1" t="s">
        <v>31040</v>
      </c>
      <c r="D25259">
        <f t="shared" si="788"/>
        <v>2.2474435800456098</v>
      </c>
      <c r="E25259">
        <f t="shared" si="789"/>
        <v>8.98977432018245</v>
      </c>
      <c r="G25259" s="2">
        <v>2.2474435800456098</v>
      </c>
      <c r="J25259">
        <v>0</v>
      </c>
    </row>
    <row r="25260" spans="1:10" x14ac:dyDescent="0.25">
      <c r="A25260" s="1" t="s">
        <v>33961</v>
      </c>
      <c r="B25260" s="1" t="s">
        <v>31042</v>
      </c>
      <c r="C25260" s="1" t="s">
        <v>31043</v>
      </c>
      <c r="D25260">
        <f t="shared" si="788"/>
        <v>2.23779469146442</v>
      </c>
      <c r="E25260">
        <f t="shared" si="789"/>
        <v>8.95117876585768</v>
      </c>
      <c r="G25260" s="2">
        <v>2.23779469146442</v>
      </c>
      <c r="J25260">
        <v>0</v>
      </c>
    </row>
    <row r="25261" spans="1:10" x14ac:dyDescent="0.25">
      <c r="A25261">
        <v>263.125</v>
      </c>
      <c r="B25261" s="1" t="s">
        <v>31044</v>
      </c>
      <c r="C25261" s="1" t="s">
        <v>31045</v>
      </c>
      <c r="D25261">
        <f t="shared" si="788"/>
        <v>2.2329702471738302</v>
      </c>
      <c r="E25261">
        <f t="shared" si="789"/>
        <v>8.9318809886953208</v>
      </c>
      <c r="G25261" s="2">
        <v>2.2329702471738302</v>
      </c>
      <c r="J25261">
        <v>0</v>
      </c>
    </row>
    <row r="25262" spans="1:10" x14ac:dyDescent="0.25">
      <c r="A25262" s="1" t="s">
        <v>33962</v>
      </c>
      <c r="B25262" s="1" t="s">
        <v>31047</v>
      </c>
      <c r="C25262" s="1" t="s">
        <v>31048</v>
      </c>
      <c r="D25262">
        <f t="shared" si="788"/>
        <v>2.2281458028832302</v>
      </c>
      <c r="E25262">
        <f t="shared" si="789"/>
        <v>8.9125832115329402</v>
      </c>
      <c r="G25262" s="2">
        <v>2.2281458028832302</v>
      </c>
      <c r="J25262">
        <v>0</v>
      </c>
    </row>
    <row r="25263" spans="1:10" x14ac:dyDescent="0.25">
      <c r="A25263" s="1" t="s">
        <v>33963</v>
      </c>
      <c r="B25263" s="1" t="s">
        <v>31050</v>
      </c>
      <c r="C25263" s="1" t="s">
        <v>31051</v>
      </c>
      <c r="D25263">
        <f t="shared" si="788"/>
        <v>2.2388280412577899</v>
      </c>
      <c r="E25263">
        <f t="shared" si="789"/>
        <v>8.9553121650311702</v>
      </c>
      <c r="G25263" s="2">
        <v>2.2388280412577899</v>
      </c>
      <c r="J25263">
        <v>0</v>
      </c>
    </row>
    <row r="25264" spans="1:10" x14ac:dyDescent="0.25">
      <c r="A25264">
        <v>263.15625</v>
      </c>
      <c r="B25264" s="1" t="s">
        <v>31052</v>
      </c>
      <c r="C25264" s="1" t="s">
        <v>31053</v>
      </c>
      <c r="D25264">
        <f t="shared" si="788"/>
        <v>2.24416916044507</v>
      </c>
      <c r="E25264">
        <f t="shared" si="789"/>
        <v>8.9766766417802994</v>
      </c>
      <c r="G25264" s="2">
        <v>2.24416916044507</v>
      </c>
      <c r="J25264">
        <v>0</v>
      </c>
    </row>
    <row r="25265" spans="1:10" x14ac:dyDescent="0.25">
      <c r="A25265" s="1" t="s">
        <v>33964</v>
      </c>
      <c r="B25265" s="1" t="s">
        <v>33965</v>
      </c>
      <c r="C25265" s="1" t="s">
        <v>33966</v>
      </c>
      <c r="D25265">
        <f t="shared" si="788"/>
        <v>4.0595973268977898</v>
      </c>
      <c r="E25265">
        <f t="shared" si="789"/>
        <v>16.238389307591099</v>
      </c>
      <c r="G25265" s="2">
        <v>4.0595973268977898</v>
      </c>
      <c r="J25265">
        <v>0</v>
      </c>
    </row>
    <row r="25266" spans="1:10" x14ac:dyDescent="0.25">
      <c r="A25266" s="1" t="s">
        <v>33967</v>
      </c>
      <c r="B25266" s="1" t="s">
        <v>33968</v>
      </c>
      <c r="C25266" s="1" t="s">
        <v>33969</v>
      </c>
      <c r="D25266">
        <f t="shared" si="788"/>
        <v>3.48242140383896</v>
      </c>
      <c r="E25266">
        <f t="shared" si="789"/>
        <v>13.929685615355799</v>
      </c>
      <c r="G25266" s="2">
        <v>3.48242140383896</v>
      </c>
      <c r="J25266">
        <v>0</v>
      </c>
    </row>
    <row r="25267" spans="1:10" x14ac:dyDescent="0.25">
      <c r="A25267">
        <v>263.1875</v>
      </c>
      <c r="B25267" s="1" t="s">
        <v>33970</v>
      </c>
      <c r="C25267" s="1" t="s">
        <v>33971</v>
      </c>
      <c r="D25267">
        <f t="shared" si="788"/>
        <v>3.51742169421179</v>
      </c>
      <c r="E25267">
        <f t="shared" si="789"/>
        <v>14.069686776847099</v>
      </c>
      <c r="G25267" s="2">
        <v>3.51742169421179</v>
      </c>
      <c r="J25267">
        <v>0</v>
      </c>
    </row>
    <row r="25268" spans="1:10" x14ac:dyDescent="0.25">
      <c r="A25268" s="1" t="s">
        <v>33972</v>
      </c>
      <c r="B25268" s="1" t="s">
        <v>33973</v>
      </c>
      <c r="C25268" s="1" t="s">
        <v>33974</v>
      </c>
      <c r="D25268">
        <f t="shared" si="788"/>
        <v>3.3809315921191501</v>
      </c>
      <c r="E25268">
        <f t="shared" si="789"/>
        <v>13.5237263684766</v>
      </c>
      <c r="G25268" s="2">
        <v>3.3809315921191501</v>
      </c>
      <c r="J25268">
        <v>0</v>
      </c>
    </row>
    <row r="25269" spans="1:10" x14ac:dyDescent="0.25">
      <c r="A25269" s="1" t="s">
        <v>33975</v>
      </c>
      <c r="B25269" s="1" t="s">
        <v>33976</v>
      </c>
      <c r="C25269" s="1" t="s">
        <v>33977</v>
      </c>
      <c r="D25269">
        <f t="shared" si="788"/>
        <v>3.3856386432497998</v>
      </c>
      <c r="E25269">
        <f t="shared" si="789"/>
        <v>13.542554572999199</v>
      </c>
      <c r="G25269" s="2">
        <v>3.3856386432497998</v>
      </c>
      <c r="J25269">
        <v>0</v>
      </c>
    </row>
    <row r="25270" spans="1:10" x14ac:dyDescent="0.25">
      <c r="A25270">
        <v>263.21875</v>
      </c>
      <c r="B25270" s="1" t="s">
        <v>33978</v>
      </c>
      <c r="C25270" s="1" t="s">
        <v>33979</v>
      </c>
      <c r="D25270">
        <f t="shared" si="788"/>
        <v>3.3592637874047599</v>
      </c>
      <c r="E25270">
        <f t="shared" si="789"/>
        <v>13.437055149619001</v>
      </c>
      <c r="G25270" s="2">
        <v>3.3592637874047599</v>
      </c>
      <c r="J25270">
        <v>0</v>
      </c>
    </row>
    <row r="25271" spans="1:10" x14ac:dyDescent="0.25">
      <c r="A25271" s="1" t="s">
        <v>33980</v>
      </c>
      <c r="B25271" s="1" t="s">
        <v>33981</v>
      </c>
      <c r="C25271" s="1" t="s">
        <v>33982</v>
      </c>
      <c r="D25271">
        <f t="shared" si="788"/>
        <v>3.5306379866029798</v>
      </c>
      <c r="E25271">
        <f t="shared" si="789"/>
        <v>14.1225519464119</v>
      </c>
      <c r="G25271" s="2">
        <v>3.5306379866029798</v>
      </c>
      <c r="J25271">
        <v>0</v>
      </c>
    </row>
    <row r="25272" spans="1:10" x14ac:dyDescent="0.25">
      <c r="A25272" s="1" t="s">
        <v>33983</v>
      </c>
      <c r="B25272" s="1" t="s">
        <v>33984</v>
      </c>
      <c r="C25272" s="1" t="s">
        <v>33985</v>
      </c>
      <c r="D25272">
        <f t="shared" si="788"/>
        <v>3.0928247377386802</v>
      </c>
      <c r="E25272">
        <f t="shared" si="789"/>
        <v>12.371298950954699</v>
      </c>
      <c r="G25272" s="2">
        <v>3.0928247377386802</v>
      </c>
      <c r="J25272">
        <v>0</v>
      </c>
    </row>
    <row r="25273" spans="1:10" x14ac:dyDescent="0.25">
      <c r="A25273">
        <v>263.25</v>
      </c>
      <c r="B25273" s="1" t="s">
        <v>33986</v>
      </c>
      <c r="C25273" s="1" t="s">
        <v>33987</v>
      </c>
      <c r="D25273">
        <f t="shared" si="788"/>
        <v>3.2888947592919302</v>
      </c>
      <c r="E25273">
        <f t="shared" si="789"/>
        <v>13.155579037167699</v>
      </c>
      <c r="G25273" s="2">
        <v>3.2888947592919302</v>
      </c>
      <c r="J25273">
        <v>0</v>
      </c>
    </row>
    <row r="25274" spans="1:10" x14ac:dyDescent="0.25">
      <c r="A25274" s="1" t="s">
        <v>33988</v>
      </c>
      <c r="B25274" s="1" t="s">
        <v>33989</v>
      </c>
      <c r="C25274" s="1" t="s">
        <v>33990</v>
      </c>
      <c r="D25274">
        <f t="shared" si="788"/>
        <v>6.4020317570109295</v>
      </c>
      <c r="E25274">
        <f t="shared" si="789"/>
        <v>25.6081270280437</v>
      </c>
      <c r="G25274" s="2">
        <v>6.4020317570109295</v>
      </c>
      <c r="J25274">
        <v>12</v>
      </c>
    </row>
    <row r="25275" spans="1:10" x14ac:dyDescent="0.25">
      <c r="A25275" s="1" t="s">
        <v>33991</v>
      </c>
      <c r="B25275" s="1" t="s">
        <v>33992</v>
      </c>
      <c r="C25275" s="1" t="s">
        <v>33993</v>
      </c>
      <c r="D25275">
        <f t="shared" si="788"/>
        <v>6.5691005726862794</v>
      </c>
      <c r="E25275">
        <f t="shared" si="789"/>
        <v>26.2764022907451</v>
      </c>
      <c r="G25275" s="2">
        <v>6.5691005726862794</v>
      </c>
      <c r="J25275">
        <v>12</v>
      </c>
    </row>
    <row r="25276" spans="1:10" x14ac:dyDescent="0.25">
      <c r="A25276">
        <v>263.28125</v>
      </c>
      <c r="B25276">
        <v>3.6453741761137799</v>
      </c>
      <c r="C25276" s="1" t="s">
        <v>33994</v>
      </c>
      <c r="D25276">
        <f t="shared" si="788"/>
        <v>6.6453741761137799</v>
      </c>
      <c r="E25276">
        <f t="shared" si="789"/>
        <v>26.581496704455098</v>
      </c>
      <c r="G25276" s="2">
        <v>6.6453741761137799</v>
      </c>
      <c r="J25276">
        <v>12</v>
      </c>
    </row>
    <row r="25277" spans="1:10" x14ac:dyDescent="0.25">
      <c r="A25277" s="1" t="s">
        <v>33995</v>
      </c>
      <c r="B25277" s="1" t="s">
        <v>33996</v>
      </c>
      <c r="C25277" s="1" t="s">
        <v>33997</v>
      </c>
      <c r="D25277">
        <f t="shared" si="788"/>
        <v>6.8135278668854404</v>
      </c>
      <c r="E25277">
        <f t="shared" si="789"/>
        <v>27.254111467541698</v>
      </c>
      <c r="G25277" s="2">
        <v>6.8135278668854404</v>
      </c>
      <c r="J25277">
        <v>12</v>
      </c>
    </row>
    <row r="25278" spans="1:10" x14ac:dyDescent="0.25">
      <c r="A25278" s="1" t="s">
        <v>33998</v>
      </c>
      <c r="B25278" s="1" t="s">
        <v>33999</v>
      </c>
      <c r="C25278" s="1" t="s">
        <v>34000</v>
      </c>
      <c r="D25278">
        <f t="shared" si="788"/>
        <v>6.8954840757924796</v>
      </c>
      <c r="E25278">
        <f t="shared" si="789"/>
        <v>27.581936303169901</v>
      </c>
      <c r="G25278" s="2">
        <v>6.8954840757924796</v>
      </c>
      <c r="J25278">
        <v>12</v>
      </c>
    </row>
    <row r="25279" spans="1:10" x14ac:dyDescent="0.25">
      <c r="A25279">
        <v>263.3125</v>
      </c>
      <c r="B25279" s="1" t="s">
        <v>34001</v>
      </c>
      <c r="C25279" s="1" t="s">
        <v>34002</v>
      </c>
      <c r="D25279">
        <f t="shared" si="788"/>
        <v>7.0220549201080598</v>
      </c>
      <c r="E25279">
        <f t="shared" si="789"/>
        <v>28.0882196804322</v>
      </c>
      <c r="G25279" s="2">
        <v>7.0220549201080598</v>
      </c>
      <c r="J25279">
        <v>12</v>
      </c>
    </row>
    <row r="25280" spans="1:10" x14ac:dyDescent="0.25">
      <c r="A25280" s="1" t="s">
        <v>34003</v>
      </c>
      <c r="B25280" s="1" t="s">
        <v>34004</v>
      </c>
      <c r="C25280" s="1" t="s">
        <v>34005</v>
      </c>
      <c r="D25280">
        <f t="shared" si="788"/>
        <v>7.1494500411339699</v>
      </c>
      <c r="E25280">
        <f t="shared" si="789"/>
        <v>28.597800164535901</v>
      </c>
      <c r="G25280" s="2">
        <v>7.1494500411339699</v>
      </c>
      <c r="J25280">
        <v>12</v>
      </c>
    </row>
    <row r="25281" spans="1:10" x14ac:dyDescent="0.25">
      <c r="A25281" s="1" t="s">
        <v>34006</v>
      </c>
      <c r="B25281" s="1" t="s">
        <v>34007</v>
      </c>
      <c r="C25281" s="1" t="s">
        <v>34008</v>
      </c>
      <c r="D25281">
        <f t="shared" si="788"/>
        <v>7.2101393968429202</v>
      </c>
      <c r="E25281">
        <f t="shared" si="789"/>
        <v>28.840557587371599</v>
      </c>
      <c r="G25281" s="2">
        <v>7.2101393968429202</v>
      </c>
      <c r="J25281">
        <v>12</v>
      </c>
    </row>
    <row r="25282" spans="1:10" x14ac:dyDescent="0.25">
      <c r="A25282">
        <v>263.34375</v>
      </c>
      <c r="B25282" s="1" t="s">
        <v>34009</v>
      </c>
      <c r="C25282" s="1" t="s">
        <v>34010</v>
      </c>
      <c r="D25282">
        <f t="shared" ref="D25282:D25345" si="790">B25282+(J25282/4)</f>
        <v>7.3301924787159498</v>
      </c>
      <c r="E25282">
        <f t="shared" si="789"/>
        <v>29.320769914863799</v>
      </c>
      <c r="G25282" s="2">
        <v>7.3301924787159498</v>
      </c>
      <c r="J25282">
        <v>12</v>
      </c>
    </row>
    <row r="25283" spans="1:10" x14ac:dyDescent="0.25">
      <c r="A25283" s="1" t="s">
        <v>34011</v>
      </c>
      <c r="B25283" s="1" t="s">
        <v>34012</v>
      </c>
      <c r="C25283" s="1" t="s">
        <v>34013</v>
      </c>
      <c r="D25283">
        <f t="shared" si="790"/>
        <v>7.3104387955016303</v>
      </c>
      <c r="E25283">
        <f t="shared" ref="E25283:E25346" si="791">C25283+J25283</f>
        <v>29.2417551820065</v>
      </c>
      <c r="G25283" s="2">
        <v>7.3104387955016303</v>
      </c>
      <c r="J25283">
        <v>12</v>
      </c>
    </row>
    <row r="25284" spans="1:10" x14ac:dyDescent="0.25">
      <c r="A25284" s="1" t="s">
        <v>34014</v>
      </c>
      <c r="B25284" s="1" t="s">
        <v>34015</v>
      </c>
      <c r="C25284" s="1" t="s">
        <v>34016</v>
      </c>
      <c r="D25284">
        <f t="shared" si="790"/>
        <v>7.28607494548804</v>
      </c>
      <c r="E25284">
        <f t="shared" si="791"/>
        <v>29.1442997819521</v>
      </c>
      <c r="G25284" s="2">
        <v>7.28607494548804</v>
      </c>
      <c r="J25284">
        <v>12</v>
      </c>
    </row>
    <row r="25285" spans="1:10" x14ac:dyDescent="0.25">
      <c r="A25285">
        <v>263.375</v>
      </c>
      <c r="B25285" s="1" t="s">
        <v>34017</v>
      </c>
      <c r="C25285" s="1" t="s">
        <v>34018</v>
      </c>
      <c r="D25285">
        <f t="shared" si="790"/>
        <v>7.2705766033084096</v>
      </c>
      <c r="E25285">
        <f t="shared" si="791"/>
        <v>29.082306413233599</v>
      </c>
      <c r="G25285" s="2">
        <v>7.2705766033084096</v>
      </c>
      <c r="J25285">
        <v>12</v>
      </c>
    </row>
    <row r="25286" spans="1:10" x14ac:dyDescent="0.25">
      <c r="A25286" s="1" t="s">
        <v>34019</v>
      </c>
      <c r="B25286" s="1" t="s">
        <v>34020</v>
      </c>
      <c r="C25286" s="1" t="s">
        <v>34021</v>
      </c>
      <c r="D25286">
        <f t="shared" si="790"/>
        <v>7.2396861392377101</v>
      </c>
      <c r="E25286">
        <f t="shared" si="791"/>
        <v>28.958744556950801</v>
      </c>
      <c r="G25286" s="2">
        <v>7.2396861392377101</v>
      </c>
      <c r="J25286">
        <v>12</v>
      </c>
    </row>
    <row r="25287" spans="1:10" x14ac:dyDescent="0.25">
      <c r="A25287" s="1" t="s">
        <v>34022</v>
      </c>
      <c r="B25287">
        <v>4.2009976488446901</v>
      </c>
      <c r="C25287" s="1" t="s">
        <v>34023</v>
      </c>
      <c r="D25287">
        <f t="shared" si="790"/>
        <v>7.2009976488446901</v>
      </c>
      <c r="E25287">
        <f t="shared" si="791"/>
        <v>28.8039905953787</v>
      </c>
      <c r="G25287" s="2">
        <v>7.2009976488446901</v>
      </c>
      <c r="J25287">
        <v>12</v>
      </c>
    </row>
    <row r="25288" spans="1:10" x14ac:dyDescent="0.25">
      <c r="A25288">
        <v>263.40625</v>
      </c>
      <c r="B25288" s="1" t="s">
        <v>34024</v>
      </c>
      <c r="C25288" s="1" t="s">
        <v>34025</v>
      </c>
      <c r="D25288">
        <f t="shared" si="790"/>
        <v>7.2038009447884503</v>
      </c>
      <c r="E25288">
        <f t="shared" si="791"/>
        <v>28.815203779153801</v>
      </c>
      <c r="G25288" s="2">
        <v>7.2038009447884503</v>
      </c>
      <c r="J25288">
        <v>12</v>
      </c>
    </row>
    <row r="25289" spans="1:10" x14ac:dyDescent="0.25">
      <c r="A25289" s="1" t="s">
        <v>34026</v>
      </c>
      <c r="B25289" s="1" t="s">
        <v>34027</v>
      </c>
      <c r="C25289" s="1" t="s">
        <v>34028</v>
      </c>
      <c r="D25289">
        <f t="shared" si="790"/>
        <v>7.1645710964415601</v>
      </c>
      <c r="E25289">
        <f t="shared" si="791"/>
        <v>28.658284385766201</v>
      </c>
      <c r="G25289" s="2">
        <v>7.1645710964415601</v>
      </c>
      <c r="J25289">
        <v>12</v>
      </c>
    </row>
    <row r="25290" spans="1:10" x14ac:dyDescent="0.25">
      <c r="A25290" s="1" t="s">
        <v>34029</v>
      </c>
      <c r="B25290" s="1" t="s">
        <v>34030</v>
      </c>
      <c r="C25290" s="1" t="s">
        <v>34031</v>
      </c>
      <c r="D25290">
        <f t="shared" si="790"/>
        <v>7.1685443800397</v>
      </c>
      <c r="E25290">
        <f t="shared" si="791"/>
        <v>28.6741775201588</v>
      </c>
      <c r="G25290" s="2">
        <v>7.1685443800397</v>
      </c>
      <c r="J25290">
        <v>12</v>
      </c>
    </row>
    <row r="25291" spans="1:10" x14ac:dyDescent="0.25">
      <c r="A25291">
        <v>263.4375</v>
      </c>
      <c r="B25291" s="1" t="s">
        <v>34032</v>
      </c>
      <c r="C25291" s="1" t="s">
        <v>34033</v>
      </c>
      <c r="D25291">
        <f t="shared" si="790"/>
        <v>7.1344300127924596</v>
      </c>
      <c r="E25291">
        <f t="shared" si="791"/>
        <v>28.537720051169799</v>
      </c>
      <c r="G25291" s="2">
        <v>7.1344300127924596</v>
      </c>
      <c r="J25291">
        <v>12</v>
      </c>
    </row>
    <row r="25292" spans="1:10" x14ac:dyDescent="0.25">
      <c r="A25292" s="1" t="s">
        <v>34034</v>
      </c>
      <c r="B25292" s="1" t="s">
        <v>34035</v>
      </c>
      <c r="C25292" s="1" t="s">
        <v>34036</v>
      </c>
      <c r="D25292">
        <f t="shared" si="790"/>
        <v>7.1163855851648004</v>
      </c>
      <c r="E25292">
        <f t="shared" si="791"/>
        <v>28.465542340659201</v>
      </c>
      <c r="G25292" s="2">
        <v>7.1163855851648004</v>
      </c>
      <c r="J25292">
        <v>12</v>
      </c>
    </row>
    <row r="25293" spans="1:10" x14ac:dyDescent="0.25">
      <c r="A25293" s="1" t="s">
        <v>34037</v>
      </c>
      <c r="B25293" s="1" t="s">
        <v>34038</v>
      </c>
      <c r="C25293">
        <v>16.281866032321702</v>
      </c>
      <c r="D25293">
        <f t="shared" si="790"/>
        <v>7.0704665080804201</v>
      </c>
      <c r="E25293">
        <f t="shared" si="791"/>
        <v>28.281866032321702</v>
      </c>
      <c r="G25293" s="2">
        <v>7.0704665080804201</v>
      </c>
      <c r="J25293">
        <v>12</v>
      </c>
    </row>
    <row r="25294" spans="1:10" x14ac:dyDescent="0.25">
      <c r="A25294">
        <v>263.46875</v>
      </c>
      <c r="B25294" s="1" t="s">
        <v>34039</v>
      </c>
      <c r="C25294" s="1" t="s">
        <v>34040</v>
      </c>
      <c r="D25294">
        <f t="shared" si="790"/>
        <v>7.0080835186564601</v>
      </c>
      <c r="E25294">
        <f t="shared" si="791"/>
        <v>28.032334074625801</v>
      </c>
      <c r="G25294" s="2">
        <v>7.0080835186564601</v>
      </c>
      <c r="J25294">
        <v>12</v>
      </c>
    </row>
    <row r="25295" spans="1:10" x14ac:dyDescent="0.25">
      <c r="A25295" s="1" t="s">
        <v>34041</v>
      </c>
      <c r="B25295" s="1" t="s">
        <v>34042</v>
      </c>
      <c r="C25295" s="1" t="s">
        <v>34043</v>
      </c>
      <c r="D25295">
        <f t="shared" si="790"/>
        <v>6.9094022882016199</v>
      </c>
      <c r="E25295">
        <f t="shared" si="791"/>
        <v>27.637609152806398</v>
      </c>
      <c r="G25295" s="2">
        <v>6.9094022882016199</v>
      </c>
      <c r="J25295">
        <v>12</v>
      </c>
    </row>
    <row r="25296" spans="1:10" x14ac:dyDescent="0.25">
      <c r="A25296" s="1" t="s">
        <v>34044</v>
      </c>
      <c r="B25296" s="1" t="s">
        <v>34045</v>
      </c>
      <c r="C25296" s="1" t="s">
        <v>34046</v>
      </c>
      <c r="D25296">
        <f t="shared" si="790"/>
        <v>6.8288001425548597</v>
      </c>
      <c r="E25296">
        <f t="shared" si="791"/>
        <v>27.3152005702194</v>
      </c>
      <c r="G25296" s="2">
        <v>6.8288001425548597</v>
      </c>
      <c r="J25296">
        <v>12</v>
      </c>
    </row>
    <row r="25297" spans="1:10" x14ac:dyDescent="0.25">
      <c r="A25297">
        <v>263.5</v>
      </c>
      <c r="B25297" s="1" t="s">
        <v>34047</v>
      </c>
      <c r="C25297" s="1" t="s">
        <v>34048</v>
      </c>
      <c r="D25297">
        <f t="shared" si="790"/>
        <v>6.7301159721622001</v>
      </c>
      <c r="E25297">
        <f t="shared" si="791"/>
        <v>26.920463888648801</v>
      </c>
      <c r="G25297" s="2">
        <v>6.7301159721622001</v>
      </c>
      <c r="J25297">
        <v>12</v>
      </c>
    </row>
    <row r="25298" spans="1:10" x14ac:dyDescent="0.25">
      <c r="A25298" s="1" t="s">
        <v>34049</v>
      </c>
      <c r="B25298" s="1" t="s">
        <v>34050</v>
      </c>
      <c r="C25298" s="1" t="s">
        <v>34051</v>
      </c>
      <c r="D25298">
        <f t="shared" si="790"/>
        <v>6.2014333131906003</v>
      </c>
      <c r="E25298">
        <f t="shared" si="791"/>
        <v>24.805733252762401</v>
      </c>
      <c r="G25298" s="2">
        <v>6.2014333131906003</v>
      </c>
      <c r="J25298">
        <v>12</v>
      </c>
    </row>
    <row r="25299" spans="1:10" x14ac:dyDescent="0.25">
      <c r="A25299" s="1" t="s">
        <v>34052</v>
      </c>
      <c r="B25299" s="1" t="s">
        <v>34053</v>
      </c>
      <c r="C25299" s="1" t="s">
        <v>34054</v>
      </c>
      <c r="D25299">
        <f t="shared" si="790"/>
        <v>6.0764306481036998</v>
      </c>
      <c r="E25299">
        <f t="shared" si="791"/>
        <v>24.305722592414799</v>
      </c>
      <c r="G25299" s="2">
        <v>6.0764306481036998</v>
      </c>
      <c r="J25299">
        <v>12</v>
      </c>
    </row>
    <row r="25300" spans="1:10" x14ac:dyDescent="0.25">
      <c r="A25300">
        <v>263.53125</v>
      </c>
      <c r="B25300" s="1" t="s">
        <v>34055</v>
      </c>
      <c r="C25300" s="1" t="s">
        <v>34056</v>
      </c>
      <c r="D25300">
        <f t="shared" si="790"/>
        <v>5.8609096035495298</v>
      </c>
      <c r="E25300">
        <f t="shared" si="791"/>
        <v>23.443638414198098</v>
      </c>
      <c r="G25300" s="2">
        <v>5.8609096035495298</v>
      </c>
      <c r="J25300">
        <v>12</v>
      </c>
    </row>
    <row r="25301" spans="1:10" x14ac:dyDescent="0.25">
      <c r="A25301" s="1" t="s">
        <v>34057</v>
      </c>
      <c r="B25301" s="1" t="s">
        <v>34058</v>
      </c>
      <c r="C25301" s="1" t="s">
        <v>34059</v>
      </c>
      <c r="D25301">
        <f t="shared" si="790"/>
        <v>5.7681452687558306</v>
      </c>
      <c r="E25301">
        <f t="shared" si="791"/>
        <v>23.072581075023301</v>
      </c>
      <c r="G25301" s="2">
        <v>5.7681452687558306</v>
      </c>
      <c r="J25301">
        <v>12</v>
      </c>
    </row>
    <row r="25302" spans="1:10" x14ac:dyDescent="0.25">
      <c r="A25302" s="1" t="s">
        <v>34060</v>
      </c>
      <c r="B25302" s="1" t="s">
        <v>34061</v>
      </c>
      <c r="C25302" s="1" t="s">
        <v>34062</v>
      </c>
      <c r="D25302">
        <f t="shared" si="790"/>
        <v>5.6470961119959302</v>
      </c>
      <c r="E25302">
        <f t="shared" si="791"/>
        <v>22.588384447983699</v>
      </c>
      <c r="G25302" s="2">
        <v>5.6470961119959302</v>
      </c>
      <c r="J25302">
        <v>12</v>
      </c>
    </row>
    <row r="25303" spans="1:10" x14ac:dyDescent="0.25">
      <c r="A25303">
        <v>263.5625</v>
      </c>
      <c r="B25303" s="1" t="s">
        <v>34063</v>
      </c>
      <c r="C25303" s="1" t="s">
        <v>34064</v>
      </c>
      <c r="D25303">
        <f t="shared" si="790"/>
        <v>5.5313630221185601</v>
      </c>
      <c r="E25303">
        <f t="shared" si="791"/>
        <v>22.125452088474198</v>
      </c>
      <c r="G25303" s="2">
        <v>5.5313630221185601</v>
      </c>
      <c r="J25303">
        <v>12</v>
      </c>
    </row>
    <row r="25304" spans="1:10" x14ac:dyDescent="0.25">
      <c r="A25304" s="1" t="s">
        <v>34065</v>
      </c>
      <c r="B25304" s="1" t="s">
        <v>34066</v>
      </c>
      <c r="C25304" s="1" t="s">
        <v>34067</v>
      </c>
      <c r="D25304">
        <f t="shared" si="790"/>
        <v>5.4572345028366396</v>
      </c>
      <c r="E25304">
        <f t="shared" si="791"/>
        <v>21.82893801134658</v>
      </c>
      <c r="G25304" s="2">
        <v>5.4572345028366396</v>
      </c>
      <c r="J25304">
        <v>12</v>
      </c>
    </row>
    <row r="25305" spans="1:10" x14ac:dyDescent="0.25">
      <c r="A25305" s="1" t="s">
        <v>34068</v>
      </c>
      <c r="B25305" s="1" t="s">
        <v>34069</v>
      </c>
      <c r="C25305" s="1" t="s">
        <v>34070</v>
      </c>
      <c r="D25305">
        <f t="shared" si="790"/>
        <v>5.3841862573619599</v>
      </c>
      <c r="E25305">
        <f t="shared" si="791"/>
        <v>21.536745029447861</v>
      </c>
      <c r="G25305" s="2">
        <v>5.3841862573619599</v>
      </c>
      <c r="J25305">
        <v>12</v>
      </c>
    </row>
    <row r="25306" spans="1:10" x14ac:dyDescent="0.25">
      <c r="A25306">
        <v>263.59375</v>
      </c>
      <c r="B25306" s="1" t="s">
        <v>34071</v>
      </c>
      <c r="C25306" s="1" t="s">
        <v>34072</v>
      </c>
      <c r="D25306">
        <f t="shared" si="790"/>
        <v>5.3594915041036701</v>
      </c>
      <c r="E25306">
        <f t="shared" si="791"/>
        <v>21.437966016414713</v>
      </c>
      <c r="G25306" s="2">
        <v>5.3594915041036701</v>
      </c>
      <c r="J25306">
        <v>12</v>
      </c>
    </row>
    <row r="25307" spans="1:10" x14ac:dyDescent="0.25">
      <c r="A25307" s="1" t="s">
        <v>34073</v>
      </c>
      <c r="B25307" s="1" t="s">
        <v>34074</v>
      </c>
      <c r="C25307" s="1" t="s">
        <v>34075</v>
      </c>
      <c r="D25307">
        <f t="shared" si="790"/>
        <v>5.3366581751138398</v>
      </c>
      <c r="E25307">
        <f t="shared" si="791"/>
        <v>21.34663270045538</v>
      </c>
      <c r="G25307" s="2">
        <v>5.3366581751138398</v>
      </c>
      <c r="J25307">
        <v>12</v>
      </c>
    </row>
    <row r="25308" spans="1:10" x14ac:dyDescent="0.25">
      <c r="A25308" s="1" t="s">
        <v>34076</v>
      </c>
      <c r="B25308" s="1" t="s">
        <v>34077</v>
      </c>
      <c r="C25308">
        <v>9.2504897304189893</v>
      </c>
      <c r="D25308">
        <f t="shared" si="790"/>
        <v>5.3126224326047407</v>
      </c>
      <c r="E25308">
        <f t="shared" si="791"/>
        <v>21.250489730418991</v>
      </c>
      <c r="G25308" s="2">
        <v>5.3126224326047407</v>
      </c>
      <c r="J25308">
        <v>12</v>
      </c>
    </row>
    <row r="25309" spans="1:10" x14ac:dyDescent="0.25">
      <c r="A25309">
        <v>263.625</v>
      </c>
      <c r="B25309" s="1" t="s">
        <v>34078</v>
      </c>
      <c r="C25309" s="1" t="s">
        <v>34079</v>
      </c>
      <c r="D25309">
        <f t="shared" si="790"/>
        <v>5.2880042842470694</v>
      </c>
      <c r="E25309">
        <f t="shared" si="791"/>
        <v>21.152017136988277</v>
      </c>
      <c r="G25309" s="2">
        <v>5.2880042842470694</v>
      </c>
      <c r="J25309">
        <v>12</v>
      </c>
    </row>
    <row r="25310" spans="1:10" x14ac:dyDescent="0.25">
      <c r="A25310" s="1" t="s">
        <v>34080</v>
      </c>
      <c r="B25310" s="1" t="s">
        <v>34081</v>
      </c>
      <c r="C25310" s="1" t="s">
        <v>34082</v>
      </c>
      <c r="D25310">
        <f t="shared" si="790"/>
        <v>5.3169079010036402</v>
      </c>
      <c r="E25310">
        <f t="shared" si="791"/>
        <v>21.267631604014561</v>
      </c>
      <c r="G25310" s="2">
        <v>5.3169079010036402</v>
      </c>
      <c r="J25310">
        <v>12</v>
      </c>
    </row>
    <row r="25311" spans="1:10" x14ac:dyDescent="0.25">
      <c r="A25311" s="1" t="s">
        <v>34083</v>
      </c>
      <c r="B25311" s="1" t="s">
        <v>34084</v>
      </c>
      <c r="C25311" s="1" t="s">
        <v>34085</v>
      </c>
      <c r="D25311">
        <f t="shared" si="790"/>
        <v>5.3233572632127499</v>
      </c>
      <c r="E25311">
        <f t="shared" si="791"/>
        <v>21.293429052851</v>
      </c>
      <c r="G25311" s="2">
        <v>5.3233572632127499</v>
      </c>
      <c r="J25311">
        <v>12</v>
      </c>
    </row>
    <row r="25312" spans="1:10" x14ac:dyDescent="0.25">
      <c r="A25312">
        <v>263.65625</v>
      </c>
      <c r="B25312" s="1" t="s">
        <v>34086</v>
      </c>
      <c r="C25312" s="1" t="s">
        <v>34087</v>
      </c>
      <c r="D25312">
        <f t="shared" si="790"/>
        <v>5.3509998216484398</v>
      </c>
      <c r="E25312">
        <f t="shared" si="791"/>
        <v>21.403999286593788</v>
      </c>
      <c r="G25312" s="2">
        <v>5.3509998216484398</v>
      </c>
      <c r="J25312">
        <v>12</v>
      </c>
    </row>
    <row r="25313" spans="1:10" x14ac:dyDescent="0.25">
      <c r="A25313" s="1" t="s">
        <v>34088</v>
      </c>
      <c r="B25313" s="1" t="s">
        <v>34089</v>
      </c>
      <c r="C25313">
        <v>9.4240486689586103</v>
      </c>
      <c r="D25313">
        <f t="shared" si="790"/>
        <v>5.3560121672396495</v>
      </c>
      <c r="E25313">
        <f t="shared" si="791"/>
        <v>21.424048668958612</v>
      </c>
      <c r="G25313" s="2">
        <v>5.3560121672396495</v>
      </c>
      <c r="J25313">
        <v>12</v>
      </c>
    </row>
    <row r="25314" spans="1:10" x14ac:dyDescent="0.25">
      <c r="A25314" s="1" t="s">
        <v>34090</v>
      </c>
      <c r="B25314" s="1" t="s">
        <v>34091</v>
      </c>
      <c r="C25314" s="1" t="s">
        <v>34092</v>
      </c>
      <c r="D25314">
        <f t="shared" si="790"/>
        <v>5.3471142323339595</v>
      </c>
      <c r="E25314">
        <f t="shared" si="791"/>
        <v>21.38845692933586</v>
      </c>
      <c r="G25314" s="2">
        <v>5.3471142323339595</v>
      </c>
      <c r="J25314">
        <v>12</v>
      </c>
    </row>
    <row r="25315" spans="1:10" x14ac:dyDescent="0.25">
      <c r="A25315">
        <v>263.6875</v>
      </c>
      <c r="B25315" s="1" t="s">
        <v>34093</v>
      </c>
      <c r="C25315" s="1" t="s">
        <v>34094</v>
      </c>
      <c r="D25315">
        <f t="shared" si="790"/>
        <v>5.3254892513156502</v>
      </c>
      <c r="E25315">
        <f t="shared" si="791"/>
        <v>21.301957005262629</v>
      </c>
      <c r="G25315" s="2">
        <v>5.3254892513156502</v>
      </c>
      <c r="J25315">
        <v>12</v>
      </c>
    </row>
    <row r="25316" spans="1:10" x14ac:dyDescent="0.25">
      <c r="A25316" s="1" t="s">
        <v>34095</v>
      </c>
      <c r="B25316" s="1" t="s">
        <v>34096</v>
      </c>
      <c r="C25316" s="1" t="s">
        <v>34097</v>
      </c>
      <c r="D25316">
        <f t="shared" si="790"/>
        <v>5.3433997748744799</v>
      </c>
      <c r="E25316">
        <f t="shared" si="791"/>
        <v>21.373599099497937</v>
      </c>
      <c r="G25316" s="2">
        <v>5.3433997748744799</v>
      </c>
      <c r="J25316">
        <v>12</v>
      </c>
    </row>
    <row r="25317" spans="1:10" x14ac:dyDescent="0.25">
      <c r="A25317" s="1" t="s">
        <v>34098</v>
      </c>
      <c r="B25317" s="1" t="s">
        <v>34099</v>
      </c>
      <c r="C25317" s="1" t="s">
        <v>34100</v>
      </c>
      <c r="D25317">
        <f t="shared" si="790"/>
        <v>5.3354802629549001</v>
      </c>
      <c r="E25317">
        <f t="shared" si="791"/>
        <v>21.341921051819618</v>
      </c>
      <c r="G25317" s="2">
        <v>5.3354802629549001</v>
      </c>
      <c r="J25317">
        <v>12</v>
      </c>
    </row>
    <row r="25318" spans="1:10" x14ac:dyDescent="0.25">
      <c r="A25318">
        <v>263.71875</v>
      </c>
      <c r="B25318" s="1" t="s">
        <v>34101</v>
      </c>
      <c r="C25318" s="1" t="s">
        <v>34102</v>
      </c>
      <c r="D25318">
        <f t="shared" si="790"/>
        <v>5.3086158720773202</v>
      </c>
      <c r="E25318">
        <f t="shared" si="791"/>
        <v>21.234463488309302</v>
      </c>
      <c r="G25318" s="2">
        <v>5.3086158720773202</v>
      </c>
      <c r="J25318">
        <v>12</v>
      </c>
    </row>
    <row r="25319" spans="1:10" x14ac:dyDescent="0.25">
      <c r="A25319" s="1" t="s">
        <v>34103</v>
      </c>
      <c r="B25319">
        <v>2.2735304430723402</v>
      </c>
      <c r="C25319">
        <v>9.0941217722893608</v>
      </c>
      <c r="D25319">
        <f t="shared" si="790"/>
        <v>5.2735304430723406</v>
      </c>
      <c r="E25319">
        <f t="shared" si="791"/>
        <v>21.094121772289363</v>
      </c>
      <c r="G25319" s="2">
        <v>5.2735304430723406</v>
      </c>
      <c r="J25319">
        <v>12</v>
      </c>
    </row>
    <row r="25320" spans="1:10" x14ac:dyDescent="0.25">
      <c r="A25320" s="1" t="s">
        <v>34104</v>
      </c>
      <c r="B25320" s="1" t="s">
        <v>31193</v>
      </c>
      <c r="C25320" s="1" t="s">
        <v>31194</v>
      </c>
      <c r="D25320">
        <f t="shared" si="790"/>
        <v>5.1494673248836298</v>
      </c>
      <c r="E25320">
        <f t="shared" si="791"/>
        <v>20.59786929953453</v>
      </c>
      <c r="G25320" s="2">
        <v>5.1494673248836298</v>
      </c>
      <c r="J25320">
        <v>12</v>
      </c>
    </row>
    <row r="25321" spans="1:10" x14ac:dyDescent="0.25">
      <c r="A25321">
        <v>263.75</v>
      </c>
      <c r="B25321" s="1" t="s">
        <v>33429</v>
      </c>
      <c r="C25321" s="1" t="s">
        <v>33430</v>
      </c>
      <c r="D25321">
        <f t="shared" si="790"/>
        <v>5.6753238007690499</v>
      </c>
      <c r="E25321">
        <f t="shared" si="791"/>
        <v>22.701295203076199</v>
      </c>
      <c r="G25321" s="2">
        <v>5.6753238007690499</v>
      </c>
      <c r="J25321">
        <v>12</v>
      </c>
    </row>
    <row r="25322" spans="1:10" x14ac:dyDescent="0.25">
      <c r="A25322" s="1" t="s">
        <v>34105</v>
      </c>
      <c r="B25322" s="1" t="s">
        <v>31753</v>
      </c>
      <c r="C25322" s="1" t="s">
        <v>31754</v>
      </c>
      <c r="D25322">
        <f t="shared" si="790"/>
        <v>5.6126938273525706</v>
      </c>
      <c r="E25322">
        <f t="shared" si="791"/>
        <v>22.4507753094103</v>
      </c>
      <c r="G25322" s="2">
        <v>5.6126938273525706</v>
      </c>
      <c r="J25322">
        <v>12</v>
      </c>
    </row>
    <row r="25323" spans="1:10" x14ac:dyDescent="0.25">
      <c r="A25323" s="1" t="s">
        <v>34106</v>
      </c>
      <c r="B25323" s="1" t="s">
        <v>31201</v>
      </c>
      <c r="C25323" s="1" t="s">
        <v>31202</v>
      </c>
      <c r="D25323">
        <f t="shared" si="790"/>
        <v>5.5814081275473102</v>
      </c>
      <c r="E25323">
        <f t="shared" si="791"/>
        <v>22.325632510189202</v>
      </c>
      <c r="G25323" s="2">
        <v>5.5814081275473102</v>
      </c>
      <c r="J25323">
        <v>12</v>
      </c>
    </row>
    <row r="25324" spans="1:10" x14ac:dyDescent="0.25">
      <c r="A25324">
        <v>263.78125</v>
      </c>
      <c r="B25324" s="1" t="s">
        <v>31203</v>
      </c>
      <c r="C25324" s="1" t="s">
        <v>31204</v>
      </c>
      <c r="D25324">
        <f t="shared" si="790"/>
        <v>5.5188367279367903</v>
      </c>
      <c r="E25324">
        <f t="shared" si="791"/>
        <v>22.075346911747101</v>
      </c>
      <c r="G25324" s="2">
        <v>5.5188367279367903</v>
      </c>
      <c r="J25324">
        <v>12</v>
      </c>
    </row>
    <row r="25325" spans="1:10" x14ac:dyDescent="0.25">
      <c r="A25325" s="1" t="s">
        <v>34107</v>
      </c>
      <c r="B25325" s="1" t="s">
        <v>31206</v>
      </c>
      <c r="C25325" s="1" t="s">
        <v>31207</v>
      </c>
      <c r="D25325">
        <f t="shared" si="790"/>
        <v>5.4875510281315298</v>
      </c>
      <c r="E25325">
        <f t="shared" si="791"/>
        <v>21.95020411252613</v>
      </c>
      <c r="G25325" s="2">
        <v>5.4875510281315298</v>
      </c>
      <c r="J25325">
        <v>12</v>
      </c>
    </row>
    <row r="25326" spans="1:10" x14ac:dyDescent="0.25">
      <c r="A25326" s="1" t="s">
        <v>34108</v>
      </c>
      <c r="B25326" s="1" t="s">
        <v>31209</v>
      </c>
      <c r="C25326" s="1" t="s">
        <v>31210</v>
      </c>
      <c r="D25326">
        <f t="shared" si="790"/>
        <v>5.4053365788271899</v>
      </c>
      <c r="E25326">
        <f t="shared" si="791"/>
        <v>21.62134631530877</v>
      </c>
      <c r="G25326" s="2">
        <v>5.4053365788271899</v>
      </c>
      <c r="J25326">
        <v>12</v>
      </c>
    </row>
    <row r="25327" spans="1:10" x14ac:dyDescent="0.25">
      <c r="A25327">
        <v>263.8125</v>
      </c>
      <c r="B25327" s="1" t="s">
        <v>31211</v>
      </c>
      <c r="C25327" s="1" t="s">
        <v>31212</v>
      </c>
      <c r="D25327">
        <f t="shared" si="790"/>
        <v>5.3642293541750199</v>
      </c>
      <c r="E25327">
        <f t="shared" si="791"/>
        <v>21.45691741670009</v>
      </c>
      <c r="G25327" s="2">
        <v>5.3642293541750199</v>
      </c>
      <c r="J25327">
        <v>12</v>
      </c>
    </row>
    <row r="25328" spans="1:10" x14ac:dyDescent="0.25">
      <c r="A25328" s="1" t="s">
        <v>34109</v>
      </c>
      <c r="B25328" s="1" t="s">
        <v>31214</v>
      </c>
      <c r="C25328" s="1" t="s">
        <v>31215</v>
      </c>
      <c r="D25328">
        <f t="shared" si="790"/>
        <v>5.2820149048706799</v>
      </c>
      <c r="E25328">
        <f t="shared" si="791"/>
        <v>21.12805961948272</v>
      </c>
      <c r="G25328" s="2">
        <v>5.2820149048706799</v>
      </c>
      <c r="J25328">
        <v>12</v>
      </c>
    </row>
    <row r="25329" spans="1:10" x14ac:dyDescent="0.25">
      <c r="A25329" s="1" t="s">
        <v>34110</v>
      </c>
      <c r="B25329" s="1" t="s">
        <v>31217</v>
      </c>
      <c r="C25329">
        <v>8.9636307208740593</v>
      </c>
      <c r="D25329">
        <f t="shared" si="790"/>
        <v>5.2409076802185099</v>
      </c>
      <c r="E25329">
        <f t="shared" si="791"/>
        <v>20.963630720874058</v>
      </c>
      <c r="G25329" s="2">
        <v>5.2409076802185099</v>
      </c>
      <c r="J25329">
        <v>12</v>
      </c>
    </row>
    <row r="25330" spans="1:10" x14ac:dyDescent="0.25">
      <c r="A25330">
        <v>263.84375</v>
      </c>
      <c r="B25330" s="1" t="s">
        <v>31218</v>
      </c>
      <c r="C25330">
        <v>9.0113042273842705</v>
      </c>
      <c r="D25330">
        <f t="shared" si="790"/>
        <v>5.2528260568460601</v>
      </c>
      <c r="E25330">
        <f t="shared" si="791"/>
        <v>21.011304227384272</v>
      </c>
      <c r="G25330" s="2">
        <v>5.2528260568460601</v>
      </c>
      <c r="J25330">
        <v>12</v>
      </c>
    </row>
    <row r="25331" spans="1:10" x14ac:dyDescent="0.25">
      <c r="A25331" s="1" t="s">
        <v>34111</v>
      </c>
      <c r="B25331" s="1" t="s">
        <v>31220</v>
      </c>
      <c r="C25331" s="1" t="s">
        <v>31221</v>
      </c>
      <c r="D25331">
        <f t="shared" si="790"/>
        <v>5.2587852451598405</v>
      </c>
      <c r="E25331">
        <f t="shared" si="791"/>
        <v>21.035140980639362</v>
      </c>
      <c r="G25331" s="2">
        <v>5.2587852451598405</v>
      </c>
      <c r="J25331">
        <v>12</v>
      </c>
    </row>
    <row r="25332" spans="1:10" x14ac:dyDescent="0.25">
      <c r="A25332" s="1" t="s">
        <v>34112</v>
      </c>
      <c r="B25332" s="1" t="s">
        <v>31223</v>
      </c>
      <c r="C25332" s="1" t="s">
        <v>31224</v>
      </c>
      <c r="D25332">
        <f t="shared" si="790"/>
        <v>5.2707036217873906</v>
      </c>
      <c r="E25332">
        <f t="shared" si="791"/>
        <v>21.08281448714957</v>
      </c>
      <c r="G25332" s="2">
        <v>5.2707036217873906</v>
      </c>
      <c r="J25332">
        <v>12</v>
      </c>
    </row>
    <row r="25333" spans="1:10" x14ac:dyDescent="0.25">
      <c r="A25333">
        <v>263.875</v>
      </c>
      <c r="B25333" s="1" t="s">
        <v>31225</v>
      </c>
      <c r="C25333" s="1" t="s">
        <v>31226</v>
      </c>
      <c r="D25333">
        <f t="shared" si="790"/>
        <v>5.2766628101011595</v>
      </c>
      <c r="E25333">
        <f t="shared" si="791"/>
        <v>21.10665124040467</v>
      </c>
      <c r="G25333" s="2">
        <v>5.2766628101011595</v>
      </c>
      <c r="J25333">
        <v>12</v>
      </c>
    </row>
    <row r="25334" spans="1:10" x14ac:dyDescent="0.25">
      <c r="A25334" s="1" t="s">
        <v>34113</v>
      </c>
      <c r="B25334" s="1" t="s">
        <v>31228</v>
      </c>
      <c r="C25334" s="1" t="s">
        <v>31229</v>
      </c>
      <c r="D25334">
        <f t="shared" si="790"/>
        <v>2.2885811867287198</v>
      </c>
      <c r="E25334">
        <f t="shared" si="791"/>
        <v>9.1543247469148792</v>
      </c>
      <c r="G25334" s="2">
        <v>2.2885811867287198</v>
      </c>
      <c r="J25334">
        <v>0</v>
      </c>
    </row>
    <row r="25335" spans="1:10" x14ac:dyDescent="0.25">
      <c r="A25335" s="1" t="s">
        <v>34114</v>
      </c>
      <c r="B25335" s="1" t="s">
        <v>31231</v>
      </c>
      <c r="C25335">
        <v>9.1781615001699794</v>
      </c>
      <c r="D25335">
        <f t="shared" si="790"/>
        <v>2.29454037504249</v>
      </c>
      <c r="E25335">
        <f t="shared" si="791"/>
        <v>9.1781615001699794</v>
      </c>
      <c r="G25335" s="2">
        <v>2.29454037504249</v>
      </c>
      <c r="J25335">
        <v>0</v>
      </c>
    </row>
    <row r="25336" spans="1:10" x14ac:dyDescent="0.25">
      <c r="A25336">
        <v>263.90625</v>
      </c>
      <c r="B25336" s="1" t="s">
        <v>31232</v>
      </c>
      <c r="C25336">
        <v>9.2258350066801906</v>
      </c>
      <c r="D25336">
        <f t="shared" si="790"/>
        <v>2.3064587516700401</v>
      </c>
      <c r="E25336">
        <f t="shared" si="791"/>
        <v>9.2258350066801906</v>
      </c>
      <c r="G25336" s="2">
        <v>2.3064587516700401</v>
      </c>
      <c r="J25336">
        <v>0</v>
      </c>
    </row>
    <row r="25337" spans="1:10" x14ac:dyDescent="0.25">
      <c r="A25337" s="1" t="s">
        <v>34115</v>
      </c>
      <c r="B25337" s="1" t="s">
        <v>31234</v>
      </c>
      <c r="C25337">
        <v>9.2496717599352998</v>
      </c>
      <c r="D25337">
        <f t="shared" si="790"/>
        <v>2.3124179399838201</v>
      </c>
      <c r="E25337">
        <f t="shared" si="791"/>
        <v>9.2496717599352998</v>
      </c>
      <c r="G25337" s="2">
        <v>2.3124179399838201</v>
      </c>
      <c r="J25337">
        <v>0</v>
      </c>
    </row>
    <row r="25338" spans="1:10" x14ac:dyDescent="0.25">
      <c r="A25338" s="1" t="s">
        <v>34116</v>
      </c>
      <c r="B25338" s="1" t="s">
        <v>31236</v>
      </c>
      <c r="C25338" s="1" t="s">
        <v>31237</v>
      </c>
      <c r="D25338">
        <f t="shared" si="790"/>
        <v>2.3243363166113702</v>
      </c>
      <c r="E25338">
        <f t="shared" si="791"/>
        <v>9.2973452664455003</v>
      </c>
      <c r="G25338" s="2">
        <v>2.3243363166113702</v>
      </c>
      <c r="J25338">
        <v>0</v>
      </c>
    </row>
    <row r="25339" spans="1:10" x14ac:dyDescent="0.25">
      <c r="A25339">
        <v>263.9375</v>
      </c>
      <c r="B25339" s="1" t="s">
        <v>31238</v>
      </c>
      <c r="C25339" s="1" t="s">
        <v>31239</v>
      </c>
      <c r="D25339">
        <f t="shared" si="790"/>
        <v>2.3302955049251501</v>
      </c>
      <c r="E25339">
        <f t="shared" si="791"/>
        <v>9.3211820197006006</v>
      </c>
      <c r="G25339" s="2">
        <v>2.3302955049251501</v>
      </c>
      <c r="J25339">
        <v>0</v>
      </c>
    </row>
    <row r="25340" spans="1:10" x14ac:dyDescent="0.25">
      <c r="A25340" s="1" t="s">
        <v>34117</v>
      </c>
      <c r="B25340" s="1" t="s">
        <v>31241</v>
      </c>
      <c r="C25340" s="1" t="s">
        <v>31242</v>
      </c>
      <c r="D25340">
        <f t="shared" si="790"/>
        <v>2.3422138815526998</v>
      </c>
      <c r="E25340">
        <f t="shared" si="791"/>
        <v>9.36885552621081</v>
      </c>
      <c r="G25340" s="2">
        <v>2.3422138815526998</v>
      </c>
      <c r="J25340">
        <v>0</v>
      </c>
    </row>
    <row r="25341" spans="1:10" x14ac:dyDescent="0.25">
      <c r="A25341" s="1" t="s">
        <v>34118</v>
      </c>
      <c r="B25341" s="1" t="s">
        <v>31244</v>
      </c>
      <c r="C25341" s="1" t="s">
        <v>31245</v>
      </c>
      <c r="D25341">
        <f t="shared" si="790"/>
        <v>2.34817306986647</v>
      </c>
      <c r="E25341">
        <f t="shared" si="791"/>
        <v>9.3926922794659102</v>
      </c>
      <c r="G25341" s="2">
        <v>2.34817306986647</v>
      </c>
      <c r="J25341">
        <v>0</v>
      </c>
    </row>
    <row r="25342" spans="1:10" x14ac:dyDescent="0.25">
      <c r="A25342">
        <v>263.96875</v>
      </c>
      <c r="B25342" s="1" t="s">
        <v>31246</v>
      </c>
      <c r="C25342" s="1" t="s">
        <v>31247</v>
      </c>
      <c r="D25342">
        <f t="shared" si="790"/>
        <v>2.3571118523371299</v>
      </c>
      <c r="E25342">
        <f t="shared" si="791"/>
        <v>9.42844740934855</v>
      </c>
      <c r="G25342" s="2">
        <v>2.3571118523371299</v>
      </c>
      <c r="J25342">
        <v>0</v>
      </c>
    </row>
    <row r="25343" spans="1:10" x14ac:dyDescent="0.25">
      <c r="A25343" s="1" t="s">
        <v>34119</v>
      </c>
      <c r="B25343" s="1" t="s">
        <v>31249</v>
      </c>
      <c r="C25343" s="1" t="s">
        <v>31250</v>
      </c>
      <c r="D25343">
        <f t="shared" si="790"/>
        <v>2.3572641467462199</v>
      </c>
      <c r="E25343">
        <f t="shared" si="791"/>
        <v>9.4290565869849097</v>
      </c>
      <c r="G25343" s="2">
        <v>2.3572641467462199</v>
      </c>
      <c r="J25343">
        <v>0</v>
      </c>
    </row>
    <row r="25344" spans="1:10" x14ac:dyDescent="0.25">
      <c r="A25344" s="1" t="s">
        <v>34120</v>
      </c>
      <c r="B25344" s="1" t="s">
        <v>31252</v>
      </c>
      <c r="C25344" s="1" t="s">
        <v>31253</v>
      </c>
      <c r="D25344">
        <f t="shared" si="790"/>
        <v>2.3574164411553</v>
      </c>
      <c r="E25344">
        <f t="shared" si="791"/>
        <v>9.4296657646212303</v>
      </c>
      <c r="G25344" s="2">
        <v>2.3574164411553</v>
      </c>
      <c r="J25344">
        <v>0</v>
      </c>
    </row>
    <row r="25345" spans="1:10" x14ac:dyDescent="0.25">
      <c r="A25345">
        <v>264</v>
      </c>
      <c r="B25345" s="1" t="s">
        <v>31254</v>
      </c>
      <c r="C25345" s="1" t="s">
        <v>31255</v>
      </c>
      <c r="D25345">
        <f t="shared" si="790"/>
        <v>2.3574925883598499</v>
      </c>
      <c r="E25345">
        <f t="shared" si="791"/>
        <v>9.4299703534394101</v>
      </c>
      <c r="G25345" s="2">
        <v>2.3574925883598499</v>
      </c>
      <c r="J25345">
        <v>0</v>
      </c>
    </row>
    <row r="25346" spans="1:10" x14ac:dyDescent="0.25">
      <c r="A25346" s="1" t="s">
        <v>34121</v>
      </c>
      <c r="B25346" s="1" t="s">
        <v>30538</v>
      </c>
      <c r="C25346" s="1" t="s">
        <v>30539</v>
      </c>
      <c r="D25346">
        <f t="shared" ref="D25346:D25409" si="792">B25346+(J25346/4)</f>
        <v>2.5131793782244198</v>
      </c>
      <c r="E25346">
        <f t="shared" si="791"/>
        <v>10.052717512897701</v>
      </c>
      <c r="G25346" s="2">
        <v>2.5131793782244198</v>
      </c>
      <c r="J25346">
        <v>0</v>
      </c>
    </row>
    <row r="25347" spans="1:10" x14ac:dyDescent="0.25">
      <c r="A25347" s="1" t="s">
        <v>34122</v>
      </c>
      <c r="B25347" s="1" t="s">
        <v>30541</v>
      </c>
      <c r="C25347" s="1" t="s">
        <v>30542</v>
      </c>
      <c r="D25347">
        <f t="shared" si="792"/>
        <v>2.5126058639114</v>
      </c>
      <c r="E25347">
        <f t="shared" ref="E25347:E25410" si="793">C25347+J25347</f>
        <v>10.0504234556456</v>
      </c>
      <c r="G25347" s="2">
        <v>2.5126058639114</v>
      </c>
      <c r="J25347">
        <v>0</v>
      </c>
    </row>
    <row r="25348" spans="1:10" x14ac:dyDescent="0.25">
      <c r="A25348">
        <v>264.03125</v>
      </c>
      <c r="B25348" s="1" t="s">
        <v>30543</v>
      </c>
      <c r="C25348" s="1" t="s">
        <v>30544</v>
      </c>
      <c r="D25348">
        <f t="shared" si="792"/>
        <v>2.5203242150248499</v>
      </c>
      <c r="E25348">
        <f t="shared" si="793"/>
        <v>10.0812968600994</v>
      </c>
      <c r="G25348" s="2">
        <v>2.5203242150248499</v>
      </c>
      <c r="J25348">
        <v>0</v>
      </c>
    </row>
    <row r="25349" spans="1:10" x14ac:dyDescent="0.25">
      <c r="A25349" s="1" t="s">
        <v>34123</v>
      </c>
      <c r="B25349" s="1" t="s">
        <v>30546</v>
      </c>
      <c r="C25349">
        <v>9.6799493085217403</v>
      </c>
      <c r="D25349">
        <f t="shared" si="792"/>
        <v>2.4199873271304302</v>
      </c>
      <c r="E25349">
        <f t="shared" si="793"/>
        <v>9.6799493085217403</v>
      </c>
      <c r="G25349" s="2">
        <v>2.4199873271304302</v>
      </c>
      <c r="J25349">
        <v>0</v>
      </c>
    </row>
    <row r="25350" spans="1:10" x14ac:dyDescent="0.25">
      <c r="A25350" s="1" t="s">
        <v>34124</v>
      </c>
      <c r="B25350" s="1" t="s">
        <v>30548</v>
      </c>
      <c r="C25350" s="1" t="s">
        <v>30549</v>
      </c>
      <c r="D25350">
        <f t="shared" si="792"/>
        <v>2.3672725741314702</v>
      </c>
      <c r="E25350">
        <f t="shared" si="793"/>
        <v>9.4690902965258896</v>
      </c>
      <c r="G25350" s="2">
        <v>2.3672725741314702</v>
      </c>
      <c r="J25350">
        <v>0</v>
      </c>
    </row>
    <row r="25351" spans="1:10" x14ac:dyDescent="0.25">
      <c r="A25351">
        <v>264.0625</v>
      </c>
      <c r="B25351" s="1" t="s">
        <v>30550</v>
      </c>
      <c r="C25351">
        <v>9.45891309066754</v>
      </c>
      <c r="D25351">
        <f t="shared" si="792"/>
        <v>2.3647282726668801</v>
      </c>
      <c r="E25351">
        <f t="shared" si="793"/>
        <v>9.45891309066754</v>
      </c>
      <c r="G25351" s="2">
        <v>2.3647282726668801</v>
      </c>
      <c r="J25351">
        <v>0</v>
      </c>
    </row>
    <row r="25352" spans="1:10" x14ac:dyDescent="0.25">
      <c r="A25352" s="1" t="s">
        <v>34125</v>
      </c>
      <c r="B25352" s="1" t="s">
        <v>30552</v>
      </c>
      <c r="C25352" s="1" t="s">
        <v>30553</v>
      </c>
      <c r="D25352">
        <f t="shared" si="792"/>
        <v>2.36182049956449</v>
      </c>
      <c r="E25352">
        <f t="shared" si="793"/>
        <v>9.4472819982579797</v>
      </c>
      <c r="G25352" s="2">
        <v>2.36182049956449</v>
      </c>
      <c r="J25352">
        <v>0</v>
      </c>
    </row>
    <row r="25353" spans="1:10" x14ac:dyDescent="0.25">
      <c r="A25353" s="1" t="s">
        <v>34126</v>
      </c>
      <c r="B25353" s="1" t="s">
        <v>30555</v>
      </c>
      <c r="C25353" s="1" t="s">
        <v>30556</v>
      </c>
      <c r="D25353">
        <f t="shared" si="792"/>
        <v>2.3593973553124998</v>
      </c>
      <c r="E25353">
        <f t="shared" si="793"/>
        <v>9.43758942125001</v>
      </c>
      <c r="G25353" s="2">
        <v>2.3593973553124998</v>
      </c>
      <c r="J25353">
        <v>0</v>
      </c>
    </row>
    <row r="25354" spans="1:10" x14ac:dyDescent="0.25">
      <c r="A25354">
        <v>264.09375</v>
      </c>
      <c r="B25354" s="1" t="s">
        <v>30557</v>
      </c>
      <c r="C25354" s="1" t="s">
        <v>30558</v>
      </c>
      <c r="D25354">
        <f t="shared" si="792"/>
        <v>2.5203788213956302</v>
      </c>
      <c r="E25354">
        <f t="shared" si="793"/>
        <v>10.081515285582499</v>
      </c>
      <c r="G25354" s="2">
        <v>2.5203788213956302</v>
      </c>
      <c r="J25354">
        <v>0</v>
      </c>
    </row>
    <row r="25355" spans="1:10" x14ac:dyDescent="0.25">
      <c r="A25355" s="1" t="s">
        <v>34127</v>
      </c>
      <c r="B25355" s="1" t="s">
        <v>30560</v>
      </c>
      <c r="C25355" s="1" t="s">
        <v>30561</v>
      </c>
      <c r="D25355">
        <f t="shared" si="792"/>
        <v>2.5203872532617102</v>
      </c>
      <c r="E25355">
        <f t="shared" si="793"/>
        <v>10.0815490130468</v>
      </c>
      <c r="G25355" s="2">
        <v>2.5203872532617102</v>
      </c>
      <c r="J25355">
        <v>0</v>
      </c>
    </row>
    <row r="25356" spans="1:10" x14ac:dyDescent="0.25">
      <c r="A25356" s="1" t="s">
        <v>34128</v>
      </c>
      <c r="B25356" s="1" t="s">
        <v>30563</v>
      </c>
      <c r="C25356" s="1" t="s">
        <v>30564</v>
      </c>
      <c r="D25356">
        <f t="shared" si="792"/>
        <v>2.5203968896800801</v>
      </c>
      <c r="E25356">
        <f t="shared" si="793"/>
        <v>10.081587558720299</v>
      </c>
      <c r="G25356" s="2">
        <v>2.5203968896800801</v>
      </c>
      <c r="J25356">
        <v>0</v>
      </c>
    </row>
    <row r="25357" spans="1:10" x14ac:dyDescent="0.25">
      <c r="A25357">
        <v>264.125</v>
      </c>
      <c r="B25357" s="1" t="s">
        <v>30565</v>
      </c>
      <c r="C25357" s="1" t="s">
        <v>30566</v>
      </c>
      <c r="D25357">
        <f t="shared" si="792"/>
        <v>2.5093151424273299</v>
      </c>
      <c r="E25357">
        <f t="shared" si="793"/>
        <v>10.0372605697093</v>
      </c>
      <c r="G25357" s="2">
        <v>2.5093151424273299</v>
      </c>
      <c r="J25357">
        <v>0</v>
      </c>
    </row>
    <row r="25358" spans="1:10" x14ac:dyDescent="0.25">
      <c r="A25358" s="1" t="s">
        <v>34129</v>
      </c>
      <c r="B25358" s="1" t="s">
        <v>30568</v>
      </c>
      <c r="C25358" s="1" t="s">
        <v>30569</v>
      </c>
      <c r="D25358">
        <f t="shared" si="792"/>
        <v>2.5093017981652799</v>
      </c>
      <c r="E25358">
        <f t="shared" si="793"/>
        <v>10.0372071926611</v>
      </c>
      <c r="G25358" s="2">
        <v>2.5093017981652799</v>
      </c>
      <c r="J25358">
        <v>0</v>
      </c>
    </row>
    <row r="25359" spans="1:10" x14ac:dyDescent="0.25">
      <c r="A25359" s="1" t="s">
        <v>34130</v>
      </c>
      <c r="B25359" s="1" t="s">
        <v>30571</v>
      </c>
      <c r="C25359" s="1" t="s">
        <v>30572</v>
      </c>
      <c r="D25359">
        <f t="shared" si="792"/>
        <v>2.4981281281908201</v>
      </c>
      <c r="E25359">
        <f t="shared" si="793"/>
        <v>9.9925125127633105</v>
      </c>
      <c r="G25359" s="2">
        <v>2.4981281281908201</v>
      </c>
      <c r="J25359">
        <v>0</v>
      </c>
    </row>
    <row r="25360" spans="1:10" x14ac:dyDescent="0.25">
      <c r="A25360">
        <v>264.15625</v>
      </c>
      <c r="B25360" s="1" t="s">
        <v>30573</v>
      </c>
      <c r="C25360" s="1" t="s">
        <v>30574</v>
      </c>
      <c r="D25360">
        <f t="shared" si="792"/>
        <v>2.50925092440845</v>
      </c>
      <c r="E25360">
        <f t="shared" si="793"/>
        <v>10.0370036976338</v>
      </c>
      <c r="G25360" s="2">
        <v>2.50925092440845</v>
      </c>
      <c r="J25360">
        <v>0</v>
      </c>
    </row>
    <row r="25361" spans="1:10" x14ac:dyDescent="0.25">
      <c r="A25361" s="1" t="s">
        <v>34131</v>
      </c>
      <c r="B25361" s="1" t="s">
        <v>30576</v>
      </c>
      <c r="C25361" s="1" t="s">
        <v>30577</v>
      </c>
      <c r="D25361">
        <f t="shared" si="792"/>
        <v>2.39695935723711</v>
      </c>
      <c r="E25361">
        <f t="shared" si="793"/>
        <v>9.58783742894847</v>
      </c>
      <c r="G25361" s="2">
        <v>2.39695935723711</v>
      </c>
      <c r="J25361">
        <v>0</v>
      </c>
    </row>
    <row r="25362" spans="1:10" x14ac:dyDescent="0.25">
      <c r="A25362" s="1" t="s">
        <v>34132</v>
      </c>
      <c r="B25362" s="1" t="s">
        <v>30579</v>
      </c>
      <c r="C25362" s="1" t="s">
        <v>30580</v>
      </c>
      <c r="D25362">
        <f t="shared" si="792"/>
        <v>2.3527662523008099</v>
      </c>
      <c r="E25362">
        <f t="shared" si="793"/>
        <v>9.4110650092032593</v>
      </c>
      <c r="G25362" s="2">
        <v>2.3527662523008099</v>
      </c>
      <c r="J25362">
        <v>0</v>
      </c>
    </row>
    <row r="25363" spans="1:10" x14ac:dyDescent="0.25">
      <c r="A25363">
        <v>264.1875</v>
      </c>
      <c r="B25363">
        <v>2.3535047671935998</v>
      </c>
      <c r="C25363">
        <v>9.4140190687743992</v>
      </c>
      <c r="D25363">
        <f t="shared" si="792"/>
        <v>2.3535047671935998</v>
      </c>
      <c r="E25363">
        <f t="shared" si="793"/>
        <v>9.4140190687743992</v>
      </c>
      <c r="G25363" s="2">
        <v>2.3535047671935998</v>
      </c>
      <c r="J25363">
        <v>0</v>
      </c>
    </row>
    <row r="25364" spans="1:10" x14ac:dyDescent="0.25">
      <c r="A25364" s="1" t="s">
        <v>34133</v>
      </c>
      <c r="B25364" s="1" t="s">
        <v>31954</v>
      </c>
      <c r="C25364" s="1" t="s">
        <v>31955</v>
      </c>
      <c r="D25364">
        <f t="shared" si="792"/>
        <v>2.3544279108095698</v>
      </c>
      <c r="E25364">
        <f t="shared" si="793"/>
        <v>9.4177116432383094</v>
      </c>
      <c r="G25364" s="2">
        <v>2.3544279108095698</v>
      </c>
      <c r="J25364">
        <v>0</v>
      </c>
    </row>
    <row r="25365" spans="1:10" x14ac:dyDescent="0.25">
      <c r="A25365" s="1" t="s">
        <v>34134</v>
      </c>
      <c r="B25365" s="1" t="s">
        <v>31957</v>
      </c>
      <c r="C25365" s="1" t="s">
        <v>31958</v>
      </c>
      <c r="D25365">
        <f t="shared" si="792"/>
        <v>2.4652515889094899</v>
      </c>
      <c r="E25365">
        <f t="shared" si="793"/>
        <v>9.8610063556379792</v>
      </c>
      <c r="G25365" s="2">
        <v>2.4652515889094899</v>
      </c>
      <c r="J25365">
        <v>0</v>
      </c>
    </row>
    <row r="25366" spans="1:10" x14ac:dyDescent="0.25">
      <c r="A25366">
        <v>264.21875</v>
      </c>
      <c r="B25366" s="1" t="s">
        <v>31959</v>
      </c>
      <c r="C25366" s="1" t="s">
        <v>31960</v>
      </c>
      <c r="D25366">
        <f t="shared" si="792"/>
        <v>2.5204868295848999</v>
      </c>
      <c r="E25366">
        <f t="shared" si="793"/>
        <v>10.0819473183396</v>
      </c>
      <c r="G25366" s="2">
        <v>2.5204868295848999</v>
      </c>
      <c r="J25366">
        <v>0</v>
      </c>
    </row>
    <row r="25367" spans="1:10" x14ac:dyDescent="0.25">
      <c r="A25367" s="1" t="s">
        <v>34135</v>
      </c>
      <c r="B25367" s="1" t="s">
        <v>34136</v>
      </c>
      <c r="C25367" s="1" t="s">
        <v>34137</v>
      </c>
      <c r="D25367">
        <f t="shared" si="792"/>
        <v>2.5204948599335402</v>
      </c>
      <c r="E25367">
        <f t="shared" si="793"/>
        <v>10.0819794397341</v>
      </c>
      <c r="G25367" s="2">
        <v>2.5204948599335402</v>
      </c>
      <c r="J25367">
        <v>0</v>
      </c>
    </row>
    <row r="25368" spans="1:10" x14ac:dyDescent="0.25">
      <c r="A25368" s="1" t="s">
        <v>34138</v>
      </c>
      <c r="B25368" s="1" t="s">
        <v>31965</v>
      </c>
      <c r="C25368">
        <v>8.0093109721520896</v>
      </c>
      <c r="D25368">
        <f t="shared" si="792"/>
        <v>2.0023277430380202</v>
      </c>
      <c r="E25368">
        <f t="shared" si="793"/>
        <v>8.0093109721520896</v>
      </c>
      <c r="G25368" s="2">
        <v>2.0023277430380202</v>
      </c>
      <c r="J25368">
        <v>0</v>
      </c>
    </row>
    <row r="25369" spans="1:10" x14ac:dyDescent="0.25">
      <c r="A25369">
        <v>264.25</v>
      </c>
      <c r="B25369" s="1" t="s">
        <v>31966</v>
      </c>
      <c r="C25369" s="1" t="s">
        <v>31967</v>
      </c>
      <c r="D25369">
        <f t="shared" si="792"/>
        <v>2.0023357733866698</v>
      </c>
      <c r="E25369">
        <f t="shared" si="793"/>
        <v>8.0093430935466792</v>
      </c>
      <c r="G25369" s="2">
        <v>2.0023357733866698</v>
      </c>
      <c r="J25369">
        <v>0</v>
      </c>
    </row>
    <row r="25370" spans="1:10" x14ac:dyDescent="0.25">
      <c r="A25370" s="1" t="s">
        <v>34139</v>
      </c>
      <c r="B25370" s="1" t="s">
        <v>31969</v>
      </c>
      <c r="C25370" s="1" t="s">
        <v>31970</v>
      </c>
      <c r="D25370">
        <f t="shared" si="792"/>
        <v>5.0023458113224706</v>
      </c>
      <c r="E25370">
        <f t="shared" si="793"/>
        <v>20.009383245289889</v>
      </c>
      <c r="G25370" s="2">
        <v>5.0023458113224706</v>
      </c>
      <c r="J25370">
        <v>12</v>
      </c>
    </row>
    <row r="25371" spans="1:10" x14ac:dyDescent="0.25">
      <c r="A25371" s="1" t="s">
        <v>34140</v>
      </c>
      <c r="B25371" s="1" t="s">
        <v>31972</v>
      </c>
      <c r="C25371" s="1" t="s">
        <v>31973</v>
      </c>
      <c r="D25371">
        <f t="shared" si="792"/>
        <v>5.00235384167111</v>
      </c>
      <c r="E25371">
        <f t="shared" si="793"/>
        <v>20.009415366684472</v>
      </c>
      <c r="G25371" s="2">
        <v>5.00235384167111</v>
      </c>
      <c r="J25371">
        <v>12</v>
      </c>
    </row>
    <row r="25372" spans="1:10" x14ac:dyDescent="0.25">
      <c r="A25372">
        <v>264.28125</v>
      </c>
      <c r="B25372" s="1" t="s">
        <v>31974</v>
      </c>
      <c r="C25372">
        <v>8.0094555184276999</v>
      </c>
      <c r="D25372">
        <f t="shared" si="792"/>
        <v>5.0023638796069196</v>
      </c>
      <c r="E25372">
        <f t="shared" si="793"/>
        <v>20.0094555184277</v>
      </c>
      <c r="G25372" s="2">
        <v>5.0023638796069196</v>
      </c>
      <c r="J25372">
        <v>12</v>
      </c>
    </row>
    <row r="25373" spans="1:10" x14ac:dyDescent="0.25">
      <c r="A25373" s="1" t="s">
        <v>34141</v>
      </c>
      <c r="B25373" s="1" t="s">
        <v>31976</v>
      </c>
      <c r="C25373" s="1" t="s">
        <v>31977</v>
      </c>
      <c r="D25373">
        <f t="shared" si="792"/>
        <v>5.0023719099555599</v>
      </c>
      <c r="E25373">
        <f t="shared" si="793"/>
        <v>20.009487639822268</v>
      </c>
      <c r="G25373" s="2">
        <v>5.0023719099555599</v>
      </c>
      <c r="J25373">
        <v>12</v>
      </c>
    </row>
    <row r="25374" spans="1:10" x14ac:dyDescent="0.25">
      <c r="A25374" s="1" t="s">
        <v>34142</v>
      </c>
      <c r="B25374" s="1" t="s">
        <v>31979</v>
      </c>
      <c r="C25374" s="1" t="s">
        <v>31980</v>
      </c>
      <c r="D25374">
        <f t="shared" si="792"/>
        <v>4.7205302266801903</v>
      </c>
      <c r="E25374">
        <f t="shared" si="793"/>
        <v>18.88212090672079</v>
      </c>
      <c r="G25374" s="2">
        <v>4.7205302266801903</v>
      </c>
      <c r="J25374">
        <v>12</v>
      </c>
    </row>
    <row r="25375" spans="1:10" x14ac:dyDescent="0.25">
      <c r="A25375">
        <v>264.3125</v>
      </c>
      <c r="B25375" s="1" t="s">
        <v>31981</v>
      </c>
      <c r="C25375" s="1" t="s">
        <v>31982</v>
      </c>
      <c r="D25375">
        <f t="shared" si="792"/>
        <v>4.7335512806638098</v>
      </c>
      <c r="E25375">
        <f t="shared" si="793"/>
        <v>18.934205122655271</v>
      </c>
      <c r="G25375" s="2">
        <v>4.7335512806638098</v>
      </c>
      <c r="J25375">
        <v>12</v>
      </c>
    </row>
    <row r="25376" spans="1:10" x14ac:dyDescent="0.25">
      <c r="A25376" s="1" t="s">
        <v>34143</v>
      </c>
      <c r="B25376" s="1" t="s">
        <v>31984</v>
      </c>
      <c r="C25376" s="1" t="s">
        <v>31985</v>
      </c>
      <c r="D25376">
        <f t="shared" si="792"/>
        <v>4.7033214867609301</v>
      </c>
      <c r="E25376">
        <f t="shared" si="793"/>
        <v>18.813285947043731</v>
      </c>
      <c r="G25376" s="2">
        <v>4.7033214867609301</v>
      </c>
      <c r="J25376">
        <v>12</v>
      </c>
    </row>
    <row r="25377" spans="1:10" x14ac:dyDescent="0.25">
      <c r="A25377" s="1" t="s">
        <v>34144</v>
      </c>
      <c r="B25377" s="1" t="s">
        <v>31987</v>
      </c>
      <c r="C25377" s="1" t="s">
        <v>31988</v>
      </c>
      <c r="D25377">
        <f t="shared" si="792"/>
        <v>4.7175730270448195</v>
      </c>
      <c r="E25377">
        <f t="shared" si="793"/>
        <v>18.870292108179278</v>
      </c>
      <c r="G25377" s="2">
        <v>4.7175730270448195</v>
      </c>
      <c r="J25377">
        <v>12</v>
      </c>
    </row>
    <row r="25378" spans="1:10" x14ac:dyDescent="0.25">
      <c r="A25378">
        <v>264.34375</v>
      </c>
      <c r="B25378" s="1" t="s">
        <v>31989</v>
      </c>
      <c r="C25378" s="1" t="s">
        <v>31990</v>
      </c>
      <c r="D25378">
        <f t="shared" si="792"/>
        <v>4.6861127468416699</v>
      </c>
      <c r="E25378">
        <f t="shared" si="793"/>
        <v>18.74445098736668</v>
      </c>
      <c r="G25378" s="2">
        <v>4.6861127468416699</v>
      </c>
      <c r="J25378">
        <v>12</v>
      </c>
    </row>
    <row r="25379" spans="1:10" x14ac:dyDescent="0.25">
      <c r="A25379" s="1" t="s">
        <v>34145</v>
      </c>
      <c r="B25379" s="1" t="s">
        <v>31992</v>
      </c>
      <c r="C25379" s="1" t="s">
        <v>31993</v>
      </c>
      <c r="D25379">
        <f t="shared" si="792"/>
        <v>4.7015947734258203</v>
      </c>
      <c r="E25379">
        <f t="shared" si="793"/>
        <v>18.806379093703281</v>
      </c>
      <c r="G25379" s="2">
        <v>4.7015947734258203</v>
      </c>
      <c r="J25379">
        <v>12</v>
      </c>
    </row>
    <row r="25380" spans="1:10" x14ac:dyDescent="0.25">
      <c r="A25380" s="1" t="s">
        <v>34146</v>
      </c>
      <c r="B25380" s="1" t="s">
        <v>31995</v>
      </c>
      <c r="C25380" s="1" t="s">
        <v>31996</v>
      </c>
      <c r="D25380">
        <f t="shared" si="792"/>
        <v>5.0024365542621503</v>
      </c>
      <c r="E25380">
        <f t="shared" si="793"/>
        <v>20.00974621704863</v>
      </c>
      <c r="G25380" s="2">
        <v>5.0024365542621503</v>
      </c>
      <c r="J25380">
        <v>12</v>
      </c>
    </row>
    <row r="25381" spans="1:10" x14ac:dyDescent="0.25">
      <c r="A25381">
        <v>264.375</v>
      </c>
      <c r="B25381" s="1" t="s">
        <v>31997</v>
      </c>
      <c r="C25381">
        <v>8.0097799445129407</v>
      </c>
      <c r="D25381">
        <f t="shared" si="792"/>
        <v>5.0024449861282303</v>
      </c>
      <c r="E25381">
        <f t="shared" si="793"/>
        <v>20.009779944512943</v>
      </c>
      <c r="G25381" s="2">
        <v>5.0024449861282303</v>
      </c>
      <c r="J25381">
        <v>12</v>
      </c>
    </row>
    <row r="25382" spans="1:10" x14ac:dyDescent="0.25">
      <c r="A25382" s="1" t="s">
        <v>34147</v>
      </c>
      <c r="B25382" s="1" t="s">
        <v>31999</v>
      </c>
      <c r="C25382" s="1" t="s">
        <v>32000</v>
      </c>
      <c r="D25382">
        <f t="shared" si="792"/>
        <v>5.0024546225465993</v>
      </c>
      <c r="E25382">
        <f t="shared" si="793"/>
        <v>20.009818490186429</v>
      </c>
      <c r="G25382" s="2">
        <v>5.0024546225465993</v>
      </c>
      <c r="J25382">
        <v>12</v>
      </c>
    </row>
    <row r="25383" spans="1:10" x14ac:dyDescent="0.25">
      <c r="A25383" s="1" t="s">
        <v>34148</v>
      </c>
      <c r="B25383" s="1" t="s">
        <v>32002</v>
      </c>
      <c r="C25383" s="1" t="s">
        <v>32003</v>
      </c>
      <c r="D25383">
        <f t="shared" si="792"/>
        <v>4.9767346041575298</v>
      </c>
      <c r="E25383">
        <f t="shared" si="793"/>
        <v>19.90693841663013</v>
      </c>
      <c r="G25383" s="2">
        <v>4.9767346041575298</v>
      </c>
      <c r="J25383">
        <v>12</v>
      </c>
    </row>
    <row r="25384" spans="1:10" x14ac:dyDescent="0.25">
      <c r="A25384">
        <v>264.40625</v>
      </c>
      <c r="B25384" s="1" t="s">
        <v>32004</v>
      </c>
      <c r="C25384" s="1" t="s">
        <v>32005</v>
      </c>
      <c r="D25384">
        <f t="shared" si="792"/>
        <v>5.0024726908310502</v>
      </c>
      <c r="E25384">
        <f t="shared" si="793"/>
        <v>20.009890763324229</v>
      </c>
      <c r="G25384" s="2">
        <v>5.0024726908310502</v>
      </c>
      <c r="J25384">
        <v>12</v>
      </c>
    </row>
    <row r="25385" spans="1:10" x14ac:dyDescent="0.25">
      <c r="A25385" s="1" t="s">
        <v>34149</v>
      </c>
      <c r="B25385" s="1" t="s">
        <v>32007</v>
      </c>
      <c r="C25385" s="1" t="s">
        <v>32008</v>
      </c>
      <c r="D25385">
        <f t="shared" si="792"/>
        <v>5.0024811226971302</v>
      </c>
      <c r="E25385">
        <f t="shared" si="793"/>
        <v>20.009924490788542</v>
      </c>
      <c r="G25385" s="2">
        <v>5.0024811226971302</v>
      </c>
      <c r="J25385">
        <v>12</v>
      </c>
    </row>
    <row r="25386" spans="1:10" x14ac:dyDescent="0.25">
      <c r="A25386" s="1" t="s">
        <v>34150</v>
      </c>
      <c r="B25386" s="1" t="s">
        <v>32010</v>
      </c>
      <c r="C25386" s="1" t="s">
        <v>32011</v>
      </c>
      <c r="D25386">
        <f t="shared" si="792"/>
        <v>5.0024907591155099</v>
      </c>
      <c r="E25386">
        <f t="shared" si="793"/>
        <v>20.00996303646204</v>
      </c>
      <c r="G25386" s="2">
        <v>5.0024907591155099</v>
      </c>
      <c r="J25386">
        <v>12</v>
      </c>
    </row>
    <row r="25387" spans="1:10" x14ac:dyDescent="0.25">
      <c r="A25387">
        <v>264.4375</v>
      </c>
      <c r="B25387" s="1" t="s">
        <v>32012</v>
      </c>
      <c r="C25387" s="1" t="s">
        <v>32013</v>
      </c>
      <c r="D25387">
        <f t="shared" si="792"/>
        <v>4.9771568200184602</v>
      </c>
      <c r="E25387">
        <f t="shared" si="793"/>
        <v>19.908627280073869</v>
      </c>
      <c r="G25387" s="2">
        <v>4.9771568200184602</v>
      </c>
      <c r="J25387">
        <v>12</v>
      </c>
    </row>
    <row r="25388" spans="1:10" x14ac:dyDescent="0.25">
      <c r="A25388" s="1" t="s">
        <v>34151</v>
      </c>
      <c r="B25388" s="1" t="s">
        <v>32015</v>
      </c>
      <c r="C25388" s="1" t="s">
        <v>32016</v>
      </c>
      <c r="D25388">
        <f t="shared" si="792"/>
        <v>5.0025088273999598</v>
      </c>
      <c r="E25388">
        <f t="shared" si="793"/>
        <v>20.010035309599839</v>
      </c>
      <c r="G25388" s="2">
        <v>5.0025088273999598</v>
      </c>
      <c r="J25388">
        <v>12</v>
      </c>
    </row>
    <row r="25389" spans="1:10" x14ac:dyDescent="0.25">
      <c r="A25389" s="1" t="s">
        <v>34152</v>
      </c>
      <c r="B25389">
        <v>2.00556670549072</v>
      </c>
      <c r="C25389">
        <v>8.0222668219628801</v>
      </c>
      <c r="D25389">
        <f t="shared" si="792"/>
        <v>5.00556670549072</v>
      </c>
      <c r="E25389">
        <f t="shared" si="793"/>
        <v>20.02226682196288</v>
      </c>
      <c r="G25389" s="2">
        <v>5.00556670549072</v>
      </c>
      <c r="J25389">
        <v>12</v>
      </c>
    </row>
    <row r="25390" spans="1:10" x14ac:dyDescent="0.25">
      <c r="A25390">
        <v>264.46875</v>
      </c>
      <c r="B25390" s="1" t="s">
        <v>34153</v>
      </c>
      <c r="C25390">
        <v>8.0311719087351694</v>
      </c>
      <c r="D25390">
        <f t="shared" si="792"/>
        <v>5.0077929771837901</v>
      </c>
      <c r="E25390">
        <f t="shared" si="793"/>
        <v>20.031171908735168</v>
      </c>
      <c r="G25390" s="2">
        <v>5.0077929771837901</v>
      </c>
      <c r="J25390">
        <v>12</v>
      </c>
    </row>
    <row r="25391" spans="1:10" x14ac:dyDescent="0.25">
      <c r="A25391" s="1" t="s">
        <v>34154</v>
      </c>
      <c r="B25391" s="1" t="s">
        <v>34155</v>
      </c>
      <c r="C25391" s="1" t="s">
        <v>34156</v>
      </c>
      <c r="D25391">
        <f t="shared" si="792"/>
        <v>4.9844175740894396</v>
      </c>
      <c r="E25391">
        <f t="shared" si="793"/>
        <v>19.93767029635778</v>
      </c>
      <c r="G25391" s="2">
        <v>4.9844175740894396</v>
      </c>
      <c r="J25391">
        <v>12</v>
      </c>
    </row>
    <row r="25392" spans="1:10" x14ac:dyDescent="0.25">
      <c r="A25392" s="1" t="s">
        <v>34157</v>
      </c>
      <c r="B25392" s="1" t="s">
        <v>34158</v>
      </c>
      <c r="C25392" s="1" t="s">
        <v>34159</v>
      </c>
      <c r="D25392">
        <f t="shared" si="792"/>
        <v>5.0236657740403405</v>
      </c>
      <c r="E25392">
        <f t="shared" si="793"/>
        <v>20.094663096161362</v>
      </c>
      <c r="G25392" s="2">
        <v>5.0236657740403405</v>
      </c>
      <c r="J25392">
        <v>12</v>
      </c>
    </row>
    <row r="25393" spans="1:10" x14ac:dyDescent="0.25">
      <c r="A25393">
        <v>264.5</v>
      </c>
      <c r="B25393" s="1" t="s">
        <v>34160</v>
      </c>
      <c r="C25393" s="1" t="s">
        <v>34161</v>
      </c>
      <c r="D25393">
        <f t="shared" si="792"/>
        <v>5.0288338029717501</v>
      </c>
      <c r="E25393">
        <f t="shared" si="793"/>
        <v>20.115335211887007</v>
      </c>
      <c r="G25393" s="2">
        <v>5.0288338029717501</v>
      </c>
      <c r="J25393">
        <v>12</v>
      </c>
    </row>
    <row r="25394" spans="1:10" x14ac:dyDescent="0.25">
      <c r="A25394" s="1" t="s">
        <v>34162</v>
      </c>
      <c r="B25394" s="1" t="s">
        <v>34163</v>
      </c>
      <c r="C25394" s="1" t="s">
        <v>34164</v>
      </c>
      <c r="D25394">
        <f t="shared" si="792"/>
        <v>5.0356340578207597</v>
      </c>
      <c r="E25394">
        <f t="shared" si="793"/>
        <v>20.142536231283039</v>
      </c>
      <c r="G25394" s="2">
        <v>5.0356340578207597</v>
      </c>
      <c r="J25394">
        <v>12</v>
      </c>
    </row>
    <row r="25395" spans="1:10" x14ac:dyDescent="0.25">
      <c r="A25395" s="1" t="s">
        <v>34165</v>
      </c>
      <c r="B25395" s="1" t="s">
        <v>34166</v>
      </c>
      <c r="C25395">
        <v>8.0768279961291007</v>
      </c>
      <c r="D25395">
        <f t="shared" si="792"/>
        <v>5.0192069990322699</v>
      </c>
      <c r="E25395">
        <f t="shared" si="793"/>
        <v>20.076827996129101</v>
      </c>
      <c r="G25395" s="2">
        <v>5.0192069990322699</v>
      </c>
      <c r="J25395">
        <v>12</v>
      </c>
    </row>
    <row r="25396" spans="1:10" x14ac:dyDescent="0.25">
      <c r="A25396">
        <v>264.53125</v>
      </c>
      <c r="B25396" s="1" t="s">
        <v>34167</v>
      </c>
      <c r="C25396" s="1" t="s">
        <v>34168</v>
      </c>
      <c r="D25396">
        <f t="shared" si="792"/>
        <v>5.0457675824378798</v>
      </c>
      <c r="E25396">
        <f t="shared" si="793"/>
        <v>20.18307032975153</v>
      </c>
      <c r="G25396" s="2">
        <v>5.0457675824378798</v>
      </c>
      <c r="J25396">
        <v>12</v>
      </c>
    </row>
    <row r="25397" spans="1:10" x14ac:dyDescent="0.25">
      <c r="A25397" s="1" t="s">
        <v>34169</v>
      </c>
      <c r="B25397" s="1" t="s">
        <v>34170</v>
      </c>
      <c r="C25397" s="1" t="s">
        <v>34171</v>
      </c>
      <c r="D25397">
        <f t="shared" si="792"/>
        <v>5.0498854432693001</v>
      </c>
      <c r="E25397">
        <f t="shared" si="793"/>
        <v>20.199541773077208</v>
      </c>
      <c r="G25397" s="2">
        <v>5.0498854432693001</v>
      </c>
      <c r="J25397">
        <v>12</v>
      </c>
    </row>
    <row r="25398" spans="1:10" x14ac:dyDescent="0.25">
      <c r="A25398" s="1" t="s">
        <v>34172</v>
      </c>
      <c r="B25398" s="1" t="s">
        <v>34173</v>
      </c>
      <c r="C25398" s="1" t="s">
        <v>34174</v>
      </c>
      <c r="D25398">
        <f t="shared" si="792"/>
        <v>5.0506420393991895</v>
      </c>
      <c r="E25398">
        <f t="shared" si="793"/>
        <v>20.202568157596758</v>
      </c>
      <c r="G25398" s="2">
        <v>5.0506420393991895</v>
      </c>
      <c r="J25398">
        <v>12</v>
      </c>
    </row>
    <row r="25399" spans="1:10" x14ac:dyDescent="0.25">
      <c r="A25399">
        <v>264.5625</v>
      </c>
      <c r="B25399" s="1" t="s">
        <v>34175</v>
      </c>
      <c r="C25399" s="1" t="s">
        <v>34176</v>
      </c>
      <c r="D25399">
        <f t="shared" si="792"/>
        <v>5.0302304743230994</v>
      </c>
      <c r="E25399">
        <f t="shared" si="793"/>
        <v>20.120921897292398</v>
      </c>
      <c r="G25399" s="2">
        <v>5.0302304743230994</v>
      </c>
      <c r="J25399">
        <v>12</v>
      </c>
    </row>
    <row r="25400" spans="1:10" x14ac:dyDescent="0.25">
      <c r="A25400" s="1" t="s">
        <v>34177</v>
      </c>
      <c r="B25400" s="1" t="s">
        <v>34178</v>
      </c>
      <c r="C25400" s="1" t="s">
        <v>34179</v>
      </c>
      <c r="D25400">
        <f t="shared" si="792"/>
        <v>5.0498733610980802</v>
      </c>
      <c r="E25400">
        <f t="shared" si="793"/>
        <v>20.199493444392353</v>
      </c>
      <c r="G25400" s="2">
        <v>5.0498733610980802</v>
      </c>
      <c r="J25400">
        <v>12</v>
      </c>
    </row>
    <row r="25401" spans="1:10" x14ac:dyDescent="0.25">
      <c r="A25401" s="1" t="s">
        <v>34180</v>
      </c>
      <c r="B25401" s="1" t="s">
        <v>34181</v>
      </c>
      <c r="C25401" s="1" t="s">
        <v>34182</v>
      </c>
      <c r="D25401">
        <f t="shared" si="792"/>
        <v>5.0481809119914098</v>
      </c>
      <c r="E25401">
        <f t="shared" si="793"/>
        <v>20.192723647965661</v>
      </c>
      <c r="G25401" s="2">
        <v>5.0481809119914098</v>
      </c>
      <c r="J25401">
        <v>12</v>
      </c>
    </row>
    <row r="25402" spans="1:10" x14ac:dyDescent="0.25">
      <c r="A25402">
        <v>264.59375</v>
      </c>
      <c r="B25402" s="1" t="s">
        <v>34183</v>
      </c>
      <c r="C25402" s="1" t="s">
        <v>34184</v>
      </c>
      <c r="D25402">
        <f t="shared" si="792"/>
        <v>5.0466993812560403</v>
      </c>
      <c r="E25402">
        <f t="shared" si="793"/>
        <v>20.18679752502419</v>
      </c>
      <c r="G25402" s="2">
        <v>5.0466993812560403</v>
      </c>
      <c r="J25402">
        <v>12</v>
      </c>
    </row>
    <row r="25403" spans="1:10" x14ac:dyDescent="0.25">
      <c r="A25403" s="1" t="s">
        <v>34185</v>
      </c>
      <c r="B25403" s="1" t="s">
        <v>34186</v>
      </c>
      <c r="C25403" s="1" t="s">
        <v>34187</v>
      </c>
      <c r="D25403">
        <f t="shared" si="792"/>
        <v>5.0468974539475298</v>
      </c>
      <c r="E25403">
        <f t="shared" si="793"/>
        <v>20.187589815790147</v>
      </c>
      <c r="G25403" s="2">
        <v>5.0468974539475298</v>
      </c>
      <c r="J25403">
        <v>12</v>
      </c>
    </row>
    <row r="25404" spans="1:10" x14ac:dyDescent="0.25">
      <c r="A25404" s="1" t="s">
        <v>34188</v>
      </c>
      <c r="B25404" s="1" t="s">
        <v>34189</v>
      </c>
      <c r="C25404" s="1" t="s">
        <v>34190</v>
      </c>
      <c r="D25404">
        <f t="shared" si="792"/>
        <v>5.0455364296979397</v>
      </c>
      <c r="E25404">
        <f t="shared" si="793"/>
        <v>20.182145718791769</v>
      </c>
      <c r="G25404" s="2">
        <v>5.0455364296979397</v>
      </c>
      <c r="J25404">
        <v>12</v>
      </c>
    </row>
    <row r="25405" spans="1:10" x14ac:dyDescent="0.25">
      <c r="A25405">
        <v>264.625</v>
      </c>
      <c r="B25405" s="1" t="s">
        <v>34191</v>
      </c>
      <c r="C25405" s="1" t="s">
        <v>34192</v>
      </c>
      <c r="D25405">
        <f t="shared" si="792"/>
        <v>5.0428295490581903</v>
      </c>
      <c r="E25405">
        <f t="shared" si="793"/>
        <v>20.171318196232768</v>
      </c>
      <c r="G25405" s="2">
        <v>5.0428295490581903</v>
      </c>
      <c r="J25405">
        <v>12</v>
      </c>
    </row>
    <row r="25406" spans="1:10" x14ac:dyDescent="0.25">
      <c r="A25406" s="1" t="s">
        <v>34193</v>
      </c>
      <c r="B25406" s="1" t="s">
        <v>34194</v>
      </c>
      <c r="C25406" s="1" t="s">
        <v>34195</v>
      </c>
      <c r="D25406">
        <f t="shared" si="792"/>
        <v>5.0397306455159701</v>
      </c>
      <c r="E25406">
        <f t="shared" si="793"/>
        <v>20.15892258206388</v>
      </c>
      <c r="G25406" s="2">
        <v>5.0397306455159701</v>
      </c>
      <c r="J25406">
        <v>12</v>
      </c>
    </row>
    <row r="25407" spans="1:10" x14ac:dyDescent="0.25">
      <c r="A25407" s="1" t="s">
        <v>34196</v>
      </c>
      <c r="B25407" s="1" t="s">
        <v>34197</v>
      </c>
      <c r="C25407" s="1" t="s">
        <v>34198</v>
      </c>
      <c r="D25407">
        <f t="shared" si="792"/>
        <v>5.0353981602042701</v>
      </c>
      <c r="E25407">
        <f t="shared" si="793"/>
        <v>20.14159264081708</v>
      </c>
      <c r="G25407" s="2">
        <v>5.0353981602042701</v>
      </c>
      <c r="J25407">
        <v>12</v>
      </c>
    </row>
    <row r="25408" spans="1:10" x14ac:dyDescent="0.25">
      <c r="A25408">
        <v>264.65625</v>
      </c>
      <c r="B25408" s="1" t="s">
        <v>34199</v>
      </c>
      <c r="C25408" s="1" t="s">
        <v>34200</v>
      </c>
      <c r="D25408">
        <f t="shared" si="792"/>
        <v>5.0325847932122105</v>
      </c>
      <c r="E25408">
        <f t="shared" si="793"/>
        <v>20.13033917284886</v>
      </c>
      <c r="G25408" s="2">
        <v>5.0325847932122105</v>
      </c>
      <c r="J25408">
        <v>12</v>
      </c>
    </row>
    <row r="25409" spans="1:10" x14ac:dyDescent="0.25">
      <c r="A25409" s="1" t="s">
        <v>34201</v>
      </c>
      <c r="B25409" s="1" t="s">
        <v>34202</v>
      </c>
      <c r="C25409" s="1" t="s">
        <v>34203</v>
      </c>
      <c r="D25409">
        <f t="shared" si="792"/>
        <v>5.00823595058778</v>
      </c>
      <c r="E25409">
        <f t="shared" si="793"/>
        <v>20.032943802351131</v>
      </c>
      <c r="G25409" s="2">
        <v>5.00823595058778</v>
      </c>
      <c r="J25409">
        <v>12</v>
      </c>
    </row>
    <row r="25410" spans="1:10" x14ac:dyDescent="0.25">
      <c r="A25410" s="1" t="s">
        <v>34204</v>
      </c>
      <c r="B25410" s="1" t="s">
        <v>34205</v>
      </c>
      <c r="C25410" s="1" t="s">
        <v>34206</v>
      </c>
      <c r="D25410">
        <f t="shared" ref="D25410:D25473" si="794">B25410+(J25410/4)</f>
        <v>5.0051248492729199</v>
      </c>
      <c r="E25410">
        <f t="shared" si="793"/>
        <v>20.02049939709168</v>
      </c>
      <c r="G25410" s="2">
        <v>5.0051248492729199</v>
      </c>
      <c r="J25410">
        <v>12</v>
      </c>
    </row>
    <row r="25411" spans="1:10" x14ac:dyDescent="0.25">
      <c r="A25411">
        <v>264.6875</v>
      </c>
      <c r="B25411" s="1" t="s">
        <v>34207</v>
      </c>
      <c r="C25411" s="1" t="s">
        <v>34208</v>
      </c>
      <c r="D25411">
        <f t="shared" si="794"/>
        <v>4.9836300246563301</v>
      </c>
      <c r="E25411">
        <f t="shared" ref="E25411:E25474" si="795">C25411+J25411</f>
        <v>19.934520098625342</v>
      </c>
      <c r="G25411" s="2">
        <v>4.9836300246563301</v>
      </c>
      <c r="J25411">
        <v>12</v>
      </c>
    </row>
    <row r="25412" spans="1:10" x14ac:dyDescent="0.25">
      <c r="A25412" s="1" t="s">
        <v>34209</v>
      </c>
      <c r="B25412" s="1" t="s">
        <v>34210</v>
      </c>
      <c r="C25412" s="1" t="s">
        <v>34211</v>
      </c>
      <c r="D25412">
        <f t="shared" si="794"/>
        <v>4.9983615649513498</v>
      </c>
      <c r="E25412">
        <f t="shared" si="795"/>
        <v>19.993446259805431</v>
      </c>
      <c r="G25412" s="2">
        <v>4.9983615649513498</v>
      </c>
      <c r="J25412">
        <v>12</v>
      </c>
    </row>
    <row r="25413" spans="1:10" x14ac:dyDescent="0.25">
      <c r="A25413" s="1" t="s">
        <v>34212</v>
      </c>
      <c r="B25413" s="1" t="s">
        <v>34213</v>
      </c>
      <c r="C25413" s="1" t="s">
        <v>34214</v>
      </c>
      <c r="D25413">
        <f t="shared" si="794"/>
        <v>4.9765334820763201</v>
      </c>
      <c r="E25413">
        <f t="shared" si="795"/>
        <v>19.90613392830528</v>
      </c>
      <c r="G25413" s="2">
        <v>4.9765334820763201</v>
      </c>
      <c r="J25413">
        <v>12</v>
      </c>
    </row>
    <row r="25414" spans="1:10" x14ac:dyDescent="0.25">
      <c r="A25414">
        <v>264.71875</v>
      </c>
      <c r="B25414" s="1" t="s">
        <v>34215</v>
      </c>
      <c r="C25414" s="1" t="s">
        <v>34216</v>
      </c>
      <c r="D25414">
        <f t="shared" si="794"/>
        <v>4.9924242462595698</v>
      </c>
      <c r="E25414">
        <f t="shared" si="795"/>
        <v>19.96969698503829</v>
      </c>
      <c r="G25414" s="2">
        <v>4.9924242462595698</v>
      </c>
      <c r="J25414">
        <v>12</v>
      </c>
    </row>
    <row r="25415" spans="1:10" x14ac:dyDescent="0.25">
      <c r="A25415" s="1" t="s">
        <v>34217</v>
      </c>
      <c r="B25415" s="1" t="s">
        <v>34218</v>
      </c>
      <c r="C25415" s="1" t="s">
        <v>34219</v>
      </c>
      <c r="D25415">
        <f t="shared" si="794"/>
        <v>4.9720421496365805</v>
      </c>
      <c r="E25415">
        <f t="shared" si="795"/>
        <v>19.888168598546351</v>
      </c>
      <c r="G25415" s="2">
        <v>4.9720421496365805</v>
      </c>
      <c r="J25415">
        <v>12</v>
      </c>
    </row>
    <row r="25416" spans="1:10" x14ac:dyDescent="0.25">
      <c r="A25416" s="1" t="s">
        <v>34220</v>
      </c>
      <c r="B25416" s="1" t="s">
        <v>34221</v>
      </c>
      <c r="C25416" s="1" t="s">
        <v>34222</v>
      </c>
      <c r="D25416">
        <f t="shared" si="794"/>
        <v>4.9867584710604902</v>
      </c>
      <c r="E25416">
        <f t="shared" si="795"/>
        <v>19.947033884241961</v>
      </c>
      <c r="G25416" s="2">
        <v>4.9867584710604902</v>
      </c>
      <c r="J25416">
        <v>12</v>
      </c>
    </row>
    <row r="25417" spans="1:10" x14ac:dyDescent="0.25">
      <c r="A25417">
        <v>264.75</v>
      </c>
      <c r="B25417" s="1" t="s">
        <v>34223</v>
      </c>
      <c r="C25417" s="1" t="s">
        <v>34224</v>
      </c>
      <c r="D25417">
        <f t="shared" si="794"/>
        <v>5.4850172389943896</v>
      </c>
      <c r="E25417">
        <f t="shared" si="795"/>
        <v>21.940068955977569</v>
      </c>
      <c r="G25417" s="2">
        <v>5.4850172389943896</v>
      </c>
      <c r="J25417">
        <v>12</v>
      </c>
    </row>
    <row r="25418" spans="1:10" x14ac:dyDescent="0.25">
      <c r="A25418" s="1" t="s">
        <v>34225</v>
      </c>
      <c r="B25418" s="1" t="s">
        <v>32090</v>
      </c>
      <c r="C25418" s="1" t="s">
        <v>32091</v>
      </c>
      <c r="D25418">
        <f t="shared" si="794"/>
        <v>5.50283846240358</v>
      </c>
      <c r="E25418">
        <f t="shared" si="795"/>
        <v>22.011353849614302</v>
      </c>
      <c r="G25418" s="2">
        <v>5.50283846240358</v>
      </c>
      <c r="J25418">
        <v>12</v>
      </c>
    </row>
    <row r="25419" spans="1:10" x14ac:dyDescent="0.25">
      <c r="A25419" s="1" t="s">
        <v>34226</v>
      </c>
      <c r="B25419" s="1" t="s">
        <v>32093</v>
      </c>
      <c r="C25419" s="1" t="s">
        <v>32094</v>
      </c>
      <c r="D25419">
        <f t="shared" si="794"/>
        <v>5.5031123727291602</v>
      </c>
      <c r="E25419">
        <f t="shared" si="795"/>
        <v>22.012449490916602</v>
      </c>
      <c r="G25419" s="2">
        <v>5.5031123727291602</v>
      </c>
      <c r="J25419">
        <v>12</v>
      </c>
    </row>
    <row r="25420" spans="1:10" x14ac:dyDescent="0.25">
      <c r="A25420">
        <v>264.78125</v>
      </c>
      <c r="B25420" s="1" t="s">
        <v>32095</v>
      </c>
      <c r="C25420" s="1" t="s">
        <v>32096</v>
      </c>
      <c r="D25420">
        <f t="shared" si="794"/>
        <v>5.5209746732650498</v>
      </c>
      <c r="E25420">
        <f t="shared" si="795"/>
        <v>22.083898693060199</v>
      </c>
      <c r="G25420" s="2">
        <v>5.5209746732650498</v>
      </c>
      <c r="J25420">
        <v>12</v>
      </c>
    </row>
    <row r="25421" spans="1:10" x14ac:dyDescent="0.25">
      <c r="A25421" s="1" t="s">
        <v>34227</v>
      </c>
      <c r="B25421" s="1" t="s">
        <v>32098</v>
      </c>
      <c r="C25421" s="1" t="s">
        <v>32099</v>
      </c>
      <c r="D25421">
        <f t="shared" si="794"/>
        <v>5.5209827036136998</v>
      </c>
      <c r="E25421">
        <f t="shared" si="795"/>
        <v>22.083930814454799</v>
      </c>
      <c r="G25421" s="2">
        <v>5.5209827036136998</v>
      </c>
      <c r="J25421">
        <v>12</v>
      </c>
    </row>
    <row r="25422" spans="1:10" x14ac:dyDescent="0.25">
      <c r="A25422" s="1" t="s">
        <v>34228</v>
      </c>
      <c r="B25422" s="1" t="s">
        <v>32101</v>
      </c>
      <c r="C25422" s="1" t="s">
        <v>32102</v>
      </c>
      <c r="D25422">
        <f t="shared" si="794"/>
        <v>5.5209927415495006</v>
      </c>
      <c r="E25422">
        <f t="shared" si="795"/>
        <v>22.083970966198002</v>
      </c>
      <c r="G25422" s="2">
        <v>5.5209927415495006</v>
      </c>
      <c r="J25422">
        <v>12</v>
      </c>
    </row>
    <row r="25423" spans="1:10" x14ac:dyDescent="0.25">
      <c r="A25423">
        <v>264.8125</v>
      </c>
      <c r="B25423" s="1" t="s">
        <v>32103</v>
      </c>
      <c r="C25423" s="1" t="s">
        <v>32104</v>
      </c>
      <c r="D25423">
        <f t="shared" si="794"/>
        <v>5.5210007718981498</v>
      </c>
      <c r="E25423">
        <f t="shared" si="795"/>
        <v>22.084003087592599</v>
      </c>
      <c r="G25423" s="2">
        <v>5.5210007718981498</v>
      </c>
      <c r="J25423">
        <v>12</v>
      </c>
    </row>
    <row r="25424" spans="1:10" x14ac:dyDescent="0.25">
      <c r="A25424" s="1" t="s">
        <v>34229</v>
      </c>
      <c r="B25424" s="1" t="s">
        <v>30736</v>
      </c>
      <c r="C25424" s="1" t="s">
        <v>30737</v>
      </c>
      <c r="D25424">
        <f t="shared" si="794"/>
        <v>5.5210108098339497</v>
      </c>
      <c r="E25424">
        <f t="shared" si="795"/>
        <v>22.084043239335799</v>
      </c>
      <c r="G25424" s="2">
        <v>5.5210108098339497</v>
      </c>
      <c r="J25424">
        <v>12</v>
      </c>
    </row>
    <row r="25425" spans="1:10" x14ac:dyDescent="0.25">
      <c r="A25425" s="1" t="s">
        <v>34230</v>
      </c>
      <c r="B25425" s="1" t="s">
        <v>30739</v>
      </c>
      <c r="C25425" s="1" t="s">
        <v>30740</v>
      </c>
      <c r="D25425">
        <f t="shared" si="794"/>
        <v>5.5210188401826006</v>
      </c>
      <c r="E25425">
        <f t="shared" si="795"/>
        <v>22.084075360730402</v>
      </c>
      <c r="G25425" s="2">
        <v>5.5210188401826006</v>
      </c>
      <c r="J25425">
        <v>12</v>
      </c>
    </row>
    <row r="25426" spans="1:10" x14ac:dyDescent="0.25">
      <c r="A25426">
        <v>264.84375</v>
      </c>
      <c r="B25426" s="1" t="s">
        <v>30741</v>
      </c>
      <c r="C25426" s="1" t="s">
        <v>30742</v>
      </c>
      <c r="D25426">
        <f t="shared" si="794"/>
        <v>5.5210288781184005</v>
      </c>
      <c r="E25426">
        <f t="shared" si="795"/>
        <v>22.084115512473602</v>
      </c>
      <c r="G25426" s="2">
        <v>5.5210288781184005</v>
      </c>
      <c r="J25426">
        <v>12</v>
      </c>
    </row>
    <row r="25427" spans="1:10" x14ac:dyDescent="0.25">
      <c r="A25427" s="1" t="s">
        <v>34231</v>
      </c>
      <c r="B25427" s="1" t="s">
        <v>30744</v>
      </c>
      <c r="C25427" s="1" t="s">
        <v>30745</v>
      </c>
      <c r="D25427">
        <f t="shared" si="794"/>
        <v>5.5210369084670496</v>
      </c>
      <c r="E25427">
        <f t="shared" si="795"/>
        <v>22.084147633868199</v>
      </c>
      <c r="G25427" s="2">
        <v>5.5210369084670496</v>
      </c>
      <c r="J25427">
        <v>12</v>
      </c>
    </row>
    <row r="25428" spans="1:10" x14ac:dyDescent="0.25">
      <c r="A25428" s="1" t="s">
        <v>34232</v>
      </c>
      <c r="B25428" s="1" t="s">
        <v>30747</v>
      </c>
      <c r="C25428" s="1" t="s">
        <v>30748</v>
      </c>
      <c r="D25428">
        <f t="shared" si="794"/>
        <v>5.5210469464028495</v>
      </c>
      <c r="E25428">
        <f t="shared" si="795"/>
        <v>22.084187785611398</v>
      </c>
      <c r="G25428" s="2">
        <v>5.5210469464028495</v>
      </c>
      <c r="J25428">
        <v>12</v>
      </c>
    </row>
    <row r="25429" spans="1:10" x14ac:dyDescent="0.25">
      <c r="A25429">
        <v>264.875</v>
      </c>
      <c r="B25429" s="1" t="s">
        <v>30749</v>
      </c>
      <c r="C25429" s="1" t="s">
        <v>30750</v>
      </c>
      <c r="D25429">
        <f t="shared" si="794"/>
        <v>5.5210549767515005</v>
      </c>
      <c r="E25429">
        <f t="shared" si="795"/>
        <v>22.084219907006002</v>
      </c>
      <c r="G25429" s="2">
        <v>5.5210549767515005</v>
      </c>
      <c r="J25429">
        <v>12</v>
      </c>
    </row>
    <row r="25430" spans="1:10" x14ac:dyDescent="0.25">
      <c r="A25430" s="1" t="s">
        <v>34233</v>
      </c>
      <c r="B25430" s="1" t="s">
        <v>30752</v>
      </c>
      <c r="C25430" s="1" t="s">
        <v>30753</v>
      </c>
      <c r="D25430">
        <f t="shared" si="794"/>
        <v>2.5210650146872999</v>
      </c>
      <c r="E25430">
        <f t="shared" si="795"/>
        <v>10.0842600587492</v>
      </c>
      <c r="G25430" s="2">
        <v>2.5210650146872999</v>
      </c>
      <c r="J25430">
        <v>0</v>
      </c>
    </row>
    <row r="25431" spans="1:10" x14ac:dyDescent="0.25">
      <c r="A25431" s="1" t="s">
        <v>34234</v>
      </c>
      <c r="B25431" s="1" t="s">
        <v>30755</v>
      </c>
      <c r="C25431" s="1" t="s">
        <v>30756</v>
      </c>
      <c r="D25431">
        <f t="shared" si="794"/>
        <v>2.52107304503595</v>
      </c>
      <c r="E25431">
        <f t="shared" si="795"/>
        <v>10.0842921801438</v>
      </c>
      <c r="G25431" s="2">
        <v>2.52107304503595</v>
      </c>
      <c r="J25431">
        <v>0</v>
      </c>
    </row>
    <row r="25432" spans="1:10" x14ac:dyDescent="0.25">
      <c r="A25432">
        <v>264.90625</v>
      </c>
      <c r="B25432" s="1" t="s">
        <v>34235</v>
      </c>
      <c r="C25432" s="1" t="s">
        <v>34236</v>
      </c>
      <c r="D25432">
        <f t="shared" si="794"/>
        <v>2.5210830829717499</v>
      </c>
      <c r="E25432">
        <f t="shared" si="795"/>
        <v>10.084332331887</v>
      </c>
      <c r="G25432" s="2">
        <v>2.5210830829717499</v>
      </c>
      <c r="J25432">
        <v>0</v>
      </c>
    </row>
    <row r="25433" spans="1:10" x14ac:dyDescent="0.25">
      <c r="A25433" s="1" t="s">
        <v>34237</v>
      </c>
      <c r="B25433" s="1" t="s">
        <v>30760</v>
      </c>
      <c r="C25433" s="1" t="s">
        <v>30761</v>
      </c>
      <c r="D25433">
        <f t="shared" si="794"/>
        <v>2.5210911133203999</v>
      </c>
      <c r="E25433">
        <f t="shared" si="795"/>
        <v>10.0843644532816</v>
      </c>
      <c r="G25433" s="2">
        <v>2.5210911133203999</v>
      </c>
      <c r="J25433">
        <v>0</v>
      </c>
    </row>
    <row r="25434" spans="1:10" x14ac:dyDescent="0.25">
      <c r="A25434" s="1" t="s">
        <v>34238</v>
      </c>
      <c r="B25434" s="1" t="s">
        <v>30763</v>
      </c>
      <c r="C25434" s="1" t="s">
        <v>30764</v>
      </c>
      <c r="D25434">
        <f t="shared" si="794"/>
        <v>2.5211011512561998</v>
      </c>
      <c r="E25434">
        <f t="shared" si="795"/>
        <v>10.084404605024799</v>
      </c>
      <c r="G25434" s="2">
        <v>2.5211011512561998</v>
      </c>
      <c r="J25434">
        <v>0</v>
      </c>
    </row>
    <row r="25435" spans="1:10" x14ac:dyDescent="0.25">
      <c r="A25435">
        <v>264.9375</v>
      </c>
      <c r="B25435" s="1" t="s">
        <v>30765</v>
      </c>
      <c r="C25435" s="1" t="s">
        <v>30766</v>
      </c>
      <c r="D25435">
        <f t="shared" si="794"/>
        <v>2.5211091816048499</v>
      </c>
      <c r="E25435">
        <f t="shared" si="795"/>
        <v>10.084436726419399</v>
      </c>
      <c r="G25435" s="2">
        <v>2.5211091816048499</v>
      </c>
      <c r="J25435">
        <v>0</v>
      </c>
    </row>
    <row r="25436" spans="1:10" x14ac:dyDescent="0.25">
      <c r="A25436" s="1" t="s">
        <v>34239</v>
      </c>
      <c r="B25436" s="1" t="s">
        <v>30768</v>
      </c>
      <c r="C25436" s="1" t="s">
        <v>30769</v>
      </c>
      <c r="D25436">
        <f t="shared" si="794"/>
        <v>2.5211192195406502</v>
      </c>
      <c r="E25436">
        <f t="shared" si="795"/>
        <v>10.084476878162601</v>
      </c>
      <c r="G25436" s="2">
        <v>2.5211192195406502</v>
      </c>
      <c r="J25436">
        <v>0</v>
      </c>
    </row>
    <row r="25437" spans="1:10" x14ac:dyDescent="0.25">
      <c r="A25437" s="1" t="s">
        <v>34240</v>
      </c>
      <c r="B25437" s="1" t="s">
        <v>30771</v>
      </c>
      <c r="C25437" s="1" t="s">
        <v>30772</v>
      </c>
      <c r="D25437">
        <f t="shared" si="794"/>
        <v>2.5211272498892998</v>
      </c>
      <c r="E25437">
        <f t="shared" si="795"/>
        <v>10.084508999557199</v>
      </c>
      <c r="G25437" s="2">
        <v>2.5211272498892998</v>
      </c>
      <c r="J25437">
        <v>0</v>
      </c>
    </row>
    <row r="25438" spans="1:10" x14ac:dyDescent="0.25">
      <c r="A25438">
        <v>264.96875</v>
      </c>
      <c r="B25438" s="1" t="s">
        <v>30773</v>
      </c>
      <c r="C25438" s="1" t="s">
        <v>30774</v>
      </c>
      <c r="D25438">
        <f t="shared" si="794"/>
        <v>2.4991271466099501</v>
      </c>
      <c r="E25438">
        <f t="shared" si="795"/>
        <v>9.9965085864398198</v>
      </c>
      <c r="G25438" s="2">
        <v>2.4991271466099501</v>
      </c>
      <c r="J25438">
        <v>0</v>
      </c>
    </row>
    <row r="25439" spans="1:10" x14ac:dyDescent="0.25">
      <c r="A25439" s="1" t="s">
        <v>34241</v>
      </c>
      <c r="B25439" s="1" t="s">
        <v>30776</v>
      </c>
      <c r="C25439" s="1" t="s">
        <v>30777</v>
      </c>
      <c r="D25439">
        <f t="shared" si="794"/>
        <v>2.4771250357434398</v>
      </c>
      <c r="E25439">
        <f t="shared" si="795"/>
        <v>9.9085001429737805</v>
      </c>
      <c r="G25439" s="2">
        <v>2.4771250357434398</v>
      </c>
      <c r="J25439">
        <v>0</v>
      </c>
    </row>
    <row r="25440" spans="1:10" x14ac:dyDescent="0.25">
      <c r="A25440" s="1" t="s">
        <v>34242</v>
      </c>
      <c r="B25440" s="1" t="s">
        <v>30779</v>
      </c>
      <c r="C25440" s="1" t="s">
        <v>30780</v>
      </c>
      <c r="D25440">
        <f t="shared" si="794"/>
        <v>2.4496223971602999</v>
      </c>
      <c r="E25440">
        <f t="shared" si="795"/>
        <v>9.79848958864123</v>
      </c>
      <c r="G25440" s="2">
        <v>2.4496223971602999</v>
      </c>
      <c r="J25440">
        <v>0</v>
      </c>
    </row>
    <row r="25441" spans="1:10" x14ac:dyDescent="0.25">
      <c r="A25441">
        <v>265</v>
      </c>
      <c r="B25441" s="1" t="s">
        <v>30781</v>
      </c>
      <c r="C25441" s="1" t="s">
        <v>30782</v>
      </c>
      <c r="D25441">
        <f t="shared" si="794"/>
        <v>2.4265201807504702</v>
      </c>
      <c r="E25441">
        <f t="shared" si="795"/>
        <v>9.7060807230019002</v>
      </c>
      <c r="G25441" s="2">
        <v>2.4265201807504702</v>
      </c>
      <c r="J25441">
        <v>0</v>
      </c>
    </row>
    <row r="25442" spans="1:10" x14ac:dyDescent="0.25">
      <c r="A25442" s="1" t="s">
        <v>34243</v>
      </c>
      <c r="B25442" s="1" t="s">
        <v>30784</v>
      </c>
      <c r="C25442" s="1" t="s">
        <v>30785</v>
      </c>
      <c r="D25442">
        <f t="shared" si="794"/>
        <v>2.1219695101843299</v>
      </c>
      <c r="E25442">
        <f t="shared" si="795"/>
        <v>8.4878780407373196</v>
      </c>
      <c r="G25442" s="2">
        <v>2.1219695101843299</v>
      </c>
      <c r="J25442">
        <v>0</v>
      </c>
    </row>
    <row r="25443" spans="1:10" x14ac:dyDescent="0.25">
      <c r="A25443" s="1" t="s">
        <v>34244</v>
      </c>
      <c r="B25443" s="1" t="s">
        <v>30787</v>
      </c>
      <c r="C25443" s="1" t="s">
        <v>30788</v>
      </c>
      <c r="D25443">
        <f t="shared" si="794"/>
        <v>2.1243650888953001</v>
      </c>
      <c r="E25443">
        <f t="shared" si="795"/>
        <v>8.4974603555812092</v>
      </c>
      <c r="G25443" s="2">
        <v>2.1243650888953001</v>
      </c>
      <c r="J25443">
        <v>0</v>
      </c>
    </row>
    <row r="25444" spans="1:10" x14ac:dyDescent="0.25">
      <c r="A25444">
        <v>265.03125</v>
      </c>
      <c r="B25444" s="1" t="s">
        <v>30789</v>
      </c>
      <c r="C25444" s="1" t="s">
        <v>30790</v>
      </c>
      <c r="D25444">
        <f t="shared" si="794"/>
        <v>2.10440525939245</v>
      </c>
      <c r="E25444">
        <f t="shared" si="795"/>
        <v>8.4176210375698108</v>
      </c>
      <c r="G25444" s="2">
        <v>2.10440525939245</v>
      </c>
      <c r="J25444">
        <v>0</v>
      </c>
    </row>
    <row r="25445" spans="1:10" x14ac:dyDescent="0.25">
      <c r="A25445" s="1" t="s">
        <v>34245</v>
      </c>
      <c r="B25445" s="1" t="s">
        <v>30792</v>
      </c>
      <c r="C25445" s="1" t="s">
        <v>30793</v>
      </c>
      <c r="D25445">
        <f t="shared" si="794"/>
        <v>2.3798140971373498</v>
      </c>
      <c r="E25445">
        <f t="shared" si="795"/>
        <v>9.5192563885493993</v>
      </c>
      <c r="G25445" s="2">
        <v>2.3798140971373498</v>
      </c>
      <c r="J25445">
        <v>0</v>
      </c>
    </row>
    <row r="25446" spans="1:10" x14ac:dyDescent="0.25">
      <c r="A25446" s="1" t="s">
        <v>34246</v>
      </c>
      <c r="B25446">
        <v>2.5434561096472801</v>
      </c>
      <c r="C25446" s="1" t="s">
        <v>34247</v>
      </c>
      <c r="D25446">
        <f t="shared" si="794"/>
        <v>2.5434561096472801</v>
      </c>
      <c r="E25446">
        <f t="shared" si="795"/>
        <v>10.173824438589101</v>
      </c>
      <c r="G25446" s="2">
        <v>2.5434561096472801</v>
      </c>
      <c r="J25446">
        <v>0</v>
      </c>
    </row>
    <row r="25447" spans="1:10" x14ac:dyDescent="0.25">
      <c r="A25447">
        <v>265.0625</v>
      </c>
      <c r="B25447" s="1" t="s">
        <v>30797</v>
      </c>
      <c r="C25447" s="1" t="s">
        <v>30798</v>
      </c>
      <c r="D25447">
        <f t="shared" si="794"/>
        <v>2.5695825014519502</v>
      </c>
      <c r="E25447">
        <f t="shared" si="795"/>
        <v>10.278330005807801</v>
      </c>
      <c r="G25447" s="2">
        <v>2.5695825014519502</v>
      </c>
      <c r="J25447">
        <v>0</v>
      </c>
    </row>
    <row r="25448" spans="1:10" x14ac:dyDescent="0.25">
      <c r="A25448" s="1" t="s">
        <v>34248</v>
      </c>
      <c r="B25448" s="1" t="s">
        <v>30800</v>
      </c>
      <c r="C25448" s="1" t="s">
        <v>30801</v>
      </c>
      <c r="D25448">
        <f t="shared" si="794"/>
        <v>2.5994412349429998</v>
      </c>
      <c r="E25448">
        <f t="shared" si="795"/>
        <v>10.397764939771999</v>
      </c>
      <c r="G25448" s="2">
        <v>2.5994412349429998</v>
      </c>
      <c r="J25448">
        <v>0</v>
      </c>
    </row>
    <row r="25449" spans="1:10" x14ac:dyDescent="0.25">
      <c r="A25449" s="1" t="s">
        <v>34249</v>
      </c>
      <c r="B25449" s="1" t="s">
        <v>30803</v>
      </c>
      <c r="C25449" s="1" t="s">
        <v>30804</v>
      </c>
      <c r="D25449">
        <f t="shared" si="794"/>
        <v>2.6243235128522202</v>
      </c>
      <c r="E25449">
        <f t="shared" si="795"/>
        <v>10.497294051408799</v>
      </c>
      <c r="G25449" s="2">
        <v>2.6243235128522202</v>
      </c>
      <c r="J25449">
        <v>0</v>
      </c>
    </row>
    <row r="25450" spans="1:10" x14ac:dyDescent="0.25">
      <c r="A25450">
        <v>265.09375</v>
      </c>
      <c r="B25450" s="1" t="s">
        <v>30805</v>
      </c>
      <c r="C25450">
        <v>8.4381622781603802</v>
      </c>
      <c r="D25450">
        <f t="shared" si="794"/>
        <v>2.1095405695400902</v>
      </c>
      <c r="E25450">
        <f t="shared" si="795"/>
        <v>8.4381622781603802</v>
      </c>
      <c r="G25450" s="2">
        <v>2.1095405695400902</v>
      </c>
      <c r="J25450">
        <v>0</v>
      </c>
    </row>
    <row r="25451" spans="1:10" x14ac:dyDescent="0.25">
      <c r="A25451" s="1" t="s">
        <v>34250</v>
      </c>
      <c r="B25451" s="1" t="s">
        <v>30807</v>
      </c>
      <c r="C25451" s="1" t="s">
        <v>30808</v>
      </c>
      <c r="D25451">
        <f t="shared" si="794"/>
        <v>2.1103335218422998</v>
      </c>
      <c r="E25451">
        <f t="shared" si="795"/>
        <v>8.44133408736921</v>
      </c>
      <c r="G25451" s="2">
        <v>2.1103335218422998</v>
      </c>
      <c r="J25451">
        <v>0</v>
      </c>
    </row>
    <row r="25452" spans="1:10" x14ac:dyDescent="0.25">
      <c r="A25452" s="1" t="s">
        <v>34251</v>
      </c>
      <c r="B25452">
        <v>2.1112397530448299</v>
      </c>
      <c r="C25452">
        <v>8.4449590121793197</v>
      </c>
      <c r="D25452">
        <f t="shared" si="794"/>
        <v>2.1112397530448299</v>
      </c>
      <c r="E25452">
        <f t="shared" si="795"/>
        <v>8.4449590121793197</v>
      </c>
      <c r="G25452" s="2">
        <v>2.1112397530448299</v>
      </c>
      <c r="J25452">
        <v>0</v>
      </c>
    </row>
    <row r="25453" spans="1:10" x14ac:dyDescent="0.25">
      <c r="A25453">
        <v>265.125</v>
      </c>
      <c r="B25453" s="1" t="s">
        <v>30810</v>
      </c>
      <c r="C25453" s="1" t="s">
        <v>30811</v>
      </c>
      <c r="D25453">
        <f t="shared" si="794"/>
        <v>2.1463209158331198</v>
      </c>
      <c r="E25453">
        <f t="shared" si="795"/>
        <v>8.5852836633325094</v>
      </c>
      <c r="G25453" s="2">
        <v>2.1463209158331198</v>
      </c>
      <c r="J25453">
        <v>0</v>
      </c>
    </row>
    <row r="25454" spans="1:10" x14ac:dyDescent="0.25">
      <c r="A25454" s="1" t="s">
        <v>34252</v>
      </c>
      <c r="B25454" s="1" t="s">
        <v>30813</v>
      </c>
      <c r="C25454" s="1" t="s">
        <v>30814</v>
      </c>
      <c r="D25454">
        <f t="shared" si="794"/>
        <v>2.1442991127122499</v>
      </c>
      <c r="E25454">
        <f t="shared" si="795"/>
        <v>8.5771964508490104</v>
      </c>
      <c r="G25454" s="2">
        <v>2.1442991127122499</v>
      </c>
      <c r="J25454">
        <v>0</v>
      </c>
    </row>
    <row r="25455" spans="1:10" x14ac:dyDescent="0.25">
      <c r="A25455" s="1" t="s">
        <v>34253</v>
      </c>
      <c r="B25455" s="1" t="s">
        <v>34254</v>
      </c>
      <c r="C25455">
        <v>8.6706725528278099</v>
      </c>
      <c r="D25455">
        <f t="shared" si="794"/>
        <v>2.1676681382069498</v>
      </c>
      <c r="E25455">
        <f t="shared" si="795"/>
        <v>8.6706725528278099</v>
      </c>
      <c r="G25455" s="2">
        <v>2.1676681382069498</v>
      </c>
      <c r="J25455">
        <v>0</v>
      </c>
    </row>
    <row r="25456" spans="1:10" x14ac:dyDescent="0.25">
      <c r="A25456">
        <v>265.15625</v>
      </c>
      <c r="B25456" s="1" t="s">
        <v>30818</v>
      </c>
      <c r="C25456" s="1" t="s">
        <v>30819</v>
      </c>
      <c r="D25456">
        <f t="shared" si="794"/>
        <v>2.1372141932467801</v>
      </c>
      <c r="E25456">
        <f t="shared" si="795"/>
        <v>8.5488567729871399</v>
      </c>
      <c r="G25456" s="2">
        <v>2.1372141932467801</v>
      </c>
      <c r="J25456">
        <v>0</v>
      </c>
    </row>
    <row r="25457" spans="1:10" x14ac:dyDescent="0.25">
      <c r="A25457" s="1" t="s">
        <v>34255</v>
      </c>
      <c r="B25457" s="1" t="s">
        <v>30821</v>
      </c>
      <c r="C25457" s="1" t="s">
        <v>30822</v>
      </c>
      <c r="D25457">
        <f t="shared" si="794"/>
        <v>2.3026189933834398</v>
      </c>
      <c r="E25457">
        <f t="shared" si="795"/>
        <v>9.2104759735337698</v>
      </c>
      <c r="G25457" s="2">
        <v>2.3026189933834398</v>
      </c>
      <c r="J25457">
        <v>0</v>
      </c>
    </row>
    <row r="25458" spans="1:10" x14ac:dyDescent="0.25">
      <c r="A25458" s="1" t="s">
        <v>34256</v>
      </c>
      <c r="B25458" s="1" t="s">
        <v>30824</v>
      </c>
      <c r="C25458" s="1" t="s">
        <v>30825</v>
      </c>
      <c r="D25458">
        <f t="shared" si="794"/>
        <v>2.3747842385103102</v>
      </c>
      <c r="E25458">
        <f t="shared" si="795"/>
        <v>9.4991369540412407</v>
      </c>
      <c r="G25458" s="2">
        <v>2.3747842385103102</v>
      </c>
      <c r="J25458">
        <v>0</v>
      </c>
    </row>
    <row r="25459" spans="1:10" x14ac:dyDescent="0.25">
      <c r="A25459">
        <v>265.1875</v>
      </c>
      <c r="B25459" s="1" t="s">
        <v>30826</v>
      </c>
      <c r="C25459" s="1" t="s">
        <v>30827</v>
      </c>
      <c r="D25459">
        <f t="shared" si="794"/>
        <v>2.3826576630768699</v>
      </c>
      <c r="E25459">
        <f t="shared" si="795"/>
        <v>9.5306306523074902</v>
      </c>
      <c r="G25459" s="2">
        <v>2.3826576630768699</v>
      </c>
      <c r="J25459">
        <v>0</v>
      </c>
    </row>
    <row r="25460" spans="1:10" x14ac:dyDescent="0.25">
      <c r="A25460" s="1" t="s">
        <v>34257</v>
      </c>
      <c r="B25460" s="1" t="s">
        <v>30829</v>
      </c>
      <c r="C25460">
        <v>9.5699977751402905</v>
      </c>
      <c r="D25460">
        <f t="shared" si="794"/>
        <v>2.39249944378507</v>
      </c>
      <c r="E25460">
        <f t="shared" si="795"/>
        <v>9.5699977751402905</v>
      </c>
      <c r="G25460" s="2">
        <v>2.39249944378507</v>
      </c>
      <c r="J25460">
        <v>0</v>
      </c>
    </row>
    <row r="25461" spans="1:10" x14ac:dyDescent="0.25">
      <c r="A25461" s="1" t="s">
        <v>34258</v>
      </c>
      <c r="B25461">
        <v>2.2114405308669798</v>
      </c>
      <c r="C25461">
        <v>8.8457621234679191</v>
      </c>
      <c r="D25461">
        <f t="shared" si="794"/>
        <v>2.2114405308669798</v>
      </c>
      <c r="E25461">
        <f t="shared" si="795"/>
        <v>8.8457621234679191</v>
      </c>
      <c r="G25461" s="2">
        <v>2.2114405308669798</v>
      </c>
      <c r="J25461">
        <v>0</v>
      </c>
    </row>
    <row r="25462" spans="1:10" x14ac:dyDescent="0.25">
      <c r="A25462">
        <v>265.21875</v>
      </c>
      <c r="B25462" s="1" t="s">
        <v>30831</v>
      </c>
      <c r="C25462" s="1" t="s">
        <v>30832</v>
      </c>
      <c r="D25462">
        <f t="shared" si="794"/>
        <v>2.1196979109350602</v>
      </c>
      <c r="E25462">
        <f t="shared" si="795"/>
        <v>8.4787916437402409</v>
      </c>
      <c r="G25462" s="2">
        <v>2.1196979109350602</v>
      </c>
      <c r="J25462">
        <v>0</v>
      </c>
    </row>
    <row r="25463" spans="1:10" x14ac:dyDescent="0.25">
      <c r="A25463" s="1" t="s">
        <v>34259</v>
      </c>
      <c r="B25463" s="1" t="s">
        <v>33168</v>
      </c>
      <c r="C25463">
        <v>8.4818124144153302</v>
      </c>
      <c r="D25463">
        <f t="shared" si="794"/>
        <v>2.1204531036038299</v>
      </c>
      <c r="E25463">
        <f t="shared" si="795"/>
        <v>8.4818124144153302</v>
      </c>
      <c r="G25463" s="2">
        <v>2.1204531036038299</v>
      </c>
      <c r="J25463">
        <v>0</v>
      </c>
    </row>
    <row r="25464" spans="1:10" x14ac:dyDescent="0.25">
      <c r="A25464" s="1" t="s">
        <v>34260</v>
      </c>
      <c r="B25464" s="1" t="s">
        <v>30837</v>
      </c>
      <c r="C25464">
        <v>6.4128797584338697</v>
      </c>
      <c r="D25464">
        <f t="shared" si="794"/>
        <v>1.6032199396084601</v>
      </c>
      <c r="E25464">
        <f t="shared" si="795"/>
        <v>6.4128797584338697</v>
      </c>
      <c r="G25464" s="2">
        <v>1.6032199396084601</v>
      </c>
      <c r="J25464">
        <v>0</v>
      </c>
    </row>
    <row r="25465" spans="1:10" x14ac:dyDescent="0.25">
      <c r="A25465">
        <v>265.25</v>
      </c>
      <c r="B25465" s="1" t="s">
        <v>30838</v>
      </c>
      <c r="C25465" s="1" t="s">
        <v>30839</v>
      </c>
      <c r="D25465">
        <f t="shared" si="794"/>
        <v>1.60397513227723</v>
      </c>
      <c r="E25465">
        <f t="shared" si="795"/>
        <v>6.4159005291089501</v>
      </c>
      <c r="G25465" s="2">
        <v>1.60397513227723</v>
      </c>
      <c r="J25465">
        <v>0</v>
      </c>
    </row>
    <row r="25466" spans="1:10" x14ac:dyDescent="0.25">
      <c r="A25466" s="1" t="s">
        <v>34261</v>
      </c>
      <c r="B25466" s="1" t="s">
        <v>30841</v>
      </c>
      <c r="C25466" s="1" t="s">
        <v>30842</v>
      </c>
      <c r="D25466">
        <f t="shared" si="794"/>
        <v>4.6049191231132003</v>
      </c>
      <c r="E25466">
        <f t="shared" si="795"/>
        <v>18.419676492452801</v>
      </c>
      <c r="G25466" s="2">
        <v>4.6049191231132003</v>
      </c>
      <c r="J25466">
        <v>12</v>
      </c>
    </row>
    <row r="25467" spans="1:10" x14ac:dyDescent="0.25">
      <c r="A25467" s="1" t="s">
        <v>34262</v>
      </c>
      <c r="B25467" s="1" t="s">
        <v>30844</v>
      </c>
      <c r="C25467" s="1" t="s">
        <v>30845</v>
      </c>
      <c r="D25467">
        <f t="shared" si="794"/>
        <v>4.60567431578197</v>
      </c>
      <c r="E25467">
        <f t="shared" si="795"/>
        <v>18.42269726312789</v>
      </c>
      <c r="G25467" s="2">
        <v>4.60567431578197</v>
      </c>
      <c r="J25467">
        <v>12</v>
      </c>
    </row>
    <row r="25468" spans="1:10" x14ac:dyDescent="0.25">
      <c r="A25468">
        <v>265.28125</v>
      </c>
      <c r="B25468" s="1" t="s">
        <v>30846</v>
      </c>
      <c r="C25468" s="1" t="s">
        <v>30847</v>
      </c>
      <c r="D25468">
        <f t="shared" si="794"/>
        <v>4.6066183066179303</v>
      </c>
      <c r="E25468">
        <f t="shared" si="795"/>
        <v>18.426473226471739</v>
      </c>
      <c r="G25468" s="2">
        <v>4.6066183066179303</v>
      </c>
      <c r="J25468">
        <v>12</v>
      </c>
    </row>
    <row r="25469" spans="1:10" x14ac:dyDescent="0.25">
      <c r="A25469" s="1" t="s">
        <v>34263</v>
      </c>
      <c r="B25469" s="1" t="s">
        <v>30849</v>
      </c>
      <c r="C25469" s="1" t="s">
        <v>30850</v>
      </c>
      <c r="D25469">
        <f t="shared" si="794"/>
        <v>4.6073734992866999</v>
      </c>
      <c r="E25469">
        <f t="shared" si="795"/>
        <v>18.429493997146821</v>
      </c>
      <c r="G25469" s="2">
        <v>4.6073734992866999</v>
      </c>
      <c r="J25469">
        <v>12</v>
      </c>
    </row>
    <row r="25470" spans="1:10" x14ac:dyDescent="0.25">
      <c r="A25470" s="1" t="s">
        <v>34264</v>
      </c>
      <c r="B25470" s="1" t="s">
        <v>30852</v>
      </c>
      <c r="C25470" s="1" t="s">
        <v>30853</v>
      </c>
      <c r="D25470">
        <f t="shared" si="794"/>
        <v>4.8281104015319301</v>
      </c>
      <c r="E25470">
        <f t="shared" si="795"/>
        <v>19.312441606127731</v>
      </c>
      <c r="G25470" s="2">
        <v>4.8281104015319301</v>
      </c>
      <c r="J25470">
        <v>12</v>
      </c>
    </row>
    <row r="25471" spans="1:10" x14ac:dyDescent="0.25">
      <c r="A25471">
        <v>265.3125</v>
      </c>
      <c r="B25471" s="1" t="s">
        <v>30854</v>
      </c>
      <c r="C25471" s="1" t="s">
        <v>30855</v>
      </c>
      <c r="D25471">
        <f t="shared" si="794"/>
        <v>4.82064342132165</v>
      </c>
      <c r="E25471">
        <f t="shared" si="795"/>
        <v>19.282573685286621</v>
      </c>
      <c r="G25471" s="2">
        <v>4.82064342132165</v>
      </c>
      <c r="J25471">
        <v>12</v>
      </c>
    </row>
    <row r="25472" spans="1:10" x14ac:dyDescent="0.25">
      <c r="A25472" s="1" t="s">
        <v>34265</v>
      </c>
      <c r="B25472" s="1" t="s">
        <v>30857</v>
      </c>
      <c r="C25472" s="1" t="s">
        <v>30858</v>
      </c>
      <c r="D25472">
        <f t="shared" si="794"/>
        <v>4.8479028551037802</v>
      </c>
      <c r="E25472">
        <f t="shared" si="795"/>
        <v>19.391611420415121</v>
      </c>
      <c r="G25472" s="2">
        <v>4.8479028551037802</v>
      </c>
      <c r="J25472">
        <v>12</v>
      </c>
    </row>
    <row r="25473" spans="1:10" x14ac:dyDescent="0.25">
      <c r="A25473" s="1" t="s">
        <v>34266</v>
      </c>
      <c r="B25473" s="1" t="s">
        <v>30860</v>
      </c>
      <c r="C25473" s="1" t="s">
        <v>30861</v>
      </c>
      <c r="D25473">
        <f t="shared" si="794"/>
        <v>4.83914349846013</v>
      </c>
      <c r="E25473">
        <f t="shared" si="795"/>
        <v>19.356573993840541</v>
      </c>
      <c r="G25473" s="2">
        <v>4.83914349846013</v>
      </c>
      <c r="J25473">
        <v>12</v>
      </c>
    </row>
    <row r="25474" spans="1:10" x14ac:dyDescent="0.25">
      <c r="A25474">
        <v>265.34375</v>
      </c>
      <c r="B25474" s="1" t="s">
        <v>30862</v>
      </c>
      <c r="C25474" s="1" t="s">
        <v>30863</v>
      </c>
      <c r="D25474">
        <f t="shared" ref="D25474:D25537" si="796">B25474+(J25474/4)</f>
        <v>4.8624423222411597</v>
      </c>
      <c r="E25474">
        <f t="shared" si="795"/>
        <v>19.44976928896466</v>
      </c>
      <c r="G25474" s="2">
        <v>4.8624423222411597</v>
      </c>
      <c r="J25474">
        <v>12</v>
      </c>
    </row>
    <row r="25475" spans="1:10" x14ac:dyDescent="0.25">
      <c r="A25475" s="1" t="s">
        <v>34267</v>
      </c>
      <c r="B25475">
        <v>1.8479670216404001</v>
      </c>
      <c r="C25475">
        <v>7.3918680865616002</v>
      </c>
      <c r="D25475">
        <f t="shared" si="796"/>
        <v>4.8479670216404003</v>
      </c>
      <c r="E25475">
        <f t="shared" ref="E25475:E25538" si="797">C25475+J25475</f>
        <v>19.391868086561601</v>
      </c>
      <c r="G25475" s="2">
        <v>4.8479670216404003</v>
      </c>
      <c r="J25475">
        <v>12</v>
      </c>
    </row>
    <row r="25476" spans="1:10" x14ac:dyDescent="0.25">
      <c r="A25476" s="1" t="s">
        <v>34268</v>
      </c>
      <c r="B25476" s="1" t="s">
        <v>30866</v>
      </c>
      <c r="C25476" s="1" t="s">
        <v>30867</v>
      </c>
      <c r="D25476">
        <f t="shared" si="796"/>
        <v>4.6134528002703101</v>
      </c>
      <c r="E25476">
        <f t="shared" si="797"/>
        <v>18.453811201081241</v>
      </c>
      <c r="G25476" s="2">
        <v>4.6134528002703101</v>
      </c>
      <c r="J25476">
        <v>12</v>
      </c>
    </row>
    <row r="25477" spans="1:10" x14ac:dyDescent="0.25">
      <c r="A25477">
        <v>265.375</v>
      </c>
      <c r="B25477" s="1" t="s">
        <v>30868</v>
      </c>
      <c r="C25477" s="1" t="s">
        <v>30869</v>
      </c>
      <c r="D25477">
        <f t="shared" si="796"/>
        <v>4.6328335080414602</v>
      </c>
      <c r="E25477">
        <f t="shared" si="797"/>
        <v>18.531334032165852</v>
      </c>
      <c r="G25477" s="2">
        <v>4.6328335080414602</v>
      </c>
      <c r="J25477">
        <v>12</v>
      </c>
    </row>
    <row r="25478" spans="1:10" x14ac:dyDescent="0.25">
      <c r="A25478" s="1" t="s">
        <v>34269</v>
      </c>
      <c r="B25478" s="1" t="s">
        <v>30871</v>
      </c>
      <c r="C25478" s="1" t="s">
        <v>30872</v>
      </c>
      <c r="D25478">
        <f t="shared" si="796"/>
        <v>4.6151519837750401</v>
      </c>
      <c r="E25478">
        <f t="shared" si="797"/>
        <v>18.460607935100178</v>
      </c>
      <c r="G25478" s="2">
        <v>4.6151519837750401</v>
      </c>
      <c r="J25478">
        <v>12</v>
      </c>
    </row>
    <row r="25479" spans="1:10" x14ac:dyDescent="0.25">
      <c r="A25479" s="1" t="s">
        <v>34270</v>
      </c>
      <c r="B25479" s="1" t="s">
        <v>30874</v>
      </c>
      <c r="C25479" s="1" t="s">
        <v>30875</v>
      </c>
      <c r="D25479">
        <f t="shared" si="796"/>
        <v>4.6159449360772502</v>
      </c>
      <c r="E25479">
        <f t="shared" si="797"/>
        <v>18.463779744309022</v>
      </c>
      <c r="G25479" s="2">
        <v>4.6159449360772502</v>
      </c>
      <c r="J25479">
        <v>12</v>
      </c>
    </row>
    <row r="25480" spans="1:10" x14ac:dyDescent="0.25">
      <c r="A25480">
        <v>265.40625</v>
      </c>
      <c r="B25480">
        <v>1.6168511672797801</v>
      </c>
      <c r="C25480">
        <v>6.4674046691191203</v>
      </c>
      <c r="D25480">
        <f t="shared" si="796"/>
        <v>4.6168511672797798</v>
      </c>
      <c r="E25480">
        <f t="shared" si="797"/>
        <v>18.467404669119119</v>
      </c>
      <c r="G25480" s="2">
        <v>4.6168511672797798</v>
      </c>
      <c r="J25480">
        <v>12</v>
      </c>
    </row>
    <row r="25481" spans="1:10" x14ac:dyDescent="0.25">
      <c r="A25481" s="1" t="s">
        <v>34271</v>
      </c>
      <c r="B25481" s="1" t="s">
        <v>30877</v>
      </c>
      <c r="C25481" s="1" t="s">
        <v>30878</v>
      </c>
      <c r="D25481">
        <f t="shared" si="796"/>
        <v>4.6176441195819802</v>
      </c>
      <c r="E25481">
        <f t="shared" si="797"/>
        <v>18.470576478327949</v>
      </c>
      <c r="G25481" s="2">
        <v>4.6176441195819802</v>
      </c>
      <c r="J25481">
        <v>12</v>
      </c>
    </row>
    <row r="25482" spans="1:10" x14ac:dyDescent="0.25">
      <c r="A25482" s="1" t="s">
        <v>34272</v>
      </c>
      <c r="B25482" s="1" t="s">
        <v>30880</v>
      </c>
      <c r="C25482">
        <v>6.4742014031380597</v>
      </c>
      <c r="D25482">
        <f t="shared" si="796"/>
        <v>4.6185503507845098</v>
      </c>
      <c r="E25482">
        <f t="shared" si="797"/>
        <v>18.474201403138061</v>
      </c>
      <c r="G25482" s="2">
        <v>4.6185503507845098</v>
      </c>
      <c r="J25482">
        <v>12</v>
      </c>
    </row>
    <row r="25483" spans="1:10" x14ac:dyDescent="0.25">
      <c r="A25483">
        <v>265.4375</v>
      </c>
      <c r="B25483" s="1" t="s">
        <v>30881</v>
      </c>
      <c r="C25483" s="1" t="s">
        <v>30882</v>
      </c>
      <c r="D25483">
        <f t="shared" si="796"/>
        <v>4.6193433030867199</v>
      </c>
      <c r="E25483">
        <f t="shared" si="797"/>
        <v>18.47737321234689</v>
      </c>
      <c r="G25483" s="2">
        <v>4.6193433030867199</v>
      </c>
      <c r="J25483">
        <v>12</v>
      </c>
    </row>
    <row r="25484" spans="1:10" x14ac:dyDescent="0.25">
      <c r="A25484" s="1" t="s">
        <v>34273</v>
      </c>
      <c r="B25484" s="1" t="s">
        <v>30884</v>
      </c>
      <c r="C25484" s="1" t="s">
        <v>30885</v>
      </c>
      <c r="D25484">
        <f t="shared" si="796"/>
        <v>4.6202495342892398</v>
      </c>
      <c r="E25484">
        <f t="shared" si="797"/>
        <v>18.480998137156991</v>
      </c>
      <c r="G25484" s="2">
        <v>4.6202495342892398</v>
      </c>
      <c r="J25484">
        <v>12</v>
      </c>
    </row>
    <row r="25485" spans="1:10" x14ac:dyDescent="0.25">
      <c r="A25485" s="1" t="s">
        <v>34274</v>
      </c>
      <c r="B25485" s="1" t="s">
        <v>30887</v>
      </c>
      <c r="C25485" s="1" t="s">
        <v>30888</v>
      </c>
      <c r="D25485">
        <f t="shared" si="796"/>
        <v>4.6210424865914499</v>
      </c>
      <c r="E25485">
        <f t="shared" si="797"/>
        <v>18.484169946365832</v>
      </c>
      <c r="G25485" s="2">
        <v>4.6210424865914499</v>
      </c>
      <c r="J25485">
        <v>12</v>
      </c>
    </row>
    <row r="25486" spans="1:10" x14ac:dyDescent="0.25">
      <c r="A25486">
        <v>265.46875</v>
      </c>
      <c r="B25486" s="1" t="s">
        <v>30889</v>
      </c>
      <c r="C25486" s="1" t="s">
        <v>30890</v>
      </c>
      <c r="D25486">
        <f t="shared" si="796"/>
        <v>4.6219487177939804</v>
      </c>
      <c r="E25486">
        <f t="shared" si="797"/>
        <v>18.487794871175929</v>
      </c>
      <c r="G25486" s="2">
        <v>4.6219487177939804</v>
      </c>
      <c r="J25486">
        <v>12</v>
      </c>
    </row>
    <row r="25487" spans="1:10" x14ac:dyDescent="0.25">
      <c r="A25487" s="1" t="s">
        <v>34275</v>
      </c>
      <c r="B25487" s="1" t="s">
        <v>30892</v>
      </c>
      <c r="C25487">
        <v>6.4909666803847701</v>
      </c>
      <c r="D25487">
        <f t="shared" si="796"/>
        <v>4.6227416700961896</v>
      </c>
      <c r="E25487">
        <f t="shared" si="797"/>
        <v>18.490966680384769</v>
      </c>
      <c r="G25487" s="2">
        <v>4.6227416700961896</v>
      </c>
      <c r="J25487">
        <v>12</v>
      </c>
    </row>
    <row r="25488" spans="1:10" x14ac:dyDescent="0.25">
      <c r="A25488" s="1" t="s">
        <v>34276</v>
      </c>
      <c r="B25488" s="1" t="s">
        <v>30894</v>
      </c>
      <c r="C25488" s="1" t="s">
        <v>30895</v>
      </c>
      <c r="D25488">
        <f t="shared" si="796"/>
        <v>4.6236479012987104</v>
      </c>
      <c r="E25488">
        <f t="shared" si="797"/>
        <v>18.49459160519487</v>
      </c>
      <c r="G25488" s="2">
        <v>4.6236479012987104</v>
      </c>
      <c r="J25488">
        <v>12</v>
      </c>
    </row>
    <row r="25489" spans="1:10" x14ac:dyDescent="0.25">
      <c r="A25489">
        <v>265.5</v>
      </c>
      <c r="B25489" s="1" t="s">
        <v>30896</v>
      </c>
      <c r="C25489" s="1" t="s">
        <v>30897</v>
      </c>
      <c r="D25489">
        <f t="shared" si="796"/>
        <v>4.6244408536009196</v>
      </c>
      <c r="E25489">
        <f t="shared" si="797"/>
        <v>18.4977634144037</v>
      </c>
      <c r="G25489" s="2">
        <v>4.6244408536009196</v>
      </c>
      <c r="J25489">
        <v>12</v>
      </c>
    </row>
    <row r="25490" spans="1:10" x14ac:dyDescent="0.25">
      <c r="A25490" s="1" t="s">
        <v>34277</v>
      </c>
      <c r="B25490" s="1" t="s">
        <v>30899</v>
      </c>
      <c r="C25490" s="1" t="s">
        <v>30900</v>
      </c>
      <c r="D25490">
        <f t="shared" si="796"/>
        <v>4.6253470848034501</v>
      </c>
      <c r="E25490">
        <f t="shared" si="797"/>
        <v>18.501388339213801</v>
      </c>
      <c r="G25490" s="2">
        <v>4.6253470848034501</v>
      </c>
      <c r="J25490">
        <v>12</v>
      </c>
    </row>
    <row r="25491" spans="1:10" x14ac:dyDescent="0.25">
      <c r="A25491" s="1" t="s">
        <v>34278</v>
      </c>
      <c r="B25491" s="1" t="s">
        <v>32151</v>
      </c>
      <c r="C25491" s="1" t="s">
        <v>32152</v>
      </c>
      <c r="D25491">
        <f t="shared" si="796"/>
        <v>4.6261400371056602</v>
      </c>
      <c r="E25491">
        <f t="shared" si="797"/>
        <v>18.504560148422641</v>
      </c>
      <c r="G25491" s="2">
        <v>4.6261400371056602</v>
      </c>
      <c r="J25491">
        <v>12</v>
      </c>
    </row>
    <row r="25492" spans="1:10" x14ac:dyDescent="0.25">
      <c r="A25492">
        <v>265.53125</v>
      </c>
      <c r="B25492" s="1" t="s">
        <v>32153</v>
      </c>
      <c r="C25492" s="1" t="s">
        <v>32154</v>
      </c>
      <c r="D25492">
        <f t="shared" si="796"/>
        <v>4.6270462683081801</v>
      </c>
      <c r="E25492">
        <f t="shared" si="797"/>
        <v>18.508185073232738</v>
      </c>
      <c r="G25492" s="2">
        <v>4.6270462683081801</v>
      </c>
      <c r="J25492">
        <v>12</v>
      </c>
    </row>
    <row r="25493" spans="1:10" x14ac:dyDescent="0.25">
      <c r="A25493" s="1" t="s">
        <v>34279</v>
      </c>
      <c r="B25493" s="1" t="s">
        <v>32156</v>
      </c>
      <c r="C25493" s="1" t="s">
        <v>32157</v>
      </c>
      <c r="D25493">
        <f t="shared" si="796"/>
        <v>4.6278392206103902</v>
      </c>
      <c r="E25493">
        <f t="shared" si="797"/>
        <v>18.511356882441582</v>
      </c>
      <c r="G25493" s="2">
        <v>4.6278392206103902</v>
      </c>
      <c r="J25493">
        <v>12</v>
      </c>
    </row>
    <row r="25494" spans="1:10" x14ac:dyDescent="0.25">
      <c r="A25494" s="1" t="s">
        <v>34280</v>
      </c>
      <c r="B25494">
        <v>1.6287454518129201</v>
      </c>
      <c r="C25494">
        <v>6.5149818072516803</v>
      </c>
      <c r="D25494">
        <f t="shared" si="796"/>
        <v>4.6287454518129199</v>
      </c>
      <c r="E25494">
        <f t="shared" si="797"/>
        <v>18.514981807251679</v>
      </c>
      <c r="G25494" s="2">
        <v>4.6287454518129199</v>
      </c>
      <c r="J25494">
        <v>12</v>
      </c>
    </row>
    <row r="25495" spans="1:10" x14ac:dyDescent="0.25">
      <c r="A25495">
        <v>265.5625</v>
      </c>
      <c r="B25495" s="1" t="s">
        <v>32159</v>
      </c>
      <c r="C25495" s="1" t="s">
        <v>32160</v>
      </c>
      <c r="D25495">
        <f t="shared" si="796"/>
        <v>4.6295384041151202</v>
      </c>
      <c r="E25495">
        <f t="shared" si="797"/>
        <v>18.518153616460509</v>
      </c>
      <c r="G25495" s="2">
        <v>4.6295384041151202</v>
      </c>
      <c r="J25495">
        <v>12</v>
      </c>
    </row>
    <row r="25496" spans="1:10" x14ac:dyDescent="0.25">
      <c r="A25496" s="1" t="s">
        <v>34281</v>
      </c>
      <c r="B25496" s="1" t="s">
        <v>32162</v>
      </c>
      <c r="C25496">
        <v>6.5217785412706197</v>
      </c>
      <c r="D25496">
        <f t="shared" si="796"/>
        <v>4.6304446353176498</v>
      </c>
      <c r="E25496">
        <f t="shared" si="797"/>
        <v>18.521778541270621</v>
      </c>
      <c r="G25496" s="2">
        <v>4.6304446353176498</v>
      </c>
      <c r="J25496">
        <v>12</v>
      </c>
    </row>
    <row r="25497" spans="1:10" x14ac:dyDescent="0.25">
      <c r="A25497" s="1" t="s">
        <v>34282</v>
      </c>
      <c r="B25497" s="1" t="s">
        <v>32164</v>
      </c>
      <c r="C25497" s="1" t="s">
        <v>32165</v>
      </c>
      <c r="D25497">
        <f t="shared" si="796"/>
        <v>4.6312375876198599</v>
      </c>
      <c r="E25497">
        <f t="shared" si="797"/>
        <v>18.52495035047945</v>
      </c>
      <c r="G25497" s="2">
        <v>4.6312375876198599</v>
      </c>
      <c r="J25497">
        <v>12</v>
      </c>
    </row>
    <row r="25498" spans="1:10" x14ac:dyDescent="0.25">
      <c r="A25498">
        <v>265.59375</v>
      </c>
      <c r="B25498" s="1" t="s">
        <v>32166</v>
      </c>
      <c r="C25498">
        <v>6.5285752752895503</v>
      </c>
      <c r="D25498">
        <f t="shared" si="796"/>
        <v>4.6321438188223798</v>
      </c>
      <c r="E25498">
        <f t="shared" si="797"/>
        <v>18.528575275289551</v>
      </c>
      <c r="G25498" s="2">
        <v>4.6321438188223798</v>
      </c>
      <c r="J25498">
        <v>12</v>
      </c>
    </row>
    <row r="25499" spans="1:10" x14ac:dyDescent="0.25">
      <c r="A25499" s="1" t="s">
        <v>34283</v>
      </c>
      <c r="B25499" s="1" t="s">
        <v>32168</v>
      </c>
      <c r="C25499" s="1" t="s">
        <v>32169</v>
      </c>
      <c r="D25499">
        <f t="shared" si="796"/>
        <v>4.6329367711245899</v>
      </c>
      <c r="E25499">
        <f t="shared" si="797"/>
        <v>18.531747084498392</v>
      </c>
      <c r="G25499" s="2">
        <v>4.6329367711245899</v>
      </c>
      <c r="J25499">
        <v>12</v>
      </c>
    </row>
    <row r="25500" spans="1:10" x14ac:dyDescent="0.25">
      <c r="A25500" s="1" t="s">
        <v>34284</v>
      </c>
      <c r="B25500" s="1" t="s">
        <v>32171</v>
      </c>
      <c r="C25500" s="1" t="s">
        <v>32172</v>
      </c>
      <c r="D25500">
        <f t="shared" si="796"/>
        <v>4.6338430023271204</v>
      </c>
      <c r="E25500">
        <f t="shared" si="797"/>
        <v>18.535372009308482</v>
      </c>
      <c r="G25500" s="2">
        <v>4.6338430023271204</v>
      </c>
      <c r="J25500">
        <v>12</v>
      </c>
    </row>
    <row r="25501" spans="1:10" x14ac:dyDescent="0.25">
      <c r="A25501">
        <v>265.625</v>
      </c>
      <c r="B25501" s="1" t="s">
        <v>32173</v>
      </c>
      <c r="C25501" s="1" t="s">
        <v>32174</v>
      </c>
      <c r="D25501">
        <f t="shared" si="796"/>
        <v>4.6346359546293296</v>
      </c>
      <c r="E25501">
        <f t="shared" si="797"/>
        <v>18.538543818517329</v>
      </c>
      <c r="G25501" s="2">
        <v>4.6346359546293296</v>
      </c>
      <c r="J25501">
        <v>12</v>
      </c>
    </row>
    <row r="25502" spans="1:10" x14ac:dyDescent="0.25">
      <c r="A25502" s="1" t="s">
        <v>34285</v>
      </c>
      <c r="B25502" s="1" t="s">
        <v>32176</v>
      </c>
      <c r="C25502" s="1" t="s">
        <v>32177</v>
      </c>
      <c r="D25502">
        <f t="shared" si="796"/>
        <v>4.6355421858318504</v>
      </c>
      <c r="E25502">
        <f t="shared" si="797"/>
        <v>18.542168743327419</v>
      </c>
      <c r="G25502" s="2">
        <v>4.6355421858318504</v>
      </c>
      <c r="J25502">
        <v>12</v>
      </c>
    </row>
    <row r="25503" spans="1:10" x14ac:dyDescent="0.25">
      <c r="A25503" s="1" t="s">
        <v>34286</v>
      </c>
      <c r="B25503" s="1" t="s">
        <v>32179</v>
      </c>
      <c r="C25503" s="1" t="s">
        <v>32180</v>
      </c>
      <c r="D25503">
        <f t="shared" si="796"/>
        <v>4.6363351381340596</v>
      </c>
      <c r="E25503">
        <f t="shared" si="797"/>
        <v>18.54534055253626</v>
      </c>
      <c r="G25503" s="2">
        <v>4.6363351381340596</v>
      </c>
      <c r="J25503">
        <v>12</v>
      </c>
    </row>
    <row r="25504" spans="1:10" x14ac:dyDescent="0.25">
      <c r="A25504">
        <v>265.65625</v>
      </c>
      <c r="B25504" s="1" t="s">
        <v>32181</v>
      </c>
      <c r="C25504" s="1" t="s">
        <v>32182</v>
      </c>
      <c r="D25504">
        <f t="shared" si="796"/>
        <v>4.6372413693365901</v>
      </c>
      <c r="E25504">
        <f t="shared" si="797"/>
        <v>18.548965477346361</v>
      </c>
      <c r="G25504" s="2">
        <v>4.6372413693365901</v>
      </c>
      <c r="J25504">
        <v>12</v>
      </c>
    </row>
    <row r="25505" spans="1:10" x14ac:dyDescent="0.25">
      <c r="A25505" s="1" t="s">
        <v>34287</v>
      </c>
      <c r="B25505" s="1" t="s">
        <v>32184</v>
      </c>
      <c r="C25505" s="1" t="s">
        <v>32185</v>
      </c>
      <c r="D25505">
        <f t="shared" si="796"/>
        <v>4.6380343216388003</v>
      </c>
      <c r="E25505">
        <f t="shared" si="797"/>
        <v>18.552137286555201</v>
      </c>
      <c r="G25505" s="2">
        <v>4.6380343216388003</v>
      </c>
      <c r="J25505">
        <v>12</v>
      </c>
    </row>
    <row r="25506" spans="1:10" x14ac:dyDescent="0.25">
      <c r="A25506" s="1" t="s">
        <v>34288</v>
      </c>
      <c r="B25506" s="1" t="s">
        <v>32187</v>
      </c>
      <c r="C25506" s="1" t="s">
        <v>32188</v>
      </c>
      <c r="D25506">
        <f t="shared" si="796"/>
        <v>4.6389405528413201</v>
      </c>
      <c r="E25506">
        <f t="shared" si="797"/>
        <v>18.555762211365298</v>
      </c>
      <c r="G25506" s="2">
        <v>4.6389405528413201</v>
      </c>
      <c r="J25506">
        <v>12</v>
      </c>
    </row>
    <row r="25507" spans="1:10" x14ac:dyDescent="0.25">
      <c r="A25507">
        <v>265.6875</v>
      </c>
      <c r="B25507" s="1" t="s">
        <v>32189</v>
      </c>
      <c r="C25507" s="1" t="s">
        <v>32190</v>
      </c>
      <c r="D25507">
        <f t="shared" si="796"/>
        <v>4.6397335051435302</v>
      </c>
      <c r="E25507">
        <f t="shared" si="797"/>
        <v>18.558934020574142</v>
      </c>
      <c r="G25507" s="2">
        <v>4.6397335051435302</v>
      </c>
      <c r="J25507">
        <v>12</v>
      </c>
    </row>
    <row r="25508" spans="1:10" x14ac:dyDescent="0.25">
      <c r="A25508" s="1" t="s">
        <v>34289</v>
      </c>
      <c r="B25508" s="1" t="s">
        <v>32192</v>
      </c>
      <c r="C25508" s="1" t="s">
        <v>32193</v>
      </c>
      <c r="D25508">
        <f t="shared" si="796"/>
        <v>4.6406397363460501</v>
      </c>
      <c r="E25508">
        <f t="shared" si="797"/>
        <v>18.562558945384229</v>
      </c>
      <c r="G25508" s="2">
        <v>4.6406397363460501</v>
      </c>
      <c r="J25508">
        <v>12</v>
      </c>
    </row>
    <row r="25509" spans="1:10" x14ac:dyDescent="0.25">
      <c r="A25509" s="1" t="s">
        <v>34290</v>
      </c>
      <c r="B25509" s="1" t="s">
        <v>32195</v>
      </c>
      <c r="C25509" s="1" t="s">
        <v>32196</v>
      </c>
      <c r="D25509">
        <f t="shared" si="796"/>
        <v>4.6413949290148295</v>
      </c>
      <c r="E25509">
        <f t="shared" si="797"/>
        <v>18.565579716059318</v>
      </c>
      <c r="G25509" s="2">
        <v>4.6413949290148295</v>
      </c>
      <c r="J25509">
        <v>12</v>
      </c>
    </row>
    <row r="25510" spans="1:10" x14ac:dyDescent="0.25">
      <c r="A25510">
        <v>265.71875</v>
      </c>
      <c r="B25510" s="1" t="s">
        <v>32197</v>
      </c>
      <c r="C25510" s="1" t="s">
        <v>32198</v>
      </c>
      <c r="D25510">
        <f t="shared" si="796"/>
        <v>4.6389532782443199</v>
      </c>
      <c r="E25510">
        <f t="shared" si="797"/>
        <v>18.555813112977301</v>
      </c>
      <c r="G25510" s="2">
        <v>4.6389532782443199</v>
      </c>
      <c r="J25510">
        <v>12</v>
      </c>
    </row>
    <row r="25511" spans="1:10" x14ac:dyDescent="0.25">
      <c r="A25511" s="1" t="s">
        <v>34291</v>
      </c>
      <c r="B25511" s="1" t="s">
        <v>32200</v>
      </c>
      <c r="C25511" s="1" t="s">
        <v>32201</v>
      </c>
      <c r="D25511">
        <f t="shared" si="796"/>
        <v>4.6363605889400601</v>
      </c>
      <c r="E25511">
        <f t="shared" si="797"/>
        <v>18.545442355760269</v>
      </c>
      <c r="G25511" s="2">
        <v>4.6363605889400601</v>
      </c>
      <c r="J25511">
        <v>12</v>
      </c>
    </row>
    <row r="25512" spans="1:10" x14ac:dyDescent="0.25">
      <c r="A25512" s="1" t="s">
        <v>34292</v>
      </c>
      <c r="B25512" s="1" t="s">
        <v>32203</v>
      </c>
      <c r="C25512" s="1" t="s">
        <v>32204</v>
      </c>
      <c r="D25512">
        <f t="shared" si="796"/>
        <v>4.6331197273097402</v>
      </c>
      <c r="E25512">
        <f t="shared" si="797"/>
        <v>18.532478909238982</v>
      </c>
      <c r="G25512" s="2">
        <v>4.6331197273097402</v>
      </c>
      <c r="J25512">
        <v>12</v>
      </c>
    </row>
    <row r="25513" spans="1:10" x14ac:dyDescent="0.25">
      <c r="A25513">
        <v>265.75</v>
      </c>
      <c r="B25513" s="1" t="s">
        <v>34293</v>
      </c>
      <c r="C25513" s="1" t="s">
        <v>34294</v>
      </c>
      <c r="D25513">
        <f t="shared" si="796"/>
        <v>5.14870419283681</v>
      </c>
      <c r="E25513">
        <f t="shared" si="797"/>
        <v>20.594816771347261</v>
      </c>
      <c r="G25513" s="2">
        <v>5.14870419283681</v>
      </c>
      <c r="J25513">
        <v>12</v>
      </c>
    </row>
    <row r="25514" spans="1:10" x14ac:dyDescent="0.25">
      <c r="A25514" s="1" t="s">
        <v>34295</v>
      </c>
      <c r="B25514" s="1" t="s">
        <v>32208</v>
      </c>
      <c r="C25514" s="1" t="s">
        <v>32209</v>
      </c>
      <c r="D25514">
        <f t="shared" si="796"/>
        <v>5.1499462809818901</v>
      </c>
      <c r="E25514">
        <f t="shared" si="797"/>
        <v>20.599785123927582</v>
      </c>
      <c r="G25514" s="2">
        <v>5.1499462809818901</v>
      </c>
      <c r="J25514">
        <v>12</v>
      </c>
    </row>
    <row r="25515" spans="1:10" x14ac:dyDescent="0.25">
      <c r="A25515" s="1" t="s">
        <v>34296</v>
      </c>
      <c r="B25515">
        <v>2.15183654145304</v>
      </c>
      <c r="C25515">
        <v>8.6073461658121602</v>
      </c>
      <c r="D25515">
        <f t="shared" si="796"/>
        <v>5.15183654145304</v>
      </c>
      <c r="E25515">
        <f t="shared" si="797"/>
        <v>20.60734616581216</v>
      </c>
      <c r="G25515" s="2">
        <v>5.15183654145304</v>
      </c>
      <c r="J25515">
        <v>12</v>
      </c>
    </row>
    <row r="25516" spans="1:10" x14ac:dyDescent="0.25">
      <c r="A25516">
        <v>265.78125</v>
      </c>
      <c r="B25516" s="1" t="s">
        <v>32211</v>
      </c>
      <c r="C25516" s="1" t="s">
        <v>32212</v>
      </c>
      <c r="D25516">
        <f t="shared" si="796"/>
        <v>5.1541993670419597</v>
      </c>
      <c r="E25516">
        <f t="shared" si="797"/>
        <v>20.616797468167871</v>
      </c>
      <c r="G25516" s="2">
        <v>5.1541993670419597</v>
      </c>
      <c r="J25516">
        <v>12</v>
      </c>
    </row>
    <row r="25517" spans="1:10" x14ac:dyDescent="0.25">
      <c r="A25517" s="1" t="s">
        <v>34297</v>
      </c>
      <c r="B25517" s="1" t="s">
        <v>32214</v>
      </c>
      <c r="C25517" s="1" t="s">
        <v>32215</v>
      </c>
      <c r="D25517">
        <f t="shared" si="796"/>
        <v>5.1560896275131096</v>
      </c>
      <c r="E25517">
        <f t="shared" si="797"/>
        <v>20.624358510052449</v>
      </c>
      <c r="G25517" s="2">
        <v>5.1560896275131096</v>
      </c>
      <c r="J25517">
        <v>12</v>
      </c>
    </row>
    <row r="25518" spans="1:10" x14ac:dyDescent="0.25">
      <c r="A25518" s="1" t="s">
        <v>34298</v>
      </c>
      <c r="B25518" s="1" t="s">
        <v>32217</v>
      </c>
      <c r="C25518" s="1" t="s">
        <v>32218</v>
      </c>
      <c r="D25518">
        <f t="shared" si="796"/>
        <v>5.1469207621270794</v>
      </c>
      <c r="E25518">
        <f t="shared" si="797"/>
        <v>20.587683048508318</v>
      </c>
      <c r="G25518" s="2">
        <v>5.1469207621270794</v>
      </c>
      <c r="J25518">
        <v>12</v>
      </c>
    </row>
    <row r="25519" spans="1:10" x14ac:dyDescent="0.25">
      <c r="A25519">
        <v>265.8125</v>
      </c>
      <c r="B25519">
        <v>2.1372793316232599</v>
      </c>
      <c r="C25519">
        <v>8.5491173264930396</v>
      </c>
      <c r="D25519">
        <f t="shared" si="796"/>
        <v>5.1372793316232599</v>
      </c>
      <c r="E25519">
        <f t="shared" si="797"/>
        <v>20.54911732649304</v>
      </c>
      <c r="G25519" s="2">
        <v>5.1372793316232599</v>
      </c>
      <c r="J25519">
        <v>12</v>
      </c>
    </row>
    <row r="25520" spans="1:10" x14ac:dyDescent="0.25">
      <c r="A25520" s="1" t="s">
        <v>34299</v>
      </c>
      <c r="B25520" s="1" t="s">
        <v>32220</v>
      </c>
      <c r="C25520" s="1" t="s">
        <v>32221</v>
      </c>
      <c r="D25520">
        <f t="shared" si="796"/>
        <v>5.1252275434934802</v>
      </c>
      <c r="E25520">
        <f t="shared" si="797"/>
        <v>20.500910173973942</v>
      </c>
      <c r="G25520" s="2">
        <v>5.1252275434934802</v>
      </c>
      <c r="J25520">
        <v>12</v>
      </c>
    </row>
    <row r="25521" spans="1:10" x14ac:dyDescent="0.25">
      <c r="A25521" s="1" t="s">
        <v>34300</v>
      </c>
      <c r="B25521" s="1" t="s">
        <v>30980</v>
      </c>
      <c r="C25521">
        <v>8.4623444519586695</v>
      </c>
      <c r="D25521">
        <f t="shared" si="796"/>
        <v>5.1155861129896598</v>
      </c>
      <c r="E25521">
        <f t="shared" si="797"/>
        <v>20.462344451958671</v>
      </c>
      <c r="G25521" s="2">
        <v>5.1155861129896598</v>
      </c>
      <c r="J25521">
        <v>12</v>
      </c>
    </row>
    <row r="25522" spans="1:10" x14ac:dyDescent="0.25">
      <c r="A25522">
        <v>265.84375</v>
      </c>
      <c r="B25522">
        <v>2.1137506556943602</v>
      </c>
      <c r="C25522">
        <v>8.4550026227774406</v>
      </c>
      <c r="D25522">
        <f t="shared" si="796"/>
        <v>5.1137506556943606</v>
      </c>
      <c r="E25522">
        <f t="shared" si="797"/>
        <v>20.455002622777442</v>
      </c>
      <c r="G25522" s="2">
        <v>5.1137506556943606</v>
      </c>
      <c r="J25522">
        <v>12</v>
      </c>
    </row>
    <row r="25523" spans="1:10" x14ac:dyDescent="0.25">
      <c r="A25523" s="1" t="s">
        <v>34301</v>
      </c>
      <c r="B25523" s="1" t="s">
        <v>30982</v>
      </c>
      <c r="C25523" s="1" t="s">
        <v>30983</v>
      </c>
      <c r="D25523">
        <f t="shared" si="796"/>
        <v>5.11432555602501</v>
      </c>
      <c r="E25523">
        <f t="shared" si="797"/>
        <v>20.45730222410004</v>
      </c>
      <c r="G25523" s="2">
        <v>5.11432555602501</v>
      </c>
      <c r="J25523">
        <v>12</v>
      </c>
    </row>
    <row r="25524" spans="1:10" x14ac:dyDescent="0.25">
      <c r="A25524" s="1" t="s">
        <v>34302</v>
      </c>
      <c r="B25524" s="1" t="s">
        <v>30985</v>
      </c>
      <c r="C25524">
        <v>8.4601767257532892</v>
      </c>
      <c r="D25524">
        <f t="shared" si="796"/>
        <v>5.1150441814383196</v>
      </c>
      <c r="E25524">
        <f t="shared" si="797"/>
        <v>20.460176725753289</v>
      </c>
      <c r="G25524" s="2">
        <v>5.1150441814383196</v>
      </c>
      <c r="J25524">
        <v>12</v>
      </c>
    </row>
    <row r="25525" spans="1:10" x14ac:dyDescent="0.25">
      <c r="A25525">
        <v>265.875</v>
      </c>
      <c r="B25525" s="1" t="s">
        <v>30986</v>
      </c>
      <c r="C25525" s="1" t="s">
        <v>30987</v>
      </c>
      <c r="D25525">
        <f t="shared" si="796"/>
        <v>5.11561908176897</v>
      </c>
      <c r="E25525">
        <f t="shared" si="797"/>
        <v>20.46247632707588</v>
      </c>
      <c r="G25525" s="2">
        <v>5.11561908176897</v>
      </c>
      <c r="J25525">
        <v>12</v>
      </c>
    </row>
    <row r="25526" spans="1:10" x14ac:dyDescent="0.25">
      <c r="A25526" s="1" t="s">
        <v>34303</v>
      </c>
      <c r="B25526" s="1" t="s">
        <v>30989</v>
      </c>
      <c r="C25526" s="1" t="s">
        <v>30990</v>
      </c>
      <c r="D25526">
        <f t="shared" si="796"/>
        <v>2.1176619661160498</v>
      </c>
      <c r="E25526">
        <f t="shared" si="797"/>
        <v>8.47064786446421</v>
      </c>
      <c r="G25526" s="2">
        <v>2.1176619661160498</v>
      </c>
      <c r="J25526">
        <v>0</v>
      </c>
    </row>
    <row r="25527" spans="1:10" x14ac:dyDescent="0.25">
      <c r="A25527" s="1" t="s">
        <v>34304</v>
      </c>
      <c r="B25527" s="1" t="s">
        <v>30992</v>
      </c>
      <c r="C25527">
        <v>8.4782445015219103</v>
      </c>
      <c r="D25527">
        <f t="shared" si="796"/>
        <v>2.11956112538047</v>
      </c>
      <c r="E25527">
        <f t="shared" si="797"/>
        <v>8.4782445015219103</v>
      </c>
      <c r="G25527" s="2">
        <v>2.11956112538047</v>
      </c>
      <c r="J25527">
        <v>0</v>
      </c>
    </row>
    <row r="25528" spans="1:10" x14ac:dyDescent="0.25">
      <c r="A25528">
        <v>265.90625</v>
      </c>
      <c r="B25528" s="1" t="s">
        <v>30993</v>
      </c>
      <c r="C25528" s="1" t="s">
        <v>30994</v>
      </c>
      <c r="D25528">
        <f t="shared" si="796"/>
        <v>2.1219350744610002</v>
      </c>
      <c r="E25528">
        <f t="shared" si="797"/>
        <v>8.4877402978440095</v>
      </c>
      <c r="G25528" s="2">
        <v>2.1219350744610002</v>
      </c>
      <c r="J25528">
        <v>0</v>
      </c>
    </row>
    <row r="25529" spans="1:10" x14ac:dyDescent="0.25">
      <c r="A25529" s="1" t="s">
        <v>34305</v>
      </c>
      <c r="B25529" s="1" t="s">
        <v>30996</v>
      </c>
      <c r="C25529" s="1" t="s">
        <v>30997</v>
      </c>
      <c r="D25529">
        <f t="shared" si="796"/>
        <v>2.1238342337254199</v>
      </c>
      <c r="E25529">
        <f t="shared" si="797"/>
        <v>8.4953369349016992</v>
      </c>
      <c r="G25529" s="2">
        <v>2.1238342337254199</v>
      </c>
      <c r="J25529">
        <v>0</v>
      </c>
    </row>
    <row r="25530" spans="1:10" x14ac:dyDescent="0.25">
      <c r="A25530" s="1" t="s">
        <v>34306</v>
      </c>
      <c r="B25530" s="1" t="s">
        <v>30999</v>
      </c>
      <c r="C25530" s="1" t="s">
        <v>31000</v>
      </c>
      <c r="D25530">
        <f t="shared" si="796"/>
        <v>2.1444633626554901</v>
      </c>
      <c r="E25530">
        <f t="shared" si="797"/>
        <v>8.5778534506219604</v>
      </c>
      <c r="G25530" s="2">
        <v>2.1444633626554901</v>
      </c>
      <c r="J25530">
        <v>0</v>
      </c>
    </row>
    <row r="25531" spans="1:10" x14ac:dyDescent="0.25">
      <c r="A25531">
        <v>265.9375</v>
      </c>
      <c r="B25531" s="1" t="s">
        <v>31001</v>
      </c>
      <c r="C25531">
        <v>8.6584708070777907</v>
      </c>
      <c r="D25531">
        <f t="shared" si="796"/>
        <v>2.1646177017694401</v>
      </c>
      <c r="E25531">
        <f t="shared" si="797"/>
        <v>8.6584708070777907</v>
      </c>
      <c r="G25531" s="2">
        <v>2.1646177017694401</v>
      </c>
      <c r="J25531">
        <v>0</v>
      </c>
    </row>
    <row r="25532" spans="1:10" x14ac:dyDescent="0.25">
      <c r="A25532" s="1" t="s">
        <v>34307</v>
      </c>
      <c r="B25532" s="1" t="s">
        <v>31003</v>
      </c>
      <c r="C25532" s="1" t="s">
        <v>31004</v>
      </c>
      <c r="D25532">
        <f t="shared" si="796"/>
        <v>2.1898106256618899</v>
      </c>
      <c r="E25532">
        <f t="shared" si="797"/>
        <v>8.7592425026475809</v>
      </c>
      <c r="G25532" s="2">
        <v>2.1898106256618899</v>
      </c>
      <c r="J25532">
        <v>0</v>
      </c>
    </row>
    <row r="25533" spans="1:10" x14ac:dyDescent="0.25">
      <c r="A25533" s="1" t="s">
        <v>34308</v>
      </c>
      <c r="B25533" s="1" t="s">
        <v>31006</v>
      </c>
      <c r="C25533" s="1" t="s">
        <v>31007</v>
      </c>
      <c r="D25533">
        <f t="shared" si="796"/>
        <v>2.2099649647758501</v>
      </c>
      <c r="E25533">
        <f t="shared" si="797"/>
        <v>8.8398598591034094</v>
      </c>
      <c r="G25533" s="2">
        <v>2.2099649647758501</v>
      </c>
      <c r="J25533">
        <v>0</v>
      </c>
    </row>
    <row r="25534" spans="1:10" x14ac:dyDescent="0.25">
      <c r="A25534">
        <v>265.96875</v>
      </c>
      <c r="B25534" s="1" t="s">
        <v>31008</v>
      </c>
      <c r="C25534" s="1" t="s">
        <v>31009</v>
      </c>
      <c r="D25534">
        <f t="shared" si="796"/>
        <v>2.24862422899451</v>
      </c>
      <c r="E25534">
        <f t="shared" si="797"/>
        <v>8.9944969159780399</v>
      </c>
      <c r="G25534" s="2">
        <v>2.24862422899451</v>
      </c>
      <c r="J25534">
        <v>0</v>
      </c>
    </row>
    <row r="25535" spans="1:10" x14ac:dyDescent="0.25">
      <c r="A25535" s="1" t="s">
        <v>34309</v>
      </c>
      <c r="B25535" s="1" t="s">
        <v>31011</v>
      </c>
      <c r="C25535">
        <v>9.1289796337387301</v>
      </c>
      <c r="D25535">
        <f t="shared" si="796"/>
        <v>2.2822449084346799</v>
      </c>
      <c r="E25535">
        <f t="shared" si="797"/>
        <v>9.1289796337387301</v>
      </c>
      <c r="G25535" s="2">
        <v>2.2822449084346799</v>
      </c>
      <c r="J25535">
        <v>0</v>
      </c>
    </row>
    <row r="25536" spans="1:10" x14ac:dyDescent="0.25">
      <c r="A25536" s="1" t="s">
        <v>34310</v>
      </c>
      <c r="B25536" s="1" t="s">
        <v>31013</v>
      </c>
      <c r="C25536" s="1" t="s">
        <v>31014</v>
      </c>
      <c r="D25536">
        <f t="shared" si="796"/>
        <v>2.3242707577348898</v>
      </c>
      <c r="E25536">
        <f t="shared" si="797"/>
        <v>9.2970830309395804</v>
      </c>
      <c r="G25536" s="2">
        <v>2.3242707577348898</v>
      </c>
      <c r="J25536">
        <v>0</v>
      </c>
    </row>
    <row r="25537" spans="1:10" x14ac:dyDescent="0.25">
      <c r="A25537">
        <v>266</v>
      </c>
      <c r="B25537" s="1" t="s">
        <v>31015</v>
      </c>
      <c r="C25537" s="1" t="s">
        <v>31016</v>
      </c>
      <c r="D25537">
        <f t="shared" si="796"/>
        <v>2.3595724711470698</v>
      </c>
      <c r="E25537">
        <f t="shared" si="797"/>
        <v>9.4382898845882899</v>
      </c>
      <c r="G25537" s="2">
        <v>2.3595724711470698</v>
      </c>
      <c r="J25537">
        <v>0</v>
      </c>
    </row>
    <row r="25538" spans="1:10" x14ac:dyDescent="0.25">
      <c r="A25538" s="1" t="s">
        <v>34311</v>
      </c>
      <c r="B25538" s="1" t="s">
        <v>31018</v>
      </c>
      <c r="C25538" s="1" t="s">
        <v>31019</v>
      </c>
      <c r="D25538">
        <f t="shared" ref="D25538:D25601" si="798">B25538+(J25538/4)</f>
        <v>2.35756873556439</v>
      </c>
      <c r="E25538">
        <f t="shared" si="797"/>
        <v>9.4302749422575705</v>
      </c>
      <c r="G25538" s="2">
        <v>2.35756873556439</v>
      </c>
      <c r="J25538">
        <v>0</v>
      </c>
    </row>
    <row r="25539" spans="1:10" x14ac:dyDescent="0.25">
      <c r="A25539" s="1" t="s">
        <v>34312</v>
      </c>
      <c r="B25539" s="1" t="s">
        <v>31021</v>
      </c>
      <c r="C25539" s="1" t="s">
        <v>31022</v>
      </c>
      <c r="D25539">
        <f t="shared" si="798"/>
        <v>2.3428947096253001</v>
      </c>
      <c r="E25539">
        <f t="shared" ref="E25539:E25602" si="799">C25539+J25539</f>
        <v>9.3715788385012093</v>
      </c>
      <c r="G25539" s="2">
        <v>2.3428947096253001</v>
      </c>
      <c r="J25539">
        <v>0</v>
      </c>
    </row>
    <row r="25540" spans="1:10" x14ac:dyDescent="0.25">
      <c r="A25540">
        <v>266.03125</v>
      </c>
      <c r="B25540" s="1" t="s">
        <v>31023</v>
      </c>
      <c r="C25540" s="1" t="s">
        <v>31024</v>
      </c>
      <c r="D25540">
        <f t="shared" si="798"/>
        <v>2.3355576966557501</v>
      </c>
      <c r="E25540">
        <f t="shared" si="799"/>
        <v>9.3422307866230199</v>
      </c>
      <c r="G25540" s="2">
        <v>2.3355576966557501</v>
      </c>
      <c r="J25540">
        <v>0</v>
      </c>
    </row>
    <row r="25541" spans="1:10" x14ac:dyDescent="0.25">
      <c r="A25541" s="1" t="s">
        <v>34313</v>
      </c>
      <c r="B25541" s="1" t="s">
        <v>31026</v>
      </c>
      <c r="C25541">
        <v>9.2835346828666605</v>
      </c>
      <c r="D25541">
        <f t="shared" si="798"/>
        <v>2.3208836707166598</v>
      </c>
      <c r="E25541">
        <f t="shared" si="799"/>
        <v>9.2835346828666605</v>
      </c>
      <c r="G25541" s="2">
        <v>2.3208836707166598</v>
      </c>
      <c r="J25541">
        <v>0</v>
      </c>
    </row>
    <row r="25542" spans="1:10" x14ac:dyDescent="0.25">
      <c r="A25542" s="1" t="s">
        <v>34314</v>
      </c>
      <c r="B25542" s="1" t="s">
        <v>31028</v>
      </c>
      <c r="C25542" s="1" t="s">
        <v>31029</v>
      </c>
      <c r="D25542">
        <f t="shared" si="798"/>
        <v>2.31354665774712</v>
      </c>
      <c r="E25542">
        <f t="shared" si="799"/>
        <v>9.2541866309884799</v>
      </c>
      <c r="G25542" s="2">
        <v>2.31354665774712</v>
      </c>
      <c r="J25542">
        <v>0</v>
      </c>
    </row>
    <row r="25543" spans="1:10" x14ac:dyDescent="0.25">
      <c r="A25543">
        <v>266.0625</v>
      </c>
      <c r="B25543" s="1" t="s">
        <v>31030</v>
      </c>
      <c r="C25543" s="1" t="s">
        <v>31031</v>
      </c>
      <c r="D25543">
        <f t="shared" si="798"/>
        <v>2.29472859470701</v>
      </c>
      <c r="E25543">
        <f t="shared" si="799"/>
        <v>9.1789143788280505</v>
      </c>
      <c r="G25543" s="2">
        <v>2.29472859470701</v>
      </c>
      <c r="J25543">
        <v>0</v>
      </c>
    </row>
    <row r="25544" spans="1:10" x14ac:dyDescent="0.25">
      <c r="A25544" s="1" t="s">
        <v>34315</v>
      </c>
      <c r="B25544" s="1" t="s">
        <v>31033</v>
      </c>
      <c r="C25544" s="1" t="s">
        <v>31034</v>
      </c>
      <c r="D25544">
        <f t="shared" si="798"/>
        <v>2.2759105316668999</v>
      </c>
      <c r="E25544">
        <f t="shared" si="799"/>
        <v>9.10364212666763</v>
      </c>
      <c r="G25544" s="2">
        <v>2.2759105316668999</v>
      </c>
      <c r="J25544">
        <v>0</v>
      </c>
    </row>
    <row r="25545" spans="1:10" x14ac:dyDescent="0.25">
      <c r="A25545" s="1" t="s">
        <v>34316</v>
      </c>
      <c r="B25545" s="1" t="s">
        <v>31036</v>
      </c>
      <c r="C25545" s="1" t="s">
        <v>31037</v>
      </c>
      <c r="D25545">
        <f t="shared" si="798"/>
        <v>2.26650150014685</v>
      </c>
      <c r="E25545">
        <f t="shared" si="799"/>
        <v>9.0660060005874001</v>
      </c>
      <c r="G25545" s="2">
        <v>2.26650150014685</v>
      </c>
      <c r="J25545">
        <v>0</v>
      </c>
    </row>
    <row r="25546" spans="1:10" x14ac:dyDescent="0.25">
      <c r="A25546">
        <v>266.09375</v>
      </c>
      <c r="B25546">
        <v>2.2570924686268001</v>
      </c>
      <c r="C25546">
        <v>9.0283698745072005</v>
      </c>
      <c r="D25546">
        <f t="shared" si="798"/>
        <v>2.2570924686268001</v>
      </c>
      <c r="E25546">
        <f t="shared" si="799"/>
        <v>9.0283698745072005</v>
      </c>
      <c r="G25546" s="2">
        <v>2.2570924686268001</v>
      </c>
      <c r="J25546">
        <v>0</v>
      </c>
    </row>
    <row r="25547" spans="1:10" x14ac:dyDescent="0.25">
      <c r="A25547" s="1" t="s">
        <v>34317</v>
      </c>
      <c r="B25547" s="1" t="s">
        <v>31039</v>
      </c>
      <c r="C25547" s="1" t="s">
        <v>31040</v>
      </c>
      <c r="D25547">
        <f t="shared" si="798"/>
        <v>2.2474435800456098</v>
      </c>
      <c r="E25547">
        <f t="shared" si="799"/>
        <v>8.98977432018245</v>
      </c>
      <c r="G25547" s="2">
        <v>2.2474435800456098</v>
      </c>
      <c r="J25547">
        <v>0</v>
      </c>
    </row>
    <row r="25548" spans="1:10" x14ac:dyDescent="0.25">
      <c r="A25548" s="1" t="s">
        <v>34318</v>
      </c>
      <c r="B25548" s="1" t="s">
        <v>31042</v>
      </c>
      <c r="C25548" s="1" t="s">
        <v>31043</v>
      </c>
      <c r="D25548">
        <f t="shared" si="798"/>
        <v>2.23779469146442</v>
      </c>
      <c r="E25548">
        <f t="shared" si="799"/>
        <v>8.95117876585768</v>
      </c>
      <c r="G25548" s="2">
        <v>2.23779469146442</v>
      </c>
      <c r="J25548">
        <v>0</v>
      </c>
    </row>
    <row r="25549" spans="1:10" x14ac:dyDescent="0.25">
      <c r="A25549">
        <v>266.125</v>
      </c>
      <c r="B25549" s="1" t="s">
        <v>31044</v>
      </c>
      <c r="C25549" s="1" t="s">
        <v>31045</v>
      </c>
      <c r="D25549">
        <f t="shared" si="798"/>
        <v>2.2329702471738302</v>
      </c>
      <c r="E25549">
        <f t="shared" si="799"/>
        <v>8.9318809886953208</v>
      </c>
      <c r="G25549" s="2">
        <v>2.2329702471738302</v>
      </c>
      <c r="J25549">
        <v>0</v>
      </c>
    </row>
    <row r="25550" spans="1:10" x14ac:dyDescent="0.25">
      <c r="A25550" s="1" t="s">
        <v>34319</v>
      </c>
      <c r="B25550" s="1" t="s">
        <v>31047</v>
      </c>
      <c r="C25550" s="1" t="s">
        <v>31048</v>
      </c>
      <c r="D25550">
        <f t="shared" si="798"/>
        <v>2.2281458028832302</v>
      </c>
      <c r="E25550">
        <f t="shared" si="799"/>
        <v>8.9125832115329402</v>
      </c>
      <c r="G25550" s="2">
        <v>2.2281458028832302</v>
      </c>
      <c r="J25550">
        <v>0</v>
      </c>
    </row>
    <row r="25551" spans="1:10" x14ac:dyDescent="0.25">
      <c r="A25551" s="1" t="s">
        <v>34320</v>
      </c>
      <c r="B25551" s="1" t="s">
        <v>31050</v>
      </c>
      <c r="C25551" s="1" t="s">
        <v>31051</v>
      </c>
      <c r="D25551">
        <f t="shared" si="798"/>
        <v>2.2388280412577899</v>
      </c>
      <c r="E25551">
        <f t="shared" si="799"/>
        <v>8.9553121650311702</v>
      </c>
      <c r="G25551" s="2">
        <v>2.2388280412577899</v>
      </c>
      <c r="J25551">
        <v>0</v>
      </c>
    </row>
    <row r="25552" spans="1:10" x14ac:dyDescent="0.25">
      <c r="A25552">
        <v>266.15625</v>
      </c>
      <c r="B25552" s="1" t="s">
        <v>31052</v>
      </c>
      <c r="C25552" s="1" t="s">
        <v>31053</v>
      </c>
      <c r="D25552">
        <f t="shared" si="798"/>
        <v>2.24416916044507</v>
      </c>
      <c r="E25552">
        <f t="shared" si="799"/>
        <v>8.9766766417802994</v>
      </c>
      <c r="G25552" s="2">
        <v>2.24416916044507</v>
      </c>
      <c r="J25552">
        <v>0</v>
      </c>
    </row>
    <row r="25553" spans="1:10" x14ac:dyDescent="0.25">
      <c r="A25553" s="1" t="s">
        <v>34321</v>
      </c>
      <c r="B25553" s="1" t="s">
        <v>31781</v>
      </c>
      <c r="C25553" s="1" t="s">
        <v>31782</v>
      </c>
      <c r="D25553">
        <f t="shared" si="798"/>
        <v>2.2548513988196301</v>
      </c>
      <c r="E25553">
        <f t="shared" si="799"/>
        <v>9.0194055952785295</v>
      </c>
      <c r="G25553" s="2">
        <v>2.2548513988196301</v>
      </c>
      <c r="J25553">
        <v>0</v>
      </c>
    </row>
    <row r="25554" spans="1:10" x14ac:dyDescent="0.25">
      <c r="A25554" s="1" t="s">
        <v>34322</v>
      </c>
      <c r="B25554" s="1" t="s">
        <v>31784</v>
      </c>
      <c r="C25554" s="1" t="s">
        <v>31785</v>
      </c>
      <c r="D25554">
        <f t="shared" si="798"/>
        <v>2.2601925180069098</v>
      </c>
      <c r="E25554">
        <f t="shared" si="799"/>
        <v>9.0407700720276498</v>
      </c>
      <c r="G25554" s="2">
        <v>2.2601925180069098</v>
      </c>
      <c r="J25554">
        <v>0</v>
      </c>
    </row>
    <row r="25555" spans="1:10" x14ac:dyDescent="0.25">
      <c r="A25555">
        <v>266.1875</v>
      </c>
      <c r="B25555" s="1" t="s">
        <v>31786</v>
      </c>
      <c r="C25555" s="1" t="s">
        <v>31787</v>
      </c>
      <c r="D25555">
        <f t="shared" si="798"/>
        <v>2.3420641904855901</v>
      </c>
      <c r="E25555">
        <f t="shared" si="799"/>
        <v>9.36825676194238</v>
      </c>
      <c r="G25555" s="2">
        <v>2.3420641904855901</v>
      </c>
      <c r="J25555">
        <v>0</v>
      </c>
    </row>
    <row r="25556" spans="1:10" x14ac:dyDescent="0.25">
      <c r="A25556" s="1" t="s">
        <v>34323</v>
      </c>
      <c r="B25556" s="1" t="s">
        <v>31789</v>
      </c>
      <c r="C25556" s="1" t="s">
        <v>31790</v>
      </c>
      <c r="D25556">
        <f t="shared" si="798"/>
        <v>2.3829707398219599</v>
      </c>
      <c r="E25556">
        <f t="shared" si="799"/>
        <v>9.5318829592878505</v>
      </c>
      <c r="G25556" s="2">
        <v>2.3829707398219599</v>
      </c>
      <c r="J25556">
        <v>0</v>
      </c>
    </row>
    <row r="25557" spans="1:10" x14ac:dyDescent="0.25">
      <c r="A25557" s="1" t="s">
        <v>34324</v>
      </c>
      <c r="B25557" s="1" t="s">
        <v>31792</v>
      </c>
      <c r="C25557" s="1" t="s">
        <v>31793</v>
      </c>
      <c r="D25557">
        <f t="shared" si="798"/>
        <v>2.4647838384946898</v>
      </c>
      <c r="E25557">
        <f t="shared" si="799"/>
        <v>9.8591353539787807</v>
      </c>
      <c r="G25557" s="2">
        <v>2.4647838384946898</v>
      </c>
      <c r="J25557">
        <v>0</v>
      </c>
    </row>
    <row r="25558" spans="1:10" x14ac:dyDescent="0.25">
      <c r="A25558">
        <v>266.21875</v>
      </c>
      <c r="B25558" s="1" t="s">
        <v>31794</v>
      </c>
      <c r="C25558" s="1" t="s">
        <v>31795</v>
      </c>
      <c r="D25558">
        <f t="shared" si="798"/>
        <v>2.5056903878310601</v>
      </c>
      <c r="E25558">
        <f t="shared" si="799"/>
        <v>10.0227615513242</v>
      </c>
      <c r="G25558" s="2">
        <v>2.5056903878310601</v>
      </c>
      <c r="J25558">
        <v>0</v>
      </c>
    </row>
    <row r="25559" spans="1:10" x14ac:dyDescent="0.25">
      <c r="A25559" s="1" t="s">
        <v>34325</v>
      </c>
      <c r="B25559" s="1" t="s">
        <v>32394</v>
      </c>
      <c r="C25559" s="1" t="s">
        <v>32395</v>
      </c>
      <c r="D25559">
        <f t="shared" si="798"/>
        <v>2.6687354763169702</v>
      </c>
      <c r="E25559">
        <f t="shared" si="799"/>
        <v>10.674941905267801</v>
      </c>
      <c r="G25559" s="2">
        <v>2.6687354763169702</v>
      </c>
      <c r="J25559">
        <v>0</v>
      </c>
    </row>
    <row r="25560" spans="1:10" x14ac:dyDescent="0.25">
      <c r="A25560" s="1" t="s">
        <v>34326</v>
      </c>
      <c r="B25560" s="1" t="s">
        <v>31800</v>
      </c>
      <c r="C25560">
        <v>8.9283234629143706</v>
      </c>
      <c r="D25560">
        <f t="shared" si="798"/>
        <v>2.23208086572859</v>
      </c>
      <c r="E25560">
        <f t="shared" si="799"/>
        <v>8.9283234629143706</v>
      </c>
      <c r="G25560" s="2">
        <v>2.23208086572859</v>
      </c>
      <c r="J25560">
        <v>0</v>
      </c>
    </row>
    <row r="25561" spans="1:10" x14ac:dyDescent="0.25">
      <c r="A25561">
        <v>266.25</v>
      </c>
      <c r="B25561" s="1" t="s">
        <v>31801</v>
      </c>
      <c r="C25561" s="1" t="s">
        <v>31802</v>
      </c>
      <c r="D25561">
        <f t="shared" si="798"/>
        <v>2.3951259542144898</v>
      </c>
      <c r="E25561">
        <f t="shared" si="799"/>
        <v>9.5805038168579895</v>
      </c>
      <c r="G25561" s="2">
        <v>2.3951259542144898</v>
      </c>
      <c r="J25561">
        <v>0</v>
      </c>
    </row>
    <row r="25562" spans="1:10" x14ac:dyDescent="0.25">
      <c r="A25562" s="1" t="s">
        <v>34327</v>
      </c>
      <c r="B25562" s="1" t="s">
        <v>31804</v>
      </c>
      <c r="C25562" s="1" t="s">
        <v>31805</v>
      </c>
      <c r="D25562">
        <f t="shared" si="798"/>
        <v>5.4766484984574397</v>
      </c>
      <c r="E25562">
        <f t="shared" si="799"/>
        <v>21.906593993829787</v>
      </c>
      <c r="G25562" s="2">
        <v>5.4766484984574397</v>
      </c>
      <c r="J25562">
        <v>12</v>
      </c>
    </row>
    <row r="25563" spans="1:10" x14ac:dyDescent="0.25">
      <c r="A25563" s="1" t="s">
        <v>34328</v>
      </c>
      <c r="B25563">
        <v>2.6225177300097799</v>
      </c>
      <c r="C25563" s="1" t="s">
        <v>31807</v>
      </c>
      <c r="D25563">
        <f t="shared" si="798"/>
        <v>5.6225177300097799</v>
      </c>
      <c r="E25563">
        <f t="shared" si="799"/>
        <v>22.490070920039102</v>
      </c>
      <c r="G25563" s="2">
        <v>5.6225177300097799</v>
      </c>
      <c r="J25563">
        <v>12</v>
      </c>
    </row>
    <row r="25564" spans="1:10" x14ac:dyDescent="0.25">
      <c r="A25564">
        <v>266.28125</v>
      </c>
      <c r="B25564" s="1" t="s">
        <v>31808</v>
      </c>
      <c r="C25564" s="1" t="s">
        <v>31809</v>
      </c>
      <c r="D25564">
        <f t="shared" si="798"/>
        <v>5.6954523457859398</v>
      </c>
      <c r="E25564">
        <f t="shared" si="799"/>
        <v>22.781809383143703</v>
      </c>
      <c r="G25564" s="2">
        <v>5.6954523457859398</v>
      </c>
      <c r="J25564">
        <v>12</v>
      </c>
    </row>
    <row r="25565" spans="1:10" x14ac:dyDescent="0.25">
      <c r="A25565" s="1" t="s">
        <v>34329</v>
      </c>
      <c r="B25565" s="1" t="s">
        <v>31811</v>
      </c>
      <c r="C25565" s="1" t="s">
        <v>31812</v>
      </c>
      <c r="D25565">
        <f t="shared" si="798"/>
        <v>5.8413215773382703</v>
      </c>
      <c r="E25565">
        <f t="shared" si="799"/>
        <v>23.365286309352999</v>
      </c>
      <c r="G25565" s="2">
        <v>5.8413215773382703</v>
      </c>
      <c r="J25565">
        <v>12</v>
      </c>
    </row>
    <row r="25566" spans="1:10" x14ac:dyDescent="0.25">
      <c r="A25566" s="1" t="s">
        <v>34330</v>
      </c>
      <c r="B25566" s="1" t="s">
        <v>32255</v>
      </c>
      <c r="C25566" s="1" t="s">
        <v>32256</v>
      </c>
      <c r="D25566">
        <f t="shared" si="798"/>
        <v>5.9142561931144302</v>
      </c>
      <c r="E25566">
        <f t="shared" si="799"/>
        <v>23.657024772457699</v>
      </c>
      <c r="G25566" s="2">
        <v>5.9142561931144302</v>
      </c>
      <c r="J25566">
        <v>12</v>
      </c>
    </row>
    <row r="25567" spans="1:10" x14ac:dyDescent="0.25">
      <c r="A25567">
        <v>266.3125</v>
      </c>
      <c r="B25567" s="1" t="s">
        <v>32257</v>
      </c>
      <c r="C25567" s="1" t="s">
        <v>32258</v>
      </c>
      <c r="D25567">
        <f t="shared" si="798"/>
        <v>6.0222493325428799</v>
      </c>
      <c r="E25567">
        <f t="shared" si="799"/>
        <v>24.088997330171502</v>
      </c>
      <c r="G25567" s="2">
        <v>6.0222493325428799</v>
      </c>
      <c r="J25567">
        <v>12</v>
      </c>
    </row>
    <row r="25568" spans="1:10" x14ac:dyDescent="0.25">
      <c r="A25568" s="1" t="s">
        <v>34331</v>
      </c>
      <c r="B25568" s="1" t="s">
        <v>32260</v>
      </c>
      <c r="C25568" s="1" t="s">
        <v>32261</v>
      </c>
      <c r="D25568">
        <f t="shared" si="798"/>
        <v>6.1302424719713198</v>
      </c>
      <c r="E25568">
        <f t="shared" si="799"/>
        <v>24.5209698878853</v>
      </c>
      <c r="G25568" s="2">
        <v>6.1302424719713198</v>
      </c>
      <c r="J25568">
        <v>12</v>
      </c>
    </row>
    <row r="25569" spans="1:10" x14ac:dyDescent="0.25">
      <c r="A25569" s="1" t="s">
        <v>34332</v>
      </c>
      <c r="B25569" s="1" t="s">
        <v>34333</v>
      </c>
      <c r="C25569" s="1" t="s">
        <v>34334</v>
      </c>
      <c r="D25569">
        <f t="shared" si="798"/>
        <v>6.1896680297819398</v>
      </c>
      <c r="E25569">
        <f t="shared" si="799"/>
        <v>24.758672119127702</v>
      </c>
      <c r="G25569" s="2">
        <v>6.1896680297819398</v>
      </c>
      <c r="J25569">
        <v>12</v>
      </c>
    </row>
    <row r="25570" spans="1:10" x14ac:dyDescent="0.25">
      <c r="A25570">
        <v>266.34375</v>
      </c>
      <c r="B25570" s="1" t="s">
        <v>34335</v>
      </c>
      <c r="C25570" s="1" t="s">
        <v>34336</v>
      </c>
      <c r="D25570">
        <f t="shared" si="798"/>
        <v>6.2973222302351104</v>
      </c>
      <c r="E25570">
        <f t="shared" si="799"/>
        <v>25.189288920940399</v>
      </c>
      <c r="G25570" s="2">
        <v>6.2973222302351104</v>
      </c>
      <c r="J25570">
        <v>12</v>
      </c>
    </row>
    <row r="25571" spans="1:10" x14ac:dyDescent="0.25">
      <c r="A25571" s="1" t="s">
        <v>34337</v>
      </c>
      <c r="B25571" s="1" t="s">
        <v>34338</v>
      </c>
      <c r="C25571" s="1" t="s">
        <v>34339</v>
      </c>
      <c r="D25571">
        <f t="shared" si="798"/>
        <v>6.3161851032436296</v>
      </c>
      <c r="E25571">
        <f t="shared" si="799"/>
        <v>25.264740412974501</v>
      </c>
      <c r="G25571" s="2">
        <v>6.3161851032436296</v>
      </c>
      <c r="J25571">
        <v>12</v>
      </c>
    </row>
    <row r="25572" spans="1:10" x14ac:dyDescent="0.25">
      <c r="A25572" s="1" t="s">
        <v>34340</v>
      </c>
      <c r="B25572" s="1" t="s">
        <v>34341</v>
      </c>
      <c r="C25572" s="1" t="s">
        <v>34342</v>
      </c>
      <c r="D25572">
        <f t="shared" si="798"/>
        <v>6.3492072833794699</v>
      </c>
      <c r="E25572">
        <f t="shared" si="799"/>
        <v>25.396829133517898</v>
      </c>
      <c r="G25572" s="2">
        <v>6.3492072833794699</v>
      </c>
      <c r="J25572">
        <v>12</v>
      </c>
    </row>
    <row r="25573" spans="1:10" x14ac:dyDescent="0.25">
      <c r="A25573">
        <v>266.375</v>
      </c>
      <c r="B25573" s="1" t="s">
        <v>34343</v>
      </c>
      <c r="C25573" s="1" t="s">
        <v>34344</v>
      </c>
      <c r="D25573">
        <f t="shared" si="798"/>
        <v>6.3645795177774902</v>
      </c>
      <c r="E25573">
        <f t="shared" si="799"/>
        <v>25.4583180711099</v>
      </c>
      <c r="G25573" s="2">
        <v>6.3645795177774902</v>
      </c>
      <c r="J25573">
        <v>12</v>
      </c>
    </row>
    <row r="25574" spans="1:10" x14ac:dyDescent="0.25">
      <c r="A25574" s="1" t="s">
        <v>34345</v>
      </c>
      <c r="B25574" s="1" t="s">
        <v>34346</v>
      </c>
      <c r="C25574" s="1" t="s">
        <v>34347</v>
      </c>
      <c r="D25574">
        <f t="shared" si="798"/>
        <v>6.3663050933137901</v>
      </c>
      <c r="E25574">
        <f t="shared" si="799"/>
        <v>25.4652203732551</v>
      </c>
      <c r="G25574" s="2">
        <v>6.3663050933137901</v>
      </c>
      <c r="J25574">
        <v>12</v>
      </c>
    </row>
    <row r="25575" spans="1:10" x14ac:dyDescent="0.25">
      <c r="A25575" s="1" t="s">
        <v>34348</v>
      </c>
      <c r="B25575" s="1" t="s">
        <v>34349</v>
      </c>
      <c r="C25575" s="1" t="s">
        <v>34350</v>
      </c>
      <c r="D25575">
        <f t="shared" si="798"/>
        <v>6.3262689231450597</v>
      </c>
      <c r="E25575">
        <f t="shared" si="799"/>
        <v>25.3050756925802</v>
      </c>
      <c r="G25575" s="2">
        <v>6.3262689231450597</v>
      </c>
      <c r="J25575">
        <v>12</v>
      </c>
    </row>
    <row r="25576" spans="1:10" x14ac:dyDescent="0.25">
      <c r="A25576">
        <v>266.40625</v>
      </c>
      <c r="B25576" s="1" t="s">
        <v>34351</v>
      </c>
      <c r="C25576" s="1" t="s">
        <v>34352</v>
      </c>
      <c r="D25576">
        <f t="shared" si="798"/>
        <v>6.3434936517456304</v>
      </c>
      <c r="E25576">
        <f t="shared" si="799"/>
        <v>25.3739746069825</v>
      </c>
      <c r="G25576" s="2">
        <v>6.3434936517456304</v>
      </c>
      <c r="J25576">
        <v>12</v>
      </c>
    </row>
    <row r="25577" spans="1:10" x14ac:dyDescent="0.25">
      <c r="A25577" s="1" t="s">
        <v>34353</v>
      </c>
      <c r="B25577" s="1" t="s">
        <v>34354</v>
      </c>
      <c r="C25577" s="1" t="s">
        <v>34355</v>
      </c>
      <c r="D25577">
        <f t="shared" si="798"/>
        <v>6.2947484101093698</v>
      </c>
      <c r="E25577">
        <f t="shared" si="799"/>
        <v>25.178993640437398</v>
      </c>
      <c r="G25577" s="2">
        <v>6.2947484101093698</v>
      </c>
      <c r="J25577">
        <v>12</v>
      </c>
    </row>
    <row r="25578" spans="1:10" x14ac:dyDescent="0.25">
      <c r="A25578" s="1" t="s">
        <v>34356</v>
      </c>
      <c r="B25578" s="1" t="s">
        <v>34357</v>
      </c>
      <c r="C25578" s="1" t="s">
        <v>34358</v>
      </c>
      <c r="D25578">
        <f t="shared" si="798"/>
        <v>6.3877893224311899</v>
      </c>
      <c r="E25578">
        <f t="shared" si="799"/>
        <v>25.551157289724699</v>
      </c>
      <c r="G25578" s="2">
        <v>6.3877893224311899</v>
      </c>
      <c r="J25578">
        <v>12</v>
      </c>
    </row>
    <row r="25579" spans="1:10" x14ac:dyDescent="0.25">
      <c r="A25579">
        <v>266.4375</v>
      </c>
      <c r="B25579" s="1" t="s">
        <v>34359</v>
      </c>
      <c r="C25579" s="1" t="s">
        <v>34360</v>
      </c>
      <c r="D25579">
        <f t="shared" si="798"/>
        <v>6.3780498234922494</v>
      </c>
      <c r="E25579">
        <f t="shared" si="799"/>
        <v>25.512199293968997</v>
      </c>
      <c r="G25579" s="2">
        <v>6.3780498234922494</v>
      </c>
      <c r="J25579">
        <v>12</v>
      </c>
    </row>
    <row r="25580" spans="1:10" x14ac:dyDescent="0.25">
      <c r="A25580" s="1" t="s">
        <v>34361</v>
      </c>
      <c r="B25580" s="1" t="s">
        <v>34362</v>
      </c>
      <c r="C25580" s="1" t="s">
        <v>34363</v>
      </c>
      <c r="D25580">
        <f t="shared" si="798"/>
        <v>6.4069726578374198</v>
      </c>
      <c r="E25580">
        <f t="shared" si="799"/>
        <v>25.6278906313497</v>
      </c>
      <c r="G25580" s="2">
        <v>6.4069726578374198</v>
      </c>
      <c r="J25580">
        <v>12</v>
      </c>
    </row>
    <row r="25581" spans="1:10" x14ac:dyDescent="0.25">
      <c r="A25581" s="1" t="s">
        <v>34364</v>
      </c>
      <c r="B25581" s="1" t="s">
        <v>34365</v>
      </c>
      <c r="C25581" s="1" t="s">
        <v>34366</v>
      </c>
      <c r="D25581">
        <f t="shared" si="798"/>
        <v>6.4064981793051601</v>
      </c>
      <c r="E25581">
        <f t="shared" si="799"/>
        <v>25.625992717220598</v>
      </c>
      <c r="G25581" s="2">
        <v>6.4064981793051601</v>
      </c>
      <c r="J25581">
        <v>12</v>
      </c>
    </row>
    <row r="25582" spans="1:10" x14ac:dyDescent="0.25">
      <c r="A25582">
        <v>266.46875</v>
      </c>
      <c r="B25582" s="1" t="s">
        <v>34367</v>
      </c>
      <c r="C25582" s="1" t="s">
        <v>34368</v>
      </c>
      <c r="D25582">
        <f t="shared" si="798"/>
        <v>6.4149560293804999</v>
      </c>
      <c r="E25582">
        <f t="shared" si="799"/>
        <v>25.659824117522</v>
      </c>
      <c r="G25582" s="2">
        <v>6.4149560293804999</v>
      </c>
      <c r="J25582">
        <v>12</v>
      </c>
    </row>
    <row r="25583" spans="1:10" x14ac:dyDescent="0.25">
      <c r="A25583" s="1" t="s">
        <v>34369</v>
      </c>
      <c r="B25583" s="1" t="s">
        <v>34370</v>
      </c>
      <c r="C25583" s="1" t="s">
        <v>34371</v>
      </c>
      <c r="D25583">
        <f t="shared" si="798"/>
        <v>6.3865073630214706</v>
      </c>
      <c r="E25583">
        <f t="shared" si="799"/>
        <v>25.5460294520859</v>
      </c>
      <c r="G25583" s="2">
        <v>6.3865073630214706</v>
      </c>
      <c r="J25583">
        <v>12</v>
      </c>
    </row>
    <row r="25584" spans="1:10" x14ac:dyDescent="0.25">
      <c r="A25584" s="1" t="s">
        <v>34372</v>
      </c>
      <c r="B25584" s="1" t="s">
        <v>34373</v>
      </c>
      <c r="C25584" s="1" t="s">
        <v>34374</v>
      </c>
      <c r="D25584">
        <f t="shared" si="798"/>
        <v>6.3742482993198202</v>
      </c>
      <c r="E25584">
        <f t="shared" si="799"/>
        <v>25.496993197279302</v>
      </c>
      <c r="G25584" s="2">
        <v>6.3742482993198202</v>
      </c>
      <c r="J25584">
        <v>12</v>
      </c>
    </row>
    <row r="25585" spans="1:10" x14ac:dyDescent="0.25">
      <c r="A25585">
        <v>266.5</v>
      </c>
      <c r="B25585" s="1" t="s">
        <v>34375</v>
      </c>
      <c r="C25585" s="1" t="s">
        <v>34376</v>
      </c>
      <c r="D25585">
        <f t="shared" si="798"/>
        <v>6.3235856190129898</v>
      </c>
      <c r="E25585">
        <f t="shared" si="799"/>
        <v>25.294342476051902</v>
      </c>
      <c r="G25585" s="2">
        <v>6.3235856190129898</v>
      </c>
      <c r="J25585">
        <v>12</v>
      </c>
    </row>
    <row r="25586" spans="1:10" x14ac:dyDescent="0.25">
      <c r="A25586" s="1" t="s">
        <v>34377</v>
      </c>
      <c r="B25586" s="1" t="s">
        <v>34378</v>
      </c>
      <c r="C25586" s="1" t="s">
        <v>34379</v>
      </c>
      <c r="D25586">
        <f t="shared" si="798"/>
        <v>5.7379985920629499</v>
      </c>
      <c r="E25586">
        <f t="shared" si="799"/>
        <v>22.9519943682518</v>
      </c>
      <c r="G25586" s="2">
        <v>5.7379985920629499</v>
      </c>
      <c r="J25586">
        <v>12</v>
      </c>
    </row>
    <row r="25587" spans="1:10" x14ac:dyDescent="0.25">
      <c r="A25587" s="1" t="s">
        <v>34380</v>
      </c>
      <c r="B25587" s="1" t="s">
        <v>34381</v>
      </c>
      <c r="C25587" s="1" t="s">
        <v>34382</v>
      </c>
      <c r="D25587">
        <f t="shared" si="798"/>
        <v>5.5520948977382005</v>
      </c>
      <c r="E25587">
        <f t="shared" si="799"/>
        <v>22.208379590952802</v>
      </c>
      <c r="G25587" s="2">
        <v>5.5520948977382005</v>
      </c>
      <c r="J25587">
        <v>12</v>
      </c>
    </row>
    <row r="25588" spans="1:10" x14ac:dyDescent="0.25">
      <c r="A25588">
        <v>266.53125</v>
      </c>
      <c r="B25588" s="1" t="s">
        <v>34383</v>
      </c>
      <c r="C25588" s="1" t="s">
        <v>34384</v>
      </c>
      <c r="D25588">
        <f t="shared" si="798"/>
        <v>5.3183532987376898</v>
      </c>
      <c r="E25588">
        <f t="shared" si="799"/>
        <v>21.273413194950759</v>
      </c>
      <c r="G25588" s="2">
        <v>5.3183532987376898</v>
      </c>
      <c r="J25588">
        <v>12</v>
      </c>
    </row>
    <row r="25589" spans="1:10" x14ac:dyDescent="0.25">
      <c r="A25589" s="1" t="s">
        <v>34385</v>
      </c>
      <c r="B25589" s="1" t="s">
        <v>34386</v>
      </c>
      <c r="C25589" s="1" t="s">
        <v>34387</v>
      </c>
      <c r="D25589">
        <f t="shared" si="798"/>
        <v>5.2343577290076198</v>
      </c>
      <c r="E25589">
        <f t="shared" si="799"/>
        <v>20.937430916030479</v>
      </c>
      <c r="G25589" s="2">
        <v>5.2343577290076198</v>
      </c>
      <c r="J25589">
        <v>12</v>
      </c>
    </row>
    <row r="25590" spans="1:10" x14ac:dyDescent="0.25">
      <c r="A25590" s="1" t="s">
        <v>34388</v>
      </c>
      <c r="B25590" s="1" t="s">
        <v>34389</v>
      </c>
      <c r="C25590" s="1" t="s">
        <v>34390</v>
      </c>
      <c r="D25590">
        <f t="shared" si="798"/>
        <v>5.12523441342175</v>
      </c>
      <c r="E25590">
        <f t="shared" si="799"/>
        <v>20.500937653687032</v>
      </c>
      <c r="G25590" s="2">
        <v>5.12523441342175</v>
      </c>
      <c r="J25590">
        <v>12</v>
      </c>
    </row>
    <row r="25591" spans="1:10" x14ac:dyDescent="0.25">
      <c r="A25591">
        <v>266.5625</v>
      </c>
      <c r="B25591" s="1" t="s">
        <v>34391</v>
      </c>
      <c r="C25591" s="1" t="s">
        <v>34392</v>
      </c>
      <c r="D25591">
        <f t="shared" si="798"/>
        <v>5.0243515814760507</v>
      </c>
      <c r="E25591">
        <f t="shared" si="799"/>
        <v>20.09740632590422</v>
      </c>
      <c r="G25591" s="2">
        <v>5.0243515814760507</v>
      </c>
      <c r="J25591">
        <v>12</v>
      </c>
    </row>
    <row r="25592" spans="1:10" x14ac:dyDescent="0.25">
      <c r="A25592" s="1" t="s">
        <v>34393</v>
      </c>
      <c r="B25592" s="1" t="s">
        <v>34394</v>
      </c>
      <c r="C25592" s="1" t="s">
        <v>34395</v>
      </c>
      <c r="D25592">
        <f t="shared" si="798"/>
        <v>4.9670999208829203</v>
      </c>
      <c r="E25592">
        <f t="shared" si="799"/>
        <v>19.868399683531692</v>
      </c>
      <c r="G25592" s="2">
        <v>4.9670999208829203</v>
      </c>
      <c r="J25592">
        <v>12</v>
      </c>
    </row>
    <row r="25593" spans="1:10" x14ac:dyDescent="0.25">
      <c r="A25593" s="1" t="s">
        <v>34396</v>
      </c>
      <c r="B25593" s="1" t="s">
        <v>34397</v>
      </c>
      <c r="C25593" s="1" t="s">
        <v>34398</v>
      </c>
      <c r="D25593">
        <f t="shared" si="798"/>
        <v>4.9132872715143705</v>
      </c>
      <c r="E25593">
        <f t="shared" si="799"/>
        <v>19.6531490860575</v>
      </c>
      <c r="G25593" s="2">
        <v>4.9132872715143705</v>
      </c>
      <c r="J25593">
        <v>12</v>
      </c>
    </row>
    <row r="25594" spans="1:10" x14ac:dyDescent="0.25">
      <c r="A25594">
        <v>266.59375</v>
      </c>
      <c r="B25594" s="1" t="s">
        <v>34399</v>
      </c>
      <c r="C25594" s="1" t="s">
        <v>34400</v>
      </c>
      <c r="D25594">
        <f t="shared" si="798"/>
        <v>4.9044856228303901</v>
      </c>
      <c r="E25594">
        <f t="shared" si="799"/>
        <v>19.617942491321571</v>
      </c>
      <c r="G25594" s="2">
        <v>4.9044856228303901</v>
      </c>
      <c r="J25594">
        <v>12</v>
      </c>
    </row>
    <row r="25595" spans="1:10" x14ac:dyDescent="0.25">
      <c r="A25595" s="1" t="s">
        <v>34401</v>
      </c>
      <c r="B25595" s="1" t="s">
        <v>34402</v>
      </c>
      <c r="C25595" s="1" t="s">
        <v>34403</v>
      </c>
      <c r="D25595">
        <f t="shared" si="798"/>
        <v>4.8967551245084895</v>
      </c>
      <c r="E25595">
        <f t="shared" si="799"/>
        <v>19.587020498033972</v>
      </c>
      <c r="G25595" s="2">
        <v>4.8967551245084895</v>
      </c>
      <c r="J25595">
        <v>12</v>
      </c>
    </row>
    <row r="25596" spans="1:10" x14ac:dyDescent="0.25">
      <c r="A25596" s="1" t="s">
        <v>34404</v>
      </c>
      <c r="B25596" s="1" t="s">
        <v>34405</v>
      </c>
      <c r="C25596" s="1" t="s">
        <v>34406</v>
      </c>
      <c r="D25596">
        <f t="shared" si="798"/>
        <v>4.8901925890866798</v>
      </c>
      <c r="E25596">
        <f t="shared" si="799"/>
        <v>19.560770356346719</v>
      </c>
      <c r="G25596" s="2">
        <v>4.8901925890866798</v>
      </c>
      <c r="J25596">
        <v>12</v>
      </c>
    </row>
    <row r="25597" spans="1:10" x14ac:dyDescent="0.25">
      <c r="A25597">
        <v>266.625</v>
      </c>
      <c r="B25597" s="1" t="s">
        <v>34407</v>
      </c>
      <c r="C25597" s="1" t="s">
        <v>34408</v>
      </c>
      <c r="D25597">
        <f t="shared" si="798"/>
        <v>4.8854865587609098</v>
      </c>
      <c r="E25597">
        <f t="shared" si="799"/>
        <v>19.54194623504366</v>
      </c>
      <c r="G25597" s="2">
        <v>4.8854865587609098</v>
      </c>
      <c r="J25597">
        <v>12</v>
      </c>
    </row>
    <row r="25598" spans="1:10" x14ac:dyDescent="0.25">
      <c r="A25598" s="1" t="s">
        <v>34409</v>
      </c>
      <c r="B25598" s="1" t="s">
        <v>34410</v>
      </c>
      <c r="C25598" s="1" t="s">
        <v>34411</v>
      </c>
      <c r="D25598">
        <f t="shared" si="798"/>
        <v>4.9251973662520099</v>
      </c>
      <c r="E25598">
        <f t="shared" si="799"/>
        <v>19.70078946500805</v>
      </c>
      <c r="G25598" s="2">
        <v>4.9251973662520099</v>
      </c>
      <c r="J25598">
        <v>12</v>
      </c>
    </row>
    <row r="25599" spans="1:10" x14ac:dyDescent="0.25">
      <c r="A25599" s="1" t="s">
        <v>34412</v>
      </c>
      <c r="B25599" s="1" t="s">
        <v>34413</v>
      </c>
      <c r="C25599" s="1" t="s">
        <v>34414</v>
      </c>
      <c r="D25599">
        <f t="shared" si="798"/>
        <v>4.9455486761996905</v>
      </c>
      <c r="E25599">
        <f t="shared" si="799"/>
        <v>19.782194704798769</v>
      </c>
      <c r="G25599" s="2">
        <v>4.9455486761996905</v>
      </c>
      <c r="J25599">
        <v>12</v>
      </c>
    </row>
    <row r="25600" spans="1:10" x14ac:dyDescent="0.25">
      <c r="A25600">
        <v>266.65625</v>
      </c>
      <c r="B25600" s="1" t="s">
        <v>34415</v>
      </c>
      <c r="C25600" s="1" t="s">
        <v>34416</v>
      </c>
      <c r="D25600">
        <f t="shared" si="798"/>
        <v>4.9868559340190801</v>
      </c>
      <c r="E25600">
        <f t="shared" si="799"/>
        <v>19.947423736076349</v>
      </c>
      <c r="G25600" s="2">
        <v>4.9868559340190801</v>
      </c>
      <c r="J25600">
        <v>12</v>
      </c>
    </row>
    <row r="25601" spans="1:10" x14ac:dyDescent="0.25">
      <c r="A25601" s="1" t="s">
        <v>34417</v>
      </c>
      <c r="B25601" s="1" t="s">
        <v>34418</v>
      </c>
      <c r="C25601" s="1" t="s">
        <v>34419</v>
      </c>
      <c r="D25601">
        <f t="shared" si="798"/>
        <v>5.0086462579053501</v>
      </c>
      <c r="E25601">
        <f t="shared" si="799"/>
        <v>20.034585031621418</v>
      </c>
      <c r="G25601" s="2">
        <v>5.0086462579053501</v>
      </c>
      <c r="J25601">
        <v>12</v>
      </c>
    </row>
    <row r="25602" spans="1:10" x14ac:dyDescent="0.25">
      <c r="A25602" s="1" t="s">
        <v>34420</v>
      </c>
      <c r="B25602" s="1" t="s">
        <v>34421</v>
      </c>
      <c r="C25602" s="1" t="s">
        <v>34422</v>
      </c>
      <c r="D25602">
        <f t="shared" ref="D25602:D25665" si="800">B25602+(J25602/4)</f>
        <v>5.0396192291207598</v>
      </c>
      <c r="E25602">
        <f t="shared" si="799"/>
        <v>20.15847691648305</v>
      </c>
      <c r="G25602" s="2">
        <v>5.0396192291207598</v>
      </c>
      <c r="J25602">
        <v>12</v>
      </c>
    </row>
    <row r="25603" spans="1:10" x14ac:dyDescent="0.25">
      <c r="A25603">
        <v>266.6875</v>
      </c>
      <c r="B25603" s="1" t="s">
        <v>34423</v>
      </c>
      <c r="C25603" s="1" t="s">
        <v>34424</v>
      </c>
      <c r="D25603">
        <f t="shared" si="800"/>
        <v>5.1052014050980601</v>
      </c>
      <c r="E25603">
        <f t="shared" ref="E25603:E25666" si="801">C25603+J25603</f>
        <v>20.420805620392258</v>
      </c>
      <c r="G25603" s="2">
        <v>5.1052014050980601</v>
      </c>
      <c r="J25603">
        <v>12</v>
      </c>
    </row>
    <row r="25604" spans="1:10" x14ac:dyDescent="0.25">
      <c r="A25604" s="1" t="s">
        <v>34425</v>
      </c>
      <c r="B25604" s="1" t="s">
        <v>34426</v>
      </c>
      <c r="C25604" s="1" t="s">
        <v>34427</v>
      </c>
      <c r="D25604">
        <f t="shared" si="800"/>
        <v>5.1388802523888106</v>
      </c>
      <c r="E25604">
        <f t="shared" si="801"/>
        <v>20.55552100955525</v>
      </c>
      <c r="G25604" s="2">
        <v>5.1388802523888106</v>
      </c>
      <c r="J25604">
        <v>12</v>
      </c>
    </row>
    <row r="25605" spans="1:10" x14ac:dyDescent="0.25">
      <c r="A25605" s="1" t="s">
        <v>34428</v>
      </c>
      <c r="B25605" s="1" t="s">
        <v>34429</v>
      </c>
      <c r="C25605" s="1" t="s">
        <v>34430</v>
      </c>
      <c r="D25605">
        <f t="shared" si="800"/>
        <v>5.1717537964464899</v>
      </c>
      <c r="E25605">
        <f t="shared" si="801"/>
        <v>20.687015185785981</v>
      </c>
      <c r="G25605" s="2">
        <v>5.1717537964464899</v>
      </c>
      <c r="J25605">
        <v>12</v>
      </c>
    </row>
    <row r="25606" spans="1:10" x14ac:dyDescent="0.25">
      <c r="A25606">
        <v>266.71875</v>
      </c>
      <c r="B25606" s="1" t="s">
        <v>34431</v>
      </c>
      <c r="C25606" s="1" t="s">
        <v>34432</v>
      </c>
      <c r="D25606">
        <f t="shared" si="800"/>
        <v>5.1860824729621804</v>
      </c>
      <c r="E25606">
        <f t="shared" si="801"/>
        <v>20.744329891848739</v>
      </c>
      <c r="G25606" s="2">
        <v>5.1860824729621804</v>
      </c>
      <c r="J25606">
        <v>12</v>
      </c>
    </row>
    <row r="25607" spans="1:10" x14ac:dyDescent="0.25">
      <c r="A25607" s="1" t="s">
        <v>34433</v>
      </c>
      <c r="B25607" s="1" t="s">
        <v>34434</v>
      </c>
      <c r="C25607" s="1" t="s">
        <v>34435</v>
      </c>
      <c r="D25607">
        <f t="shared" si="800"/>
        <v>5.1622962646596395</v>
      </c>
      <c r="E25607">
        <f t="shared" si="801"/>
        <v>20.649185058638579</v>
      </c>
      <c r="G25607" s="2">
        <v>5.1622962646596395</v>
      </c>
      <c r="J25607">
        <v>12</v>
      </c>
    </row>
    <row r="25608" spans="1:10" x14ac:dyDescent="0.25">
      <c r="A25608" s="1" t="s">
        <v>34436</v>
      </c>
      <c r="B25608" s="1" t="s">
        <v>34437</v>
      </c>
      <c r="C25608" s="1" t="s">
        <v>34438</v>
      </c>
      <c r="D25608">
        <f t="shared" si="800"/>
        <v>5.6676444797149603</v>
      </c>
      <c r="E25608">
        <f t="shared" si="801"/>
        <v>22.670577918859799</v>
      </c>
      <c r="G25608" s="2">
        <v>5.6676444797149603</v>
      </c>
      <c r="J25608">
        <v>12</v>
      </c>
    </row>
    <row r="25609" spans="1:10" x14ac:dyDescent="0.25">
      <c r="A25609">
        <v>266.75</v>
      </c>
      <c r="B25609" s="1" t="s">
        <v>33429</v>
      </c>
      <c r="C25609" s="1" t="s">
        <v>33430</v>
      </c>
      <c r="D25609">
        <f t="shared" si="800"/>
        <v>5.6753238007690499</v>
      </c>
      <c r="E25609">
        <f t="shared" si="801"/>
        <v>22.701295203076199</v>
      </c>
      <c r="G25609" s="2">
        <v>5.6753238007690499</v>
      </c>
      <c r="J25609">
        <v>12</v>
      </c>
    </row>
    <row r="25610" spans="1:10" x14ac:dyDescent="0.25">
      <c r="A25610" s="1" t="s">
        <v>34439</v>
      </c>
      <c r="B25610" s="1" t="s">
        <v>31753</v>
      </c>
      <c r="C25610" s="1" t="s">
        <v>31754</v>
      </c>
      <c r="D25610">
        <f t="shared" si="800"/>
        <v>5.6126938273525706</v>
      </c>
      <c r="E25610">
        <f t="shared" si="801"/>
        <v>22.4507753094103</v>
      </c>
      <c r="G25610" s="2">
        <v>5.6126938273525706</v>
      </c>
      <c r="J25610">
        <v>12</v>
      </c>
    </row>
    <row r="25611" spans="1:10" x14ac:dyDescent="0.25">
      <c r="A25611" s="1" t="s">
        <v>34440</v>
      </c>
      <c r="B25611" s="1" t="s">
        <v>31201</v>
      </c>
      <c r="C25611" s="1" t="s">
        <v>31202</v>
      </c>
      <c r="D25611">
        <f t="shared" si="800"/>
        <v>5.5814081275473102</v>
      </c>
      <c r="E25611">
        <f t="shared" si="801"/>
        <v>22.325632510189202</v>
      </c>
      <c r="G25611" s="2">
        <v>5.5814081275473102</v>
      </c>
      <c r="J25611">
        <v>12</v>
      </c>
    </row>
    <row r="25612" spans="1:10" x14ac:dyDescent="0.25">
      <c r="A25612">
        <v>266.78125</v>
      </c>
      <c r="B25612" s="1" t="s">
        <v>31203</v>
      </c>
      <c r="C25612" s="1" t="s">
        <v>31204</v>
      </c>
      <c r="D25612">
        <f t="shared" si="800"/>
        <v>5.5188367279367903</v>
      </c>
      <c r="E25612">
        <f t="shared" si="801"/>
        <v>22.075346911747101</v>
      </c>
      <c r="G25612" s="2">
        <v>5.5188367279367903</v>
      </c>
      <c r="J25612">
        <v>12</v>
      </c>
    </row>
    <row r="25613" spans="1:10" x14ac:dyDescent="0.25">
      <c r="A25613" s="1" t="s">
        <v>34441</v>
      </c>
      <c r="B25613" s="1" t="s">
        <v>31206</v>
      </c>
      <c r="C25613" s="1" t="s">
        <v>31207</v>
      </c>
      <c r="D25613">
        <f t="shared" si="800"/>
        <v>5.4875510281315298</v>
      </c>
      <c r="E25613">
        <f t="shared" si="801"/>
        <v>21.95020411252613</v>
      </c>
      <c r="G25613" s="2">
        <v>5.4875510281315298</v>
      </c>
      <c r="J25613">
        <v>12</v>
      </c>
    </row>
    <row r="25614" spans="1:10" x14ac:dyDescent="0.25">
      <c r="A25614" s="1" t="s">
        <v>34442</v>
      </c>
      <c r="B25614" s="1" t="s">
        <v>31209</v>
      </c>
      <c r="C25614" s="1" t="s">
        <v>31210</v>
      </c>
      <c r="D25614">
        <f t="shared" si="800"/>
        <v>5.4053365788271899</v>
      </c>
      <c r="E25614">
        <f t="shared" si="801"/>
        <v>21.62134631530877</v>
      </c>
      <c r="G25614" s="2">
        <v>5.4053365788271899</v>
      </c>
      <c r="J25614">
        <v>12</v>
      </c>
    </row>
    <row r="25615" spans="1:10" x14ac:dyDescent="0.25">
      <c r="A25615">
        <v>266.8125</v>
      </c>
      <c r="B25615" s="1" t="s">
        <v>31211</v>
      </c>
      <c r="C25615" s="1" t="s">
        <v>31212</v>
      </c>
      <c r="D25615">
        <f t="shared" si="800"/>
        <v>5.3642293541750199</v>
      </c>
      <c r="E25615">
        <f t="shared" si="801"/>
        <v>21.45691741670009</v>
      </c>
      <c r="G25615" s="2">
        <v>5.3642293541750199</v>
      </c>
      <c r="J25615">
        <v>12</v>
      </c>
    </row>
    <row r="25616" spans="1:10" x14ac:dyDescent="0.25">
      <c r="A25616" s="1" t="s">
        <v>34443</v>
      </c>
      <c r="B25616" s="1" t="s">
        <v>31214</v>
      </c>
      <c r="C25616" s="1" t="s">
        <v>31215</v>
      </c>
      <c r="D25616">
        <f t="shared" si="800"/>
        <v>5.2820149048706799</v>
      </c>
      <c r="E25616">
        <f t="shared" si="801"/>
        <v>21.12805961948272</v>
      </c>
      <c r="G25616" s="2">
        <v>5.2820149048706799</v>
      </c>
      <c r="J25616">
        <v>12</v>
      </c>
    </row>
    <row r="25617" spans="1:10" x14ac:dyDescent="0.25">
      <c r="A25617" s="1" t="s">
        <v>34444</v>
      </c>
      <c r="B25617" s="1" t="s">
        <v>31217</v>
      </c>
      <c r="C25617">
        <v>8.9636307208740593</v>
      </c>
      <c r="D25617">
        <f t="shared" si="800"/>
        <v>5.2409076802185099</v>
      </c>
      <c r="E25617">
        <f t="shared" si="801"/>
        <v>20.963630720874058</v>
      </c>
      <c r="G25617" s="2">
        <v>5.2409076802185099</v>
      </c>
      <c r="J25617">
        <v>12</v>
      </c>
    </row>
    <row r="25618" spans="1:10" x14ac:dyDescent="0.25">
      <c r="A25618">
        <v>266.84375</v>
      </c>
      <c r="B25618" s="1" t="s">
        <v>31218</v>
      </c>
      <c r="C25618">
        <v>9.0113042273842705</v>
      </c>
      <c r="D25618">
        <f t="shared" si="800"/>
        <v>5.2528260568460601</v>
      </c>
      <c r="E25618">
        <f t="shared" si="801"/>
        <v>21.011304227384272</v>
      </c>
      <c r="G25618" s="2">
        <v>5.2528260568460601</v>
      </c>
      <c r="J25618">
        <v>12</v>
      </c>
    </row>
    <row r="25619" spans="1:10" x14ac:dyDescent="0.25">
      <c r="A25619" s="1" t="s">
        <v>34445</v>
      </c>
      <c r="B25619" s="1" t="s">
        <v>31220</v>
      </c>
      <c r="C25619" s="1" t="s">
        <v>31221</v>
      </c>
      <c r="D25619">
        <f t="shared" si="800"/>
        <v>5.2587852451598405</v>
      </c>
      <c r="E25619">
        <f t="shared" si="801"/>
        <v>21.035140980639362</v>
      </c>
      <c r="G25619" s="2">
        <v>5.2587852451598405</v>
      </c>
      <c r="J25619">
        <v>12</v>
      </c>
    </row>
    <row r="25620" spans="1:10" x14ac:dyDescent="0.25">
      <c r="A25620" s="1" t="s">
        <v>34446</v>
      </c>
      <c r="B25620" s="1" t="s">
        <v>31223</v>
      </c>
      <c r="C25620" s="1" t="s">
        <v>31224</v>
      </c>
      <c r="D25620">
        <f t="shared" si="800"/>
        <v>5.2707036217873906</v>
      </c>
      <c r="E25620">
        <f t="shared" si="801"/>
        <v>21.08281448714957</v>
      </c>
      <c r="G25620" s="2">
        <v>5.2707036217873906</v>
      </c>
      <c r="J25620">
        <v>12</v>
      </c>
    </row>
    <row r="25621" spans="1:10" x14ac:dyDescent="0.25">
      <c r="A25621">
        <v>266.875</v>
      </c>
      <c r="B25621" s="1" t="s">
        <v>31225</v>
      </c>
      <c r="C25621" s="1" t="s">
        <v>31226</v>
      </c>
      <c r="D25621">
        <f t="shared" si="800"/>
        <v>5.2766628101011595</v>
      </c>
      <c r="E25621">
        <f t="shared" si="801"/>
        <v>21.10665124040467</v>
      </c>
      <c r="G25621" s="2">
        <v>5.2766628101011595</v>
      </c>
      <c r="J25621">
        <v>12</v>
      </c>
    </row>
    <row r="25622" spans="1:10" x14ac:dyDescent="0.25">
      <c r="A25622" s="1" t="s">
        <v>34447</v>
      </c>
      <c r="B25622" s="1" t="s">
        <v>31228</v>
      </c>
      <c r="C25622" s="1" t="s">
        <v>31229</v>
      </c>
      <c r="D25622">
        <f t="shared" si="800"/>
        <v>2.2885811867287198</v>
      </c>
      <c r="E25622">
        <f t="shared" si="801"/>
        <v>9.1543247469148792</v>
      </c>
      <c r="G25622" s="2">
        <v>2.2885811867287198</v>
      </c>
      <c r="J25622">
        <v>0</v>
      </c>
    </row>
    <row r="25623" spans="1:10" x14ac:dyDescent="0.25">
      <c r="A25623" s="1" t="s">
        <v>34448</v>
      </c>
      <c r="B25623" s="1" t="s">
        <v>31231</v>
      </c>
      <c r="C25623">
        <v>9.1781615001699794</v>
      </c>
      <c r="D25623">
        <f t="shared" si="800"/>
        <v>2.29454037504249</v>
      </c>
      <c r="E25623">
        <f t="shared" si="801"/>
        <v>9.1781615001699794</v>
      </c>
      <c r="G25623" s="2">
        <v>2.29454037504249</v>
      </c>
      <c r="J25623">
        <v>0</v>
      </c>
    </row>
    <row r="25624" spans="1:10" x14ac:dyDescent="0.25">
      <c r="A25624">
        <v>266.90625</v>
      </c>
      <c r="B25624" s="1" t="s">
        <v>31232</v>
      </c>
      <c r="C25624">
        <v>9.2258350066801906</v>
      </c>
      <c r="D25624">
        <f t="shared" si="800"/>
        <v>2.3064587516700401</v>
      </c>
      <c r="E25624">
        <f t="shared" si="801"/>
        <v>9.2258350066801906</v>
      </c>
      <c r="G25624" s="2">
        <v>2.3064587516700401</v>
      </c>
      <c r="J25624">
        <v>0</v>
      </c>
    </row>
    <row r="25625" spans="1:10" x14ac:dyDescent="0.25">
      <c r="A25625" s="1" t="s">
        <v>34449</v>
      </c>
      <c r="B25625" s="1" t="s">
        <v>31234</v>
      </c>
      <c r="C25625">
        <v>9.2496717599352998</v>
      </c>
      <c r="D25625">
        <f t="shared" si="800"/>
        <v>2.3124179399838201</v>
      </c>
      <c r="E25625">
        <f t="shared" si="801"/>
        <v>9.2496717599352998</v>
      </c>
      <c r="G25625" s="2">
        <v>2.3124179399838201</v>
      </c>
      <c r="J25625">
        <v>0</v>
      </c>
    </row>
    <row r="25626" spans="1:10" x14ac:dyDescent="0.25">
      <c r="A25626" s="1" t="s">
        <v>34450</v>
      </c>
      <c r="B25626" s="1" t="s">
        <v>31236</v>
      </c>
      <c r="C25626" s="1" t="s">
        <v>31237</v>
      </c>
      <c r="D25626">
        <f t="shared" si="800"/>
        <v>2.3243363166113702</v>
      </c>
      <c r="E25626">
        <f t="shared" si="801"/>
        <v>9.2973452664455003</v>
      </c>
      <c r="G25626" s="2">
        <v>2.3243363166113702</v>
      </c>
      <c r="J25626">
        <v>0</v>
      </c>
    </row>
    <row r="25627" spans="1:10" x14ac:dyDescent="0.25">
      <c r="A25627">
        <v>266.9375</v>
      </c>
      <c r="B25627" s="1" t="s">
        <v>31238</v>
      </c>
      <c r="C25627" s="1" t="s">
        <v>31239</v>
      </c>
      <c r="D25627">
        <f t="shared" si="800"/>
        <v>2.3302955049251501</v>
      </c>
      <c r="E25627">
        <f t="shared" si="801"/>
        <v>9.3211820197006006</v>
      </c>
      <c r="G25627" s="2">
        <v>2.3302955049251501</v>
      </c>
      <c r="J25627">
        <v>0</v>
      </c>
    </row>
    <row r="25628" spans="1:10" x14ac:dyDescent="0.25">
      <c r="A25628" s="1" t="s">
        <v>34451</v>
      </c>
      <c r="B25628" s="1" t="s">
        <v>31241</v>
      </c>
      <c r="C25628" s="1" t="s">
        <v>31242</v>
      </c>
      <c r="D25628">
        <f t="shared" si="800"/>
        <v>2.3422138815526998</v>
      </c>
      <c r="E25628">
        <f t="shared" si="801"/>
        <v>9.36885552621081</v>
      </c>
      <c r="G25628" s="2">
        <v>2.3422138815526998</v>
      </c>
      <c r="J25628">
        <v>0</v>
      </c>
    </row>
    <row r="25629" spans="1:10" x14ac:dyDescent="0.25">
      <c r="A25629" s="1" t="s">
        <v>34452</v>
      </c>
      <c r="B25629" s="1" t="s">
        <v>31244</v>
      </c>
      <c r="C25629" s="1" t="s">
        <v>31245</v>
      </c>
      <c r="D25629">
        <f t="shared" si="800"/>
        <v>2.34817306986647</v>
      </c>
      <c r="E25629">
        <f t="shared" si="801"/>
        <v>9.3926922794659102</v>
      </c>
      <c r="G25629" s="2">
        <v>2.34817306986647</v>
      </c>
      <c r="J25629">
        <v>0</v>
      </c>
    </row>
    <row r="25630" spans="1:10" x14ac:dyDescent="0.25">
      <c r="A25630">
        <v>266.96875</v>
      </c>
      <c r="B25630" s="1" t="s">
        <v>31246</v>
      </c>
      <c r="C25630" s="1" t="s">
        <v>31247</v>
      </c>
      <c r="D25630">
        <f t="shared" si="800"/>
        <v>2.3571118523371299</v>
      </c>
      <c r="E25630">
        <f t="shared" si="801"/>
        <v>9.42844740934855</v>
      </c>
      <c r="G25630" s="2">
        <v>2.3571118523371299</v>
      </c>
      <c r="J25630">
        <v>0</v>
      </c>
    </row>
    <row r="25631" spans="1:10" x14ac:dyDescent="0.25">
      <c r="A25631" s="1" t="s">
        <v>34453</v>
      </c>
      <c r="B25631" s="1" t="s">
        <v>31249</v>
      </c>
      <c r="C25631" s="1" t="s">
        <v>31250</v>
      </c>
      <c r="D25631">
        <f t="shared" si="800"/>
        <v>2.3572641467462199</v>
      </c>
      <c r="E25631">
        <f t="shared" si="801"/>
        <v>9.4290565869849097</v>
      </c>
      <c r="G25631" s="2">
        <v>2.3572641467462199</v>
      </c>
      <c r="J25631">
        <v>0</v>
      </c>
    </row>
    <row r="25632" spans="1:10" x14ac:dyDescent="0.25">
      <c r="A25632" s="1" t="s">
        <v>34454</v>
      </c>
      <c r="B25632" s="1" t="s">
        <v>31252</v>
      </c>
      <c r="C25632" s="1" t="s">
        <v>31253</v>
      </c>
      <c r="D25632">
        <f t="shared" si="800"/>
        <v>2.3574164411553</v>
      </c>
      <c r="E25632">
        <f t="shared" si="801"/>
        <v>9.4296657646212303</v>
      </c>
      <c r="G25632" s="2">
        <v>2.3574164411553</v>
      </c>
      <c r="J25632">
        <v>0</v>
      </c>
    </row>
    <row r="25633" spans="1:10" x14ac:dyDescent="0.25">
      <c r="A25633">
        <v>267</v>
      </c>
      <c r="B25633" s="1" t="s">
        <v>31254</v>
      </c>
      <c r="C25633" s="1" t="s">
        <v>31255</v>
      </c>
      <c r="D25633">
        <f t="shared" si="800"/>
        <v>2.3574925883598499</v>
      </c>
      <c r="E25633">
        <f t="shared" si="801"/>
        <v>9.4299703534394101</v>
      </c>
      <c r="G25633" s="2">
        <v>2.3574925883598499</v>
      </c>
      <c r="J25633">
        <v>0</v>
      </c>
    </row>
    <row r="25634" spans="1:10" x14ac:dyDescent="0.25">
      <c r="A25634" s="1" t="s">
        <v>34455</v>
      </c>
      <c r="B25634" s="1" t="s">
        <v>31018</v>
      </c>
      <c r="C25634" s="1" t="s">
        <v>31019</v>
      </c>
      <c r="D25634">
        <f t="shared" si="800"/>
        <v>2.35756873556439</v>
      </c>
      <c r="E25634">
        <f t="shared" si="801"/>
        <v>9.4302749422575705</v>
      </c>
      <c r="G25634" s="2">
        <v>2.35756873556439</v>
      </c>
      <c r="J25634">
        <v>0</v>
      </c>
    </row>
    <row r="25635" spans="1:10" x14ac:dyDescent="0.25">
      <c r="A25635" s="1" t="s">
        <v>34456</v>
      </c>
      <c r="B25635" s="1" t="s">
        <v>31021</v>
      </c>
      <c r="C25635" s="1" t="s">
        <v>31022</v>
      </c>
      <c r="D25635">
        <f t="shared" si="800"/>
        <v>2.3428947096253001</v>
      </c>
      <c r="E25635">
        <f t="shared" si="801"/>
        <v>9.3715788385012093</v>
      </c>
      <c r="G25635" s="2">
        <v>2.3428947096253001</v>
      </c>
      <c r="J25635">
        <v>0</v>
      </c>
    </row>
    <row r="25636" spans="1:10" x14ac:dyDescent="0.25">
      <c r="A25636">
        <v>267.03125</v>
      </c>
      <c r="B25636" s="1" t="s">
        <v>31023</v>
      </c>
      <c r="C25636" s="1" t="s">
        <v>31024</v>
      </c>
      <c r="D25636">
        <f t="shared" si="800"/>
        <v>2.3355576966557501</v>
      </c>
      <c r="E25636">
        <f t="shared" si="801"/>
        <v>9.3422307866230199</v>
      </c>
      <c r="G25636" s="2">
        <v>2.3355576966557501</v>
      </c>
      <c r="J25636">
        <v>0</v>
      </c>
    </row>
    <row r="25637" spans="1:10" x14ac:dyDescent="0.25">
      <c r="A25637" s="1" t="s">
        <v>34457</v>
      </c>
      <c r="B25637" s="1" t="s">
        <v>31026</v>
      </c>
      <c r="C25637">
        <v>9.2835346828666605</v>
      </c>
      <c r="D25637">
        <f t="shared" si="800"/>
        <v>2.3208836707166598</v>
      </c>
      <c r="E25637">
        <f t="shared" si="801"/>
        <v>9.2835346828666605</v>
      </c>
      <c r="G25637" s="2">
        <v>2.3208836707166598</v>
      </c>
      <c r="J25637">
        <v>0</v>
      </c>
    </row>
    <row r="25638" spans="1:10" x14ac:dyDescent="0.25">
      <c r="A25638" s="1" t="s">
        <v>34458</v>
      </c>
      <c r="B25638" s="1" t="s">
        <v>31028</v>
      </c>
      <c r="C25638" s="1" t="s">
        <v>31029</v>
      </c>
      <c r="D25638">
        <f t="shared" si="800"/>
        <v>2.31354665774712</v>
      </c>
      <c r="E25638">
        <f t="shared" si="801"/>
        <v>9.2541866309884799</v>
      </c>
      <c r="G25638" s="2">
        <v>2.31354665774712</v>
      </c>
      <c r="J25638">
        <v>0</v>
      </c>
    </row>
    <row r="25639" spans="1:10" x14ac:dyDescent="0.25">
      <c r="A25639">
        <v>267.0625</v>
      </c>
      <c r="B25639" s="1" t="s">
        <v>31030</v>
      </c>
      <c r="C25639" s="1" t="s">
        <v>31031</v>
      </c>
      <c r="D25639">
        <f t="shared" si="800"/>
        <v>2.29472859470701</v>
      </c>
      <c r="E25639">
        <f t="shared" si="801"/>
        <v>9.1789143788280505</v>
      </c>
      <c r="G25639" s="2">
        <v>2.29472859470701</v>
      </c>
      <c r="J25639">
        <v>0</v>
      </c>
    </row>
    <row r="25640" spans="1:10" x14ac:dyDescent="0.25">
      <c r="A25640" s="1" t="s">
        <v>34459</v>
      </c>
      <c r="B25640" s="1" t="s">
        <v>31033</v>
      </c>
      <c r="C25640" s="1" t="s">
        <v>31034</v>
      </c>
      <c r="D25640">
        <f t="shared" si="800"/>
        <v>2.2759105316668999</v>
      </c>
      <c r="E25640">
        <f t="shared" si="801"/>
        <v>9.10364212666763</v>
      </c>
      <c r="G25640" s="2">
        <v>2.2759105316668999</v>
      </c>
      <c r="J25640">
        <v>0</v>
      </c>
    </row>
    <row r="25641" spans="1:10" x14ac:dyDescent="0.25">
      <c r="A25641" s="1" t="s">
        <v>34460</v>
      </c>
      <c r="B25641" s="1" t="s">
        <v>31036</v>
      </c>
      <c r="C25641" s="1" t="s">
        <v>31037</v>
      </c>
      <c r="D25641">
        <f t="shared" si="800"/>
        <v>2.26650150014685</v>
      </c>
      <c r="E25641">
        <f t="shared" si="801"/>
        <v>9.0660060005874001</v>
      </c>
      <c r="G25641" s="2">
        <v>2.26650150014685</v>
      </c>
      <c r="J25641">
        <v>0</v>
      </c>
    </row>
    <row r="25642" spans="1:10" x14ac:dyDescent="0.25">
      <c r="A25642">
        <v>267.09375</v>
      </c>
      <c r="B25642">
        <v>2.2570924686268001</v>
      </c>
      <c r="C25642">
        <v>9.0283698745072005</v>
      </c>
      <c r="D25642">
        <f t="shared" si="800"/>
        <v>2.2570924686268001</v>
      </c>
      <c r="E25642">
        <f t="shared" si="801"/>
        <v>9.0283698745072005</v>
      </c>
      <c r="G25642" s="2">
        <v>2.2570924686268001</v>
      </c>
      <c r="J25642">
        <v>0</v>
      </c>
    </row>
    <row r="25643" spans="1:10" x14ac:dyDescent="0.25">
      <c r="A25643" s="1" t="s">
        <v>34461</v>
      </c>
      <c r="B25643" s="1" t="s">
        <v>31039</v>
      </c>
      <c r="C25643" s="1" t="s">
        <v>31040</v>
      </c>
      <c r="D25643">
        <f t="shared" si="800"/>
        <v>2.2474435800456098</v>
      </c>
      <c r="E25643">
        <f t="shared" si="801"/>
        <v>8.98977432018245</v>
      </c>
      <c r="G25643" s="2">
        <v>2.2474435800456098</v>
      </c>
      <c r="J25643">
        <v>0</v>
      </c>
    </row>
    <row r="25644" spans="1:10" x14ac:dyDescent="0.25">
      <c r="A25644" s="1" t="s">
        <v>34462</v>
      </c>
      <c r="B25644" s="1" t="s">
        <v>31042</v>
      </c>
      <c r="C25644" s="1" t="s">
        <v>31043</v>
      </c>
      <c r="D25644">
        <f t="shared" si="800"/>
        <v>2.23779469146442</v>
      </c>
      <c r="E25644">
        <f t="shared" si="801"/>
        <v>8.95117876585768</v>
      </c>
      <c r="G25644" s="2">
        <v>2.23779469146442</v>
      </c>
      <c r="J25644">
        <v>0</v>
      </c>
    </row>
    <row r="25645" spans="1:10" x14ac:dyDescent="0.25">
      <c r="A25645">
        <v>267.125</v>
      </c>
      <c r="B25645" s="1" t="s">
        <v>31044</v>
      </c>
      <c r="C25645" s="1" t="s">
        <v>31045</v>
      </c>
      <c r="D25645">
        <f t="shared" si="800"/>
        <v>2.2329702471738302</v>
      </c>
      <c r="E25645">
        <f t="shared" si="801"/>
        <v>8.9318809886953208</v>
      </c>
      <c r="G25645" s="2">
        <v>2.2329702471738302</v>
      </c>
      <c r="J25645">
        <v>0</v>
      </c>
    </row>
    <row r="25646" spans="1:10" x14ac:dyDescent="0.25">
      <c r="A25646" s="1" t="s">
        <v>34463</v>
      </c>
      <c r="B25646" s="1" t="s">
        <v>31047</v>
      </c>
      <c r="C25646" s="1" t="s">
        <v>31048</v>
      </c>
      <c r="D25646">
        <f t="shared" si="800"/>
        <v>2.2281458028832302</v>
      </c>
      <c r="E25646">
        <f t="shared" si="801"/>
        <v>8.9125832115329402</v>
      </c>
      <c r="G25646" s="2">
        <v>2.2281458028832302</v>
      </c>
      <c r="J25646">
        <v>0</v>
      </c>
    </row>
    <row r="25647" spans="1:10" x14ac:dyDescent="0.25">
      <c r="A25647" s="1" t="s">
        <v>34464</v>
      </c>
      <c r="B25647" s="1" t="s">
        <v>31050</v>
      </c>
      <c r="C25647" s="1" t="s">
        <v>31051</v>
      </c>
      <c r="D25647">
        <f t="shared" si="800"/>
        <v>2.2388280412577899</v>
      </c>
      <c r="E25647">
        <f t="shared" si="801"/>
        <v>8.9553121650311702</v>
      </c>
      <c r="G25647" s="2">
        <v>2.2388280412577899</v>
      </c>
      <c r="J25647">
        <v>0</v>
      </c>
    </row>
    <row r="25648" spans="1:10" x14ac:dyDescent="0.25">
      <c r="A25648">
        <v>267.15625</v>
      </c>
      <c r="B25648" s="1" t="s">
        <v>31052</v>
      </c>
      <c r="C25648" s="1" t="s">
        <v>31053</v>
      </c>
      <c r="D25648">
        <f t="shared" si="800"/>
        <v>2.24416916044507</v>
      </c>
      <c r="E25648">
        <f t="shared" si="801"/>
        <v>8.9766766417802994</v>
      </c>
      <c r="G25648" s="2">
        <v>2.24416916044507</v>
      </c>
      <c r="J25648">
        <v>0</v>
      </c>
    </row>
    <row r="25649" spans="1:10" x14ac:dyDescent="0.25">
      <c r="A25649" s="1" t="s">
        <v>34465</v>
      </c>
      <c r="B25649" s="1" t="s">
        <v>31781</v>
      </c>
      <c r="C25649" s="1" t="s">
        <v>31782</v>
      </c>
      <c r="D25649">
        <f t="shared" si="800"/>
        <v>2.2548513988196301</v>
      </c>
      <c r="E25649">
        <f t="shared" si="801"/>
        <v>9.0194055952785295</v>
      </c>
      <c r="G25649" s="2">
        <v>2.2548513988196301</v>
      </c>
      <c r="J25649">
        <v>0</v>
      </c>
    </row>
    <row r="25650" spans="1:10" x14ac:dyDescent="0.25">
      <c r="A25650" s="1" t="s">
        <v>34466</v>
      </c>
      <c r="B25650" s="1" t="s">
        <v>31784</v>
      </c>
      <c r="C25650" s="1" t="s">
        <v>31785</v>
      </c>
      <c r="D25650">
        <f t="shared" si="800"/>
        <v>2.2601925180069098</v>
      </c>
      <c r="E25650">
        <f t="shared" si="801"/>
        <v>9.0407700720276498</v>
      </c>
      <c r="G25650" s="2">
        <v>2.2601925180069098</v>
      </c>
      <c r="J25650">
        <v>0</v>
      </c>
    </row>
    <row r="25651" spans="1:10" x14ac:dyDescent="0.25">
      <c r="A25651">
        <v>267.1875</v>
      </c>
      <c r="B25651" s="1" t="s">
        <v>31786</v>
      </c>
      <c r="C25651" s="1" t="s">
        <v>31787</v>
      </c>
      <c r="D25651">
        <f t="shared" si="800"/>
        <v>2.3420641904855901</v>
      </c>
      <c r="E25651">
        <f t="shared" si="801"/>
        <v>9.36825676194238</v>
      </c>
      <c r="G25651" s="2">
        <v>2.3420641904855901</v>
      </c>
      <c r="J25651">
        <v>0</v>
      </c>
    </row>
    <row r="25652" spans="1:10" x14ac:dyDescent="0.25">
      <c r="A25652" s="1" t="s">
        <v>34467</v>
      </c>
      <c r="B25652" s="1" t="s">
        <v>31789</v>
      </c>
      <c r="C25652" s="1" t="s">
        <v>31790</v>
      </c>
      <c r="D25652">
        <f t="shared" si="800"/>
        <v>2.3829707398219599</v>
      </c>
      <c r="E25652">
        <f t="shared" si="801"/>
        <v>9.5318829592878505</v>
      </c>
      <c r="G25652" s="2">
        <v>2.3829707398219599</v>
      </c>
      <c r="J25652">
        <v>0</v>
      </c>
    </row>
    <row r="25653" spans="1:10" x14ac:dyDescent="0.25">
      <c r="A25653" s="1" t="s">
        <v>34468</v>
      </c>
      <c r="B25653" s="1" t="s">
        <v>31792</v>
      </c>
      <c r="C25653" s="1" t="s">
        <v>31793</v>
      </c>
      <c r="D25653">
        <f t="shared" si="800"/>
        <v>2.4647838384946898</v>
      </c>
      <c r="E25653">
        <f t="shared" si="801"/>
        <v>9.8591353539787807</v>
      </c>
      <c r="G25653" s="2">
        <v>2.4647838384946898</v>
      </c>
      <c r="J25653">
        <v>0</v>
      </c>
    </row>
    <row r="25654" spans="1:10" x14ac:dyDescent="0.25">
      <c r="A25654">
        <v>267.21875</v>
      </c>
      <c r="B25654" s="1" t="s">
        <v>31794</v>
      </c>
      <c r="C25654" s="1" t="s">
        <v>31795</v>
      </c>
      <c r="D25654">
        <f t="shared" si="800"/>
        <v>2.5056903878310601</v>
      </c>
      <c r="E25654">
        <f t="shared" si="801"/>
        <v>10.0227615513242</v>
      </c>
      <c r="G25654" s="2">
        <v>2.5056903878310601</v>
      </c>
      <c r="J25654">
        <v>0</v>
      </c>
    </row>
    <row r="25655" spans="1:10" x14ac:dyDescent="0.25">
      <c r="A25655" s="1" t="s">
        <v>34469</v>
      </c>
      <c r="B25655" s="1" t="s">
        <v>32394</v>
      </c>
      <c r="C25655" s="1" t="s">
        <v>32395</v>
      </c>
      <c r="D25655">
        <f t="shared" si="800"/>
        <v>2.6687354763169702</v>
      </c>
      <c r="E25655">
        <f t="shared" si="801"/>
        <v>10.674941905267801</v>
      </c>
      <c r="G25655" s="2">
        <v>2.6687354763169702</v>
      </c>
      <c r="J25655">
        <v>0</v>
      </c>
    </row>
    <row r="25656" spans="1:10" x14ac:dyDescent="0.25">
      <c r="A25656" s="1" t="s">
        <v>34470</v>
      </c>
      <c r="B25656" s="1" t="s">
        <v>34471</v>
      </c>
      <c r="C25656" s="1" t="s">
        <v>34472</v>
      </c>
      <c r="D25656">
        <f t="shared" si="800"/>
        <v>2.7502580205599201</v>
      </c>
      <c r="E25656">
        <f t="shared" si="801"/>
        <v>11.0010320822396</v>
      </c>
      <c r="G25656" s="2">
        <v>2.7502580205599201</v>
      </c>
      <c r="J25656">
        <v>0</v>
      </c>
    </row>
    <row r="25657" spans="1:10" x14ac:dyDescent="0.25">
      <c r="A25657">
        <v>267.25</v>
      </c>
      <c r="B25657" s="1" t="s">
        <v>34473</v>
      </c>
      <c r="C25657" s="1" t="s">
        <v>34474</v>
      </c>
      <c r="D25657">
        <f t="shared" si="800"/>
        <v>2.3964692854893301</v>
      </c>
      <c r="E25657">
        <f t="shared" si="801"/>
        <v>9.5858771419573205</v>
      </c>
      <c r="G25657" s="2">
        <v>2.3964692854893301</v>
      </c>
      <c r="J25657">
        <v>0</v>
      </c>
    </row>
    <row r="25658" spans="1:10" x14ac:dyDescent="0.25">
      <c r="A25658" s="1" t="s">
        <v>34475</v>
      </c>
      <c r="B25658" s="1" t="s">
        <v>31804</v>
      </c>
      <c r="C25658" s="1" t="s">
        <v>31805</v>
      </c>
      <c r="D25658">
        <f t="shared" si="800"/>
        <v>5.4766484984574397</v>
      </c>
      <c r="E25658">
        <f t="shared" si="801"/>
        <v>21.906593993829787</v>
      </c>
      <c r="G25658" s="2">
        <v>5.4766484984574397</v>
      </c>
      <c r="J25658">
        <v>12</v>
      </c>
    </row>
    <row r="25659" spans="1:10" x14ac:dyDescent="0.25">
      <c r="A25659" s="1" t="s">
        <v>34476</v>
      </c>
      <c r="B25659" s="1" t="s">
        <v>34477</v>
      </c>
      <c r="C25659" s="1" t="s">
        <v>34478</v>
      </c>
      <c r="D25659">
        <f t="shared" si="800"/>
        <v>5.6427891012197797</v>
      </c>
      <c r="E25659">
        <f t="shared" si="801"/>
        <v>22.571156404879098</v>
      </c>
      <c r="G25659" s="2">
        <v>5.6427891012197797</v>
      </c>
      <c r="J25659">
        <v>12</v>
      </c>
    </row>
    <row r="25660" spans="1:10" x14ac:dyDescent="0.25">
      <c r="A25660">
        <v>267.28125</v>
      </c>
      <c r="B25660" s="1" t="s">
        <v>34479</v>
      </c>
      <c r="C25660" s="1" t="s">
        <v>34480</v>
      </c>
      <c r="D25660">
        <f t="shared" si="800"/>
        <v>5.7161308599017797</v>
      </c>
      <c r="E25660">
        <f t="shared" si="801"/>
        <v>22.864523439607098</v>
      </c>
      <c r="G25660" s="2">
        <v>5.7161308599017797</v>
      </c>
      <c r="J25660">
        <v>12</v>
      </c>
    </row>
    <row r="25661" spans="1:10" x14ac:dyDescent="0.25">
      <c r="A25661" s="1" t="s">
        <v>34481</v>
      </c>
      <c r="B25661" s="1" t="s">
        <v>34482</v>
      </c>
      <c r="C25661" s="1" t="s">
        <v>34483</v>
      </c>
      <c r="D25661">
        <f t="shared" si="800"/>
        <v>5.89817324506362</v>
      </c>
      <c r="E25661">
        <f t="shared" si="801"/>
        <v>23.592692980254498</v>
      </c>
      <c r="G25661" s="2">
        <v>5.89817324506362</v>
      </c>
      <c r="J25661">
        <v>12</v>
      </c>
    </row>
    <row r="25662" spans="1:10" x14ac:dyDescent="0.25">
      <c r="A25662" s="1" t="s">
        <v>34484</v>
      </c>
      <c r="B25662" s="1" t="s">
        <v>34485</v>
      </c>
      <c r="C25662" s="1" t="s">
        <v>34486</v>
      </c>
      <c r="D25662">
        <f t="shared" si="800"/>
        <v>6.03275085926402</v>
      </c>
      <c r="E25662">
        <f t="shared" si="801"/>
        <v>24.131003437056101</v>
      </c>
      <c r="G25662" s="2">
        <v>6.03275085926402</v>
      </c>
      <c r="J25662">
        <v>12</v>
      </c>
    </row>
    <row r="25663" spans="1:10" x14ac:dyDescent="0.25">
      <c r="A25663">
        <v>267.3125</v>
      </c>
      <c r="B25663" s="1" t="s">
        <v>34487</v>
      </c>
      <c r="C25663" s="1" t="s">
        <v>34488</v>
      </c>
      <c r="D25663">
        <f t="shared" si="800"/>
        <v>6.1871834164008295</v>
      </c>
      <c r="E25663">
        <f t="shared" si="801"/>
        <v>24.7487336656033</v>
      </c>
      <c r="G25663" s="2">
        <v>6.1871834164008295</v>
      </c>
      <c r="J25663">
        <v>12</v>
      </c>
    </row>
    <row r="25664" spans="1:10" x14ac:dyDescent="0.25">
      <c r="A25664" s="1" t="s">
        <v>34489</v>
      </c>
      <c r="B25664" s="1" t="s">
        <v>34490</v>
      </c>
      <c r="C25664" s="1" t="s">
        <v>34491</v>
      </c>
      <c r="D25664">
        <f t="shared" si="800"/>
        <v>6.3591801278727802</v>
      </c>
      <c r="E25664">
        <f t="shared" si="801"/>
        <v>25.436720511491099</v>
      </c>
      <c r="G25664" s="2">
        <v>6.3591801278727802</v>
      </c>
      <c r="J25664">
        <v>12</v>
      </c>
    </row>
    <row r="25665" spans="1:10" x14ac:dyDescent="0.25">
      <c r="A25665" s="1" t="s">
        <v>34492</v>
      </c>
      <c r="B25665" s="1" t="s">
        <v>34493</v>
      </c>
      <c r="C25665" s="1" t="s">
        <v>34494</v>
      </c>
      <c r="D25665">
        <f t="shared" si="800"/>
        <v>6.4661529597907501</v>
      </c>
      <c r="E25665">
        <f t="shared" si="801"/>
        <v>25.864611839163</v>
      </c>
      <c r="G25665" s="2">
        <v>6.4661529597907501</v>
      </c>
      <c r="J25665">
        <v>12</v>
      </c>
    </row>
    <row r="25666" spans="1:10" x14ac:dyDescent="0.25">
      <c r="A25666">
        <v>267.34375</v>
      </c>
      <c r="B25666" s="1" t="s">
        <v>34495</v>
      </c>
      <c r="C25666" s="1" t="s">
        <v>34496</v>
      </c>
      <c r="D25666">
        <f t="shared" ref="D25666:D25729" si="802">B25666+(J25666/4)</f>
        <v>6.6784449726492898</v>
      </c>
      <c r="E25666">
        <f t="shared" si="801"/>
        <v>26.713779890597102</v>
      </c>
      <c r="G25666" s="2">
        <v>6.6784449726492898</v>
      </c>
      <c r="J25666">
        <v>12</v>
      </c>
    </row>
    <row r="25667" spans="1:10" x14ac:dyDescent="0.25">
      <c r="A25667" s="1" t="s">
        <v>34497</v>
      </c>
      <c r="B25667" s="1" t="s">
        <v>34498</v>
      </c>
      <c r="C25667" s="1" t="s">
        <v>34499</v>
      </c>
      <c r="D25667">
        <f t="shared" si="802"/>
        <v>6.7987647796207504</v>
      </c>
      <c r="E25667">
        <f t="shared" ref="E25667:E25730" si="803">C25667+J25667</f>
        <v>27.195059118483002</v>
      </c>
      <c r="G25667" s="2">
        <v>6.7987647796207504</v>
      </c>
      <c r="J25667">
        <v>12</v>
      </c>
    </row>
    <row r="25668" spans="1:10" x14ac:dyDescent="0.25">
      <c r="A25668" s="1" t="s">
        <v>34500</v>
      </c>
      <c r="B25668" s="1" t="s">
        <v>34501</v>
      </c>
      <c r="C25668" s="1" t="s">
        <v>34502</v>
      </c>
      <c r="D25668">
        <f t="shared" si="802"/>
        <v>6.8429586115871102</v>
      </c>
      <c r="E25668">
        <f t="shared" si="803"/>
        <v>27.371834446348402</v>
      </c>
      <c r="G25668" s="2">
        <v>6.8429586115871102</v>
      </c>
      <c r="J25668">
        <v>12</v>
      </c>
    </row>
    <row r="25669" spans="1:10" x14ac:dyDescent="0.25">
      <c r="A25669">
        <v>267.375</v>
      </c>
      <c r="B25669" s="1" t="s">
        <v>34503</v>
      </c>
      <c r="C25669" s="1" t="s">
        <v>34504</v>
      </c>
      <c r="D25669">
        <f t="shared" si="802"/>
        <v>6.9127269986374102</v>
      </c>
      <c r="E25669">
        <f t="shared" si="803"/>
        <v>27.650907994549598</v>
      </c>
      <c r="G25669" s="2">
        <v>6.9127269986374102</v>
      </c>
      <c r="J25669">
        <v>12</v>
      </c>
    </row>
    <row r="25670" spans="1:10" x14ac:dyDescent="0.25">
      <c r="A25670" s="1" t="s">
        <v>34505</v>
      </c>
      <c r="B25670" s="1" t="s">
        <v>34506</v>
      </c>
      <c r="C25670" s="1" t="s">
        <v>34507</v>
      </c>
      <c r="D25670">
        <f t="shared" si="802"/>
        <v>6.9311597241726499</v>
      </c>
      <c r="E25670">
        <f t="shared" si="803"/>
        <v>27.7246388966906</v>
      </c>
      <c r="G25670" s="2">
        <v>6.9311597241726499</v>
      </c>
      <c r="J25670">
        <v>12</v>
      </c>
    </row>
    <row r="25671" spans="1:10" x14ac:dyDescent="0.25">
      <c r="A25671" s="1" t="s">
        <v>34508</v>
      </c>
      <c r="B25671" s="1" t="s">
        <v>34509</v>
      </c>
      <c r="C25671" s="1" t="s">
        <v>34510</v>
      </c>
      <c r="D25671">
        <f t="shared" si="802"/>
        <v>6.9296965082712205</v>
      </c>
      <c r="E25671">
        <f t="shared" si="803"/>
        <v>27.7187860330848</v>
      </c>
      <c r="G25671" s="2">
        <v>6.9296965082712205</v>
      </c>
      <c r="J25671">
        <v>12</v>
      </c>
    </row>
    <row r="25672" spans="1:10" x14ac:dyDescent="0.25">
      <c r="A25672">
        <v>267.40625</v>
      </c>
      <c r="B25672" s="1" t="s">
        <v>34511</v>
      </c>
      <c r="C25672">
        <v>15.8375154640877</v>
      </c>
      <c r="D25672">
        <f t="shared" si="802"/>
        <v>6.95937886602192</v>
      </c>
      <c r="E25672">
        <f t="shared" si="803"/>
        <v>27.837515464087701</v>
      </c>
      <c r="G25672" s="2">
        <v>6.95937886602192</v>
      </c>
      <c r="J25672">
        <v>12</v>
      </c>
    </row>
    <row r="25673" spans="1:10" x14ac:dyDescent="0.25">
      <c r="A25673" s="1" t="s">
        <v>34512</v>
      </c>
      <c r="B25673" s="1" t="s">
        <v>34513</v>
      </c>
      <c r="C25673" s="1" t="s">
        <v>34514</v>
      </c>
      <c r="D25673">
        <f t="shared" si="802"/>
        <v>6.9395513844968395</v>
      </c>
      <c r="E25673">
        <f t="shared" si="803"/>
        <v>27.758205537987301</v>
      </c>
      <c r="G25673" s="2">
        <v>6.9395513844968395</v>
      </c>
      <c r="J25673">
        <v>12</v>
      </c>
    </row>
    <row r="25674" spans="1:10" x14ac:dyDescent="0.25">
      <c r="A25674" s="1" t="s">
        <v>34515</v>
      </c>
      <c r="B25674" s="1" t="s">
        <v>34516</v>
      </c>
      <c r="C25674" s="1" t="s">
        <v>34517</v>
      </c>
      <c r="D25674">
        <f t="shared" si="802"/>
        <v>6.9964564171360895</v>
      </c>
      <c r="E25674">
        <f t="shared" si="803"/>
        <v>27.985825668544301</v>
      </c>
      <c r="G25674" s="2">
        <v>6.9964564171360895</v>
      </c>
      <c r="J25674">
        <v>12</v>
      </c>
    </row>
    <row r="25675" spans="1:10" x14ac:dyDescent="0.25">
      <c r="A25675">
        <v>267.4375</v>
      </c>
      <c r="B25675" s="1" t="s">
        <v>34518</v>
      </c>
      <c r="C25675" s="1" t="s">
        <v>34519</v>
      </c>
      <c r="D25675">
        <f t="shared" si="802"/>
        <v>7.0113000865918096</v>
      </c>
      <c r="E25675">
        <f t="shared" si="803"/>
        <v>28.045200346367199</v>
      </c>
      <c r="G25675" s="2">
        <v>7.0113000865918096</v>
      </c>
      <c r="J25675">
        <v>12</v>
      </c>
    </row>
    <row r="25676" spans="1:10" x14ac:dyDescent="0.25">
      <c r="A25676" s="1" t="s">
        <v>34520</v>
      </c>
      <c r="B25676" s="1" t="s">
        <v>34521</v>
      </c>
      <c r="C25676" s="1" t="s">
        <v>34522</v>
      </c>
      <c r="D25676">
        <f t="shared" si="802"/>
        <v>7.0424713791866598</v>
      </c>
      <c r="E25676">
        <f t="shared" si="803"/>
        <v>28.1698855167466</v>
      </c>
      <c r="G25676" s="2">
        <v>7.0424713791866598</v>
      </c>
      <c r="J25676">
        <v>12</v>
      </c>
    </row>
    <row r="25677" spans="1:10" x14ac:dyDescent="0.25">
      <c r="A25677" s="1" t="s">
        <v>34523</v>
      </c>
      <c r="B25677" s="1" t="s">
        <v>34524</v>
      </c>
      <c r="C25677" s="1" t="s">
        <v>34525</v>
      </c>
      <c r="D25677">
        <f t="shared" si="802"/>
        <v>7.04533170358759</v>
      </c>
      <c r="E25677">
        <f t="shared" si="803"/>
        <v>28.1813268143503</v>
      </c>
      <c r="G25677" s="2">
        <v>7.04533170358759</v>
      </c>
      <c r="J25677">
        <v>12</v>
      </c>
    </row>
    <row r="25678" spans="1:10" x14ac:dyDescent="0.25">
      <c r="A25678">
        <v>267.46875</v>
      </c>
      <c r="B25678" s="1" t="s">
        <v>34526</v>
      </c>
      <c r="C25678" s="1" t="s">
        <v>34527</v>
      </c>
      <c r="D25678">
        <f t="shared" si="802"/>
        <v>7.0247071813935102</v>
      </c>
      <c r="E25678">
        <f t="shared" si="803"/>
        <v>28.098828725573998</v>
      </c>
      <c r="G25678" s="2">
        <v>7.0247071813935102</v>
      </c>
      <c r="J25678">
        <v>12</v>
      </c>
    </row>
    <row r="25679" spans="1:10" x14ac:dyDescent="0.25">
      <c r="A25679" s="1" t="s">
        <v>34528</v>
      </c>
      <c r="B25679" s="1" t="s">
        <v>34529</v>
      </c>
      <c r="C25679" s="1" t="s">
        <v>34530</v>
      </c>
      <c r="D25679">
        <f t="shared" si="802"/>
        <v>6.9664952770841797</v>
      </c>
      <c r="E25679">
        <f t="shared" si="803"/>
        <v>27.865981108336698</v>
      </c>
      <c r="G25679" s="2">
        <v>6.9664952770841797</v>
      </c>
      <c r="J25679">
        <v>12</v>
      </c>
    </row>
    <row r="25680" spans="1:10" x14ac:dyDescent="0.25">
      <c r="A25680" s="1" t="s">
        <v>34531</v>
      </c>
      <c r="B25680" s="1" t="s">
        <v>34532</v>
      </c>
      <c r="C25680" s="1" t="s">
        <v>34533</v>
      </c>
      <c r="D25680">
        <f t="shared" si="802"/>
        <v>6.9457890178037403</v>
      </c>
      <c r="E25680">
        <f t="shared" si="803"/>
        <v>27.783156071214901</v>
      </c>
      <c r="G25680" s="2">
        <v>6.9457890178037403</v>
      </c>
      <c r="J25680">
        <v>12</v>
      </c>
    </row>
    <row r="25681" spans="1:10" x14ac:dyDescent="0.25">
      <c r="A25681">
        <v>267.5</v>
      </c>
      <c r="B25681" s="1" t="s">
        <v>34534</v>
      </c>
      <c r="C25681" s="1" t="s">
        <v>34535</v>
      </c>
      <c r="D25681">
        <f t="shared" si="802"/>
        <v>6.9091396922201405</v>
      </c>
      <c r="E25681">
        <f t="shared" si="803"/>
        <v>27.636558768880498</v>
      </c>
      <c r="G25681" s="2">
        <v>6.9091396922201405</v>
      </c>
      <c r="J25681">
        <v>12</v>
      </c>
    </row>
    <row r="25682" spans="1:10" x14ac:dyDescent="0.25">
      <c r="A25682" s="1" t="s">
        <v>34536</v>
      </c>
      <c r="B25682" s="1" t="s">
        <v>34537</v>
      </c>
      <c r="C25682" s="1" t="s">
        <v>34538</v>
      </c>
      <c r="D25682">
        <f t="shared" si="802"/>
        <v>6.3843942865372796</v>
      </c>
      <c r="E25682">
        <f t="shared" si="803"/>
        <v>25.537577146149101</v>
      </c>
      <c r="G25682" s="2">
        <v>6.3843942865372796</v>
      </c>
      <c r="J25682">
        <v>12</v>
      </c>
    </row>
    <row r="25683" spans="1:10" x14ac:dyDescent="0.25">
      <c r="A25683" s="1" t="s">
        <v>34539</v>
      </c>
      <c r="B25683" s="1" t="s">
        <v>34540</v>
      </c>
      <c r="C25683" s="1" t="s">
        <v>34541</v>
      </c>
      <c r="D25683">
        <f t="shared" si="802"/>
        <v>6.2808250797841101</v>
      </c>
      <c r="E25683">
        <f t="shared" si="803"/>
        <v>25.123300319136398</v>
      </c>
      <c r="G25683" s="2">
        <v>6.2808250797841101</v>
      </c>
      <c r="J25683">
        <v>12</v>
      </c>
    </row>
    <row r="25684" spans="1:10" x14ac:dyDescent="0.25">
      <c r="A25684">
        <v>267.53125</v>
      </c>
      <c r="B25684" s="1" t="s">
        <v>34542</v>
      </c>
      <c r="C25684" s="1" t="s">
        <v>34543</v>
      </c>
      <c r="D25684">
        <f t="shared" si="802"/>
        <v>6.0808369650448704</v>
      </c>
      <c r="E25684">
        <f t="shared" si="803"/>
        <v>24.3233478601794</v>
      </c>
      <c r="G25684" s="2">
        <v>6.0808369650448704</v>
      </c>
      <c r="J25684">
        <v>12</v>
      </c>
    </row>
    <row r="25685" spans="1:10" x14ac:dyDescent="0.25">
      <c r="A25685" s="1" t="s">
        <v>34544</v>
      </c>
      <c r="B25685" s="1" t="s">
        <v>34545</v>
      </c>
      <c r="C25685" s="1" t="s">
        <v>34546</v>
      </c>
      <c r="D25685">
        <f t="shared" si="802"/>
        <v>6.0067647208921802</v>
      </c>
      <c r="E25685">
        <f t="shared" si="803"/>
        <v>24.027058883568699</v>
      </c>
      <c r="G25685" s="2">
        <v>6.0067647208921802</v>
      </c>
      <c r="J25685">
        <v>12</v>
      </c>
    </row>
    <row r="25686" spans="1:10" x14ac:dyDescent="0.25">
      <c r="A25686" s="1" t="s">
        <v>34547</v>
      </c>
      <c r="B25686" s="1" t="s">
        <v>34548</v>
      </c>
      <c r="C25686" s="1" t="s">
        <v>34549</v>
      </c>
      <c r="D25686">
        <f t="shared" si="802"/>
        <v>5.91235689725998</v>
      </c>
      <c r="E25686">
        <f t="shared" si="803"/>
        <v>23.649427589039902</v>
      </c>
      <c r="G25686" s="2">
        <v>5.91235689725998</v>
      </c>
      <c r="J25686">
        <v>12</v>
      </c>
    </row>
    <row r="25687" spans="1:10" x14ac:dyDescent="0.25">
      <c r="A25687">
        <v>267.5625</v>
      </c>
      <c r="B25687" s="1" t="s">
        <v>34550</v>
      </c>
      <c r="C25687" s="1" t="s">
        <v>34551</v>
      </c>
      <c r="D25687">
        <f t="shared" si="802"/>
        <v>5.8218840640336094</v>
      </c>
      <c r="E25687">
        <f t="shared" si="803"/>
        <v>23.287536256134402</v>
      </c>
      <c r="G25687" s="2">
        <v>5.8218840640336094</v>
      </c>
      <c r="J25687">
        <v>12</v>
      </c>
    </row>
    <row r="25688" spans="1:10" x14ac:dyDescent="0.25">
      <c r="A25688" s="1" t="s">
        <v>34552</v>
      </c>
      <c r="B25688" s="1" t="s">
        <v>34553</v>
      </c>
      <c r="C25688" s="1" t="s">
        <v>34554</v>
      </c>
      <c r="D25688">
        <f t="shared" si="802"/>
        <v>5.7696896902600496</v>
      </c>
      <c r="E25688">
        <f t="shared" si="803"/>
        <v>23.078758761040199</v>
      </c>
      <c r="G25688" s="2">
        <v>5.7696896902600496</v>
      </c>
      <c r="J25688">
        <v>12</v>
      </c>
    </row>
    <row r="25689" spans="1:10" x14ac:dyDescent="0.25">
      <c r="A25689" s="1" t="s">
        <v>34555</v>
      </c>
      <c r="B25689" s="1" t="s">
        <v>34556</v>
      </c>
      <c r="C25689" s="1" t="s">
        <v>34557</v>
      </c>
      <c r="D25689">
        <f t="shared" si="802"/>
        <v>5.7152981572083306</v>
      </c>
      <c r="E25689">
        <f t="shared" si="803"/>
        <v>22.861192628833301</v>
      </c>
      <c r="G25689" s="2">
        <v>5.7152981572083306</v>
      </c>
      <c r="J25689">
        <v>12</v>
      </c>
    </row>
    <row r="25690" spans="1:10" x14ac:dyDescent="0.25">
      <c r="A25690">
        <v>267.59375</v>
      </c>
      <c r="B25690" s="1" t="s">
        <v>34558</v>
      </c>
      <c r="C25690" s="1" t="s">
        <v>34559</v>
      </c>
      <c r="D25690">
        <f t="shared" si="802"/>
        <v>5.7103648678716805</v>
      </c>
      <c r="E25690">
        <f t="shared" si="803"/>
        <v>22.841459471486701</v>
      </c>
      <c r="G25690" s="2">
        <v>5.7103648678716805</v>
      </c>
      <c r="J25690">
        <v>12</v>
      </c>
    </row>
    <row r="25691" spans="1:10" x14ac:dyDescent="0.25">
      <c r="A25691" s="1" t="s">
        <v>34560</v>
      </c>
      <c r="B25691" s="1" t="s">
        <v>34561</v>
      </c>
      <c r="C25691" s="1" t="s">
        <v>34562</v>
      </c>
      <c r="D25691">
        <f t="shared" si="802"/>
        <v>5.7056404810468404</v>
      </c>
      <c r="E25691">
        <f t="shared" si="803"/>
        <v>22.822561924187298</v>
      </c>
      <c r="G25691" s="2">
        <v>5.7056404810468404</v>
      </c>
      <c r="J25691">
        <v>12</v>
      </c>
    </row>
    <row r="25692" spans="1:10" x14ac:dyDescent="0.25">
      <c r="A25692" s="1" t="s">
        <v>34563</v>
      </c>
      <c r="B25692" s="1" t="s">
        <v>34564</v>
      </c>
      <c r="C25692" s="1" t="s">
        <v>34565</v>
      </c>
      <c r="D25692">
        <f t="shared" si="802"/>
        <v>5.70159586548949</v>
      </c>
      <c r="E25692">
        <f t="shared" si="803"/>
        <v>22.8063834619579</v>
      </c>
      <c r="G25692" s="2">
        <v>5.70159586548949</v>
      </c>
      <c r="J25692">
        <v>12</v>
      </c>
    </row>
    <row r="25693" spans="1:10" x14ac:dyDescent="0.25">
      <c r="A25693">
        <v>267.625</v>
      </c>
      <c r="B25693" s="1" t="s">
        <v>34566</v>
      </c>
      <c r="C25693" s="1" t="s">
        <v>34567</v>
      </c>
      <c r="D25693">
        <f t="shared" si="802"/>
        <v>5.6995209280015899</v>
      </c>
      <c r="E25693">
        <f t="shared" si="803"/>
        <v>22.798083712006299</v>
      </c>
      <c r="G25693" s="2">
        <v>5.6995209280015899</v>
      </c>
      <c r="J25693">
        <v>12</v>
      </c>
    </row>
    <row r="25694" spans="1:10" x14ac:dyDescent="0.25">
      <c r="A25694" s="1" t="s">
        <v>34568</v>
      </c>
      <c r="B25694" s="1" t="s">
        <v>34569</v>
      </c>
      <c r="C25694" s="1" t="s">
        <v>34570</v>
      </c>
      <c r="D25694">
        <f t="shared" si="802"/>
        <v>5.71776826408865</v>
      </c>
      <c r="E25694">
        <f t="shared" si="803"/>
        <v>22.8710730563546</v>
      </c>
      <c r="G25694" s="2">
        <v>5.71776826408865</v>
      </c>
      <c r="J25694">
        <v>12</v>
      </c>
    </row>
    <row r="25695" spans="1:10" x14ac:dyDescent="0.25">
      <c r="A25695" s="1" t="s">
        <v>34571</v>
      </c>
      <c r="B25695">
        <v>2.7145992890623201</v>
      </c>
      <c r="C25695" s="1" t="s">
        <v>34572</v>
      </c>
      <c r="D25695">
        <f t="shared" si="802"/>
        <v>5.7145992890623205</v>
      </c>
      <c r="E25695">
        <f t="shared" si="803"/>
        <v>22.8583971562492</v>
      </c>
      <c r="G25695" s="2">
        <v>5.7145992890623205</v>
      </c>
      <c r="J25695">
        <v>12</v>
      </c>
    </row>
    <row r="25696" spans="1:10" x14ac:dyDescent="0.25">
      <c r="A25696">
        <v>267.65625</v>
      </c>
      <c r="B25696" s="1" t="s">
        <v>34573</v>
      </c>
      <c r="C25696" s="1" t="s">
        <v>34574</v>
      </c>
      <c r="D25696">
        <f t="shared" si="802"/>
        <v>5.7276453589167904</v>
      </c>
      <c r="E25696">
        <f t="shared" si="803"/>
        <v>22.910581435667098</v>
      </c>
      <c r="G25696" s="2">
        <v>5.7276453589167904</v>
      </c>
      <c r="J25696">
        <v>12</v>
      </c>
    </row>
    <row r="25697" spans="1:10" x14ac:dyDescent="0.25">
      <c r="A25697" s="1" t="s">
        <v>34575</v>
      </c>
      <c r="B25697" s="1" t="s">
        <v>34576</v>
      </c>
      <c r="C25697" s="1" t="s">
        <v>34577</v>
      </c>
      <c r="D25697">
        <f t="shared" si="802"/>
        <v>5.7130338040053097</v>
      </c>
      <c r="E25697">
        <f t="shared" si="803"/>
        <v>22.8521352160212</v>
      </c>
      <c r="G25697" s="2">
        <v>5.7130338040053097</v>
      </c>
      <c r="J25697">
        <v>12</v>
      </c>
    </row>
    <row r="25698" spans="1:10" x14ac:dyDescent="0.25">
      <c r="A25698" s="1" t="s">
        <v>34578</v>
      </c>
      <c r="B25698" s="1" t="s">
        <v>34579</v>
      </c>
      <c r="C25698" s="1" t="s">
        <v>34580</v>
      </c>
      <c r="D25698">
        <f t="shared" si="802"/>
        <v>5.6574736486301695</v>
      </c>
      <c r="E25698">
        <f t="shared" si="803"/>
        <v>22.6298945945206</v>
      </c>
      <c r="G25698" s="2">
        <v>5.6574736486301695</v>
      </c>
      <c r="J25698">
        <v>12</v>
      </c>
    </row>
    <row r="25699" spans="1:10" x14ac:dyDescent="0.25">
      <c r="A25699">
        <v>267.6875</v>
      </c>
      <c r="B25699" s="1" t="s">
        <v>34581</v>
      </c>
      <c r="C25699" s="1" t="s">
        <v>34582</v>
      </c>
      <c r="D25699">
        <f t="shared" si="802"/>
        <v>5.5704404667912204</v>
      </c>
      <c r="E25699">
        <f t="shared" si="803"/>
        <v>22.281761867164899</v>
      </c>
      <c r="G25699" s="2">
        <v>5.5704404667912204</v>
      </c>
      <c r="J25699">
        <v>12</v>
      </c>
    </row>
    <row r="25700" spans="1:10" x14ac:dyDescent="0.25">
      <c r="A25700" s="1" t="s">
        <v>34583</v>
      </c>
      <c r="B25700" s="1" t="s">
        <v>34584</v>
      </c>
      <c r="C25700" s="1" t="s">
        <v>34585</v>
      </c>
      <c r="D25700">
        <f t="shared" si="802"/>
        <v>5.5186312879018597</v>
      </c>
      <c r="E25700">
        <f t="shared" si="803"/>
        <v>22.0745251516074</v>
      </c>
      <c r="G25700" s="2">
        <v>5.5186312879018597</v>
      </c>
      <c r="J25700">
        <v>12</v>
      </c>
    </row>
    <row r="25701" spans="1:10" x14ac:dyDescent="0.25">
      <c r="A25701" s="1" t="s">
        <v>34586</v>
      </c>
      <c r="B25701" s="1" t="s">
        <v>34587</v>
      </c>
      <c r="C25701" s="1" t="s">
        <v>34588</v>
      </c>
      <c r="D25701">
        <f t="shared" si="802"/>
        <v>5.4420870002277706</v>
      </c>
      <c r="E25701">
        <f t="shared" si="803"/>
        <v>21.768348000911089</v>
      </c>
      <c r="G25701" s="2">
        <v>5.4420870002277706</v>
      </c>
      <c r="J25701">
        <v>12</v>
      </c>
    </row>
    <row r="25702" spans="1:10" x14ac:dyDescent="0.25">
      <c r="A25702">
        <v>267.71875</v>
      </c>
      <c r="B25702" s="1" t="s">
        <v>34589</v>
      </c>
      <c r="C25702" s="1" t="s">
        <v>34590</v>
      </c>
      <c r="D25702">
        <f t="shared" si="802"/>
        <v>5.3308321589525693</v>
      </c>
      <c r="E25702">
        <f t="shared" si="803"/>
        <v>21.323328635810292</v>
      </c>
      <c r="G25702" s="2">
        <v>5.3308321589525693</v>
      </c>
      <c r="J25702">
        <v>12</v>
      </c>
    </row>
    <row r="25703" spans="1:10" x14ac:dyDescent="0.25">
      <c r="A25703" s="1" t="s">
        <v>34591</v>
      </c>
      <c r="B25703" s="1" t="s">
        <v>34592</v>
      </c>
      <c r="C25703">
        <v>9.1125848859200893</v>
      </c>
      <c r="D25703">
        <f t="shared" si="802"/>
        <v>5.2781462214800197</v>
      </c>
      <c r="E25703">
        <f t="shared" si="803"/>
        <v>21.112584885920089</v>
      </c>
      <c r="G25703" s="2">
        <v>5.2781462214800197</v>
      </c>
      <c r="J25703">
        <v>12</v>
      </c>
    </row>
    <row r="25704" spans="1:10" x14ac:dyDescent="0.25">
      <c r="A25704" s="1" t="s">
        <v>34593</v>
      </c>
      <c r="B25704" s="1" t="s">
        <v>34437</v>
      </c>
      <c r="C25704" s="1" t="s">
        <v>34438</v>
      </c>
      <c r="D25704">
        <f t="shared" si="802"/>
        <v>5.6676444797149603</v>
      </c>
      <c r="E25704">
        <f t="shared" si="803"/>
        <v>22.670577918859799</v>
      </c>
      <c r="G25704" s="2">
        <v>5.6676444797149603</v>
      </c>
      <c r="J25704">
        <v>12</v>
      </c>
    </row>
    <row r="25705" spans="1:10" x14ac:dyDescent="0.25">
      <c r="A25705">
        <v>267.75</v>
      </c>
      <c r="B25705" s="1" t="s">
        <v>33429</v>
      </c>
      <c r="C25705" s="1" t="s">
        <v>33430</v>
      </c>
      <c r="D25705">
        <f t="shared" si="802"/>
        <v>5.6753238007690499</v>
      </c>
      <c r="E25705">
        <f t="shared" si="803"/>
        <v>22.701295203076199</v>
      </c>
      <c r="G25705" s="2">
        <v>5.6753238007690499</v>
      </c>
      <c r="J25705">
        <v>12</v>
      </c>
    </row>
    <row r="25706" spans="1:10" x14ac:dyDescent="0.25">
      <c r="A25706" s="1" t="s">
        <v>34594</v>
      </c>
      <c r="B25706" s="1" t="s">
        <v>31753</v>
      </c>
      <c r="C25706" s="1" t="s">
        <v>31754</v>
      </c>
      <c r="D25706">
        <f t="shared" si="802"/>
        <v>5.6126938273525706</v>
      </c>
      <c r="E25706">
        <f t="shared" si="803"/>
        <v>22.4507753094103</v>
      </c>
      <c r="G25706" s="2">
        <v>5.6126938273525706</v>
      </c>
      <c r="J25706">
        <v>12</v>
      </c>
    </row>
    <row r="25707" spans="1:10" x14ac:dyDescent="0.25">
      <c r="A25707" s="1" t="s">
        <v>34595</v>
      </c>
      <c r="B25707" s="1" t="s">
        <v>31201</v>
      </c>
      <c r="C25707" s="1" t="s">
        <v>31202</v>
      </c>
      <c r="D25707">
        <f t="shared" si="802"/>
        <v>5.5814081275473102</v>
      </c>
      <c r="E25707">
        <f t="shared" si="803"/>
        <v>22.325632510189202</v>
      </c>
      <c r="G25707" s="2">
        <v>5.5814081275473102</v>
      </c>
      <c r="J25707">
        <v>12</v>
      </c>
    </row>
    <row r="25708" spans="1:10" x14ac:dyDescent="0.25">
      <c r="A25708">
        <v>267.78125</v>
      </c>
      <c r="B25708" s="1" t="s">
        <v>31203</v>
      </c>
      <c r="C25708" s="1" t="s">
        <v>31204</v>
      </c>
      <c r="D25708">
        <f t="shared" si="802"/>
        <v>5.5188367279367903</v>
      </c>
      <c r="E25708">
        <f t="shared" si="803"/>
        <v>22.075346911747101</v>
      </c>
      <c r="G25708" s="2">
        <v>5.5188367279367903</v>
      </c>
      <c r="J25708">
        <v>12</v>
      </c>
    </row>
    <row r="25709" spans="1:10" x14ac:dyDescent="0.25">
      <c r="A25709" s="1" t="s">
        <v>34596</v>
      </c>
      <c r="B25709" s="1" t="s">
        <v>31206</v>
      </c>
      <c r="C25709" s="1" t="s">
        <v>31207</v>
      </c>
      <c r="D25709">
        <f t="shared" si="802"/>
        <v>5.4875510281315298</v>
      </c>
      <c r="E25709">
        <f t="shared" si="803"/>
        <v>21.95020411252613</v>
      </c>
      <c r="G25709" s="2">
        <v>5.4875510281315298</v>
      </c>
      <c r="J25709">
        <v>12</v>
      </c>
    </row>
    <row r="25710" spans="1:10" x14ac:dyDescent="0.25">
      <c r="A25710" s="1" t="s">
        <v>34597</v>
      </c>
      <c r="B25710" s="1" t="s">
        <v>31209</v>
      </c>
      <c r="C25710" s="1" t="s">
        <v>31210</v>
      </c>
      <c r="D25710">
        <f t="shared" si="802"/>
        <v>5.4053365788271899</v>
      </c>
      <c r="E25710">
        <f t="shared" si="803"/>
        <v>21.62134631530877</v>
      </c>
      <c r="G25710" s="2">
        <v>5.4053365788271899</v>
      </c>
      <c r="J25710">
        <v>12</v>
      </c>
    </row>
    <row r="25711" spans="1:10" x14ac:dyDescent="0.25">
      <c r="A25711">
        <v>267.8125</v>
      </c>
      <c r="B25711" s="1" t="s">
        <v>31211</v>
      </c>
      <c r="C25711" s="1" t="s">
        <v>31212</v>
      </c>
      <c r="D25711">
        <f t="shared" si="802"/>
        <v>5.3642293541750199</v>
      </c>
      <c r="E25711">
        <f t="shared" si="803"/>
        <v>21.45691741670009</v>
      </c>
      <c r="G25711" s="2">
        <v>5.3642293541750199</v>
      </c>
      <c r="J25711">
        <v>12</v>
      </c>
    </row>
    <row r="25712" spans="1:10" x14ac:dyDescent="0.25">
      <c r="A25712" s="1" t="s">
        <v>34598</v>
      </c>
      <c r="B25712" s="1" t="s">
        <v>31214</v>
      </c>
      <c r="C25712" s="1" t="s">
        <v>31215</v>
      </c>
      <c r="D25712">
        <f t="shared" si="802"/>
        <v>5.2820149048706799</v>
      </c>
      <c r="E25712">
        <f t="shared" si="803"/>
        <v>21.12805961948272</v>
      </c>
      <c r="G25712" s="2">
        <v>5.2820149048706799</v>
      </c>
      <c r="J25712">
        <v>12</v>
      </c>
    </row>
    <row r="25713" spans="1:10" x14ac:dyDescent="0.25">
      <c r="A25713" s="1" t="s">
        <v>34599</v>
      </c>
      <c r="B25713" s="1" t="s">
        <v>31217</v>
      </c>
      <c r="C25713">
        <v>8.9636307208740593</v>
      </c>
      <c r="D25713">
        <f t="shared" si="802"/>
        <v>5.2409076802185099</v>
      </c>
      <c r="E25713">
        <f t="shared" si="803"/>
        <v>20.963630720874058</v>
      </c>
      <c r="G25713" s="2">
        <v>5.2409076802185099</v>
      </c>
      <c r="J25713">
        <v>12</v>
      </c>
    </row>
    <row r="25714" spans="1:10" x14ac:dyDescent="0.25">
      <c r="A25714">
        <v>267.84375</v>
      </c>
      <c r="B25714" s="1" t="s">
        <v>31218</v>
      </c>
      <c r="C25714">
        <v>9.0113042273842705</v>
      </c>
      <c r="D25714">
        <f t="shared" si="802"/>
        <v>5.2528260568460601</v>
      </c>
      <c r="E25714">
        <f t="shared" si="803"/>
        <v>21.011304227384272</v>
      </c>
      <c r="G25714" s="2">
        <v>5.2528260568460601</v>
      </c>
      <c r="J25714">
        <v>12</v>
      </c>
    </row>
    <row r="25715" spans="1:10" x14ac:dyDescent="0.25">
      <c r="A25715" s="1" t="s">
        <v>34600</v>
      </c>
      <c r="B25715" s="1" t="s">
        <v>31220</v>
      </c>
      <c r="C25715" s="1" t="s">
        <v>31221</v>
      </c>
      <c r="D25715">
        <f t="shared" si="802"/>
        <v>5.2587852451598405</v>
      </c>
      <c r="E25715">
        <f t="shared" si="803"/>
        <v>21.035140980639362</v>
      </c>
      <c r="G25715" s="2">
        <v>5.2587852451598405</v>
      </c>
      <c r="J25715">
        <v>12</v>
      </c>
    </row>
    <row r="25716" spans="1:10" x14ac:dyDescent="0.25">
      <c r="A25716" s="1" t="s">
        <v>34601</v>
      </c>
      <c r="B25716" s="1" t="s">
        <v>31223</v>
      </c>
      <c r="C25716" s="1" t="s">
        <v>31224</v>
      </c>
      <c r="D25716">
        <f t="shared" si="802"/>
        <v>5.2707036217873906</v>
      </c>
      <c r="E25716">
        <f t="shared" si="803"/>
        <v>21.08281448714957</v>
      </c>
      <c r="G25716" s="2">
        <v>5.2707036217873906</v>
      </c>
      <c r="J25716">
        <v>12</v>
      </c>
    </row>
    <row r="25717" spans="1:10" x14ac:dyDescent="0.25">
      <c r="A25717">
        <v>267.875</v>
      </c>
      <c r="B25717" s="1" t="s">
        <v>31225</v>
      </c>
      <c r="C25717" s="1" t="s">
        <v>31226</v>
      </c>
      <c r="D25717">
        <f t="shared" si="802"/>
        <v>5.2766628101011595</v>
      </c>
      <c r="E25717">
        <f t="shared" si="803"/>
        <v>21.10665124040467</v>
      </c>
      <c r="G25717" s="2">
        <v>5.2766628101011595</v>
      </c>
      <c r="J25717">
        <v>12</v>
      </c>
    </row>
    <row r="25718" spans="1:10" x14ac:dyDescent="0.25">
      <c r="A25718" s="1" t="s">
        <v>34602</v>
      </c>
      <c r="B25718" s="1" t="s">
        <v>31228</v>
      </c>
      <c r="C25718" s="1" t="s">
        <v>31229</v>
      </c>
      <c r="D25718">
        <f t="shared" si="802"/>
        <v>2.2885811867287198</v>
      </c>
      <c r="E25718">
        <f t="shared" si="803"/>
        <v>9.1543247469148792</v>
      </c>
      <c r="G25718" s="2">
        <v>2.2885811867287198</v>
      </c>
      <c r="J25718">
        <v>0</v>
      </c>
    </row>
    <row r="25719" spans="1:10" x14ac:dyDescent="0.25">
      <c r="A25719" s="1" t="s">
        <v>34603</v>
      </c>
      <c r="B25719" s="1" t="s">
        <v>31231</v>
      </c>
      <c r="C25719">
        <v>9.1781615001699794</v>
      </c>
      <c r="D25719">
        <f t="shared" si="802"/>
        <v>2.29454037504249</v>
      </c>
      <c r="E25719">
        <f t="shared" si="803"/>
        <v>9.1781615001699794</v>
      </c>
      <c r="G25719" s="2">
        <v>2.29454037504249</v>
      </c>
      <c r="J25719">
        <v>0</v>
      </c>
    </row>
    <row r="25720" spans="1:10" x14ac:dyDescent="0.25">
      <c r="A25720">
        <v>267.90625</v>
      </c>
      <c r="B25720" s="1" t="s">
        <v>31232</v>
      </c>
      <c r="C25720">
        <v>9.2258350066801906</v>
      </c>
      <c r="D25720">
        <f t="shared" si="802"/>
        <v>2.3064587516700401</v>
      </c>
      <c r="E25720">
        <f t="shared" si="803"/>
        <v>9.2258350066801906</v>
      </c>
      <c r="G25720" s="2">
        <v>2.3064587516700401</v>
      </c>
      <c r="J25720">
        <v>0</v>
      </c>
    </row>
    <row r="25721" spans="1:10" x14ac:dyDescent="0.25">
      <c r="A25721" s="1" t="s">
        <v>34604</v>
      </c>
      <c r="B25721" s="1" t="s">
        <v>31234</v>
      </c>
      <c r="C25721">
        <v>9.2496717599352998</v>
      </c>
      <c r="D25721">
        <f t="shared" si="802"/>
        <v>2.3124179399838201</v>
      </c>
      <c r="E25721">
        <f t="shared" si="803"/>
        <v>9.2496717599352998</v>
      </c>
      <c r="G25721" s="2">
        <v>2.3124179399838201</v>
      </c>
      <c r="J25721">
        <v>0</v>
      </c>
    </row>
    <row r="25722" spans="1:10" x14ac:dyDescent="0.25">
      <c r="A25722" s="1" t="s">
        <v>34605</v>
      </c>
      <c r="B25722" s="1" t="s">
        <v>31236</v>
      </c>
      <c r="C25722" s="1" t="s">
        <v>31237</v>
      </c>
      <c r="D25722">
        <f t="shared" si="802"/>
        <v>2.3243363166113702</v>
      </c>
      <c r="E25722">
        <f t="shared" si="803"/>
        <v>9.2973452664455003</v>
      </c>
      <c r="G25722" s="2">
        <v>2.3243363166113702</v>
      </c>
      <c r="J25722">
        <v>0</v>
      </c>
    </row>
    <row r="25723" spans="1:10" x14ac:dyDescent="0.25">
      <c r="A25723">
        <v>267.9375</v>
      </c>
      <c r="B25723" s="1" t="s">
        <v>31238</v>
      </c>
      <c r="C25723" s="1" t="s">
        <v>31239</v>
      </c>
      <c r="D25723">
        <f t="shared" si="802"/>
        <v>2.3302955049251501</v>
      </c>
      <c r="E25723">
        <f t="shared" si="803"/>
        <v>9.3211820197006006</v>
      </c>
      <c r="G25723" s="2">
        <v>2.3302955049251501</v>
      </c>
      <c r="J25723">
        <v>0</v>
      </c>
    </row>
    <row r="25724" spans="1:10" x14ac:dyDescent="0.25">
      <c r="A25724" s="1" t="s">
        <v>34606</v>
      </c>
      <c r="B25724" s="1" t="s">
        <v>31241</v>
      </c>
      <c r="C25724" s="1" t="s">
        <v>31242</v>
      </c>
      <c r="D25724">
        <f t="shared" si="802"/>
        <v>2.3422138815526998</v>
      </c>
      <c r="E25724">
        <f t="shared" si="803"/>
        <v>9.36885552621081</v>
      </c>
      <c r="G25724" s="2">
        <v>2.3422138815526998</v>
      </c>
      <c r="J25724">
        <v>0</v>
      </c>
    </row>
    <row r="25725" spans="1:10" x14ac:dyDescent="0.25">
      <c r="A25725" s="1" t="s">
        <v>34607</v>
      </c>
      <c r="B25725" s="1" t="s">
        <v>31244</v>
      </c>
      <c r="C25725" s="1" t="s">
        <v>31245</v>
      </c>
      <c r="D25725">
        <f t="shared" si="802"/>
        <v>2.34817306986647</v>
      </c>
      <c r="E25725">
        <f t="shared" si="803"/>
        <v>9.3926922794659102</v>
      </c>
      <c r="G25725" s="2">
        <v>2.34817306986647</v>
      </c>
      <c r="J25725">
        <v>0</v>
      </c>
    </row>
    <row r="25726" spans="1:10" x14ac:dyDescent="0.25">
      <c r="A25726">
        <v>267.96875</v>
      </c>
      <c r="B25726" s="1" t="s">
        <v>31246</v>
      </c>
      <c r="C25726" s="1" t="s">
        <v>31247</v>
      </c>
      <c r="D25726">
        <f t="shared" si="802"/>
        <v>2.3571118523371299</v>
      </c>
      <c r="E25726">
        <f t="shared" si="803"/>
        <v>9.42844740934855</v>
      </c>
      <c r="G25726" s="2">
        <v>2.3571118523371299</v>
      </c>
      <c r="J25726">
        <v>0</v>
      </c>
    </row>
    <row r="25727" spans="1:10" x14ac:dyDescent="0.25">
      <c r="A25727" s="1" t="s">
        <v>34608</v>
      </c>
      <c r="B25727" s="1" t="s">
        <v>31249</v>
      </c>
      <c r="C25727" s="1" t="s">
        <v>31250</v>
      </c>
      <c r="D25727">
        <f t="shared" si="802"/>
        <v>2.3572641467462199</v>
      </c>
      <c r="E25727">
        <f t="shared" si="803"/>
        <v>9.4290565869849097</v>
      </c>
      <c r="G25727" s="2">
        <v>2.3572641467462199</v>
      </c>
      <c r="J25727">
        <v>0</v>
      </c>
    </row>
    <row r="25728" spans="1:10" x14ac:dyDescent="0.25">
      <c r="A25728" s="1" t="s">
        <v>34609</v>
      </c>
      <c r="B25728" s="1" t="s">
        <v>31252</v>
      </c>
      <c r="C25728" s="1" t="s">
        <v>31253</v>
      </c>
      <c r="D25728">
        <f t="shared" si="802"/>
        <v>2.3574164411553</v>
      </c>
      <c r="E25728">
        <f t="shared" si="803"/>
        <v>9.4296657646212303</v>
      </c>
      <c r="G25728" s="2">
        <v>2.3574164411553</v>
      </c>
      <c r="J25728">
        <v>0</v>
      </c>
    </row>
    <row r="25729" spans="1:10" x14ac:dyDescent="0.25">
      <c r="A25729">
        <v>268</v>
      </c>
      <c r="B25729" s="1" t="s">
        <v>31254</v>
      </c>
      <c r="C25729" s="1" t="s">
        <v>31255</v>
      </c>
      <c r="D25729">
        <f t="shared" si="802"/>
        <v>2.3574925883598499</v>
      </c>
      <c r="E25729">
        <f t="shared" si="803"/>
        <v>9.4299703534394101</v>
      </c>
      <c r="G25729" s="2">
        <v>2.3574925883598499</v>
      </c>
      <c r="J25729">
        <v>0</v>
      </c>
    </row>
    <row r="25730" spans="1:10" x14ac:dyDescent="0.25">
      <c r="A25730" s="1" t="s">
        <v>34610</v>
      </c>
      <c r="B25730" s="1" t="s">
        <v>31018</v>
      </c>
      <c r="C25730" s="1" t="s">
        <v>31019</v>
      </c>
      <c r="D25730">
        <f t="shared" ref="D25730:D25793" si="804">B25730+(J25730/4)</f>
        <v>2.35756873556439</v>
      </c>
      <c r="E25730">
        <f t="shared" si="803"/>
        <v>9.4302749422575705</v>
      </c>
      <c r="G25730" s="2">
        <v>2.35756873556439</v>
      </c>
      <c r="J25730">
        <v>0</v>
      </c>
    </row>
    <row r="25731" spans="1:10" x14ac:dyDescent="0.25">
      <c r="A25731" s="1" t="s">
        <v>34611</v>
      </c>
      <c r="B25731" s="1" t="s">
        <v>31021</v>
      </c>
      <c r="C25731" s="1" t="s">
        <v>31022</v>
      </c>
      <c r="D25731">
        <f t="shared" si="804"/>
        <v>2.3428947096253001</v>
      </c>
      <c r="E25731">
        <f t="shared" ref="E25731:E25794" si="805">C25731+J25731</f>
        <v>9.3715788385012093</v>
      </c>
      <c r="G25731" s="2">
        <v>2.3428947096253001</v>
      </c>
      <c r="J25731">
        <v>0</v>
      </c>
    </row>
    <row r="25732" spans="1:10" x14ac:dyDescent="0.25">
      <c r="A25732">
        <v>268.03125</v>
      </c>
      <c r="B25732" s="1" t="s">
        <v>31023</v>
      </c>
      <c r="C25732" s="1" t="s">
        <v>31024</v>
      </c>
      <c r="D25732">
        <f t="shared" si="804"/>
        <v>2.3355576966557501</v>
      </c>
      <c r="E25732">
        <f t="shared" si="805"/>
        <v>9.3422307866230199</v>
      </c>
      <c r="G25732" s="2">
        <v>2.3355576966557501</v>
      </c>
      <c r="J25732">
        <v>0</v>
      </c>
    </row>
    <row r="25733" spans="1:10" x14ac:dyDescent="0.25">
      <c r="A25733" s="1" t="s">
        <v>34612</v>
      </c>
      <c r="B25733" s="1" t="s">
        <v>31026</v>
      </c>
      <c r="C25733">
        <v>9.2835346828666605</v>
      </c>
      <c r="D25733">
        <f t="shared" si="804"/>
        <v>2.3208836707166598</v>
      </c>
      <c r="E25733">
        <f t="shared" si="805"/>
        <v>9.2835346828666605</v>
      </c>
      <c r="G25733" s="2">
        <v>2.3208836707166598</v>
      </c>
      <c r="J25733">
        <v>0</v>
      </c>
    </row>
    <row r="25734" spans="1:10" x14ac:dyDescent="0.25">
      <c r="A25734" s="1" t="s">
        <v>34613</v>
      </c>
      <c r="B25734" s="1" t="s">
        <v>31028</v>
      </c>
      <c r="C25734" s="1" t="s">
        <v>31029</v>
      </c>
      <c r="D25734">
        <f t="shared" si="804"/>
        <v>2.31354665774712</v>
      </c>
      <c r="E25734">
        <f t="shared" si="805"/>
        <v>9.2541866309884799</v>
      </c>
      <c r="G25734" s="2">
        <v>2.31354665774712</v>
      </c>
      <c r="J25734">
        <v>0</v>
      </c>
    </row>
    <row r="25735" spans="1:10" x14ac:dyDescent="0.25">
      <c r="A25735">
        <v>268.0625</v>
      </c>
      <c r="B25735" s="1" t="s">
        <v>31030</v>
      </c>
      <c r="C25735" s="1" t="s">
        <v>31031</v>
      </c>
      <c r="D25735">
        <f t="shared" si="804"/>
        <v>2.29472859470701</v>
      </c>
      <c r="E25735">
        <f t="shared" si="805"/>
        <v>9.1789143788280505</v>
      </c>
      <c r="G25735" s="2">
        <v>2.29472859470701</v>
      </c>
      <c r="J25735">
        <v>0</v>
      </c>
    </row>
    <row r="25736" spans="1:10" x14ac:dyDescent="0.25">
      <c r="A25736" s="1" t="s">
        <v>34614</v>
      </c>
      <c r="B25736" s="1" t="s">
        <v>31033</v>
      </c>
      <c r="C25736" s="1" t="s">
        <v>31034</v>
      </c>
      <c r="D25736">
        <f t="shared" si="804"/>
        <v>2.2759105316668999</v>
      </c>
      <c r="E25736">
        <f t="shared" si="805"/>
        <v>9.10364212666763</v>
      </c>
      <c r="G25736" s="2">
        <v>2.2759105316668999</v>
      </c>
      <c r="J25736">
        <v>0</v>
      </c>
    </row>
    <row r="25737" spans="1:10" x14ac:dyDescent="0.25">
      <c r="A25737" s="1" t="s">
        <v>34615</v>
      </c>
      <c r="B25737" s="1" t="s">
        <v>31036</v>
      </c>
      <c r="C25737" s="1" t="s">
        <v>31037</v>
      </c>
      <c r="D25737">
        <f t="shared" si="804"/>
        <v>2.26650150014685</v>
      </c>
      <c r="E25737">
        <f t="shared" si="805"/>
        <v>9.0660060005874001</v>
      </c>
      <c r="G25737" s="2">
        <v>2.26650150014685</v>
      </c>
      <c r="J25737">
        <v>0</v>
      </c>
    </row>
    <row r="25738" spans="1:10" x14ac:dyDescent="0.25">
      <c r="A25738">
        <v>268.09375</v>
      </c>
      <c r="B25738">
        <v>2.2570924686268001</v>
      </c>
      <c r="C25738">
        <v>9.0283698745072005</v>
      </c>
      <c r="D25738">
        <f t="shared" si="804"/>
        <v>2.2570924686268001</v>
      </c>
      <c r="E25738">
        <f t="shared" si="805"/>
        <v>9.0283698745072005</v>
      </c>
      <c r="G25738" s="2">
        <v>2.2570924686268001</v>
      </c>
      <c r="J25738">
        <v>0</v>
      </c>
    </row>
    <row r="25739" spans="1:10" x14ac:dyDescent="0.25">
      <c r="A25739" s="1" t="s">
        <v>34616</v>
      </c>
      <c r="B25739" s="1" t="s">
        <v>31039</v>
      </c>
      <c r="C25739" s="1" t="s">
        <v>31040</v>
      </c>
      <c r="D25739">
        <f t="shared" si="804"/>
        <v>2.2474435800456098</v>
      </c>
      <c r="E25739">
        <f t="shared" si="805"/>
        <v>8.98977432018245</v>
      </c>
      <c r="G25739" s="2">
        <v>2.2474435800456098</v>
      </c>
      <c r="J25739">
        <v>0</v>
      </c>
    </row>
    <row r="25740" spans="1:10" x14ac:dyDescent="0.25">
      <c r="A25740" s="1" t="s">
        <v>34617</v>
      </c>
      <c r="B25740" s="1" t="s">
        <v>31042</v>
      </c>
      <c r="C25740" s="1" t="s">
        <v>31043</v>
      </c>
      <c r="D25740">
        <f t="shared" si="804"/>
        <v>2.23779469146442</v>
      </c>
      <c r="E25740">
        <f t="shared" si="805"/>
        <v>8.95117876585768</v>
      </c>
      <c r="G25740" s="2">
        <v>2.23779469146442</v>
      </c>
      <c r="J25740">
        <v>0</v>
      </c>
    </row>
    <row r="25741" spans="1:10" x14ac:dyDescent="0.25">
      <c r="A25741">
        <v>268.125</v>
      </c>
      <c r="B25741" s="1" t="s">
        <v>31044</v>
      </c>
      <c r="C25741" s="1" t="s">
        <v>31045</v>
      </c>
      <c r="D25741">
        <f t="shared" si="804"/>
        <v>2.2329702471738302</v>
      </c>
      <c r="E25741">
        <f t="shared" si="805"/>
        <v>8.9318809886953208</v>
      </c>
      <c r="G25741" s="2">
        <v>2.2329702471738302</v>
      </c>
      <c r="J25741">
        <v>0</v>
      </c>
    </row>
    <row r="25742" spans="1:10" x14ac:dyDescent="0.25">
      <c r="A25742" s="1" t="s">
        <v>34618</v>
      </c>
      <c r="B25742" s="1" t="s">
        <v>31047</v>
      </c>
      <c r="C25742" s="1" t="s">
        <v>31048</v>
      </c>
      <c r="D25742">
        <f t="shared" si="804"/>
        <v>2.2281458028832302</v>
      </c>
      <c r="E25742">
        <f t="shared" si="805"/>
        <v>8.9125832115329402</v>
      </c>
      <c r="G25742" s="2">
        <v>2.2281458028832302</v>
      </c>
      <c r="J25742">
        <v>0</v>
      </c>
    </row>
    <row r="25743" spans="1:10" x14ac:dyDescent="0.25">
      <c r="A25743" s="1" t="s">
        <v>34619</v>
      </c>
      <c r="B25743" s="1" t="s">
        <v>31050</v>
      </c>
      <c r="C25743" s="1" t="s">
        <v>31051</v>
      </c>
      <c r="D25743">
        <f t="shared" si="804"/>
        <v>2.2388280412577899</v>
      </c>
      <c r="E25743">
        <f t="shared" si="805"/>
        <v>8.9553121650311702</v>
      </c>
      <c r="G25743" s="2">
        <v>2.2388280412577899</v>
      </c>
      <c r="J25743">
        <v>0</v>
      </c>
    </row>
    <row r="25744" spans="1:10" x14ac:dyDescent="0.25">
      <c r="A25744">
        <v>268.15625</v>
      </c>
      <c r="B25744" s="1" t="s">
        <v>31052</v>
      </c>
      <c r="C25744" s="1" t="s">
        <v>31053</v>
      </c>
      <c r="D25744">
        <f t="shared" si="804"/>
        <v>2.24416916044507</v>
      </c>
      <c r="E25744">
        <f t="shared" si="805"/>
        <v>8.9766766417802994</v>
      </c>
      <c r="G25744" s="2">
        <v>2.24416916044507</v>
      </c>
      <c r="J25744">
        <v>0</v>
      </c>
    </row>
    <row r="25745" spans="1:10" x14ac:dyDescent="0.25">
      <c r="A25745" s="1" t="s">
        <v>34620</v>
      </c>
      <c r="B25745" s="1" t="s">
        <v>31781</v>
      </c>
      <c r="C25745" s="1" t="s">
        <v>31782</v>
      </c>
      <c r="D25745">
        <f t="shared" si="804"/>
        <v>2.2548513988196301</v>
      </c>
      <c r="E25745">
        <f t="shared" si="805"/>
        <v>9.0194055952785295</v>
      </c>
      <c r="G25745" s="2">
        <v>2.2548513988196301</v>
      </c>
      <c r="J25745">
        <v>0</v>
      </c>
    </row>
    <row r="25746" spans="1:10" x14ac:dyDescent="0.25">
      <c r="A25746" s="1" t="s">
        <v>34621</v>
      </c>
      <c r="B25746" s="1" t="s">
        <v>31784</v>
      </c>
      <c r="C25746" s="1" t="s">
        <v>31785</v>
      </c>
      <c r="D25746">
        <f t="shared" si="804"/>
        <v>2.2601925180069098</v>
      </c>
      <c r="E25746">
        <f t="shared" si="805"/>
        <v>9.0407700720276498</v>
      </c>
      <c r="G25746" s="2">
        <v>2.2601925180069098</v>
      </c>
      <c r="J25746">
        <v>0</v>
      </c>
    </row>
    <row r="25747" spans="1:10" x14ac:dyDescent="0.25">
      <c r="A25747">
        <v>268.1875</v>
      </c>
      <c r="B25747" s="1" t="s">
        <v>31786</v>
      </c>
      <c r="C25747" s="1" t="s">
        <v>31787</v>
      </c>
      <c r="D25747">
        <f t="shared" si="804"/>
        <v>2.3420641904855901</v>
      </c>
      <c r="E25747">
        <f t="shared" si="805"/>
        <v>9.36825676194238</v>
      </c>
      <c r="G25747" s="2">
        <v>2.3420641904855901</v>
      </c>
      <c r="J25747">
        <v>0</v>
      </c>
    </row>
    <row r="25748" spans="1:10" x14ac:dyDescent="0.25">
      <c r="A25748" s="1" t="s">
        <v>34622</v>
      </c>
      <c r="B25748" s="1" t="s">
        <v>31789</v>
      </c>
      <c r="C25748" s="1" t="s">
        <v>31790</v>
      </c>
      <c r="D25748">
        <f t="shared" si="804"/>
        <v>2.3829707398219599</v>
      </c>
      <c r="E25748">
        <f t="shared" si="805"/>
        <v>9.5318829592878505</v>
      </c>
      <c r="G25748" s="2">
        <v>2.3829707398219599</v>
      </c>
      <c r="J25748">
        <v>0</v>
      </c>
    </row>
    <row r="25749" spans="1:10" x14ac:dyDescent="0.25">
      <c r="A25749" s="1" t="s">
        <v>34623</v>
      </c>
      <c r="B25749" s="1" t="s">
        <v>31792</v>
      </c>
      <c r="C25749" s="1" t="s">
        <v>31793</v>
      </c>
      <c r="D25749">
        <f t="shared" si="804"/>
        <v>2.4647838384946898</v>
      </c>
      <c r="E25749">
        <f t="shared" si="805"/>
        <v>9.8591353539787807</v>
      </c>
      <c r="G25749" s="2">
        <v>2.4647838384946898</v>
      </c>
      <c r="J25749">
        <v>0</v>
      </c>
    </row>
    <row r="25750" spans="1:10" x14ac:dyDescent="0.25">
      <c r="A25750">
        <v>268.21875</v>
      </c>
      <c r="B25750" s="1" t="s">
        <v>31794</v>
      </c>
      <c r="C25750" s="1" t="s">
        <v>31795</v>
      </c>
      <c r="D25750">
        <f t="shared" si="804"/>
        <v>2.5056903878310601</v>
      </c>
      <c r="E25750">
        <f t="shared" si="805"/>
        <v>10.0227615513242</v>
      </c>
      <c r="G25750" s="2">
        <v>2.5056903878310601</v>
      </c>
      <c r="J25750">
        <v>0</v>
      </c>
    </row>
    <row r="25751" spans="1:10" x14ac:dyDescent="0.25">
      <c r="A25751" s="1" t="s">
        <v>34624</v>
      </c>
      <c r="B25751" s="1" t="s">
        <v>32394</v>
      </c>
      <c r="C25751" s="1" t="s">
        <v>32395</v>
      </c>
      <c r="D25751">
        <f t="shared" si="804"/>
        <v>2.6687354763169702</v>
      </c>
      <c r="E25751">
        <f t="shared" si="805"/>
        <v>10.674941905267801</v>
      </c>
      <c r="G25751" s="2">
        <v>2.6687354763169702</v>
      </c>
      <c r="J25751">
        <v>0</v>
      </c>
    </row>
    <row r="25752" spans="1:10" x14ac:dyDescent="0.25">
      <c r="A25752" s="1" t="s">
        <v>34625</v>
      </c>
      <c r="B25752" s="1" t="s">
        <v>34471</v>
      </c>
      <c r="C25752" s="1" t="s">
        <v>34472</v>
      </c>
      <c r="D25752">
        <f t="shared" si="804"/>
        <v>2.7502580205599201</v>
      </c>
      <c r="E25752">
        <f t="shared" si="805"/>
        <v>11.0010320822396</v>
      </c>
      <c r="G25752" s="2">
        <v>2.7502580205599201</v>
      </c>
      <c r="J25752">
        <v>0</v>
      </c>
    </row>
    <row r="25753" spans="1:10" x14ac:dyDescent="0.25">
      <c r="A25753">
        <v>268.25</v>
      </c>
      <c r="B25753" s="1" t="s">
        <v>31801</v>
      </c>
      <c r="C25753" s="1" t="s">
        <v>31802</v>
      </c>
      <c r="D25753">
        <f t="shared" si="804"/>
        <v>2.3951259542144898</v>
      </c>
      <c r="E25753">
        <f t="shared" si="805"/>
        <v>9.5805038168579895</v>
      </c>
      <c r="G25753" s="2">
        <v>2.3951259542144898</v>
      </c>
      <c r="J25753">
        <v>0</v>
      </c>
    </row>
    <row r="25754" spans="1:10" x14ac:dyDescent="0.25">
      <c r="A25754" s="1" t="s">
        <v>34626</v>
      </c>
      <c r="B25754" s="1" t="s">
        <v>31804</v>
      </c>
      <c r="C25754" s="1" t="s">
        <v>31805</v>
      </c>
      <c r="D25754">
        <f t="shared" si="804"/>
        <v>5.4766484984574397</v>
      </c>
      <c r="E25754">
        <f t="shared" si="805"/>
        <v>21.906593993829787</v>
      </c>
      <c r="G25754" s="2">
        <v>5.4766484984574397</v>
      </c>
      <c r="J25754">
        <v>12</v>
      </c>
    </row>
    <row r="25755" spans="1:10" x14ac:dyDescent="0.25">
      <c r="A25755" s="1" t="s">
        <v>34627</v>
      </c>
      <c r="B25755">
        <v>2.6225177300097799</v>
      </c>
      <c r="C25755" s="1" t="s">
        <v>31807</v>
      </c>
      <c r="D25755">
        <f t="shared" si="804"/>
        <v>5.6225177300097799</v>
      </c>
      <c r="E25755">
        <f t="shared" si="805"/>
        <v>22.490070920039102</v>
      </c>
      <c r="G25755" s="2">
        <v>5.6225177300097799</v>
      </c>
      <c r="J25755">
        <v>12</v>
      </c>
    </row>
    <row r="25756" spans="1:10" x14ac:dyDescent="0.25">
      <c r="A25756">
        <v>268.28125</v>
      </c>
      <c r="B25756" s="1" t="s">
        <v>31808</v>
      </c>
      <c r="C25756" s="1" t="s">
        <v>31809</v>
      </c>
      <c r="D25756">
        <f t="shared" si="804"/>
        <v>5.6954523457859398</v>
      </c>
      <c r="E25756">
        <f t="shared" si="805"/>
        <v>22.781809383143703</v>
      </c>
      <c r="G25756" s="2">
        <v>5.6954523457859398</v>
      </c>
      <c r="J25756">
        <v>12</v>
      </c>
    </row>
    <row r="25757" spans="1:10" x14ac:dyDescent="0.25">
      <c r="A25757" s="1" t="s">
        <v>34628</v>
      </c>
      <c r="B25757" s="1" t="s">
        <v>31811</v>
      </c>
      <c r="C25757" s="1" t="s">
        <v>31812</v>
      </c>
      <c r="D25757">
        <f t="shared" si="804"/>
        <v>5.8413215773382703</v>
      </c>
      <c r="E25757">
        <f t="shared" si="805"/>
        <v>23.365286309352999</v>
      </c>
      <c r="G25757" s="2">
        <v>5.8413215773382703</v>
      </c>
      <c r="J25757">
        <v>12</v>
      </c>
    </row>
    <row r="25758" spans="1:10" x14ac:dyDescent="0.25">
      <c r="A25758" s="1" t="s">
        <v>34629</v>
      </c>
      <c r="B25758" s="1" t="s">
        <v>32255</v>
      </c>
      <c r="C25758" s="1" t="s">
        <v>32256</v>
      </c>
      <c r="D25758">
        <f t="shared" si="804"/>
        <v>5.9142561931144302</v>
      </c>
      <c r="E25758">
        <f t="shared" si="805"/>
        <v>23.657024772457699</v>
      </c>
      <c r="G25758" s="2">
        <v>5.9142561931144302</v>
      </c>
      <c r="J25758">
        <v>12</v>
      </c>
    </row>
    <row r="25759" spans="1:10" x14ac:dyDescent="0.25">
      <c r="A25759">
        <v>268.3125</v>
      </c>
      <c r="B25759" s="1" t="s">
        <v>32257</v>
      </c>
      <c r="C25759" s="1" t="s">
        <v>32258</v>
      </c>
      <c r="D25759">
        <f t="shared" si="804"/>
        <v>6.0222493325428799</v>
      </c>
      <c r="E25759">
        <f t="shared" si="805"/>
        <v>24.088997330171502</v>
      </c>
      <c r="G25759" s="2">
        <v>6.0222493325428799</v>
      </c>
      <c r="J25759">
        <v>12</v>
      </c>
    </row>
    <row r="25760" spans="1:10" x14ac:dyDescent="0.25">
      <c r="A25760" s="1" t="s">
        <v>34630</v>
      </c>
      <c r="B25760" s="1" t="s">
        <v>32260</v>
      </c>
      <c r="C25760" s="1" t="s">
        <v>32261</v>
      </c>
      <c r="D25760">
        <f t="shared" si="804"/>
        <v>6.1302424719713198</v>
      </c>
      <c r="E25760">
        <f t="shared" si="805"/>
        <v>24.5209698878853</v>
      </c>
      <c r="G25760" s="2">
        <v>6.1302424719713198</v>
      </c>
      <c r="J25760">
        <v>12</v>
      </c>
    </row>
    <row r="25761" spans="1:10" x14ac:dyDescent="0.25">
      <c r="A25761" s="1" t="s">
        <v>34631</v>
      </c>
      <c r="B25761" s="1" t="s">
        <v>32263</v>
      </c>
      <c r="C25761" s="1" t="s">
        <v>32264</v>
      </c>
      <c r="D25761">
        <f t="shared" si="804"/>
        <v>6.1842390416855402</v>
      </c>
      <c r="E25761">
        <f t="shared" si="805"/>
        <v>24.7369561667421</v>
      </c>
      <c r="G25761" s="2">
        <v>6.1842390416855402</v>
      </c>
      <c r="J25761">
        <v>12</v>
      </c>
    </row>
    <row r="25762" spans="1:10" x14ac:dyDescent="0.25">
      <c r="A25762">
        <v>268.34375</v>
      </c>
      <c r="B25762" s="1" t="s">
        <v>34632</v>
      </c>
      <c r="C25762" s="1" t="s">
        <v>34633</v>
      </c>
      <c r="D25762">
        <f t="shared" si="804"/>
        <v>6.2815240675426001</v>
      </c>
      <c r="E25762">
        <f t="shared" si="805"/>
        <v>25.1260962701704</v>
      </c>
      <c r="G25762" s="2">
        <v>6.2815240675426001</v>
      </c>
      <c r="J25762">
        <v>12</v>
      </c>
    </row>
    <row r="25763" spans="1:10" x14ac:dyDescent="0.25">
      <c r="A25763" s="1" t="s">
        <v>34634</v>
      </c>
      <c r="B25763" s="1" t="s">
        <v>34635</v>
      </c>
      <c r="C25763" s="1" t="s">
        <v>34636</v>
      </c>
      <c r="D25763">
        <f t="shared" si="804"/>
        <v>6.2753548708797098</v>
      </c>
      <c r="E25763">
        <f t="shared" si="805"/>
        <v>25.1014194835188</v>
      </c>
      <c r="G25763" s="2">
        <v>6.2753548708797098</v>
      </c>
      <c r="J25763">
        <v>12</v>
      </c>
    </row>
    <row r="25764" spans="1:10" x14ac:dyDescent="0.25">
      <c r="A25764" s="1" t="s">
        <v>34637</v>
      </c>
      <c r="B25764" s="1" t="s">
        <v>34638</v>
      </c>
      <c r="C25764" s="1" t="s">
        <v>34639</v>
      </c>
      <c r="D25764">
        <f t="shared" si="804"/>
        <v>6.2630164775539203</v>
      </c>
      <c r="E25764">
        <f t="shared" si="805"/>
        <v>25.052065910215703</v>
      </c>
      <c r="G25764" s="2">
        <v>6.2630164775539203</v>
      </c>
      <c r="J25764">
        <v>12</v>
      </c>
    </row>
    <row r="25765" spans="1:10" x14ac:dyDescent="0.25">
      <c r="A25765">
        <v>268.375</v>
      </c>
      <c r="B25765" s="1" t="s">
        <v>34640</v>
      </c>
      <c r="C25765" s="1" t="s">
        <v>34641</v>
      </c>
      <c r="D25765">
        <f t="shared" si="804"/>
        <v>6.2588850632591102</v>
      </c>
      <c r="E25765">
        <f t="shared" si="805"/>
        <v>25.035540253036402</v>
      </c>
      <c r="G25765" s="2">
        <v>6.2588850632591102</v>
      </c>
      <c r="J25765">
        <v>12</v>
      </c>
    </row>
    <row r="25766" spans="1:10" x14ac:dyDescent="0.25">
      <c r="A25766" s="1" t="s">
        <v>34642</v>
      </c>
      <c r="B25766" s="1" t="s">
        <v>34643</v>
      </c>
      <c r="C25766" s="1" t="s">
        <v>34644</v>
      </c>
      <c r="D25766">
        <f t="shared" si="804"/>
        <v>6.2203733722302399</v>
      </c>
      <c r="E25766">
        <f t="shared" si="805"/>
        <v>24.881493488920899</v>
      </c>
      <c r="G25766" s="2">
        <v>6.2203733722302399</v>
      </c>
      <c r="J25766">
        <v>12</v>
      </c>
    </row>
    <row r="25767" spans="1:10" x14ac:dyDescent="0.25">
      <c r="A25767" s="1" t="s">
        <v>34645</v>
      </c>
      <c r="B25767" s="1" t="s">
        <v>34646</v>
      </c>
      <c r="C25767" s="1" t="s">
        <v>34647</v>
      </c>
      <c r="D25767">
        <f t="shared" si="804"/>
        <v>6.1492529609535298</v>
      </c>
      <c r="E25767">
        <f t="shared" si="805"/>
        <v>24.597011843814101</v>
      </c>
      <c r="G25767" s="2">
        <v>6.1492529609535298</v>
      </c>
      <c r="J25767">
        <v>12</v>
      </c>
    </row>
    <row r="25768" spans="1:10" x14ac:dyDescent="0.25">
      <c r="A25768">
        <v>268.40625</v>
      </c>
      <c r="B25768" s="1" t="s">
        <v>34648</v>
      </c>
      <c r="C25768" s="1" t="s">
        <v>34649</v>
      </c>
      <c r="D25768">
        <f t="shared" si="804"/>
        <v>6.1225868238215497</v>
      </c>
      <c r="E25768">
        <f t="shared" si="805"/>
        <v>24.490347295286199</v>
      </c>
      <c r="G25768" s="2">
        <v>6.1225868238215497</v>
      </c>
      <c r="J25768">
        <v>12</v>
      </c>
    </row>
    <row r="25769" spans="1:10" x14ac:dyDescent="0.25">
      <c r="A25769" s="1" t="s">
        <v>34650</v>
      </c>
      <c r="B25769" s="1" t="s">
        <v>34651</v>
      </c>
      <c r="C25769" s="1" t="s">
        <v>34652</v>
      </c>
      <c r="D25769">
        <f t="shared" si="804"/>
        <v>6.0839464878874203</v>
      </c>
      <c r="E25769">
        <f t="shared" si="805"/>
        <v>24.3357859515496</v>
      </c>
      <c r="G25769" s="2">
        <v>6.0839464878874203</v>
      </c>
      <c r="J25769">
        <v>12</v>
      </c>
    </row>
    <row r="25770" spans="1:10" x14ac:dyDescent="0.25">
      <c r="A25770" s="1" t="s">
        <v>34653</v>
      </c>
      <c r="B25770" s="1" t="s">
        <v>34654</v>
      </c>
      <c r="C25770" s="1" t="s">
        <v>34655</v>
      </c>
      <c r="D25770">
        <f t="shared" si="804"/>
        <v>6.0808877502876904</v>
      </c>
      <c r="E25770">
        <f t="shared" si="805"/>
        <v>24.323551001150697</v>
      </c>
      <c r="G25770" s="2">
        <v>6.0808877502876904</v>
      </c>
      <c r="J25770">
        <v>12</v>
      </c>
    </row>
    <row r="25771" spans="1:10" x14ac:dyDescent="0.25">
      <c r="A25771">
        <v>268.4375</v>
      </c>
      <c r="B25771" s="1" t="s">
        <v>34656</v>
      </c>
      <c r="C25771" s="1" t="s">
        <v>34657</v>
      </c>
      <c r="D25771">
        <f t="shared" si="804"/>
        <v>6.0636684751362004</v>
      </c>
      <c r="E25771">
        <f t="shared" si="805"/>
        <v>24.254673900544802</v>
      </c>
      <c r="G25771" s="2">
        <v>6.0636684751362004</v>
      </c>
      <c r="J25771">
        <v>12</v>
      </c>
    </row>
    <row r="25772" spans="1:10" x14ac:dyDescent="0.25">
      <c r="A25772" s="1" t="s">
        <v>34658</v>
      </c>
      <c r="B25772" s="1" t="s">
        <v>34659</v>
      </c>
      <c r="C25772" s="1" t="s">
        <v>34660</v>
      </c>
      <c r="D25772">
        <f t="shared" si="804"/>
        <v>6.0617938899884205</v>
      </c>
      <c r="E25772">
        <f t="shared" si="805"/>
        <v>24.2471755599537</v>
      </c>
      <c r="G25772" s="2">
        <v>6.0617938899884205</v>
      </c>
      <c r="J25772">
        <v>12</v>
      </c>
    </row>
    <row r="25773" spans="1:10" x14ac:dyDescent="0.25">
      <c r="A25773" s="1" t="s">
        <v>34661</v>
      </c>
      <c r="B25773" s="1" t="s">
        <v>34662</v>
      </c>
      <c r="C25773" s="1" t="s">
        <v>34663</v>
      </c>
      <c r="D25773">
        <f t="shared" si="804"/>
        <v>6.0457605331411806</v>
      </c>
      <c r="E25773">
        <f t="shared" si="805"/>
        <v>24.183042132564701</v>
      </c>
      <c r="G25773" s="2">
        <v>6.0457605331411806</v>
      </c>
      <c r="J25773">
        <v>12</v>
      </c>
    </row>
    <row r="25774" spans="1:10" x14ac:dyDescent="0.25">
      <c r="A25774">
        <v>268.46875</v>
      </c>
      <c r="B25774" s="1" t="s">
        <v>34664</v>
      </c>
      <c r="C25774" s="1" t="s">
        <v>34665</v>
      </c>
      <c r="D25774">
        <f t="shared" si="804"/>
        <v>6.0346848226420207</v>
      </c>
      <c r="E25774">
        <f t="shared" si="805"/>
        <v>24.1387392905681</v>
      </c>
      <c r="G25774" s="2">
        <v>6.0346848226420207</v>
      </c>
      <c r="J25774">
        <v>12</v>
      </c>
    </row>
    <row r="25775" spans="1:10" x14ac:dyDescent="0.25">
      <c r="A25775" s="1" t="s">
        <v>34666</v>
      </c>
      <c r="B25775" s="1" t="s">
        <v>34667</v>
      </c>
      <c r="C25775" s="1" t="s">
        <v>34668</v>
      </c>
      <c r="D25775">
        <f t="shared" si="804"/>
        <v>5.9990558854667899</v>
      </c>
      <c r="E25775">
        <f t="shared" si="805"/>
        <v>23.996223541867099</v>
      </c>
      <c r="G25775" s="2">
        <v>5.9990558854667899</v>
      </c>
      <c r="J25775">
        <v>12</v>
      </c>
    </row>
    <row r="25776" spans="1:10" x14ac:dyDescent="0.25">
      <c r="A25776" s="1" t="s">
        <v>34669</v>
      </c>
      <c r="B25776" s="1" t="s">
        <v>34670</v>
      </c>
      <c r="C25776" s="1" t="s">
        <v>34671</v>
      </c>
      <c r="D25776">
        <f t="shared" si="804"/>
        <v>5.9922339622331098</v>
      </c>
      <c r="E25776">
        <f t="shared" si="805"/>
        <v>23.9689358489324</v>
      </c>
      <c r="G25776" s="2">
        <v>5.9922339622331098</v>
      </c>
      <c r="J25776">
        <v>12</v>
      </c>
    </row>
    <row r="25777" spans="1:10" x14ac:dyDescent="0.25">
      <c r="A25777">
        <v>268.5</v>
      </c>
      <c r="B25777" s="1" t="s">
        <v>34672</v>
      </c>
      <c r="C25777" s="1" t="s">
        <v>34673</v>
      </c>
      <c r="D25777">
        <f t="shared" si="804"/>
        <v>5.95934168053566</v>
      </c>
      <c r="E25777">
        <f t="shared" si="805"/>
        <v>23.837366722142598</v>
      </c>
      <c r="G25777" s="2">
        <v>5.95934168053566</v>
      </c>
      <c r="J25777">
        <v>12</v>
      </c>
    </row>
    <row r="25778" spans="1:10" x14ac:dyDescent="0.25">
      <c r="A25778" s="1" t="s">
        <v>34674</v>
      </c>
      <c r="B25778" s="1" t="s">
        <v>34675</v>
      </c>
      <c r="C25778" s="1" t="s">
        <v>34676</v>
      </c>
      <c r="D25778">
        <f t="shared" si="804"/>
        <v>5.49266457979894</v>
      </c>
      <c r="E25778">
        <f t="shared" si="805"/>
        <v>21.970658319195778</v>
      </c>
      <c r="G25778" s="2">
        <v>5.49266457979894</v>
      </c>
      <c r="J25778">
        <v>12</v>
      </c>
    </row>
    <row r="25779" spans="1:10" x14ac:dyDescent="0.25">
      <c r="A25779" s="1" t="s">
        <v>34677</v>
      </c>
      <c r="B25779" s="1" t="s">
        <v>34678</v>
      </c>
      <c r="C25779" s="1" t="s">
        <v>34679</v>
      </c>
      <c r="D25779">
        <f t="shared" si="804"/>
        <v>5.4022177581754303</v>
      </c>
      <c r="E25779">
        <f t="shared" si="805"/>
        <v>21.608871032701749</v>
      </c>
      <c r="G25779" s="2">
        <v>5.4022177581754303</v>
      </c>
      <c r="J25779">
        <v>12</v>
      </c>
    </row>
    <row r="25780" spans="1:10" x14ac:dyDescent="0.25">
      <c r="A25780">
        <v>268.53125</v>
      </c>
      <c r="B25780" s="1" t="s">
        <v>34680</v>
      </c>
      <c r="C25780" s="1" t="s">
        <v>34681</v>
      </c>
      <c r="D25780">
        <f t="shared" si="804"/>
        <v>5.2256980033484099</v>
      </c>
      <c r="E25780">
        <f t="shared" si="805"/>
        <v>20.902792013393672</v>
      </c>
      <c r="G25780" s="2">
        <v>5.2256980033484099</v>
      </c>
      <c r="J25780">
        <v>12</v>
      </c>
    </row>
    <row r="25781" spans="1:10" x14ac:dyDescent="0.25">
      <c r="A25781" s="1" t="s">
        <v>34682</v>
      </c>
      <c r="B25781" s="1" t="s">
        <v>34683</v>
      </c>
      <c r="C25781" s="1" t="s">
        <v>34684</v>
      </c>
      <c r="D25781">
        <f t="shared" si="804"/>
        <v>5.1637871958085704</v>
      </c>
      <c r="E25781">
        <f t="shared" si="805"/>
        <v>20.655148783234281</v>
      </c>
      <c r="G25781" s="2">
        <v>5.1637871958085704</v>
      </c>
      <c r="J25781">
        <v>12</v>
      </c>
    </row>
    <row r="25782" spans="1:10" x14ac:dyDescent="0.25">
      <c r="A25782" s="1" t="s">
        <v>34685</v>
      </c>
      <c r="B25782" s="1" t="s">
        <v>34686</v>
      </c>
      <c r="C25782" s="1" t="s">
        <v>34687</v>
      </c>
      <c r="D25782">
        <f t="shared" si="804"/>
        <v>5.07596645167484</v>
      </c>
      <c r="E25782">
        <f t="shared" si="805"/>
        <v>20.303865806699392</v>
      </c>
      <c r="G25782" s="2">
        <v>5.07596645167484</v>
      </c>
      <c r="J25782">
        <v>12</v>
      </c>
    </row>
    <row r="25783" spans="1:10" x14ac:dyDescent="0.25">
      <c r="A25783">
        <v>268.5625</v>
      </c>
      <c r="B25783" s="1" t="s">
        <v>34688</v>
      </c>
      <c r="C25783" s="1" t="s">
        <v>34689</v>
      </c>
      <c r="D25783">
        <f t="shared" si="804"/>
        <v>4.9863568825178097</v>
      </c>
      <c r="E25783">
        <f t="shared" si="805"/>
        <v>19.945427530071239</v>
      </c>
      <c r="G25783" s="2">
        <v>4.9863568825178097</v>
      </c>
      <c r="J25783">
        <v>12</v>
      </c>
    </row>
    <row r="25784" spans="1:10" x14ac:dyDescent="0.25">
      <c r="A25784" s="1" t="s">
        <v>34690</v>
      </c>
      <c r="B25784" s="1" t="s">
        <v>34691</v>
      </c>
      <c r="C25784">
        <v>7.7879990296905897</v>
      </c>
      <c r="D25784">
        <f t="shared" si="804"/>
        <v>4.9469997574226401</v>
      </c>
      <c r="E25784">
        <f t="shared" si="805"/>
        <v>19.787999029690589</v>
      </c>
      <c r="G25784" s="2">
        <v>4.9469997574226401</v>
      </c>
      <c r="J25784">
        <v>12</v>
      </c>
    </row>
    <row r="25785" spans="1:10" x14ac:dyDescent="0.25">
      <c r="A25785" s="1" t="s">
        <v>34692</v>
      </c>
      <c r="B25785" s="1" t="s">
        <v>34693</v>
      </c>
      <c r="C25785">
        <v>7.6131441865805698</v>
      </c>
      <c r="D25785">
        <f t="shared" si="804"/>
        <v>4.9032860466451398</v>
      </c>
      <c r="E25785">
        <f t="shared" si="805"/>
        <v>19.61314418658057</v>
      </c>
      <c r="G25785" s="2">
        <v>4.9032860466451398</v>
      </c>
      <c r="J25785">
        <v>12</v>
      </c>
    </row>
    <row r="25786" spans="1:10" x14ac:dyDescent="0.25">
      <c r="A25786">
        <v>268.59375</v>
      </c>
      <c r="B25786" s="1" t="s">
        <v>34694</v>
      </c>
      <c r="C25786" s="1" t="s">
        <v>34695</v>
      </c>
      <c r="D25786">
        <f t="shared" si="804"/>
        <v>4.9014463922600298</v>
      </c>
      <c r="E25786">
        <f t="shared" si="805"/>
        <v>19.60578556904013</v>
      </c>
      <c r="G25786" s="2">
        <v>4.9014463922600298</v>
      </c>
      <c r="J25786">
        <v>12</v>
      </c>
    </row>
    <row r="25787" spans="1:10" x14ac:dyDescent="0.25">
      <c r="A25787" s="1" t="s">
        <v>34696</v>
      </c>
      <c r="B25787" s="1" t="s">
        <v>34697</v>
      </c>
      <c r="C25787" s="1" t="s">
        <v>34698</v>
      </c>
      <c r="D25787">
        <f t="shared" si="804"/>
        <v>4.9001158635810196</v>
      </c>
      <c r="E25787">
        <f t="shared" si="805"/>
        <v>19.600463454324089</v>
      </c>
      <c r="G25787" s="2">
        <v>4.9001158635810196</v>
      </c>
      <c r="J25787">
        <v>12</v>
      </c>
    </row>
    <row r="25788" spans="1:10" x14ac:dyDescent="0.25">
      <c r="A25788" s="1" t="s">
        <v>34699</v>
      </c>
      <c r="B25788" s="1" t="s">
        <v>34700</v>
      </c>
      <c r="C25788" s="1" t="s">
        <v>34701</v>
      </c>
      <c r="D25788">
        <f t="shared" si="804"/>
        <v>4.8985097738139398</v>
      </c>
      <c r="E25788">
        <f t="shared" si="805"/>
        <v>19.594039095255781</v>
      </c>
      <c r="G25788" s="2">
        <v>4.8985097738139398</v>
      </c>
      <c r="J25788">
        <v>12</v>
      </c>
    </row>
    <row r="25789" spans="1:10" x14ac:dyDescent="0.25">
      <c r="A25789">
        <v>268.625</v>
      </c>
      <c r="B25789" s="1" t="s">
        <v>34702</v>
      </c>
      <c r="C25789">
        <v>7.5871605976149104</v>
      </c>
      <c r="D25789">
        <f t="shared" si="804"/>
        <v>4.8967901494037198</v>
      </c>
      <c r="E25789">
        <f t="shared" si="805"/>
        <v>19.587160597614911</v>
      </c>
      <c r="G25789" s="2">
        <v>4.8967901494037198</v>
      </c>
      <c r="J25789">
        <v>12</v>
      </c>
    </row>
    <row r="25790" spans="1:10" x14ac:dyDescent="0.25">
      <c r="A25790" s="1" t="s">
        <v>34703</v>
      </c>
      <c r="B25790">
        <v>1.9344428191127201</v>
      </c>
      <c r="C25790">
        <v>7.7377712764508804</v>
      </c>
      <c r="D25790">
        <f t="shared" si="804"/>
        <v>4.9344428191127196</v>
      </c>
      <c r="E25790">
        <f t="shared" si="805"/>
        <v>19.737771276450879</v>
      </c>
      <c r="G25790" s="2">
        <v>4.9344428191127196</v>
      </c>
      <c r="J25790">
        <v>12</v>
      </c>
    </row>
    <row r="25791" spans="1:10" x14ac:dyDescent="0.25">
      <c r="A25791" s="1" t="s">
        <v>34704</v>
      </c>
      <c r="B25791" s="1" t="s">
        <v>34705</v>
      </c>
      <c r="C25791" s="1" t="s">
        <v>34706</v>
      </c>
      <c r="D25791">
        <f t="shared" si="804"/>
        <v>4.9518414022224002</v>
      </c>
      <c r="E25791">
        <f t="shared" si="805"/>
        <v>19.807365608889612</v>
      </c>
      <c r="G25791" s="2">
        <v>4.9518414022224002</v>
      </c>
      <c r="J25791">
        <v>12</v>
      </c>
    </row>
    <row r="25792" spans="1:10" x14ac:dyDescent="0.25">
      <c r="A25792">
        <v>268.65625</v>
      </c>
      <c r="B25792" s="1" t="s">
        <v>34707</v>
      </c>
      <c r="C25792" s="1" t="s">
        <v>34708</v>
      </c>
      <c r="D25792">
        <f t="shared" si="804"/>
        <v>4.9892954466725499</v>
      </c>
      <c r="E25792">
        <f t="shared" si="805"/>
        <v>19.95718178669021</v>
      </c>
      <c r="G25792" s="2">
        <v>4.9892954466725499</v>
      </c>
      <c r="J25792">
        <v>12</v>
      </c>
    </row>
    <row r="25793" spans="1:10" x14ac:dyDescent="0.25">
      <c r="A25793" s="1" t="s">
        <v>34709</v>
      </c>
      <c r="B25793" s="1" t="s">
        <v>34710</v>
      </c>
      <c r="C25793" s="1" t="s">
        <v>34711</v>
      </c>
      <c r="D25793">
        <f t="shared" si="804"/>
        <v>5.0073719755083701</v>
      </c>
      <c r="E25793">
        <f t="shared" si="805"/>
        <v>20.029487902033488</v>
      </c>
      <c r="G25793" s="2">
        <v>5.0073719755083701</v>
      </c>
      <c r="J25793">
        <v>12</v>
      </c>
    </row>
    <row r="25794" spans="1:10" x14ac:dyDescent="0.25">
      <c r="A25794" s="1" t="s">
        <v>34712</v>
      </c>
      <c r="B25794" s="1" t="s">
        <v>34713</v>
      </c>
      <c r="C25794" s="1" t="s">
        <v>34714</v>
      </c>
      <c r="D25794">
        <f t="shared" ref="D25794:D25857" si="806">B25794+(J25794/4)</f>
        <v>5.0456717541657703</v>
      </c>
      <c r="E25794">
        <f t="shared" si="805"/>
        <v>20.18268701666311</v>
      </c>
      <c r="G25794" s="2">
        <v>5.0456717541657703</v>
      </c>
      <c r="J25794">
        <v>12</v>
      </c>
    </row>
    <row r="25795" spans="1:10" x14ac:dyDescent="0.25">
      <c r="A25795">
        <v>268.6875</v>
      </c>
      <c r="B25795" s="1" t="s">
        <v>34715</v>
      </c>
      <c r="C25795" s="1" t="s">
        <v>34716</v>
      </c>
      <c r="D25795">
        <f t="shared" si="806"/>
        <v>5.07549981302214</v>
      </c>
      <c r="E25795">
        <f t="shared" ref="E25795:E25858" si="807">C25795+J25795</f>
        <v>20.301999252088578</v>
      </c>
      <c r="G25795" s="2">
        <v>5.07549981302214</v>
      </c>
      <c r="J25795">
        <v>12</v>
      </c>
    </row>
    <row r="25796" spans="1:10" x14ac:dyDescent="0.25">
      <c r="A25796" s="1" t="s">
        <v>34717</v>
      </c>
      <c r="B25796">
        <v>2.11256557357019</v>
      </c>
      <c r="C25796">
        <v>8.4502622942807601</v>
      </c>
      <c r="D25796">
        <f t="shared" si="806"/>
        <v>5.1125655735701905</v>
      </c>
      <c r="E25796">
        <f t="shared" si="807"/>
        <v>20.450262294280762</v>
      </c>
      <c r="G25796" s="2">
        <v>5.1125655735701905</v>
      </c>
      <c r="J25796">
        <v>12</v>
      </c>
    </row>
    <row r="25797" spans="1:10" x14ac:dyDescent="0.25">
      <c r="A25797" s="1" t="s">
        <v>34718</v>
      </c>
      <c r="B25797" s="1" t="s">
        <v>34719</v>
      </c>
      <c r="C25797">
        <v>8.5201454987996108</v>
      </c>
      <c r="D25797">
        <f t="shared" si="806"/>
        <v>5.1300363746999</v>
      </c>
      <c r="E25797">
        <f t="shared" si="807"/>
        <v>20.520145498799611</v>
      </c>
      <c r="G25797" s="2">
        <v>5.1300363746999</v>
      </c>
      <c r="J25797">
        <v>12</v>
      </c>
    </row>
    <row r="25798" spans="1:10" x14ac:dyDescent="0.25">
      <c r="A25798">
        <v>268.71875</v>
      </c>
      <c r="B25798" s="1" t="s">
        <v>34720</v>
      </c>
      <c r="C25798" s="1" t="s">
        <v>34721</v>
      </c>
      <c r="D25798">
        <f t="shared" si="806"/>
        <v>5.1372172528697106</v>
      </c>
      <c r="E25798">
        <f t="shared" si="807"/>
        <v>20.54886901147886</v>
      </c>
      <c r="G25798" s="2">
        <v>5.1372172528697106</v>
      </c>
      <c r="J25798">
        <v>12</v>
      </c>
    </row>
    <row r="25799" spans="1:10" x14ac:dyDescent="0.25">
      <c r="A25799" s="1" t="s">
        <v>34722</v>
      </c>
      <c r="B25799" s="1" t="s">
        <v>34723</v>
      </c>
      <c r="C25799" s="1" t="s">
        <v>34724</v>
      </c>
      <c r="D25799">
        <f t="shared" si="806"/>
        <v>5.1423259662320895</v>
      </c>
      <c r="E25799">
        <f t="shared" si="807"/>
        <v>20.569303864928372</v>
      </c>
      <c r="G25799" s="2">
        <v>5.1423259662320895</v>
      </c>
      <c r="J25799">
        <v>12</v>
      </c>
    </row>
    <row r="25800" spans="1:10" x14ac:dyDescent="0.25">
      <c r="A25800" s="1" t="s">
        <v>34725</v>
      </c>
      <c r="B25800" s="1" t="s">
        <v>34437</v>
      </c>
      <c r="C25800" s="1" t="s">
        <v>34438</v>
      </c>
      <c r="D25800">
        <f t="shared" si="806"/>
        <v>5.6676444797149603</v>
      </c>
      <c r="E25800">
        <f t="shared" si="807"/>
        <v>22.670577918859799</v>
      </c>
      <c r="G25800" s="2">
        <v>5.6676444797149603</v>
      </c>
      <c r="J25800">
        <v>12</v>
      </c>
    </row>
    <row r="25801" spans="1:10" x14ac:dyDescent="0.25">
      <c r="A25801">
        <v>268.75</v>
      </c>
      <c r="B25801" s="1" t="s">
        <v>33429</v>
      </c>
      <c r="C25801" s="1" t="s">
        <v>33430</v>
      </c>
      <c r="D25801">
        <f t="shared" si="806"/>
        <v>5.6753238007690499</v>
      </c>
      <c r="E25801">
        <f t="shared" si="807"/>
        <v>22.701295203076199</v>
      </c>
      <c r="G25801" s="2">
        <v>5.6753238007690499</v>
      </c>
      <c r="J25801">
        <v>12</v>
      </c>
    </row>
    <row r="25802" spans="1:10" x14ac:dyDescent="0.25">
      <c r="A25802" s="1" t="s">
        <v>34726</v>
      </c>
      <c r="B25802" s="1" t="s">
        <v>31753</v>
      </c>
      <c r="C25802" s="1" t="s">
        <v>31754</v>
      </c>
      <c r="D25802">
        <f t="shared" si="806"/>
        <v>5.6126938273525706</v>
      </c>
      <c r="E25802">
        <f t="shared" si="807"/>
        <v>22.4507753094103</v>
      </c>
      <c r="G25802" s="2">
        <v>5.6126938273525706</v>
      </c>
      <c r="J25802">
        <v>12</v>
      </c>
    </row>
    <row r="25803" spans="1:10" x14ac:dyDescent="0.25">
      <c r="A25803" s="1" t="s">
        <v>34727</v>
      </c>
      <c r="B25803" s="1" t="s">
        <v>31201</v>
      </c>
      <c r="C25803" s="1" t="s">
        <v>31202</v>
      </c>
      <c r="D25803">
        <f t="shared" si="806"/>
        <v>5.5814081275473102</v>
      </c>
      <c r="E25803">
        <f t="shared" si="807"/>
        <v>22.325632510189202</v>
      </c>
      <c r="G25803" s="2">
        <v>5.5814081275473102</v>
      </c>
      <c r="J25803">
        <v>12</v>
      </c>
    </row>
    <row r="25804" spans="1:10" x14ac:dyDescent="0.25">
      <c r="A25804">
        <v>268.78125</v>
      </c>
      <c r="B25804" s="1" t="s">
        <v>31203</v>
      </c>
      <c r="C25804" s="1" t="s">
        <v>31204</v>
      </c>
      <c r="D25804">
        <f t="shared" si="806"/>
        <v>5.5188367279367903</v>
      </c>
      <c r="E25804">
        <f t="shared" si="807"/>
        <v>22.075346911747101</v>
      </c>
      <c r="G25804" s="2">
        <v>5.5188367279367903</v>
      </c>
      <c r="J25804">
        <v>12</v>
      </c>
    </row>
    <row r="25805" spans="1:10" x14ac:dyDescent="0.25">
      <c r="A25805" s="1" t="s">
        <v>34728</v>
      </c>
      <c r="B25805" s="1" t="s">
        <v>31206</v>
      </c>
      <c r="C25805" s="1" t="s">
        <v>31207</v>
      </c>
      <c r="D25805">
        <f t="shared" si="806"/>
        <v>5.4875510281315298</v>
      </c>
      <c r="E25805">
        <f t="shared" si="807"/>
        <v>21.95020411252613</v>
      </c>
      <c r="G25805" s="2">
        <v>5.4875510281315298</v>
      </c>
      <c r="J25805">
        <v>12</v>
      </c>
    </row>
    <row r="25806" spans="1:10" x14ac:dyDescent="0.25">
      <c r="A25806" s="1" t="s">
        <v>34729</v>
      </c>
      <c r="B25806" s="1" t="s">
        <v>31209</v>
      </c>
      <c r="C25806" s="1" t="s">
        <v>31210</v>
      </c>
      <c r="D25806">
        <f t="shared" si="806"/>
        <v>5.4053365788271899</v>
      </c>
      <c r="E25806">
        <f t="shared" si="807"/>
        <v>21.62134631530877</v>
      </c>
      <c r="G25806" s="2">
        <v>5.4053365788271899</v>
      </c>
      <c r="J25806">
        <v>12</v>
      </c>
    </row>
    <row r="25807" spans="1:10" x14ac:dyDescent="0.25">
      <c r="A25807">
        <v>268.8125</v>
      </c>
      <c r="B25807" s="1" t="s">
        <v>31211</v>
      </c>
      <c r="C25807" s="1" t="s">
        <v>31212</v>
      </c>
      <c r="D25807">
        <f t="shared" si="806"/>
        <v>5.3642293541750199</v>
      </c>
      <c r="E25807">
        <f t="shared" si="807"/>
        <v>21.45691741670009</v>
      </c>
      <c r="G25807" s="2">
        <v>5.3642293541750199</v>
      </c>
      <c r="J25807">
        <v>12</v>
      </c>
    </row>
    <row r="25808" spans="1:10" x14ac:dyDescent="0.25">
      <c r="A25808" s="1" t="s">
        <v>34730</v>
      </c>
      <c r="B25808" s="1" t="s">
        <v>31214</v>
      </c>
      <c r="C25808" s="1" t="s">
        <v>31215</v>
      </c>
      <c r="D25808">
        <f t="shared" si="806"/>
        <v>5.2820149048706799</v>
      </c>
      <c r="E25808">
        <f t="shared" si="807"/>
        <v>21.12805961948272</v>
      </c>
      <c r="G25808" s="2">
        <v>5.2820149048706799</v>
      </c>
      <c r="J25808">
        <v>12</v>
      </c>
    </row>
    <row r="25809" spans="1:10" x14ac:dyDescent="0.25">
      <c r="A25809" s="1" t="s">
        <v>34731</v>
      </c>
      <c r="B25809" s="1" t="s">
        <v>31217</v>
      </c>
      <c r="C25809">
        <v>8.9636307208740593</v>
      </c>
      <c r="D25809">
        <f t="shared" si="806"/>
        <v>5.2409076802185099</v>
      </c>
      <c r="E25809">
        <f t="shared" si="807"/>
        <v>20.963630720874058</v>
      </c>
      <c r="G25809" s="2">
        <v>5.2409076802185099</v>
      </c>
      <c r="J25809">
        <v>12</v>
      </c>
    </row>
    <row r="25810" spans="1:10" x14ac:dyDescent="0.25">
      <c r="A25810">
        <v>268.84375</v>
      </c>
      <c r="B25810" s="1" t="s">
        <v>31218</v>
      </c>
      <c r="C25810">
        <v>9.0113042273842705</v>
      </c>
      <c r="D25810">
        <f t="shared" si="806"/>
        <v>5.2528260568460601</v>
      </c>
      <c r="E25810">
        <f t="shared" si="807"/>
        <v>21.011304227384272</v>
      </c>
      <c r="G25810" s="2">
        <v>5.2528260568460601</v>
      </c>
      <c r="J25810">
        <v>12</v>
      </c>
    </row>
    <row r="25811" spans="1:10" x14ac:dyDescent="0.25">
      <c r="A25811" s="1" t="s">
        <v>34732</v>
      </c>
      <c r="B25811" s="1" t="s">
        <v>31220</v>
      </c>
      <c r="C25811" s="1" t="s">
        <v>31221</v>
      </c>
      <c r="D25811">
        <f t="shared" si="806"/>
        <v>5.2587852451598405</v>
      </c>
      <c r="E25811">
        <f t="shared" si="807"/>
        <v>21.035140980639362</v>
      </c>
      <c r="G25811" s="2">
        <v>5.2587852451598405</v>
      </c>
      <c r="J25811">
        <v>12</v>
      </c>
    </row>
    <row r="25812" spans="1:10" x14ac:dyDescent="0.25">
      <c r="A25812" s="1" t="s">
        <v>34733</v>
      </c>
      <c r="B25812" s="1" t="s">
        <v>31223</v>
      </c>
      <c r="C25812" s="1" t="s">
        <v>31224</v>
      </c>
      <c r="D25812">
        <f t="shared" si="806"/>
        <v>5.2707036217873906</v>
      </c>
      <c r="E25812">
        <f t="shared" si="807"/>
        <v>21.08281448714957</v>
      </c>
      <c r="G25812" s="2">
        <v>5.2707036217873906</v>
      </c>
      <c r="J25812">
        <v>12</v>
      </c>
    </row>
    <row r="25813" spans="1:10" x14ac:dyDescent="0.25">
      <c r="A25813">
        <v>268.875</v>
      </c>
      <c r="B25813" s="1" t="s">
        <v>31225</v>
      </c>
      <c r="C25813" s="1" t="s">
        <v>31226</v>
      </c>
      <c r="D25813">
        <f t="shared" si="806"/>
        <v>5.2766628101011595</v>
      </c>
      <c r="E25813">
        <f t="shared" si="807"/>
        <v>21.10665124040467</v>
      </c>
      <c r="G25813" s="2">
        <v>5.2766628101011595</v>
      </c>
      <c r="J25813">
        <v>12</v>
      </c>
    </row>
    <row r="25814" spans="1:10" x14ac:dyDescent="0.25">
      <c r="A25814" s="1" t="s">
        <v>34734</v>
      </c>
      <c r="B25814" s="1" t="s">
        <v>31228</v>
      </c>
      <c r="C25814" s="1" t="s">
        <v>31229</v>
      </c>
      <c r="D25814">
        <f t="shared" si="806"/>
        <v>2.2885811867287198</v>
      </c>
      <c r="E25814">
        <f t="shared" si="807"/>
        <v>9.1543247469148792</v>
      </c>
      <c r="G25814" s="2">
        <v>2.2885811867287198</v>
      </c>
      <c r="J25814">
        <v>0</v>
      </c>
    </row>
    <row r="25815" spans="1:10" x14ac:dyDescent="0.25">
      <c r="A25815" s="1" t="s">
        <v>34735</v>
      </c>
      <c r="B25815" s="1" t="s">
        <v>31231</v>
      </c>
      <c r="C25815">
        <v>9.1781615001699794</v>
      </c>
      <c r="D25815">
        <f t="shared" si="806"/>
        <v>2.29454037504249</v>
      </c>
      <c r="E25815">
        <f t="shared" si="807"/>
        <v>9.1781615001699794</v>
      </c>
      <c r="G25815" s="2">
        <v>2.29454037504249</v>
      </c>
      <c r="J25815">
        <v>0</v>
      </c>
    </row>
    <row r="25816" spans="1:10" x14ac:dyDescent="0.25">
      <c r="A25816">
        <v>268.90625</v>
      </c>
      <c r="B25816" s="1" t="s">
        <v>31232</v>
      </c>
      <c r="C25816">
        <v>9.2258350066801906</v>
      </c>
      <c r="D25816">
        <f t="shared" si="806"/>
        <v>2.3064587516700401</v>
      </c>
      <c r="E25816">
        <f t="shared" si="807"/>
        <v>9.2258350066801906</v>
      </c>
      <c r="G25816" s="2">
        <v>2.3064587516700401</v>
      </c>
      <c r="J25816">
        <v>0</v>
      </c>
    </row>
    <row r="25817" spans="1:10" x14ac:dyDescent="0.25">
      <c r="A25817" s="1" t="s">
        <v>34736</v>
      </c>
      <c r="B25817" s="1" t="s">
        <v>31234</v>
      </c>
      <c r="C25817">
        <v>9.2496717599352998</v>
      </c>
      <c r="D25817">
        <f t="shared" si="806"/>
        <v>2.3124179399838201</v>
      </c>
      <c r="E25817">
        <f t="shared" si="807"/>
        <v>9.2496717599352998</v>
      </c>
      <c r="G25817" s="2">
        <v>2.3124179399838201</v>
      </c>
      <c r="J25817">
        <v>0</v>
      </c>
    </row>
    <row r="25818" spans="1:10" x14ac:dyDescent="0.25">
      <c r="A25818" s="1" t="s">
        <v>34737</v>
      </c>
      <c r="B25818" s="1" t="s">
        <v>31236</v>
      </c>
      <c r="C25818" s="1" t="s">
        <v>31237</v>
      </c>
      <c r="D25818">
        <f t="shared" si="806"/>
        <v>2.3243363166113702</v>
      </c>
      <c r="E25818">
        <f t="shared" si="807"/>
        <v>9.2973452664455003</v>
      </c>
      <c r="G25818" s="2">
        <v>2.3243363166113702</v>
      </c>
      <c r="J25818">
        <v>0</v>
      </c>
    </row>
    <row r="25819" spans="1:10" x14ac:dyDescent="0.25">
      <c r="A25819">
        <v>268.9375</v>
      </c>
      <c r="B25819" s="1" t="s">
        <v>31238</v>
      </c>
      <c r="C25819" s="1" t="s">
        <v>31239</v>
      </c>
      <c r="D25819">
        <f t="shared" si="806"/>
        <v>2.3302955049251501</v>
      </c>
      <c r="E25819">
        <f t="shared" si="807"/>
        <v>9.3211820197006006</v>
      </c>
      <c r="G25819" s="2">
        <v>2.3302955049251501</v>
      </c>
      <c r="J25819">
        <v>0</v>
      </c>
    </row>
    <row r="25820" spans="1:10" x14ac:dyDescent="0.25">
      <c r="A25820" s="1" t="s">
        <v>34738</v>
      </c>
      <c r="B25820" s="1" t="s">
        <v>31241</v>
      </c>
      <c r="C25820" s="1" t="s">
        <v>31242</v>
      </c>
      <c r="D25820">
        <f t="shared" si="806"/>
        <v>2.3422138815526998</v>
      </c>
      <c r="E25820">
        <f t="shared" si="807"/>
        <v>9.36885552621081</v>
      </c>
      <c r="G25820" s="2">
        <v>2.3422138815526998</v>
      </c>
      <c r="J25820">
        <v>0</v>
      </c>
    </row>
    <row r="25821" spans="1:10" x14ac:dyDescent="0.25">
      <c r="A25821" s="1" t="s">
        <v>34739</v>
      </c>
      <c r="B25821" s="1" t="s">
        <v>31244</v>
      </c>
      <c r="C25821" s="1" t="s">
        <v>31245</v>
      </c>
      <c r="D25821">
        <f t="shared" si="806"/>
        <v>2.34817306986647</v>
      </c>
      <c r="E25821">
        <f t="shared" si="807"/>
        <v>9.3926922794659102</v>
      </c>
      <c r="G25821" s="2">
        <v>2.34817306986647</v>
      </c>
      <c r="J25821">
        <v>0</v>
      </c>
    </row>
    <row r="25822" spans="1:10" x14ac:dyDescent="0.25">
      <c r="A25822">
        <v>268.96875</v>
      </c>
      <c r="B25822" s="1" t="s">
        <v>31246</v>
      </c>
      <c r="C25822" s="1" t="s">
        <v>31247</v>
      </c>
      <c r="D25822">
        <f t="shared" si="806"/>
        <v>2.3571118523371299</v>
      </c>
      <c r="E25822">
        <f t="shared" si="807"/>
        <v>9.42844740934855</v>
      </c>
      <c r="G25822" s="2">
        <v>2.3571118523371299</v>
      </c>
      <c r="J25822">
        <v>0</v>
      </c>
    </row>
    <row r="25823" spans="1:10" x14ac:dyDescent="0.25">
      <c r="A25823" s="1" t="s">
        <v>34740</v>
      </c>
      <c r="B25823" s="1" t="s">
        <v>31249</v>
      </c>
      <c r="C25823" s="1" t="s">
        <v>31250</v>
      </c>
      <c r="D25823">
        <f t="shared" si="806"/>
        <v>2.3572641467462199</v>
      </c>
      <c r="E25823">
        <f t="shared" si="807"/>
        <v>9.4290565869849097</v>
      </c>
      <c r="G25823" s="2">
        <v>2.3572641467462199</v>
      </c>
      <c r="J25823">
        <v>0</v>
      </c>
    </row>
    <row r="25824" spans="1:10" x14ac:dyDescent="0.25">
      <c r="A25824" s="1" t="s">
        <v>34741</v>
      </c>
      <c r="B25824" s="1" t="s">
        <v>31252</v>
      </c>
      <c r="C25824" s="1" t="s">
        <v>31253</v>
      </c>
      <c r="D25824">
        <f t="shared" si="806"/>
        <v>2.3574164411553</v>
      </c>
      <c r="E25824">
        <f t="shared" si="807"/>
        <v>9.4296657646212303</v>
      </c>
      <c r="G25824" s="2">
        <v>2.3574164411553</v>
      </c>
      <c r="J25824">
        <v>0</v>
      </c>
    </row>
    <row r="25825" spans="1:10" x14ac:dyDescent="0.25">
      <c r="A25825">
        <v>269</v>
      </c>
      <c r="B25825" s="1" t="s">
        <v>31254</v>
      </c>
      <c r="C25825" s="1" t="s">
        <v>31255</v>
      </c>
      <c r="D25825">
        <f t="shared" si="806"/>
        <v>2.3574925883598499</v>
      </c>
      <c r="E25825">
        <f t="shared" si="807"/>
        <v>9.4299703534394101</v>
      </c>
      <c r="G25825" s="2">
        <v>2.3574925883598499</v>
      </c>
      <c r="J25825">
        <v>0</v>
      </c>
    </row>
    <row r="25826" spans="1:10" x14ac:dyDescent="0.25">
      <c r="A25826" s="1" t="s">
        <v>34742</v>
      </c>
      <c r="B25826" s="1" t="s">
        <v>31018</v>
      </c>
      <c r="C25826" s="1" t="s">
        <v>31019</v>
      </c>
      <c r="D25826">
        <f t="shared" si="806"/>
        <v>2.35756873556439</v>
      </c>
      <c r="E25826">
        <f t="shared" si="807"/>
        <v>9.4302749422575705</v>
      </c>
      <c r="G25826" s="2">
        <v>2.35756873556439</v>
      </c>
      <c r="J25826">
        <v>0</v>
      </c>
    </row>
    <row r="25827" spans="1:10" x14ac:dyDescent="0.25">
      <c r="A25827" s="1" t="s">
        <v>34743</v>
      </c>
      <c r="B25827" s="1" t="s">
        <v>31021</v>
      </c>
      <c r="C25827" s="1" t="s">
        <v>31022</v>
      </c>
      <c r="D25827">
        <f t="shared" si="806"/>
        <v>2.3428947096253001</v>
      </c>
      <c r="E25827">
        <f t="shared" si="807"/>
        <v>9.3715788385012093</v>
      </c>
      <c r="G25827" s="2">
        <v>2.3428947096253001</v>
      </c>
      <c r="J25827">
        <v>0</v>
      </c>
    </row>
    <row r="25828" spans="1:10" x14ac:dyDescent="0.25">
      <c r="A25828">
        <v>269.03125</v>
      </c>
      <c r="B25828" s="1" t="s">
        <v>31023</v>
      </c>
      <c r="C25828" s="1" t="s">
        <v>31024</v>
      </c>
      <c r="D25828">
        <f t="shared" si="806"/>
        <v>2.3355576966557501</v>
      </c>
      <c r="E25828">
        <f t="shared" si="807"/>
        <v>9.3422307866230199</v>
      </c>
      <c r="G25828" s="2">
        <v>2.3355576966557501</v>
      </c>
      <c r="J25828">
        <v>0</v>
      </c>
    </row>
    <row r="25829" spans="1:10" x14ac:dyDescent="0.25">
      <c r="A25829" s="1" t="s">
        <v>34744</v>
      </c>
      <c r="B25829" s="1" t="s">
        <v>31026</v>
      </c>
      <c r="C25829">
        <v>9.2835346828666605</v>
      </c>
      <c r="D25829">
        <f t="shared" si="806"/>
        <v>2.3208836707166598</v>
      </c>
      <c r="E25829">
        <f t="shared" si="807"/>
        <v>9.2835346828666605</v>
      </c>
      <c r="G25829" s="2">
        <v>2.3208836707166598</v>
      </c>
      <c r="J25829">
        <v>0</v>
      </c>
    </row>
    <row r="25830" spans="1:10" x14ac:dyDescent="0.25">
      <c r="A25830" s="1" t="s">
        <v>34745</v>
      </c>
      <c r="B25830" s="1" t="s">
        <v>31028</v>
      </c>
      <c r="C25830" s="1" t="s">
        <v>31029</v>
      </c>
      <c r="D25830">
        <f t="shared" si="806"/>
        <v>2.31354665774712</v>
      </c>
      <c r="E25830">
        <f t="shared" si="807"/>
        <v>9.2541866309884799</v>
      </c>
      <c r="G25830" s="2">
        <v>2.31354665774712</v>
      </c>
      <c r="J25830">
        <v>0</v>
      </c>
    </row>
    <row r="25831" spans="1:10" x14ac:dyDescent="0.25">
      <c r="A25831">
        <v>269.0625</v>
      </c>
      <c r="B25831" s="1" t="s">
        <v>31030</v>
      </c>
      <c r="C25831" s="1" t="s">
        <v>31031</v>
      </c>
      <c r="D25831">
        <f t="shared" si="806"/>
        <v>2.29472859470701</v>
      </c>
      <c r="E25831">
        <f t="shared" si="807"/>
        <v>9.1789143788280505</v>
      </c>
      <c r="G25831" s="2">
        <v>2.29472859470701</v>
      </c>
      <c r="J25831">
        <v>0</v>
      </c>
    </row>
    <row r="25832" spans="1:10" x14ac:dyDescent="0.25">
      <c r="A25832" s="1" t="s">
        <v>34746</v>
      </c>
      <c r="B25832" s="1" t="s">
        <v>31033</v>
      </c>
      <c r="C25832" s="1" t="s">
        <v>31034</v>
      </c>
      <c r="D25832">
        <f t="shared" si="806"/>
        <v>2.2759105316668999</v>
      </c>
      <c r="E25832">
        <f t="shared" si="807"/>
        <v>9.10364212666763</v>
      </c>
      <c r="G25832" s="2">
        <v>2.2759105316668999</v>
      </c>
      <c r="J25832">
        <v>0</v>
      </c>
    </row>
    <row r="25833" spans="1:10" x14ac:dyDescent="0.25">
      <c r="A25833" s="1" t="s">
        <v>34747</v>
      </c>
      <c r="B25833" s="1" t="s">
        <v>31036</v>
      </c>
      <c r="C25833" s="1" t="s">
        <v>31037</v>
      </c>
      <c r="D25833">
        <f t="shared" si="806"/>
        <v>2.26650150014685</v>
      </c>
      <c r="E25833">
        <f t="shared" si="807"/>
        <v>9.0660060005874001</v>
      </c>
      <c r="G25833" s="2">
        <v>2.26650150014685</v>
      </c>
      <c r="J25833">
        <v>0</v>
      </c>
    </row>
    <row r="25834" spans="1:10" x14ac:dyDescent="0.25">
      <c r="A25834">
        <v>269.09375</v>
      </c>
      <c r="B25834">
        <v>2.2570924686268001</v>
      </c>
      <c r="C25834">
        <v>9.0283698745072005</v>
      </c>
      <c r="D25834">
        <f t="shared" si="806"/>
        <v>2.2570924686268001</v>
      </c>
      <c r="E25834">
        <f t="shared" si="807"/>
        <v>9.0283698745072005</v>
      </c>
      <c r="G25834" s="2">
        <v>2.2570924686268001</v>
      </c>
      <c r="J25834">
        <v>0</v>
      </c>
    </row>
    <row r="25835" spans="1:10" x14ac:dyDescent="0.25">
      <c r="A25835" s="1" t="s">
        <v>34748</v>
      </c>
      <c r="B25835" s="1" t="s">
        <v>31039</v>
      </c>
      <c r="C25835" s="1" t="s">
        <v>31040</v>
      </c>
      <c r="D25835">
        <f t="shared" si="806"/>
        <v>2.2474435800456098</v>
      </c>
      <c r="E25835">
        <f t="shared" si="807"/>
        <v>8.98977432018245</v>
      </c>
      <c r="G25835" s="2">
        <v>2.2474435800456098</v>
      </c>
      <c r="J25835">
        <v>0</v>
      </c>
    </row>
    <row r="25836" spans="1:10" x14ac:dyDescent="0.25">
      <c r="A25836" s="1" t="s">
        <v>34749</v>
      </c>
      <c r="B25836" s="1" t="s">
        <v>31042</v>
      </c>
      <c r="C25836" s="1" t="s">
        <v>31043</v>
      </c>
      <c r="D25836">
        <f t="shared" si="806"/>
        <v>2.23779469146442</v>
      </c>
      <c r="E25836">
        <f t="shared" si="807"/>
        <v>8.95117876585768</v>
      </c>
      <c r="G25836" s="2">
        <v>2.23779469146442</v>
      </c>
      <c r="J25836">
        <v>0</v>
      </c>
    </row>
    <row r="25837" spans="1:10" x14ac:dyDescent="0.25">
      <c r="A25837">
        <v>269.125</v>
      </c>
      <c r="B25837" s="1" t="s">
        <v>31044</v>
      </c>
      <c r="C25837" s="1" t="s">
        <v>31045</v>
      </c>
      <c r="D25837">
        <f t="shared" si="806"/>
        <v>2.2329702471738302</v>
      </c>
      <c r="E25837">
        <f t="shared" si="807"/>
        <v>8.9318809886953208</v>
      </c>
      <c r="G25837" s="2">
        <v>2.2329702471738302</v>
      </c>
      <c r="J25837">
        <v>0</v>
      </c>
    </row>
    <row r="25838" spans="1:10" x14ac:dyDescent="0.25">
      <c r="A25838" s="1" t="s">
        <v>34750</v>
      </c>
      <c r="B25838" s="1" t="s">
        <v>31047</v>
      </c>
      <c r="C25838" s="1" t="s">
        <v>31048</v>
      </c>
      <c r="D25838">
        <f t="shared" si="806"/>
        <v>2.2281458028832302</v>
      </c>
      <c r="E25838">
        <f t="shared" si="807"/>
        <v>8.9125832115329402</v>
      </c>
      <c r="G25838" s="2">
        <v>2.2281458028832302</v>
      </c>
      <c r="J25838">
        <v>0</v>
      </c>
    </row>
    <row r="25839" spans="1:10" x14ac:dyDescent="0.25">
      <c r="A25839" s="1" t="s">
        <v>34751</v>
      </c>
      <c r="B25839" s="1" t="s">
        <v>31050</v>
      </c>
      <c r="C25839" s="1" t="s">
        <v>31051</v>
      </c>
      <c r="D25839">
        <f t="shared" si="806"/>
        <v>2.2388280412577899</v>
      </c>
      <c r="E25839">
        <f t="shared" si="807"/>
        <v>8.9553121650311702</v>
      </c>
      <c r="G25839" s="2">
        <v>2.2388280412577899</v>
      </c>
      <c r="J25839">
        <v>0</v>
      </c>
    </row>
    <row r="25840" spans="1:10" x14ac:dyDescent="0.25">
      <c r="A25840">
        <v>269.15625</v>
      </c>
      <c r="B25840" s="1" t="s">
        <v>31052</v>
      </c>
      <c r="C25840" s="1" t="s">
        <v>31053</v>
      </c>
      <c r="D25840">
        <f t="shared" si="806"/>
        <v>2.24416916044507</v>
      </c>
      <c r="E25840">
        <f t="shared" si="807"/>
        <v>8.9766766417802994</v>
      </c>
      <c r="G25840" s="2">
        <v>2.24416916044507</v>
      </c>
      <c r="J25840">
        <v>0</v>
      </c>
    </row>
    <row r="25841" spans="1:10" x14ac:dyDescent="0.25">
      <c r="A25841" s="1" t="s">
        <v>34752</v>
      </c>
      <c r="B25841" s="1" t="s">
        <v>31781</v>
      </c>
      <c r="C25841" s="1" t="s">
        <v>31782</v>
      </c>
      <c r="D25841">
        <f t="shared" si="806"/>
        <v>2.2548513988196301</v>
      </c>
      <c r="E25841">
        <f t="shared" si="807"/>
        <v>9.0194055952785295</v>
      </c>
      <c r="G25841" s="2">
        <v>2.2548513988196301</v>
      </c>
      <c r="J25841">
        <v>0</v>
      </c>
    </row>
    <row r="25842" spans="1:10" x14ac:dyDescent="0.25">
      <c r="A25842" s="1" t="s">
        <v>34753</v>
      </c>
      <c r="B25842" s="1" t="s">
        <v>31784</v>
      </c>
      <c r="C25842" s="1" t="s">
        <v>31785</v>
      </c>
      <c r="D25842">
        <f t="shared" si="806"/>
        <v>2.2601925180069098</v>
      </c>
      <c r="E25842">
        <f t="shared" si="807"/>
        <v>9.0407700720276498</v>
      </c>
      <c r="G25842" s="2">
        <v>2.2601925180069098</v>
      </c>
      <c r="J25842">
        <v>0</v>
      </c>
    </row>
    <row r="25843" spans="1:10" x14ac:dyDescent="0.25">
      <c r="A25843">
        <v>269.1875</v>
      </c>
      <c r="B25843" s="1" t="s">
        <v>31786</v>
      </c>
      <c r="C25843" s="1" t="s">
        <v>31787</v>
      </c>
      <c r="D25843">
        <f t="shared" si="806"/>
        <v>2.3420641904855901</v>
      </c>
      <c r="E25843">
        <f t="shared" si="807"/>
        <v>9.36825676194238</v>
      </c>
      <c r="G25843" s="2">
        <v>2.3420641904855901</v>
      </c>
      <c r="J25843">
        <v>0</v>
      </c>
    </row>
    <row r="25844" spans="1:10" x14ac:dyDescent="0.25">
      <c r="A25844" s="1" t="s">
        <v>34754</v>
      </c>
      <c r="B25844" s="1" t="s">
        <v>31789</v>
      </c>
      <c r="C25844" s="1" t="s">
        <v>31790</v>
      </c>
      <c r="D25844">
        <f t="shared" si="806"/>
        <v>2.3829707398219599</v>
      </c>
      <c r="E25844">
        <f t="shared" si="807"/>
        <v>9.5318829592878505</v>
      </c>
      <c r="G25844" s="2">
        <v>2.3829707398219599</v>
      </c>
      <c r="J25844">
        <v>0</v>
      </c>
    </row>
    <row r="25845" spans="1:10" x14ac:dyDescent="0.25">
      <c r="A25845" s="1" t="s">
        <v>34755</v>
      </c>
      <c r="B25845" s="1" t="s">
        <v>31792</v>
      </c>
      <c r="C25845" s="1" t="s">
        <v>31793</v>
      </c>
      <c r="D25845">
        <f t="shared" si="806"/>
        <v>2.4647838384946898</v>
      </c>
      <c r="E25845">
        <f t="shared" si="807"/>
        <v>9.8591353539787807</v>
      </c>
      <c r="G25845" s="2">
        <v>2.4647838384946898</v>
      </c>
      <c r="J25845">
        <v>0</v>
      </c>
    </row>
    <row r="25846" spans="1:10" x14ac:dyDescent="0.25">
      <c r="A25846">
        <v>269.21875</v>
      </c>
      <c r="B25846" s="1" t="s">
        <v>31794</v>
      </c>
      <c r="C25846" s="1" t="s">
        <v>31795</v>
      </c>
      <c r="D25846">
        <f t="shared" si="806"/>
        <v>2.5056903878310601</v>
      </c>
      <c r="E25846">
        <f t="shared" si="807"/>
        <v>10.0227615513242</v>
      </c>
      <c r="G25846" s="2">
        <v>2.5056903878310601</v>
      </c>
      <c r="J25846">
        <v>0</v>
      </c>
    </row>
    <row r="25847" spans="1:10" x14ac:dyDescent="0.25">
      <c r="A25847" s="1" t="s">
        <v>34756</v>
      </c>
      <c r="B25847" s="1" t="s">
        <v>32394</v>
      </c>
      <c r="C25847" s="1" t="s">
        <v>32395</v>
      </c>
      <c r="D25847">
        <f t="shared" si="806"/>
        <v>2.6687354763169702</v>
      </c>
      <c r="E25847">
        <f t="shared" si="807"/>
        <v>10.674941905267801</v>
      </c>
      <c r="G25847" s="2">
        <v>2.6687354763169702</v>
      </c>
      <c r="J25847">
        <v>0</v>
      </c>
    </row>
    <row r="25848" spans="1:10" x14ac:dyDescent="0.25">
      <c r="A25848" s="1" t="s">
        <v>34757</v>
      </c>
      <c r="B25848" s="1" t="s">
        <v>34471</v>
      </c>
      <c r="C25848" s="1" t="s">
        <v>34472</v>
      </c>
      <c r="D25848">
        <f t="shared" si="806"/>
        <v>2.7502580205599201</v>
      </c>
      <c r="E25848">
        <f t="shared" si="807"/>
        <v>11.0010320822396</v>
      </c>
      <c r="G25848" s="2">
        <v>2.7502580205599201</v>
      </c>
      <c r="J25848">
        <v>0</v>
      </c>
    </row>
    <row r="25849" spans="1:10" x14ac:dyDescent="0.25">
      <c r="A25849">
        <v>269.25</v>
      </c>
      <c r="B25849" s="1" t="s">
        <v>31801</v>
      </c>
      <c r="C25849" s="1" t="s">
        <v>31802</v>
      </c>
      <c r="D25849">
        <f t="shared" si="806"/>
        <v>2.3951259542144898</v>
      </c>
      <c r="E25849">
        <f t="shared" si="807"/>
        <v>9.5805038168579895</v>
      </c>
      <c r="G25849" s="2">
        <v>2.3951259542144898</v>
      </c>
      <c r="J25849">
        <v>0</v>
      </c>
    </row>
    <row r="25850" spans="1:10" x14ac:dyDescent="0.25">
      <c r="A25850" s="1" t="s">
        <v>34758</v>
      </c>
      <c r="B25850" s="1" t="s">
        <v>31804</v>
      </c>
      <c r="C25850" s="1" t="s">
        <v>31805</v>
      </c>
      <c r="D25850">
        <f t="shared" si="806"/>
        <v>5.4766484984574397</v>
      </c>
      <c r="E25850">
        <f t="shared" si="807"/>
        <v>21.906593993829787</v>
      </c>
      <c r="G25850" s="2">
        <v>5.4766484984574397</v>
      </c>
      <c r="J25850">
        <v>12</v>
      </c>
    </row>
    <row r="25851" spans="1:10" x14ac:dyDescent="0.25">
      <c r="A25851" s="1" t="s">
        <v>34759</v>
      </c>
      <c r="B25851">
        <v>2.6225177300097799</v>
      </c>
      <c r="C25851" s="1" t="s">
        <v>31807</v>
      </c>
      <c r="D25851">
        <f t="shared" si="806"/>
        <v>5.6225177300097799</v>
      </c>
      <c r="E25851">
        <f t="shared" si="807"/>
        <v>22.490070920039102</v>
      </c>
      <c r="G25851" s="2">
        <v>5.6225177300097799</v>
      </c>
      <c r="J25851">
        <v>12</v>
      </c>
    </row>
    <row r="25852" spans="1:10" x14ac:dyDescent="0.25">
      <c r="A25852">
        <v>269.28125</v>
      </c>
      <c r="B25852" s="1" t="s">
        <v>31808</v>
      </c>
      <c r="C25852" s="1" t="s">
        <v>31809</v>
      </c>
      <c r="D25852">
        <f t="shared" si="806"/>
        <v>5.6954523457859398</v>
      </c>
      <c r="E25852">
        <f t="shared" si="807"/>
        <v>22.781809383143703</v>
      </c>
      <c r="G25852" s="2">
        <v>5.6954523457859398</v>
      </c>
      <c r="J25852">
        <v>12</v>
      </c>
    </row>
    <row r="25853" spans="1:10" x14ac:dyDescent="0.25">
      <c r="A25853" s="1" t="s">
        <v>34760</v>
      </c>
      <c r="B25853" s="1" t="s">
        <v>31811</v>
      </c>
      <c r="C25853" s="1" t="s">
        <v>31812</v>
      </c>
      <c r="D25853">
        <f t="shared" si="806"/>
        <v>5.8413215773382703</v>
      </c>
      <c r="E25853">
        <f t="shared" si="807"/>
        <v>23.365286309352999</v>
      </c>
      <c r="G25853" s="2">
        <v>5.8413215773382703</v>
      </c>
      <c r="J25853">
        <v>12</v>
      </c>
    </row>
    <row r="25854" spans="1:10" x14ac:dyDescent="0.25">
      <c r="A25854" s="1" t="s">
        <v>34761</v>
      </c>
      <c r="B25854" s="1" t="s">
        <v>32255</v>
      </c>
      <c r="C25854" s="1" t="s">
        <v>32256</v>
      </c>
      <c r="D25854">
        <f t="shared" si="806"/>
        <v>5.9142561931144302</v>
      </c>
      <c r="E25854">
        <f t="shared" si="807"/>
        <v>23.657024772457699</v>
      </c>
      <c r="G25854" s="2">
        <v>5.9142561931144302</v>
      </c>
      <c r="J25854">
        <v>12</v>
      </c>
    </row>
    <row r="25855" spans="1:10" x14ac:dyDescent="0.25">
      <c r="A25855">
        <v>269.3125</v>
      </c>
      <c r="B25855" s="1" t="s">
        <v>32257</v>
      </c>
      <c r="C25855" s="1" t="s">
        <v>32258</v>
      </c>
      <c r="D25855">
        <f t="shared" si="806"/>
        <v>6.0222493325428799</v>
      </c>
      <c r="E25855">
        <f t="shared" si="807"/>
        <v>24.088997330171502</v>
      </c>
      <c r="G25855" s="2">
        <v>6.0222493325428799</v>
      </c>
      <c r="J25855">
        <v>12</v>
      </c>
    </row>
    <row r="25856" spans="1:10" x14ac:dyDescent="0.25">
      <c r="A25856" s="1" t="s">
        <v>34762</v>
      </c>
      <c r="B25856" s="1" t="s">
        <v>32260</v>
      </c>
      <c r="C25856" s="1" t="s">
        <v>32261</v>
      </c>
      <c r="D25856">
        <f t="shared" si="806"/>
        <v>6.1302424719713198</v>
      </c>
      <c r="E25856">
        <f t="shared" si="807"/>
        <v>24.5209698878853</v>
      </c>
      <c r="G25856" s="2">
        <v>6.1302424719713198</v>
      </c>
      <c r="J25856">
        <v>12</v>
      </c>
    </row>
    <row r="25857" spans="1:10" x14ac:dyDescent="0.25">
      <c r="A25857" s="1" t="s">
        <v>34763</v>
      </c>
      <c r="B25857" s="1" t="s">
        <v>32263</v>
      </c>
      <c r="C25857" s="1" t="s">
        <v>32264</v>
      </c>
      <c r="D25857">
        <f t="shared" si="806"/>
        <v>6.1842390416855402</v>
      </c>
      <c r="E25857">
        <f t="shared" si="807"/>
        <v>24.7369561667421</v>
      </c>
      <c r="G25857" s="2">
        <v>6.1842390416855402</v>
      </c>
      <c r="J25857">
        <v>12</v>
      </c>
    </row>
    <row r="25858" spans="1:10" x14ac:dyDescent="0.25">
      <c r="A25858">
        <v>269.34375</v>
      </c>
      <c r="B25858" s="1" t="s">
        <v>34632</v>
      </c>
      <c r="C25858" s="1" t="s">
        <v>34633</v>
      </c>
      <c r="D25858">
        <f t="shared" ref="D25858:D25921" si="808">B25858+(J25858/4)</f>
        <v>6.2815240675426001</v>
      </c>
      <c r="E25858">
        <f t="shared" si="807"/>
        <v>25.1260962701704</v>
      </c>
      <c r="G25858" s="2">
        <v>6.2815240675426001</v>
      </c>
      <c r="J25858">
        <v>12</v>
      </c>
    </row>
    <row r="25859" spans="1:10" x14ac:dyDescent="0.25">
      <c r="A25859" s="1" t="s">
        <v>34764</v>
      </c>
      <c r="B25859" s="1" t="s">
        <v>34635</v>
      </c>
      <c r="C25859" s="1" t="s">
        <v>34636</v>
      </c>
      <c r="D25859">
        <f t="shared" si="808"/>
        <v>6.2753548708797098</v>
      </c>
      <c r="E25859">
        <f t="shared" ref="E25859:E25922" si="809">C25859+J25859</f>
        <v>25.1014194835188</v>
      </c>
      <c r="G25859" s="2">
        <v>6.2753548708797098</v>
      </c>
      <c r="J25859">
        <v>12</v>
      </c>
    </row>
    <row r="25860" spans="1:10" x14ac:dyDescent="0.25">
      <c r="A25860" s="1" t="s">
        <v>34765</v>
      </c>
      <c r="B25860" s="1" t="s">
        <v>34638</v>
      </c>
      <c r="C25860" s="1" t="s">
        <v>34639</v>
      </c>
      <c r="D25860">
        <f t="shared" si="808"/>
        <v>6.2630164775539203</v>
      </c>
      <c r="E25860">
        <f t="shared" si="809"/>
        <v>25.052065910215703</v>
      </c>
      <c r="G25860" s="2">
        <v>6.2630164775539203</v>
      </c>
      <c r="J25860">
        <v>12</v>
      </c>
    </row>
    <row r="25861" spans="1:10" x14ac:dyDescent="0.25">
      <c r="A25861">
        <v>269.375</v>
      </c>
      <c r="B25861" s="1" t="s">
        <v>34766</v>
      </c>
      <c r="C25861" s="1" t="s">
        <v>34767</v>
      </c>
      <c r="D25861">
        <f t="shared" si="808"/>
        <v>6.25684728089103</v>
      </c>
      <c r="E25861">
        <f t="shared" si="809"/>
        <v>25.027389123564099</v>
      </c>
      <c r="G25861" s="2">
        <v>6.25684728089103</v>
      </c>
      <c r="J25861">
        <v>12</v>
      </c>
    </row>
    <row r="25862" spans="1:10" x14ac:dyDescent="0.25">
      <c r="A25862" s="1" t="s">
        <v>34768</v>
      </c>
      <c r="B25862" s="1" t="s">
        <v>34769</v>
      </c>
      <c r="C25862" s="1" t="s">
        <v>34770</v>
      </c>
      <c r="D25862">
        <f t="shared" si="808"/>
        <v>6.2164587036126306</v>
      </c>
      <c r="E25862">
        <f t="shared" si="809"/>
        <v>24.865834814450501</v>
      </c>
      <c r="G25862" s="2">
        <v>6.2164587036126306</v>
      </c>
      <c r="J25862">
        <v>12</v>
      </c>
    </row>
    <row r="25863" spans="1:10" x14ac:dyDescent="0.25">
      <c r="A25863" s="1" t="s">
        <v>34771</v>
      </c>
      <c r="B25863" s="1" t="s">
        <v>34772</v>
      </c>
      <c r="C25863" s="1" t="s">
        <v>34773</v>
      </c>
      <c r="D25863">
        <f t="shared" si="808"/>
        <v>6.1466136995975393</v>
      </c>
      <c r="E25863">
        <f t="shared" si="809"/>
        <v>24.586454798390101</v>
      </c>
      <c r="G25863" s="2">
        <v>6.1466136995975393</v>
      </c>
      <c r="J25863">
        <v>12</v>
      </c>
    </row>
    <row r="25864" spans="1:10" x14ac:dyDescent="0.25">
      <c r="A25864">
        <v>269.40625</v>
      </c>
      <c r="B25864" s="1" t="s">
        <v>34774</v>
      </c>
      <c r="C25864" s="1" t="s">
        <v>34775</v>
      </c>
      <c r="D25864">
        <f t="shared" si="808"/>
        <v>6.1120043927835006</v>
      </c>
      <c r="E25864">
        <f t="shared" si="809"/>
        <v>24.448017571134002</v>
      </c>
      <c r="G25864" s="2">
        <v>6.1120043927835006</v>
      </c>
      <c r="J25864">
        <v>12</v>
      </c>
    </row>
    <row r="25865" spans="1:10" x14ac:dyDescent="0.25">
      <c r="A25865" s="1" t="s">
        <v>34776</v>
      </c>
      <c r="B25865" s="1" t="s">
        <v>34777</v>
      </c>
      <c r="C25865" s="1" t="s">
        <v>34778</v>
      </c>
      <c r="D25865">
        <f t="shared" si="808"/>
        <v>6.0498099111248695</v>
      </c>
      <c r="E25865">
        <f t="shared" si="809"/>
        <v>24.199239644499499</v>
      </c>
      <c r="G25865" s="2">
        <v>6.0498099111248695</v>
      </c>
      <c r="J25865">
        <v>12</v>
      </c>
    </row>
    <row r="25866" spans="1:10" x14ac:dyDescent="0.25">
      <c r="A25866" s="1" t="s">
        <v>34779</v>
      </c>
      <c r="B25866" s="1" t="s">
        <v>34780</v>
      </c>
      <c r="C25866" s="1" t="s">
        <v>34781</v>
      </c>
      <c r="D25866">
        <f t="shared" si="808"/>
        <v>6.0595714542584496</v>
      </c>
      <c r="E25866">
        <f t="shared" si="809"/>
        <v>24.238285817033798</v>
      </c>
      <c r="G25866" s="2">
        <v>6.0595714542584496</v>
      </c>
      <c r="J25866">
        <v>12</v>
      </c>
    </row>
    <row r="25867" spans="1:10" x14ac:dyDescent="0.25">
      <c r="A25867">
        <v>269.4375</v>
      </c>
      <c r="B25867" s="1" t="s">
        <v>34782</v>
      </c>
      <c r="C25867" s="1" t="s">
        <v>34783</v>
      </c>
      <c r="D25867">
        <f t="shared" si="808"/>
        <v>6.0394833449768406</v>
      </c>
      <c r="E25867">
        <f t="shared" si="809"/>
        <v>24.157933379907298</v>
      </c>
      <c r="G25867" s="2">
        <v>6.0394833449768406</v>
      </c>
      <c r="J25867">
        <v>12</v>
      </c>
    </row>
    <row r="25868" spans="1:10" x14ac:dyDescent="0.25">
      <c r="A25868" s="1" t="s">
        <v>34784</v>
      </c>
      <c r="B25868" s="1" t="s">
        <v>34785</v>
      </c>
      <c r="C25868" s="1" t="s">
        <v>34786</v>
      </c>
      <c r="D25868">
        <f t="shared" si="808"/>
        <v>6.0374311349244101</v>
      </c>
      <c r="E25868">
        <f t="shared" si="809"/>
        <v>24.149724539697601</v>
      </c>
      <c r="G25868" s="2">
        <v>6.0374311349244101</v>
      </c>
      <c r="J25868">
        <v>12</v>
      </c>
    </row>
    <row r="25869" spans="1:10" x14ac:dyDescent="0.25">
      <c r="A25869" s="1" t="s">
        <v>34787</v>
      </c>
      <c r="B25869" s="1" t="s">
        <v>34788</v>
      </c>
      <c r="C25869" s="1" t="s">
        <v>34789</v>
      </c>
      <c r="D25869">
        <f t="shared" si="808"/>
        <v>6.0131777884967601</v>
      </c>
      <c r="E25869">
        <f t="shared" si="809"/>
        <v>24.052711153986998</v>
      </c>
      <c r="G25869" s="2">
        <v>6.0131777884967601</v>
      </c>
      <c r="J25869">
        <v>12</v>
      </c>
    </row>
    <row r="25870" spans="1:10" x14ac:dyDescent="0.25">
      <c r="A25870">
        <v>269.46875</v>
      </c>
      <c r="B25870" s="1" t="s">
        <v>34790</v>
      </c>
      <c r="C25870" s="1" t="s">
        <v>34791</v>
      </c>
      <c r="D25870">
        <f t="shared" si="808"/>
        <v>5.9897369415803503</v>
      </c>
      <c r="E25870">
        <f t="shared" si="809"/>
        <v>23.958947766321401</v>
      </c>
      <c r="G25870" s="2">
        <v>5.9897369415803503</v>
      </c>
      <c r="J25870">
        <v>12</v>
      </c>
    </row>
    <row r="25871" spans="1:10" x14ac:dyDescent="0.25">
      <c r="A25871" s="1" t="s">
        <v>34792</v>
      </c>
      <c r="B25871" s="1" t="s">
        <v>34793</v>
      </c>
      <c r="C25871" s="1" t="s">
        <v>34794</v>
      </c>
      <c r="D25871">
        <f t="shared" si="808"/>
        <v>5.9358237849223805</v>
      </c>
      <c r="E25871">
        <f t="shared" si="809"/>
        <v>23.743295139689501</v>
      </c>
      <c r="G25871" s="2">
        <v>5.9358237849223805</v>
      </c>
      <c r="J25871">
        <v>12</v>
      </c>
    </row>
    <row r="25872" spans="1:10" x14ac:dyDescent="0.25">
      <c r="A25872" s="1" t="s">
        <v>34795</v>
      </c>
      <c r="B25872" s="1" t="s">
        <v>34796</v>
      </c>
      <c r="C25872" s="1" t="s">
        <v>34797</v>
      </c>
      <c r="D25872">
        <f t="shared" si="808"/>
        <v>5.9100751395230304</v>
      </c>
      <c r="E25872">
        <f t="shared" si="809"/>
        <v>23.6403005580921</v>
      </c>
      <c r="G25872" s="2">
        <v>5.9100751395230304</v>
      </c>
      <c r="J25872">
        <v>12</v>
      </c>
    </row>
    <row r="25873" spans="1:10" x14ac:dyDescent="0.25">
      <c r="A25873">
        <v>269.5</v>
      </c>
      <c r="B25873" s="1" t="s">
        <v>34798</v>
      </c>
      <c r="C25873" s="1" t="s">
        <v>34799</v>
      </c>
      <c r="D25873">
        <f t="shared" si="808"/>
        <v>5.87751164256201</v>
      </c>
      <c r="E25873">
        <f t="shared" si="809"/>
        <v>23.510046570248001</v>
      </c>
      <c r="G25873" s="2">
        <v>5.87751164256201</v>
      </c>
      <c r="J25873">
        <v>12</v>
      </c>
    </row>
    <row r="25874" spans="1:10" x14ac:dyDescent="0.25">
      <c r="A25874" s="1" t="s">
        <v>34800</v>
      </c>
      <c r="B25874" s="1" t="s">
        <v>34801</v>
      </c>
      <c r="C25874" s="1" t="s">
        <v>34802</v>
      </c>
      <c r="D25874">
        <f t="shared" si="808"/>
        <v>5.4309138303452507</v>
      </c>
      <c r="E25874">
        <f t="shared" si="809"/>
        <v>21.723655321381031</v>
      </c>
      <c r="G25874" s="2">
        <v>5.4309138303452507</v>
      </c>
      <c r="J25874">
        <v>12</v>
      </c>
    </row>
    <row r="25875" spans="1:10" x14ac:dyDescent="0.25">
      <c r="A25875" s="1" t="s">
        <v>34803</v>
      </c>
      <c r="B25875" s="1" t="s">
        <v>34804</v>
      </c>
      <c r="C25875" s="1" t="s">
        <v>34805</v>
      </c>
      <c r="D25875">
        <f t="shared" si="808"/>
        <v>5.3528463492241398</v>
      </c>
      <c r="E25875">
        <f t="shared" si="809"/>
        <v>21.41138539689657</v>
      </c>
      <c r="G25875" s="2">
        <v>5.3528463492241398</v>
      </c>
      <c r="J25875">
        <v>12</v>
      </c>
    </row>
    <row r="25876" spans="1:10" x14ac:dyDescent="0.25">
      <c r="A25876">
        <v>269.53125</v>
      </c>
      <c r="B25876" s="1" t="s">
        <v>34806</v>
      </c>
      <c r="C25876" s="1" t="s">
        <v>34807</v>
      </c>
      <c r="D25876">
        <f t="shared" si="808"/>
        <v>5.1967934738396</v>
      </c>
      <c r="E25876">
        <f t="shared" si="809"/>
        <v>20.7871738953584</v>
      </c>
      <c r="G25876" s="2">
        <v>5.1967934738396</v>
      </c>
      <c r="J25876">
        <v>12</v>
      </c>
    </row>
    <row r="25877" spans="1:10" x14ac:dyDescent="0.25">
      <c r="A25877" s="1" t="s">
        <v>34808</v>
      </c>
      <c r="B25877" s="1" t="s">
        <v>34809</v>
      </c>
      <c r="C25877" s="1" t="s">
        <v>34810</v>
      </c>
      <c r="D25877">
        <f t="shared" si="808"/>
        <v>5.1482036404183997</v>
      </c>
      <c r="E25877">
        <f t="shared" si="809"/>
        <v>20.592814561673599</v>
      </c>
      <c r="G25877" s="2">
        <v>5.1482036404183997</v>
      </c>
      <c r="J25877">
        <v>12</v>
      </c>
    </row>
    <row r="25878" spans="1:10" x14ac:dyDescent="0.25">
      <c r="A25878" s="1" t="s">
        <v>34811</v>
      </c>
      <c r="B25878" s="1" t="s">
        <v>34812</v>
      </c>
      <c r="C25878" s="1" t="s">
        <v>34813</v>
      </c>
      <c r="D25878">
        <f t="shared" si="808"/>
        <v>5.07736031791325</v>
      </c>
      <c r="E25878">
        <f t="shared" si="809"/>
        <v>20.309441271653011</v>
      </c>
      <c r="G25878" s="2">
        <v>5.07736031791325</v>
      </c>
      <c r="J25878">
        <v>12</v>
      </c>
    </row>
    <row r="25879" spans="1:10" x14ac:dyDescent="0.25">
      <c r="A25879">
        <v>269.5625</v>
      </c>
      <c r="B25879" s="1" t="s">
        <v>34814</v>
      </c>
      <c r="C25879" s="1" t="s">
        <v>34815</v>
      </c>
      <c r="D25879">
        <f t="shared" si="808"/>
        <v>5.0074095925398501</v>
      </c>
      <c r="E25879">
        <f t="shared" si="809"/>
        <v>20.029638370159411</v>
      </c>
      <c r="G25879" s="2">
        <v>5.0074095925398501</v>
      </c>
      <c r="J25879">
        <v>12</v>
      </c>
    </row>
    <row r="25880" spans="1:10" x14ac:dyDescent="0.25">
      <c r="A25880" s="1" t="s">
        <v>34816</v>
      </c>
      <c r="B25880" s="1" t="s">
        <v>34817</v>
      </c>
      <c r="C25880" s="1" t="s">
        <v>34818</v>
      </c>
      <c r="D25880">
        <f t="shared" si="808"/>
        <v>4.9763598443476598</v>
      </c>
      <c r="E25880">
        <f t="shared" si="809"/>
        <v>19.905439377390671</v>
      </c>
      <c r="G25880" s="2">
        <v>4.9763598443476598</v>
      </c>
      <c r="J25880">
        <v>12</v>
      </c>
    </row>
    <row r="25881" spans="1:10" x14ac:dyDescent="0.25">
      <c r="A25881" s="1" t="s">
        <v>34819</v>
      </c>
      <c r="B25881" s="1" t="s">
        <v>34820</v>
      </c>
      <c r="C25881" s="1" t="s">
        <v>34821</v>
      </c>
      <c r="D25881">
        <f t="shared" si="808"/>
        <v>4.9456152771581001</v>
      </c>
      <c r="E25881">
        <f t="shared" si="809"/>
        <v>19.782461108632418</v>
      </c>
      <c r="G25881" s="2">
        <v>4.9456152771581001</v>
      </c>
      <c r="J25881">
        <v>12</v>
      </c>
    </row>
    <row r="25882" spans="1:10" x14ac:dyDescent="0.25">
      <c r="A25882">
        <v>269.59375</v>
      </c>
      <c r="B25882" s="1" t="s">
        <v>34822</v>
      </c>
      <c r="C25882" s="1" t="s">
        <v>34823</v>
      </c>
      <c r="D25882">
        <f t="shared" si="808"/>
        <v>4.93951655421548</v>
      </c>
      <c r="E25882">
        <f t="shared" si="809"/>
        <v>19.758066216861941</v>
      </c>
      <c r="G25882" s="2">
        <v>4.93951655421548</v>
      </c>
      <c r="J25882">
        <v>12</v>
      </c>
    </row>
    <row r="25883" spans="1:10" x14ac:dyDescent="0.25">
      <c r="A25883" s="1" t="s">
        <v>34824</v>
      </c>
      <c r="B25883" s="1" t="s">
        <v>34825</v>
      </c>
      <c r="C25883" s="1" t="s">
        <v>34826</v>
      </c>
      <c r="D25883">
        <f t="shared" si="808"/>
        <v>4.9515438867713399</v>
      </c>
      <c r="E25883">
        <f t="shared" si="809"/>
        <v>19.80617554708536</v>
      </c>
      <c r="G25883" s="2">
        <v>4.9515438867713399</v>
      </c>
      <c r="J25883">
        <v>12</v>
      </c>
    </row>
    <row r="25884" spans="1:10" x14ac:dyDescent="0.25">
      <c r="A25884" s="1" t="s">
        <v>34827</v>
      </c>
      <c r="B25884" s="1" t="s">
        <v>34828</v>
      </c>
      <c r="C25884">
        <v>7.7834339800911501</v>
      </c>
      <c r="D25884">
        <f t="shared" si="808"/>
        <v>4.9458584950227795</v>
      </c>
      <c r="E25884">
        <f t="shared" si="809"/>
        <v>19.78343398009115</v>
      </c>
      <c r="G25884" s="2">
        <v>4.9458584950227795</v>
      </c>
      <c r="J25884">
        <v>12</v>
      </c>
    </row>
    <row r="25885" spans="1:10" x14ac:dyDescent="0.25">
      <c r="A25885">
        <v>269.625</v>
      </c>
      <c r="B25885" s="1" t="s">
        <v>34829</v>
      </c>
      <c r="C25885" s="1" t="s">
        <v>34830</v>
      </c>
      <c r="D25885">
        <f t="shared" si="808"/>
        <v>4.9453584677240201</v>
      </c>
      <c r="E25885">
        <f t="shared" si="809"/>
        <v>19.781433870896091</v>
      </c>
      <c r="G25885" s="2">
        <v>4.9453584677240201</v>
      </c>
      <c r="J25885">
        <v>12</v>
      </c>
    </row>
    <row r="25886" spans="1:10" x14ac:dyDescent="0.25">
      <c r="A25886" s="1" t="s">
        <v>34831</v>
      </c>
      <c r="B25886">
        <v>1.98216882367828</v>
      </c>
      <c r="C25886">
        <v>7.9286752947131198</v>
      </c>
      <c r="D25886">
        <f t="shared" si="808"/>
        <v>4.98216882367828</v>
      </c>
      <c r="E25886">
        <f t="shared" si="809"/>
        <v>19.92867529471312</v>
      </c>
      <c r="G25886" s="2">
        <v>4.98216882367828</v>
      </c>
      <c r="J25886">
        <v>12</v>
      </c>
    </row>
    <row r="25887" spans="1:10" x14ac:dyDescent="0.25">
      <c r="A25887" s="1" t="s">
        <v>34832</v>
      </c>
      <c r="B25887" s="1" t="s">
        <v>34833</v>
      </c>
      <c r="C25887" s="1" t="s">
        <v>34834</v>
      </c>
      <c r="D25887">
        <f t="shared" si="808"/>
        <v>4.9980775312720302</v>
      </c>
      <c r="E25887">
        <f t="shared" si="809"/>
        <v>19.992310125088132</v>
      </c>
      <c r="G25887" s="2">
        <v>4.9980775312720302</v>
      </c>
      <c r="J25887">
        <v>12</v>
      </c>
    </row>
    <row r="25888" spans="1:10" x14ac:dyDescent="0.25">
      <c r="A25888">
        <v>269.65625</v>
      </c>
      <c r="B25888" s="1" t="s">
        <v>34835</v>
      </c>
      <c r="C25888" s="1" t="s">
        <v>34836</v>
      </c>
      <c r="D25888">
        <f t="shared" si="808"/>
        <v>5.0254920658565894</v>
      </c>
      <c r="E25888">
        <f t="shared" si="809"/>
        <v>20.101968263426372</v>
      </c>
      <c r="G25888" s="2">
        <v>5.0254920658565894</v>
      </c>
      <c r="J25888">
        <v>12</v>
      </c>
    </row>
    <row r="25889" spans="1:10" x14ac:dyDescent="0.25">
      <c r="A25889" s="1" t="s">
        <v>34837</v>
      </c>
      <c r="B25889" s="1" t="s">
        <v>34838</v>
      </c>
      <c r="C25889">
        <v>8.2074959059783001</v>
      </c>
      <c r="D25889">
        <f t="shared" si="808"/>
        <v>5.0518739764945702</v>
      </c>
      <c r="E25889">
        <f t="shared" si="809"/>
        <v>20.207495905978298</v>
      </c>
      <c r="G25889" s="2">
        <v>5.0518739764945702</v>
      </c>
      <c r="J25889">
        <v>12</v>
      </c>
    </row>
    <row r="25890" spans="1:10" x14ac:dyDescent="0.25">
      <c r="A25890" s="1" t="s">
        <v>34839</v>
      </c>
      <c r="B25890" s="1" t="s">
        <v>34840</v>
      </c>
      <c r="C25890" s="1" t="s">
        <v>34841</v>
      </c>
      <c r="D25890">
        <f t="shared" si="808"/>
        <v>5.0886888735156504</v>
      </c>
      <c r="E25890">
        <f t="shared" si="809"/>
        <v>20.35475549406263</v>
      </c>
      <c r="G25890" s="2">
        <v>5.0886888735156504</v>
      </c>
      <c r="J25890">
        <v>12</v>
      </c>
    </row>
    <row r="25891" spans="1:10" x14ac:dyDescent="0.25">
      <c r="A25891">
        <v>269.6875</v>
      </c>
      <c r="B25891" s="1" t="s">
        <v>34842</v>
      </c>
      <c r="C25891">
        <v>8.4351834650818702</v>
      </c>
      <c r="D25891">
        <f t="shared" si="808"/>
        <v>5.1087958662704605</v>
      </c>
      <c r="E25891">
        <f t="shared" si="809"/>
        <v>20.43518346508187</v>
      </c>
      <c r="G25891" s="2">
        <v>5.1087958662704605</v>
      </c>
      <c r="J25891">
        <v>12</v>
      </c>
    </row>
    <row r="25892" spans="1:10" x14ac:dyDescent="0.25">
      <c r="A25892" s="1" t="s">
        <v>34843</v>
      </c>
      <c r="B25892" s="1" t="s">
        <v>34844</v>
      </c>
      <c r="C25892" s="1" t="s">
        <v>34845</v>
      </c>
      <c r="D25892">
        <f t="shared" si="808"/>
        <v>5.1509573853385806</v>
      </c>
      <c r="E25892">
        <f t="shared" si="809"/>
        <v>20.603829541354351</v>
      </c>
      <c r="G25892" s="2">
        <v>5.1509573853385806</v>
      </c>
      <c r="J25892">
        <v>12</v>
      </c>
    </row>
    <row r="25893" spans="1:10" x14ac:dyDescent="0.25">
      <c r="A25893" s="1" t="s">
        <v>34846</v>
      </c>
      <c r="B25893" s="1" t="s">
        <v>34847</v>
      </c>
      <c r="C25893" s="1" t="s">
        <v>34848</v>
      </c>
      <c r="D25893">
        <f t="shared" si="808"/>
        <v>5.1673373667715197</v>
      </c>
      <c r="E25893">
        <f t="shared" si="809"/>
        <v>20.669349467086089</v>
      </c>
      <c r="G25893" s="2">
        <v>5.1673373667715197</v>
      </c>
      <c r="J25893">
        <v>12</v>
      </c>
    </row>
    <row r="25894" spans="1:10" x14ac:dyDescent="0.25">
      <c r="A25894">
        <v>269.71875</v>
      </c>
      <c r="B25894" s="1" t="s">
        <v>34849</v>
      </c>
      <c r="C25894" s="1" t="s">
        <v>34850</v>
      </c>
      <c r="D25894">
        <f t="shared" si="808"/>
        <v>5.1663480125931898</v>
      </c>
      <c r="E25894">
        <f t="shared" si="809"/>
        <v>20.665392050372787</v>
      </c>
      <c r="G25894" s="2">
        <v>5.1663480125931898</v>
      </c>
      <c r="J25894">
        <v>12</v>
      </c>
    </row>
    <row r="25895" spans="1:10" x14ac:dyDescent="0.25">
      <c r="A25895" s="1" t="s">
        <v>34851</v>
      </c>
      <c r="B25895">
        <v>2.1585603956091099</v>
      </c>
      <c r="C25895">
        <v>8.6342415824364398</v>
      </c>
      <c r="D25895">
        <f t="shared" si="808"/>
        <v>5.1585603956091095</v>
      </c>
      <c r="E25895">
        <f t="shared" si="809"/>
        <v>20.634241582436438</v>
      </c>
      <c r="G25895" s="2">
        <v>5.1585603956091095</v>
      </c>
      <c r="J25895">
        <v>12</v>
      </c>
    </row>
    <row r="25896" spans="1:10" x14ac:dyDescent="0.25">
      <c r="A25896" s="1" t="s">
        <v>34852</v>
      </c>
      <c r="B25896" s="1" t="s">
        <v>34437</v>
      </c>
      <c r="C25896" s="1" t="s">
        <v>34438</v>
      </c>
      <c r="D25896">
        <f t="shared" si="808"/>
        <v>5.6676444797149603</v>
      </c>
      <c r="E25896">
        <f t="shared" si="809"/>
        <v>22.670577918859799</v>
      </c>
      <c r="G25896" s="2">
        <v>5.6676444797149603</v>
      </c>
      <c r="J25896">
        <v>12</v>
      </c>
    </row>
    <row r="25897" spans="1:10" x14ac:dyDescent="0.25">
      <c r="A25897">
        <v>269.75</v>
      </c>
      <c r="B25897" s="1" t="s">
        <v>33429</v>
      </c>
      <c r="C25897" s="1" t="s">
        <v>33430</v>
      </c>
      <c r="D25897">
        <f t="shared" si="808"/>
        <v>5.6753238007690499</v>
      </c>
      <c r="E25897">
        <f t="shared" si="809"/>
        <v>22.701295203076199</v>
      </c>
      <c r="G25897" s="2">
        <v>5.6753238007690499</v>
      </c>
      <c r="J25897">
        <v>12</v>
      </c>
    </row>
    <row r="25898" spans="1:10" x14ac:dyDescent="0.25">
      <c r="A25898" s="1" t="s">
        <v>34853</v>
      </c>
      <c r="B25898" s="1" t="s">
        <v>31753</v>
      </c>
      <c r="C25898" s="1" t="s">
        <v>31754</v>
      </c>
      <c r="D25898">
        <f t="shared" si="808"/>
        <v>5.6126938273525706</v>
      </c>
      <c r="E25898">
        <f t="shared" si="809"/>
        <v>22.4507753094103</v>
      </c>
      <c r="G25898" s="2">
        <v>5.6126938273525706</v>
      </c>
      <c r="J25898">
        <v>12</v>
      </c>
    </row>
    <row r="25899" spans="1:10" x14ac:dyDescent="0.25">
      <c r="A25899" s="1" t="s">
        <v>34854</v>
      </c>
      <c r="B25899" s="1" t="s">
        <v>31201</v>
      </c>
      <c r="C25899" s="1" t="s">
        <v>31202</v>
      </c>
      <c r="D25899">
        <f t="shared" si="808"/>
        <v>5.5814081275473102</v>
      </c>
      <c r="E25899">
        <f t="shared" si="809"/>
        <v>22.325632510189202</v>
      </c>
      <c r="G25899" s="2">
        <v>5.5814081275473102</v>
      </c>
      <c r="J25899">
        <v>12</v>
      </c>
    </row>
    <row r="25900" spans="1:10" x14ac:dyDescent="0.25">
      <c r="A25900">
        <v>269.78125</v>
      </c>
      <c r="B25900" s="1" t="s">
        <v>31203</v>
      </c>
      <c r="C25900" s="1" t="s">
        <v>31204</v>
      </c>
      <c r="D25900">
        <f t="shared" si="808"/>
        <v>5.5188367279367903</v>
      </c>
      <c r="E25900">
        <f t="shared" si="809"/>
        <v>22.075346911747101</v>
      </c>
      <c r="G25900" s="2">
        <v>5.5188367279367903</v>
      </c>
      <c r="J25900">
        <v>12</v>
      </c>
    </row>
    <row r="25901" spans="1:10" x14ac:dyDescent="0.25">
      <c r="A25901" s="1" t="s">
        <v>34855</v>
      </c>
      <c r="B25901" s="1" t="s">
        <v>31206</v>
      </c>
      <c r="C25901" s="1" t="s">
        <v>31207</v>
      </c>
      <c r="D25901">
        <f t="shared" si="808"/>
        <v>5.4875510281315298</v>
      </c>
      <c r="E25901">
        <f t="shared" si="809"/>
        <v>21.95020411252613</v>
      </c>
      <c r="G25901" s="2">
        <v>5.4875510281315298</v>
      </c>
      <c r="J25901">
        <v>12</v>
      </c>
    </row>
    <row r="25902" spans="1:10" x14ac:dyDescent="0.25">
      <c r="A25902" s="1" t="s">
        <v>34856</v>
      </c>
      <c r="B25902" s="1" t="s">
        <v>31209</v>
      </c>
      <c r="C25902" s="1" t="s">
        <v>31210</v>
      </c>
      <c r="D25902">
        <f t="shared" si="808"/>
        <v>5.4053365788271899</v>
      </c>
      <c r="E25902">
        <f t="shared" si="809"/>
        <v>21.62134631530877</v>
      </c>
      <c r="G25902" s="2">
        <v>5.4053365788271899</v>
      </c>
      <c r="J25902">
        <v>12</v>
      </c>
    </row>
    <row r="25903" spans="1:10" x14ac:dyDescent="0.25">
      <c r="A25903">
        <v>269.8125</v>
      </c>
      <c r="B25903" s="1" t="s">
        <v>31211</v>
      </c>
      <c r="C25903" s="1" t="s">
        <v>31212</v>
      </c>
      <c r="D25903">
        <f t="shared" si="808"/>
        <v>5.3642293541750199</v>
      </c>
      <c r="E25903">
        <f t="shared" si="809"/>
        <v>21.45691741670009</v>
      </c>
      <c r="G25903" s="2">
        <v>5.3642293541750199</v>
      </c>
      <c r="J25903">
        <v>12</v>
      </c>
    </row>
    <row r="25904" spans="1:10" x14ac:dyDescent="0.25">
      <c r="A25904" s="1" t="s">
        <v>34857</v>
      </c>
      <c r="B25904" s="1" t="s">
        <v>31214</v>
      </c>
      <c r="C25904" s="1" t="s">
        <v>31215</v>
      </c>
      <c r="D25904">
        <f t="shared" si="808"/>
        <v>5.2820149048706799</v>
      </c>
      <c r="E25904">
        <f t="shared" si="809"/>
        <v>21.12805961948272</v>
      </c>
      <c r="G25904" s="2">
        <v>5.2820149048706799</v>
      </c>
      <c r="J25904">
        <v>12</v>
      </c>
    </row>
    <row r="25905" spans="1:10" x14ac:dyDescent="0.25">
      <c r="A25905" s="1" t="s">
        <v>34858</v>
      </c>
      <c r="B25905" s="1" t="s">
        <v>31217</v>
      </c>
      <c r="C25905">
        <v>8.9636307208740593</v>
      </c>
      <c r="D25905">
        <f t="shared" si="808"/>
        <v>5.2409076802185099</v>
      </c>
      <c r="E25905">
        <f t="shared" si="809"/>
        <v>20.963630720874058</v>
      </c>
      <c r="G25905" s="2">
        <v>5.2409076802185099</v>
      </c>
      <c r="J25905">
        <v>12</v>
      </c>
    </row>
    <row r="25906" spans="1:10" x14ac:dyDescent="0.25">
      <c r="A25906">
        <v>269.84375</v>
      </c>
      <c r="B25906" s="1" t="s">
        <v>31218</v>
      </c>
      <c r="C25906">
        <v>9.0113042273842705</v>
      </c>
      <c r="D25906">
        <f t="shared" si="808"/>
        <v>5.2528260568460601</v>
      </c>
      <c r="E25906">
        <f t="shared" si="809"/>
        <v>21.011304227384272</v>
      </c>
      <c r="G25906" s="2">
        <v>5.2528260568460601</v>
      </c>
      <c r="J25906">
        <v>12</v>
      </c>
    </row>
    <row r="25907" spans="1:10" x14ac:dyDescent="0.25">
      <c r="A25907" s="1" t="s">
        <v>34859</v>
      </c>
      <c r="B25907" s="1" t="s">
        <v>31220</v>
      </c>
      <c r="C25907" s="1" t="s">
        <v>31221</v>
      </c>
      <c r="D25907">
        <f t="shared" si="808"/>
        <v>5.2587852451598405</v>
      </c>
      <c r="E25907">
        <f t="shared" si="809"/>
        <v>21.035140980639362</v>
      </c>
      <c r="G25907" s="2">
        <v>5.2587852451598405</v>
      </c>
      <c r="J25907">
        <v>12</v>
      </c>
    </row>
    <row r="25908" spans="1:10" x14ac:dyDescent="0.25">
      <c r="A25908" s="1" t="s">
        <v>34860</v>
      </c>
      <c r="B25908" s="1" t="s">
        <v>31223</v>
      </c>
      <c r="C25908" s="1" t="s">
        <v>31224</v>
      </c>
      <c r="D25908">
        <f t="shared" si="808"/>
        <v>5.2707036217873906</v>
      </c>
      <c r="E25908">
        <f t="shared" si="809"/>
        <v>21.08281448714957</v>
      </c>
      <c r="G25908" s="2">
        <v>5.2707036217873906</v>
      </c>
      <c r="J25908">
        <v>12</v>
      </c>
    </row>
    <row r="25909" spans="1:10" x14ac:dyDescent="0.25">
      <c r="A25909">
        <v>269.875</v>
      </c>
      <c r="B25909" s="1" t="s">
        <v>31225</v>
      </c>
      <c r="C25909" s="1" t="s">
        <v>31226</v>
      </c>
      <c r="D25909">
        <f t="shared" si="808"/>
        <v>5.2766628101011595</v>
      </c>
      <c r="E25909">
        <f t="shared" si="809"/>
        <v>21.10665124040467</v>
      </c>
      <c r="G25909" s="2">
        <v>5.2766628101011595</v>
      </c>
      <c r="J25909">
        <v>12</v>
      </c>
    </row>
    <row r="25910" spans="1:10" x14ac:dyDescent="0.25">
      <c r="A25910" s="1" t="s">
        <v>34861</v>
      </c>
      <c r="B25910" s="1" t="s">
        <v>31228</v>
      </c>
      <c r="C25910" s="1" t="s">
        <v>31229</v>
      </c>
      <c r="D25910">
        <f t="shared" si="808"/>
        <v>2.2885811867287198</v>
      </c>
      <c r="E25910">
        <f t="shared" si="809"/>
        <v>9.1543247469148792</v>
      </c>
      <c r="G25910" s="2">
        <v>2.2885811867287198</v>
      </c>
      <c r="J25910">
        <v>0</v>
      </c>
    </row>
    <row r="25911" spans="1:10" x14ac:dyDescent="0.25">
      <c r="A25911" s="1" t="s">
        <v>34862</v>
      </c>
      <c r="B25911" s="1" t="s">
        <v>31231</v>
      </c>
      <c r="C25911">
        <v>9.1781615001699794</v>
      </c>
      <c r="D25911">
        <f t="shared" si="808"/>
        <v>2.29454037504249</v>
      </c>
      <c r="E25911">
        <f t="shared" si="809"/>
        <v>9.1781615001699794</v>
      </c>
      <c r="G25911" s="2">
        <v>2.29454037504249</v>
      </c>
      <c r="J25911">
        <v>0</v>
      </c>
    </row>
    <row r="25912" spans="1:10" x14ac:dyDescent="0.25">
      <c r="A25912">
        <v>269.90625</v>
      </c>
      <c r="B25912" s="1" t="s">
        <v>31232</v>
      </c>
      <c r="C25912">
        <v>9.2258350066801906</v>
      </c>
      <c r="D25912">
        <f t="shared" si="808"/>
        <v>2.3064587516700401</v>
      </c>
      <c r="E25912">
        <f t="shared" si="809"/>
        <v>9.2258350066801906</v>
      </c>
      <c r="G25912" s="2">
        <v>2.3064587516700401</v>
      </c>
      <c r="J25912">
        <v>0</v>
      </c>
    </row>
    <row r="25913" spans="1:10" x14ac:dyDescent="0.25">
      <c r="A25913" s="1" t="s">
        <v>34863</v>
      </c>
      <c r="B25913" s="1" t="s">
        <v>31234</v>
      </c>
      <c r="C25913">
        <v>9.2496717599352998</v>
      </c>
      <c r="D25913">
        <f t="shared" si="808"/>
        <v>2.3124179399838201</v>
      </c>
      <c r="E25913">
        <f t="shared" si="809"/>
        <v>9.2496717599352998</v>
      </c>
      <c r="G25913" s="2">
        <v>2.3124179399838201</v>
      </c>
      <c r="J25913">
        <v>0</v>
      </c>
    </row>
    <row r="25914" spans="1:10" x14ac:dyDescent="0.25">
      <c r="A25914" s="1" t="s">
        <v>34864</v>
      </c>
      <c r="B25914" s="1" t="s">
        <v>31236</v>
      </c>
      <c r="C25914" s="1" t="s">
        <v>31237</v>
      </c>
      <c r="D25914">
        <f t="shared" si="808"/>
        <v>2.3243363166113702</v>
      </c>
      <c r="E25914">
        <f t="shared" si="809"/>
        <v>9.2973452664455003</v>
      </c>
      <c r="G25914" s="2">
        <v>2.3243363166113702</v>
      </c>
      <c r="J25914">
        <v>0</v>
      </c>
    </row>
    <row r="25915" spans="1:10" x14ac:dyDescent="0.25">
      <c r="A25915">
        <v>269.9375</v>
      </c>
      <c r="B25915" s="1" t="s">
        <v>31238</v>
      </c>
      <c r="C25915" s="1" t="s">
        <v>31239</v>
      </c>
      <c r="D25915">
        <f t="shared" si="808"/>
        <v>2.3302955049251501</v>
      </c>
      <c r="E25915">
        <f t="shared" si="809"/>
        <v>9.3211820197006006</v>
      </c>
      <c r="G25915" s="2">
        <v>2.3302955049251501</v>
      </c>
      <c r="J25915">
        <v>0</v>
      </c>
    </row>
    <row r="25916" spans="1:10" x14ac:dyDescent="0.25">
      <c r="A25916" s="1" t="s">
        <v>34865</v>
      </c>
      <c r="B25916" s="1" t="s">
        <v>31241</v>
      </c>
      <c r="C25916" s="1" t="s">
        <v>31242</v>
      </c>
      <c r="D25916">
        <f t="shared" si="808"/>
        <v>2.3422138815526998</v>
      </c>
      <c r="E25916">
        <f t="shared" si="809"/>
        <v>9.36885552621081</v>
      </c>
      <c r="G25916" s="2">
        <v>2.3422138815526998</v>
      </c>
      <c r="J25916">
        <v>0</v>
      </c>
    </row>
    <row r="25917" spans="1:10" x14ac:dyDescent="0.25">
      <c r="A25917" s="1" t="s">
        <v>34866</v>
      </c>
      <c r="B25917" s="1" t="s">
        <v>31244</v>
      </c>
      <c r="C25917" s="1" t="s">
        <v>31245</v>
      </c>
      <c r="D25917">
        <f t="shared" si="808"/>
        <v>2.34817306986647</v>
      </c>
      <c r="E25917">
        <f t="shared" si="809"/>
        <v>9.3926922794659102</v>
      </c>
      <c r="G25917" s="2">
        <v>2.34817306986647</v>
      </c>
      <c r="J25917">
        <v>0</v>
      </c>
    </row>
    <row r="25918" spans="1:10" x14ac:dyDescent="0.25">
      <c r="A25918">
        <v>269.96875</v>
      </c>
      <c r="B25918" s="1" t="s">
        <v>31246</v>
      </c>
      <c r="C25918" s="1" t="s">
        <v>31247</v>
      </c>
      <c r="D25918">
        <f t="shared" si="808"/>
        <v>2.3571118523371299</v>
      </c>
      <c r="E25918">
        <f t="shared" si="809"/>
        <v>9.42844740934855</v>
      </c>
      <c r="G25918" s="2">
        <v>2.3571118523371299</v>
      </c>
      <c r="J25918">
        <v>0</v>
      </c>
    </row>
    <row r="25919" spans="1:10" x14ac:dyDescent="0.25">
      <c r="A25919" s="1" t="s">
        <v>34867</v>
      </c>
      <c r="B25919" s="1" t="s">
        <v>31249</v>
      </c>
      <c r="C25919" s="1" t="s">
        <v>31250</v>
      </c>
      <c r="D25919">
        <f t="shared" si="808"/>
        <v>2.3572641467462199</v>
      </c>
      <c r="E25919">
        <f t="shared" si="809"/>
        <v>9.4290565869849097</v>
      </c>
      <c r="G25919" s="2">
        <v>2.3572641467462199</v>
      </c>
      <c r="J25919">
        <v>0</v>
      </c>
    </row>
    <row r="25920" spans="1:10" x14ac:dyDescent="0.25">
      <c r="A25920" s="1" t="s">
        <v>34868</v>
      </c>
      <c r="B25920" s="1" t="s">
        <v>31252</v>
      </c>
      <c r="C25920" s="1" t="s">
        <v>31253</v>
      </c>
      <c r="D25920">
        <f t="shared" si="808"/>
        <v>2.3574164411553</v>
      </c>
      <c r="E25920">
        <f t="shared" si="809"/>
        <v>9.4296657646212303</v>
      </c>
      <c r="G25920" s="2">
        <v>2.3574164411553</v>
      </c>
      <c r="J25920">
        <v>0</v>
      </c>
    </row>
    <row r="25921" spans="1:10" x14ac:dyDescent="0.25">
      <c r="A25921">
        <v>270</v>
      </c>
      <c r="B25921" s="1" t="s">
        <v>31254</v>
      </c>
      <c r="C25921" s="1" t="s">
        <v>31255</v>
      </c>
      <c r="D25921">
        <f t="shared" si="808"/>
        <v>2.3574925883598499</v>
      </c>
      <c r="E25921">
        <f t="shared" si="809"/>
        <v>9.4299703534394101</v>
      </c>
      <c r="G25921" s="2">
        <v>2.3574925883598499</v>
      </c>
      <c r="J25921">
        <v>0</v>
      </c>
    </row>
    <row r="25922" spans="1:10" x14ac:dyDescent="0.25">
      <c r="A25922" s="1" t="s">
        <v>34869</v>
      </c>
      <c r="B25922" s="1" t="s">
        <v>31018</v>
      </c>
      <c r="C25922" s="1" t="s">
        <v>31019</v>
      </c>
      <c r="D25922">
        <f t="shared" ref="D25922:D25985" si="810">B25922+(J25922/4)</f>
        <v>2.35756873556439</v>
      </c>
      <c r="E25922">
        <f t="shared" si="809"/>
        <v>9.4302749422575705</v>
      </c>
      <c r="G25922" s="2">
        <v>2.35756873556439</v>
      </c>
      <c r="J25922">
        <v>0</v>
      </c>
    </row>
    <row r="25923" spans="1:10" x14ac:dyDescent="0.25">
      <c r="A25923" s="1" t="s">
        <v>34870</v>
      </c>
      <c r="B25923" s="1" t="s">
        <v>31021</v>
      </c>
      <c r="C25923" s="1" t="s">
        <v>31022</v>
      </c>
      <c r="D25923">
        <f t="shared" si="810"/>
        <v>2.3428947096253001</v>
      </c>
      <c r="E25923">
        <f t="shared" ref="E25923:E25986" si="811">C25923+J25923</f>
        <v>9.3715788385012093</v>
      </c>
      <c r="G25923" s="2">
        <v>2.3428947096253001</v>
      </c>
      <c r="J25923">
        <v>0</v>
      </c>
    </row>
    <row r="25924" spans="1:10" x14ac:dyDescent="0.25">
      <c r="A25924">
        <v>270.03125</v>
      </c>
      <c r="B25924" s="1" t="s">
        <v>31023</v>
      </c>
      <c r="C25924" s="1" t="s">
        <v>31024</v>
      </c>
      <c r="D25924">
        <f t="shared" si="810"/>
        <v>2.3355576966557501</v>
      </c>
      <c r="E25924">
        <f t="shared" si="811"/>
        <v>9.3422307866230199</v>
      </c>
      <c r="G25924" s="2">
        <v>2.3355576966557501</v>
      </c>
      <c r="J25924">
        <v>0</v>
      </c>
    </row>
    <row r="25925" spans="1:10" x14ac:dyDescent="0.25">
      <c r="A25925" s="1" t="s">
        <v>34871</v>
      </c>
      <c r="B25925" s="1" t="s">
        <v>31026</v>
      </c>
      <c r="C25925">
        <v>9.2835346828666605</v>
      </c>
      <c r="D25925">
        <f t="shared" si="810"/>
        <v>2.3208836707166598</v>
      </c>
      <c r="E25925">
        <f t="shared" si="811"/>
        <v>9.2835346828666605</v>
      </c>
      <c r="G25925" s="2">
        <v>2.3208836707166598</v>
      </c>
      <c r="J25925">
        <v>0</v>
      </c>
    </row>
    <row r="25926" spans="1:10" x14ac:dyDescent="0.25">
      <c r="A25926" s="1" t="s">
        <v>34872</v>
      </c>
      <c r="B25926" s="1" t="s">
        <v>31028</v>
      </c>
      <c r="C25926" s="1" t="s">
        <v>31029</v>
      </c>
      <c r="D25926">
        <f t="shared" si="810"/>
        <v>2.31354665774712</v>
      </c>
      <c r="E25926">
        <f t="shared" si="811"/>
        <v>9.2541866309884799</v>
      </c>
      <c r="G25926" s="2">
        <v>2.31354665774712</v>
      </c>
      <c r="J25926">
        <v>0</v>
      </c>
    </row>
    <row r="25927" spans="1:10" x14ac:dyDescent="0.25">
      <c r="A25927">
        <v>270.0625</v>
      </c>
      <c r="B25927" s="1" t="s">
        <v>31030</v>
      </c>
      <c r="C25927" s="1" t="s">
        <v>31031</v>
      </c>
      <c r="D25927">
        <f t="shared" si="810"/>
        <v>2.29472859470701</v>
      </c>
      <c r="E25927">
        <f t="shared" si="811"/>
        <v>9.1789143788280505</v>
      </c>
      <c r="G25927" s="2">
        <v>2.29472859470701</v>
      </c>
      <c r="J25927">
        <v>0</v>
      </c>
    </row>
    <row r="25928" spans="1:10" x14ac:dyDescent="0.25">
      <c r="A25928" s="1" t="s">
        <v>34873</v>
      </c>
      <c r="B25928" s="1" t="s">
        <v>31033</v>
      </c>
      <c r="C25928" s="1" t="s">
        <v>31034</v>
      </c>
      <c r="D25928">
        <f t="shared" si="810"/>
        <v>2.2759105316668999</v>
      </c>
      <c r="E25928">
        <f t="shared" si="811"/>
        <v>9.10364212666763</v>
      </c>
      <c r="G25928" s="2">
        <v>2.2759105316668999</v>
      </c>
      <c r="J25928">
        <v>0</v>
      </c>
    </row>
    <row r="25929" spans="1:10" x14ac:dyDescent="0.25">
      <c r="A25929" s="1" t="s">
        <v>34874</v>
      </c>
      <c r="B25929" s="1" t="s">
        <v>31036</v>
      </c>
      <c r="C25929" s="1" t="s">
        <v>31037</v>
      </c>
      <c r="D25929">
        <f t="shared" si="810"/>
        <v>2.26650150014685</v>
      </c>
      <c r="E25929">
        <f t="shared" si="811"/>
        <v>9.0660060005874001</v>
      </c>
      <c r="G25929" s="2">
        <v>2.26650150014685</v>
      </c>
      <c r="J25929">
        <v>0</v>
      </c>
    </row>
    <row r="25930" spans="1:10" x14ac:dyDescent="0.25">
      <c r="A25930">
        <v>270.09375</v>
      </c>
      <c r="B25930">
        <v>2.2570924686268001</v>
      </c>
      <c r="C25930">
        <v>9.0283698745072005</v>
      </c>
      <c r="D25930">
        <f t="shared" si="810"/>
        <v>2.2570924686268001</v>
      </c>
      <c r="E25930">
        <f t="shared" si="811"/>
        <v>9.0283698745072005</v>
      </c>
      <c r="G25930" s="2">
        <v>2.2570924686268001</v>
      </c>
      <c r="J25930">
        <v>0</v>
      </c>
    </row>
    <row r="25931" spans="1:10" x14ac:dyDescent="0.25">
      <c r="A25931" s="1" t="s">
        <v>34875</v>
      </c>
      <c r="B25931" s="1" t="s">
        <v>31039</v>
      </c>
      <c r="C25931" s="1" t="s">
        <v>31040</v>
      </c>
      <c r="D25931">
        <f t="shared" si="810"/>
        <v>2.2474435800456098</v>
      </c>
      <c r="E25931">
        <f t="shared" si="811"/>
        <v>8.98977432018245</v>
      </c>
      <c r="G25931" s="2">
        <v>2.2474435800456098</v>
      </c>
      <c r="J25931">
        <v>0</v>
      </c>
    </row>
    <row r="25932" spans="1:10" x14ac:dyDescent="0.25">
      <c r="A25932" s="1" t="s">
        <v>34876</v>
      </c>
      <c r="B25932" s="1" t="s">
        <v>31042</v>
      </c>
      <c r="C25932" s="1" t="s">
        <v>31043</v>
      </c>
      <c r="D25932">
        <f t="shared" si="810"/>
        <v>2.23779469146442</v>
      </c>
      <c r="E25932">
        <f t="shared" si="811"/>
        <v>8.95117876585768</v>
      </c>
      <c r="G25932" s="2">
        <v>2.23779469146442</v>
      </c>
      <c r="J25932">
        <v>0</v>
      </c>
    </row>
    <row r="25933" spans="1:10" x14ac:dyDescent="0.25">
      <c r="A25933">
        <v>270.125</v>
      </c>
      <c r="B25933" s="1" t="s">
        <v>31044</v>
      </c>
      <c r="C25933" s="1" t="s">
        <v>31045</v>
      </c>
      <c r="D25933">
        <f t="shared" si="810"/>
        <v>2.2329702471738302</v>
      </c>
      <c r="E25933">
        <f t="shared" si="811"/>
        <v>8.9318809886953208</v>
      </c>
      <c r="G25933" s="2">
        <v>2.2329702471738302</v>
      </c>
      <c r="J25933">
        <v>0</v>
      </c>
    </row>
    <row r="25934" spans="1:10" x14ac:dyDescent="0.25">
      <c r="A25934" s="1" t="s">
        <v>34877</v>
      </c>
      <c r="B25934" s="1" t="s">
        <v>31047</v>
      </c>
      <c r="C25934" s="1" t="s">
        <v>31048</v>
      </c>
      <c r="D25934">
        <f t="shared" si="810"/>
        <v>2.2281458028832302</v>
      </c>
      <c r="E25934">
        <f t="shared" si="811"/>
        <v>8.9125832115329402</v>
      </c>
      <c r="G25934" s="2">
        <v>2.2281458028832302</v>
      </c>
      <c r="J25934">
        <v>0</v>
      </c>
    </row>
    <row r="25935" spans="1:10" x14ac:dyDescent="0.25">
      <c r="A25935" s="1" t="s">
        <v>34878</v>
      </c>
      <c r="B25935" s="1" t="s">
        <v>31050</v>
      </c>
      <c r="C25935" s="1" t="s">
        <v>31051</v>
      </c>
      <c r="D25935">
        <f t="shared" si="810"/>
        <v>2.2388280412577899</v>
      </c>
      <c r="E25935">
        <f t="shared" si="811"/>
        <v>8.9553121650311702</v>
      </c>
      <c r="G25935" s="2">
        <v>2.2388280412577899</v>
      </c>
      <c r="J25935">
        <v>0</v>
      </c>
    </row>
    <row r="25936" spans="1:10" x14ac:dyDescent="0.25">
      <c r="A25936">
        <v>270.15625</v>
      </c>
      <c r="B25936" s="1" t="s">
        <v>31052</v>
      </c>
      <c r="C25936" s="1" t="s">
        <v>31053</v>
      </c>
      <c r="D25936">
        <f t="shared" si="810"/>
        <v>2.24416916044507</v>
      </c>
      <c r="E25936">
        <f t="shared" si="811"/>
        <v>8.9766766417802994</v>
      </c>
      <c r="G25936" s="2">
        <v>2.24416916044507</v>
      </c>
      <c r="J25936">
        <v>0</v>
      </c>
    </row>
    <row r="25937" spans="1:10" x14ac:dyDescent="0.25">
      <c r="A25937" s="1" t="s">
        <v>34879</v>
      </c>
      <c r="B25937" s="1" t="s">
        <v>31781</v>
      </c>
      <c r="C25937" s="1" t="s">
        <v>31782</v>
      </c>
      <c r="D25937">
        <f t="shared" si="810"/>
        <v>2.2548513988196301</v>
      </c>
      <c r="E25937">
        <f t="shared" si="811"/>
        <v>9.0194055952785295</v>
      </c>
      <c r="G25937" s="2">
        <v>2.2548513988196301</v>
      </c>
      <c r="J25937">
        <v>0</v>
      </c>
    </row>
    <row r="25938" spans="1:10" x14ac:dyDescent="0.25">
      <c r="A25938" s="1" t="s">
        <v>34880</v>
      </c>
      <c r="B25938" s="1" t="s">
        <v>31784</v>
      </c>
      <c r="C25938" s="1" t="s">
        <v>31785</v>
      </c>
      <c r="D25938">
        <f t="shared" si="810"/>
        <v>2.2601925180069098</v>
      </c>
      <c r="E25938">
        <f t="shared" si="811"/>
        <v>9.0407700720276498</v>
      </c>
      <c r="G25938" s="2">
        <v>2.2601925180069098</v>
      </c>
      <c r="J25938">
        <v>0</v>
      </c>
    </row>
    <row r="25939" spans="1:10" x14ac:dyDescent="0.25">
      <c r="A25939">
        <v>270.1875</v>
      </c>
      <c r="B25939" s="1" t="s">
        <v>31786</v>
      </c>
      <c r="C25939" s="1" t="s">
        <v>31787</v>
      </c>
      <c r="D25939">
        <f t="shared" si="810"/>
        <v>2.3420641904855901</v>
      </c>
      <c r="E25939">
        <f t="shared" si="811"/>
        <v>9.36825676194238</v>
      </c>
      <c r="G25939" s="2">
        <v>2.3420641904855901</v>
      </c>
      <c r="J25939">
        <v>0</v>
      </c>
    </row>
    <row r="25940" spans="1:10" x14ac:dyDescent="0.25">
      <c r="A25940" s="1" t="s">
        <v>34881</v>
      </c>
      <c r="B25940" s="1" t="s">
        <v>31789</v>
      </c>
      <c r="C25940" s="1" t="s">
        <v>31790</v>
      </c>
      <c r="D25940">
        <f t="shared" si="810"/>
        <v>2.3829707398219599</v>
      </c>
      <c r="E25940">
        <f t="shared" si="811"/>
        <v>9.5318829592878505</v>
      </c>
      <c r="G25940" s="2">
        <v>2.3829707398219599</v>
      </c>
      <c r="J25940">
        <v>0</v>
      </c>
    </row>
    <row r="25941" spans="1:10" x14ac:dyDescent="0.25">
      <c r="A25941" s="1" t="s">
        <v>34882</v>
      </c>
      <c r="B25941" s="1" t="s">
        <v>31792</v>
      </c>
      <c r="C25941" s="1" t="s">
        <v>31793</v>
      </c>
      <c r="D25941">
        <f t="shared" si="810"/>
        <v>2.4647838384946898</v>
      </c>
      <c r="E25941">
        <f t="shared" si="811"/>
        <v>9.8591353539787807</v>
      </c>
      <c r="G25941" s="2">
        <v>2.4647838384946898</v>
      </c>
      <c r="J25941">
        <v>0</v>
      </c>
    </row>
    <row r="25942" spans="1:10" x14ac:dyDescent="0.25">
      <c r="A25942">
        <v>270.21875</v>
      </c>
      <c r="B25942" s="1" t="s">
        <v>31794</v>
      </c>
      <c r="C25942" s="1" t="s">
        <v>31795</v>
      </c>
      <c r="D25942">
        <f t="shared" si="810"/>
        <v>2.5056903878310601</v>
      </c>
      <c r="E25942">
        <f t="shared" si="811"/>
        <v>10.0227615513242</v>
      </c>
      <c r="G25942" s="2">
        <v>2.5056903878310601</v>
      </c>
      <c r="J25942">
        <v>0</v>
      </c>
    </row>
    <row r="25943" spans="1:10" x14ac:dyDescent="0.25">
      <c r="A25943" s="1" t="s">
        <v>34883</v>
      </c>
      <c r="B25943" s="1" t="s">
        <v>32394</v>
      </c>
      <c r="C25943" s="1" t="s">
        <v>32395</v>
      </c>
      <c r="D25943">
        <f t="shared" si="810"/>
        <v>2.6687354763169702</v>
      </c>
      <c r="E25943">
        <f t="shared" si="811"/>
        <v>10.674941905267801</v>
      </c>
      <c r="G25943" s="2">
        <v>2.6687354763169702</v>
      </c>
      <c r="J25943">
        <v>0</v>
      </c>
    </row>
    <row r="25944" spans="1:10" x14ac:dyDescent="0.25">
      <c r="A25944" s="1" t="s">
        <v>34884</v>
      </c>
      <c r="B25944" s="1" t="s">
        <v>34471</v>
      </c>
      <c r="C25944" s="1" t="s">
        <v>34472</v>
      </c>
      <c r="D25944">
        <f t="shared" si="810"/>
        <v>2.7502580205599201</v>
      </c>
      <c r="E25944">
        <f t="shared" si="811"/>
        <v>11.0010320822396</v>
      </c>
      <c r="G25944" s="2">
        <v>2.7502580205599201</v>
      </c>
      <c r="J25944">
        <v>0</v>
      </c>
    </row>
    <row r="25945" spans="1:10" x14ac:dyDescent="0.25">
      <c r="A25945">
        <v>270.25</v>
      </c>
      <c r="B25945" s="1" t="s">
        <v>31801</v>
      </c>
      <c r="C25945" s="1" t="s">
        <v>31802</v>
      </c>
      <c r="D25945">
        <f t="shared" si="810"/>
        <v>2.3951259542144898</v>
      </c>
      <c r="E25945">
        <f t="shared" si="811"/>
        <v>9.5805038168579895</v>
      </c>
      <c r="G25945" s="2">
        <v>2.3951259542144898</v>
      </c>
      <c r="J25945">
        <v>0</v>
      </c>
    </row>
    <row r="25946" spans="1:10" x14ac:dyDescent="0.25">
      <c r="A25946" s="1" t="s">
        <v>34885</v>
      </c>
      <c r="B25946" s="1" t="s">
        <v>31804</v>
      </c>
      <c r="C25946" s="1" t="s">
        <v>31805</v>
      </c>
      <c r="D25946">
        <f t="shared" si="810"/>
        <v>5.4766484984574397</v>
      </c>
      <c r="E25946">
        <f t="shared" si="811"/>
        <v>21.906593993829787</v>
      </c>
      <c r="G25946" s="2">
        <v>5.4766484984574397</v>
      </c>
      <c r="J25946">
        <v>12</v>
      </c>
    </row>
    <row r="25947" spans="1:10" x14ac:dyDescent="0.25">
      <c r="A25947" s="1" t="s">
        <v>34886</v>
      </c>
      <c r="B25947">
        <v>2.6225177300097799</v>
      </c>
      <c r="C25947" s="1" t="s">
        <v>31807</v>
      </c>
      <c r="D25947">
        <f t="shared" si="810"/>
        <v>5.6225177300097799</v>
      </c>
      <c r="E25947">
        <f t="shared" si="811"/>
        <v>22.490070920039102</v>
      </c>
      <c r="G25947" s="2">
        <v>5.6225177300097799</v>
      </c>
      <c r="J25947">
        <v>12</v>
      </c>
    </row>
    <row r="25948" spans="1:10" x14ac:dyDescent="0.25">
      <c r="A25948">
        <v>270.28125</v>
      </c>
      <c r="B25948" s="1" t="s">
        <v>31808</v>
      </c>
      <c r="C25948" s="1" t="s">
        <v>31809</v>
      </c>
      <c r="D25948">
        <f t="shared" si="810"/>
        <v>5.6954523457859398</v>
      </c>
      <c r="E25948">
        <f t="shared" si="811"/>
        <v>22.781809383143703</v>
      </c>
      <c r="G25948" s="2">
        <v>5.6954523457859398</v>
      </c>
      <c r="J25948">
        <v>12</v>
      </c>
    </row>
    <row r="25949" spans="1:10" x14ac:dyDescent="0.25">
      <c r="A25949" s="1" t="s">
        <v>34887</v>
      </c>
      <c r="B25949" s="1" t="s">
        <v>31811</v>
      </c>
      <c r="C25949" s="1" t="s">
        <v>31812</v>
      </c>
      <c r="D25949">
        <f t="shared" si="810"/>
        <v>5.8413215773382703</v>
      </c>
      <c r="E25949">
        <f t="shared" si="811"/>
        <v>23.365286309352999</v>
      </c>
      <c r="G25949" s="2">
        <v>5.8413215773382703</v>
      </c>
      <c r="J25949">
        <v>12</v>
      </c>
    </row>
    <row r="25950" spans="1:10" x14ac:dyDescent="0.25">
      <c r="A25950" s="1" t="s">
        <v>34888</v>
      </c>
      <c r="B25950" s="1" t="s">
        <v>32255</v>
      </c>
      <c r="C25950" s="1" t="s">
        <v>32256</v>
      </c>
      <c r="D25950">
        <f t="shared" si="810"/>
        <v>5.9142561931144302</v>
      </c>
      <c r="E25950">
        <f t="shared" si="811"/>
        <v>23.657024772457699</v>
      </c>
      <c r="G25950" s="2">
        <v>5.9142561931144302</v>
      </c>
      <c r="J25950">
        <v>12</v>
      </c>
    </row>
    <row r="25951" spans="1:10" x14ac:dyDescent="0.25">
      <c r="A25951">
        <v>270.3125</v>
      </c>
      <c r="B25951" s="1" t="s">
        <v>32257</v>
      </c>
      <c r="C25951" s="1" t="s">
        <v>32258</v>
      </c>
      <c r="D25951">
        <f t="shared" si="810"/>
        <v>6.0222493325428799</v>
      </c>
      <c r="E25951">
        <f t="shared" si="811"/>
        <v>24.088997330171502</v>
      </c>
      <c r="G25951" s="2">
        <v>6.0222493325428799</v>
      </c>
      <c r="J25951">
        <v>12</v>
      </c>
    </row>
    <row r="25952" spans="1:10" x14ac:dyDescent="0.25">
      <c r="A25952" s="1" t="s">
        <v>34889</v>
      </c>
      <c r="B25952" s="1" t="s">
        <v>32260</v>
      </c>
      <c r="C25952" s="1" t="s">
        <v>32261</v>
      </c>
      <c r="D25952">
        <f t="shared" si="810"/>
        <v>6.1302424719713198</v>
      </c>
      <c r="E25952">
        <f t="shared" si="811"/>
        <v>24.5209698878853</v>
      </c>
      <c r="G25952" s="2">
        <v>6.1302424719713198</v>
      </c>
      <c r="J25952">
        <v>12</v>
      </c>
    </row>
    <row r="25953" spans="1:10" x14ac:dyDescent="0.25">
      <c r="A25953" s="1" t="s">
        <v>34890</v>
      </c>
      <c r="B25953" s="1" t="s">
        <v>32263</v>
      </c>
      <c r="C25953" s="1" t="s">
        <v>32264</v>
      </c>
      <c r="D25953">
        <f t="shared" si="810"/>
        <v>6.1842390416855402</v>
      </c>
      <c r="E25953">
        <f t="shared" si="811"/>
        <v>24.7369561667421</v>
      </c>
      <c r="G25953" s="2">
        <v>6.1842390416855402</v>
      </c>
      <c r="J25953">
        <v>12</v>
      </c>
    </row>
    <row r="25954" spans="1:10" x14ac:dyDescent="0.25">
      <c r="A25954">
        <v>270.34375</v>
      </c>
      <c r="B25954" s="1" t="s">
        <v>34632</v>
      </c>
      <c r="C25954" s="1" t="s">
        <v>34633</v>
      </c>
      <c r="D25954">
        <f t="shared" si="810"/>
        <v>6.2815240675426001</v>
      </c>
      <c r="E25954">
        <f t="shared" si="811"/>
        <v>25.1260962701704</v>
      </c>
      <c r="G25954" s="2">
        <v>6.2815240675426001</v>
      </c>
      <c r="J25954">
        <v>12</v>
      </c>
    </row>
    <row r="25955" spans="1:10" x14ac:dyDescent="0.25">
      <c r="A25955" s="1" t="s">
        <v>34891</v>
      </c>
      <c r="B25955" s="1" t="s">
        <v>34635</v>
      </c>
      <c r="C25955" s="1" t="s">
        <v>34636</v>
      </c>
      <c r="D25955">
        <f t="shared" si="810"/>
        <v>6.2753548708797098</v>
      </c>
      <c r="E25955">
        <f t="shared" si="811"/>
        <v>25.1014194835188</v>
      </c>
      <c r="G25955" s="2">
        <v>6.2753548708797098</v>
      </c>
      <c r="J25955">
        <v>12</v>
      </c>
    </row>
    <row r="25956" spans="1:10" x14ac:dyDescent="0.25">
      <c r="A25956" s="1" t="s">
        <v>34892</v>
      </c>
      <c r="B25956" s="1" t="s">
        <v>34638</v>
      </c>
      <c r="C25956" s="1" t="s">
        <v>34639</v>
      </c>
      <c r="D25956">
        <f t="shared" si="810"/>
        <v>6.2630164775539203</v>
      </c>
      <c r="E25956">
        <f t="shared" si="811"/>
        <v>25.052065910215703</v>
      </c>
      <c r="G25956" s="2">
        <v>6.2630164775539203</v>
      </c>
      <c r="J25956">
        <v>12</v>
      </c>
    </row>
    <row r="25957" spans="1:10" x14ac:dyDescent="0.25">
      <c r="A25957">
        <v>270.375</v>
      </c>
      <c r="B25957" s="1" t="s">
        <v>34766</v>
      </c>
      <c r="C25957" s="1" t="s">
        <v>34767</v>
      </c>
      <c r="D25957">
        <f t="shared" si="810"/>
        <v>6.25684728089103</v>
      </c>
      <c r="E25957">
        <f t="shared" si="811"/>
        <v>25.027389123564099</v>
      </c>
      <c r="G25957" s="2">
        <v>6.25684728089103</v>
      </c>
      <c r="J25957">
        <v>12</v>
      </c>
    </row>
    <row r="25958" spans="1:10" x14ac:dyDescent="0.25">
      <c r="A25958" s="1" t="s">
        <v>34893</v>
      </c>
      <c r="B25958" s="1" t="s">
        <v>34769</v>
      </c>
      <c r="C25958" s="1" t="s">
        <v>34770</v>
      </c>
      <c r="D25958">
        <f t="shared" si="810"/>
        <v>6.2164587036126306</v>
      </c>
      <c r="E25958">
        <f t="shared" si="811"/>
        <v>24.865834814450501</v>
      </c>
      <c r="G25958" s="2">
        <v>6.2164587036126306</v>
      </c>
      <c r="J25958">
        <v>12</v>
      </c>
    </row>
    <row r="25959" spans="1:10" x14ac:dyDescent="0.25">
      <c r="A25959" s="1" t="s">
        <v>34894</v>
      </c>
      <c r="B25959" s="1" t="s">
        <v>34895</v>
      </c>
      <c r="C25959" s="1" t="s">
        <v>34896</v>
      </c>
      <c r="D25959">
        <f t="shared" si="810"/>
        <v>6.1433930448844398</v>
      </c>
      <c r="E25959">
        <f t="shared" si="811"/>
        <v>24.573572179537699</v>
      </c>
      <c r="G25959" s="2">
        <v>6.1433930448844398</v>
      </c>
      <c r="J25959">
        <v>12</v>
      </c>
    </row>
    <row r="25960" spans="1:10" x14ac:dyDescent="0.25">
      <c r="A25960">
        <v>270.40625</v>
      </c>
      <c r="B25960" s="1" t="s">
        <v>34897</v>
      </c>
      <c r="C25960" s="1" t="s">
        <v>34898</v>
      </c>
      <c r="D25960">
        <f t="shared" si="810"/>
        <v>6.1068602155203502</v>
      </c>
      <c r="E25960">
        <f t="shared" si="811"/>
        <v>24.427440862081401</v>
      </c>
      <c r="G25960" s="2">
        <v>6.1068602155203502</v>
      </c>
      <c r="J25960">
        <v>12</v>
      </c>
    </row>
    <row r="25961" spans="1:10" x14ac:dyDescent="0.25">
      <c r="A25961" s="1" t="s">
        <v>34899</v>
      </c>
      <c r="B25961" s="1" t="s">
        <v>34900</v>
      </c>
      <c r="C25961" s="1" t="s">
        <v>34901</v>
      </c>
      <c r="D25961">
        <f t="shared" si="810"/>
        <v>6.0337945567921594</v>
      </c>
      <c r="E25961">
        <f t="shared" si="811"/>
        <v>24.135178227168602</v>
      </c>
      <c r="G25961" s="2">
        <v>6.0337945567921594</v>
      </c>
      <c r="J25961">
        <v>12</v>
      </c>
    </row>
    <row r="25962" spans="1:10" x14ac:dyDescent="0.25">
      <c r="A25962" s="1" t="s">
        <v>34902</v>
      </c>
      <c r="B25962" s="1" t="s">
        <v>34903</v>
      </c>
      <c r="C25962" s="1" t="s">
        <v>34904</v>
      </c>
      <c r="D25962">
        <f t="shared" si="810"/>
        <v>6.0158020441569597</v>
      </c>
      <c r="E25962">
        <f t="shared" si="811"/>
        <v>24.0632081766278</v>
      </c>
      <c r="G25962" s="2">
        <v>6.0158020441569597</v>
      </c>
      <c r="J25962">
        <v>12</v>
      </c>
    </row>
    <row r="25963" spans="1:10" x14ac:dyDescent="0.25">
      <c r="A25963">
        <v>270.4375</v>
      </c>
      <c r="B25963" s="1" t="s">
        <v>34905</v>
      </c>
      <c r="C25963" s="1" t="s">
        <v>34906</v>
      </c>
      <c r="D25963">
        <f t="shared" si="810"/>
        <v>5.9798170188865605</v>
      </c>
      <c r="E25963">
        <f t="shared" si="811"/>
        <v>23.919268075546199</v>
      </c>
      <c r="G25963" s="2">
        <v>5.9798170188865605</v>
      </c>
      <c r="J25963">
        <v>12</v>
      </c>
    </row>
    <row r="25964" spans="1:10" x14ac:dyDescent="0.25">
      <c r="A25964" s="1" t="s">
        <v>34907</v>
      </c>
      <c r="B25964" s="1" t="s">
        <v>34908</v>
      </c>
      <c r="C25964" s="1" t="s">
        <v>34909</v>
      </c>
      <c r="D25964">
        <f t="shared" si="810"/>
        <v>5.96182450625136</v>
      </c>
      <c r="E25964">
        <f t="shared" si="811"/>
        <v>23.847298025005401</v>
      </c>
      <c r="G25964" s="2">
        <v>5.96182450625136</v>
      </c>
      <c r="J25964">
        <v>12</v>
      </c>
    </row>
    <row r="25965" spans="1:10" x14ac:dyDescent="0.25">
      <c r="A25965" s="1" t="s">
        <v>34910</v>
      </c>
      <c r="B25965" s="1" t="s">
        <v>34911</v>
      </c>
      <c r="C25965" s="1" t="s">
        <v>34912</v>
      </c>
      <c r="D25965">
        <f t="shared" si="810"/>
        <v>5.9258394809809598</v>
      </c>
      <c r="E25965">
        <f t="shared" si="811"/>
        <v>23.7033579239238</v>
      </c>
      <c r="G25965" s="2">
        <v>5.9258394809809598</v>
      </c>
      <c r="J25965">
        <v>12</v>
      </c>
    </row>
    <row r="25966" spans="1:10" x14ac:dyDescent="0.25">
      <c r="A25966">
        <v>270.46875</v>
      </c>
      <c r="B25966" s="1" t="s">
        <v>34913</v>
      </c>
      <c r="C25966" s="1" t="s">
        <v>34914</v>
      </c>
      <c r="D25966">
        <f t="shared" si="810"/>
        <v>5.8980409962687794</v>
      </c>
      <c r="E25966">
        <f t="shared" si="811"/>
        <v>23.5921639850751</v>
      </c>
      <c r="G25966" s="2">
        <v>5.8980409962687794</v>
      </c>
      <c r="J25966">
        <v>12</v>
      </c>
    </row>
    <row r="25967" spans="1:10" x14ac:dyDescent="0.25">
      <c r="A25967" s="1" t="s">
        <v>34915</v>
      </c>
      <c r="B25967" s="1" t="s">
        <v>34916</v>
      </c>
      <c r="C25967" s="1" t="s">
        <v>34917</v>
      </c>
      <c r="D25967">
        <f t="shared" si="810"/>
        <v>5.8424440268444204</v>
      </c>
      <c r="E25967">
        <f t="shared" si="811"/>
        <v>23.3697761073777</v>
      </c>
      <c r="G25967" s="2">
        <v>5.8424440268444204</v>
      </c>
      <c r="J25967">
        <v>12</v>
      </c>
    </row>
    <row r="25968" spans="1:10" x14ac:dyDescent="0.25">
      <c r="A25968" s="1" t="s">
        <v>34918</v>
      </c>
      <c r="B25968" s="1" t="s">
        <v>34919</v>
      </c>
      <c r="C25968" s="1" t="s">
        <v>34920</v>
      </c>
      <c r="D25968">
        <f t="shared" si="810"/>
        <v>5.8146455421322401</v>
      </c>
      <c r="E25968">
        <f t="shared" si="811"/>
        <v>23.2585821685289</v>
      </c>
      <c r="G25968" s="2">
        <v>5.8146455421322401</v>
      </c>
      <c r="J25968">
        <v>12</v>
      </c>
    </row>
    <row r="25969" spans="1:10" x14ac:dyDescent="0.25">
      <c r="A25969">
        <v>270.5</v>
      </c>
      <c r="B25969" s="1" t="s">
        <v>34921</v>
      </c>
      <c r="C25969" s="1" t="s">
        <v>34922</v>
      </c>
      <c r="D25969">
        <f t="shared" si="810"/>
        <v>5.7694730044749498</v>
      </c>
      <c r="E25969">
        <f t="shared" si="811"/>
        <v>23.077892017899799</v>
      </c>
      <c r="G25969" s="2">
        <v>5.7694730044749498</v>
      </c>
      <c r="J25969">
        <v>12</v>
      </c>
    </row>
    <row r="25970" spans="1:10" x14ac:dyDescent="0.25">
      <c r="A25970" s="1" t="s">
        <v>34923</v>
      </c>
      <c r="B25970" s="1" t="s">
        <v>34924</v>
      </c>
      <c r="C25970" s="1" t="s">
        <v>34925</v>
      </c>
      <c r="D25970">
        <f t="shared" si="810"/>
        <v>5.3474281343301104</v>
      </c>
      <c r="E25970">
        <f t="shared" si="811"/>
        <v>21.38971253732046</v>
      </c>
      <c r="G25970" s="2">
        <v>5.3474281343301104</v>
      </c>
      <c r="J25970">
        <v>12</v>
      </c>
    </row>
    <row r="25971" spans="1:10" x14ac:dyDescent="0.25">
      <c r="A25971" s="1" t="s">
        <v>34926</v>
      </c>
      <c r="B25971" s="1" t="s">
        <v>34927</v>
      </c>
      <c r="C25971" s="1" t="s">
        <v>34928</v>
      </c>
      <c r="D25971">
        <f t="shared" si="810"/>
        <v>5.2733227418856803</v>
      </c>
      <c r="E25971">
        <f t="shared" si="811"/>
        <v>21.093290967542728</v>
      </c>
      <c r="G25971" s="2">
        <v>5.2733227418856803</v>
      </c>
      <c r="J25971">
        <v>12</v>
      </c>
    </row>
    <row r="25972" spans="1:10" x14ac:dyDescent="0.25">
      <c r="A25972">
        <v>270.53125</v>
      </c>
      <c r="B25972" s="1" t="s">
        <v>34929</v>
      </c>
      <c r="C25972">
        <v>8.5004478279872995</v>
      </c>
      <c r="D25972">
        <f t="shared" si="810"/>
        <v>5.12511195699682</v>
      </c>
      <c r="E25972">
        <f t="shared" si="811"/>
        <v>20.500447827987301</v>
      </c>
      <c r="G25972" s="2">
        <v>5.12511195699682</v>
      </c>
      <c r="J25972">
        <v>12</v>
      </c>
    </row>
    <row r="25973" spans="1:10" x14ac:dyDescent="0.25">
      <c r="A25973" s="1" t="s">
        <v>34930</v>
      </c>
      <c r="B25973" s="1" t="s">
        <v>34931</v>
      </c>
      <c r="C25973" s="1" t="s">
        <v>34932</v>
      </c>
      <c r="D25973">
        <f t="shared" si="810"/>
        <v>5.0787960867190503</v>
      </c>
      <c r="E25973">
        <f t="shared" si="811"/>
        <v>20.315184346876222</v>
      </c>
      <c r="G25973" s="2">
        <v>5.0787960867190503</v>
      </c>
      <c r="J25973">
        <v>12</v>
      </c>
    </row>
    <row r="25974" spans="1:10" x14ac:dyDescent="0.25">
      <c r="A25974" s="1" t="s">
        <v>34933</v>
      </c>
      <c r="B25974" s="1" t="s">
        <v>34934</v>
      </c>
      <c r="C25974" s="1" t="s">
        <v>34935</v>
      </c>
      <c r="D25974">
        <f t="shared" si="810"/>
        <v>5.00492181664141</v>
      </c>
      <c r="E25974">
        <f t="shared" si="811"/>
        <v>20.019687266565661</v>
      </c>
      <c r="G25974" s="2">
        <v>5.00492181664141</v>
      </c>
      <c r="J25974">
        <v>12</v>
      </c>
    </row>
    <row r="25975" spans="1:10" x14ac:dyDescent="0.25">
      <c r="A25975">
        <v>270.5625</v>
      </c>
      <c r="B25975" s="1" t="s">
        <v>34936</v>
      </c>
      <c r="C25975" s="1" t="s">
        <v>34937</v>
      </c>
      <c r="D25975">
        <f t="shared" si="810"/>
        <v>4.9310475465637698</v>
      </c>
      <c r="E25975">
        <f t="shared" si="811"/>
        <v>19.724190186255079</v>
      </c>
      <c r="G25975" s="2">
        <v>4.9310475465637698</v>
      </c>
      <c r="J25975">
        <v>12</v>
      </c>
    </row>
    <row r="25976" spans="1:10" x14ac:dyDescent="0.25">
      <c r="A25976" s="1" t="s">
        <v>34938</v>
      </c>
      <c r="B25976" s="1" t="s">
        <v>34939</v>
      </c>
      <c r="C25976">
        <v>7.5764416460998101</v>
      </c>
      <c r="D25976">
        <f t="shared" si="810"/>
        <v>4.8941104115249505</v>
      </c>
      <c r="E25976">
        <f t="shared" si="811"/>
        <v>19.576441646099809</v>
      </c>
      <c r="G25976" s="2">
        <v>4.8941104115249505</v>
      </c>
      <c r="J25976">
        <v>12</v>
      </c>
    </row>
    <row r="25977" spans="1:10" x14ac:dyDescent="0.25">
      <c r="A25977" s="1" t="s">
        <v>34940</v>
      </c>
      <c r="B25977" s="1" t="s">
        <v>34941</v>
      </c>
      <c r="C25977" s="1" t="s">
        <v>34942</v>
      </c>
      <c r="D25977">
        <f t="shared" si="810"/>
        <v>4.8571732764861295</v>
      </c>
      <c r="E25977">
        <f t="shared" si="811"/>
        <v>19.428693105944518</v>
      </c>
      <c r="G25977" s="2">
        <v>4.8571732764861295</v>
      </c>
      <c r="J25977">
        <v>12</v>
      </c>
    </row>
    <row r="25978" spans="1:10" x14ac:dyDescent="0.25">
      <c r="A25978">
        <v>270.59375</v>
      </c>
      <c r="B25978" s="1" t="s">
        <v>34943</v>
      </c>
      <c r="C25978" s="1" t="s">
        <v>34944</v>
      </c>
      <c r="D25978">
        <f t="shared" si="810"/>
        <v>4.8563611450778996</v>
      </c>
      <c r="E25978">
        <f t="shared" si="811"/>
        <v>19.42544458031162</v>
      </c>
      <c r="G25978" s="2">
        <v>4.8563611450778996</v>
      </c>
      <c r="J25978">
        <v>12</v>
      </c>
    </row>
    <row r="25979" spans="1:10" x14ac:dyDescent="0.25">
      <c r="A25979" s="1" t="s">
        <v>34945</v>
      </c>
      <c r="B25979" s="1" t="s">
        <v>34946</v>
      </c>
      <c r="C25979" s="1" t="s">
        <v>34947</v>
      </c>
      <c r="D25979">
        <f t="shared" si="810"/>
        <v>4.8555490136696697</v>
      </c>
      <c r="E25979">
        <f t="shared" si="811"/>
        <v>19.422196054678711</v>
      </c>
      <c r="G25979" s="2">
        <v>4.8555490136696697</v>
      </c>
      <c r="J25979">
        <v>12</v>
      </c>
    </row>
    <row r="25980" spans="1:10" x14ac:dyDescent="0.25">
      <c r="A25980" s="1" t="s">
        <v>34948</v>
      </c>
      <c r="B25980" s="1" t="s">
        <v>34949</v>
      </c>
      <c r="C25980" s="1" t="s">
        <v>34950</v>
      </c>
      <c r="D25980">
        <f t="shared" si="810"/>
        <v>4.8551429479655601</v>
      </c>
      <c r="E25980">
        <f t="shared" si="811"/>
        <v>19.420571791862269</v>
      </c>
      <c r="G25980" s="2">
        <v>4.8551429479655601</v>
      </c>
      <c r="J25980">
        <v>12</v>
      </c>
    </row>
    <row r="25981" spans="1:10" x14ac:dyDescent="0.25">
      <c r="A25981">
        <v>270.625</v>
      </c>
      <c r="B25981" s="1" t="s">
        <v>34951</v>
      </c>
      <c r="C25981" s="1" t="s">
        <v>34952</v>
      </c>
      <c r="D25981">
        <f t="shared" si="810"/>
        <v>4.8547368822614505</v>
      </c>
      <c r="E25981">
        <f t="shared" si="811"/>
        <v>19.41894752904582</v>
      </c>
      <c r="G25981" s="2">
        <v>4.8547368822614505</v>
      </c>
      <c r="J25981">
        <v>12</v>
      </c>
    </row>
    <row r="25982" spans="1:10" x14ac:dyDescent="0.25">
      <c r="A25982" s="1" t="s">
        <v>34953</v>
      </c>
      <c r="B25982" s="1" t="s">
        <v>34954</v>
      </c>
      <c r="C25982" s="1" t="s">
        <v>34955</v>
      </c>
      <c r="D25982">
        <f t="shared" si="810"/>
        <v>4.8932304859257103</v>
      </c>
      <c r="E25982">
        <f t="shared" si="811"/>
        <v>19.57292194370287</v>
      </c>
      <c r="G25982" s="2">
        <v>4.8932304859257103</v>
      </c>
      <c r="J25982">
        <v>12</v>
      </c>
    </row>
    <row r="25983" spans="1:10" x14ac:dyDescent="0.25">
      <c r="A25983" s="1" t="s">
        <v>34956</v>
      </c>
      <c r="B25983" s="1" t="s">
        <v>34957</v>
      </c>
      <c r="C25983" s="1" t="s">
        <v>34958</v>
      </c>
      <c r="D25983">
        <f t="shared" si="810"/>
        <v>4.9124772877578398</v>
      </c>
      <c r="E25983">
        <f t="shared" si="811"/>
        <v>19.649909151031391</v>
      </c>
      <c r="G25983" s="2">
        <v>4.9124772877578398</v>
      </c>
      <c r="J25983">
        <v>12</v>
      </c>
    </row>
    <row r="25984" spans="1:10" x14ac:dyDescent="0.25">
      <c r="A25984">
        <v>270.65625</v>
      </c>
      <c r="B25984" s="1" t="s">
        <v>34959</v>
      </c>
      <c r="C25984" s="1" t="s">
        <v>34960</v>
      </c>
      <c r="D25984">
        <f t="shared" si="810"/>
        <v>4.9509708914221102</v>
      </c>
      <c r="E25984">
        <f t="shared" si="811"/>
        <v>19.803883565688452</v>
      </c>
      <c r="G25984" s="2">
        <v>4.9509708914221102</v>
      </c>
      <c r="J25984">
        <v>12</v>
      </c>
    </row>
    <row r="25985" spans="1:10" x14ac:dyDescent="0.25">
      <c r="A25985" s="1" t="s">
        <v>34961</v>
      </c>
      <c r="B25985" s="1" t="s">
        <v>34962</v>
      </c>
      <c r="C25985" s="1" t="s">
        <v>34963</v>
      </c>
      <c r="D25985">
        <f t="shared" si="810"/>
        <v>4.9702176932542397</v>
      </c>
      <c r="E25985">
        <f t="shared" si="811"/>
        <v>19.88087077301698</v>
      </c>
      <c r="G25985" s="2">
        <v>4.9702176932542397</v>
      </c>
      <c r="J25985">
        <v>12</v>
      </c>
    </row>
    <row r="25986" spans="1:10" x14ac:dyDescent="0.25">
      <c r="A25986" s="1" t="s">
        <v>34964</v>
      </c>
      <c r="B25986" s="1" t="s">
        <v>34965</v>
      </c>
      <c r="C25986" s="1" t="s">
        <v>34966</v>
      </c>
      <c r="D25986">
        <f t="shared" ref="D25986:D26049" si="812">B25986+(J25986/4)</f>
        <v>5.0171687020405606</v>
      </c>
      <c r="E25986">
        <f t="shared" si="811"/>
        <v>20.06867480816225</v>
      </c>
      <c r="G25986" s="2">
        <v>5.0171687020405606</v>
      </c>
      <c r="J25986">
        <v>12</v>
      </c>
    </row>
    <row r="25987" spans="1:10" x14ac:dyDescent="0.25">
      <c r="A25987">
        <v>270.6875</v>
      </c>
      <c r="B25987" s="1" t="s">
        <v>34967</v>
      </c>
      <c r="C25987" s="1" t="s">
        <v>34968</v>
      </c>
      <c r="D25987">
        <f t="shared" si="812"/>
        <v>5.0406442064337202</v>
      </c>
      <c r="E25987">
        <f t="shared" ref="E25987:E26050" si="813">C25987+J25987</f>
        <v>20.162576825734881</v>
      </c>
      <c r="G25987" s="2">
        <v>5.0406442064337202</v>
      </c>
      <c r="J25987">
        <v>12</v>
      </c>
    </row>
    <row r="25988" spans="1:10" x14ac:dyDescent="0.25">
      <c r="A25988" s="1" t="s">
        <v>34969</v>
      </c>
      <c r="B25988" s="1" t="s">
        <v>34970</v>
      </c>
      <c r="C25988">
        <v>8.3503808608801506</v>
      </c>
      <c r="D25988">
        <f t="shared" si="812"/>
        <v>5.0875952152200306</v>
      </c>
      <c r="E25988">
        <f t="shared" si="813"/>
        <v>20.350380860880151</v>
      </c>
      <c r="G25988" s="2">
        <v>5.0875952152200306</v>
      </c>
      <c r="J25988">
        <v>12</v>
      </c>
    </row>
    <row r="25989" spans="1:10" x14ac:dyDescent="0.25">
      <c r="A25989" s="1" t="s">
        <v>34971</v>
      </c>
      <c r="B25989" s="1" t="s">
        <v>34972</v>
      </c>
      <c r="C25989" s="1" t="s">
        <v>34973</v>
      </c>
      <c r="D25989">
        <f t="shared" si="812"/>
        <v>5.1110707196131901</v>
      </c>
      <c r="E25989">
        <f t="shared" si="813"/>
        <v>20.444282878452782</v>
      </c>
      <c r="G25989" s="2">
        <v>5.1110707196131901</v>
      </c>
      <c r="J25989">
        <v>12</v>
      </c>
    </row>
    <row r="25990" spans="1:10" x14ac:dyDescent="0.25">
      <c r="A25990">
        <v>270.71875</v>
      </c>
      <c r="B25990" s="1" t="s">
        <v>34974</v>
      </c>
      <c r="C25990" s="1" t="s">
        <v>34975</v>
      </c>
      <c r="D25990">
        <f t="shared" si="812"/>
        <v>5.1264293617213603</v>
      </c>
      <c r="E25990">
        <f t="shared" si="813"/>
        <v>20.50571744688547</v>
      </c>
      <c r="G25990" s="2">
        <v>5.1264293617213603</v>
      </c>
      <c r="J25990">
        <v>12</v>
      </c>
    </row>
    <row r="25991" spans="1:10" x14ac:dyDescent="0.25">
      <c r="A25991" s="1" t="s">
        <v>34976</v>
      </c>
      <c r="B25991">
        <v>2.1341086827754601</v>
      </c>
      <c r="C25991">
        <v>8.5364347311018403</v>
      </c>
      <c r="D25991">
        <f t="shared" si="812"/>
        <v>5.1341086827754605</v>
      </c>
      <c r="E25991">
        <f t="shared" si="813"/>
        <v>20.536434731101842</v>
      </c>
      <c r="G25991" s="2">
        <v>5.1341086827754605</v>
      </c>
      <c r="J25991">
        <v>12</v>
      </c>
    </row>
    <row r="25992" spans="1:10" x14ac:dyDescent="0.25">
      <c r="A25992" s="1" t="s">
        <v>34977</v>
      </c>
      <c r="B25992" s="1" t="s">
        <v>34437</v>
      </c>
      <c r="C25992" s="1" t="s">
        <v>34438</v>
      </c>
      <c r="D25992">
        <f t="shared" si="812"/>
        <v>5.6676444797149603</v>
      </c>
      <c r="E25992">
        <f t="shared" si="813"/>
        <v>22.670577918859799</v>
      </c>
      <c r="G25992" s="2">
        <v>5.6676444797149603</v>
      </c>
      <c r="J25992">
        <v>12</v>
      </c>
    </row>
    <row r="25993" spans="1:10" x14ac:dyDescent="0.25">
      <c r="A25993">
        <v>270.75</v>
      </c>
      <c r="B25993" s="1" t="s">
        <v>33429</v>
      </c>
      <c r="C25993" s="1" t="s">
        <v>33430</v>
      </c>
      <c r="D25993">
        <f t="shared" si="812"/>
        <v>5.6753238007690499</v>
      </c>
      <c r="E25993">
        <f t="shared" si="813"/>
        <v>22.701295203076199</v>
      </c>
      <c r="G25993" s="2">
        <v>5.6753238007690499</v>
      </c>
      <c r="J25993">
        <v>12</v>
      </c>
    </row>
    <row r="25994" spans="1:10" x14ac:dyDescent="0.25">
      <c r="A25994" s="1" t="s">
        <v>34978</v>
      </c>
      <c r="B25994" s="1" t="s">
        <v>31753</v>
      </c>
      <c r="C25994" s="1" t="s">
        <v>31754</v>
      </c>
      <c r="D25994">
        <f t="shared" si="812"/>
        <v>5.6126938273525706</v>
      </c>
      <c r="E25994">
        <f t="shared" si="813"/>
        <v>22.4507753094103</v>
      </c>
      <c r="G25994" s="2">
        <v>5.6126938273525706</v>
      </c>
      <c r="J25994">
        <v>12</v>
      </c>
    </row>
    <row r="25995" spans="1:10" x14ac:dyDescent="0.25">
      <c r="A25995" s="1" t="s">
        <v>34979</v>
      </c>
      <c r="B25995" s="1" t="s">
        <v>31201</v>
      </c>
      <c r="C25995" s="1" t="s">
        <v>31202</v>
      </c>
      <c r="D25995">
        <f t="shared" si="812"/>
        <v>5.5814081275473102</v>
      </c>
      <c r="E25995">
        <f t="shared" si="813"/>
        <v>22.325632510189202</v>
      </c>
      <c r="G25995" s="2">
        <v>5.5814081275473102</v>
      </c>
      <c r="J25995">
        <v>12</v>
      </c>
    </row>
    <row r="25996" spans="1:10" x14ac:dyDescent="0.25">
      <c r="A25996">
        <v>270.78125</v>
      </c>
      <c r="B25996" s="1" t="s">
        <v>31203</v>
      </c>
      <c r="C25996" s="1" t="s">
        <v>31204</v>
      </c>
      <c r="D25996">
        <f t="shared" si="812"/>
        <v>5.5188367279367903</v>
      </c>
      <c r="E25996">
        <f t="shared" si="813"/>
        <v>22.075346911747101</v>
      </c>
      <c r="G25996" s="2">
        <v>5.5188367279367903</v>
      </c>
      <c r="J25996">
        <v>12</v>
      </c>
    </row>
    <row r="25997" spans="1:10" x14ac:dyDescent="0.25">
      <c r="A25997" s="1" t="s">
        <v>34980</v>
      </c>
      <c r="B25997" s="1" t="s">
        <v>31206</v>
      </c>
      <c r="C25997" s="1" t="s">
        <v>31207</v>
      </c>
      <c r="D25997">
        <f t="shared" si="812"/>
        <v>5.4875510281315298</v>
      </c>
      <c r="E25997">
        <f t="shared" si="813"/>
        <v>21.95020411252613</v>
      </c>
      <c r="G25997" s="2">
        <v>5.4875510281315298</v>
      </c>
      <c r="J25997">
        <v>12</v>
      </c>
    </row>
    <row r="25998" spans="1:10" x14ac:dyDescent="0.25">
      <c r="A25998" s="1" t="s">
        <v>34981</v>
      </c>
      <c r="B25998" s="1" t="s">
        <v>31209</v>
      </c>
      <c r="C25998" s="1" t="s">
        <v>31210</v>
      </c>
      <c r="D25998">
        <f t="shared" si="812"/>
        <v>5.4053365788271899</v>
      </c>
      <c r="E25998">
        <f t="shared" si="813"/>
        <v>21.62134631530877</v>
      </c>
      <c r="G25998" s="2">
        <v>5.4053365788271899</v>
      </c>
      <c r="J25998">
        <v>12</v>
      </c>
    </row>
    <row r="25999" spans="1:10" x14ac:dyDescent="0.25">
      <c r="A25999">
        <v>270.8125</v>
      </c>
      <c r="B25999" s="1" t="s">
        <v>31211</v>
      </c>
      <c r="C25999" s="1" t="s">
        <v>31212</v>
      </c>
      <c r="D25999">
        <f t="shared" si="812"/>
        <v>5.3642293541750199</v>
      </c>
      <c r="E25999">
        <f t="shared" si="813"/>
        <v>21.45691741670009</v>
      </c>
      <c r="G25999" s="2">
        <v>5.3642293541750199</v>
      </c>
      <c r="J25999">
        <v>12</v>
      </c>
    </row>
    <row r="26000" spans="1:10" x14ac:dyDescent="0.25">
      <c r="A26000" s="1" t="s">
        <v>34982</v>
      </c>
      <c r="B26000" s="1" t="s">
        <v>31214</v>
      </c>
      <c r="C26000" s="1" t="s">
        <v>31215</v>
      </c>
      <c r="D26000">
        <f t="shared" si="812"/>
        <v>5.2820149048706799</v>
      </c>
      <c r="E26000">
        <f t="shared" si="813"/>
        <v>21.12805961948272</v>
      </c>
      <c r="G26000" s="2">
        <v>5.2820149048706799</v>
      </c>
      <c r="J26000">
        <v>12</v>
      </c>
    </row>
    <row r="26001" spans="1:10" x14ac:dyDescent="0.25">
      <c r="A26001" s="1" t="s">
        <v>34983</v>
      </c>
      <c r="B26001" s="1" t="s">
        <v>31217</v>
      </c>
      <c r="C26001">
        <v>8.9636307208740593</v>
      </c>
      <c r="D26001">
        <f t="shared" si="812"/>
        <v>5.2409076802185099</v>
      </c>
      <c r="E26001">
        <f t="shared" si="813"/>
        <v>20.963630720874058</v>
      </c>
      <c r="G26001" s="2">
        <v>5.2409076802185099</v>
      </c>
      <c r="J26001">
        <v>12</v>
      </c>
    </row>
    <row r="26002" spans="1:10" x14ac:dyDescent="0.25">
      <c r="A26002">
        <v>270.84375</v>
      </c>
      <c r="B26002" s="1" t="s">
        <v>31218</v>
      </c>
      <c r="C26002">
        <v>9.0113042273842705</v>
      </c>
      <c r="D26002">
        <f t="shared" si="812"/>
        <v>5.2528260568460601</v>
      </c>
      <c r="E26002">
        <f t="shared" si="813"/>
        <v>21.011304227384272</v>
      </c>
      <c r="G26002" s="2">
        <v>5.2528260568460601</v>
      </c>
      <c r="J26002">
        <v>12</v>
      </c>
    </row>
    <row r="26003" spans="1:10" x14ac:dyDescent="0.25">
      <c r="A26003" s="1" t="s">
        <v>34984</v>
      </c>
      <c r="B26003" s="1" t="s">
        <v>31220</v>
      </c>
      <c r="C26003" s="1" t="s">
        <v>31221</v>
      </c>
      <c r="D26003">
        <f t="shared" si="812"/>
        <v>5.2587852451598405</v>
      </c>
      <c r="E26003">
        <f t="shared" si="813"/>
        <v>21.035140980639362</v>
      </c>
      <c r="G26003" s="2">
        <v>5.2587852451598405</v>
      </c>
      <c r="J26003">
        <v>12</v>
      </c>
    </row>
    <row r="26004" spans="1:10" x14ac:dyDescent="0.25">
      <c r="A26004" s="1" t="s">
        <v>34985</v>
      </c>
      <c r="B26004" s="1" t="s">
        <v>31223</v>
      </c>
      <c r="C26004" s="1" t="s">
        <v>31224</v>
      </c>
      <c r="D26004">
        <f t="shared" si="812"/>
        <v>5.2707036217873906</v>
      </c>
      <c r="E26004">
        <f t="shared" si="813"/>
        <v>21.08281448714957</v>
      </c>
      <c r="G26004" s="2">
        <v>5.2707036217873906</v>
      </c>
      <c r="J26004">
        <v>12</v>
      </c>
    </row>
    <row r="26005" spans="1:10" x14ac:dyDescent="0.25">
      <c r="A26005">
        <v>270.875</v>
      </c>
      <c r="B26005" s="1" t="s">
        <v>31225</v>
      </c>
      <c r="C26005" s="1" t="s">
        <v>31226</v>
      </c>
      <c r="D26005">
        <f t="shared" si="812"/>
        <v>5.2766628101011595</v>
      </c>
      <c r="E26005">
        <f t="shared" si="813"/>
        <v>21.10665124040467</v>
      </c>
      <c r="G26005" s="2">
        <v>5.2766628101011595</v>
      </c>
      <c r="J26005">
        <v>12</v>
      </c>
    </row>
    <row r="26006" spans="1:10" x14ac:dyDescent="0.25">
      <c r="A26006" s="1" t="s">
        <v>34986</v>
      </c>
      <c r="B26006" s="1" t="s">
        <v>31228</v>
      </c>
      <c r="C26006" s="1" t="s">
        <v>31229</v>
      </c>
      <c r="D26006">
        <f t="shared" si="812"/>
        <v>2.2885811867287198</v>
      </c>
      <c r="E26006">
        <f t="shared" si="813"/>
        <v>9.1543247469148792</v>
      </c>
      <c r="G26006" s="2">
        <v>2.2885811867287198</v>
      </c>
      <c r="J26006">
        <v>0</v>
      </c>
    </row>
    <row r="26007" spans="1:10" x14ac:dyDescent="0.25">
      <c r="A26007" s="1" t="s">
        <v>34987</v>
      </c>
      <c r="B26007" s="1" t="s">
        <v>31231</v>
      </c>
      <c r="C26007">
        <v>9.1781615001699794</v>
      </c>
      <c r="D26007">
        <f t="shared" si="812"/>
        <v>2.29454037504249</v>
      </c>
      <c r="E26007">
        <f t="shared" si="813"/>
        <v>9.1781615001699794</v>
      </c>
      <c r="G26007" s="2">
        <v>2.29454037504249</v>
      </c>
      <c r="J26007">
        <v>0</v>
      </c>
    </row>
    <row r="26008" spans="1:10" x14ac:dyDescent="0.25">
      <c r="A26008">
        <v>270.90625</v>
      </c>
      <c r="B26008" s="1" t="s">
        <v>31232</v>
      </c>
      <c r="C26008">
        <v>9.2258350066801906</v>
      </c>
      <c r="D26008">
        <f t="shared" si="812"/>
        <v>2.3064587516700401</v>
      </c>
      <c r="E26008">
        <f t="shared" si="813"/>
        <v>9.2258350066801906</v>
      </c>
      <c r="G26008" s="2">
        <v>2.3064587516700401</v>
      </c>
      <c r="J26008">
        <v>0</v>
      </c>
    </row>
    <row r="26009" spans="1:10" x14ac:dyDescent="0.25">
      <c r="A26009" s="1" t="s">
        <v>34988</v>
      </c>
      <c r="B26009" s="1" t="s">
        <v>31234</v>
      </c>
      <c r="C26009">
        <v>9.2496717599352998</v>
      </c>
      <c r="D26009">
        <f t="shared" si="812"/>
        <v>2.3124179399838201</v>
      </c>
      <c r="E26009">
        <f t="shared" si="813"/>
        <v>9.2496717599352998</v>
      </c>
      <c r="G26009" s="2">
        <v>2.3124179399838201</v>
      </c>
      <c r="J26009">
        <v>0</v>
      </c>
    </row>
    <row r="26010" spans="1:10" x14ac:dyDescent="0.25">
      <c r="A26010" s="1" t="s">
        <v>34989</v>
      </c>
      <c r="B26010" s="1" t="s">
        <v>31236</v>
      </c>
      <c r="C26010" s="1" t="s">
        <v>31237</v>
      </c>
      <c r="D26010">
        <f t="shared" si="812"/>
        <v>2.3243363166113702</v>
      </c>
      <c r="E26010">
        <f t="shared" si="813"/>
        <v>9.2973452664455003</v>
      </c>
      <c r="G26010" s="2">
        <v>2.3243363166113702</v>
      </c>
      <c r="J26010">
        <v>0</v>
      </c>
    </row>
    <row r="26011" spans="1:10" x14ac:dyDescent="0.25">
      <c r="A26011">
        <v>270.9375</v>
      </c>
      <c r="B26011" s="1" t="s">
        <v>31238</v>
      </c>
      <c r="C26011" s="1" t="s">
        <v>31239</v>
      </c>
      <c r="D26011">
        <f t="shared" si="812"/>
        <v>2.3302955049251501</v>
      </c>
      <c r="E26011">
        <f t="shared" si="813"/>
        <v>9.3211820197006006</v>
      </c>
      <c r="G26011" s="2">
        <v>2.3302955049251501</v>
      </c>
      <c r="J26011">
        <v>0</v>
      </c>
    </row>
    <row r="26012" spans="1:10" x14ac:dyDescent="0.25">
      <c r="A26012" s="1" t="s">
        <v>34990</v>
      </c>
      <c r="B26012" s="1" t="s">
        <v>31241</v>
      </c>
      <c r="C26012" s="1" t="s">
        <v>31242</v>
      </c>
      <c r="D26012">
        <f t="shared" si="812"/>
        <v>2.3422138815526998</v>
      </c>
      <c r="E26012">
        <f t="shared" si="813"/>
        <v>9.36885552621081</v>
      </c>
      <c r="G26012" s="2">
        <v>2.3422138815526998</v>
      </c>
      <c r="J26012">
        <v>0</v>
      </c>
    </row>
    <row r="26013" spans="1:10" x14ac:dyDescent="0.25">
      <c r="A26013" s="1" t="s">
        <v>34991</v>
      </c>
      <c r="B26013" s="1" t="s">
        <v>31244</v>
      </c>
      <c r="C26013" s="1" t="s">
        <v>31245</v>
      </c>
      <c r="D26013">
        <f t="shared" si="812"/>
        <v>2.34817306986647</v>
      </c>
      <c r="E26013">
        <f t="shared" si="813"/>
        <v>9.3926922794659102</v>
      </c>
      <c r="G26013" s="2">
        <v>2.34817306986647</v>
      </c>
      <c r="J26013">
        <v>0</v>
      </c>
    </row>
    <row r="26014" spans="1:10" x14ac:dyDescent="0.25">
      <c r="A26014">
        <v>270.96875</v>
      </c>
      <c r="B26014" s="1" t="s">
        <v>31246</v>
      </c>
      <c r="C26014" s="1" t="s">
        <v>31247</v>
      </c>
      <c r="D26014">
        <f t="shared" si="812"/>
        <v>2.3571118523371299</v>
      </c>
      <c r="E26014">
        <f t="shared" si="813"/>
        <v>9.42844740934855</v>
      </c>
      <c r="G26014" s="2">
        <v>2.3571118523371299</v>
      </c>
      <c r="J26014">
        <v>0</v>
      </c>
    </row>
    <row r="26015" spans="1:10" x14ac:dyDescent="0.25">
      <c r="A26015" s="1" t="s">
        <v>34992</v>
      </c>
      <c r="B26015" s="1" t="s">
        <v>31249</v>
      </c>
      <c r="C26015" s="1" t="s">
        <v>31250</v>
      </c>
      <c r="D26015">
        <f t="shared" si="812"/>
        <v>2.3572641467462199</v>
      </c>
      <c r="E26015">
        <f t="shared" si="813"/>
        <v>9.4290565869849097</v>
      </c>
      <c r="G26015" s="2">
        <v>2.3572641467462199</v>
      </c>
      <c r="J26015">
        <v>0</v>
      </c>
    </row>
    <row r="26016" spans="1:10" x14ac:dyDescent="0.25">
      <c r="A26016" s="1" t="s">
        <v>34993</v>
      </c>
      <c r="B26016" s="1" t="s">
        <v>31252</v>
      </c>
      <c r="C26016" s="1" t="s">
        <v>31253</v>
      </c>
      <c r="D26016">
        <f t="shared" si="812"/>
        <v>2.3574164411553</v>
      </c>
      <c r="E26016">
        <f t="shared" si="813"/>
        <v>9.4296657646212303</v>
      </c>
      <c r="G26016" s="2">
        <v>2.3574164411553</v>
      </c>
      <c r="J26016">
        <v>0</v>
      </c>
    </row>
    <row r="26017" spans="1:10" x14ac:dyDescent="0.25">
      <c r="A26017">
        <v>271</v>
      </c>
      <c r="B26017" s="1" t="s">
        <v>31254</v>
      </c>
      <c r="C26017" s="1" t="s">
        <v>31255</v>
      </c>
      <c r="D26017">
        <f t="shared" si="812"/>
        <v>2.3574925883598499</v>
      </c>
      <c r="E26017">
        <f t="shared" si="813"/>
        <v>9.4299703534394101</v>
      </c>
      <c r="G26017" s="2">
        <v>2.3574925883598499</v>
      </c>
      <c r="J26017">
        <v>0</v>
      </c>
    </row>
    <row r="26018" spans="1:10" x14ac:dyDescent="0.25">
      <c r="A26018" s="1" t="s">
        <v>34994</v>
      </c>
      <c r="B26018" s="1" t="s">
        <v>30538</v>
      </c>
      <c r="C26018" s="1" t="s">
        <v>30539</v>
      </c>
      <c r="D26018">
        <f t="shared" si="812"/>
        <v>2.5131793782244198</v>
      </c>
      <c r="E26018">
        <f t="shared" si="813"/>
        <v>10.052717512897701</v>
      </c>
      <c r="G26018" s="2">
        <v>2.5131793782244198</v>
      </c>
      <c r="J26018">
        <v>0</v>
      </c>
    </row>
    <row r="26019" spans="1:10" x14ac:dyDescent="0.25">
      <c r="A26019" s="1" t="s">
        <v>34995</v>
      </c>
      <c r="B26019" s="1" t="s">
        <v>30541</v>
      </c>
      <c r="C26019" s="1" t="s">
        <v>30542</v>
      </c>
      <c r="D26019">
        <f t="shared" si="812"/>
        <v>2.5126058639114</v>
      </c>
      <c r="E26019">
        <f t="shared" si="813"/>
        <v>10.0504234556456</v>
      </c>
      <c r="G26019" s="2">
        <v>2.5126058639114</v>
      </c>
      <c r="J26019">
        <v>0</v>
      </c>
    </row>
    <row r="26020" spans="1:10" x14ac:dyDescent="0.25">
      <c r="A26020">
        <v>271.03125</v>
      </c>
      <c r="B26020" s="1" t="s">
        <v>30543</v>
      </c>
      <c r="C26020" s="1" t="s">
        <v>30544</v>
      </c>
      <c r="D26020">
        <f t="shared" si="812"/>
        <v>2.5203242150248499</v>
      </c>
      <c r="E26020">
        <f t="shared" si="813"/>
        <v>10.0812968600994</v>
      </c>
      <c r="G26020" s="2">
        <v>2.5203242150248499</v>
      </c>
      <c r="J26020">
        <v>0</v>
      </c>
    </row>
    <row r="26021" spans="1:10" x14ac:dyDescent="0.25">
      <c r="A26021" s="1" t="s">
        <v>34996</v>
      </c>
      <c r="B26021" s="1" t="s">
        <v>30546</v>
      </c>
      <c r="C26021">
        <v>9.6799493085217403</v>
      </c>
      <c r="D26021">
        <f t="shared" si="812"/>
        <v>2.4199873271304302</v>
      </c>
      <c r="E26021">
        <f t="shared" si="813"/>
        <v>9.6799493085217403</v>
      </c>
      <c r="G26021" s="2">
        <v>2.4199873271304302</v>
      </c>
      <c r="J26021">
        <v>0</v>
      </c>
    </row>
    <row r="26022" spans="1:10" x14ac:dyDescent="0.25">
      <c r="A26022" s="1" t="s">
        <v>34997</v>
      </c>
      <c r="B26022" s="1" t="s">
        <v>30548</v>
      </c>
      <c r="C26022" s="1" t="s">
        <v>30549</v>
      </c>
      <c r="D26022">
        <f t="shared" si="812"/>
        <v>2.3672725741314702</v>
      </c>
      <c r="E26022">
        <f t="shared" si="813"/>
        <v>9.4690902965258896</v>
      </c>
      <c r="G26022" s="2">
        <v>2.3672725741314702</v>
      </c>
      <c r="J26022">
        <v>0</v>
      </c>
    </row>
    <row r="26023" spans="1:10" x14ac:dyDescent="0.25">
      <c r="A26023">
        <v>271.0625</v>
      </c>
      <c r="B26023" s="1" t="s">
        <v>30550</v>
      </c>
      <c r="C26023">
        <v>9.45891309066754</v>
      </c>
      <c r="D26023">
        <f t="shared" si="812"/>
        <v>2.3647282726668801</v>
      </c>
      <c r="E26023">
        <f t="shared" si="813"/>
        <v>9.45891309066754</v>
      </c>
      <c r="G26023" s="2">
        <v>2.3647282726668801</v>
      </c>
      <c r="J26023">
        <v>0</v>
      </c>
    </row>
    <row r="26024" spans="1:10" x14ac:dyDescent="0.25">
      <c r="A26024" s="1" t="s">
        <v>34998</v>
      </c>
      <c r="B26024" s="1" t="s">
        <v>30552</v>
      </c>
      <c r="C26024" s="1" t="s">
        <v>30553</v>
      </c>
      <c r="D26024">
        <f t="shared" si="812"/>
        <v>2.36182049956449</v>
      </c>
      <c r="E26024">
        <f t="shared" si="813"/>
        <v>9.4472819982579797</v>
      </c>
      <c r="G26024" s="2">
        <v>2.36182049956449</v>
      </c>
      <c r="J26024">
        <v>0</v>
      </c>
    </row>
    <row r="26025" spans="1:10" x14ac:dyDescent="0.25">
      <c r="A26025" s="1" t="s">
        <v>34999</v>
      </c>
      <c r="B26025" s="1" t="s">
        <v>30555</v>
      </c>
      <c r="C26025" s="1" t="s">
        <v>30556</v>
      </c>
      <c r="D26025">
        <f t="shared" si="812"/>
        <v>2.3593973553124998</v>
      </c>
      <c r="E26025">
        <f t="shared" si="813"/>
        <v>9.43758942125001</v>
      </c>
      <c r="G26025" s="2">
        <v>2.3593973553124998</v>
      </c>
      <c r="J26025">
        <v>0</v>
      </c>
    </row>
    <row r="26026" spans="1:10" x14ac:dyDescent="0.25">
      <c r="A26026">
        <v>271.09375</v>
      </c>
      <c r="B26026" s="1" t="s">
        <v>30557</v>
      </c>
      <c r="C26026" s="1" t="s">
        <v>30558</v>
      </c>
      <c r="D26026">
        <f t="shared" si="812"/>
        <v>2.5203788213956302</v>
      </c>
      <c r="E26026">
        <f t="shared" si="813"/>
        <v>10.081515285582499</v>
      </c>
      <c r="G26026" s="2">
        <v>2.5203788213956302</v>
      </c>
      <c r="J26026">
        <v>0</v>
      </c>
    </row>
    <row r="26027" spans="1:10" x14ac:dyDescent="0.25">
      <c r="A26027" s="1" t="s">
        <v>35000</v>
      </c>
      <c r="B26027" s="1" t="s">
        <v>30560</v>
      </c>
      <c r="C26027" s="1" t="s">
        <v>30561</v>
      </c>
      <c r="D26027">
        <f t="shared" si="812"/>
        <v>2.5203872532617102</v>
      </c>
      <c r="E26027">
        <f t="shared" si="813"/>
        <v>10.0815490130468</v>
      </c>
      <c r="G26027" s="2">
        <v>2.5203872532617102</v>
      </c>
      <c r="J26027">
        <v>0</v>
      </c>
    </row>
    <row r="26028" spans="1:10" x14ac:dyDescent="0.25">
      <c r="A26028" s="1" t="s">
        <v>35001</v>
      </c>
      <c r="B26028" s="1" t="s">
        <v>30563</v>
      </c>
      <c r="C26028" s="1" t="s">
        <v>30564</v>
      </c>
      <c r="D26028">
        <f t="shared" si="812"/>
        <v>2.5203968896800801</v>
      </c>
      <c r="E26028">
        <f t="shared" si="813"/>
        <v>10.081587558720299</v>
      </c>
      <c r="G26028" s="2">
        <v>2.5203968896800801</v>
      </c>
      <c r="J26028">
        <v>0</v>
      </c>
    </row>
    <row r="26029" spans="1:10" x14ac:dyDescent="0.25">
      <c r="A26029">
        <v>271.125</v>
      </c>
      <c r="B26029" s="1" t="s">
        <v>30565</v>
      </c>
      <c r="C26029" s="1" t="s">
        <v>30566</v>
      </c>
      <c r="D26029">
        <f t="shared" si="812"/>
        <v>2.5093151424273299</v>
      </c>
      <c r="E26029">
        <f t="shared" si="813"/>
        <v>10.0372605697093</v>
      </c>
      <c r="G26029" s="2">
        <v>2.5093151424273299</v>
      </c>
      <c r="J26029">
        <v>0</v>
      </c>
    </row>
    <row r="26030" spans="1:10" x14ac:dyDescent="0.25">
      <c r="A26030" s="1" t="s">
        <v>35002</v>
      </c>
      <c r="B26030" s="1" t="s">
        <v>30568</v>
      </c>
      <c r="C26030" s="1" t="s">
        <v>30569</v>
      </c>
      <c r="D26030">
        <f t="shared" si="812"/>
        <v>2.5093017981652799</v>
      </c>
      <c r="E26030">
        <f t="shared" si="813"/>
        <v>10.0372071926611</v>
      </c>
      <c r="G26030" s="2">
        <v>2.5093017981652799</v>
      </c>
      <c r="J26030">
        <v>0</v>
      </c>
    </row>
    <row r="26031" spans="1:10" x14ac:dyDescent="0.25">
      <c r="A26031" s="1" t="s">
        <v>35003</v>
      </c>
      <c r="B26031" s="1" t="s">
        <v>30571</v>
      </c>
      <c r="C26031" s="1" t="s">
        <v>30572</v>
      </c>
      <c r="D26031">
        <f t="shared" si="812"/>
        <v>2.4981281281908201</v>
      </c>
      <c r="E26031">
        <f t="shared" si="813"/>
        <v>9.9925125127633105</v>
      </c>
      <c r="G26031" s="2">
        <v>2.4981281281908201</v>
      </c>
      <c r="J26031">
        <v>0</v>
      </c>
    </row>
    <row r="26032" spans="1:10" x14ac:dyDescent="0.25">
      <c r="A26032">
        <v>271.15625</v>
      </c>
      <c r="B26032" s="1" t="s">
        <v>30573</v>
      </c>
      <c r="C26032" s="1" t="s">
        <v>30574</v>
      </c>
      <c r="D26032">
        <f t="shared" si="812"/>
        <v>2.50925092440845</v>
      </c>
      <c r="E26032">
        <f t="shared" si="813"/>
        <v>10.0370036976338</v>
      </c>
      <c r="G26032" s="2">
        <v>2.50925092440845</v>
      </c>
      <c r="J26032">
        <v>0</v>
      </c>
    </row>
    <row r="26033" spans="1:10" x14ac:dyDescent="0.25">
      <c r="A26033" s="1" t="s">
        <v>35004</v>
      </c>
      <c r="B26033" s="1" t="s">
        <v>30576</v>
      </c>
      <c r="C26033" s="1" t="s">
        <v>30577</v>
      </c>
      <c r="D26033">
        <f t="shared" si="812"/>
        <v>2.39695935723711</v>
      </c>
      <c r="E26033">
        <f t="shared" si="813"/>
        <v>9.58783742894847</v>
      </c>
      <c r="G26033" s="2">
        <v>2.39695935723711</v>
      </c>
      <c r="J26033">
        <v>0</v>
      </c>
    </row>
    <row r="26034" spans="1:10" x14ac:dyDescent="0.25">
      <c r="A26034" s="1" t="s">
        <v>35005</v>
      </c>
      <c r="B26034" s="1" t="s">
        <v>30579</v>
      </c>
      <c r="C26034" s="1" t="s">
        <v>30580</v>
      </c>
      <c r="D26034">
        <f t="shared" si="812"/>
        <v>2.3527662523008099</v>
      </c>
      <c r="E26034">
        <f t="shared" si="813"/>
        <v>9.4110650092032593</v>
      </c>
      <c r="G26034" s="2">
        <v>2.3527662523008099</v>
      </c>
      <c r="J26034">
        <v>0</v>
      </c>
    </row>
    <row r="26035" spans="1:10" x14ac:dyDescent="0.25">
      <c r="A26035">
        <v>271.1875</v>
      </c>
      <c r="B26035">
        <v>2.3535047671935998</v>
      </c>
      <c r="C26035">
        <v>9.4140190687743992</v>
      </c>
      <c r="D26035">
        <f t="shared" si="812"/>
        <v>2.3535047671935998</v>
      </c>
      <c r="E26035">
        <f t="shared" si="813"/>
        <v>9.4140190687743992</v>
      </c>
      <c r="G26035" s="2">
        <v>2.3535047671935998</v>
      </c>
      <c r="J26035">
        <v>0</v>
      </c>
    </row>
    <row r="26036" spans="1:10" x14ac:dyDescent="0.25">
      <c r="A26036" s="1" t="s">
        <v>35006</v>
      </c>
      <c r="B26036" s="1" t="s">
        <v>31954</v>
      </c>
      <c r="C26036" s="1" t="s">
        <v>31955</v>
      </c>
      <c r="D26036">
        <f t="shared" si="812"/>
        <v>2.3544279108095698</v>
      </c>
      <c r="E26036">
        <f t="shared" si="813"/>
        <v>9.4177116432383094</v>
      </c>
      <c r="G26036" s="2">
        <v>2.3544279108095698</v>
      </c>
      <c r="J26036">
        <v>0</v>
      </c>
    </row>
    <row r="26037" spans="1:10" x14ac:dyDescent="0.25">
      <c r="A26037" s="1" t="s">
        <v>35007</v>
      </c>
      <c r="B26037" s="1" t="s">
        <v>31957</v>
      </c>
      <c r="C26037" s="1" t="s">
        <v>31958</v>
      </c>
      <c r="D26037">
        <f t="shared" si="812"/>
        <v>2.4652515889094899</v>
      </c>
      <c r="E26037">
        <f t="shared" si="813"/>
        <v>9.8610063556379792</v>
      </c>
      <c r="G26037" s="2">
        <v>2.4652515889094899</v>
      </c>
      <c r="J26037">
        <v>0</v>
      </c>
    </row>
    <row r="26038" spans="1:10" x14ac:dyDescent="0.25">
      <c r="A26038">
        <v>271.21875</v>
      </c>
      <c r="B26038" s="1" t="s">
        <v>31959</v>
      </c>
      <c r="C26038" s="1" t="s">
        <v>31960</v>
      </c>
      <c r="D26038">
        <f t="shared" si="812"/>
        <v>2.5204868295848999</v>
      </c>
      <c r="E26038">
        <f t="shared" si="813"/>
        <v>10.0819473183396</v>
      </c>
      <c r="G26038" s="2">
        <v>2.5204868295848999</v>
      </c>
      <c r="J26038">
        <v>0</v>
      </c>
    </row>
    <row r="26039" spans="1:10" x14ac:dyDescent="0.25">
      <c r="A26039" s="1" t="s">
        <v>35008</v>
      </c>
      <c r="B26039" s="1" t="s">
        <v>34136</v>
      </c>
      <c r="C26039" s="1" t="s">
        <v>34137</v>
      </c>
      <c r="D26039">
        <f t="shared" si="812"/>
        <v>2.5204948599335402</v>
      </c>
      <c r="E26039">
        <f t="shared" si="813"/>
        <v>10.0819794397341</v>
      </c>
      <c r="G26039" s="2">
        <v>2.5204948599335402</v>
      </c>
      <c r="J26039">
        <v>0</v>
      </c>
    </row>
    <row r="26040" spans="1:10" x14ac:dyDescent="0.25">
      <c r="A26040" s="1" t="s">
        <v>35009</v>
      </c>
      <c r="B26040" s="1" t="s">
        <v>35010</v>
      </c>
      <c r="C26040" s="1" t="s">
        <v>35011</v>
      </c>
      <c r="D26040">
        <f t="shared" si="812"/>
        <v>2.5205048978693498</v>
      </c>
      <c r="E26040">
        <f t="shared" si="813"/>
        <v>10.082019591477399</v>
      </c>
      <c r="G26040" s="2">
        <v>2.5205048978693498</v>
      </c>
      <c r="J26040">
        <v>0</v>
      </c>
    </row>
    <row r="26041" spans="1:10" x14ac:dyDescent="0.25">
      <c r="A26041">
        <v>271.25</v>
      </c>
      <c r="B26041" s="1" t="s">
        <v>31966</v>
      </c>
      <c r="C26041" s="1" t="s">
        <v>31967</v>
      </c>
      <c r="D26041">
        <f t="shared" si="812"/>
        <v>2.0023357733866698</v>
      </c>
      <c r="E26041">
        <f t="shared" si="813"/>
        <v>8.0093430935466792</v>
      </c>
      <c r="G26041" s="2">
        <v>2.0023357733866698</v>
      </c>
      <c r="J26041">
        <v>0</v>
      </c>
    </row>
    <row r="26042" spans="1:10" x14ac:dyDescent="0.25">
      <c r="A26042" s="1" t="s">
        <v>35012</v>
      </c>
      <c r="B26042" s="1" t="s">
        <v>31969</v>
      </c>
      <c r="C26042" s="1" t="s">
        <v>31970</v>
      </c>
      <c r="D26042">
        <f t="shared" si="812"/>
        <v>5.0023458113224706</v>
      </c>
      <c r="E26042">
        <f t="shared" si="813"/>
        <v>20.009383245289889</v>
      </c>
      <c r="G26042" s="2">
        <v>5.0023458113224706</v>
      </c>
      <c r="J26042">
        <v>12</v>
      </c>
    </row>
    <row r="26043" spans="1:10" x14ac:dyDescent="0.25">
      <c r="A26043" s="1" t="s">
        <v>35013</v>
      </c>
      <c r="B26043" s="1" t="s">
        <v>31972</v>
      </c>
      <c r="C26043" s="1" t="s">
        <v>31973</v>
      </c>
      <c r="D26043">
        <f t="shared" si="812"/>
        <v>5.00235384167111</v>
      </c>
      <c r="E26043">
        <f t="shared" si="813"/>
        <v>20.009415366684472</v>
      </c>
      <c r="G26043" s="2">
        <v>5.00235384167111</v>
      </c>
      <c r="J26043">
        <v>12</v>
      </c>
    </row>
    <row r="26044" spans="1:10" x14ac:dyDescent="0.25">
      <c r="A26044">
        <v>271.28125</v>
      </c>
      <c r="B26044" s="1" t="s">
        <v>31974</v>
      </c>
      <c r="C26044">
        <v>8.0094555184276999</v>
      </c>
      <c r="D26044">
        <f t="shared" si="812"/>
        <v>5.0023638796069196</v>
      </c>
      <c r="E26044">
        <f t="shared" si="813"/>
        <v>20.0094555184277</v>
      </c>
      <c r="G26044" s="2">
        <v>5.0023638796069196</v>
      </c>
      <c r="J26044">
        <v>12</v>
      </c>
    </row>
    <row r="26045" spans="1:10" x14ac:dyDescent="0.25">
      <c r="A26045" s="1" t="s">
        <v>35014</v>
      </c>
      <c r="B26045" s="1" t="s">
        <v>31976</v>
      </c>
      <c r="C26045" s="1" t="s">
        <v>31977</v>
      </c>
      <c r="D26045">
        <f t="shared" si="812"/>
        <v>5.0023719099555599</v>
      </c>
      <c r="E26045">
        <f t="shared" si="813"/>
        <v>20.009487639822268</v>
      </c>
      <c r="G26045" s="2">
        <v>5.0023719099555599</v>
      </c>
      <c r="J26045">
        <v>12</v>
      </c>
    </row>
    <row r="26046" spans="1:10" x14ac:dyDescent="0.25">
      <c r="A26046" s="1" t="s">
        <v>35015</v>
      </c>
      <c r="B26046" s="1" t="s">
        <v>31979</v>
      </c>
      <c r="C26046" s="1" t="s">
        <v>31980</v>
      </c>
      <c r="D26046">
        <f t="shared" si="812"/>
        <v>4.7205302266801903</v>
      </c>
      <c r="E26046">
        <f t="shared" si="813"/>
        <v>18.88212090672079</v>
      </c>
      <c r="G26046" s="2">
        <v>4.7205302266801903</v>
      </c>
      <c r="J26046">
        <v>12</v>
      </c>
    </row>
    <row r="26047" spans="1:10" x14ac:dyDescent="0.25">
      <c r="A26047">
        <v>271.3125</v>
      </c>
      <c r="B26047" s="1" t="s">
        <v>31981</v>
      </c>
      <c r="C26047" s="1" t="s">
        <v>31982</v>
      </c>
      <c r="D26047">
        <f t="shared" si="812"/>
        <v>4.7335512806638098</v>
      </c>
      <c r="E26047">
        <f t="shared" si="813"/>
        <v>18.934205122655271</v>
      </c>
      <c r="G26047" s="2">
        <v>4.7335512806638098</v>
      </c>
      <c r="J26047">
        <v>12</v>
      </c>
    </row>
    <row r="26048" spans="1:10" x14ac:dyDescent="0.25">
      <c r="A26048" s="1" t="s">
        <v>35016</v>
      </c>
      <c r="B26048" s="1" t="s">
        <v>31984</v>
      </c>
      <c r="C26048" s="1" t="s">
        <v>31985</v>
      </c>
      <c r="D26048">
        <f t="shared" si="812"/>
        <v>4.7033214867609301</v>
      </c>
      <c r="E26048">
        <f t="shared" si="813"/>
        <v>18.813285947043731</v>
      </c>
      <c r="G26048" s="2">
        <v>4.7033214867609301</v>
      </c>
      <c r="J26048">
        <v>12</v>
      </c>
    </row>
    <row r="26049" spans="1:10" x14ac:dyDescent="0.25">
      <c r="A26049" s="1" t="s">
        <v>35017</v>
      </c>
      <c r="B26049" s="1" t="s">
        <v>31987</v>
      </c>
      <c r="C26049" s="1" t="s">
        <v>31988</v>
      </c>
      <c r="D26049">
        <f t="shared" si="812"/>
        <v>4.7175730270448195</v>
      </c>
      <c r="E26049">
        <f t="shared" si="813"/>
        <v>18.870292108179278</v>
      </c>
      <c r="G26049" s="2">
        <v>4.7175730270448195</v>
      </c>
      <c r="J26049">
        <v>12</v>
      </c>
    </row>
    <row r="26050" spans="1:10" x14ac:dyDescent="0.25">
      <c r="A26050">
        <v>271.34375</v>
      </c>
      <c r="B26050" s="1" t="s">
        <v>31989</v>
      </c>
      <c r="C26050" s="1" t="s">
        <v>31990</v>
      </c>
      <c r="D26050">
        <f t="shared" ref="D26050:D26113" si="814">B26050+(J26050/4)</f>
        <v>4.6861127468416699</v>
      </c>
      <c r="E26050">
        <f t="shared" si="813"/>
        <v>18.74445098736668</v>
      </c>
      <c r="G26050" s="2">
        <v>4.6861127468416699</v>
      </c>
      <c r="J26050">
        <v>12</v>
      </c>
    </row>
    <row r="26051" spans="1:10" x14ac:dyDescent="0.25">
      <c r="A26051" s="1" t="s">
        <v>35018</v>
      </c>
      <c r="B26051" s="1" t="s">
        <v>31992</v>
      </c>
      <c r="C26051" s="1" t="s">
        <v>31993</v>
      </c>
      <c r="D26051">
        <f t="shared" si="814"/>
        <v>4.7015947734258203</v>
      </c>
      <c r="E26051">
        <f t="shared" ref="E26051:E26114" si="815">C26051+J26051</f>
        <v>18.806379093703281</v>
      </c>
      <c r="G26051" s="2">
        <v>4.7015947734258203</v>
      </c>
      <c r="J26051">
        <v>12</v>
      </c>
    </row>
    <row r="26052" spans="1:10" x14ac:dyDescent="0.25">
      <c r="A26052" s="1" t="s">
        <v>35019</v>
      </c>
      <c r="B26052" s="1" t="s">
        <v>31995</v>
      </c>
      <c r="C26052" s="1" t="s">
        <v>31996</v>
      </c>
      <c r="D26052">
        <f t="shared" si="814"/>
        <v>5.0024365542621503</v>
      </c>
      <c r="E26052">
        <f t="shared" si="815"/>
        <v>20.00974621704863</v>
      </c>
      <c r="G26052" s="2">
        <v>5.0024365542621503</v>
      </c>
      <c r="J26052">
        <v>12</v>
      </c>
    </row>
    <row r="26053" spans="1:10" x14ac:dyDescent="0.25">
      <c r="A26053">
        <v>271.375</v>
      </c>
      <c r="B26053" s="1" t="s">
        <v>31997</v>
      </c>
      <c r="C26053">
        <v>8.0097799445129407</v>
      </c>
      <c r="D26053">
        <f t="shared" si="814"/>
        <v>5.0024449861282303</v>
      </c>
      <c r="E26053">
        <f t="shared" si="815"/>
        <v>20.009779944512943</v>
      </c>
      <c r="G26053" s="2">
        <v>5.0024449861282303</v>
      </c>
      <c r="J26053">
        <v>12</v>
      </c>
    </row>
    <row r="26054" spans="1:10" x14ac:dyDescent="0.25">
      <c r="A26054" s="1" t="s">
        <v>35020</v>
      </c>
      <c r="B26054" s="1" t="s">
        <v>31999</v>
      </c>
      <c r="C26054" s="1" t="s">
        <v>32000</v>
      </c>
      <c r="D26054">
        <f t="shared" si="814"/>
        <v>5.0024546225465993</v>
      </c>
      <c r="E26054">
        <f t="shared" si="815"/>
        <v>20.009818490186429</v>
      </c>
      <c r="G26054" s="2">
        <v>5.0024546225465993</v>
      </c>
      <c r="J26054">
        <v>12</v>
      </c>
    </row>
    <row r="26055" spans="1:10" x14ac:dyDescent="0.25">
      <c r="A26055" s="1" t="s">
        <v>35021</v>
      </c>
      <c r="B26055" s="1" t="s">
        <v>32002</v>
      </c>
      <c r="C26055" s="1" t="s">
        <v>32003</v>
      </c>
      <c r="D26055">
        <f t="shared" si="814"/>
        <v>4.9767346041575298</v>
      </c>
      <c r="E26055">
        <f t="shared" si="815"/>
        <v>19.90693841663013</v>
      </c>
      <c r="G26055" s="2">
        <v>4.9767346041575298</v>
      </c>
      <c r="J26055">
        <v>12</v>
      </c>
    </row>
    <row r="26056" spans="1:10" x14ac:dyDescent="0.25">
      <c r="A26056">
        <v>271.40625</v>
      </c>
      <c r="B26056" s="1" t="s">
        <v>32004</v>
      </c>
      <c r="C26056" s="1" t="s">
        <v>32005</v>
      </c>
      <c r="D26056">
        <f t="shared" si="814"/>
        <v>5.0024726908310502</v>
      </c>
      <c r="E26056">
        <f t="shared" si="815"/>
        <v>20.009890763324229</v>
      </c>
      <c r="G26056" s="2">
        <v>5.0024726908310502</v>
      </c>
      <c r="J26056">
        <v>12</v>
      </c>
    </row>
    <row r="26057" spans="1:10" x14ac:dyDescent="0.25">
      <c r="A26057" s="1" t="s">
        <v>35022</v>
      </c>
      <c r="B26057" s="1" t="s">
        <v>32007</v>
      </c>
      <c r="C26057" s="1" t="s">
        <v>32008</v>
      </c>
      <c r="D26057">
        <f t="shared" si="814"/>
        <v>5.0024811226971302</v>
      </c>
      <c r="E26057">
        <f t="shared" si="815"/>
        <v>20.009924490788542</v>
      </c>
      <c r="G26057" s="2">
        <v>5.0024811226971302</v>
      </c>
      <c r="J26057">
        <v>12</v>
      </c>
    </row>
    <row r="26058" spans="1:10" x14ac:dyDescent="0.25">
      <c r="A26058" s="1" t="s">
        <v>35023</v>
      </c>
      <c r="B26058" s="1" t="s">
        <v>32010</v>
      </c>
      <c r="C26058" s="1" t="s">
        <v>32011</v>
      </c>
      <c r="D26058">
        <f t="shared" si="814"/>
        <v>5.0024907591155099</v>
      </c>
      <c r="E26058">
        <f t="shared" si="815"/>
        <v>20.00996303646204</v>
      </c>
      <c r="G26058" s="2">
        <v>5.0024907591155099</v>
      </c>
      <c r="J26058">
        <v>12</v>
      </c>
    </row>
    <row r="26059" spans="1:10" x14ac:dyDescent="0.25">
      <c r="A26059">
        <v>271.4375</v>
      </c>
      <c r="B26059" s="1" t="s">
        <v>32012</v>
      </c>
      <c r="C26059" s="1" t="s">
        <v>32013</v>
      </c>
      <c r="D26059">
        <f t="shared" si="814"/>
        <v>4.9771568200184602</v>
      </c>
      <c r="E26059">
        <f t="shared" si="815"/>
        <v>19.908627280073869</v>
      </c>
      <c r="G26059" s="2">
        <v>4.9771568200184602</v>
      </c>
      <c r="J26059">
        <v>12</v>
      </c>
    </row>
    <row r="26060" spans="1:10" x14ac:dyDescent="0.25">
      <c r="A26060" s="1" t="s">
        <v>35024</v>
      </c>
      <c r="B26060" s="1" t="s">
        <v>32015</v>
      </c>
      <c r="C26060" s="1" t="s">
        <v>32016</v>
      </c>
      <c r="D26060">
        <f t="shared" si="814"/>
        <v>5.0025088273999598</v>
      </c>
      <c r="E26060">
        <f t="shared" si="815"/>
        <v>20.010035309599839</v>
      </c>
      <c r="G26060" s="2">
        <v>5.0025088273999598</v>
      </c>
      <c r="J26060">
        <v>12</v>
      </c>
    </row>
    <row r="26061" spans="1:10" x14ac:dyDescent="0.25">
      <c r="A26061" s="1" t="s">
        <v>35025</v>
      </c>
      <c r="B26061" s="1" t="s">
        <v>32018</v>
      </c>
      <c r="C26061" s="1" t="s">
        <v>32019</v>
      </c>
      <c r="D26061">
        <f t="shared" si="814"/>
        <v>5.0025172592660301</v>
      </c>
      <c r="E26061">
        <f t="shared" si="815"/>
        <v>20.010069037064142</v>
      </c>
      <c r="G26061" s="2">
        <v>5.0025172592660301</v>
      </c>
      <c r="J26061">
        <v>12</v>
      </c>
    </row>
    <row r="26062" spans="1:10" x14ac:dyDescent="0.25">
      <c r="A26062">
        <v>271.46875</v>
      </c>
      <c r="B26062" s="1" t="s">
        <v>32020</v>
      </c>
      <c r="C26062" s="1" t="s">
        <v>32021</v>
      </c>
      <c r="D26062">
        <f t="shared" si="814"/>
        <v>5.0025268956844098</v>
      </c>
      <c r="E26062">
        <f t="shared" si="815"/>
        <v>20.010107582737639</v>
      </c>
      <c r="G26062" s="2">
        <v>5.0025268956844098</v>
      </c>
      <c r="J26062">
        <v>12</v>
      </c>
    </row>
    <row r="26063" spans="1:10" x14ac:dyDescent="0.25">
      <c r="A26063" s="1" t="s">
        <v>35026</v>
      </c>
      <c r="B26063" s="1" t="s">
        <v>32023</v>
      </c>
      <c r="C26063" s="1" t="s">
        <v>32024</v>
      </c>
      <c r="D26063">
        <f t="shared" si="814"/>
        <v>4.9742973346862698</v>
      </c>
      <c r="E26063">
        <f t="shared" si="815"/>
        <v>19.8971893387451</v>
      </c>
      <c r="G26063" s="2">
        <v>4.9742973346862698</v>
      </c>
      <c r="J26063">
        <v>12</v>
      </c>
    </row>
    <row r="26064" spans="1:10" x14ac:dyDescent="0.25">
      <c r="A26064" s="1" t="s">
        <v>35027</v>
      </c>
      <c r="B26064" s="1" t="s">
        <v>32026</v>
      </c>
      <c r="C26064" s="1" t="s">
        <v>32027</v>
      </c>
      <c r="D26064">
        <f t="shared" si="814"/>
        <v>5.0025449639688606</v>
      </c>
      <c r="E26064">
        <f t="shared" si="815"/>
        <v>20.010179855875442</v>
      </c>
      <c r="G26064" s="2">
        <v>5.0025449639688606</v>
      </c>
      <c r="J26064">
        <v>12</v>
      </c>
    </row>
    <row r="26065" spans="1:10" x14ac:dyDescent="0.25">
      <c r="A26065">
        <v>271.5</v>
      </c>
      <c r="B26065" s="1" t="s">
        <v>35028</v>
      </c>
      <c r="C26065" s="1" t="s">
        <v>35029</v>
      </c>
      <c r="D26065">
        <f t="shared" si="814"/>
        <v>5.00255339583493</v>
      </c>
      <c r="E26065">
        <f t="shared" si="815"/>
        <v>20.010213583339741</v>
      </c>
      <c r="G26065" s="2">
        <v>5.00255339583493</v>
      </c>
      <c r="J26065">
        <v>12</v>
      </c>
    </row>
    <row r="26066" spans="1:10" x14ac:dyDescent="0.25">
      <c r="A26066" s="1" t="s">
        <v>35030</v>
      </c>
      <c r="B26066" s="1" t="s">
        <v>35031</v>
      </c>
      <c r="C26066" s="1" t="s">
        <v>35032</v>
      </c>
      <c r="D26066">
        <f t="shared" si="814"/>
        <v>5.0025630322532999</v>
      </c>
      <c r="E26066">
        <f t="shared" si="815"/>
        <v>20.010252129013232</v>
      </c>
      <c r="G26066" s="2">
        <v>5.0025630322532999</v>
      </c>
      <c r="J26066">
        <v>12</v>
      </c>
    </row>
    <row r="26067" spans="1:10" x14ac:dyDescent="0.25">
      <c r="A26067" s="1" t="s">
        <v>35033</v>
      </c>
      <c r="B26067" s="1" t="s">
        <v>35034</v>
      </c>
      <c r="C26067" s="1" t="s">
        <v>35035</v>
      </c>
      <c r="D26067">
        <f t="shared" si="814"/>
        <v>4.9812459751502995</v>
      </c>
      <c r="E26067">
        <f t="shared" si="815"/>
        <v>19.924983900601209</v>
      </c>
      <c r="G26067" s="2">
        <v>4.9812459751502995</v>
      </c>
      <c r="J26067">
        <v>12</v>
      </c>
    </row>
    <row r="26068" spans="1:10" x14ac:dyDescent="0.25">
      <c r="A26068">
        <v>271.53125</v>
      </c>
      <c r="B26068" s="1" t="s">
        <v>35036</v>
      </c>
      <c r="C26068" s="1" t="s">
        <v>35037</v>
      </c>
      <c r="D26068">
        <f t="shared" si="814"/>
        <v>5.0025811005377498</v>
      </c>
      <c r="E26068">
        <f t="shared" si="815"/>
        <v>20.010324402151028</v>
      </c>
      <c r="G26068" s="2">
        <v>5.0025811005377498</v>
      </c>
      <c r="J26068">
        <v>12</v>
      </c>
    </row>
    <row r="26069" spans="1:10" x14ac:dyDescent="0.25">
      <c r="A26069" s="1" t="s">
        <v>35038</v>
      </c>
      <c r="B26069" s="1" t="s">
        <v>35039</v>
      </c>
      <c r="C26069" s="1" t="s">
        <v>35040</v>
      </c>
      <c r="D26069">
        <f t="shared" si="814"/>
        <v>5.0025895324038299</v>
      </c>
      <c r="E26069">
        <f t="shared" si="815"/>
        <v>20.010358129615341</v>
      </c>
      <c r="G26069" s="2">
        <v>5.0025895324038299</v>
      </c>
      <c r="J26069">
        <v>12</v>
      </c>
    </row>
    <row r="26070" spans="1:10" x14ac:dyDescent="0.25">
      <c r="A26070" s="1" t="s">
        <v>35041</v>
      </c>
      <c r="B26070" s="1" t="s">
        <v>35042</v>
      </c>
      <c r="C26070" s="1" t="s">
        <v>35043</v>
      </c>
      <c r="D26070">
        <f t="shared" si="814"/>
        <v>5.0025991688221998</v>
      </c>
      <c r="E26070">
        <f t="shared" si="815"/>
        <v>20.010396675288831</v>
      </c>
      <c r="G26070" s="2">
        <v>5.0025991688221998</v>
      </c>
      <c r="J26070">
        <v>12</v>
      </c>
    </row>
    <row r="26071" spans="1:10" x14ac:dyDescent="0.25">
      <c r="A26071">
        <v>271.5625</v>
      </c>
      <c r="B26071" s="1" t="s">
        <v>35044</v>
      </c>
      <c r="C26071" s="1" t="s">
        <v>35045</v>
      </c>
      <c r="D26071">
        <f t="shared" si="814"/>
        <v>4.9826653490214206</v>
      </c>
      <c r="E26071">
        <f t="shared" si="815"/>
        <v>19.930661396085682</v>
      </c>
      <c r="G26071" s="2">
        <v>4.9826653490214206</v>
      </c>
      <c r="J26071">
        <v>12</v>
      </c>
    </row>
    <row r="26072" spans="1:10" x14ac:dyDescent="0.25">
      <c r="A26072" s="1" t="s">
        <v>35046</v>
      </c>
      <c r="B26072" s="1" t="s">
        <v>35047</v>
      </c>
      <c r="C26072" s="1" t="s">
        <v>35048</v>
      </c>
      <c r="D26072">
        <f t="shared" si="814"/>
        <v>5.0026172371066497</v>
      </c>
      <c r="E26072">
        <f t="shared" si="815"/>
        <v>20.010468948426627</v>
      </c>
      <c r="G26072" s="2">
        <v>5.0026172371066497</v>
      </c>
      <c r="J26072">
        <v>12</v>
      </c>
    </row>
    <row r="26073" spans="1:10" x14ac:dyDescent="0.25">
      <c r="A26073" s="1" t="s">
        <v>35049</v>
      </c>
      <c r="B26073" s="1" t="s">
        <v>35050</v>
      </c>
      <c r="C26073" s="1" t="s">
        <v>35051</v>
      </c>
      <c r="D26073">
        <f t="shared" si="814"/>
        <v>5.0026256689727298</v>
      </c>
      <c r="E26073">
        <f t="shared" si="815"/>
        <v>20.01050267589094</v>
      </c>
      <c r="G26073" s="2">
        <v>5.0026256689727298</v>
      </c>
      <c r="J26073">
        <v>12</v>
      </c>
    </row>
    <row r="26074" spans="1:10" x14ac:dyDescent="0.25">
      <c r="A26074">
        <v>271.59375</v>
      </c>
      <c r="B26074">
        <v>2.0026353053911099</v>
      </c>
      <c r="C26074">
        <v>8.0105412215644396</v>
      </c>
      <c r="D26074">
        <f t="shared" si="814"/>
        <v>5.0026353053911095</v>
      </c>
      <c r="E26074">
        <f t="shared" si="815"/>
        <v>20.010541221564438</v>
      </c>
      <c r="G26074" s="2">
        <v>5.0026353053911095</v>
      </c>
      <c r="J26074">
        <v>12</v>
      </c>
    </row>
    <row r="26075" spans="1:10" x14ac:dyDescent="0.25">
      <c r="A26075" s="1" t="s">
        <v>35052</v>
      </c>
      <c r="B26075" s="1" t="s">
        <v>35053</v>
      </c>
      <c r="C26075" s="1" t="s">
        <v>35054</v>
      </c>
      <c r="D26075">
        <f t="shared" si="814"/>
        <v>5.0026437372571806</v>
      </c>
      <c r="E26075">
        <f t="shared" si="815"/>
        <v>20.01057494902874</v>
      </c>
      <c r="G26075" s="2">
        <v>5.0026437372571806</v>
      </c>
      <c r="J26075">
        <v>12</v>
      </c>
    </row>
    <row r="26076" spans="1:10" x14ac:dyDescent="0.25">
      <c r="A26076" s="1" t="s">
        <v>35055</v>
      </c>
      <c r="B26076" s="1" t="s">
        <v>35056</v>
      </c>
      <c r="C26076" s="1" t="s">
        <v>35057</v>
      </c>
      <c r="D26076">
        <f t="shared" si="814"/>
        <v>5.0026533736755496</v>
      </c>
      <c r="E26076">
        <f t="shared" si="815"/>
        <v>20.01061349470223</v>
      </c>
      <c r="G26076" s="2">
        <v>5.0026533736755496</v>
      </c>
      <c r="J26076">
        <v>12</v>
      </c>
    </row>
    <row r="26077" spans="1:10" x14ac:dyDescent="0.25">
      <c r="A26077">
        <v>271.625</v>
      </c>
      <c r="B26077" s="1" t="s">
        <v>35058</v>
      </c>
      <c r="C26077" s="1" t="s">
        <v>35059</v>
      </c>
      <c r="D26077">
        <f t="shared" si="814"/>
        <v>5.0026618055416296</v>
      </c>
      <c r="E26077">
        <f t="shared" si="815"/>
        <v>20.01064722216654</v>
      </c>
      <c r="G26077" s="2">
        <v>5.0026618055416296</v>
      </c>
      <c r="J26077">
        <v>12</v>
      </c>
    </row>
    <row r="26078" spans="1:10" x14ac:dyDescent="0.25">
      <c r="A26078" s="1" t="s">
        <v>35060</v>
      </c>
      <c r="B26078">
        <v>2.0026714419600098</v>
      </c>
      <c r="C26078">
        <v>8.0106857678400392</v>
      </c>
      <c r="D26078">
        <f t="shared" si="814"/>
        <v>5.0026714419600093</v>
      </c>
      <c r="E26078">
        <f t="shared" si="815"/>
        <v>20.010685767840037</v>
      </c>
      <c r="G26078" s="2">
        <v>5.0026714419600093</v>
      </c>
      <c r="J26078">
        <v>12</v>
      </c>
    </row>
    <row r="26079" spans="1:10" x14ac:dyDescent="0.25">
      <c r="A26079" s="1" t="s">
        <v>35061</v>
      </c>
      <c r="B26079" s="1" t="s">
        <v>35062</v>
      </c>
      <c r="C26079" s="1" t="s">
        <v>35063</v>
      </c>
      <c r="D26079">
        <f t="shared" si="814"/>
        <v>5.0026798738260805</v>
      </c>
      <c r="E26079">
        <f t="shared" si="815"/>
        <v>20.01071949530434</v>
      </c>
      <c r="G26079" s="2">
        <v>5.0026798738260805</v>
      </c>
      <c r="J26079">
        <v>12</v>
      </c>
    </row>
    <row r="26080" spans="1:10" x14ac:dyDescent="0.25">
      <c r="A26080">
        <v>271.65625</v>
      </c>
      <c r="B26080" s="1" t="s">
        <v>35064</v>
      </c>
      <c r="C26080" s="1" t="s">
        <v>35065</v>
      </c>
      <c r="D26080">
        <f t="shared" si="814"/>
        <v>5.0026895102444602</v>
      </c>
      <c r="E26080">
        <f t="shared" si="815"/>
        <v>20.010758040977841</v>
      </c>
      <c r="G26080" s="2">
        <v>5.0026895102444602</v>
      </c>
      <c r="J26080">
        <v>12</v>
      </c>
    </row>
    <row r="26081" spans="1:10" x14ac:dyDescent="0.25">
      <c r="A26081" s="1" t="s">
        <v>35066</v>
      </c>
      <c r="B26081" s="1" t="s">
        <v>35067</v>
      </c>
      <c r="C26081" s="1" t="s">
        <v>35068</v>
      </c>
      <c r="D26081">
        <f t="shared" si="814"/>
        <v>4.9850779100616105</v>
      </c>
      <c r="E26081">
        <f t="shared" si="815"/>
        <v>19.94031164024646</v>
      </c>
      <c r="G26081" s="2">
        <v>4.9850779100616105</v>
      </c>
      <c r="J26081">
        <v>12</v>
      </c>
    </row>
    <row r="26082" spans="1:10" x14ac:dyDescent="0.25">
      <c r="A26082" s="1" t="s">
        <v>35069</v>
      </c>
      <c r="B26082" s="1" t="s">
        <v>35070</v>
      </c>
      <c r="C26082" s="1" t="s">
        <v>35071</v>
      </c>
      <c r="D26082">
        <f t="shared" si="814"/>
        <v>4.9850551623783499</v>
      </c>
      <c r="E26082">
        <f t="shared" si="815"/>
        <v>19.9402206495134</v>
      </c>
      <c r="G26082" s="2">
        <v>4.9850551623783499</v>
      </c>
      <c r="J26082">
        <v>12</v>
      </c>
    </row>
    <row r="26083" spans="1:10" x14ac:dyDescent="0.25">
      <c r="A26083">
        <v>271.6875</v>
      </c>
      <c r="B26083" s="1" t="s">
        <v>35072</v>
      </c>
      <c r="C26083" s="1" t="s">
        <v>35073</v>
      </c>
      <c r="D26083">
        <f t="shared" si="814"/>
        <v>4.9673140257889399</v>
      </c>
      <c r="E26083">
        <f t="shared" si="815"/>
        <v>19.869256103155781</v>
      </c>
      <c r="G26083" s="2">
        <v>4.9673140257889399</v>
      </c>
      <c r="J26083">
        <v>12</v>
      </c>
    </row>
    <row r="26084" spans="1:10" x14ac:dyDescent="0.25">
      <c r="A26084" s="1" t="s">
        <v>35074</v>
      </c>
      <c r="B26084" s="1" t="s">
        <v>35075</v>
      </c>
      <c r="C26084" s="1" t="s">
        <v>35076</v>
      </c>
      <c r="D26084">
        <f t="shared" si="814"/>
        <v>4.9849760783578798</v>
      </c>
      <c r="E26084">
        <f t="shared" si="815"/>
        <v>19.939904313431519</v>
      </c>
      <c r="G26084" s="2">
        <v>4.9849760783578798</v>
      </c>
      <c r="J26084">
        <v>12</v>
      </c>
    </row>
    <row r="26085" spans="1:10" x14ac:dyDescent="0.25">
      <c r="A26085" s="1" t="s">
        <v>35077</v>
      </c>
      <c r="B26085" s="1" t="s">
        <v>35078</v>
      </c>
      <c r="C26085" s="1" t="s">
        <v>35079</v>
      </c>
      <c r="D26085">
        <f t="shared" si="814"/>
        <v>4.9671377894635498</v>
      </c>
      <c r="E26085">
        <f t="shared" si="815"/>
        <v>19.868551157854231</v>
      </c>
      <c r="G26085" s="2">
        <v>4.9671377894635498</v>
      </c>
      <c r="J26085">
        <v>12</v>
      </c>
    </row>
    <row r="26086" spans="1:10" x14ac:dyDescent="0.25">
      <c r="A26086">
        <v>271.71875</v>
      </c>
      <c r="B26086" s="1" t="s">
        <v>35080</v>
      </c>
      <c r="C26086" s="1" t="s">
        <v>35081</v>
      </c>
      <c r="D26086">
        <f t="shared" si="814"/>
        <v>4.9848343638702799</v>
      </c>
      <c r="E26086">
        <f t="shared" si="815"/>
        <v>19.93933745548112</v>
      </c>
      <c r="G26086" s="2">
        <v>4.9848343638702799</v>
      </c>
      <c r="J26086">
        <v>12</v>
      </c>
    </row>
    <row r="26087" spans="1:10" x14ac:dyDescent="0.25">
      <c r="A26087" s="1" t="s">
        <v>35082</v>
      </c>
      <c r="B26087" s="1" t="s">
        <v>32083</v>
      </c>
      <c r="C26087" s="1" t="s">
        <v>32084</v>
      </c>
      <c r="D26087">
        <f t="shared" si="814"/>
        <v>4.9666484008025105</v>
      </c>
      <c r="E26087">
        <f t="shared" si="815"/>
        <v>19.866593603210049</v>
      </c>
      <c r="G26087" s="2">
        <v>4.9666484008025105</v>
      </c>
      <c r="J26087">
        <v>12</v>
      </c>
    </row>
    <row r="26088" spans="1:10" x14ac:dyDescent="0.25">
      <c r="A26088" s="1" t="s">
        <v>35083</v>
      </c>
      <c r="B26088" s="1" t="s">
        <v>35084</v>
      </c>
      <c r="C26088" s="1" t="s">
        <v>35085</v>
      </c>
      <c r="D26088">
        <f t="shared" si="814"/>
        <v>5.5027445432797402</v>
      </c>
      <c r="E26088">
        <f t="shared" si="815"/>
        <v>22.0109781731189</v>
      </c>
      <c r="G26088" s="2">
        <v>5.5027445432797402</v>
      </c>
      <c r="J26088">
        <v>12</v>
      </c>
    </row>
    <row r="26089" spans="1:10" x14ac:dyDescent="0.25">
      <c r="A26089">
        <v>271.75</v>
      </c>
      <c r="B26089" s="1" t="s">
        <v>35086</v>
      </c>
      <c r="C26089" s="1" t="s">
        <v>35087</v>
      </c>
      <c r="D26089">
        <f t="shared" si="814"/>
        <v>5.4842735365056594</v>
      </c>
      <c r="E26089">
        <f t="shared" si="815"/>
        <v>21.937094146022659</v>
      </c>
      <c r="G26089" s="2">
        <v>5.4842735365056594</v>
      </c>
      <c r="J26089">
        <v>12</v>
      </c>
    </row>
    <row r="26090" spans="1:10" x14ac:dyDescent="0.25">
      <c r="A26090" s="1" t="s">
        <v>35088</v>
      </c>
      <c r="B26090" s="1" t="s">
        <v>32090</v>
      </c>
      <c r="C26090" s="1" t="s">
        <v>32091</v>
      </c>
      <c r="D26090">
        <f t="shared" si="814"/>
        <v>5.50283846240358</v>
      </c>
      <c r="E26090">
        <f t="shared" si="815"/>
        <v>22.011353849614302</v>
      </c>
      <c r="G26090" s="2">
        <v>5.50283846240358</v>
      </c>
      <c r="J26090">
        <v>12</v>
      </c>
    </row>
    <row r="26091" spans="1:10" x14ac:dyDescent="0.25">
      <c r="A26091" s="1" t="s">
        <v>35089</v>
      </c>
      <c r="B26091" s="1" t="s">
        <v>32093</v>
      </c>
      <c r="C26091" s="1" t="s">
        <v>32094</v>
      </c>
      <c r="D26091">
        <f t="shared" si="814"/>
        <v>5.5031123727291602</v>
      </c>
      <c r="E26091">
        <f t="shared" si="815"/>
        <v>22.012449490916602</v>
      </c>
      <c r="G26091" s="2">
        <v>5.5031123727291602</v>
      </c>
      <c r="J26091">
        <v>12</v>
      </c>
    </row>
    <row r="26092" spans="1:10" x14ac:dyDescent="0.25">
      <c r="A26092">
        <v>271.78125</v>
      </c>
      <c r="B26092" s="1" t="s">
        <v>32095</v>
      </c>
      <c r="C26092" s="1" t="s">
        <v>32096</v>
      </c>
      <c r="D26092">
        <f t="shared" si="814"/>
        <v>5.5209746732650498</v>
      </c>
      <c r="E26092">
        <f t="shared" si="815"/>
        <v>22.083898693060199</v>
      </c>
      <c r="G26092" s="2">
        <v>5.5209746732650498</v>
      </c>
      <c r="J26092">
        <v>12</v>
      </c>
    </row>
    <row r="26093" spans="1:10" x14ac:dyDescent="0.25">
      <c r="A26093" s="1" t="s">
        <v>35090</v>
      </c>
      <c r="B26093" s="1" t="s">
        <v>32098</v>
      </c>
      <c r="C26093" s="1" t="s">
        <v>32099</v>
      </c>
      <c r="D26093">
        <f t="shared" si="814"/>
        <v>5.5209827036136998</v>
      </c>
      <c r="E26093">
        <f t="shared" si="815"/>
        <v>22.083930814454799</v>
      </c>
      <c r="G26093" s="2">
        <v>5.5209827036136998</v>
      </c>
      <c r="J26093">
        <v>12</v>
      </c>
    </row>
    <row r="26094" spans="1:10" x14ac:dyDescent="0.25">
      <c r="A26094" s="1" t="s">
        <v>35091</v>
      </c>
      <c r="B26094" s="1" t="s">
        <v>32101</v>
      </c>
      <c r="C26094" s="1" t="s">
        <v>32102</v>
      </c>
      <c r="D26094">
        <f t="shared" si="814"/>
        <v>5.5209927415495006</v>
      </c>
      <c r="E26094">
        <f t="shared" si="815"/>
        <v>22.083970966198002</v>
      </c>
      <c r="G26094" s="2">
        <v>5.5209927415495006</v>
      </c>
      <c r="J26094">
        <v>12</v>
      </c>
    </row>
    <row r="26095" spans="1:10" x14ac:dyDescent="0.25">
      <c r="A26095">
        <v>271.8125</v>
      </c>
      <c r="B26095" s="1" t="s">
        <v>32103</v>
      </c>
      <c r="C26095" s="1" t="s">
        <v>32104</v>
      </c>
      <c r="D26095">
        <f t="shared" si="814"/>
        <v>5.5210007718981498</v>
      </c>
      <c r="E26095">
        <f t="shared" si="815"/>
        <v>22.084003087592599</v>
      </c>
      <c r="G26095" s="2">
        <v>5.5210007718981498</v>
      </c>
      <c r="J26095">
        <v>12</v>
      </c>
    </row>
    <row r="26096" spans="1:10" x14ac:dyDescent="0.25">
      <c r="A26096" s="1" t="s">
        <v>35092</v>
      </c>
      <c r="B26096" s="1" t="s">
        <v>30736</v>
      </c>
      <c r="C26096" s="1" t="s">
        <v>30737</v>
      </c>
      <c r="D26096">
        <f t="shared" si="814"/>
        <v>5.5210108098339497</v>
      </c>
      <c r="E26096">
        <f t="shared" si="815"/>
        <v>22.084043239335799</v>
      </c>
      <c r="G26096" s="2">
        <v>5.5210108098339497</v>
      </c>
      <c r="J26096">
        <v>12</v>
      </c>
    </row>
    <row r="26097" spans="1:10" x14ac:dyDescent="0.25">
      <c r="A26097" s="1" t="s">
        <v>35093</v>
      </c>
      <c r="B26097" s="1" t="s">
        <v>30739</v>
      </c>
      <c r="C26097" s="1" t="s">
        <v>30740</v>
      </c>
      <c r="D26097">
        <f t="shared" si="814"/>
        <v>5.5210188401826006</v>
      </c>
      <c r="E26097">
        <f t="shared" si="815"/>
        <v>22.084075360730402</v>
      </c>
      <c r="G26097" s="2">
        <v>5.5210188401826006</v>
      </c>
      <c r="J26097">
        <v>12</v>
      </c>
    </row>
    <row r="26098" spans="1:10" x14ac:dyDescent="0.25">
      <c r="A26098">
        <v>271.84375</v>
      </c>
      <c r="B26098" s="1" t="s">
        <v>30741</v>
      </c>
      <c r="C26098" s="1" t="s">
        <v>30742</v>
      </c>
      <c r="D26098">
        <f t="shared" si="814"/>
        <v>5.5210288781184005</v>
      </c>
      <c r="E26098">
        <f t="shared" si="815"/>
        <v>22.084115512473602</v>
      </c>
      <c r="G26098" s="2">
        <v>5.5210288781184005</v>
      </c>
      <c r="J26098">
        <v>12</v>
      </c>
    </row>
    <row r="26099" spans="1:10" x14ac:dyDescent="0.25">
      <c r="A26099" s="1" t="s">
        <v>35094</v>
      </c>
      <c r="B26099" s="1" t="s">
        <v>30744</v>
      </c>
      <c r="C26099" s="1" t="s">
        <v>30745</v>
      </c>
      <c r="D26099">
        <f t="shared" si="814"/>
        <v>5.5210369084670496</v>
      </c>
      <c r="E26099">
        <f t="shared" si="815"/>
        <v>22.084147633868199</v>
      </c>
      <c r="G26099" s="2">
        <v>5.5210369084670496</v>
      </c>
      <c r="J26099">
        <v>12</v>
      </c>
    </row>
    <row r="26100" spans="1:10" x14ac:dyDescent="0.25">
      <c r="A26100" s="1" t="s">
        <v>35095</v>
      </c>
      <c r="B26100" s="1" t="s">
        <v>30747</v>
      </c>
      <c r="C26100" s="1" t="s">
        <v>30748</v>
      </c>
      <c r="D26100">
        <f t="shared" si="814"/>
        <v>5.5210469464028495</v>
      </c>
      <c r="E26100">
        <f t="shared" si="815"/>
        <v>22.084187785611398</v>
      </c>
      <c r="G26100" s="2">
        <v>5.5210469464028495</v>
      </c>
      <c r="J26100">
        <v>12</v>
      </c>
    </row>
    <row r="26101" spans="1:10" x14ac:dyDescent="0.25">
      <c r="A26101">
        <v>271.875</v>
      </c>
      <c r="B26101" s="1" t="s">
        <v>30749</v>
      </c>
      <c r="C26101" s="1" t="s">
        <v>30750</v>
      </c>
      <c r="D26101">
        <f t="shared" si="814"/>
        <v>5.5210549767515005</v>
      </c>
      <c r="E26101">
        <f t="shared" si="815"/>
        <v>22.084219907006002</v>
      </c>
      <c r="G26101" s="2">
        <v>5.5210549767515005</v>
      </c>
      <c r="J26101">
        <v>12</v>
      </c>
    </row>
    <row r="26102" spans="1:10" x14ac:dyDescent="0.25">
      <c r="A26102" s="1" t="s">
        <v>35096</v>
      </c>
      <c r="B26102" s="1" t="s">
        <v>30752</v>
      </c>
      <c r="C26102" s="1" t="s">
        <v>30753</v>
      </c>
      <c r="D26102">
        <f t="shared" si="814"/>
        <v>2.5210650146872999</v>
      </c>
      <c r="E26102">
        <f t="shared" si="815"/>
        <v>10.0842600587492</v>
      </c>
      <c r="G26102" s="2">
        <v>2.5210650146872999</v>
      </c>
      <c r="J26102">
        <v>0</v>
      </c>
    </row>
    <row r="26103" spans="1:10" x14ac:dyDescent="0.25">
      <c r="A26103" s="1" t="s">
        <v>35097</v>
      </c>
      <c r="B26103" s="1" t="s">
        <v>30755</v>
      </c>
      <c r="C26103" s="1" t="s">
        <v>30756</v>
      </c>
      <c r="D26103">
        <f t="shared" si="814"/>
        <v>2.52107304503595</v>
      </c>
      <c r="E26103">
        <f t="shared" si="815"/>
        <v>10.0842921801438</v>
      </c>
      <c r="G26103" s="2">
        <v>2.52107304503595</v>
      </c>
      <c r="J26103">
        <v>0</v>
      </c>
    </row>
    <row r="26104" spans="1:10" x14ac:dyDescent="0.25">
      <c r="A26104">
        <v>271.90625</v>
      </c>
      <c r="B26104" s="1" t="s">
        <v>30757</v>
      </c>
      <c r="C26104" s="1" t="s">
        <v>30758</v>
      </c>
      <c r="D26104">
        <f t="shared" si="814"/>
        <v>2.5210830829717499</v>
      </c>
      <c r="E26104">
        <f t="shared" si="815"/>
        <v>10.084332331887</v>
      </c>
      <c r="G26104" s="2">
        <v>2.5210830829717499</v>
      </c>
      <c r="J26104">
        <v>0</v>
      </c>
    </row>
    <row r="26105" spans="1:10" x14ac:dyDescent="0.25">
      <c r="A26105" s="1" t="s">
        <v>35098</v>
      </c>
      <c r="B26105" s="1" t="s">
        <v>30760</v>
      </c>
      <c r="C26105" s="1" t="s">
        <v>30761</v>
      </c>
      <c r="D26105">
        <f t="shared" si="814"/>
        <v>2.5210911133203999</v>
      </c>
      <c r="E26105">
        <f t="shared" si="815"/>
        <v>10.0843644532816</v>
      </c>
      <c r="G26105" s="2">
        <v>2.5210911133203999</v>
      </c>
      <c r="J26105">
        <v>0</v>
      </c>
    </row>
    <row r="26106" spans="1:10" x14ac:dyDescent="0.25">
      <c r="A26106" s="1" t="s">
        <v>35099</v>
      </c>
      <c r="B26106" s="1" t="s">
        <v>30763</v>
      </c>
      <c r="C26106" s="1" t="s">
        <v>30764</v>
      </c>
      <c r="D26106">
        <f t="shared" si="814"/>
        <v>2.5211011512561998</v>
      </c>
      <c r="E26106">
        <f t="shared" si="815"/>
        <v>10.084404605024799</v>
      </c>
      <c r="G26106" s="2">
        <v>2.5211011512561998</v>
      </c>
      <c r="J26106">
        <v>0</v>
      </c>
    </row>
    <row r="26107" spans="1:10" x14ac:dyDescent="0.25">
      <c r="A26107">
        <v>271.9375</v>
      </c>
      <c r="B26107" s="1" t="s">
        <v>30765</v>
      </c>
      <c r="C26107" s="1" t="s">
        <v>30766</v>
      </c>
      <c r="D26107">
        <f t="shared" si="814"/>
        <v>2.5211091816048499</v>
      </c>
      <c r="E26107">
        <f t="shared" si="815"/>
        <v>10.084436726419399</v>
      </c>
      <c r="G26107" s="2">
        <v>2.5211091816048499</v>
      </c>
      <c r="J26107">
        <v>0</v>
      </c>
    </row>
    <row r="26108" spans="1:10" x14ac:dyDescent="0.25">
      <c r="A26108" s="1" t="s">
        <v>35100</v>
      </c>
      <c r="B26108" s="1" t="s">
        <v>30768</v>
      </c>
      <c r="C26108" s="1" t="s">
        <v>30769</v>
      </c>
      <c r="D26108">
        <f t="shared" si="814"/>
        <v>2.5211192195406502</v>
      </c>
      <c r="E26108">
        <f t="shared" si="815"/>
        <v>10.084476878162601</v>
      </c>
      <c r="G26108" s="2">
        <v>2.5211192195406502</v>
      </c>
      <c r="J26108">
        <v>0</v>
      </c>
    </row>
    <row r="26109" spans="1:10" x14ac:dyDescent="0.25">
      <c r="A26109" s="1" t="s">
        <v>35101</v>
      </c>
      <c r="B26109" s="1" t="s">
        <v>30771</v>
      </c>
      <c r="C26109" s="1" t="s">
        <v>30772</v>
      </c>
      <c r="D26109">
        <f t="shared" si="814"/>
        <v>2.5211272498892998</v>
      </c>
      <c r="E26109">
        <f t="shared" si="815"/>
        <v>10.084508999557199</v>
      </c>
      <c r="G26109" s="2">
        <v>2.5211272498892998</v>
      </c>
      <c r="J26109">
        <v>0</v>
      </c>
    </row>
    <row r="26110" spans="1:10" x14ac:dyDescent="0.25">
      <c r="A26110">
        <v>271.96875</v>
      </c>
      <c r="B26110" s="1" t="s">
        <v>30773</v>
      </c>
      <c r="C26110" s="1" t="s">
        <v>30774</v>
      </c>
      <c r="D26110">
        <f t="shared" si="814"/>
        <v>2.4991271466099501</v>
      </c>
      <c r="E26110">
        <f t="shared" si="815"/>
        <v>9.9965085864398198</v>
      </c>
      <c r="G26110" s="2">
        <v>2.4991271466099501</v>
      </c>
      <c r="J26110">
        <v>0</v>
      </c>
    </row>
    <row r="26111" spans="1:10" x14ac:dyDescent="0.25">
      <c r="A26111" s="1" t="s">
        <v>35102</v>
      </c>
      <c r="B26111" s="1" t="s">
        <v>30776</v>
      </c>
      <c r="C26111" s="1" t="s">
        <v>30777</v>
      </c>
      <c r="D26111">
        <f t="shared" si="814"/>
        <v>2.4771250357434398</v>
      </c>
      <c r="E26111">
        <f t="shared" si="815"/>
        <v>9.9085001429737805</v>
      </c>
      <c r="G26111" s="2">
        <v>2.4771250357434398</v>
      </c>
      <c r="J26111">
        <v>0</v>
      </c>
    </row>
    <row r="26112" spans="1:10" x14ac:dyDescent="0.25">
      <c r="A26112" s="1" t="s">
        <v>35103</v>
      </c>
      <c r="B26112" s="1" t="s">
        <v>30779</v>
      </c>
      <c r="C26112" s="1" t="s">
        <v>30780</v>
      </c>
      <c r="D26112">
        <f t="shared" si="814"/>
        <v>2.4496223971602999</v>
      </c>
      <c r="E26112">
        <f t="shared" si="815"/>
        <v>9.79848958864123</v>
      </c>
      <c r="G26112" s="2">
        <v>2.4496223971602999</v>
      </c>
      <c r="J26112">
        <v>0</v>
      </c>
    </row>
    <row r="26113" spans="1:10" x14ac:dyDescent="0.25">
      <c r="A26113">
        <v>272</v>
      </c>
      <c r="B26113" s="1" t="s">
        <v>30781</v>
      </c>
      <c r="C26113" s="1" t="s">
        <v>30782</v>
      </c>
      <c r="D26113">
        <f t="shared" si="814"/>
        <v>2.4265201807504702</v>
      </c>
      <c r="E26113">
        <f t="shared" si="815"/>
        <v>9.7060807230019002</v>
      </c>
      <c r="G26113" s="2">
        <v>2.4265201807504702</v>
      </c>
      <c r="J26113">
        <v>0</v>
      </c>
    </row>
    <row r="26114" spans="1:10" x14ac:dyDescent="0.25">
      <c r="A26114" s="1" t="s">
        <v>35104</v>
      </c>
      <c r="B26114" s="1" t="s">
        <v>30784</v>
      </c>
      <c r="C26114" s="1" t="s">
        <v>30785</v>
      </c>
      <c r="D26114">
        <f t="shared" ref="D26114:D26177" si="816">B26114+(J26114/4)</f>
        <v>2.1219695101843299</v>
      </c>
      <c r="E26114">
        <f t="shared" si="815"/>
        <v>8.4878780407373196</v>
      </c>
      <c r="G26114" s="2">
        <v>2.1219695101843299</v>
      </c>
      <c r="J26114">
        <v>0</v>
      </c>
    </row>
    <row r="26115" spans="1:10" x14ac:dyDescent="0.25">
      <c r="A26115" s="1" t="s">
        <v>35105</v>
      </c>
      <c r="B26115" s="1" t="s">
        <v>30787</v>
      </c>
      <c r="C26115" s="1" t="s">
        <v>30788</v>
      </c>
      <c r="D26115">
        <f t="shared" si="816"/>
        <v>2.1243650888953001</v>
      </c>
      <c r="E26115">
        <f t="shared" ref="E26115:E26178" si="817">C26115+J26115</f>
        <v>8.4974603555812092</v>
      </c>
      <c r="G26115" s="2">
        <v>2.1243650888953001</v>
      </c>
      <c r="J26115">
        <v>0</v>
      </c>
    </row>
    <row r="26116" spans="1:10" x14ac:dyDescent="0.25">
      <c r="A26116">
        <v>272.03125</v>
      </c>
      <c r="B26116" s="1" t="s">
        <v>30789</v>
      </c>
      <c r="C26116" s="1" t="s">
        <v>30790</v>
      </c>
      <c r="D26116">
        <f t="shared" si="816"/>
        <v>2.10440525939245</v>
      </c>
      <c r="E26116">
        <f t="shared" si="817"/>
        <v>8.4176210375698108</v>
      </c>
      <c r="G26116" s="2">
        <v>2.10440525939245</v>
      </c>
      <c r="J26116">
        <v>0</v>
      </c>
    </row>
    <row r="26117" spans="1:10" x14ac:dyDescent="0.25">
      <c r="A26117" s="1" t="s">
        <v>35106</v>
      </c>
      <c r="B26117" s="1" t="s">
        <v>30792</v>
      </c>
      <c r="C26117" s="1" t="s">
        <v>30793</v>
      </c>
      <c r="D26117">
        <f t="shared" si="816"/>
        <v>2.3798140971373498</v>
      </c>
      <c r="E26117">
        <f t="shared" si="817"/>
        <v>9.5192563885493993</v>
      </c>
      <c r="G26117" s="2">
        <v>2.3798140971373498</v>
      </c>
      <c r="J26117">
        <v>0</v>
      </c>
    </row>
    <row r="26118" spans="1:10" x14ac:dyDescent="0.25">
      <c r="A26118" s="1" t="s">
        <v>35107</v>
      </c>
      <c r="B26118" s="1" t="s">
        <v>30795</v>
      </c>
      <c r="C26118" s="1" t="s">
        <v>30796</v>
      </c>
      <c r="D26118">
        <f t="shared" si="816"/>
        <v>2.5434561096472801</v>
      </c>
      <c r="E26118">
        <f t="shared" si="817"/>
        <v>10.173824438589101</v>
      </c>
      <c r="G26118" s="2">
        <v>2.5434561096472801</v>
      </c>
      <c r="J26118">
        <v>0</v>
      </c>
    </row>
    <row r="26119" spans="1:10" x14ac:dyDescent="0.25">
      <c r="A26119">
        <v>272.0625</v>
      </c>
      <c r="B26119" s="1" t="s">
        <v>30797</v>
      </c>
      <c r="C26119" s="1" t="s">
        <v>30798</v>
      </c>
      <c r="D26119">
        <f t="shared" si="816"/>
        <v>2.5695825014519502</v>
      </c>
      <c r="E26119">
        <f t="shared" si="817"/>
        <v>10.278330005807801</v>
      </c>
      <c r="G26119" s="2">
        <v>2.5695825014519502</v>
      </c>
      <c r="J26119">
        <v>0</v>
      </c>
    </row>
    <row r="26120" spans="1:10" x14ac:dyDescent="0.25">
      <c r="A26120" s="1" t="s">
        <v>35108</v>
      </c>
      <c r="B26120" s="1" t="s">
        <v>30800</v>
      </c>
      <c r="C26120" s="1" t="s">
        <v>30801</v>
      </c>
      <c r="D26120">
        <f t="shared" si="816"/>
        <v>2.5994412349429998</v>
      </c>
      <c r="E26120">
        <f t="shared" si="817"/>
        <v>10.397764939771999</v>
      </c>
      <c r="G26120" s="2">
        <v>2.5994412349429998</v>
      </c>
      <c r="J26120">
        <v>0</v>
      </c>
    </row>
    <row r="26121" spans="1:10" x14ac:dyDescent="0.25">
      <c r="A26121" s="1" t="s">
        <v>35109</v>
      </c>
      <c r="B26121" s="1" t="s">
        <v>30803</v>
      </c>
      <c r="C26121" s="1" t="s">
        <v>30804</v>
      </c>
      <c r="D26121">
        <f t="shared" si="816"/>
        <v>2.6243235128522202</v>
      </c>
      <c r="E26121">
        <f t="shared" si="817"/>
        <v>10.497294051408799</v>
      </c>
      <c r="G26121" s="2">
        <v>2.6243235128522202</v>
      </c>
      <c r="J26121">
        <v>0</v>
      </c>
    </row>
    <row r="26122" spans="1:10" x14ac:dyDescent="0.25">
      <c r="A26122">
        <v>272.09375</v>
      </c>
      <c r="B26122" s="1" t="s">
        <v>30805</v>
      </c>
      <c r="C26122">
        <v>8.4381622781603802</v>
      </c>
      <c r="D26122">
        <f t="shared" si="816"/>
        <v>2.1095405695400902</v>
      </c>
      <c r="E26122">
        <f t="shared" si="817"/>
        <v>8.4381622781603802</v>
      </c>
      <c r="G26122" s="2">
        <v>2.1095405695400902</v>
      </c>
      <c r="J26122">
        <v>0</v>
      </c>
    </row>
    <row r="26123" spans="1:10" x14ac:dyDescent="0.25">
      <c r="A26123" s="1" t="s">
        <v>35110</v>
      </c>
      <c r="B26123" s="1" t="s">
        <v>30807</v>
      </c>
      <c r="C26123" s="1" t="s">
        <v>30808</v>
      </c>
      <c r="D26123">
        <f t="shared" si="816"/>
        <v>2.1103335218422998</v>
      </c>
      <c r="E26123">
        <f t="shared" si="817"/>
        <v>8.44133408736921</v>
      </c>
      <c r="G26123" s="2">
        <v>2.1103335218422998</v>
      </c>
      <c r="J26123">
        <v>0</v>
      </c>
    </row>
    <row r="26124" spans="1:10" x14ac:dyDescent="0.25">
      <c r="A26124" s="1" t="s">
        <v>35111</v>
      </c>
      <c r="B26124">
        <v>2.1112397530448299</v>
      </c>
      <c r="C26124">
        <v>8.4449590121793197</v>
      </c>
      <c r="D26124">
        <f t="shared" si="816"/>
        <v>2.1112397530448299</v>
      </c>
      <c r="E26124">
        <f t="shared" si="817"/>
        <v>8.4449590121793197</v>
      </c>
      <c r="G26124" s="2">
        <v>2.1112397530448299</v>
      </c>
      <c r="J26124">
        <v>0</v>
      </c>
    </row>
    <row r="26125" spans="1:10" x14ac:dyDescent="0.25">
      <c r="A26125">
        <v>272.125</v>
      </c>
      <c r="B26125" s="1" t="s">
        <v>30810</v>
      </c>
      <c r="C26125" s="1" t="s">
        <v>30811</v>
      </c>
      <c r="D26125">
        <f t="shared" si="816"/>
        <v>2.1463209158331198</v>
      </c>
      <c r="E26125">
        <f t="shared" si="817"/>
        <v>8.5852836633325094</v>
      </c>
      <c r="G26125" s="2">
        <v>2.1463209158331198</v>
      </c>
      <c r="J26125">
        <v>0</v>
      </c>
    </row>
    <row r="26126" spans="1:10" x14ac:dyDescent="0.25">
      <c r="A26126" s="1" t="s">
        <v>35112</v>
      </c>
      <c r="B26126" s="1" t="s">
        <v>30813</v>
      </c>
      <c r="C26126" s="1" t="s">
        <v>30814</v>
      </c>
      <c r="D26126">
        <f t="shared" si="816"/>
        <v>2.1442991127122499</v>
      </c>
      <c r="E26126">
        <f t="shared" si="817"/>
        <v>8.5771964508490104</v>
      </c>
      <c r="G26126" s="2">
        <v>2.1442991127122499</v>
      </c>
      <c r="J26126">
        <v>0</v>
      </c>
    </row>
    <row r="26127" spans="1:10" x14ac:dyDescent="0.25">
      <c r="A26127" s="1" t="s">
        <v>35113</v>
      </c>
      <c r="B26127" s="1" t="s">
        <v>30816</v>
      </c>
      <c r="C26127" s="1" t="s">
        <v>30817</v>
      </c>
      <c r="D26127">
        <f t="shared" si="816"/>
        <v>2.1676681382069498</v>
      </c>
      <c r="E26127">
        <f t="shared" si="817"/>
        <v>8.6706725528278099</v>
      </c>
      <c r="G26127" s="2">
        <v>2.1676681382069498</v>
      </c>
      <c r="J26127">
        <v>0</v>
      </c>
    </row>
    <row r="26128" spans="1:10" x14ac:dyDescent="0.25">
      <c r="A26128">
        <v>272.15625</v>
      </c>
      <c r="B26128" s="1" t="s">
        <v>30818</v>
      </c>
      <c r="C26128" s="1" t="s">
        <v>30819</v>
      </c>
      <c r="D26128">
        <f t="shared" si="816"/>
        <v>2.1372141932467801</v>
      </c>
      <c r="E26128">
        <f t="shared" si="817"/>
        <v>8.5488567729871399</v>
      </c>
      <c r="G26128" s="2">
        <v>2.1372141932467801</v>
      </c>
      <c r="J26128">
        <v>0</v>
      </c>
    </row>
    <row r="26129" spans="1:10" x14ac:dyDescent="0.25">
      <c r="A26129" s="1" t="s">
        <v>35114</v>
      </c>
      <c r="B26129" s="1" t="s">
        <v>30821</v>
      </c>
      <c r="C26129" s="1" t="s">
        <v>30822</v>
      </c>
      <c r="D26129">
        <f t="shared" si="816"/>
        <v>2.3026189933834398</v>
      </c>
      <c r="E26129">
        <f t="shared" si="817"/>
        <v>9.2104759735337698</v>
      </c>
      <c r="G26129" s="2">
        <v>2.3026189933834398</v>
      </c>
      <c r="J26129">
        <v>0</v>
      </c>
    </row>
    <row r="26130" spans="1:10" x14ac:dyDescent="0.25">
      <c r="A26130" s="1" t="s">
        <v>35115</v>
      </c>
      <c r="B26130" s="1" t="s">
        <v>30824</v>
      </c>
      <c r="C26130" s="1" t="s">
        <v>30825</v>
      </c>
      <c r="D26130">
        <f t="shared" si="816"/>
        <v>2.3747842385103102</v>
      </c>
      <c r="E26130">
        <f t="shared" si="817"/>
        <v>9.4991369540412407</v>
      </c>
      <c r="G26130" s="2">
        <v>2.3747842385103102</v>
      </c>
      <c r="J26130">
        <v>0</v>
      </c>
    </row>
    <row r="26131" spans="1:10" x14ac:dyDescent="0.25">
      <c r="A26131">
        <v>272.1875</v>
      </c>
      <c r="B26131" s="1" t="s">
        <v>30826</v>
      </c>
      <c r="C26131" s="1" t="s">
        <v>30827</v>
      </c>
      <c r="D26131">
        <f t="shared" si="816"/>
        <v>2.3826576630768699</v>
      </c>
      <c r="E26131">
        <f t="shared" si="817"/>
        <v>9.5306306523074902</v>
      </c>
      <c r="G26131" s="2">
        <v>2.3826576630768699</v>
      </c>
      <c r="J26131">
        <v>0</v>
      </c>
    </row>
    <row r="26132" spans="1:10" x14ac:dyDescent="0.25">
      <c r="A26132" s="1" t="s">
        <v>35116</v>
      </c>
      <c r="B26132" s="1" t="s">
        <v>30829</v>
      </c>
      <c r="C26132">
        <v>9.5699977751402905</v>
      </c>
      <c r="D26132">
        <f t="shared" si="816"/>
        <v>2.39249944378507</v>
      </c>
      <c r="E26132">
        <f t="shared" si="817"/>
        <v>9.5699977751402905</v>
      </c>
      <c r="G26132" s="2">
        <v>2.39249944378507</v>
      </c>
      <c r="J26132">
        <v>0</v>
      </c>
    </row>
    <row r="26133" spans="1:10" x14ac:dyDescent="0.25">
      <c r="A26133" s="1" t="s">
        <v>35117</v>
      </c>
      <c r="B26133">
        <v>2.2114405308669798</v>
      </c>
      <c r="C26133">
        <v>8.8457621234679191</v>
      </c>
      <c r="D26133">
        <f t="shared" si="816"/>
        <v>2.2114405308669798</v>
      </c>
      <c r="E26133">
        <f t="shared" si="817"/>
        <v>8.8457621234679191</v>
      </c>
      <c r="G26133" s="2">
        <v>2.2114405308669798</v>
      </c>
      <c r="J26133">
        <v>0</v>
      </c>
    </row>
    <row r="26134" spans="1:10" x14ac:dyDescent="0.25">
      <c r="A26134">
        <v>272.21875</v>
      </c>
      <c r="B26134" s="1" t="s">
        <v>30831</v>
      </c>
      <c r="C26134" s="1" t="s">
        <v>30832</v>
      </c>
      <c r="D26134">
        <f t="shared" si="816"/>
        <v>2.1196979109350602</v>
      </c>
      <c r="E26134">
        <f t="shared" si="817"/>
        <v>8.4787916437402409</v>
      </c>
      <c r="G26134" s="2">
        <v>2.1196979109350602</v>
      </c>
      <c r="J26134">
        <v>0</v>
      </c>
    </row>
    <row r="26135" spans="1:10" x14ac:dyDescent="0.25">
      <c r="A26135" s="1" t="s">
        <v>35118</v>
      </c>
      <c r="B26135" s="1" t="s">
        <v>33168</v>
      </c>
      <c r="C26135">
        <v>8.4818124144153302</v>
      </c>
      <c r="D26135">
        <f t="shared" si="816"/>
        <v>2.1204531036038299</v>
      </c>
      <c r="E26135">
        <f t="shared" si="817"/>
        <v>8.4818124144153302</v>
      </c>
      <c r="G26135" s="2">
        <v>2.1204531036038299</v>
      </c>
      <c r="J26135">
        <v>0</v>
      </c>
    </row>
    <row r="26136" spans="1:10" x14ac:dyDescent="0.25">
      <c r="A26136" s="1" t="s">
        <v>35119</v>
      </c>
      <c r="B26136" s="1" t="s">
        <v>35120</v>
      </c>
      <c r="C26136" s="1" t="s">
        <v>35121</v>
      </c>
      <c r="D26136">
        <f t="shared" si="816"/>
        <v>2.1213970944397902</v>
      </c>
      <c r="E26136">
        <f t="shared" si="817"/>
        <v>8.4855883777591803</v>
      </c>
      <c r="G26136" s="2">
        <v>2.1213970944397902</v>
      </c>
      <c r="J26136">
        <v>0</v>
      </c>
    </row>
    <row r="26137" spans="1:10" x14ac:dyDescent="0.25">
      <c r="A26137">
        <v>272.25</v>
      </c>
      <c r="B26137" s="1" t="s">
        <v>30838</v>
      </c>
      <c r="C26137" s="1" t="s">
        <v>30839</v>
      </c>
      <c r="D26137">
        <f t="shared" si="816"/>
        <v>1.60397513227723</v>
      </c>
      <c r="E26137">
        <f t="shared" si="817"/>
        <v>6.4159005291089501</v>
      </c>
      <c r="G26137" s="2">
        <v>1.60397513227723</v>
      </c>
      <c r="J26137">
        <v>0</v>
      </c>
    </row>
    <row r="26138" spans="1:10" x14ac:dyDescent="0.25">
      <c r="A26138" s="1" t="s">
        <v>35122</v>
      </c>
      <c r="B26138" s="1" t="s">
        <v>30841</v>
      </c>
      <c r="C26138" s="1" t="s">
        <v>30842</v>
      </c>
      <c r="D26138">
        <f t="shared" si="816"/>
        <v>4.6049191231132003</v>
      </c>
      <c r="E26138">
        <f t="shared" si="817"/>
        <v>18.419676492452801</v>
      </c>
      <c r="G26138" s="2">
        <v>4.6049191231132003</v>
      </c>
      <c r="J26138">
        <v>12</v>
      </c>
    </row>
    <row r="26139" spans="1:10" x14ac:dyDescent="0.25">
      <c r="A26139" s="1" t="s">
        <v>35123</v>
      </c>
      <c r="B26139" s="1" t="s">
        <v>30844</v>
      </c>
      <c r="C26139" s="1" t="s">
        <v>30845</v>
      </c>
      <c r="D26139">
        <f t="shared" si="816"/>
        <v>4.60567431578197</v>
      </c>
      <c r="E26139">
        <f t="shared" si="817"/>
        <v>18.42269726312789</v>
      </c>
      <c r="G26139" s="2">
        <v>4.60567431578197</v>
      </c>
      <c r="J26139">
        <v>12</v>
      </c>
    </row>
    <row r="26140" spans="1:10" x14ac:dyDescent="0.25">
      <c r="A26140">
        <v>272.28125</v>
      </c>
      <c r="B26140" s="1" t="s">
        <v>30846</v>
      </c>
      <c r="C26140" s="1" t="s">
        <v>30847</v>
      </c>
      <c r="D26140">
        <f t="shared" si="816"/>
        <v>4.6066183066179303</v>
      </c>
      <c r="E26140">
        <f t="shared" si="817"/>
        <v>18.426473226471739</v>
      </c>
      <c r="G26140" s="2">
        <v>4.6066183066179303</v>
      </c>
      <c r="J26140">
        <v>12</v>
      </c>
    </row>
    <row r="26141" spans="1:10" x14ac:dyDescent="0.25">
      <c r="A26141" s="1" t="s">
        <v>35124</v>
      </c>
      <c r="B26141" s="1" t="s">
        <v>30849</v>
      </c>
      <c r="C26141" s="1" t="s">
        <v>30850</v>
      </c>
      <c r="D26141">
        <f t="shared" si="816"/>
        <v>4.6073734992866999</v>
      </c>
      <c r="E26141">
        <f t="shared" si="817"/>
        <v>18.429493997146821</v>
      </c>
      <c r="G26141" s="2">
        <v>4.6073734992866999</v>
      </c>
      <c r="J26141">
        <v>12</v>
      </c>
    </row>
    <row r="26142" spans="1:10" x14ac:dyDescent="0.25">
      <c r="A26142" s="1" t="s">
        <v>35125</v>
      </c>
      <c r="B26142" s="1" t="s">
        <v>30852</v>
      </c>
      <c r="C26142" s="1" t="s">
        <v>30853</v>
      </c>
      <c r="D26142">
        <f t="shared" si="816"/>
        <v>4.8281104015319301</v>
      </c>
      <c r="E26142">
        <f t="shared" si="817"/>
        <v>19.312441606127731</v>
      </c>
      <c r="G26142" s="2">
        <v>4.8281104015319301</v>
      </c>
      <c r="J26142">
        <v>12</v>
      </c>
    </row>
    <row r="26143" spans="1:10" x14ac:dyDescent="0.25">
      <c r="A26143">
        <v>272.3125</v>
      </c>
      <c r="B26143" s="1" t="s">
        <v>30854</v>
      </c>
      <c r="C26143" s="1" t="s">
        <v>30855</v>
      </c>
      <c r="D26143">
        <f t="shared" si="816"/>
        <v>4.82064342132165</v>
      </c>
      <c r="E26143">
        <f t="shared" si="817"/>
        <v>19.282573685286621</v>
      </c>
      <c r="G26143" s="2">
        <v>4.82064342132165</v>
      </c>
      <c r="J26143">
        <v>12</v>
      </c>
    </row>
    <row r="26144" spans="1:10" x14ac:dyDescent="0.25">
      <c r="A26144" s="1" t="s">
        <v>35126</v>
      </c>
      <c r="B26144" s="1" t="s">
        <v>30857</v>
      </c>
      <c r="C26144" s="1" t="s">
        <v>30858</v>
      </c>
      <c r="D26144">
        <f t="shared" si="816"/>
        <v>4.8479028551037802</v>
      </c>
      <c r="E26144">
        <f t="shared" si="817"/>
        <v>19.391611420415121</v>
      </c>
      <c r="G26144" s="2">
        <v>4.8479028551037802</v>
      </c>
      <c r="J26144">
        <v>12</v>
      </c>
    </row>
    <row r="26145" spans="1:10" x14ac:dyDescent="0.25">
      <c r="A26145" s="1" t="s">
        <v>35127</v>
      </c>
      <c r="B26145" s="1" t="s">
        <v>30860</v>
      </c>
      <c r="C26145" s="1" t="s">
        <v>30861</v>
      </c>
      <c r="D26145">
        <f t="shared" si="816"/>
        <v>4.83914349846013</v>
      </c>
      <c r="E26145">
        <f t="shared" si="817"/>
        <v>19.356573993840541</v>
      </c>
      <c r="G26145" s="2">
        <v>4.83914349846013</v>
      </c>
      <c r="J26145">
        <v>12</v>
      </c>
    </row>
    <row r="26146" spans="1:10" x14ac:dyDescent="0.25">
      <c r="A26146">
        <v>272.34375</v>
      </c>
      <c r="B26146" s="1" t="s">
        <v>30862</v>
      </c>
      <c r="C26146" s="1" t="s">
        <v>30863</v>
      </c>
      <c r="D26146">
        <f t="shared" si="816"/>
        <v>4.8624423222411597</v>
      </c>
      <c r="E26146">
        <f t="shared" si="817"/>
        <v>19.44976928896466</v>
      </c>
      <c r="G26146" s="2">
        <v>4.8624423222411597</v>
      </c>
      <c r="J26146">
        <v>12</v>
      </c>
    </row>
    <row r="26147" spans="1:10" x14ac:dyDescent="0.25">
      <c r="A26147" s="1" t="s">
        <v>35128</v>
      </c>
      <c r="B26147">
        <v>1.8479670216404001</v>
      </c>
      <c r="C26147">
        <v>7.3918680865616002</v>
      </c>
      <c r="D26147">
        <f t="shared" si="816"/>
        <v>4.8479670216404003</v>
      </c>
      <c r="E26147">
        <f t="shared" si="817"/>
        <v>19.391868086561601</v>
      </c>
      <c r="G26147" s="2">
        <v>4.8479670216404003</v>
      </c>
      <c r="J26147">
        <v>12</v>
      </c>
    </row>
    <row r="26148" spans="1:10" x14ac:dyDescent="0.25">
      <c r="A26148" s="1" t="s">
        <v>35129</v>
      </c>
      <c r="B26148" s="1" t="s">
        <v>30866</v>
      </c>
      <c r="C26148" s="1" t="s">
        <v>30867</v>
      </c>
      <c r="D26148">
        <f t="shared" si="816"/>
        <v>4.6134528002703101</v>
      </c>
      <c r="E26148">
        <f t="shared" si="817"/>
        <v>18.453811201081241</v>
      </c>
      <c r="G26148" s="2">
        <v>4.6134528002703101</v>
      </c>
      <c r="J26148">
        <v>12</v>
      </c>
    </row>
    <row r="26149" spans="1:10" x14ac:dyDescent="0.25">
      <c r="A26149">
        <v>272.375</v>
      </c>
      <c r="B26149" s="1" t="s">
        <v>30868</v>
      </c>
      <c r="C26149" s="1" t="s">
        <v>30869</v>
      </c>
      <c r="D26149">
        <f t="shared" si="816"/>
        <v>4.6328335080414602</v>
      </c>
      <c r="E26149">
        <f t="shared" si="817"/>
        <v>18.531334032165852</v>
      </c>
      <c r="G26149" s="2">
        <v>4.6328335080414602</v>
      </c>
      <c r="J26149">
        <v>12</v>
      </c>
    </row>
    <row r="26150" spans="1:10" x14ac:dyDescent="0.25">
      <c r="A26150" s="1" t="s">
        <v>35130</v>
      </c>
      <c r="B26150" s="1" t="s">
        <v>30871</v>
      </c>
      <c r="C26150" s="1" t="s">
        <v>30872</v>
      </c>
      <c r="D26150">
        <f t="shared" si="816"/>
        <v>4.6151519837750401</v>
      </c>
      <c r="E26150">
        <f t="shared" si="817"/>
        <v>18.460607935100178</v>
      </c>
      <c r="G26150" s="2">
        <v>4.6151519837750401</v>
      </c>
      <c r="J26150">
        <v>12</v>
      </c>
    </row>
    <row r="26151" spans="1:10" x14ac:dyDescent="0.25">
      <c r="A26151" s="1" t="s">
        <v>35131</v>
      </c>
      <c r="B26151" s="1" t="s">
        <v>30874</v>
      </c>
      <c r="C26151" s="1" t="s">
        <v>30875</v>
      </c>
      <c r="D26151">
        <f t="shared" si="816"/>
        <v>4.6159449360772502</v>
      </c>
      <c r="E26151">
        <f t="shared" si="817"/>
        <v>18.463779744309022</v>
      </c>
      <c r="G26151" s="2">
        <v>4.6159449360772502</v>
      </c>
      <c r="J26151">
        <v>12</v>
      </c>
    </row>
    <row r="26152" spans="1:10" x14ac:dyDescent="0.25">
      <c r="A26152">
        <v>272.40625</v>
      </c>
      <c r="B26152">
        <v>1.6168511672797801</v>
      </c>
      <c r="C26152">
        <v>6.4674046691191203</v>
      </c>
      <c r="D26152">
        <f t="shared" si="816"/>
        <v>4.6168511672797798</v>
      </c>
      <c r="E26152">
        <f t="shared" si="817"/>
        <v>18.467404669119119</v>
      </c>
      <c r="G26152" s="2">
        <v>4.6168511672797798</v>
      </c>
      <c r="J26152">
        <v>12</v>
      </c>
    </row>
    <row r="26153" spans="1:10" x14ac:dyDescent="0.25">
      <c r="A26153" s="1" t="s">
        <v>35132</v>
      </c>
      <c r="B26153" s="1" t="s">
        <v>30877</v>
      </c>
      <c r="C26153" s="1" t="s">
        <v>30878</v>
      </c>
      <c r="D26153">
        <f t="shared" si="816"/>
        <v>4.6176441195819802</v>
      </c>
      <c r="E26153">
        <f t="shared" si="817"/>
        <v>18.470576478327949</v>
      </c>
      <c r="G26153" s="2">
        <v>4.6176441195819802</v>
      </c>
      <c r="J26153">
        <v>12</v>
      </c>
    </row>
    <row r="26154" spans="1:10" x14ac:dyDescent="0.25">
      <c r="A26154" s="1" t="s">
        <v>35133</v>
      </c>
      <c r="B26154" s="1" t="s">
        <v>30880</v>
      </c>
      <c r="C26154">
        <v>6.4742014031380597</v>
      </c>
      <c r="D26154">
        <f t="shared" si="816"/>
        <v>4.6185503507845098</v>
      </c>
      <c r="E26154">
        <f t="shared" si="817"/>
        <v>18.474201403138061</v>
      </c>
      <c r="G26154" s="2">
        <v>4.6185503507845098</v>
      </c>
      <c r="J26154">
        <v>12</v>
      </c>
    </row>
    <row r="26155" spans="1:10" x14ac:dyDescent="0.25">
      <c r="A26155">
        <v>272.4375</v>
      </c>
      <c r="B26155" s="1" t="s">
        <v>30881</v>
      </c>
      <c r="C26155" s="1" t="s">
        <v>30882</v>
      </c>
      <c r="D26155">
        <f t="shared" si="816"/>
        <v>4.6193433030867199</v>
      </c>
      <c r="E26155">
        <f t="shared" si="817"/>
        <v>18.47737321234689</v>
      </c>
      <c r="G26155" s="2">
        <v>4.6193433030867199</v>
      </c>
      <c r="J26155">
        <v>12</v>
      </c>
    </row>
    <row r="26156" spans="1:10" x14ac:dyDescent="0.25">
      <c r="A26156" s="1" t="s">
        <v>35134</v>
      </c>
      <c r="B26156" s="1" t="s">
        <v>30884</v>
      </c>
      <c r="C26156" s="1" t="s">
        <v>30885</v>
      </c>
      <c r="D26156">
        <f t="shared" si="816"/>
        <v>4.6202495342892398</v>
      </c>
      <c r="E26156">
        <f t="shared" si="817"/>
        <v>18.480998137156991</v>
      </c>
      <c r="G26156" s="2">
        <v>4.6202495342892398</v>
      </c>
      <c r="J26156">
        <v>12</v>
      </c>
    </row>
    <row r="26157" spans="1:10" x14ac:dyDescent="0.25">
      <c r="A26157" s="1" t="s">
        <v>35135</v>
      </c>
      <c r="B26157" s="1" t="s">
        <v>30887</v>
      </c>
      <c r="C26157" s="1" t="s">
        <v>30888</v>
      </c>
      <c r="D26157">
        <f t="shared" si="816"/>
        <v>4.6210424865914499</v>
      </c>
      <c r="E26157">
        <f t="shared" si="817"/>
        <v>18.484169946365832</v>
      </c>
      <c r="G26157" s="2">
        <v>4.6210424865914499</v>
      </c>
      <c r="J26157">
        <v>12</v>
      </c>
    </row>
    <row r="26158" spans="1:10" x14ac:dyDescent="0.25">
      <c r="A26158">
        <v>272.46875</v>
      </c>
      <c r="B26158" s="1" t="s">
        <v>30889</v>
      </c>
      <c r="C26158" s="1" t="s">
        <v>30890</v>
      </c>
      <c r="D26158">
        <f t="shared" si="816"/>
        <v>4.6219487177939804</v>
      </c>
      <c r="E26158">
        <f t="shared" si="817"/>
        <v>18.487794871175929</v>
      </c>
      <c r="G26158" s="2">
        <v>4.6219487177939804</v>
      </c>
      <c r="J26158">
        <v>12</v>
      </c>
    </row>
    <row r="26159" spans="1:10" x14ac:dyDescent="0.25">
      <c r="A26159" s="1" t="s">
        <v>35136</v>
      </c>
      <c r="B26159" s="1" t="s">
        <v>30892</v>
      </c>
      <c r="C26159">
        <v>6.4909666803847701</v>
      </c>
      <c r="D26159">
        <f t="shared" si="816"/>
        <v>4.6227416700961896</v>
      </c>
      <c r="E26159">
        <f t="shared" si="817"/>
        <v>18.490966680384769</v>
      </c>
      <c r="G26159" s="2">
        <v>4.6227416700961896</v>
      </c>
      <c r="J26159">
        <v>12</v>
      </c>
    </row>
    <row r="26160" spans="1:10" x14ac:dyDescent="0.25">
      <c r="A26160" s="1" t="s">
        <v>35137</v>
      </c>
      <c r="B26160" s="1" t="s">
        <v>30894</v>
      </c>
      <c r="C26160" s="1" t="s">
        <v>30895</v>
      </c>
      <c r="D26160">
        <f t="shared" si="816"/>
        <v>4.6236479012987104</v>
      </c>
      <c r="E26160">
        <f t="shared" si="817"/>
        <v>18.49459160519487</v>
      </c>
      <c r="G26160" s="2">
        <v>4.6236479012987104</v>
      </c>
      <c r="J26160">
        <v>12</v>
      </c>
    </row>
    <row r="26161" spans="1:10" x14ac:dyDescent="0.25">
      <c r="A26161">
        <v>272.5</v>
      </c>
      <c r="B26161" s="1" t="s">
        <v>30896</v>
      </c>
      <c r="C26161" s="1" t="s">
        <v>30897</v>
      </c>
      <c r="D26161">
        <f t="shared" si="816"/>
        <v>4.6244408536009196</v>
      </c>
      <c r="E26161">
        <f t="shared" si="817"/>
        <v>18.4977634144037</v>
      </c>
      <c r="G26161" s="2">
        <v>4.6244408536009196</v>
      </c>
      <c r="J26161">
        <v>12</v>
      </c>
    </row>
    <row r="26162" spans="1:10" x14ac:dyDescent="0.25">
      <c r="A26162" s="1" t="s">
        <v>35138</v>
      </c>
      <c r="B26162" s="1" t="s">
        <v>30899</v>
      </c>
      <c r="C26162" s="1" t="s">
        <v>30900</v>
      </c>
      <c r="D26162">
        <f t="shared" si="816"/>
        <v>4.6253470848034501</v>
      </c>
      <c r="E26162">
        <f t="shared" si="817"/>
        <v>18.501388339213801</v>
      </c>
      <c r="G26162" s="2">
        <v>4.6253470848034501</v>
      </c>
      <c r="J26162">
        <v>12</v>
      </c>
    </row>
    <row r="26163" spans="1:10" x14ac:dyDescent="0.25">
      <c r="A26163" s="1" t="s">
        <v>35139</v>
      </c>
      <c r="B26163" s="1" t="s">
        <v>32151</v>
      </c>
      <c r="C26163" s="1" t="s">
        <v>32152</v>
      </c>
      <c r="D26163">
        <f t="shared" si="816"/>
        <v>4.6261400371056602</v>
      </c>
      <c r="E26163">
        <f t="shared" si="817"/>
        <v>18.504560148422641</v>
      </c>
      <c r="G26163" s="2">
        <v>4.6261400371056602</v>
      </c>
      <c r="J26163">
        <v>12</v>
      </c>
    </row>
    <row r="26164" spans="1:10" x14ac:dyDescent="0.25">
      <c r="A26164">
        <v>272.53125</v>
      </c>
      <c r="B26164" s="1" t="s">
        <v>32153</v>
      </c>
      <c r="C26164" s="1" t="s">
        <v>32154</v>
      </c>
      <c r="D26164">
        <f t="shared" si="816"/>
        <v>4.6270462683081801</v>
      </c>
      <c r="E26164">
        <f t="shared" si="817"/>
        <v>18.508185073232738</v>
      </c>
      <c r="G26164" s="2">
        <v>4.6270462683081801</v>
      </c>
      <c r="J26164">
        <v>12</v>
      </c>
    </row>
    <row r="26165" spans="1:10" x14ac:dyDescent="0.25">
      <c r="A26165" s="1" t="s">
        <v>35140</v>
      </c>
      <c r="B26165" s="1" t="s">
        <v>32156</v>
      </c>
      <c r="C26165" s="1" t="s">
        <v>32157</v>
      </c>
      <c r="D26165">
        <f t="shared" si="816"/>
        <v>4.6278392206103902</v>
      </c>
      <c r="E26165">
        <f t="shared" si="817"/>
        <v>18.511356882441582</v>
      </c>
      <c r="G26165" s="2">
        <v>4.6278392206103902</v>
      </c>
      <c r="J26165">
        <v>12</v>
      </c>
    </row>
    <row r="26166" spans="1:10" x14ac:dyDescent="0.25">
      <c r="A26166" s="1" t="s">
        <v>35141</v>
      </c>
      <c r="B26166">
        <v>1.6287454518129201</v>
      </c>
      <c r="C26166">
        <v>6.5149818072516803</v>
      </c>
      <c r="D26166">
        <f t="shared" si="816"/>
        <v>4.6287454518129199</v>
      </c>
      <c r="E26166">
        <f t="shared" si="817"/>
        <v>18.514981807251679</v>
      </c>
      <c r="G26166" s="2">
        <v>4.6287454518129199</v>
      </c>
      <c r="J26166">
        <v>12</v>
      </c>
    </row>
    <row r="26167" spans="1:10" x14ac:dyDescent="0.25">
      <c r="A26167">
        <v>272.5625</v>
      </c>
      <c r="B26167" s="1" t="s">
        <v>32159</v>
      </c>
      <c r="C26167" s="1" t="s">
        <v>32160</v>
      </c>
      <c r="D26167">
        <f t="shared" si="816"/>
        <v>4.6295384041151202</v>
      </c>
      <c r="E26167">
        <f t="shared" si="817"/>
        <v>18.518153616460509</v>
      </c>
      <c r="G26167" s="2">
        <v>4.6295384041151202</v>
      </c>
      <c r="J26167">
        <v>12</v>
      </c>
    </row>
    <row r="26168" spans="1:10" x14ac:dyDescent="0.25">
      <c r="A26168" s="1" t="s">
        <v>35142</v>
      </c>
      <c r="B26168" s="1" t="s">
        <v>32162</v>
      </c>
      <c r="C26168">
        <v>6.5217785412706197</v>
      </c>
      <c r="D26168">
        <f t="shared" si="816"/>
        <v>4.6304446353176498</v>
      </c>
      <c r="E26168">
        <f t="shared" si="817"/>
        <v>18.521778541270621</v>
      </c>
      <c r="G26168" s="2">
        <v>4.6304446353176498</v>
      </c>
      <c r="J26168">
        <v>12</v>
      </c>
    </row>
    <row r="26169" spans="1:10" x14ac:dyDescent="0.25">
      <c r="A26169" s="1" t="s">
        <v>35143</v>
      </c>
      <c r="B26169" s="1" t="s">
        <v>32164</v>
      </c>
      <c r="C26169" s="1" t="s">
        <v>32165</v>
      </c>
      <c r="D26169">
        <f t="shared" si="816"/>
        <v>4.6312375876198599</v>
      </c>
      <c r="E26169">
        <f t="shared" si="817"/>
        <v>18.52495035047945</v>
      </c>
      <c r="G26169" s="2">
        <v>4.6312375876198599</v>
      </c>
      <c r="J26169">
        <v>12</v>
      </c>
    </row>
    <row r="26170" spans="1:10" x14ac:dyDescent="0.25">
      <c r="A26170">
        <v>272.59375</v>
      </c>
      <c r="B26170" s="1" t="s">
        <v>32166</v>
      </c>
      <c r="C26170">
        <v>6.5285752752895503</v>
      </c>
      <c r="D26170">
        <f t="shared" si="816"/>
        <v>4.6321438188223798</v>
      </c>
      <c r="E26170">
        <f t="shared" si="817"/>
        <v>18.528575275289551</v>
      </c>
      <c r="G26170" s="2">
        <v>4.6321438188223798</v>
      </c>
      <c r="J26170">
        <v>12</v>
      </c>
    </row>
    <row r="26171" spans="1:10" x14ac:dyDescent="0.25">
      <c r="A26171" s="1" t="s">
        <v>35144</v>
      </c>
      <c r="B26171" s="1" t="s">
        <v>32168</v>
      </c>
      <c r="C26171" s="1" t="s">
        <v>32169</v>
      </c>
      <c r="D26171">
        <f t="shared" si="816"/>
        <v>4.6329367711245899</v>
      </c>
      <c r="E26171">
        <f t="shared" si="817"/>
        <v>18.531747084498392</v>
      </c>
      <c r="G26171" s="2">
        <v>4.6329367711245899</v>
      </c>
      <c r="J26171">
        <v>12</v>
      </c>
    </row>
    <row r="26172" spans="1:10" x14ac:dyDescent="0.25">
      <c r="A26172" s="1" t="s">
        <v>35145</v>
      </c>
      <c r="B26172" s="1" t="s">
        <v>32171</v>
      </c>
      <c r="C26172" s="1" t="s">
        <v>32172</v>
      </c>
      <c r="D26172">
        <f t="shared" si="816"/>
        <v>4.6338430023271204</v>
      </c>
      <c r="E26172">
        <f t="shared" si="817"/>
        <v>18.535372009308482</v>
      </c>
      <c r="G26172" s="2">
        <v>4.6338430023271204</v>
      </c>
      <c r="J26172">
        <v>12</v>
      </c>
    </row>
    <row r="26173" spans="1:10" x14ac:dyDescent="0.25">
      <c r="A26173">
        <v>272.625</v>
      </c>
      <c r="B26173" s="1" t="s">
        <v>32173</v>
      </c>
      <c r="C26173" s="1" t="s">
        <v>32174</v>
      </c>
      <c r="D26173">
        <f t="shared" si="816"/>
        <v>4.6346359546293296</v>
      </c>
      <c r="E26173">
        <f t="shared" si="817"/>
        <v>18.538543818517329</v>
      </c>
      <c r="G26173" s="2">
        <v>4.6346359546293296</v>
      </c>
      <c r="J26173">
        <v>12</v>
      </c>
    </row>
    <row r="26174" spans="1:10" x14ac:dyDescent="0.25">
      <c r="A26174" s="1" t="s">
        <v>35146</v>
      </c>
      <c r="B26174" s="1" t="s">
        <v>32176</v>
      </c>
      <c r="C26174" s="1" t="s">
        <v>32177</v>
      </c>
      <c r="D26174">
        <f t="shared" si="816"/>
        <v>4.6355421858318504</v>
      </c>
      <c r="E26174">
        <f t="shared" si="817"/>
        <v>18.542168743327419</v>
      </c>
      <c r="G26174" s="2">
        <v>4.6355421858318504</v>
      </c>
      <c r="J26174">
        <v>12</v>
      </c>
    </row>
    <row r="26175" spans="1:10" x14ac:dyDescent="0.25">
      <c r="A26175" s="1" t="s">
        <v>35147</v>
      </c>
      <c r="B26175" s="1" t="s">
        <v>32179</v>
      </c>
      <c r="C26175" s="1" t="s">
        <v>32180</v>
      </c>
      <c r="D26175">
        <f t="shared" si="816"/>
        <v>4.6363351381340596</v>
      </c>
      <c r="E26175">
        <f t="shared" si="817"/>
        <v>18.54534055253626</v>
      </c>
      <c r="G26175" s="2">
        <v>4.6363351381340596</v>
      </c>
      <c r="J26175">
        <v>12</v>
      </c>
    </row>
    <row r="26176" spans="1:10" x14ac:dyDescent="0.25">
      <c r="A26176">
        <v>272.65625</v>
      </c>
      <c r="B26176" s="1" t="s">
        <v>32181</v>
      </c>
      <c r="C26176" s="1" t="s">
        <v>32182</v>
      </c>
      <c r="D26176">
        <f t="shared" si="816"/>
        <v>4.6372413693365901</v>
      </c>
      <c r="E26176">
        <f t="shared" si="817"/>
        <v>18.548965477346361</v>
      </c>
      <c r="G26176" s="2">
        <v>4.6372413693365901</v>
      </c>
      <c r="J26176">
        <v>12</v>
      </c>
    </row>
    <row r="26177" spans="1:10" x14ac:dyDescent="0.25">
      <c r="A26177" s="1" t="s">
        <v>35148</v>
      </c>
      <c r="B26177" s="1" t="s">
        <v>32184</v>
      </c>
      <c r="C26177" s="1" t="s">
        <v>32185</v>
      </c>
      <c r="D26177">
        <f t="shared" si="816"/>
        <v>4.6380343216388003</v>
      </c>
      <c r="E26177">
        <f t="shared" si="817"/>
        <v>18.552137286555201</v>
      </c>
      <c r="G26177" s="2">
        <v>4.6380343216388003</v>
      </c>
      <c r="J26177">
        <v>12</v>
      </c>
    </row>
    <row r="26178" spans="1:10" x14ac:dyDescent="0.25">
      <c r="A26178" s="1" t="s">
        <v>35149</v>
      </c>
      <c r="B26178" s="1" t="s">
        <v>32187</v>
      </c>
      <c r="C26178" s="1" t="s">
        <v>32188</v>
      </c>
      <c r="D26178">
        <f t="shared" ref="D26178:D26241" si="818">B26178+(J26178/4)</f>
        <v>4.6389405528413201</v>
      </c>
      <c r="E26178">
        <f t="shared" si="817"/>
        <v>18.555762211365298</v>
      </c>
      <c r="G26178" s="2">
        <v>4.6389405528413201</v>
      </c>
      <c r="J26178">
        <v>12</v>
      </c>
    </row>
    <row r="26179" spans="1:10" x14ac:dyDescent="0.25">
      <c r="A26179">
        <v>272.6875</v>
      </c>
      <c r="B26179" s="1" t="s">
        <v>32189</v>
      </c>
      <c r="C26179" s="1" t="s">
        <v>32190</v>
      </c>
      <c r="D26179">
        <f t="shared" si="818"/>
        <v>4.6397335051435302</v>
      </c>
      <c r="E26179">
        <f t="shared" ref="E26179:E26242" si="819">C26179+J26179</f>
        <v>18.558934020574142</v>
      </c>
      <c r="G26179" s="2">
        <v>4.6397335051435302</v>
      </c>
      <c r="J26179">
        <v>12</v>
      </c>
    </row>
    <row r="26180" spans="1:10" x14ac:dyDescent="0.25">
      <c r="A26180" s="1" t="s">
        <v>35150</v>
      </c>
      <c r="B26180" s="1" t="s">
        <v>32192</v>
      </c>
      <c r="C26180" s="1" t="s">
        <v>32193</v>
      </c>
      <c r="D26180">
        <f t="shared" si="818"/>
        <v>4.6406397363460501</v>
      </c>
      <c r="E26180">
        <f t="shared" si="819"/>
        <v>18.562558945384229</v>
      </c>
      <c r="G26180" s="2">
        <v>4.6406397363460501</v>
      </c>
      <c r="J26180">
        <v>12</v>
      </c>
    </row>
    <row r="26181" spans="1:10" x14ac:dyDescent="0.25">
      <c r="A26181" s="1" t="s">
        <v>35151</v>
      </c>
      <c r="B26181" s="1" t="s">
        <v>32195</v>
      </c>
      <c r="C26181" s="1" t="s">
        <v>32196</v>
      </c>
      <c r="D26181">
        <f t="shared" si="818"/>
        <v>4.6413949290148295</v>
      </c>
      <c r="E26181">
        <f t="shared" si="819"/>
        <v>18.565579716059318</v>
      </c>
      <c r="G26181" s="2">
        <v>4.6413949290148295</v>
      </c>
      <c r="J26181">
        <v>12</v>
      </c>
    </row>
    <row r="26182" spans="1:10" x14ac:dyDescent="0.25">
      <c r="A26182">
        <v>272.71875</v>
      </c>
      <c r="B26182" s="1" t="s">
        <v>32197</v>
      </c>
      <c r="C26182" s="1" t="s">
        <v>32198</v>
      </c>
      <c r="D26182">
        <f t="shared" si="818"/>
        <v>4.6389532782443199</v>
      </c>
      <c r="E26182">
        <f t="shared" si="819"/>
        <v>18.555813112977301</v>
      </c>
      <c r="G26182" s="2">
        <v>4.6389532782443199</v>
      </c>
      <c r="J26182">
        <v>12</v>
      </c>
    </row>
    <row r="26183" spans="1:10" x14ac:dyDescent="0.25">
      <c r="A26183" s="1" t="s">
        <v>35152</v>
      </c>
      <c r="B26183" s="1" t="s">
        <v>32200</v>
      </c>
      <c r="C26183" s="1" t="s">
        <v>32201</v>
      </c>
      <c r="D26183">
        <f t="shared" si="818"/>
        <v>4.6363605889400601</v>
      </c>
      <c r="E26183">
        <f t="shared" si="819"/>
        <v>18.545442355760269</v>
      </c>
      <c r="G26183" s="2">
        <v>4.6363605889400601</v>
      </c>
      <c r="J26183">
        <v>12</v>
      </c>
    </row>
    <row r="26184" spans="1:10" x14ac:dyDescent="0.25">
      <c r="A26184" s="1" t="s">
        <v>35153</v>
      </c>
      <c r="B26184" s="1" t="s">
        <v>35154</v>
      </c>
      <c r="C26184" s="1" t="s">
        <v>35155</v>
      </c>
      <c r="D26184">
        <f t="shared" si="818"/>
        <v>5.1512968821410698</v>
      </c>
      <c r="E26184">
        <f t="shared" si="819"/>
        <v>20.60518752856429</v>
      </c>
      <c r="G26184" s="2">
        <v>5.1512968821410698</v>
      </c>
      <c r="J26184">
        <v>12</v>
      </c>
    </row>
    <row r="26185" spans="1:10" x14ac:dyDescent="0.25">
      <c r="A26185">
        <v>272.75</v>
      </c>
      <c r="B26185" s="1" t="s">
        <v>34293</v>
      </c>
      <c r="C26185" s="1" t="s">
        <v>34294</v>
      </c>
      <c r="D26185">
        <f t="shared" si="818"/>
        <v>5.14870419283681</v>
      </c>
      <c r="E26185">
        <f t="shared" si="819"/>
        <v>20.594816771347261</v>
      </c>
      <c r="G26185" s="2">
        <v>5.14870419283681</v>
      </c>
      <c r="J26185">
        <v>12</v>
      </c>
    </row>
    <row r="26186" spans="1:10" x14ac:dyDescent="0.25">
      <c r="A26186" s="1" t="s">
        <v>35156</v>
      </c>
      <c r="B26186" s="1" t="s">
        <v>32208</v>
      </c>
      <c r="C26186" s="1" t="s">
        <v>32209</v>
      </c>
      <c r="D26186">
        <f t="shared" si="818"/>
        <v>5.1499462809818901</v>
      </c>
      <c r="E26186">
        <f t="shared" si="819"/>
        <v>20.599785123927582</v>
      </c>
      <c r="G26186" s="2">
        <v>5.1499462809818901</v>
      </c>
      <c r="J26186">
        <v>12</v>
      </c>
    </row>
    <row r="26187" spans="1:10" x14ac:dyDescent="0.25">
      <c r="A26187" s="1" t="s">
        <v>35157</v>
      </c>
      <c r="B26187">
        <v>2.15183654145304</v>
      </c>
      <c r="C26187">
        <v>8.6073461658121602</v>
      </c>
      <c r="D26187">
        <f t="shared" si="818"/>
        <v>5.15183654145304</v>
      </c>
      <c r="E26187">
        <f t="shared" si="819"/>
        <v>20.60734616581216</v>
      </c>
      <c r="G26187" s="2">
        <v>5.15183654145304</v>
      </c>
      <c r="J26187">
        <v>12</v>
      </c>
    </row>
    <row r="26188" spans="1:10" x14ac:dyDescent="0.25">
      <c r="A26188">
        <v>272.78125</v>
      </c>
      <c r="B26188" s="1" t="s">
        <v>32211</v>
      </c>
      <c r="C26188" s="1" t="s">
        <v>32212</v>
      </c>
      <c r="D26188">
        <f t="shared" si="818"/>
        <v>5.1541993670419597</v>
      </c>
      <c r="E26188">
        <f t="shared" si="819"/>
        <v>20.616797468167871</v>
      </c>
      <c r="G26188" s="2">
        <v>5.1541993670419597</v>
      </c>
      <c r="J26188">
        <v>12</v>
      </c>
    </row>
    <row r="26189" spans="1:10" x14ac:dyDescent="0.25">
      <c r="A26189" s="1" t="s">
        <v>35158</v>
      </c>
      <c r="B26189" s="1" t="s">
        <v>32214</v>
      </c>
      <c r="C26189" s="1" t="s">
        <v>32215</v>
      </c>
      <c r="D26189">
        <f t="shared" si="818"/>
        <v>5.1560896275131096</v>
      </c>
      <c r="E26189">
        <f t="shared" si="819"/>
        <v>20.624358510052449</v>
      </c>
      <c r="G26189" s="2">
        <v>5.1560896275131096</v>
      </c>
      <c r="J26189">
        <v>12</v>
      </c>
    </row>
    <row r="26190" spans="1:10" x14ac:dyDescent="0.25">
      <c r="A26190" s="1" t="s">
        <v>35159</v>
      </c>
      <c r="B26190" s="1" t="s">
        <v>32217</v>
      </c>
      <c r="C26190" s="1" t="s">
        <v>32218</v>
      </c>
      <c r="D26190">
        <f t="shared" si="818"/>
        <v>5.1469207621270794</v>
      </c>
      <c r="E26190">
        <f t="shared" si="819"/>
        <v>20.587683048508318</v>
      </c>
      <c r="G26190" s="2">
        <v>5.1469207621270794</v>
      </c>
      <c r="J26190">
        <v>12</v>
      </c>
    </row>
    <row r="26191" spans="1:10" x14ac:dyDescent="0.25">
      <c r="A26191">
        <v>272.8125</v>
      </c>
      <c r="B26191">
        <v>2.1372793316232599</v>
      </c>
      <c r="C26191">
        <v>8.5491173264930396</v>
      </c>
      <c r="D26191">
        <f t="shared" si="818"/>
        <v>5.1372793316232599</v>
      </c>
      <c r="E26191">
        <f t="shared" si="819"/>
        <v>20.54911732649304</v>
      </c>
      <c r="G26191" s="2">
        <v>5.1372793316232599</v>
      </c>
      <c r="J26191">
        <v>12</v>
      </c>
    </row>
    <row r="26192" spans="1:10" x14ac:dyDescent="0.25">
      <c r="A26192" s="1" t="s">
        <v>35160</v>
      </c>
      <c r="B26192" s="1" t="s">
        <v>32220</v>
      </c>
      <c r="C26192" s="1" t="s">
        <v>32221</v>
      </c>
      <c r="D26192">
        <f t="shared" si="818"/>
        <v>5.1252275434934802</v>
      </c>
      <c r="E26192">
        <f t="shared" si="819"/>
        <v>20.500910173973942</v>
      </c>
      <c r="G26192" s="2">
        <v>5.1252275434934802</v>
      </c>
      <c r="J26192">
        <v>12</v>
      </c>
    </row>
    <row r="26193" spans="1:10" x14ac:dyDescent="0.25">
      <c r="A26193" s="1" t="s">
        <v>35161</v>
      </c>
      <c r="B26193" s="1" t="s">
        <v>30980</v>
      </c>
      <c r="C26193">
        <v>8.4623444519586695</v>
      </c>
      <c r="D26193">
        <f t="shared" si="818"/>
        <v>5.1155861129896598</v>
      </c>
      <c r="E26193">
        <f t="shared" si="819"/>
        <v>20.462344451958671</v>
      </c>
      <c r="G26193" s="2">
        <v>5.1155861129896598</v>
      </c>
      <c r="J26193">
        <v>12</v>
      </c>
    </row>
    <row r="26194" spans="1:10" x14ac:dyDescent="0.25">
      <c r="A26194">
        <v>272.84375</v>
      </c>
      <c r="B26194">
        <v>2.1137506556943602</v>
      </c>
      <c r="C26194">
        <v>8.4550026227774406</v>
      </c>
      <c r="D26194">
        <f t="shared" si="818"/>
        <v>5.1137506556943606</v>
      </c>
      <c r="E26194">
        <f t="shared" si="819"/>
        <v>20.455002622777442</v>
      </c>
      <c r="G26194" s="2">
        <v>5.1137506556943606</v>
      </c>
      <c r="J26194">
        <v>12</v>
      </c>
    </row>
    <row r="26195" spans="1:10" x14ac:dyDescent="0.25">
      <c r="A26195" s="1" t="s">
        <v>35162</v>
      </c>
      <c r="B26195">
        <v>2.11432555602501</v>
      </c>
      <c r="C26195">
        <v>8.4573022241000402</v>
      </c>
      <c r="D26195">
        <f t="shared" si="818"/>
        <v>5.11432555602501</v>
      </c>
      <c r="E26195">
        <f t="shared" si="819"/>
        <v>20.45730222410004</v>
      </c>
      <c r="G26195" s="2">
        <v>5.11432555602501</v>
      </c>
      <c r="J26195">
        <v>12</v>
      </c>
    </row>
    <row r="26196" spans="1:10" x14ac:dyDescent="0.25">
      <c r="A26196" s="1" t="s">
        <v>35163</v>
      </c>
      <c r="B26196" s="1" t="s">
        <v>30985</v>
      </c>
      <c r="C26196">
        <v>8.4601767257532892</v>
      </c>
      <c r="D26196">
        <f t="shared" si="818"/>
        <v>5.1150441814383196</v>
      </c>
      <c r="E26196">
        <f t="shared" si="819"/>
        <v>20.460176725753289</v>
      </c>
      <c r="G26196" s="2">
        <v>5.1150441814383196</v>
      </c>
      <c r="J26196">
        <v>12</v>
      </c>
    </row>
    <row r="26197" spans="1:10" x14ac:dyDescent="0.25">
      <c r="A26197">
        <v>272.875</v>
      </c>
      <c r="B26197" s="1" t="s">
        <v>30986</v>
      </c>
      <c r="C26197" s="1" t="s">
        <v>30987</v>
      </c>
      <c r="D26197">
        <f t="shared" si="818"/>
        <v>5.11561908176897</v>
      </c>
      <c r="E26197">
        <f t="shared" si="819"/>
        <v>20.46247632707588</v>
      </c>
      <c r="G26197" s="2">
        <v>5.11561908176897</v>
      </c>
      <c r="J26197">
        <v>12</v>
      </c>
    </row>
    <row r="26198" spans="1:10" x14ac:dyDescent="0.25">
      <c r="A26198" s="1" t="s">
        <v>35164</v>
      </c>
      <c r="B26198" s="1" t="s">
        <v>30989</v>
      </c>
      <c r="C26198" s="1" t="s">
        <v>30990</v>
      </c>
      <c r="D26198">
        <f t="shared" si="818"/>
        <v>2.1176619661160498</v>
      </c>
      <c r="E26198">
        <f t="shared" si="819"/>
        <v>8.47064786446421</v>
      </c>
      <c r="G26198" s="2">
        <v>2.1176619661160498</v>
      </c>
      <c r="J26198">
        <v>0</v>
      </c>
    </row>
    <row r="26199" spans="1:10" x14ac:dyDescent="0.25">
      <c r="A26199" s="1" t="s">
        <v>35165</v>
      </c>
      <c r="B26199" s="1" t="s">
        <v>30992</v>
      </c>
      <c r="C26199">
        <v>8.4782445015219103</v>
      </c>
      <c r="D26199">
        <f t="shared" si="818"/>
        <v>2.11956112538047</v>
      </c>
      <c r="E26199">
        <f t="shared" si="819"/>
        <v>8.4782445015219103</v>
      </c>
      <c r="G26199" s="2">
        <v>2.11956112538047</v>
      </c>
      <c r="J26199">
        <v>0</v>
      </c>
    </row>
    <row r="26200" spans="1:10" x14ac:dyDescent="0.25">
      <c r="A26200">
        <v>272.90625</v>
      </c>
      <c r="B26200" s="1" t="s">
        <v>30993</v>
      </c>
      <c r="C26200" s="1" t="s">
        <v>30994</v>
      </c>
      <c r="D26200">
        <f t="shared" si="818"/>
        <v>2.1219350744610002</v>
      </c>
      <c r="E26200">
        <f t="shared" si="819"/>
        <v>8.4877402978440095</v>
      </c>
      <c r="G26200" s="2">
        <v>2.1219350744610002</v>
      </c>
      <c r="J26200">
        <v>0</v>
      </c>
    </row>
    <row r="26201" spans="1:10" x14ac:dyDescent="0.25">
      <c r="A26201" s="1" t="s">
        <v>35166</v>
      </c>
      <c r="B26201" s="1" t="s">
        <v>30996</v>
      </c>
      <c r="C26201" s="1" t="s">
        <v>30997</v>
      </c>
      <c r="D26201">
        <f t="shared" si="818"/>
        <v>2.1238342337254199</v>
      </c>
      <c r="E26201">
        <f t="shared" si="819"/>
        <v>8.4953369349016992</v>
      </c>
      <c r="G26201" s="2">
        <v>2.1238342337254199</v>
      </c>
      <c r="J26201">
        <v>0</v>
      </c>
    </row>
    <row r="26202" spans="1:10" x14ac:dyDescent="0.25">
      <c r="A26202" s="1" t="s">
        <v>35167</v>
      </c>
      <c r="B26202" s="1" t="s">
        <v>30999</v>
      </c>
      <c r="C26202" s="1" t="s">
        <v>31000</v>
      </c>
      <c r="D26202">
        <f t="shared" si="818"/>
        <v>2.1444633626554901</v>
      </c>
      <c r="E26202">
        <f t="shared" si="819"/>
        <v>8.5778534506219604</v>
      </c>
      <c r="G26202" s="2">
        <v>2.1444633626554901</v>
      </c>
      <c r="J26202">
        <v>0</v>
      </c>
    </row>
    <row r="26203" spans="1:10" x14ac:dyDescent="0.25">
      <c r="A26203">
        <v>272.9375</v>
      </c>
      <c r="B26203" s="1" t="s">
        <v>31001</v>
      </c>
      <c r="C26203">
        <v>8.6584708070777907</v>
      </c>
      <c r="D26203">
        <f t="shared" si="818"/>
        <v>2.1646177017694401</v>
      </c>
      <c r="E26203">
        <f t="shared" si="819"/>
        <v>8.6584708070777907</v>
      </c>
      <c r="G26203" s="2">
        <v>2.1646177017694401</v>
      </c>
      <c r="J26203">
        <v>0</v>
      </c>
    </row>
    <row r="26204" spans="1:10" x14ac:dyDescent="0.25">
      <c r="A26204" s="1" t="s">
        <v>35168</v>
      </c>
      <c r="B26204" s="1" t="s">
        <v>31003</v>
      </c>
      <c r="C26204" s="1" t="s">
        <v>31004</v>
      </c>
      <c r="D26204">
        <f t="shared" si="818"/>
        <v>2.1898106256618899</v>
      </c>
      <c r="E26204">
        <f t="shared" si="819"/>
        <v>8.7592425026475809</v>
      </c>
      <c r="G26204" s="2">
        <v>2.1898106256618899</v>
      </c>
      <c r="J26204">
        <v>0</v>
      </c>
    </row>
    <row r="26205" spans="1:10" x14ac:dyDescent="0.25">
      <c r="A26205" s="1" t="s">
        <v>35169</v>
      </c>
      <c r="B26205" s="1" t="s">
        <v>31006</v>
      </c>
      <c r="C26205" s="1" t="s">
        <v>31007</v>
      </c>
      <c r="D26205">
        <f t="shared" si="818"/>
        <v>2.2099649647758501</v>
      </c>
      <c r="E26205">
        <f t="shared" si="819"/>
        <v>8.8398598591034094</v>
      </c>
      <c r="G26205" s="2">
        <v>2.2099649647758501</v>
      </c>
      <c r="J26205">
        <v>0</v>
      </c>
    </row>
    <row r="26206" spans="1:10" x14ac:dyDescent="0.25">
      <c r="A26206">
        <v>272.96875</v>
      </c>
      <c r="B26206" s="1" t="s">
        <v>31008</v>
      </c>
      <c r="C26206" s="1" t="s">
        <v>31009</v>
      </c>
      <c r="D26206">
        <f t="shared" si="818"/>
        <v>2.24862422899451</v>
      </c>
      <c r="E26206">
        <f t="shared" si="819"/>
        <v>8.9944969159780399</v>
      </c>
      <c r="G26206" s="2">
        <v>2.24862422899451</v>
      </c>
      <c r="J26206">
        <v>0</v>
      </c>
    </row>
    <row r="26207" spans="1:10" x14ac:dyDescent="0.25">
      <c r="A26207" s="1" t="s">
        <v>35170</v>
      </c>
      <c r="B26207" s="1" t="s">
        <v>31011</v>
      </c>
      <c r="C26207">
        <v>9.1289796337387301</v>
      </c>
      <c r="D26207">
        <f t="shared" si="818"/>
        <v>2.2822449084346799</v>
      </c>
      <c r="E26207">
        <f t="shared" si="819"/>
        <v>9.1289796337387301</v>
      </c>
      <c r="G26207" s="2">
        <v>2.2822449084346799</v>
      </c>
      <c r="J26207">
        <v>0</v>
      </c>
    </row>
    <row r="26208" spans="1:10" x14ac:dyDescent="0.25">
      <c r="A26208" s="1" t="s">
        <v>35171</v>
      </c>
      <c r="B26208" s="1" t="s">
        <v>31013</v>
      </c>
      <c r="C26208" s="1" t="s">
        <v>31014</v>
      </c>
      <c r="D26208">
        <f t="shared" si="818"/>
        <v>2.3242707577348898</v>
      </c>
      <c r="E26208">
        <f t="shared" si="819"/>
        <v>9.2970830309395804</v>
      </c>
      <c r="G26208" s="2">
        <v>2.3242707577348898</v>
      </c>
      <c r="J26208">
        <v>0</v>
      </c>
    </row>
    <row r="26209" spans="1:10" x14ac:dyDescent="0.25">
      <c r="A26209">
        <v>273</v>
      </c>
      <c r="B26209" s="1" t="s">
        <v>31015</v>
      </c>
      <c r="C26209" s="1" t="s">
        <v>31016</v>
      </c>
      <c r="D26209">
        <f t="shared" si="818"/>
        <v>2.3595724711470698</v>
      </c>
      <c r="E26209">
        <f t="shared" si="819"/>
        <v>9.4382898845882899</v>
      </c>
      <c r="G26209" s="2">
        <v>2.3595724711470698</v>
      </c>
      <c r="J26209">
        <v>0</v>
      </c>
    </row>
    <row r="26210" spans="1:10" x14ac:dyDescent="0.25">
      <c r="A26210" s="1" t="s">
        <v>35172</v>
      </c>
      <c r="B26210" s="1" t="s">
        <v>35173</v>
      </c>
      <c r="C26210" s="1" t="s">
        <v>35174</v>
      </c>
      <c r="D26210">
        <f t="shared" si="818"/>
        <v>1.4854964869581999</v>
      </c>
      <c r="E26210">
        <f t="shared" si="819"/>
        <v>5.9419859478327997</v>
      </c>
      <c r="G26210" s="2">
        <v>1.4854964869581999</v>
      </c>
      <c r="J26210">
        <v>0</v>
      </c>
    </row>
    <row r="26211" spans="1:10" x14ac:dyDescent="0.25">
      <c r="A26211" s="1" t="s">
        <v>35175</v>
      </c>
      <c r="B26211" s="1" t="s">
        <v>35176</v>
      </c>
      <c r="C26211" s="1" t="s">
        <v>35177</v>
      </c>
      <c r="D26211">
        <f t="shared" si="818"/>
        <v>1.4762504303519901</v>
      </c>
      <c r="E26211">
        <f t="shared" si="819"/>
        <v>5.9050017214079702</v>
      </c>
      <c r="G26211" s="2">
        <v>1.4762504303519901</v>
      </c>
      <c r="J26211">
        <v>0</v>
      </c>
    </row>
    <row r="26212" spans="1:10" x14ac:dyDescent="0.25">
      <c r="A26212">
        <v>273.03125</v>
      </c>
      <c r="B26212" s="1" t="s">
        <v>35178</v>
      </c>
      <c r="C26212" s="1" t="s">
        <v>35179</v>
      </c>
      <c r="D26212">
        <f t="shared" si="818"/>
        <v>1.47162740204888</v>
      </c>
      <c r="E26212">
        <f t="shared" si="819"/>
        <v>5.8865096081955501</v>
      </c>
      <c r="G26212" s="2">
        <v>1.47162740204888</v>
      </c>
      <c r="J26212">
        <v>0</v>
      </c>
    </row>
    <row r="26213" spans="1:10" x14ac:dyDescent="0.25">
      <c r="A26213" s="1" t="s">
        <v>35180</v>
      </c>
      <c r="B26213" s="1" t="s">
        <v>35181</v>
      </c>
      <c r="C26213" s="1" t="s">
        <v>35182</v>
      </c>
      <c r="D26213">
        <f t="shared" si="818"/>
        <v>1.4623813454426799</v>
      </c>
      <c r="E26213">
        <f t="shared" si="819"/>
        <v>5.8495253817707198</v>
      </c>
      <c r="G26213" s="2">
        <v>1.4623813454426799</v>
      </c>
      <c r="J26213">
        <v>0</v>
      </c>
    </row>
    <row r="26214" spans="1:10" x14ac:dyDescent="0.25">
      <c r="A26214" s="1" t="s">
        <v>35183</v>
      </c>
      <c r="B26214" s="1" t="s">
        <v>35184</v>
      </c>
      <c r="C26214" s="1" t="s">
        <v>35185</v>
      </c>
      <c r="D26214">
        <f t="shared" si="818"/>
        <v>1.45775831713957</v>
      </c>
      <c r="E26214">
        <f t="shared" si="819"/>
        <v>5.8310332685583104</v>
      </c>
      <c r="G26214" s="2">
        <v>1.45775831713957</v>
      </c>
      <c r="J26214">
        <v>0</v>
      </c>
    </row>
    <row r="26215" spans="1:10" x14ac:dyDescent="0.25">
      <c r="A26215">
        <v>273.0625</v>
      </c>
      <c r="B26215" s="1" t="s">
        <v>35186</v>
      </c>
      <c r="C26215" s="1" t="s">
        <v>35187</v>
      </c>
      <c r="D26215">
        <f t="shared" si="818"/>
        <v>1.4459011160680899</v>
      </c>
      <c r="E26215">
        <f t="shared" si="819"/>
        <v>5.7836044642723596</v>
      </c>
      <c r="G26215" s="2">
        <v>1.4459011160680899</v>
      </c>
      <c r="J26215">
        <v>0</v>
      </c>
    </row>
    <row r="26216" spans="1:10" x14ac:dyDescent="0.25">
      <c r="A26216" s="1" t="s">
        <v>35188</v>
      </c>
      <c r="B26216" s="1" t="s">
        <v>35189</v>
      </c>
      <c r="C26216" s="1" t="s">
        <v>35190</v>
      </c>
      <c r="D26216">
        <f t="shared" si="818"/>
        <v>1.4340439149966</v>
      </c>
      <c r="E26216">
        <f t="shared" si="819"/>
        <v>5.7361756599864204</v>
      </c>
      <c r="G26216" s="2">
        <v>1.4340439149966</v>
      </c>
      <c r="J26216">
        <v>0</v>
      </c>
    </row>
    <row r="26217" spans="1:10" x14ac:dyDescent="0.25">
      <c r="A26217" s="1" t="s">
        <v>35191</v>
      </c>
      <c r="B26217" s="1" t="s">
        <v>35192</v>
      </c>
      <c r="C26217" s="1" t="s">
        <v>35193</v>
      </c>
      <c r="D26217">
        <f t="shared" si="818"/>
        <v>1.42811531446086</v>
      </c>
      <c r="E26217">
        <f t="shared" si="819"/>
        <v>5.7124612578434402</v>
      </c>
      <c r="G26217" s="2">
        <v>1.42811531446086</v>
      </c>
      <c r="J26217">
        <v>0</v>
      </c>
    </row>
    <row r="26218" spans="1:10" x14ac:dyDescent="0.25">
      <c r="A26218">
        <v>273.09375</v>
      </c>
      <c r="B26218" s="1" t="s">
        <v>35194</v>
      </c>
      <c r="C26218" s="1" t="s">
        <v>35195</v>
      </c>
      <c r="D26218">
        <f t="shared" si="818"/>
        <v>1.4221867139251101</v>
      </c>
      <c r="E26218">
        <f t="shared" si="819"/>
        <v>5.6887468557004697</v>
      </c>
      <c r="G26218" s="2">
        <v>1.4221867139251101</v>
      </c>
      <c r="J26218">
        <v>0</v>
      </c>
    </row>
    <row r="26219" spans="1:10" x14ac:dyDescent="0.25">
      <c r="A26219" s="1" t="s">
        <v>35196</v>
      </c>
      <c r="B26219" s="1" t="s">
        <v>35197</v>
      </c>
      <c r="C26219" s="1" t="s">
        <v>35198</v>
      </c>
      <c r="D26219">
        <f t="shared" si="818"/>
        <v>1.4161069802256501</v>
      </c>
      <c r="E26219">
        <f t="shared" si="819"/>
        <v>5.6644279209026296</v>
      </c>
      <c r="G26219" s="2">
        <v>1.4161069802256501</v>
      </c>
      <c r="J26219">
        <v>0</v>
      </c>
    </row>
    <row r="26220" spans="1:10" x14ac:dyDescent="0.25">
      <c r="A26220" s="1" t="s">
        <v>35199</v>
      </c>
      <c r="B26220" s="1" t="s">
        <v>35200</v>
      </c>
      <c r="C26220" s="1" t="s">
        <v>35201</v>
      </c>
      <c r="D26220">
        <f t="shared" si="818"/>
        <v>1.41002724652619</v>
      </c>
      <c r="E26220">
        <f t="shared" si="819"/>
        <v>5.6401089861047797</v>
      </c>
      <c r="G26220" s="2">
        <v>1.41002724652619</v>
      </c>
      <c r="J26220">
        <v>0</v>
      </c>
    </row>
    <row r="26221" spans="1:10" x14ac:dyDescent="0.25">
      <c r="A26221">
        <v>273.125</v>
      </c>
      <c r="B26221" s="1" t="s">
        <v>35202</v>
      </c>
      <c r="C26221" s="1" t="s">
        <v>35203</v>
      </c>
      <c r="D26221">
        <f t="shared" si="818"/>
        <v>1.40698737967646</v>
      </c>
      <c r="E26221">
        <f t="shared" si="819"/>
        <v>5.6279495187058703</v>
      </c>
      <c r="G26221" s="2">
        <v>1.40698737967646</v>
      </c>
      <c r="J26221">
        <v>0</v>
      </c>
    </row>
    <row r="26222" spans="1:10" x14ac:dyDescent="0.25">
      <c r="A26222" s="1" t="s">
        <v>35204</v>
      </c>
      <c r="B26222" s="1" t="s">
        <v>35205</v>
      </c>
      <c r="C26222" s="1" t="s">
        <v>35206</v>
      </c>
      <c r="D26222">
        <f t="shared" si="818"/>
        <v>1.40394751282673</v>
      </c>
      <c r="E26222">
        <f t="shared" si="819"/>
        <v>5.6157900513069396</v>
      </c>
      <c r="G26222" s="2">
        <v>1.40394751282673</v>
      </c>
      <c r="J26222">
        <v>0</v>
      </c>
    </row>
    <row r="26223" spans="1:10" x14ac:dyDescent="0.25">
      <c r="A26223" s="1" t="s">
        <v>35207</v>
      </c>
      <c r="B26223" s="1" t="s">
        <v>35208</v>
      </c>
      <c r="C26223">
        <v>5.6427134276461004</v>
      </c>
      <c r="D26223">
        <f t="shared" si="818"/>
        <v>1.41067835691152</v>
      </c>
      <c r="E26223">
        <f t="shared" si="819"/>
        <v>5.6427134276461004</v>
      </c>
      <c r="G26223" s="2">
        <v>1.41067835691152</v>
      </c>
      <c r="J26223">
        <v>0</v>
      </c>
    </row>
    <row r="26224" spans="1:10" x14ac:dyDescent="0.25">
      <c r="A26224">
        <v>273.15625</v>
      </c>
      <c r="B26224" s="1" t="s">
        <v>35209</v>
      </c>
      <c r="C26224" s="1" t="s">
        <v>35210</v>
      </c>
      <c r="D26224">
        <f t="shared" si="818"/>
        <v>1.41404377895392</v>
      </c>
      <c r="E26224">
        <f t="shared" si="819"/>
        <v>5.6561751158156799</v>
      </c>
      <c r="G26224" s="2">
        <v>1.41404377895392</v>
      </c>
      <c r="J26224">
        <v>0</v>
      </c>
    </row>
    <row r="26225" spans="1:10" x14ac:dyDescent="0.25">
      <c r="A26225" s="1" t="s">
        <v>35211</v>
      </c>
      <c r="B26225">
        <v>1.4207746230387099</v>
      </c>
      <c r="C26225">
        <v>5.6830984921548398</v>
      </c>
      <c r="D26225">
        <f t="shared" si="818"/>
        <v>1.4207746230387099</v>
      </c>
      <c r="E26225">
        <f t="shared" si="819"/>
        <v>5.6830984921548398</v>
      </c>
      <c r="G26225" s="2">
        <v>1.4207746230387099</v>
      </c>
      <c r="J26225">
        <v>0</v>
      </c>
    </row>
    <row r="26226" spans="1:10" x14ac:dyDescent="0.25">
      <c r="A26226" s="1" t="s">
        <v>35212</v>
      </c>
      <c r="B26226" s="1" t="s">
        <v>35213</v>
      </c>
      <c r="C26226" s="1" t="s">
        <v>35214</v>
      </c>
      <c r="D26226">
        <f t="shared" si="818"/>
        <v>1.4241400450810999</v>
      </c>
      <c r="E26226">
        <f t="shared" si="819"/>
        <v>5.6965601803244104</v>
      </c>
      <c r="G26226" s="2">
        <v>1.4241400450810999</v>
      </c>
      <c r="J26226">
        <v>0</v>
      </c>
    </row>
    <row r="26227" spans="1:10" x14ac:dyDescent="0.25">
      <c r="A26227">
        <v>273.1875</v>
      </c>
      <c r="B26227" s="1" t="s">
        <v>35215</v>
      </c>
      <c r="C26227" s="1" t="s">
        <v>35216</v>
      </c>
      <c r="D26227">
        <f t="shared" si="818"/>
        <v>1.47572712290997</v>
      </c>
      <c r="E26227">
        <f t="shared" si="819"/>
        <v>5.9029084916399004</v>
      </c>
      <c r="G26227" s="2">
        <v>1.47572712290997</v>
      </c>
      <c r="J26227">
        <v>0</v>
      </c>
    </row>
    <row r="26228" spans="1:10" x14ac:dyDescent="0.25">
      <c r="A26228" s="1" t="s">
        <v>35217</v>
      </c>
      <c r="B26228" s="1" t="s">
        <v>35218</v>
      </c>
      <c r="C26228" s="1" t="s">
        <v>35219</v>
      </c>
      <c r="D26228">
        <f t="shared" si="818"/>
        <v>1.50150220824092</v>
      </c>
      <c r="E26228">
        <f t="shared" si="819"/>
        <v>6.00600883296371</v>
      </c>
      <c r="G26228" s="2">
        <v>1.50150220824092</v>
      </c>
      <c r="J26228">
        <v>0</v>
      </c>
    </row>
    <row r="26229" spans="1:10" x14ac:dyDescent="0.25">
      <c r="A26229" s="1" t="s">
        <v>35220</v>
      </c>
      <c r="B26229" s="1" t="s">
        <v>35221</v>
      </c>
      <c r="C26229" s="1" t="s">
        <v>35222</v>
      </c>
      <c r="D26229">
        <f t="shared" si="818"/>
        <v>1.5530523789028301</v>
      </c>
      <c r="E26229">
        <f t="shared" si="819"/>
        <v>6.2122095156113204</v>
      </c>
      <c r="G26229" s="2">
        <v>1.5530523789028301</v>
      </c>
      <c r="J26229">
        <v>0</v>
      </c>
    </row>
    <row r="26230" spans="1:10" x14ac:dyDescent="0.25">
      <c r="A26230">
        <v>273.21875</v>
      </c>
      <c r="B26230" s="1" t="s">
        <v>35223</v>
      </c>
      <c r="C26230" s="1" t="s">
        <v>35224</v>
      </c>
      <c r="D26230">
        <f t="shared" si="818"/>
        <v>1.5788274642337801</v>
      </c>
      <c r="E26230">
        <f t="shared" si="819"/>
        <v>6.3153098569351203</v>
      </c>
      <c r="G26230" s="2">
        <v>1.5788274642337801</v>
      </c>
      <c r="J26230">
        <v>0</v>
      </c>
    </row>
    <row r="26231" spans="1:10" x14ac:dyDescent="0.25">
      <c r="A26231" s="1" t="s">
        <v>35225</v>
      </c>
      <c r="B26231" s="1" t="s">
        <v>35226</v>
      </c>
      <c r="C26231" s="1" t="s">
        <v>35227</v>
      </c>
      <c r="D26231">
        <f t="shared" si="818"/>
        <v>1.68156165073189</v>
      </c>
      <c r="E26231">
        <f t="shared" si="819"/>
        <v>6.7262466029275902</v>
      </c>
      <c r="G26231" s="2">
        <v>1.68156165073189</v>
      </c>
      <c r="J26231">
        <v>0</v>
      </c>
    </row>
    <row r="26232" spans="1:10" x14ac:dyDescent="0.25">
      <c r="A26232" s="1" t="s">
        <v>35228</v>
      </c>
      <c r="B26232" s="1" t="s">
        <v>35229</v>
      </c>
      <c r="C26232" s="1" t="s">
        <v>35230</v>
      </c>
      <c r="D26232">
        <f t="shared" si="818"/>
        <v>1.73292874398095</v>
      </c>
      <c r="E26232">
        <f t="shared" si="819"/>
        <v>6.9317149759238204</v>
      </c>
      <c r="G26232" s="2">
        <v>1.73292874398095</v>
      </c>
      <c r="J26232">
        <v>0</v>
      </c>
    </row>
    <row r="26233" spans="1:10" x14ac:dyDescent="0.25">
      <c r="A26233">
        <v>273.25</v>
      </c>
      <c r="B26233" s="1" t="s">
        <v>35231</v>
      </c>
      <c r="C26233" s="1" t="s">
        <v>35232</v>
      </c>
      <c r="D26233">
        <f t="shared" si="818"/>
        <v>1.5091611697829299</v>
      </c>
      <c r="E26233">
        <f t="shared" si="819"/>
        <v>6.0366446791317498</v>
      </c>
      <c r="G26233" s="2">
        <v>1.5091611697829299</v>
      </c>
      <c r="J26233">
        <v>0</v>
      </c>
    </row>
    <row r="26234" spans="1:10" x14ac:dyDescent="0.25">
      <c r="A26234" s="1" t="s">
        <v>35233</v>
      </c>
      <c r="B26234" s="1" t="s">
        <v>35234</v>
      </c>
      <c r="C26234" s="1" t="s">
        <v>35235</v>
      </c>
      <c r="D26234">
        <f t="shared" si="818"/>
        <v>4.5605282630319905</v>
      </c>
      <c r="E26234">
        <f t="shared" si="819"/>
        <v>18.24211305212798</v>
      </c>
      <c r="G26234" s="2">
        <v>4.5605282630319905</v>
      </c>
      <c r="J26234">
        <v>12</v>
      </c>
    </row>
    <row r="26235" spans="1:10" x14ac:dyDescent="0.25">
      <c r="A26235" s="1" t="s">
        <v>35236</v>
      </c>
      <c r="B26235" s="1" t="s">
        <v>35237</v>
      </c>
      <c r="C26235" s="1" t="s">
        <v>35238</v>
      </c>
      <c r="D26235">
        <f t="shared" si="818"/>
        <v>4.6524399972510198</v>
      </c>
      <c r="E26235">
        <f t="shared" si="819"/>
        <v>18.609759989004079</v>
      </c>
      <c r="G26235" s="2">
        <v>4.6524399972510198</v>
      </c>
      <c r="J26235">
        <v>12</v>
      </c>
    </row>
    <row r="26236" spans="1:10" x14ac:dyDescent="0.25">
      <c r="A26236">
        <v>273.28125</v>
      </c>
      <c r="B26236" s="1" t="s">
        <v>35239</v>
      </c>
      <c r="C26236" s="1" t="s">
        <v>35240</v>
      </c>
      <c r="D26236">
        <f t="shared" si="818"/>
        <v>4.6983958643605295</v>
      </c>
      <c r="E26236">
        <f t="shared" si="819"/>
        <v>18.793583457442132</v>
      </c>
      <c r="G26236" s="2">
        <v>4.6983958643605295</v>
      </c>
      <c r="J26236">
        <v>12</v>
      </c>
    </row>
    <row r="26237" spans="1:10" x14ac:dyDescent="0.25">
      <c r="A26237" s="1" t="s">
        <v>35241</v>
      </c>
      <c r="B26237" s="1" t="s">
        <v>35242</v>
      </c>
      <c r="C26237" s="1" t="s">
        <v>35243</v>
      </c>
      <c r="D26237">
        <f t="shared" si="818"/>
        <v>4.7903075985795498</v>
      </c>
      <c r="E26237">
        <f t="shared" si="819"/>
        <v>19.161230394318231</v>
      </c>
      <c r="G26237" s="2">
        <v>4.7903075985795498</v>
      </c>
      <c r="J26237">
        <v>12</v>
      </c>
    </row>
    <row r="26238" spans="1:10" x14ac:dyDescent="0.25">
      <c r="A26238" s="1" t="s">
        <v>35244</v>
      </c>
      <c r="B26238">
        <v>1.83626346568907</v>
      </c>
      <c r="C26238">
        <v>7.3450538627562798</v>
      </c>
      <c r="D26238">
        <f t="shared" si="818"/>
        <v>4.8362634656890702</v>
      </c>
      <c r="E26238">
        <f t="shared" si="819"/>
        <v>19.345053862756281</v>
      </c>
      <c r="G26238" s="2">
        <v>4.8362634656890702</v>
      </c>
      <c r="J26238">
        <v>12</v>
      </c>
    </row>
    <row r="26239" spans="1:10" x14ac:dyDescent="0.25">
      <c r="A26239">
        <v>273.3125</v>
      </c>
      <c r="B26239" s="1" t="s">
        <v>35245</v>
      </c>
      <c r="C26239" s="1" t="s">
        <v>35246</v>
      </c>
      <c r="D26239">
        <f t="shared" si="818"/>
        <v>4.9043095959318501</v>
      </c>
      <c r="E26239">
        <f t="shared" si="819"/>
        <v>19.617238383727429</v>
      </c>
      <c r="G26239" s="2">
        <v>4.9043095959318501</v>
      </c>
      <c r="J26239">
        <v>12</v>
      </c>
    </row>
    <row r="26240" spans="1:10" x14ac:dyDescent="0.25">
      <c r="A26240" s="1" t="s">
        <v>35247</v>
      </c>
      <c r="B26240" s="1" t="s">
        <v>35248</v>
      </c>
      <c r="C26240" s="1" t="s">
        <v>35249</v>
      </c>
      <c r="D26240">
        <f t="shared" si="818"/>
        <v>4.9723557261746398</v>
      </c>
      <c r="E26240">
        <f t="shared" si="819"/>
        <v>19.889422904698591</v>
      </c>
      <c r="G26240" s="2">
        <v>4.9723557261746398</v>
      </c>
      <c r="J26240">
        <v>12</v>
      </c>
    </row>
    <row r="26241" spans="1:10" x14ac:dyDescent="0.25">
      <c r="A26241" s="1" t="s">
        <v>35250</v>
      </c>
      <c r="B26241" s="1" t="s">
        <v>35251</v>
      </c>
      <c r="C26241" s="1" t="s">
        <v>35252</v>
      </c>
      <c r="D26241">
        <f t="shared" si="818"/>
        <v>5.00637879129604</v>
      </c>
      <c r="E26241">
        <f t="shared" si="819"/>
        <v>20.025515165184171</v>
      </c>
      <c r="G26241" s="2">
        <v>5.00637879129604</v>
      </c>
      <c r="J26241">
        <v>12</v>
      </c>
    </row>
    <row r="26242" spans="1:10" x14ac:dyDescent="0.25">
      <c r="A26242">
        <v>273.34375</v>
      </c>
      <c r="B26242" s="1" t="s">
        <v>35253</v>
      </c>
      <c r="C26242" s="1" t="s">
        <v>35254</v>
      </c>
      <c r="D26242">
        <f t="shared" ref="D26242:D26305" si="820">B26242+(J26242/4)</f>
        <v>5.06767777357563</v>
      </c>
      <c r="E26242">
        <f t="shared" si="819"/>
        <v>20.270711094302548</v>
      </c>
      <c r="G26242" s="2">
        <v>5.06767777357563</v>
      </c>
      <c r="J26242">
        <v>12</v>
      </c>
    </row>
    <row r="26243" spans="1:10" x14ac:dyDescent="0.25">
      <c r="A26243" s="1" t="s">
        <v>35255</v>
      </c>
      <c r="B26243" s="1" t="s">
        <v>35256</v>
      </c>
      <c r="C26243" s="1" t="s">
        <v>35257</v>
      </c>
      <c r="D26243">
        <f t="shared" si="820"/>
        <v>5.0637905825759297</v>
      </c>
      <c r="E26243">
        <f t="shared" ref="E26243:E26306" si="821">C26243+J26243</f>
        <v>20.255162330303719</v>
      </c>
      <c r="G26243" s="2">
        <v>5.0637905825759297</v>
      </c>
      <c r="J26243">
        <v>12</v>
      </c>
    </row>
    <row r="26244" spans="1:10" x14ac:dyDescent="0.25">
      <c r="A26244" s="1" t="s">
        <v>35258</v>
      </c>
      <c r="B26244" s="1" t="s">
        <v>35259</v>
      </c>
      <c r="C26244" s="1" t="s">
        <v>35260</v>
      </c>
      <c r="D26244">
        <f t="shared" si="820"/>
        <v>5.0560162005765097</v>
      </c>
      <c r="E26244">
        <f t="shared" si="821"/>
        <v>20.224064802306049</v>
      </c>
      <c r="G26244" s="2">
        <v>5.0560162005765097</v>
      </c>
      <c r="J26244">
        <v>12</v>
      </c>
    </row>
    <row r="26245" spans="1:10" x14ac:dyDescent="0.25">
      <c r="A26245">
        <v>273.375</v>
      </c>
      <c r="B26245" s="1" t="s">
        <v>35261</v>
      </c>
      <c r="C26245">
        <v>8.20851603830722</v>
      </c>
      <c r="D26245">
        <f t="shared" si="820"/>
        <v>5.0521290095768006</v>
      </c>
      <c r="E26245">
        <f t="shared" si="821"/>
        <v>20.20851603830722</v>
      </c>
      <c r="G26245" s="2">
        <v>5.0521290095768006</v>
      </c>
      <c r="J26245">
        <v>12</v>
      </c>
    </row>
    <row r="26246" spans="1:10" x14ac:dyDescent="0.25">
      <c r="A26246" s="1" t="s">
        <v>35262</v>
      </c>
      <c r="B26246" s="1" t="s">
        <v>35263</v>
      </c>
      <c r="C26246" s="1" t="s">
        <v>35264</v>
      </c>
      <c r="D26246">
        <f t="shared" si="820"/>
        <v>5.0266802967756696</v>
      </c>
      <c r="E26246">
        <f t="shared" si="821"/>
        <v>20.106721187102689</v>
      </c>
      <c r="G26246" s="2">
        <v>5.0266802967756696</v>
      </c>
      <c r="J26246">
        <v>12</v>
      </c>
    </row>
    <row r="26247" spans="1:10" x14ac:dyDescent="0.25">
      <c r="A26247" s="1" t="s">
        <v>35265</v>
      </c>
      <c r="B26247" s="1" t="s">
        <v>35266</v>
      </c>
      <c r="C26247" s="1" t="s">
        <v>35267</v>
      </c>
      <c r="D26247">
        <f t="shared" si="820"/>
        <v>4.9806418599230398</v>
      </c>
      <c r="E26247">
        <f t="shared" si="821"/>
        <v>19.92256743969218</v>
      </c>
      <c r="G26247" s="2">
        <v>4.9806418599230398</v>
      </c>
      <c r="J26247">
        <v>12</v>
      </c>
    </row>
    <row r="26248" spans="1:10" x14ac:dyDescent="0.25">
      <c r="A26248">
        <v>273.40625</v>
      </c>
      <c r="B26248" s="1" t="s">
        <v>35268</v>
      </c>
      <c r="C26248" s="1" t="s">
        <v>35269</v>
      </c>
      <c r="D26248">
        <f t="shared" si="820"/>
        <v>4.9576226414967302</v>
      </c>
      <c r="E26248">
        <f t="shared" si="821"/>
        <v>19.830490565986921</v>
      </c>
      <c r="G26248" s="2">
        <v>4.9576226414967302</v>
      </c>
      <c r="J26248">
        <v>12</v>
      </c>
    </row>
    <row r="26249" spans="1:10" x14ac:dyDescent="0.25">
      <c r="A26249" s="1" t="s">
        <v>35270</v>
      </c>
      <c r="B26249" s="1" t="s">
        <v>35271</v>
      </c>
      <c r="C26249" s="1" t="s">
        <v>35272</v>
      </c>
      <c r="D26249">
        <f t="shared" si="820"/>
        <v>4.9115842046441003</v>
      </c>
      <c r="E26249">
        <f t="shared" si="821"/>
        <v>19.646336818576408</v>
      </c>
      <c r="G26249" s="2">
        <v>4.9115842046441003</v>
      </c>
      <c r="J26249">
        <v>12</v>
      </c>
    </row>
    <row r="26250" spans="1:10" x14ac:dyDescent="0.25">
      <c r="A26250" s="1" t="s">
        <v>35273</v>
      </c>
      <c r="B26250" s="1" t="s">
        <v>35274</v>
      </c>
      <c r="C26250" s="1" t="s">
        <v>35275</v>
      </c>
      <c r="D26250">
        <f t="shared" si="820"/>
        <v>4.9002471802307905</v>
      </c>
      <c r="E26250">
        <f t="shared" si="821"/>
        <v>19.600988720923191</v>
      </c>
      <c r="G26250" s="2">
        <v>4.9002471802307905</v>
      </c>
      <c r="J26250">
        <v>12</v>
      </c>
    </row>
    <row r="26251" spans="1:10" x14ac:dyDescent="0.25">
      <c r="A26251">
        <v>273.4375</v>
      </c>
      <c r="B26251" s="1" t="s">
        <v>35276</v>
      </c>
      <c r="C26251" s="1" t="s">
        <v>35277</v>
      </c>
      <c r="D26251">
        <f t="shared" si="820"/>
        <v>4.8775731314041799</v>
      </c>
      <c r="E26251">
        <f t="shared" si="821"/>
        <v>19.510292525616748</v>
      </c>
      <c r="G26251" s="2">
        <v>4.8775731314041799</v>
      </c>
      <c r="J26251">
        <v>12</v>
      </c>
    </row>
    <row r="26252" spans="1:10" x14ac:dyDescent="0.25">
      <c r="A26252" s="1" t="s">
        <v>35278</v>
      </c>
      <c r="B26252" s="1" t="s">
        <v>35279</v>
      </c>
      <c r="C26252" s="1" t="s">
        <v>35280</v>
      </c>
      <c r="D26252">
        <f t="shared" si="820"/>
        <v>4.8662361069908799</v>
      </c>
      <c r="E26252">
        <f t="shared" si="821"/>
        <v>19.46494442796352</v>
      </c>
      <c r="G26252" s="2">
        <v>4.8662361069908799</v>
      </c>
      <c r="J26252">
        <v>12</v>
      </c>
    </row>
    <row r="26253" spans="1:10" x14ac:dyDescent="0.25">
      <c r="A26253" s="1" t="s">
        <v>35281</v>
      </c>
      <c r="B26253" s="1" t="s">
        <v>35282</v>
      </c>
      <c r="C26253">
        <v>7.3742482326570897</v>
      </c>
      <c r="D26253">
        <f t="shared" si="820"/>
        <v>4.8435620581642702</v>
      </c>
      <c r="E26253">
        <f t="shared" si="821"/>
        <v>19.374248232657088</v>
      </c>
      <c r="G26253" s="2">
        <v>4.8435620581642702</v>
      </c>
      <c r="J26253">
        <v>12</v>
      </c>
    </row>
    <row r="26254" spans="1:10" x14ac:dyDescent="0.25">
      <c r="A26254">
        <v>273.46875</v>
      </c>
      <c r="B26254" s="1" t="s">
        <v>35283</v>
      </c>
      <c r="C26254" s="1" t="s">
        <v>35284</v>
      </c>
      <c r="D26254">
        <f t="shared" si="820"/>
        <v>4.8260463222454097</v>
      </c>
      <c r="E26254">
        <f t="shared" si="821"/>
        <v>19.304185288981639</v>
      </c>
      <c r="G26254" s="2">
        <v>4.8260463222454097</v>
      </c>
      <c r="J26254">
        <v>12</v>
      </c>
    </row>
    <row r="26255" spans="1:10" x14ac:dyDescent="0.25">
      <c r="A26255" s="1" t="s">
        <v>35285</v>
      </c>
      <c r="B26255" s="1" t="s">
        <v>35286</v>
      </c>
      <c r="C26255" s="1" t="s">
        <v>35287</v>
      </c>
      <c r="D26255">
        <f t="shared" si="820"/>
        <v>4.7910148504076897</v>
      </c>
      <c r="E26255">
        <f t="shared" si="821"/>
        <v>19.164059401630759</v>
      </c>
      <c r="G26255" s="2">
        <v>4.7910148504076897</v>
      </c>
      <c r="J26255">
        <v>12</v>
      </c>
    </row>
    <row r="26256" spans="1:10" x14ac:dyDescent="0.25">
      <c r="A26256" s="1" t="s">
        <v>35288</v>
      </c>
      <c r="B26256" s="1" t="s">
        <v>35289</v>
      </c>
      <c r="C26256" s="1" t="s">
        <v>35290</v>
      </c>
      <c r="D26256">
        <f t="shared" si="820"/>
        <v>4.7734991144888301</v>
      </c>
      <c r="E26256">
        <f t="shared" si="821"/>
        <v>19.093996457955331</v>
      </c>
      <c r="G26256" s="2">
        <v>4.7734991144888301</v>
      </c>
      <c r="J26256">
        <v>12</v>
      </c>
    </row>
    <row r="26257" spans="1:10" x14ac:dyDescent="0.25">
      <c r="A26257">
        <v>273.5</v>
      </c>
      <c r="B26257" s="1" t="s">
        <v>35291</v>
      </c>
      <c r="C26257" s="1" t="s">
        <v>35292</v>
      </c>
      <c r="D26257">
        <f t="shared" si="820"/>
        <v>4.7450360436206802</v>
      </c>
      <c r="E26257">
        <f t="shared" si="821"/>
        <v>18.980144174482739</v>
      </c>
      <c r="G26257" s="2">
        <v>4.7450360436206802</v>
      </c>
      <c r="J26257">
        <v>12</v>
      </c>
    </row>
    <row r="26258" spans="1:10" x14ac:dyDescent="0.25">
      <c r="A26258" s="1" t="s">
        <v>35293</v>
      </c>
      <c r="B26258" s="1" t="s">
        <v>35294</v>
      </c>
      <c r="C26258" s="1" t="s">
        <v>35295</v>
      </c>
      <c r="D26258">
        <f t="shared" si="820"/>
        <v>4.4791069266955699</v>
      </c>
      <c r="E26258">
        <f t="shared" si="821"/>
        <v>17.916427706782308</v>
      </c>
      <c r="G26258" s="2">
        <v>4.4791069266955699</v>
      </c>
      <c r="J26258">
        <v>12</v>
      </c>
    </row>
    <row r="26259" spans="1:10" x14ac:dyDescent="0.25">
      <c r="A26259" s="1" t="s">
        <v>35296</v>
      </c>
      <c r="B26259" s="1" t="s">
        <v>35297</v>
      </c>
      <c r="C26259" s="1" t="s">
        <v>35298</v>
      </c>
      <c r="D26259">
        <f t="shared" si="820"/>
        <v>4.4324133569683202</v>
      </c>
      <c r="E26259">
        <f t="shared" si="821"/>
        <v>17.729653427873302</v>
      </c>
      <c r="G26259" s="2">
        <v>4.4324133569683202</v>
      </c>
      <c r="J26259">
        <v>12</v>
      </c>
    </row>
    <row r="26260" spans="1:10" x14ac:dyDescent="0.25">
      <c r="A26260">
        <v>273.53125</v>
      </c>
      <c r="B26260" s="1" t="s">
        <v>35299</v>
      </c>
      <c r="C26260" s="1" t="s">
        <v>35300</v>
      </c>
      <c r="D26260">
        <f t="shared" si="820"/>
        <v>4.3390262175138199</v>
      </c>
      <c r="E26260">
        <f t="shared" si="821"/>
        <v>17.356104870055312</v>
      </c>
      <c r="G26260" s="2">
        <v>4.3390262175138199</v>
      </c>
      <c r="J26260">
        <v>12</v>
      </c>
    </row>
    <row r="26261" spans="1:10" x14ac:dyDescent="0.25">
      <c r="A26261" s="1" t="s">
        <v>35301</v>
      </c>
      <c r="B26261" s="1" t="s">
        <v>35302</v>
      </c>
      <c r="C26261" s="1" t="s">
        <v>35303</v>
      </c>
      <c r="D26261">
        <f t="shared" si="820"/>
        <v>4.3098427364342902</v>
      </c>
      <c r="E26261">
        <f t="shared" si="821"/>
        <v>17.239370945737189</v>
      </c>
      <c r="G26261" s="2">
        <v>4.3098427364342902</v>
      </c>
      <c r="J26261">
        <v>12</v>
      </c>
    </row>
    <row r="26262" spans="1:10" x14ac:dyDescent="0.25">
      <c r="A26262" s="1" t="s">
        <v>35304</v>
      </c>
      <c r="B26262" s="1" t="s">
        <v>35305</v>
      </c>
      <c r="C26262">
        <v>5.05317918467167</v>
      </c>
      <c r="D26262">
        <f t="shared" si="820"/>
        <v>4.2632947961679104</v>
      </c>
      <c r="E26262">
        <f t="shared" si="821"/>
        <v>17.05317918467167</v>
      </c>
      <c r="G26262" s="2">
        <v>4.2632947961679104</v>
      </c>
      <c r="J26262">
        <v>12</v>
      </c>
    </row>
    <row r="26263" spans="1:10" x14ac:dyDescent="0.25">
      <c r="A26263">
        <v>273.5625</v>
      </c>
      <c r="B26263" s="1" t="s">
        <v>35306</v>
      </c>
      <c r="C26263" s="1" t="s">
        <v>35307</v>
      </c>
      <c r="D26263">
        <f t="shared" si="820"/>
        <v>4.2167468559015298</v>
      </c>
      <c r="E26263">
        <f t="shared" si="821"/>
        <v>16.86698742360613</v>
      </c>
      <c r="G26263" s="2">
        <v>4.2167468559015298</v>
      </c>
      <c r="J26263">
        <v>12</v>
      </c>
    </row>
    <row r="26264" spans="1:10" x14ac:dyDescent="0.25">
      <c r="A26264" s="1" t="s">
        <v>35308</v>
      </c>
      <c r="B26264" s="1" t="s">
        <v>35309</v>
      </c>
      <c r="C26264" s="1" t="s">
        <v>35310</v>
      </c>
      <c r="D26264">
        <f t="shared" si="820"/>
        <v>4.1934728857683403</v>
      </c>
      <c r="E26264">
        <f t="shared" si="821"/>
        <v>16.773891543073379</v>
      </c>
      <c r="G26264" s="2">
        <v>4.1934728857683403</v>
      </c>
      <c r="J26264">
        <v>12</v>
      </c>
    </row>
    <row r="26265" spans="1:10" x14ac:dyDescent="0.25">
      <c r="A26265" s="1" t="s">
        <v>35311</v>
      </c>
      <c r="B26265" s="1" t="s">
        <v>35312</v>
      </c>
      <c r="C26265" s="1" t="s">
        <v>35313</v>
      </c>
      <c r="D26265">
        <f t="shared" si="820"/>
        <v>4.17019891563515</v>
      </c>
      <c r="E26265">
        <f t="shared" si="821"/>
        <v>16.680795662540621</v>
      </c>
      <c r="G26265" s="2">
        <v>4.17019891563515</v>
      </c>
      <c r="J26265">
        <v>12</v>
      </c>
    </row>
    <row r="26266" spans="1:10" x14ac:dyDescent="0.25">
      <c r="A26266">
        <v>273.59375</v>
      </c>
      <c r="B26266" s="1" t="s">
        <v>35314</v>
      </c>
      <c r="C26266" s="1" t="s">
        <v>35315</v>
      </c>
      <c r="D26266">
        <f t="shared" si="820"/>
        <v>4.1696871942436697</v>
      </c>
      <c r="E26266">
        <f t="shared" si="821"/>
        <v>16.678748776974711</v>
      </c>
      <c r="G26266" s="2">
        <v>4.1696871942436697</v>
      </c>
      <c r="J26266">
        <v>12</v>
      </c>
    </row>
    <row r="26267" spans="1:10" x14ac:dyDescent="0.25">
      <c r="A26267" s="1" t="s">
        <v>35316</v>
      </c>
      <c r="B26267">
        <v>1.1691754728521999</v>
      </c>
      <c r="C26267">
        <v>4.6767018914087997</v>
      </c>
      <c r="D26267">
        <f t="shared" si="820"/>
        <v>4.1691754728522001</v>
      </c>
      <c r="E26267">
        <f t="shared" si="821"/>
        <v>16.676701891408801</v>
      </c>
      <c r="G26267" s="2">
        <v>4.1691754728522001</v>
      </c>
      <c r="J26267">
        <v>12</v>
      </c>
    </row>
    <row r="26268" spans="1:10" x14ac:dyDescent="0.25">
      <c r="A26268" s="1" t="s">
        <v>35317</v>
      </c>
      <c r="B26268" s="1" t="s">
        <v>35318</v>
      </c>
      <c r="C26268" s="1" t="s">
        <v>35319</v>
      </c>
      <c r="D26268">
        <f t="shared" si="820"/>
        <v>4.1689196121564596</v>
      </c>
      <c r="E26268">
        <f t="shared" si="821"/>
        <v>16.675678448625838</v>
      </c>
      <c r="G26268" s="2">
        <v>4.1689196121564596</v>
      </c>
      <c r="J26268">
        <v>12</v>
      </c>
    </row>
    <row r="26269" spans="1:10" x14ac:dyDescent="0.25">
      <c r="A26269">
        <v>273.625</v>
      </c>
      <c r="B26269" s="1" t="s">
        <v>35320</v>
      </c>
      <c r="C26269" s="1" t="s">
        <v>35321</v>
      </c>
      <c r="D26269">
        <f t="shared" si="820"/>
        <v>4.1686637514607199</v>
      </c>
      <c r="E26269">
        <f t="shared" si="821"/>
        <v>16.67465500584289</v>
      </c>
      <c r="G26269" s="2">
        <v>4.1686637514607199</v>
      </c>
      <c r="J26269">
        <v>12</v>
      </c>
    </row>
    <row r="26270" spans="1:10" x14ac:dyDescent="0.25">
      <c r="A26270" s="1" t="s">
        <v>35322</v>
      </c>
      <c r="B26270" s="1" t="s">
        <v>35323</v>
      </c>
      <c r="C26270">
        <v>4.7716737898995696</v>
      </c>
      <c r="D26270">
        <f t="shared" si="820"/>
        <v>4.1929184474748897</v>
      </c>
      <c r="E26270">
        <f t="shared" si="821"/>
        <v>16.77167378989957</v>
      </c>
      <c r="G26270" s="2">
        <v>4.1929184474748897</v>
      </c>
      <c r="J26270">
        <v>12</v>
      </c>
    </row>
    <row r="26271" spans="1:10" x14ac:dyDescent="0.25">
      <c r="A26271" s="1" t="s">
        <v>35324</v>
      </c>
      <c r="B26271" s="1" t="s">
        <v>35325</v>
      </c>
      <c r="C26271" s="1" t="s">
        <v>35326</v>
      </c>
      <c r="D26271">
        <f t="shared" si="820"/>
        <v>4.2050457954819702</v>
      </c>
      <c r="E26271">
        <f t="shared" si="821"/>
        <v>16.820183181927902</v>
      </c>
      <c r="G26271" s="2">
        <v>4.2050457954819702</v>
      </c>
      <c r="J26271">
        <v>12</v>
      </c>
    </row>
    <row r="26272" spans="1:10" x14ac:dyDescent="0.25">
      <c r="A26272">
        <v>273.65625</v>
      </c>
      <c r="B26272" s="1" t="s">
        <v>35327</v>
      </c>
      <c r="C26272" s="1" t="s">
        <v>35328</v>
      </c>
      <c r="D26272">
        <f t="shared" si="820"/>
        <v>4.2293004914961401</v>
      </c>
      <c r="E26272">
        <f t="shared" si="821"/>
        <v>16.917201965984582</v>
      </c>
      <c r="G26272" s="2">
        <v>4.2293004914961401</v>
      </c>
      <c r="J26272">
        <v>12</v>
      </c>
    </row>
    <row r="26273" spans="1:10" x14ac:dyDescent="0.25">
      <c r="A26273" s="1" t="s">
        <v>35329</v>
      </c>
      <c r="B26273" s="1" t="s">
        <v>35330</v>
      </c>
      <c r="C26273" s="1" t="s">
        <v>35331</v>
      </c>
      <c r="D26273">
        <f t="shared" si="820"/>
        <v>4.2414278395032303</v>
      </c>
      <c r="E26273">
        <f t="shared" si="821"/>
        <v>16.965711358012921</v>
      </c>
      <c r="G26273" s="2">
        <v>4.2414278395032303</v>
      </c>
      <c r="J26273">
        <v>12</v>
      </c>
    </row>
    <row r="26274" spans="1:10" x14ac:dyDescent="0.25">
      <c r="A26274" s="1" t="s">
        <v>35332</v>
      </c>
      <c r="B26274" s="1" t="s">
        <v>35333</v>
      </c>
      <c r="C26274" s="1" t="s">
        <v>35334</v>
      </c>
      <c r="D26274">
        <f t="shared" si="820"/>
        <v>4.2710115193167102</v>
      </c>
      <c r="E26274">
        <f t="shared" si="821"/>
        <v>17.084046077266862</v>
      </c>
      <c r="G26274" s="2">
        <v>4.2710115193167102</v>
      </c>
      <c r="J26274">
        <v>12</v>
      </c>
    </row>
    <row r="26275" spans="1:10" x14ac:dyDescent="0.25">
      <c r="A26275">
        <v>273.6875</v>
      </c>
      <c r="B26275" s="1" t="s">
        <v>35335</v>
      </c>
      <c r="C26275" s="1" t="s">
        <v>35336</v>
      </c>
      <c r="D26275">
        <f t="shared" si="820"/>
        <v>4.2858033592234497</v>
      </c>
      <c r="E26275">
        <f t="shared" si="821"/>
        <v>17.14321343689382</v>
      </c>
      <c r="G26275" s="2">
        <v>4.2858033592234497</v>
      </c>
      <c r="J26275">
        <v>12</v>
      </c>
    </row>
    <row r="26276" spans="1:10" x14ac:dyDescent="0.25">
      <c r="A26276" s="1" t="s">
        <v>35337</v>
      </c>
      <c r="B26276" s="1" t="s">
        <v>35338</v>
      </c>
      <c r="C26276" s="1" t="s">
        <v>35339</v>
      </c>
      <c r="D26276">
        <f t="shared" si="820"/>
        <v>4.3153870390369402</v>
      </c>
      <c r="E26276">
        <f t="shared" si="821"/>
        <v>17.261548156147761</v>
      </c>
      <c r="G26276" s="2">
        <v>4.3153870390369402</v>
      </c>
      <c r="J26276">
        <v>12</v>
      </c>
    </row>
    <row r="26277" spans="1:10" x14ac:dyDescent="0.25">
      <c r="A26277" s="1" t="s">
        <v>35340</v>
      </c>
      <c r="B26277" s="1" t="s">
        <v>35341</v>
      </c>
      <c r="C26277" s="1" t="s">
        <v>35342</v>
      </c>
      <c r="D26277">
        <f t="shared" si="820"/>
        <v>4.3301788789436797</v>
      </c>
      <c r="E26277">
        <f t="shared" si="821"/>
        <v>17.320715515774729</v>
      </c>
      <c r="G26277" s="2">
        <v>4.3301788789436797</v>
      </c>
      <c r="J26277">
        <v>12</v>
      </c>
    </row>
    <row r="26278" spans="1:10" x14ac:dyDescent="0.25">
      <c r="A26278">
        <v>273.71875</v>
      </c>
      <c r="B26278" s="1" t="s">
        <v>35343</v>
      </c>
      <c r="C26278" s="1" t="s">
        <v>35344</v>
      </c>
      <c r="D26278">
        <f t="shared" si="820"/>
        <v>4.3398563099988001</v>
      </c>
      <c r="E26278">
        <f t="shared" si="821"/>
        <v>17.359425239995229</v>
      </c>
      <c r="G26278" s="2">
        <v>4.3398563099988001</v>
      </c>
      <c r="J26278">
        <v>12</v>
      </c>
    </row>
    <row r="26279" spans="1:10" x14ac:dyDescent="0.25">
      <c r="A26279" s="1" t="s">
        <v>35345</v>
      </c>
      <c r="B26279" s="1" t="s">
        <v>35346</v>
      </c>
      <c r="C26279" s="1" t="s">
        <v>35347</v>
      </c>
      <c r="D26279">
        <f t="shared" si="820"/>
        <v>4.3446950255263701</v>
      </c>
      <c r="E26279">
        <f t="shared" si="821"/>
        <v>17.37878010210548</v>
      </c>
      <c r="G26279" s="2">
        <v>4.3446950255263701</v>
      </c>
      <c r="J26279">
        <v>12</v>
      </c>
    </row>
    <row r="26280" spans="1:10" x14ac:dyDescent="0.25">
      <c r="A26280" s="1" t="s">
        <v>35348</v>
      </c>
      <c r="B26280" s="1" t="s">
        <v>35349</v>
      </c>
      <c r="C26280" s="1" t="s">
        <v>35350</v>
      </c>
      <c r="D26280">
        <f t="shared" si="820"/>
        <v>4.6808742172776299</v>
      </c>
      <c r="E26280">
        <f t="shared" si="821"/>
        <v>18.723496869110519</v>
      </c>
      <c r="G26280" s="2">
        <v>4.6808742172776299</v>
      </c>
      <c r="J26280">
        <v>12</v>
      </c>
    </row>
    <row r="26281" spans="1:10" x14ac:dyDescent="0.25">
      <c r="A26281">
        <v>273.75</v>
      </c>
      <c r="B26281" s="1" t="s">
        <v>35351</v>
      </c>
      <c r="C26281" s="1" t="s">
        <v>35352</v>
      </c>
      <c r="D26281">
        <f t="shared" si="820"/>
        <v>4.6857129328051901</v>
      </c>
      <c r="E26281">
        <f t="shared" si="821"/>
        <v>18.742851731220771</v>
      </c>
      <c r="G26281" s="2">
        <v>4.6857129328051901</v>
      </c>
      <c r="J26281">
        <v>12</v>
      </c>
    </row>
    <row r="26282" spans="1:10" x14ac:dyDescent="0.25">
      <c r="A26282" s="1" t="s">
        <v>35353</v>
      </c>
      <c r="B26282">
        <v>1.6462499877444701</v>
      </c>
      <c r="C26282">
        <v>6.5849999509778803</v>
      </c>
      <c r="D26282">
        <f t="shared" si="820"/>
        <v>4.6462499877444703</v>
      </c>
      <c r="E26282">
        <f t="shared" si="821"/>
        <v>18.584999950977881</v>
      </c>
      <c r="G26282" s="2">
        <v>4.6462499877444703</v>
      </c>
      <c r="J26282">
        <v>12</v>
      </c>
    </row>
    <row r="26283" spans="1:10" x14ac:dyDescent="0.25">
      <c r="A26283" s="1" t="s">
        <v>35354</v>
      </c>
      <c r="B26283" s="1" t="s">
        <v>35355</v>
      </c>
      <c r="C26283" s="1" t="s">
        <v>35356</v>
      </c>
      <c r="D26283">
        <f t="shared" si="820"/>
        <v>4.6265369687975895</v>
      </c>
      <c r="E26283">
        <f t="shared" si="821"/>
        <v>18.506147875190372</v>
      </c>
      <c r="G26283" s="2">
        <v>4.6265369687975895</v>
      </c>
      <c r="J26283">
        <v>12</v>
      </c>
    </row>
    <row r="26284" spans="1:10" x14ac:dyDescent="0.25">
      <c r="A26284">
        <v>273.78125</v>
      </c>
      <c r="B26284" s="1" t="s">
        <v>35357</v>
      </c>
      <c r="C26284" s="1" t="s">
        <v>35358</v>
      </c>
      <c r="D26284">
        <f t="shared" si="820"/>
        <v>4.5871109309038403</v>
      </c>
      <c r="E26284">
        <f t="shared" si="821"/>
        <v>18.348443723615361</v>
      </c>
      <c r="G26284" s="2">
        <v>4.5871109309038403</v>
      </c>
      <c r="J26284">
        <v>12</v>
      </c>
    </row>
    <row r="26285" spans="1:10" x14ac:dyDescent="0.25">
      <c r="A26285" s="1" t="s">
        <v>35359</v>
      </c>
      <c r="B26285" s="1" t="s">
        <v>35360</v>
      </c>
      <c r="C26285" s="1" t="s">
        <v>35361</v>
      </c>
      <c r="D26285">
        <f t="shared" si="820"/>
        <v>4.5673979119569603</v>
      </c>
      <c r="E26285">
        <f t="shared" si="821"/>
        <v>18.269591647827859</v>
      </c>
      <c r="G26285" s="2">
        <v>4.5673979119569603</v>
      </c>
      <c r="J26285">
        <v>12</v>
      </c>
    </row>
    <row r="26286" spans="1:10" x14ac:dyDescent="0.25">
      <c r="A26286" s="1" t="s">
        <v>35362</v>
      </c>
      <c r="B26286" s="1" t="s">
        <v>35363</v>
      </c>
      <c r="C26286" s="1" t="s">
        <v>35364</v>
      </c>
      <c r="D26286">
        <f t="shared" si="820"/>
        <v>4.5155948515513602</v>
      </c>
      <c r="E26286">
        <f t="shared" si="821"/>
        <v>18.062379406205451</v>
      </c>
      <c r="G26286" s="2">
        <v>4.5155948515513602</v>
      </c>
      <c r="J26286">
        <v>12</v>
      </c>
    </row>
    <row r="26287" spans="1:10" x14ac:dyDescent="0.25">
      <c r="A26287">
        <v>273.8125</v>
      </c>
      <c r="B26287" s="1" t="s">
        <v>35365</v>
      </c>
      <c r="C26287" s="1" t="s">
        <v>35366</v>
      </c>
      <c r="D26287">
        <f t="shared" si="820"/>
        <v>4.4896933213485601</v>
      </c>
      <c r="E26287">
        <f t="shared" si="821"/>
        <v>17.958773285394241</v>
      </c>
      <c r="G26287" s="2">
        <v>4.4896933213485601</v>
      </c>
      <c r="J26287">
        <v>12</v>
      </c>
    </row>
    <row r="26288" spans="1:10" x14ac:dyDescent="0.25">
      <c r="A26288" s="1" t="s">
        <v>35367</v>
      </c>
      <c r="B26288">
        <v>1.43789026094296</v>
      </c>
      <c r="C26288">
        <v>5.7515610437718401</v>
      </c>
      <c r="D26288">
        <f t="shared" si="820"/>
        <v>4.43789026094296</v>
      </c>
      <c r="E26288">
        <f t="shared" si="821"/>
        <v>17.75156104377184</v>
      </c>
      <c r="G26288" s="2">
        <v>4.43789026094296</v>
      </c>
      <c r="J26288">
        <v>12</v>
      </c>
    </row>
    <row r="26289" spans="1:10" x14ac:dyDescent="0.25">
      <c r="A26289" s="1" t="s">
        <v>35368</v>
      </c>
      <c r="B26289" s="1" t="s">
        <v>35369</v>
      </c>
      <c r="C26289" s="1" t="s">
        <v>35370</v>
      </c>
      <c r="D26289">
        <f t="shared" si="820"/>
        <v>4.41198873074016</v>
      </c>
      <c r="E26289">
        <f t="shared" si="821"/>
        <v>17.64795492296064</v>
      </c>
      <c r="G26289" s="2">
        <v>4.41198873074016</v>
      </c>
      <c r="J26289">
        <v>12</v>
      </c>
    </row>
    <row r="26290" spans="1:10" x14ac:dyDescent="0.25">
      <c r="A26290">
        <v>273.84375</v>
      </c>
      <c r="B26290" s="1" t="s">
        <v>35371</v>
      </c>
      <c r="C26290" s="1" t="s">
        <v>35372</v>
      </c>
      <c r="D26290">
        <f t="shared" si="820"/>
        <v>4.4194984615672599</v>
      </c>
      <c r="E26290">
        <f t="shared" si="821"/>
        <v>17.67799384626904</v>
      </c>
      <c r="G26290" s="2">
        <v>4.4194984615672599</v>
      </c>
      <c r="J26290">
        <v>12</v>
      </c>
    </row>
    <row r="26291" spans="1:10" x14ac:dyDescent="0.25">
      <c r="A26291" s="1" t="s">
        <v>35373</v>
      </c>
      <c r="B26291" s="1" t="s">
        <v>35374</v>
      </c>
      <c r="C26291" s="1" t="s">
        <v>35375</v>
      </c>
      <c r="D26291">
        <f t="shared" si="820"/>
        <v>4.4232533269808005</v>
      </c>
      <c r="E26291">
        <f t="shared" si="821"/>
        <v>17.693013307923231</v>
      </c>
      <c r="G26291" s="2">
        <v>4.4232533269808005</v>
      </c>
      <c r="J26291">
        <v>12</v>
      </c>
    </row>
    <row r="26292" spans="1:10" x14ac:dyDescent="0.25">
      <c r="A26292" s="1" t="s">
        <v>35376</v>
      </c>
      <c r="B26292" s="1" t="s">
        <v>35377</v>
      </c>
      <c r="C26292" s="1" t="s">
        <v>35378</v>
      </c>
      <c r="D26292">
        <f t="shared" si="820"/>
        <v>4.4307630578078996</v>
      </c>
      <c r="E26292">
        <f t="shared" si="821"/>
        <v>17.72305223123163</v>
      </c>
      <c r="G26292" s="2">
        <v>4.4307630578078996</v>
      </c>
      <c r="J26292">
        <v>12</v>
      </c>
    </row>
    <row r="26293" spans="1:10" x14ac:dyDescent="0.25">
      <c r="A26293">
        <v>273.875</v>
      </c>
      <c r="B26293" s="1" t="s">
        <v>35379</v>
      </c>
      <c r="C26293" s="1" t="s">
        <v>35380</v>
      </c>
      <c r="D26293">
        <f t="shared" si="820"/>
        <v>4.43451792322145</v>
      </c>
      <c r="E26293">
        <f t="shared" si="821"/>
        <v>17.738071692885821</v>
      </c>
      <c r="G26293" s="2">
        <v>4.43451792322145</v>
      </c>
      <c r="J26293">
        <v>12</v>
      </c>
    </row>
    <row r="26294" spans="1:10" x14ac:dyDescent="0.25">
      <c r="A26294" s="1" t="s">
        <v>35381</v>
      </c>
      <c r="B26294" s="1" t="s">
        <v>35382</v>
      </c>
      <c r="C26294" s="1" t="s">
        <v>35383</v>
      </c>
      <c r="D26294">
        <f t="shared" si="820"/>
        <v>1.4420276540485499</v>
      </c>
      <c r="E26294">
        <f t="shared" si="821"/>
        <v>5.7681106161942202</v>
      </c>
      <c r="G26294" s="2">
        <v>1.4420276540485499</v>
      </c>
      <c r="J26294">
        <v>0</v>
      </c>
    </row>
    <row r="26295" spans="1:10" x14ac:dyDescent="0.25">
      <c r="A26295" s="1" t="s">
        <v>35384</v>
      </c>
      <c r="B26295" s="1" t="s">
        <v>35385</v>
      </c>
      <c r="C26295" s="1" t="s">
        <v>35386</v>
      </c>
      <c r="D26295">
        <f t="shared" si="820"/>
        <v>1.4457825194620999</v>
      </c>
      <c r="E26295">
        <f t="shared" si="821"/>
        <v>5.7831300778484103</v>
      </c>
      <c r="G26295" s="2">
        <v>1.4457825194620999</v>
      </c>
      <c r="J26295">
        <v>0</v>
      </c>
    </row>
    <row r="26296" spans="1:10" x14ac:dyDescent="0.25">
      <c r="A26296">
        <v>273.90625</v>
      </c>
      <c r="B26296" s="1" t="s">
        <v>35387</v>
      </c>
      <c r="C26296" s="1" t="s">
        <v>35388</v>
      </c>
      <c r="D26296">
        <f t="shared" si="820"/>
        <v>1.4532922502892001</v>
      </c>
      <c r="E26296">
        <f t="shared" si="821"/>
        <v>5.81316900115681</v>
      </c>
      <c r="G26296" s="2">
        <v>1.4532922502892001</v>
      </c>
      <c r="J26296">
        <v>0</v>
      </c>
    </row>
    <row r="26297" spans="1:10" x14ac:dyDescent="0.25">
      <c r="A26297" s="1" t="s">
        <v>35389</v>
      </c>
      <c r="B26297" s="1" t="s">
        <v>35390</v>
      </c>
      <c r="C26297">
        <v>5.8281884628110197</v>
      </c>
      <c r="D26297">
        <f t="shared" si="820"/>
        <v>1.45704711570275</v>
      </c>
      <c r="E26297">
        <f t="shared" si="821"/>
        <v>5.8281884628110197</v>
      </c>
      <c r="G26297" s="2">
        <v>1.45704711570275</v>
      </c>
      <c r="J26297">
        <v>0</v>
      </c>
    </row>
    <row r="26298" spans="1:10" x14ac:dyDescent="0.25">
      <c r="A26298" s="1" t="s">
        <v>35391</v>
      </c>
      <c r="B26298" s="1" t="s">
        <v>35392</v>
      </c>
      <c r="C26298" s="1" t="s">
        <v>35393</v>
      </c>
      <c r="D26298">
        <f t="shared" si="820"/>
        <v>1.46455684652985</v>
      </c>
      <c r="E26298">
        <f t="shared" si="821"/>
        <v>5.8582273861194096</v>
      </c>
      <c r="G26298" s="2">
        <v>1.46455684652985</v>
      </c>
      <c r="J26298">
        <v>0</v>
      </c>
    </row>
    <row r="26299" spans="1:10" x14ac:dyDescent="0.25">
      <c r="A26299">
        <v>273.9375</v>
      </c>
      <c r="B26299" s="1" t="s">
        <v>35394</v>
      </c>
      <c r="C26299" s="1" t="s">
        <v>35395</v>
      </c>
      <c r="D26299">
        <f t="shared" si="820"/>
        <v>1.4683117119433999</v>
      </c>
      <c r="E26299">
        <f t="shared" si="821"/>
        <v>5.8732468477735997</v>
      </c>
      <c r="G26299" s="2">
        <v>1.4683117119433999</v>
      </c>
      <c r="J26299">
        <v>0</v>
      </c>
    </row>
    <row r="26300" spans="1:10" x14ac:dyDescent="0.25">
      <c r="A26300" s="1" t="s">
        <v>35396</v>
      </c>
      <c r="B26300" s="1" t="s">
        <v>35397</v>
      </c>
      <c r="C26300" s="1" t="s">
        <v>35398</v>
      </c>
      <c r="D26300">
        <f t="shared" si="820"/>
        <v>1.4758214427705001</v>
      </c>
      <c r="E26300">
        <f t="shared" si="821"/>
        <v>5.9032857710820004</v>
      </c>
      <c r="G26300" s="2">
        <v>1.4758214427705001</v>
      </c>
      <c r="J26300">
        <v>0</v>
      </c>
    </row>
    <row r="26301" spans="1:10" x14ac:dyDescent="0.25">
      <c r="A26301" s="1" t="s">
        <v>35399</v>
      </c>
      <c r="B26301" s="1" t="s">
        <v>35400</v>
      </c>
      <c r="C26301" s="1" t="s">
        <v>35401</v>
      </c>
      <c r="D26301">
        <f t="shared" si="820"/>
        <v>1.4795763081840501</v>
      </c>
      <c r="E26301">
        <f t="shared" si="821"/>
        <v>5.9183052327362002</v>
      </c>
      <c r="G26301" s="2">
        <v>1.4795763081840501</v>
      </c>
      <c r="J26301">
        <v>0</v>
      </c>
    </row>
    <row r="26302" spans="1:10" x14ac:dyDescent="0.25">
      <c r="A26302">
        <v>273.96875</v>
      </c>
      <c r="B26302" s="1" t="s">
        <v>35402</v>
      </c>
      <c r="C26302" s="1" t="s">
        <v>35403</v>
      </c>
      <c r="D26302">
        <f t="shared" si="820"/>
        <v>1.4852086063043699</v>
      </c>
      <c r="E26302">
        <f t="shared" si="821"/>
        <v>5.9408344252174903</v>
      </c>
      <c r="G26302" s="2">
        <v>1.4852086063043699</v>
      </c>
      <c r="J26302">
        <v>0</v>
      </c>
    </row>
    <row r="26303" spans="1:10" x14ac:dyDescent="0.25">
      <c r="A26303" s="1" t="s">
        <v>35404</v>
      </c>
      <c r="B26303" s="1" t="s">
        <v>35405</v>
      </c>
      <c r="C26303" s="1" t="s">
        <v>35406</v>
      </c>
      <c r="D26303">
        <f t="shared" si="820"/>
        <v>1.4853045665223099</v>
      </c>
      <c r="E26303">
        <f t="shared" si="821"/>
        <v>5.9412182660892698</v>
      </c>
      <c r="G26303" s="2">
        <v>1.4853045665223099</v>
      </c>
      <c r="J26303">
        <v>0</v>
      </c>
    </row>
    <row r="26304" spans="1:10" x14ac:dyDescent="0.25">
      <c r="A26304" s="1" t="s">
        <v>35407</v>
      </c>
      <c r="B26304" s="1" t="s">
        <v>35408</v>
      </c>
      <c r="C26304" s="1" t="s">
        <v>35409</v>
      </c>
      <c r="D26304">
        <f t="shared" si="820"/>
        <v>1.4854005267402499</v>
      </c>
      <c r="E26304">
        <f t="shared" si="821"/>
        <v>5.9416021069610299</v>
      </c>
      <c r="G26304" s="2">
        <v>1.4854005267402499</v>
      </c>
      <c r="J26304">
        <v>0</v>
      </c>
    </row>
    <row r="26305" spans="1:10" x14ac:dyDescent="0.25">
      <c r="A26305">
        <v>274</v>
      </c>
      <c r="B26305" s="1" t="s">
        <v>35410</v>
      </c>
      <c r="C26305" s="1" t="s">
        <v>35411</v>
      </c>
      <c r="D26305">
        <f t="shared" si="820"/>
        <v>1.48544850684923</v>
      </c>
      <c r="E26305">
        <f t="shared" si="821"/>
        <v>5.9417940273969201</v>
      </c>
      <c r="G26305" s="2">
        <v>1.48544850684923</v>
      </c>
      <c r="J26305">
        <v>0</v>
      </c>
    </row>
    <row r="26306" spans="1:10" x14ac:dyDescent="0.25">
      <c r="A26306" s="1" t="s">
        <v>35412</v>
      </c>
      <c r="B26306" s="1" t="s">
        <v>35173</v>
      </c>
      <c r="C26306" s="1" t="s">
        <v>35174</v>
      </c>
      <c r="D26306">
        <f t="shared" ref="D26306:D26369" si="822">B26306+(J26306/4)</f>
        <v>1.4854964869581999</v>
      </c>
      <c r="E26306">
        <f t="shared" si="821"/>
        <v>5.9419859478327997</v>
      </c>
      <c r="G26306" s="2">
        <v>1.4854964869581999</v>
      </c>
      <c r="J26306">
        <v>0</v>
      </c>
    </row>
    <row r="26307" spans="1:10" x14ac:dyDescent="0.25">
      <c r="A26307" s="1" t="s">
        <v>35413</v>
      </c>
      <c r="B26307" s="1" t="s">
        <v>35176</v>
      </c>
      <c r="C26307" s="1" t="s">
        <v>35177</v>
      </c>
      <c r="D26307">
        <f t="shared" si="822"/>
        <v>1.4762504303519901</v>
      </c>
      <c r="E26307">
        <f t="shared" ref="E26307:E26370" si="823">C26307+J26307</f>
        <v>5.9050017214079702</v>
      </c>
      <c r="G26307" s="2">
        <v>1.4762504303519901</v>
      </c>
      <c r="J26307">
        <v>0</v>
      </c>
    </row>
    <row r="26308" spans="1:10" x14ac:dyDescent="0.25">
      <c r="A26308">
        <v>274.03125</v>
      </c>
      <c r="B26308" s="1" t="s">
        <v>35178</v>
      </c>
      <c r="C26308" s="1" t="s">
        <v>35179</v>
      </c>
      <c r="D26308">
        <f t="shared" si="822"/>
        <v>1.47162740204888</v>
      </c>
      <c r="E26308">
        <f t="shared" si="823"/>
        <v>5.8865096081955501</v>
      </c>
      <c r="G26308" s="2">
        <v>1.47162740204888</v>
      </c>
      <c r="J26308">
        <v>0</v>
      </c>
    </row>
    <row r="26309" spans="1:10" x14ac:dyDescent="0.25">
      <c r="A26309" s="1" t="s">
        <v>35414</v>
      </c>
      <c r="B26309" s="1" t="s">
        <v>35181</v>
      </c>
      <c r="C26309" s="1" t="s">
        <v>35182</v>
      </c>
      <c r="D26309">
        <f t="shared" si="822"/>
        <v>1.4623813454426799</v>
      </c>
      <c r="E26309">
        <f t="shared" si="823"/>
        <v>5.8495253817707198</v>
      </c>
      <c r="G26309" s="2">
        <v>1.4623813454426799</v>
      </c>
      <c r="J26309">
        <v>0</v>
      </c>
    </row>
    <row r="26310" spans="1:10" x14ac:dyDescent="0.25">
      <c r="A26310" s="1" t="s">
        <v>35415</v>
      </c>
      <c r="B26310" s="1" t="s">
        <v>35184</v>
      </c>
      <c r="C26310" s="1" t="s">
        <v>35185</v>
      </c>
      <c r="D26310">
        <f t="shared" si="822"/>
        <v>1.45775831713957</v>
      </c>
      <c r="E26310">
        <f t="shared" si="823"/>
        <v>5.8310332685583104</v>
      </c>
      <c r="G26310" s="2">
        <v>1.45775831713957</v>
      </c>
      <c r="J26310">
        <v>0</v>
      </c>
    </row>
    <row r="26311" spans="1:10" x14ac:dyDescent="0.25">
      <c r="A26311">
        <v>274.0625</v>
      </c>
      <c r="B26311" s="1" t="s">
        <v>35186</v>
      </c>
      <c r="C26311" s="1" t="s">
        <v>35187</v>
      </c>
      <c r="D26311">
        <f t="shared" si="822"/>
        <v>1.4459011160680899</v>
      </c>
      <c r="E26311">
        <f t="shared" si="823"/>
        <v>5.7836044642723596</v>
      </c>
      <c r="G26311" s="2">
        <v>1.4459011160680899</v>
      </c>
      <c r="J26311">
        <v>0</v>
      </c>
    </row>
    <row r="26312" spans="1:10" x14ac:dyDescent="0.25">
      <c r="A26312" s="1" t="s">
        <v>35416</v>
      </c>
      <c r="B26312" s="1" t="s">
        <v>35189</v>
      </c>
      <c r="C26312" s="1" t="s">
        <v>35190</v>
      </c>
      <c r="D26312">
        <f t="shared" si="822"/>
        <v>1.4340439149966</v>
      </c>
      <c r="E26312">
        <f t="shared" si="823"/>
        <v>5.7361756599864204</v>
      </c>
      <c r="G26312" s="2">
        <v>1.4340439149966</v>
      </c>
      <c r="J26312">
        <v>0</v>
      </c>
    </row>
    <row r="26313" spans="1:10" x14ac:dyDescent="0.25">
      <c r="A26313" s="1" t="s">
        <v>35417</v>
      </c>
      <c r="B26313" s="1" t="s">
        <v>35192</v>
      </c>
      <c r="C26313" s="1" t="s">
        <v>35193</v>
      </c>
      <c r="D26313">
        <f t="shared" si="822"/>
        <v>1.42811531446086</v>
      </c>
      <c r="E26313">
        <f t="shared" si="823"/>
        <v>5.7124612578434402</v>
      </c>
      <c r="G26313" s="2">
        <v>1.42811531446086</v>
      </c>
      <c r="J26313">
        <v>0</v>
      </c>
    </row>
    <row r="26314" spans="1:10" x14ac:dyDescent="0.25">
      <c r="A26314">
        <v>274.09375</v>
      </c>
      <c r="B26314" s="1" t="s">
        <v>35194</v>
      </c>
      <c r="C26314" s="1" t="s">
        <v>35195</v>
      </c>
      <c r="D26314">
        <f t="shared" si="822"/>
        <v>1.4221867139251101</v>
      </c>
      <c r="E26314">
        <f t="shared" si="823"/>
        <v>5.6887468557004697</v>
      </c>
      <c r="G26314" s="2">
        <v>1.4221867139251101</v>
      </c>
      <c r="J26314">
        <v>0</v>
      </c>
    </row>
    <row r="26315" spans="1:10" x14ac:dyDescent="0.25">
      <c r="A26315" s="1" t="s">
        <v>35418</v>
      </c>
      <c r="B26315" s="1" t="s">
        <v>35197</v>
      </c>
      <c r="C26315" s="1" t="s">
        <v>35198</v>
      </c>
      <c r="D26315">
        <f t="shared" si="822"/>
        <v>1.4161069802256501</v>
      </c>
      <c r="E26315">
        <f t="shared" si="823"/>
        <v>5.6644279209026296</v>
      </c>
      <c r="G26315" s="2">
        <v>1.4161069802256501</v>
      </c>
      <c r="J26315">
        <v>0</v>
      </c>
    </row>
    <row r="26316" spans="1:10" x14ac:dyDescent="0.25">
      <c r="A26316" s="1" t="s">
        <v>35419</v>
      </c>
      <c r="B26316" s="1" t="s">
        <v>35200</v>
      </c>
      <c r="C26316" s="1" t="s">
        <v>35201</v>
      </c>
      <c r="D26316">
        <f t="shared" si="822"/>
        <v>1.41002724652619</v>
      </c>
      <c r="E26316">
        <f t="shared" si="823"/>
        <v>5.6401089861047797</v>
      </c>
      <c r="G26316" s="2">
        <v>1.41002724652619</v>
      </c>
      <c r="J26316">
        <v>0</v>
      </c>
    </row>
    <row r="26317" spans="1:10" x14ac:dyDescent="0.25">
      <c r="A26317">
        <v>274.125</v>
      </c>
      <c r="B26317" s="1" t="s">
        <v>35202</v>
      </c>
      <c r="C26317" s="1" t="s">
        <v>35203</v>
      </c>
      <c r="D26317">
        <f t="shared" si="822"/>
        <v>1.40698737967646</v>
      </c>
      <c r="E26317">
        <f t="shared" si="823"/>
        <v>5.6279495187058703</v>
      </c>
      <c r="G26317" s="2">
        <v>1.40698737967646</v>
      </c>
      <c r="J26317">
        <v>0</v>
      </c>
    </row>
    <row r="26318" spans="1:10" x14ac:dyDescent="0.25">
      <c r="A26318" s="1" t="s">
        <v>35420</v>
      </c>
      <c r="B26318" s="1" t="s">
        <v>35205</v>
      </c>
      <c r="C26318" s="1" t="s">
        <v>35206</v>
      </c>
      <c r="D26318">
        <f t="shared" si="822"/>
        <v>1.40394751282673</v>
      </c>
      <c r="E26318">
        <f t="shared" si="823"/>
        <v>5.6157900513069396</v>
      </c>
      <c r="G26318" s="2">
        <v>1.40394751282673</v>
      </c>
      <c r="J26318">
        <v>0</v>
      </c>
    </row>
    <row r="26319" spans="1:10" x14ac:dyDescent="0.25">
      <c r="A26319" s="1" t="s">
        <v>35421</v>
      </c>
      <c r="B26319" s="1" t="s">
        <v>35208</v>
      </c>
      <c r="C26319">
        <v>5.6427134276461004</v>
      </c>
      <c r="D26319">
        <f t="shared" si="822"/>
        <v>1.41067835691152</v>
      </c>
      <c r="E26319">
        <f t="shared" si="823"/>
        <v>5.6427134276461004</v>
      </c>
      <c r="G26319" s="2">
        <v>1.41067835691152</v>
      </c>
      <c r="J26319">
        <v>0</v>
      </c>
    </row>
    <row r="26320" spans="1:10" x14ac:dyDescent="0.25">
      <c r="A26320">
        <v>274.15625</v>
      </c>
      <c r="B26320" s="1" t="s">
        <v>35209</v>
      </c>
      <c r="C26320" s="1" t="s">
        <v>35210</v>
      </c>
      <c r="D26320">
        <f t="shared" si="822"/>
        <v>1.41404377895392</v>
      </c>
      <c r="E26320">
        <f t="shared" si="823"/>
        <v>5.6561751158156799</v>
      </c>
      <c r="G26320" s="2">
        <v>1.41404377895392</v>
      </c>
      <c r="J26320">
        <v>0</v>
      </c>
    </row>
    <row r="26321" spans="1:10" x14ac:dyDescent="0.25">
      <c r="A26321" s="1" t="s">
        <v>35422</v>
      </c>
      <c r="B26321">
        <v>1.4207746230387099</v>
      </c>
      <c r="C26321">
        <v>5.6830984921548398</v>
      </c>
      <c r="D26321">
        <f t="shared" si="822"/>
        <v>1.4207746230387099</v>
      </c>
      <c r="E26321">
        <f t="shared" si="823"/>
        <v>5.6830984921548398</v>
      </c>
      <c r="G26321" s="2">
        <v>1.4207746230387099</v>
      </c>
      <c r="J26321">
        <v>0</v>
      </c>
    </row>
    <row r="26322" spans="1:10" x14ac:dyDescent="0.25">
      <c r="A26322" s="1" t="s">
        <v>35423</v>
      </c>
      <c r="B26322" s="1" t="s">
        <v>35424</v>
      </c>
      <c r="C26322" s="1" t="s">
        <v>35425</v>
      </c>
      <c r="D26322">
        <f t="shared" si="822"/>
        <v>1.4241400450810999</v>
      </c>
      <c r="E26322">
        <f t="shared" si="823"/>
        <v>5.6965601803244104</v>
      </c>
      <c r="G26322" s="2">
        <v>1.4241400450810999</v>
      </c>
      <c r="J26322">
        <v>0</v>
      </c>
    </row>
    <row r="26323" spans="1:10" x14ac:dyDescent="0.25">
      <c r="A26323">
        <v>274.1875</v>
      </c>
      <c r="B26323" s="1" t="s">
        <v>35215</v>
      </c>
      <c r="C26323" s="1" t="s">
        <v>35216</v>
      </c>
      <c r="D26323">
        <f t="shared" si="822"/>
        <v>1.47572712290997</v>
      </c>
      <c r="E26323">
        <f t="shared" si="823"/>
        <v>5.9029084916399004</v>
      </c>
      <c r="G26323" s="2">
        <v>1.47572712290997</v>
      </c>
      <c r="J26323">
        <v>0</v>
      </c>
    </row>
    <row r="26324" spans="1:10" x14ac:dyDescent="0.25">
      <c r="A26324" s="1" t="s">
        <v>35426</v>
      </c>
      <c r="B26324" s="1" t="s">
        <v>35218</v>
      </c>
      <c r="C26324" s="1" t="s">
        <v>35219</v>
      </c>
      <c r="D26324">
        <f t="shared" si="822"/>
        <v>1.50150220824092</v>
      </c>
      <c r="E26324">
        <f t="shared" si="823"/>
        <v>6.00600883296371</v>
      </c>
      <c r="G26324" s="2">
        <v>1.50150220824092</v>
      </c>
      <c r="J26324">
        <v>0</v>
      </c>
    </row>
    <row r="26325" spans="1:10" x14ac:dyDescent="0.25">
      <c r="A26325" s="1" t="s">
        <v>35427</v>
      </c>
      <c r="B26325" s="1" t="s">
        <v>35221</v>
      </c>
      <c r="C26325" s="1" t="s">
        <v>35222</v>
      </c>
      <c r="D26325">
        <f t="shared" si="822"/>
        <v>1.5530523789028301</v>
      </c>
      <c r="E26325">
        <f t="shared" si="823"/>
        <v>6.2122095156113204</v>
      </c>
      <c r="G26325" s="2">
        <v>1.5530523789028301</v>
      </c>
      <c r="J26325">
        <v>0</v>
      </c>
    </row>
    <row r="26326" spans="1:10" x14ac:dyDescent="0.25">
      <c r="A26326">
        <v>274.21875</v>
      </c>
      <c r="B26326" s="1" t="s">
        <v>35223</v>
      </c>
      <c r="C26326" s="1" t="s">
        <v>35224</v>
      </c>
      <c r="D26326">
        <f t="shared" si="822"/>
        <v>1.5788274642337801</v>
      </c>
      <c r="E26326">
        <f t="shared" si="823"/>
        <v>6.3153098569351203</v>
      </c>
      <c r="G26326" s="2">
        <v>1.5788274642337801</v>
      </c>
      <c r="J26326">
        <v>0</v>
      </c>
    </row>
    <row r="26327" spans="1:10" x14ac:dyDescent="0.25">
      <c r="A26327" s="1" t="s">
        <v>35428</v>
      </c>
      <c r="B26327" s="1" t="s">
        <v>35226</v>
      </c>
      <c r="C26327" s="1" t="s">
        <v>35227</v>
      </c>
      <c r="D26327">
        <f t="shared" si="822"/>
        <v>1.68156165073189</v>
      </c>
      <c r="E26327">
        <f t="shared" si="823"/>
        <v>6.7262466029275902</v>
      </c>
      <c r="G26327" s="2">
        <v>1.68156165073189</v>
      </c>
      <c r="J26327">
        <v>0</v>
      </c>
    </row>
    <row r="26328" spans="1:10" x14ac:dyDescent="0.25">
      <c r="A26328" s="1" t="s">
        <v>35429</v>
      </c>
      <c r="B26328" s="1" t="s">
        <v>35229</v>
      </c>
      <c r="C26328" s="1" t="s">
        <v>35230</v>
      </c>
      <c r="D26328">
        <f t="shared" si="822"/>
        <v>1.73292874398095</v>
      </c>
      <c r="E26328">
        <f t="shared" si="823"/>
        <v>6.9317149759238204</v>
      </c>
      <c r="G26328" s="2">
        <v>1.73292874398095</v>
      </c>
      <c r="J26328">
        <v>0</v>
      </c>
    </row>
    <row r="26329" spans="1:10" x14ac:dyDescent="0.25">
      <c r="A26329">
        <v>274.25</v>
      </c>
      <c r="B26329" s="1" t="s">
        <v>35231</v>
      </c>
      <c r="C26329" s="1" t="s">
        <v>35232</v>
      </c>
      <c r="D26329">
        <f t="shared" si="822"/>
        <v>1.5091611697829299</v>
      </c>
      <c r="E26329">
        <f t="shared" si="823"/>
        <v>6.0366446791317498</v>
      </c>
      <c r="G26329" s="2">
        <v>1.5091611697829299</v>
      </c>
      <c r="J26329">
        <v>0</v>
      </c>
    </row>
    <row r="26330" spans="1:10" x14ac:dyDescent="0.25">
      <c r="A26330" s="1" t="s">
        <v>35430</v>
      </c>
      <c r="B26330" s="1" t="s">
        <v>35234</v>
      </c>
      <c r="C26330" s="1" t="s">
        <v>35235</v>
      </c>
      <c r="D26330">
        <f t="shared" si="822"/>
        <v>4.5605282630319905</v>
      </c>
      <c r="E26330">
        <f t="shared" si="823"/>
        <v>18.24211305212798</v>
      </c>
      <c r="G26330" s="2">
        <v>4.5605282630319905</v>
      </c>
      <c r="J26330">
        <v>12</v>
      </c>
    </row>
    <row r="26331" spans="1:10" x14ac:dyDescent="0.25">
      <c r="A26331" s="1" t="s">
        <v>35431</v>
      </c>
      <c r="B26331" s="1" t="s">
        <v>35237</v>
      </c>
      <c r="C26331" s="1" t="s">
        <v>35238</v>
      </c>
      <c r="D26331">
        <f t="shared" si="822"/>
        <v>4.6524399972510198</v>
      </c>
      <c r="E26331">
        <f t="shared" si="823"/>
        <v>18.609759989004079</v>
      </c>
      <c r="G26331" s="2">
        <v>4.6524399972510198</v>
      </c>
      <c r="J26331">
        <v>12</v>
      </c>
    </row>
    <row r="26332" spans="1:10" x14ac:dyDescent="0.25">
      <c r="A26332">
        <v>274.28125</v>
      </c>
      <c r="B26332" s="1" t="s">
        <v>35239</v>
      </c>
      <c r="C26332" s="1" t="s">
        <v>35240</v>
      </c>
      <c r="D26332">
        <f t="shared" si="822"/>
        <v>4.6983958643605295</v>
      </c>
      <c r="E26332">
        <f t="shared" si="823"/>
        <v>18.793583457442132</v>
      </c>
      <c r="G26332" s="2">
        <v>4.6983958643605295</v>
      </c>
      <c r="J26332">
        <v>12</v>
      </c>
    </row>
    <row r="26333" spans="1:10" x14ac:dyDescent="0.25">
      <c r="A26333" s="1" t="s">
        <v>35432</v>
      </c>
      <c r="B26333" s="1" t="s">
        <v>35242</v>
      </c>
      <c r="C26333" s="1" t="s">
        <v>35243</v>
      </c>
      <c r="D26333">
        <f t="shared" si="822"/>
        <v>4.7903075985795498</v>
      </c>
      <c r="E26333">
        <f t="shared" si="823"/>
        <v>19.161230394318231</v>
      </c>
      <c r="G26333" s="2">
        <v>4.7903075985795498</v>
      </c>
      <c r="J26333">
        <v>12</v>
      </c>
    </row>
    <row r="26334" spans="1:10" x14ac:dyDescent="0.25">
      <c r="A26334" s="1" t="s">
        <v>35433</v>
      </c>
      <c r="B26334">
        <v>1.83626346568907</v>
      </c>
      <c r="C26334">
        <v>7.3450538627562798</v>
      </c>
      <c r="D26334">
        <f t="shared" si="822"/>
        <v>4.8362634656890702</v>
      </c>
      <c r="E26334">
        <f t="shared" si="823"/>
        <v>19.345053862756281</v>
      </c>
      <c r="G26334" s="2">
        <v>4.8362634656890702</v>
      </c>
      <c r="J26334">
        <v>12</v>
      </c>
    </row>
    <row r="26335" spans="1:10" x14ac:dyDescent="0.25">
      <c r="A26335">
        <v>274.3125</v>
      </c>
      <c r="B26335" s="1" t="s">
        <v>35245</v>
      </c>
      <c r="C26335" s="1" t="s">
        <v>35246</v>
      </c>
      <c r="D26335">
        <f t="shared" si="822"/>
        <v>4.9043095959318501</v>
      </c>
      <c r="E26335">
        <f t="shared" si="823"/>
        <v>19.617238383727429</v>
      </c>
      <c r="G26335" s="2">
        <v>4.9043095959318501</v>
      </c>
      <c r="J26335">
        <v>12</v>
      </c>
    </row>
    <row r="26336" spans="1:10" x14ac:dyDescent="0.25">
      <c r="A26336" s="1" t="s">
        <v>35434</v>
      </c>
      <c r="B26336" s="1" t="s">
        <v>35248</v>
      </c>
      <c r="C26336" s="1" t="s">
        <v>35249</v>
      </c>
      <c r="D26336">
        <f t="shared" si="822"/>
        <v>4.9723557261746398</v>
      </c>
      <c r="E26336">
        <f t="shared" si="823"/>
        <v>19.889422904698591</v>
      </c>
      <c r="G26336" s="2">
        <v>4.9723557261746398</v>
      </c>
      <c r="J26336">
        <v>12</v>
      </c>
    </row>
    <row r="26337" spans="1:10" x14ac:dyDescent="0.25">
      <c r="A26337" s="1" t="s">
        <v>35435</v>
      </c>
      <c r="B26337" s="1" t="s">
        <v>35251</v>
      </c>
      <c r="C26337" s="1" t="s">
        <v>35252</v>
      </c>
      <c r="D26337">
        <f t="shared" si="822"/>
        <v>5.00637879129604</v>
      </c>
      <c r="E26337">
        <f t="shared" si="823"/>
        <v>20.025515165184171</v>
      </c>
      <c r="G26337" s="2">
        <v>5.00637879129604</v>
      </c>
      <c r="J26337">
        <v>12</v>
      </c>
    </row>
    <row r="26338" spans="1:10" x14ac:dyDescent="0.25">
      <c r="A26338">
        <v>274.34375</v>
      </c>
      <c r="B26338" s="1" t="s">
        <v>35253</v>
      </c>
      <c r="C26338" s="1" t="s">
        <v>35254</v>
      </c>
      <c r="D26338">
        <f t="shared" si="822"/>
        <v>5.06767777357563</v>
      </c>
      <c r="E26338">
        <f t="shared" si="823"/>
        <v>20.270711094302548</v>
      </c>
      <c r="G26338" s="2">
        <v>5.06767777357563</v>
      </c>
      <c r="J26338">
        <v>12</v>
      </c>
    </row>
    <row r="26339" spans="1:10" x14ac:dyDescent="0.25">
      <c r="A26339" s="1" t="s">
        <v>35436</v>
      </c>
      <c r="B26339" s="1" t="s">
        <v>35256</v>
      </c>
      <c r="C26339" s="1" t="s">
        <v>35257</v>
      </c>
      <c r="D26339">
        <f t="shared" si="822"/>
        <v>5.0637905825759297</v>
      </c>
      <c r="E26339">
        <f t="shared" si="823"/>
        <v>20.255162330303719</v>
      </c>
      <c r="G26339" s="2">
        <v>5.0637905825759297</v>
      </c>
      <c r="J26339">
        <v>12</v>
      </c>
    </row>
    <row r="26340" spans="1:10" x14ac:dyDescent="0.25">
      <c r="A26340" s="1" t="s">
        <v>35437</v>
      </c>
      <c r="B26340" s="1" t="s">
        <v>35259</v>
      </c>
      <c r="C26340" s="1" t="s">
        <v>35260</v>
      </c>
      <c r="D26340">
        <f t="shared" si="822"/>
        <v>5.0560162005765097</v>
      </c>
      <c r="E26340">
        <f t="shared" si="823"/>
        <v>20.224064802306049</v>
      </c>
      <c r="G26340" s="2">
        <v>5.0560162005765097</v>
      </c>
      <c r="J26340">
        <v>12</v>
      </c>
    </row>
    <row r="26341" spans="1:10" x14ac:dyDescent="0.25">
      <c r="A26341">
        <v>274.375</v>
      </c>
      <c r="B26341" s="1" t="s">
        <v>35261</v>
      </c>
      <c r="C26341">
        <v>8.20851603830722</v>
      </c>
      <c r="D26341">
        <f t="shared" si="822"/>
        <v>5.0521290095768006</v>
      </c>
      <c r="E26341">
        <f t="shared" si="823"/>
        <v>20.20851603830722</v>
      </c>
      <c r="G26341" s="2">
        <v>5.0521290095768006</v>
      </c>
      <c r="J26341">
        <v>12</v>
      </c>
    </row>
    <row r="26342" spans="1:10" x14ac:dyDescent="0.25">
      <c r="A26342" s="1" t="s">
        <v>35438</v>
      </c>
      <c r="B26342" s="1" t="s">
        <v>35263</v>
      </c>
      <c r="C26342" s="1" t="s">
        <v>35264</v>
      </c>
      <c r="D26342">
        <f t="shared" si="822"/>
        <v>5.0266802967756696</v>
      </c>
      <c r="E26342">
        <f t="shared" si="823"/>
        <v>20.106721187102689</v>
      </c>
      <c r="G26342" s="2">
        <v>5.0266802967756696</v>
      </c>
      <c r="J26342">
        <v>12</v>
      </c>
    </row>
    <row r="26343" spans="1:10" x14ac:dyDescent="0.25">
      <c r="A26343" s="1" t="s">
        <v>35439</v>
      </c>
      <c r="B26343" s="1" t="s">
        <v>35266</v>
      </c>
      <c r="C26343" s="1" t="s">
        <v>35267</v>
      </c>
      <c r="D26343">
        <f t="shared" si="822"/>
        <v>4.9806418599230398</v>
      </c>
      <c r="E26343">
        <f t="shared" si="823"/>
        <v>19.92256743969218</v>
      </c>
      <c r="G26343" s="2">
        <v>4.9806418599230398</v>
      </c>
      <c r="J26343">
        <v>12</v>
      </c>
    </row>
    <row r="26344" spans="1:10" x14ac:dyDescent="0.25">
      <c r="A26344">
        <v>274.40625</v>
      </c>
      <c r="B26344" s="1" t="s">
        <v>35268</v>
      </c>
      <c r="C26344" s="1" t="s">
        <v>35269</v>
      </c>
      <c r="D26344">
        <f t="shared" si="822"/>
        <v>4.9576226414967302</v>
      </c>
      <c r="E26344">
        <f t="shared" si="823"/>
        <v>19.830490565986921</v>
      </c>
      <c r="G26344" s="2">
        <v>4.9576226414967302</v>
      </c>
      <c r="J26344">
        <v>12</v>
      </c>
    </row>
    <row r="26345" spans="1:10" x14ac:dyDescent="0.25">
      <c r="A26345" s="1" t="s">
        <v>35440</v>
      </c>
      <c r="B26345" s="1" t="s">
        <v>35271</v>
      </c>
      <c r="C26345" s="1" t="s">
        <v>35272</v>
      </c>
      <c r="D26345">
        <f t="shared" si="822"/>
        <v>4.9115842046441003</v>
      </c>
      <c r="E26345">
        <f t="shared" si="823"/>
        <v>19.646336818576408</v>
      </c>
      <c r="G26345" s="2">
        <v>4.9115842046441003</v>
      </c>
      <c r="J26345">
        <v>12</v>
      </c>
    </row>
    <row r="26346" spans="1:10" x14ac:dyDescent="0.25">
      <c r="A26346" s="1" t="s">
        <v>35441</v>
      </c>
      <c r="B26346" s="1" t="s">
        <v>35274</v>
      </c>
      <c r="C26346" s="1" t="s">
        <v>35275</v>
      </c>
      <c r="D26346">
        <f t="shared" si="822"/>
        <v>4.9002471802307905</v>
      </c>
      <c r="E26346">
        <f t="shared" si="823"/>
        <v>19.600988720923191</v>
      </c>
      <c r="G26346" s="2">
        <v>4.9002471802307905</v>
      </c>
      <c r="J26346">
        <v>12</v>
      </c>
    </row>
    <row r="26347" spans="1:10" x14ac:dyDescent="0.25">
      <c r="A26347">
        <v>274.4375</v>
      </c>
      <c r="B26347" s="1" t="s">
        <v>35276</v>
      </c>
      <c r="C26347" s="1" t="s">
        <v>35277</v>
      </c>
      <c r="D26347">
        <f t="shared" si="822"/>
        <v>4.8775731314041799</v>
      </c>
      <c r="E26347">
        <f t="shared" si="823"/>
        <v>19.510292525616748</v>
      </c>
      <c r="G26347" s="2">
        <v>4.8775731314041799</v>
      </c>
      <c r="J26347">
        <v>12</v>
      </c>
    </row>
    <row r="26348" spans="1:10" x14ac:dyDescent="0.25">
      <c r="A26348" s="1" t="s">
        <v>35442</v>
      </c>
      <c r="B26348" s="1" t="s">
        <v>35279</v>
      </c>
      <c r="C26348" s="1" t="s">
        <v>35280</v>
      </c>
      <c r="D26348">
        <f t="shared" si="822"/>
        <v>4.8662361069908799</v>
      </c>
      <c r="E26348">
        <f t="shared" si="823"/>
        <v>19.46494442796352</v>
      </c>
      <c r="G26348" s="2">
        <v>4.8662361069908799</v>
      </c>
      <c r="J26348">
        <v>12</v>
      </c>
    </row>
    <row r="26349" spans="1:10" x14ac:dyDescent="0.25">
      <c r="A26349" s="1" t="s">
        <v>35443</v>
      </c>
      <c r="B26349" s="1" t="s">
        <v>35282</v>
      </c>
      <c r="C26349">
        <v>7.3742482326570897</v>
      </c>
      <c r="D26349">
        <f t="shared" si="822"/>
        <v>4.8435620581642702</v>
      </c>
      <c r="E26349">
        <f t="shared" si="823"/>
        <v>19.374248232657088</v>
      </c>
      <c r="G26349" s="2">
        <v>4.8435620581642702</v>
      </c>
      <c r="J26349">
        <v>12</v>
      </c>
    </row>
    <row r="26350" spans="1:10" x14ac:dyDescent="0.25">
      <c r="A26350">
        <v>274.46875</v>
      </c>
      <c r="B26350" s="1" t="s">
        <v>35283</v>
      </c>
      <c r="C26350" s="1" t="s">
        <v>35284</v>
      </c>
      <c r="D26350">
        <f t="shared" si="822"/>
        <v>4.8260463222454097</v>
      </c>
      <c r="E26350">
        <f t="shared" si="823"/>
        <v>19.304185288981639</v>
      </c>
      <c r="G26350" s="2">
        <v>4.8260463222454097</v>
      </c>
      <c r="J26350">
        <v>12</v>
      </c>
    </row>
    <row r="26351" spans="1:10" x14ac:dyDescent="0.25">
      <c r="A26351" s="1" t="s">
        <v>35444</v>
      </c>
      <c r="B26351" s="1" t="s">
        <v>35286</v>
      </c>
      <c r="C26351" s="1" t="s">
        <v>35287</v>
      </c>
      <c r="D26351">
        <f t="shared" si="822"/>
        <v>4.7910148504076897</v>
      </c>
      <c r="E26351">
        <f t="shared" si="823"/>
        <v>19.164059401630759</v>
      </c>
      <c r="G26351" s="2">
        <v>4.7910148504076897</v>
      </c>
      <c r="J26351">
        <v>12</v>
      </c>
    </row>
    <row r="26352" spans="1:10" x14ac:dyDescent="0.25">
      <c r="A26352" s="1" t="s">
        <v>35445</v>
      </c>
      <c r="B26352" s="1" t="s">
        <v>35289</v>
      </c>
      <c r="C26352" s="1" t="s">
        <v>35290</v>
      </c>
      <c r="D26352">
        <f t="shared" si="822"/>
        <v>4.7734991144888301</v>
      </c>
      <c r="E26352">
        <f t="shared" si="823"/>
        <v>19.093996457955331</v>
      </c>
      <c r="G26352" s="2">
        <v>4.7734991144888301</v>
      </c>
      <c r="J26352">
        <v>12</v>
      </c>
    </row>
    <row r="26353" spans="1:10" x14ac:dyDescent="0.25">
      <c r="A26353">
        <v>274.5</v>
      </c>
      <c r="B26353" s="1" t="s">
        <v>35291</v>
      </c>
      <c r="C26353" s="1" t="s">
        <v>35292</v>
      </c>
      <c r="D26353">
        <f t="shared" si="822"/>
        <v>4.7450360436206802</v>
      </c>
      <c r="E26353">
        <f t="shared" si="823"/>
        <v>18.980144174482739</v>
      </c>
      <c r="G26353" s="2">
        <v>4.7450360436206802</v>
      </c>
      <c r="J26353">
        <v>12</v>
      </c>
    </row>
    <row r="26354" spans="1:10" x14ac:dyDescent="0.25">
      <c r="A26354" s="1" t="s">
        <v>35446</v>
      </c>
      <c r="B26354" s="1" t="s">
        <v>35294</v>
      </c>
      <c r="C26354" s="1" t="s">
        <v>35295</v>
      </c>
      <c r="D26354">
        <f t="shared" si="822"/>
        <v>4.4791069266955699</v>
      </c>
      <c r="E26354">
        <f t="shared" si="823"/>
        <v>17.916427706782308</v>
      </c>
      <c r="G26354" s="2">
        <v>4.4791069266955699</v>
      </c>
      <c r="J26354">
        <v>12</v>
      </c>
    </row>
    <row r="26355" spans="1:10" x14ac:dyDescent="0.25">
      <c r="A26355" s="1" t="s">
        <v>35447</v>
      </c>
      <c r="B26355" s="1" t="s">
        <v>35297</v>
      </c>
      <c r="C26355" s="1" t="s">
        <v>35298</v>
      </c>
      <c r="D26355">
        <f t="shared" si="822"/>
        <v>4.4324133569683202</v>
      </c>
      <c r="E26355">
        <f t="shared" si="823"/>
        <v>17.729653427873302</v>
      </c>
      <c r="G26355" s="2">
        <v>4.4324133569683202</v>
      </c>
      <c r="J26355">
        <v>12</v>
      </c>
    </row>
    <row r="26356" spans="1:10" x14ac:dyDescent="0.25">
      <c r="A26356">
        <v>274.53125</v>
      </c>
      <c r="B26356" s="1" t="s">
        <v>35299</v>
      </c>
      <c r="C26356" s="1" t="s">
        <v>35300</v>
      </c>
      <c r="D26356">
        <f t="shared" si="822"/>
        <v>4.3390262175138199</v>
      </c>
      <c r="E26356">
        <f t="shared" si="823"/>
        <v>17.356104870055312</v>
      </c>
      <c r="G26356" s="2">
        <v>4.3390262175138199</v>
      </c>
      <c r="J26356">
        <v>12</v>
      </c>
    </row>
    <row r="26357" spans="1:10" x14ac:dyDescent="0.25">
      <c r="A26357" s="1" t="s">
        <v>35448</v>
      </c>
      <c r="B26357" s="1" t="s">
        <v>35302</v>
      </c>
      <c r="C26357" s="1" t="s">
        <v>35303</v>
      </c>
      <c r="D26357">
        <f t="shared" si="822"/>
        <v>4.3098427364342902</v>
      </c>
      <c r="E26357">
        <f t="shared" si="823"/>
        <v>17.239370945737189</v>
      </c>
      <c r="G26357" s="2">
        <v>4.3098427364342902</v>
      </c>
      <c r="J26357">
        <v>12</v>
      </c>
    </row>
    <row r="26358" spans="1:10" x14ac:dyDescent="0.25">
      <c r="A26358" s="1" t="s">
        <v>35449</v>
      </c>
      <c r="B26358" s="1" t="s">
        <v>35305</v>
      </c>
      <c r="C26358">
        <v>5.05317918467167</v>
      </c>
      <c r="D26358">
        <f t="shared" si="822"/>
        <v>4.2632947961679104</v>
      </c>
      <c r="E26358">
        <f t="shared" si="823"/>
        <v>17.05317918467167</v>
      </c>
      <c r="G26358" s="2">
        <v>4.2632947961679104</v>
      </c>
      <c r="J26358">
        <v>12</v>
      </c>
    </row>
    <row r="26359" spans="1:10" x14ac:dyDescent="0.25">
      <c r="A26359">
        <v>274.5625</v>
      </c>
      <c r="B26359" s="1" t="s">
        <v>35306</v>
      </c>
      <c r="C26359" s="1" t="s">
        <v>35307</v>
      </c>
      <c r="D26359">
        <f t="shared" si="822"/>
        <v>4.2167468559015298</v>
      </c>
      <c r="E26359">
        <f t="shared" si="823"/>
        <v>16.86698742360613</v>
      </c>
      <c r="G26359" s="2">
        <v>4.2167468559015298</v>
      </c>
      <c r="J26359">
        <v>12</v>
      </c>
    </row>
    <row r="26360" spans="1:10" x14ac:dyDescent="0.25">
      <c r="A26360" s="1" t="s">
        <v>35450</v>
      </c>
      <c r="B26360" s="1" t="s">
        <v>35309</v>
      </c>
      <c r="C26360" s="1" t="s">
        <v>35310</v>
      </c>
      <c r="D26360">
        <f t="shared" si="822"/>
        <v>4.1934728857683403</v>
      </c>
      <c r="E26360">
        <f t="shared" si="823"/>
        <v>16.773891543073379</v>
      </c>
      <c r="G26360" s="2">
        <v>4.1934728857683403</v>
      </c>
      <c r="J26360">
        <v>12</v>
      </c>
    </row>
    <row r="26361" spans="1:10" x14ac:dyDescent="0.25">
      <c r="A26361" s="1" t="s">
        <v>35451</v>
      </c>
      <c r="B26361" s="1" t="s">
        <v>35312</v>
      </c>
      <c r="C26361" s="1" t="s">
        <v>35313</v>
      </c>
      <c r="D26361">
        <f t="shared" si="822"/>
        <v>4.17019891563515</v>
      </c>
      <c r="E26361">
        <f t="shared" si="823"/>
        <v>16.680795662540621</v>
      </c>
      <c r="G26361" s="2">
        <v>4.17019891563515</v>
      </c>
      <c r="J26361">
        <v>12</v>
      </c>
    </row>
    <row r="26362" spans="1:10" x14ac:dyDescent="0.25">
      <c r="A26362">
        <v>274.59375</v>
      </c>
      <c r="B26362" s="1" t="s">
        <v>35314</v>
      </c>
      <c r="C26362" s="1" t="s">
        <v>35315</v>
      </c>
      <c r="D26362">
        <f t="shared" si="822"/>
        <v>4.1696871942436697</v>
      </c>
      <c r="E26362">
        <f t="shared" si="823"/>
        <v>16.678748776974711</v>
      </c>
      <c r="G26362" s="2">
        <v>4.1696871942436697</v>
      </c>
      <c r="J26362">
        <v>12</v>
      </c>
    </row>
    <row r="26363" spans="1:10" x14ac:dyDescent="0.25">
      <c r="A26363" s="1" t="s">
        <v>35452</v>
      </c>
      <c r="B26363">
        <v>1.1691754728521999</v>
      </c>
      <c r="C26363">
        <v>4.6767018914087997</v>
      </c>
      <c r="D26363">
        <f t="shared" si="822"/>
        <v>4.1691754728522001</v>
      </c>
      <c r="E26363">
        <f t="shared" si="823"/>
        <v>16.676701891408801</v>
      </c>
      <c r="G26363" s="2">
        <v>4.1691754728522001</v>
      </c>
      <c r="J26363">
        <v>12</v>
      </c>
    </row>
    <row r="26364" spans="1:10" x14ac:dyDescent="0.25">
      <c r="A26364" s="1" t="s">
        <v>35453</v>
      </c>
      <c r="B26364" s="1" t="s">
        <v>35318</v>
      </c>
      <c r="C26364" s="1" t="s">
        <v>35319</v>
      </c>
      <c r="D26364">
        <f t="shared" si="822"/>
        <v>4.1689196121564596</v>
      </c>
      <c r="E26364">
        <f t="shared" si="823"/>
        <v>16.675678448625838</v>
      </c>
      <c r="G26364" s="2">
        <v>4.1689196121564596</v>
      </c>
      <c r="J26364">
        <v>12</v>
      </c>
    </row>
    <row r="26365" spans="1:10" x14ac:dyDescent="0.25">
      <c r="A26365">
        <v>274.625</v>
      </c>
      <c r="B26365" s="1" t="s">
        <v>35320</v>
      </c>
      <c r="C26365" s="1" t="s">
        <v>35321</v>
      </c>
      <c r="D26365">
        <f t="shared" si="822"/>
        <v>4.1686637514607199</v>
      </c>
      <c r="E26365">
        <f t="shared" si="823"/>
        <v>16.67465500584289</v>
      </c>
      <c r="G26365" s="2">
        <v>4.1686637514607199</v>
      </c>
      <c r="J26365">
        <v>12</v>
      </c>
    </row>
    <row r="26366" spans="1:10" x14ac:dyDescent="0.25">
      <c r="A26366" s="1" t="s">
        <v>35454</v>
      </c>
      <c r="B26366" s="1" t="s">
        <v>35323</v>
      </c>
      <c r="C26366">
        <v>4.7716737898995696</v>
      </c>
      <c r="D26366">
        <f t="shared" si="822"/>
        <v>4.1929184474748897</v>
      </c>
      <c r="E26366">
        <f t="shared" si="823"/>
        <v>16.77167378989957</v>
      </c>
      <c r="G26366" s="2">
        <v>4.1929184474748897</v>
      </c>
      <c r="J26366">
        <v>12</v>
      </c>
    </row>
    <row r="26367" spans="1:10" x14ac:dyDescent="0.25">
      <c r="A26367" s="1" t="s">
        <v>35455</v>
      </c>
      <c r="B26367" s="1" t="s">
        <v>35325</v>
      </c>
      <c r="C26367" s="1" t="s">
        <v>35326</v>
      </c>
      <c r="D26367">
        <f t="shared" si="822"/>
        <v>4.2050457954819702</v>
      </c>
      <c r="E26367">
        <f t="shared" si="823"/>
        <v>16.820183181927902</v>
      </c>
      <c r="G26367" s="2">
        <v>4.2050457954819702</v>
      </c>
      <c r="J26367">
        <v>12</v>
      </c>
    </row>
    <row r="26368" spans="1:10" x14ac:dyDescent="0.25">
      <c r="A26368">
        <v>274.65625</v>
      </c>
      <c r="B26368" s="1" t="s">
        <v>35327</v>
      </c>
      <c r="C26368" s="1" t="s">
        <v>35328</v>
      </c>
      <c r="D26368">
        <f t="shared" si="822"/>
        <v>4.2293004914961401</v>
      </c>
      <c r="E26368">
        <f t="shared" si="823"/>
        <v>16.917201965984582</v>
      </c>
      <c r="G26368" s="2">
        <v>4.2293004914961401</v>
      </c>
      <c r="J26368">
        <v>12</v>
      </c>
    </row>
    <row r="26369" spans="1:10" x14ac:dyDescent="0.25">
      <c r="A26369" s="1" t="s">
        <v>35456</v>
      </c>
      <c r="B26369" s="1" t="s">
        <v>35330</v>
      </c>
      <c r="C26369" s="1" t="s">
        <v>35331</v>
      </c>
      <c r="D26369">
        <f t="shared" si="822"/>
        <v>4.2414278395032303</v>
      </c>
      <c r="E26369">
        <f t="shared" si="823"/>
        <v>16.965711358012921</v>
      </c>
      <c r="G26369" s="2">
        <v>4.2414278395032303</v>
      </c>
      <c r="J26369">
        <v>12</v>
      </c>
    </row>
    <row r="26370" spans="1:10" x14ac:dyDescent="0.25">
      <c r="A26370" s="1" t="s">
        <v>35457</v>
      </c>
      <c r="B26370" s="1" t="s">
        <v>35333</v>
      </c>
      <c r="C26370" s="1" t="s">
        <v>35334</v>
      </c>
      <c r="D26370">
        <f t="shared" ref="D26370:D26433" si="824">B26370+(J26370/4)</f>
        <v>4.2710115193167102</v>
      </c>
      <c r="E26370">
        <f t="shared" si="823"/>
        <v>17.084046077266862</v>
      </c>
      <c r="G26370" s="2">
        <v>4.2710115193167102</v>
      </c>
      <c r="J26370">
        <v>12</v>
      </c>
    </row>
    <row r="26371" spans="1:10" x14ac:dyDescent="0.25">
      <c r="A26371">
        <v>274.6875</v>
      </c>
      <c r="B26371" s="1" t="s">
        <v>35335</v>
      </c>
      <c r="C26371" s="1" t="s">
        <v>35336</v>
      </c>
      <c r="D26371">
        <f t="shared" si="824"/>
        <v>4.2858033592234497</v>
      </c>
      <c r="E26371">
        <f t="shared" ref="E26371:E26434" si="825">C26371+J26371</f>
        <v>17.14321343689382</v>
      </c>
      <c r="G26371" s="2">
        <v>4.2858033592234497</v>
      </c>
      <c r="J26371">
        <v>12</v>
      </c>
    </row>
    <row r="26372" spans="1:10" x14ac:dyDescent="0.25">
      <c r="A26372" s="1" t="s">
        <v>35458</v>
      </c>
      <c r="B26372" s="1" t="s">
        <v>35338</v>
      </c>
      <c r="C26372" s="1" t="s">
        <v>35339</v>
      </c>
      <c r="D26372">
        <f t="shared" si="824"/>
        <v>4.3153870390369402</v>
      </c>
      <c r="E26372">
        <f t="shared" si="825"/>
        <v>17.261548156147761</v>
      </c>
      <c r="G26372" s="2">
        <v>4.3153870390369402</v>
      </c>
      <c r="J26372">
        <v>12</v>
      </c>
    </row>
    <row r="26373" spans="1:10" x14ac:dyDescent="0.25">
      <c r="A26373" s="1" t="s">
        <v>35459</v>
      </c>
      <c r="B26373" s="1" t="s">
        <v>35341</v>
      </c>
      <c r="C26373" s="1" t="s">
        <v>35342</v>
      </c>
      <c r="D26373">
        <f t="shared" si="824"/>
        <v>4.3301788789436797</v>
      </c>
      <c r="E26373">
        <f t="shared" si="825"/>
        <v>17.320715515774729</v>
      </c>
      <c r="G26373" s="2">
        <v>4.3301788789436797</v>
      </c>
      <c r="J26373">
        <v>12</v>
      </c>
    </row>
    <row r="26374" spans="1:10" x14ac:dyDescent="0.25">
      <c r="A26374">
        <v>274.71875</v>
      </c>
      <c r="B26374" s="1" t="s">
        <v>35343</v>
      </c>
      <c r="C26374" s="1" t="s">
        <v>35344</v>
      </c>
      <c r="D26374">
        <f t="shared" si="824"/>
        <v>4.3398563099988001</v>
      </c>
      <c r="E26374">
        <f t="shared" si="825"/>
        <v>17.359425239995229</v>
      </c>
      <c r="G26374" s="2">
        <v>4.3398563099988001</v>
      </c>
      <c r="J26374">
        <v>12</v>
      </c>
    </row>
    <row r="26375" spans="1:10" x14ac:dyDescent="0.25">
      <c r="A26375" s="1" t="s">
        <v>35460</v>
      </c>
      <c r="B26375" s="1" t="s">
        <v>35461</v>
      </c>
      <c r="C26375" s="1" t="s">
        <v>35462</v>
      </c>
      <c r="D26375">
        <f t="shared" si="824"/>
        <v>4.6711967862224997</v>
      </c>
      <c r="E26375">
        <f t="shared" si="825"/>
        <v>18.68478714489002</v>
      </c>
      <c r="G26375" s="2">
        <v>4.6711967862224997</v>
      </c>
      <c r="J26375">
        <v>12</v>
      </c>
    </row>
    <row r="26376" spans="1:10" x14ac:dyDescent="0.25">
      <c r="A26376" s="1" t="s">
        <v>35463</v>
      </c>
      <c r="B26376" s="1" t="s">
        <v>35349</v>
      </c>
      <c r="C26376" s="1" t="s">
        <v>35350</v>
      </c>
      <c r="D26376">
        <f t="shared" si="824"/>
        <v>4.6808742172776299</v>
      </c>
      <c r="E26376">
        <f t="shared" si="825"/>
        <v>18.723496869110519</v>
      </c>
      <c r="G26376" s="2">
        <v>4.6808742172776299</v>
      </c>
      <c r="J26376">
        <v>12</v>
      </c>
    </row>
    <row r="26377" spans="1:10" x14ac:dyDescent="0.25">
      <c r="A26377">
        <v>274.75</v>
      </c>
      <c r="B26377" s="1" t="s">
        <v>35351</v>
      </c>
      <c r="C26377" s="1" t="s">
        <v>35352</v>
      </c>
      <c r="D26377">
        <f t="shared" si="824"/>
        <v>4.6857129328051901</v>
      </c>
      <c r="E26377">
        <f t="shared" si="825"/>
        <v>18.742851731220771</v>
      </c>
      <c r="G26377" s="2">
        <v>4.6857129328051901</v>
      </c>
      <c r="J26377">
        <v>12</v>
      </c>
    </row>
    <row r="26378" spans="1:10" x14ac:dyDescent="0.25">
      <c r="A26378" s="1" t="s">
        <v>35464</v>
      </c>
      <c r="B26378">
        <v>1.6462499877444701</v>
      </c>
      <c r="C26378">
        <v>6.5849999509778803</v>
      </c>
      <c r="D26378">
        <f t="shared" si="824"/>
        <v>4.6462499877444703</v>
      </c>
      <c r="E26378">
        <f t="shared" si="825"/>
        <v>18.584999950977881</v>
      </c>
      <c r="G26378" s="2">
        <v>4.6462499877444703</v>
      </c>
      <c r="J26378">
        <v>12</v>
      </c>
    </row>
    <row r="26379" spans="1:10" x14ac:dyDescent="0.25">
      <c r="A26379" s="1" t="s">
        <v>35465</v>
      </c>
      <c r="B26379" s="1" t="s">
        <v>35355</v>
      </c>
      <c r="C26379" s="1" t="s">
        <v>35356</v>
      </c>
      <c r="D26379">
        <f t="shared" si="824"/>
        <v>4.6265369687975895</v>
      </c>
      <c r="E26379">
        <f t="shared" si="825"/>
        <v>18.506147875190372</v>
      </c>
      <c r="G26379" s="2">
        <v>4.6265369687975895</v>
      </c>
      <c r="J26379">
        <v>12</v>
      </c>
    </row>
    <row r="26380" spans="1:10" x14ac:dyDescent="0.25">
      <c r="A26380">
        <v>274.78125</v>
      </c>
      <c r="B26380" s="1" t="s">
        <v>35357</v>
      </c>
      <c r="C26380" s="1" t="s">
        <v>35358</v>
      </c>
      <c r="D26380">
        <f t="shared" si="824"/>
        <v>4.5871109309038403</v>
      </c>
      <c r="E26380">
        <f t="shared" si="825"/>
        <v>18.348443723615361</v>
      </c>
      <c r="G26380" s="2">
        <v>4.5871109309038403</v>
      </c>
      <c r="J26380">
        <v>12</v>
      </c>
    </row>
    <row r="26381" spans="1:10" x14ac:dyDescent="0.25">
      <c r="A26381" s="1" t="s">
        <v>35466</v>
      </c>
      <c r="B26381" s="1" t="s">
        <v>35360</v>
      </c>
      <c r="C26381" s="1" t="s">
        <v>35361</v>
      </c>
      <c r="D26381">
        <f t="shared" si="824"/>
        <v>4.5673979119569603</v>
      </c>
      <c r="E26381">
        <f t="shared" si="825"/>
        <v>18.269591647827859</v>
      </c>
      <c r="G26381" s="2">
        <v>4.5673979119569603</v>
      </c>
      <c r="J26381">
        <v>12</v>
      </c>
    </row>
    <row r="26382" spans="1:10" x14ac:dyDescent="0.25">
      <c r="A26382" s="1" t="s">
        <v>35467</v>
      </c>
      <c r="B26382" s="1" t="s">
        <v>35363</v>
      </c>
      <c r="C26382" s="1" t="s">
        <v>35364</v>
      </c>
      <c r="D26382">
        <f t="shared" si="824"/>
        <v>4.5155948515513602</v>
      </c>
      <c r="E26382">
        <f t="shared" si="825"/>
        <v>18.062379406205451</v>
      </c>
      <c r="G26382" s="2">
        <v>4.5155948515513602</v>
      </c>
      <c r="J26382">
        <v>12</v>
      </c>
    </row>
    <row r="26383" spans="1:10" x14ac:dyDescent="0.25">
      <c r="A26383">
        <v>274.8125</v>
      </c>
      <c r="B26383" s="1" t="s">
        <v>35365</v>
      </c>
      <c r="C26383" s="1" t="s">
        <v>35366</v>
      </c>
      <c r="D26383">
        <f t="shared" si="824"/>
        <v>4.4896933213485601</v>
      </c>
      <c r="E26383">
        <f t="shared" si="825"/>
        <v>17.958773285394241</v>
      </c>
      <c r="G26383" s="2">
        <v>4.4896933213485601</v>
      </c>
      <c r="J26383">
        <v>12</v>
      </c>
    </row>
    <row r="26384" spans="1:10" x14ac:dyDescent="0.25">
      <c r="A26384" s="1" t="s">
        <v>35468</v>
      </c>
      <c r="B26384">
        <v>1.43789026094296</v>
      </c>
      <c r="C26384">
        <v>5.7515610437718401</v>
      </c>
      <c r="D26384">
        <f t="shared" si="824"/>
        <v>4.43789026094296</v>
      </c>
      <c r="E26384">
        <f t="shared" si="825"/>
        <v>17.75156104377184</v>
      </c>
      <c r="G26384" s="2">
        <v>4.43789026094296</v>
      </c>
      <c r="J26384">
        <v>12</v>
      </c>
    </row>
    <row r="26385" spans="1:10" x14ac:dyDescent="0.25">
      <c r="A26385" s="1" t="s">
        <v>35469</v>
      </c>
      <c r="B26385" s="1" t="s">
        <v>35369</v>
      </c>
      <c r="C26385" s="1" t="s">
        <v>35370</v>
      </c>
      <c r="D26385">
        <f t="shared" si="824"/>
        <v>4.41198873074016</v>
      </c>
      <c r="E26385">
        <f t="shared" si="825"/>
        <v>17.64795492296064</v>
      </c>
      <c r="G26385" s="2">
        <v>4.41198873074016</v>
      </c>
      <c r="J26385">
        <v>12</v>
      </c>
    </row>
    <row r="26386" spans="1:10" x14ac:dyDescent="0.25">
      <c r="A26386">
        <v>274.84375</v>
      </c>
      <c r="B26386" s="1" t="s">
        <v>35371</v>
      </c>
      <c r="C26386" s="1" t="s">
        <v>35372</v>
      </c>
      <c r="D26386">
        <f t="shared" si="824"/>
        <v>4.4194984615672599</v>
      </c>
      <c r="E26386">
        <f t="shared" si="825"/>
        <v>17.67799384626904</v>
      </c>
      <c r="G26386" s="2">
        <v>4.4194984615672599</v>
      </c>
      <c r="J26386">
        <v>12</v>
      </c>
    </row>
    <row r="26387" spans="1:10" x14ac:dyDescent="0.25">
      <c r="A26387" s="1" t="s">
        <v>35470</v>
      </c>
      <c r="B26387" s="1" t="s">
        <v>35374</v>
      </c>
      <c r="C26387" s="1" t="s">
        <v>35375</v>
      </c>
      <c r="D26387">
        <f t="shared" si="824"/>
        <v>4.4232533269808005</v>
      </c>
      <c r="E26387">
        <f t="shared" si="825"/>
        <v>17.693013307923231</v>
      </c>
      <c r="G26387" s="2">
        <v>4.4232533269808005</v>
      </c>
      <c r="J26387">
        <v>12</v>
      </c>
    </row>
    <row r="26388" spans="1:10" x14ac:dyDescent="0.25">
      <c r="A26388" s="1" t="s">
        <v>35471</v>
      </c>
      <c r="B26388" s="1" t="s">
        <v>35377</v>
      </c>
      <c r="C26388" s="1" t="s">
        <v>35378</v>
      </c>
      <c r="D26388">
        <f t="shared" si="824"/>
        <v>4.4307630578078996</v>
      </c>
      <c r="E26388">
        <f t="shared" si="825"/>
        <v>17.72305223123163</v>
      </c>
      <c r="G26388" s="2">
        <v>4.4307630578078996</v>
      </c>
      <c r="J26388">
        <v>12</v>
      </c>
    </row>
    <row r="26389" spans="1:10" x14ac:dyDescent="0.25">
      <c r="A26389">
        <v>274.875</v>
      </c>
      <c r="B26389" s="1" t="s">
        <v>35379</v>
      </c>
      <c r="C26389" s="1" t="s">
        <v>35380</v>
      </c>
      <c r="D26389">
        <f t="shared" si="824"/>
        <v>4.43451792322145</v>
      </c>
      <c r="E26389">
        <f t="shared" si="825"/>
        <v>17.738071692885821</v>
      </c>
      <c r="G26389" s="2">
        <v>4.43451792322145</v>
      </c>
      <c r="J26389">
        <v>12</v>
      </c>
    </row>
    <row r="26390" spans="1:10" x14ac:dyDescent="0.25">
      <c r="A26390" s="1" t="s">
        <v>35472</v>
      </c>
      <c r="B26390" s="1" t="s">
        <v>35382</v>
      </c>
      <c r="C26390" s="1" t="s">
        <v>35383</v>
      </c>
      <c r="D26390">
        <f t="shared" si="824"/>
        <v>1.4420276540485499</v>
      </c>
      <c r="E26390">
        <f t="shared" si="825"/>
        <v>5.7681106161942202</v>
      </c>
      <c r="G26390" s="2">
        <v>1.4420276540485499</v>
      </c>
      <c r="J26390">
        <v>0</v>
      </c>
    </row>
    <row r="26391" spans="1:10" x14ac:dyDescent="0.25">
      <c r="A26391" s="1" t="s">
        <v>35473</v>
      </c>
      <c r="B26391" s="1" t="s">
        <v>35385</v>
      </c>
      <c r="C26391" s="1" t="s">
        <v>35386</v>
      </c>
      <c r="D26391">
        <f t="shared" si="824"/>
        <v>1.4457825194620999</v>
      </c>
      <c r="E26391">
        <f t="shared" si="825"/>
        <v>5.7831300778484103</v>
      </c>
      <c r="G26391" s="2">
        <v>1.4457825194620999</v>
      </c>
      <c r="J26391">
        <v>0</v>
      </c>
    </row>
    <row r="26392" spans="1:10" x14ac:dyDescent="0.25">
      <c r="A26392">
        <v>274.90625</v>
      </c>
      <c r="B26392" s="1" t="s">
        <v>35387</v>
      </c>
      <c r="C26392" s="1" t="s">
        <v>35388</v>
      </c>
      <c r="D26392">
        <f t="shared" si="824"/>
        <v>1.4532922502892001</v>
      </c>
      <c r="E26392">
        <f t="shared" si="825"/>
        <v>5.81316900115681</v>
      </c>
      <c r="G26392" s="2">
        <v>1.4532922502892001</v>
      </c>
      <c r="J26392">
        <v>0</v>
      </c>
    </row>
    <row r="26393" spans="1:10" x14ac:dyDescent="0.25">
      <c r="A26393" s="1" t="s">
        <v>35474</v>
      </c>
      <c r="B26393" s="1" t="s">
        <v>35390</v>
      </c>
      <c r="C26393">
        <v>5.8281884628110197</v>
      </c>
      <c r="D26393">
        <f t="shared" si="824"/>
        <v>1.45704711570275</v>
      </c>
      <c r="E26393">
        <f t="shared" si="825"/>
        <v>5.8281884628110197</v>
      </c>
      <c r="G26393" s="2">
        <v>1.45704711570275</v>
      </c>
      <c r="J26393">
        <v>0</v>
      </c>
    </row>
    <row r="26394" spans="1:10" x14ac:dyDescent="0.25">
      <c r="A26394" s="1" t="s">
        <v>35475</v>
      </c>
      <c r="B26394" s="1" t="s">
        <v>35392</v>
      </c>
      <c r="C26394" s="1" t="s">
        <v>35393</v>
      </c>
      <c r="D26394">
        <f t="shared" si="824"/>
        <v>1.46455684652985</v>
      </c>
      <c r="E26394">
        <f t="shared" si="825"/>
        <v>5.8582273861194096</v>
      </c>
      <c r="G26394" s="2">
        <v>1.46455684652985</v>
      </c>
      <c r="J26394">
        <v>0</v>
      </c>
    </row>
    <row r="26395" spans="1:10" x14ac:dyDescent="0.25">
      <c r="A26395">
        <v>274.9375</v>
      </c>
      <c r="B26395" s="1" t="s">
        <v>35394</v>
      </c>
      <c r="C26395" s="1" t="s">
        <v>35395</v>
      </c>
      <c r="D26395">
        <f t="shared" si="824"/>
        <v>1.4683117119433999</v>
      </c>
      <c r="E26395">
        <f t="shared" si="825"/>
        <v>5.8732468477735997</v>
      </c>
      <c r="G26395" s="2">
        <v>1.4683117119433999</v>
      </c>
      <c r="J26395">
        <v>0</v>
      </c>
    </row>
    <row r="26396" spans="1:10" x14ac:dyDescent="0.25">
      <c r="A26396" s="1" t="s">
        <v>35476</v>
      </c>
      <c r="B26396" s="1" t="s">
        <v>35397</v>
      </c>
      <c r="C26396" s="1" t="s">
        <v>35398</v>
      </c>
      <c r="D26396">
        <f t="shared" si="824"/>
        <v>1.4758214427705001</v>
      </c>
      <c r="E26396">
        <f t="shared" si="825"/>
        <v>5.9032857710820004</v>
      </c>
      <c r="G26396" s="2">
        <v>1.4758214427705001</v>
      </c>
      <c r="J26396">
        <v>0</v>
      </c>
    </row>
    <row r="26397" spans="1:10" x14ac:dyDescent="0.25">
      <c r="A26397" s="1" t="s">
        <v>35477</v>
      </c>
      <c r="B26397" s="1" t="s">
        <v>35400</v>
      </c>
      <c r="C26397" s="1" t="s">
        <v>35401</v>
      </c>
      <c r="D26397">
        <f t="shared" si="824"/>
        <v>1.4795763081840501</v>
      </c>
      <c r="E26397">
        <f t="shared" si="825"/>
        <v>5.9183052327362002</v>
      </c>
      <c r="G26397" s="2">
        <v>1.4795763081840501</v>
      </c>
      <c r="J26397">
        <v>0</v>
      </c>
    </row>
    <row r="26398" spans="1:10" x14ac:dyDescent="0.25">
      <c r="A26398">
        <v>274.96875</v>
      </c>
      <c r="B26398" s="1" t="s">
        <v>35402</v>
      </c>
      <c r="C26398" s="1" t="s">
        <v>35403</v>
      </c>
      <c r="D26398">
        <f t="shared" si="824"/>
        <v>1.4852086063043699</v>
      </c>
      <c r="E26398">
        <f t="shared" si="825"/>
        <v>5.9408344252174903</v>
      </c>
      <c r="G26398" s="2">
        <v>1.4852086063043699</v>
      </c>
      <c r="J26398">
        <v>0</v>
      </c>
    </row>
    <row r="26399" spans="1:10" x14ac:dyDescent="0.25">
      <c r="A26399" s="1" t="s">
        <v>35478</v>
      </c>
      <c r="B26399" s="1" t="s">
        <v>35479</v>
      </c>
      <c r="C26399">
        <v>5.9412182660892698</v>
      </c>
      <c r="D26399">
        <f t="shared" si="824"/>
        <v>1.4853045665223099</v>
      </c>
      <c r="E26399">
        <f t="shared" si="825"/>
        <v>5.9412182660892698</v>
      </c>
      <c r="G26399" s="2">
        <v>1.4853045665223099</v>
      </c>
      <c r="J26399">
        <v>0</v>
      </c>
    </row>
    <row r="26400" spans="1:10" x14ac:dyDescent="0.25">
      <c r="A26400" s="1" t="s">
        <v>35480</v>
      </c>
      <c r="B26400" s="1" t="s">
        <v>35408</v>
      </c>
      <c r="C26400" s="1" t="s">
        <v>35409</v>
      </c>
      <c r="D26400">
        <f t="shared" si="824"/>
        <v>1.4854005267402499</v>
      </c>
      <c r="E26400">
        <f t="shared" si="825"/>
        <v>5.9416021069610299</v>
      </c>
      <c r="G26400" s="2">
        <v>1.4854005267402499</v>
      </c>
      <c r="J26400">
        <v>0</v>
      </c>
    </row>
    <row r="26401" spans="1:10" x14ac:dyDescent="0.25">
      <c r="A26401">
        <v>275</v>
      </c>
      <c r="B26401" s="1" t="s">
        <v>35410</v>
      </c>
      <c r="C26401" s="1" t="s">
        <v>35411</v>
      </c>
      <c r="D26401">
        <f t="shared" si="824"/>
        <v>1.48544850684923</v>
      </c>
      <c r="E26401">
        <f t="shared" si="825"/>
        <v>5.9417940273969201</v>
      </c>
      <c r="G26401" s="2">
        <v>1.48544850684923</v>
      </c>
      <c r="J26401">
        <v>0</v>
      </c>
    </row>
    <row r="26402" spans="1:10" x14ac:dyDescent="0.25">
      <c r="A26402" s="1" t="s">
        <v>35481</v>
      </c>
      <c r="B26402" s="1" t="s">
        <v>35173</v>
      </c>
      <c r="C26402" s="1" t="s">
        <v>35174</v>
      </c>
      <c r="D26402">
        <f t="shared" si="824"/>
        <v>1.4854964869581999</v>
      </c>
      <c r="E26402">
        <f t="shared" si="825"/>
        <v>5.9419859478327997</v>
      </c>
      <c r="G26402" s="2">
        <v>1.4854964869581999</v>
      </c>
      <c r="J26402">
        <v>0</v>
      </c>
    </row>
    <row r="26403" spans="1:10" x14ac:dyDescent="0.25">
      <c r="A26403" s="1" t="s">
        <v>35482</v>
      </c>
      <c r="B26403" s="1" t="s">
        <v>35176</v>
      </c>
      <c r="C26403" s="1" t="s">
        <v>35177</v>
      </c>
      <c r="D26403">
        <f t="shared" si="824"/>
        <v>1.4762504303519901</v>
      </c>
      <c r="E26403">
        <f t="shared" si="825"/>
        <v>5.9050017214079702</v>
      </c>
      <c r="G26403" s="2">
        <v>1.4762504303519901</v>
      </c>
      <c r="J26403">
        <v>0</v>
      </c>
    </row>
    <row r="26404" spans="1:10" x14ac:dyDescent="0.25">
      <c r="A26404">
        <v>275.03125</v>
      </c>
      <c r="B26404" s="1" t="s">
        <v>35178</v>
      </c>
      <c r="C26404" s="1" t="s">
        <v>35179</v>
      </c>
      <c r="D26404">
        <f t="shared" si="824"/>
        <v>1.47162740204888</v>
      </c>
      <c r="E26404">
        <f t="shared" si="825"/>
        <v>5.8865096081955501</v>
      </c>
      <c r="G26404" s="2">
        <v>1.47162740204888</v>
      </c>
      <c r="J26404">
        <v>0</v>
      </c>
    </row>
    <row r="26405" spans="1:10" x14ac:dyDescent="0.25">
      <c r="A26405" s="1" t="s">
        <v>35483</v>
      </c>
      <c r="B26405" s="1" t="s">
        <v>35181</v>
      </c>
      <c r="C26405" s="1" t="s">
        <v>35182</v>
      </c>
      <c r="D26405">
        <f t="shared" si="824"/>
        <v>1.4623813454426799</v>
      </c>
      <c r="E26405">
        <f t="shared" si="825"/>
        <v>5.8495253817707198</v>
      </c>
      <c r="G26405" s="2">
        <v>1.4623813454426799</v>
      </c>
      <c r="J26405">
        <v>0</v>
      </c>
    </row>
    <row r="26406" spans="1:10" x14ac:dyDescent="0.25">
      <c r="A26406" s="1" t="s">
        <v>35484</v>
      </c>
      <c r="B26406" s="1" t="s">
        <v>35184</v>
      </c>
      <c r="C26406" s="1" t="s">
        <v>35185</v>
      </c>
      <c r="D26406">
        <f t="shared" si="824"/>
        <v>1.45775831713957</v>
      </c>
      <c r="E26406">
        <f t="shared" si="825"/>
        <v>5.8310332685583104</v>
      </c>
      <c r="G26406" s="2">
        <v>1.45775831713957</v>
      </c>
      <c r="J26406">
        <v>0</v>
      </c>
    </row>
    <row r="26407" spans="1:10" x14ac:dyDescent="0.25">
      <c r="A26407">
        <v>275.0625</v>
      </c>
      <c r="B26407" s="1" t="s">
        <v>35186</v>
      </c>
      <c r="C26407" s="1" t="s">
        <v>35187</v>
      </c>
      <c r="D26407">
        <f t="shared" si="824"/>
        <v>1.4459011160680899</v>
      </c>
      <c r="E26407">
        <f t="shared" si="825"/>
        <v>5.7836044642723596</v>
      </c>
      <c r="G26407" s="2">
        <v>1.4459011160680899</v>
      </c>
      <c r="J26407">
        <v>0</v>
      </c>
    </row>
    <row r="26408" spans="1:10" x14ac:dyDescent="0.25">
      <c r="A26408" s="1" t="s">
        <v>35485</v>
      </c>
      <c r="B26408" s="1" t="s">
        <v>35189</v>
      </c>
      <c r="C26408" s="1" t="s">
        <v>35190</v>
      </c>
      <c r="D26408">
        <f t="shared" si="824"/>
        <v>1.4340439149966</v>
      </c>
      <c r="E26408">
        <f t="shared" si="825"/>
        <v>5.7361756599864204</v>
      </c>
      <c r="G26408" s="2">
        <v>1.4340439149966</v>
      </c>
      <c r="J26408">
        <v>0</v>
      </c>
    </row>
    <row r="26409" spans="1:10" x14ac:dyDescent="0.25">
      <c r="A26409" s="1" t="s">
        <v>35486</v>
      </c>
      <c r="B26409" s="1" t="s">
        <v>35192</v>
      </c>
      <c r="C26409" s="1" t="s">
        <v>35193</v>
      </c>
      <c r="D26409">
        <f t="shared" si="824"/>
        <v>1.42811531446086</v>
      </c>
      <c r="E26409">
        <f t="shared" si="825"/>
        <v>5.7124612578434402</v>
      </c>
      <c r="G26409" s="2">
        <v>1.42811531446086</v>
      </c>
      <c r="J26409">
        <v>0</v>
      </c>
    </row>
    <row r="26410" spans="1:10" x14ac:dyDescent="0.25">
      <c r="A26410">
        <v>275.09375</v>
      </c>
      <c r="B26410" s="1" t="s">
        <v>35194</v>
      </c>
      <c r="C26410" s="1" t="s">
        <v>35195</v>
      </c>
      <c r="D26410">
        <f t="shared" si="824"/>
        <v>1.4221867139251101</v>
      </c>
      <c r="E26410">
        <f t="shared" si="825"/>
        <v>5.6887468557004697</v>
      </c>
      <c r="G26410" s="2">
        <v>1.4221867139251101</v>
      </c>
      <c r="J26410">
        <v>0</v>
      </c>
    </row>
    <row r="26411" spans="1:10" x14ac:dyDescent="0.25">
      <c r="A26411" s="1" t="s">
        <v>35487</v>
      </c>
      <c r="B26411" s="1" t="s">
        <v>35197</v>
      </c>
      <c r="C26411" s="1" t="s">
        <v>35198</v>
      </c>
      <c r="D26411">
        <f t="shared" si="824"/>
        <v>1.4161069802256501</v>
      </c>
      <c r="E26411">
        <f t="shared" si="825"/>
        <v>5.6644279209026296</v>
      </c>
      <c r="G26411" s="2">
        <v>1.4161069802256501</v>
      </c>
      <c r="J26411">
        <v>0</v>
      </c>
    </row>
    <row r="26412" spans="1:10" x14ac:dyDescent="0.25">
      <c r="A26412" s="1" t="s">
        <v>35488</v>
      </c>
      <c r="B26412" s="1" t="s">
        <v>35200</v>
      </c>
      <c r="C26412" s="1" t="s">
        <v>35201</v>
      </c>
      <c r="D26412">
        <f t="shared" si="824"/>
        <v>1.41002724652619</v>
      </c>
      <c r="E26412">
        <f t="shared" si="825"/>
        <v>5.6401089861047797</v>
      </c>
      <c r="G26412" s="2">
        <v>1.41002724652619</v>
      </c>
      <c r="J26412">
        <v>0</v>
      </c>
    </row>
    <row r="26413" spans="1:10" x14ac:dyDescent="0.25">
      <c r="A26413">
        <v>275.125</v>
      </c>
      <c r="B26413" s="1" t="s">
        <v>35202</v>
      </c>
      <c r="C26413" s="1" t="s">
        <v>35203</v>
      </c>
      <c r="D26413">
        <f t="shared" si="824"/>
        <v>1.40698737967646</v>
      </c>
      <c r="E26413">
        <f t="shared" si="825"/>
        <v>5.6279495187058703</v>
      </c>
      <c r="G26413" s="2">
        <v>1.40698737967646</v>
      </c>
      <c r="J26413">
        <v>0</v>
      </c>
    </row>
    <row r="26414" spans="1:10" x14ac:dyDescent="0.25">
      <c r="A26414" s="1" t="s">
        <v>35489</v>
      </c>
      <c r="B26414" s="1" t="s">
        <v>35205</v>
      </c>
      <c r="C26414" s="1" t="s">
        <v>35206</v>
      </c>
      <c r="D26414">
        <f t="shared" si="824"/>
        <v>1.40394751282673</v>
      </c>
      <c r="E26414">
        <f t="shared" si="825"/>
        <v>5.6157900513069396</v>
      </c>
      <c r="G26414" s="2">
        <v>1.40394751282673</v>
      </c>
      <c r="J26414">
        <v>0</v>
      </c>
    </row>
    <row r="26415" spans="1:10" x14ac:dyDescent="0.25">
      <c r="A26415" s="1" t="s">
        <v>35490</v>
      </c>
      <c r="B26415" s="1" t="s">
        <v>35208</v>
      </c>
      <c r="C26415">
        <v>5.6427134276461004</v>
      </c>
      <c r="D26415">
        <f t="shared" si="824"/>
        <v>1.41067835691152</v>
      </c>
      <c r="E26415">
        <f t="shared" si="825"/>
        <v>5.6427134276461004</v>
      </c>
      <c r="G26415" s="2">
        <v>1.41067835691152</v>
      </c>
      <c r="J26415">
        <v>0</v>
      </c>
    </row>
    <row r="26416" spans="1:10" x14ac:dyDescent="0.25">
      <c r="A26416">
        <v>275.15625</v>
      </c>
      <c r="B26416" s="1" t="s">
        <v>35209</v>
      </c>
      <c r="C26416" s="1" t="s">
        <v>35210</v>
      </c>
      <c r="D26416">
        <f t="shared" si="824"/>
        <v>1.41404377895392</v>
      </c>
      <c r="E26416">
        <f t="shared" si="825"/>
        <v>5.6561751158156799</v>
      </c>
      <c r="G26416" s="2">
        <v>1.41404377895392</v>
      </c>
      <c r="J26416">
        <v>0</v>
      </c>
    </row>
    <row r="26417" spans="1:10" x14ac:dyDescent="0.25">
      <c r="A26417" s="1" t="s">
        <v>35491</v>
      </c>
      <c r="B26417">
        <v>1.4207746230387099</v>
      </c>
      <c r="C26417">
        <v>5.6830984921548398</v>
      </c>
      <c r="D26417">
        <f t="shared" si="824"/>
        <v>1.4207746230387099</v>
      </c>
      <c r="E26417">
        <f t="shared" si="825"/>
        <v>5.6830984921548398</v>
      </c>
      <c r="G26417" s="2">
        <v>1.4207746230387099</v>
      </c>
      <c r="J26417">
        <v>0</v>
      </c>
    </row>
    <row r="26418" spans="1:10" x14ac:dyDescent="0.25">
      <c r="A26418" s="1" t="s">
        <v>35492</v>
      </c>
      <c r="B26418" s="1" t="s">
        <v>35213</v>
      </c>
      <c r="C26418" s="1" t="s">
        <v>35214</v>
      </c>
      <c r="D26418">
        <f t="shared" si="824"/>
        <v>1.4241400450810999</v>
      </c>
      <c r="E26418">
        <f t="shared" si="825"/>
        <v>5.6965601803244104</v>
      </c>
      <c r="G26418" s="2">
        <v>1.4241400450810999</v>
      </c>
      <c r="J26418">
        <v>0</v>
      </c>
    </row>
    <row r="26419" spans="1:10" x14ac:dyDescent="0.25">
      <c r="A26419">
        <v>275.1875</v>
      </c>
      <c r="B26419" s="1" t="s">
        <v>35215</v>
      </c>
      <c r="C26419" s="1" t="s">
        <v>35216</v>
      </c>
      <c r="D26419">
        <f t="shared" si="824"/>
        <v>1.47572712290997</v>
      </c>
      <c r="E26419">
        <f t="shared" si="825"/>
        <v>5.9029084916399004</v>
      </c>
      <c r="G26419" s="2">
        <v>1.47572712290997</v>
      </c>
      <c r="J26419">
        <v>0</v>
      </c>
    </row>
    <row r="26420" spans="1:10" x14ac:dyDescent="0.25">
      <c r="A26420" s="1" t="s">
        <v>35493</v>
      </c>
      <c r="B26420" s="1" t="s">
        <v>35218</v>
      </c>
      <c r="C26420" s="1" t="s">
        <v>35219</v>
      </c>
      <c r="D26420">
        <f t="shared" si="824"/>
        <v>1.50150220824092</v>
      </c>
      <c r="E26420">
        <f t="shared" si="825"/>
        <v>6.00600883296371</v>
      </c>
      <c r="G26420" s="2">
        <v>1.50150220824092</v>
      </c>
      <c r="J26420">
        <v>0</v>
      </c>
    </row>
    <row r="26421" spans="1:10" x14ac:dyDescent="0.25">
      <c r="A26421" s="1" t="s">
        <v>35494</v>
      </c>
      <c r="B26421" s="1" t="s">
        <v>35221</v>
      </c>
      <c r="C26421" s="1" t="s">
        <v>35222</v>
      </c>
      <c r="D26421">
        <f t="shared" si="824"/>
        <v>1.5530523789028301</v>
      </c>
      <c r="E26421">
        <f t="shared" si="825"/>
        <v>6.2122095156113204</v>
      </c>
      <c r="G26421" s="2">
        <v>1.5530523789028301</v>
      </c>
      <c r="J26421">
        <v>0</v>
      </c>
    </row>
    <row r="26422" spans="1:10" x14ac:dyDescent="0.25">
      <c r="A26422">
        <v>275.21875</v>
      </c>
      <c r="B26422" s="1" t="s">
        <v>35223</v>
      </c>
      <c r="C26422" s="1" t="s">
        <v>35224</v>
      </c>
      <c r="D26422">
        <f t="shared" si="824"/>
        <v>1.5788274642337801</v>
      </c>
      <c r="E26422">
        <f t="shared" si="825"/>
        <v>6.3153098569351203</v>
      </c>
      <c r="G26422" s="2">
        <v>1.5788274642337801</v>
      </c>
      <c r="J26422">
        <v>0</v>
      </c>
    </row>
    <row r="26423" spans="1:10" x14ac:dyDescent="0.25">
      <c r="A26423" s="1" t="s">
        <v>35495</v>
      </c>
      <c r="B26423" s="1" t="s">
        <v>35226</v>
      </c>
      <c r="C26423" s="1" t="s">
        <v>35227</v>
      </c>
      <c r="D26423">
        <f t="shared" si="824"/>
        <v>1.68156165073189</v>
      </c>
      <c r="E26423">
        <f t="shared" si="825"/>
        <v>6.7262466029275902</v>
      </c>
      <c r="G26423" s="2">
        <v>1.68156165073189</v>
      </c>
      <c r="J26423">
        <v>0</v>
      </c>
    </row>
    <row r="26424" spans="1:10" x14ac:dyDescent="0.25">
      <c r="A26424" s="1" t="s">
        <v>35496</v>
      </c>
      <c r="B26424" s="1" t="s">
        <v>35229</v>
      </c>
      <c r="C26424" s="1" t="s">
        <v>35230</v>
      </c>
      <c r="D26424">
        <f t="shared" si="824"/>
        <v>1.73292874398095</v>
      </c>
      <c r="E26424">
        <f t="shared" si="825"/>
        <v>6.9317149759238204</v>
      </c>
      <c r="G26424" s="2">
        <v>1.73292874398095</v>
      </c>
      <c r="J26424">
        <v>0</v>
      </c>
    </row>
    <row r="26425" spans="1:10" x14ac:dyDescent="0.25">
      <c r="A26425">
        <v>275.25</v>
      </c>
      <c r="B26425" s="1" t="s">
        <v>35231</v>
      </c>
      <c r="C26425" s="1" t="s">
        <v>35232</v>
      </c>
      <c r="D26425">
        <f t="shared" si="824"/>
        <v>1.5091611697829299</v>
      </c>
      <c r="E26425">
        <f t="shared" si="825"/>
        <v>6.0366446791317498</v>
      </c>
      <c r="G26425" s="2">
        <v>1.5091611697829299</v>
      </c>
      <c r="J26425">
        <v>0</v>
      </c>
    </row>
    <row r="26426" spans="1:10" x14ac:dyDescent="0.25">
      <c r="A26426" s="1" t="s">
        <v>35497</v>
      </c>
      <c r="B26426" s="1" t="s">
        <v>35234</v>
      </c>
      <c r="C26426" s="1" t="s">
        <v>35235</v>
      </c>
      <c r="D26426">
        <f t="shared" si="824"/>
        <v>4.5605282630319905</v>
      </c>
      <c r="E26426">
        <f t="shared" si="825"/>
        <v>18.24211305212798</v>
      </c>
      <c r="G26426" s="2">
        <v>4.5605282630319905</v>
      </c>
      <c r="J26426">
        <v>12</v>
      </c>
    </row>
    <row r="26427" spans="1:10" x14ac:dyDescent="0.25">
      <c r="A26427" s="1" t="s">
        <v>35498</v>
      </c>
      <c r="B26427" s="1" t="s">
        <v>35237</v>
      </c>
      <c r="C26427" s="1" t="s">
        <v>35238</v>
      </c>
      <c r="D26427">
        <f t="shared" si="824"/>
        <v>4.6524399972510198</v>
      </c>
      <c r="E26427">
        <f t="shared" si="825"/>
        <v>18.609759989004079</v>
      </c>
      <c r="G26427" s="2">
        <v>4.6524399972510198</v>
      </c>
      <c r="J26427">
        <v>12</v>
      </c>
    </row>
    <row r="26428" spans="1:10" x14ac:dyDescent="0.25">
      <c r="A26428">
        <v>275.28125</v>
      </c>
      <c r="B26428" s="1" t="s">
        <v>35239</v>
      </c>
      <c r="C26428" s="1" t="s">
        <v>35240</v>
      </c>
      <c r="D26428">
        <f t="shared" si="824"/>
        <v>4.6983958643605295</v>
      </c>
      <c r="E26428">
        <f t="shared" si="825"/>
        <v>18.793583457442132</v>
      </c>
      <c r="G26428" s="2">
        <v>4.6983958643605295</v>
      </c>
      <c r="J26428">
        <v>12</v>
      </c>
    </row>
    <row r="26429" spans="1:10" x14ac:dyDescent="0.25">
      <c r="A26429" s="1" t="s">
        <v>35499</v>
      </c>
      <c r="B26429" s="1" t="s">
        <v>35242</v>
      </c>
      <c r="C26429" s="1" t="s">
        <v>35243</v>
      </c>
      <c r="D26429">
        <f t="shared" si="824"/>
        <v>4.7903075985795498</v>
      </c>
      <c r="E26429">
        <f t="shared" si="825"/>
        <v>19.161230394318231</v>
      </c>
      <c r="G26429" s="2">
        <v>4.7903075985795498</v>
      </c>
      <c r="J26429">
        <v>12</v>
      </c>
    </row>
    <row r="26430" spans="1:10" x14ac:dyDescent="0.25">
      <c r="A26430" s="1" t="s">
        <v>35500</v>
      </c>
      <c r="B26430">
        <v>1.83626346568907</v>
      </c>
      <c r="C26430">
        <v>7.3450538627562798</v>
      </c>
      <c r="D26430">
        <f t="shared" si="824"/>
        <v>4.8362634656890702</v>
      </c>
      <c r="E26430">
        <f t="shared" si="825"/>
        <v>19.345053862756281</v>
      </c>
      <c r="G26430" s="2">
        <v>4.8362634656890702</v>
      </c>
      <c r="J26430">
        <v>12</v>
      </c>
    </row>
    <row r="26431" spans="1:10" x14ac:dyDescent="0.25">
      <c r="A26431">
        <v>275.3125</v>
      </c>
      <c r="B26431" s="1" t="s">
        <v>35245</v>
      </c>
      <c r="C26431" s="1" t="s">
        <v>35246</v>
      </c>
      <c r="D26431">
        <f t="shared" si="824"/>
        <v>4.9043095959318501</v>
      </c>
      <c r="E26431">
        <f t="shared" si="825"/>
        <v>19.617238383727429</v>
      </c>
      <c r="G26431" s="2">
        <v>4.9043095959318501</v>
      </c>
      <c r="J26431">
        <v>12</v>
      </c>
    </row>
    <row r="26432" spans="1:10" x14ac:dyDescent="0.25">
      <c r="A26432" s="1" t="s">
        <v>35501</v>
      </c>
      <c r="B26432" s="1" t="s">
        <v>35248</v>
      </c>
      <c r="C26432" s="1" t="s">
        <v>35249</v>
      </c>
      <c r="D26432">
        <f t="shared" si="824"/>
        <v>4.9723557261746398</v>
      </c>
      <c r="E26432">
        <f t="shared" si="825"/>
        <v>19.889422904698591</v>
      </c>
      <c r="G26432" s="2">
        <v>4.9723557261746398</v>
      </c>
      <c r="J26432">
        <v>12</v>
      </c>
    </row>
    <row r="26433" spans="1:10" x14ac:dyDescent="0.25">
      <c r="A26433" s="1" t="s">
        <v>35502</v>
      </c>
      <c r="B26433" s="1" t="s">
        <v>35251</v>
      </c>
      <c r="C26433" s="1" t="s">
        <v>35252</v>
      </c>
      <c r="D26433">
        <f t="shared" si="824"/>
        <v>5.00637879129604</v>
      </c>
      <c r="E26433">
        <f t="shared" si="825"/>
        <v>20.025515165184171</v>
      </c>
      <c r="G26433" s="2">
        <v>5.00637879129604</v>
      </c>
      <c r="J26433">
        <v>12</v>
      </c>
    </row>
    <row r="26434" spans="1:10" x14ac:dyDescent="0.25">
      <c r="A26434">
        <v>275.34375</v>
      </c>
      <c r="B26434" s="1" t="s">
        <v>35253</v>
      </c>
      <c r="C26434" s="1" t="s">
        <v>35254</v>
      </c>
      <c r="D26434">
        <f t="shared" ref="D26434:D26497" si="826">B26434+(J26434/4)</f>
        <v>5.06767777357563</v>
      </c>
      <c r="E26434">
        <f t="shared" si="825"/>
        <v>20.270711094302548</v>
      </c>
      <c r="G26434" s="2">
        <v>5.06767777357563</v>
      </c>
      <c r="J26434">
        <v>12</v>
      </c>
    </row>
    <row r="26435" spans="1:10" x14ac:dyDescent="0.25">
      <c r="A26435" s="1" t="s">
        <v>35503</v>
      </c>
      <c r="B26435" s="1" t="s">
        <v>35256</v>
      </c>
      <c r="C26435" s="1" t="s">
        <v>35257</v>
      </c>
      <c r="D26435">
        <f t="shared" si="826"/>
        <v>5.0637905825759297</v>
      </c>
      <c r="E26435">
        <f t="shared" ref="E26435:E26498" si="827">C26435+J26435</f>
        <v>20.255162330303719</v>
      </c>
      <c r="G26435" s="2">
        <v>5.0637905825759297</v>
      </c>
      <c r="J26435">
        <v>12</v>
      </c>
    </row>
    <row r="26436" spans="1:10" x14ac:dyDescent="0.25">
      <c r="A26436" s="1" t="s">
        <v>35504</v>
      </c>
      <c r="B26436" s="1" t="s">
        <v>35259</v>
      </c>
      <c r="C26436" s="1" t="s">
        <v>35260</v>
      </c>
      <c r="D26436">
        <f t="shared" si="826"/>
        <v>5.0560162005765097</v>
      </c>
      <c r="E26436">
        <f t="shared" si="827"/>
        <v>20.224064802306049</v>
      </c>
      <c r="G26436" s="2">
        <v>5.0560162005765097</v>
      </c>
      <c r="J26436">
        <v>12</v>
      </c>
    </row>
    <row r="26437" spans="1:10" x14ac:dyDescent="0.25">
      <c r="A26437">
        <v>275.375</v>
      </c>
      <c r="B26437" s="1" t="s">
        <v>35261</v>
      </c>
      <c r="C26437">
        <v>8.20851603830722</v>
      </c>
      <c r="D26437">
        <f t="shared" si="826"/>
        <v>5.0521290095768006</v>
      </c>
      <c r="E26437">
        <f t="shared" si="827"/>
        <v>20.20851603830722</v>
      </c>
      <c r="G26437" s="2">
        <v>5.0521290095768006</v>
      </c>
      <c r="J26437">
        <v>12</v>
      </c>
    </row>
    <row r="26438" spans="1:10" x14ac:dyDescent="0.25">
      <c r="A26438" s="1" t="s">
        <v>35505</v>
      </c>
      <c r="B26438" s="1" t="s">
        <v>35506</v>
      </c>
      <c r="C26438" s="1" t="s">
        <v>35507</v>
      </c>
      <c r="D26438">
        <f t="shared" si="826"/>
        <v>5.0279062181917293</v>
      </c>
      <c r="E26438">
        <f t="shared" si="827"/>
        <v>20.111624872766949</v>
      </c>
      <c r="G26438" s="2">
        <v>5.0279062181917293</v>
      </c>
      <c r="J26438">
        <v>12</v>
      </c>
    </row>
    <row r="26439" spans="1:10" x14ac:dyDescent="0.25">
      <c r="A26439" s="1" t="s">
        <v>35508</v>
      </c>
      <c r="B26439" s="1" t="s">
        <v>35509</v>
      </c>
      <c r="C26439" s="1" t="s">
        <v>35510</v>
      </c>
      <c r="D26439">
        <f t="shared" si="826"/>
        <v>5.0425630440403602</v>
      </c>
      <c r="E26439">
        <f t="shared" si="827"/>
        <v>20.170252176161469</v>
      </c>
      <c r="G26439" s="2">
        <v>5.0425630440403602</v>
      </c>
      <c r="J26439">
        <v>12</v>
      </c>
    </row>
    <row r="26440" spans="1:10" x14ac:dyDescent="0.25">
      <c r="A26440">
        <v>275.40625</v>
      </c>
      <c r="B26440" s="1" t="s">
        <v>35511</v>
      </c>
      <c r="C26440" s="1" t="s">
        <v>35512</v>
      </c>
      <c r="D26440">
        <f t="shared" si="826"/>
        <v>5.1433968318709997</v>
      </c>
      <c r="E26440">
        <f t="shared" si="827"/>
        <v>20.573587327484031</v>
      </c>
      <c r="G26440" s="2">
        <v>5.1433968318709997</v>
      </c>
      <c r="J26440">
        <v>12</v>
      </c>
    </row>
    <row r="26441" spans="1:10" x14ac:dyDescent="0.25">
      <c r="A26441" s="1" t="s">
        <v>35513</v>
      </c>
      <c r="B26441" s="1" t="s">
        <v>35514</v>
      </c>
      <c r="C26441" s="1" t="s">
        <v>35515</v>
      </c>
      <c r="D26441">
        <f t="shared" si="826"/>
        <v>5.2160197201545895</v>
      </c>
      <c r="E26441">
        <f t="shared" si="827"/>
        <v>20.864078880618379</v>
      </c>
      <c r="G26441" s="2">
        <v>5.2160197201545895</v>
      </c>
      <c r="J26441">
        <v>12</v>
      </c>
    </row>
    <row r="26442" spans="1:10" x14ac:dyDescent="0.25">
      <c r="A26442" s="1" t="s">
        <v>35516</v>
      </c>
      <c r="B26442" s="1" t="s">
        <v>35517</v>
      </c>
      <c r="C26442" s="1" t="s">
        <v>35518</v>
      </c>
      <c r="D26442">
        <f t="shared" si="826"/>
        <v>5.2827322112515702</v>
      </c>
      <c r="E26442">
        <f t="shared" si="827"/>
        <v>21.130928845006288</v>
      </c>
      <c r="G26442" s="2">
        <v>5.2827322112515702</v>
      </c>
      <c r="J26442">
        <v>12</v>
      </c>
    </row>
    <row r="26443" spans="1:10" x14ac:dyDescent="0.25">
      <c r="A26443">
        <v>275.4375</v>
      </c>
      <c r="B26443" s="1" t="s">
        <v>35519</v>
      </c>
      <c r="C26443" s="1" t="s">
        <v>35520</v>
      </c>
      <c r="D26443">
        <f t="shared" si="826"/>
        <v>5.3255794437787802</v>
      </c>
      <c r="E26443">
        <f t="shared" si="827"/>
        <v>21.302317775115121</v>
      </c>
      <c r="G26443" s="2">
        <v>5.3255794437787802</v>
      </c>
      <c r="J26443">
        <v>12</v>
      </c>
    </row>
    <row r="26444" spans="1:10" x14ac:dyDescent="0.25">
      <c r="A26444" s="1" t="s">
        <v>35521</v>
      </c>
      <c r="B26444" s="1" t="s">
        <v>35522</v>
      </c>
      <c r="C26444" s="1" t="s">
        <v>35523</v>
      </c>
      <c r="D26444">
        <f t="shared" si="826"/>
        <v>5.3703121897342498</v>
      </c>
      <c r="E26444">
        <f t="shared" si="827"/>
        <v>21.481248758937028</v>
      </c>
      <c r="G26444" s="2">
        <v>5.3703121897342498</v>
      </c>
      <c r="J26444">
        <v>12</v>
      </c>
    </row>
    <row r="26445" spans="1:10" x14ac:dyDescent="0.25">
      <c r="A26445" s="1" t="s">
        <v>35524</v>
      </c>
      <c r="B26445">
        <v>2.3917797367357601</v>
      </c>
      <c r="C26445">
        <v>9.5671189469430402</v>
      </c>
      <c r="D26445">
        <f t="shared" si="826"/>
        <v>5.3917797367357601</v>
      </c>
      <c r="E26445">
        <f t="shared" si="827"/>
        <v>21.56711894694304</v>
      </c>
      <c r="G26445" s="2">
        <v>5.3917797367357601</v>
      </c>
      <c r="J26445">
        <v>12</v>
      </c>
    </row>
    <row r="26446" spans="1:10" x14ac:dyDescent="0.25">
      <c r="A26446">
        <v>275.46875</v>
      </c>
      <c r="B26446" s="1" t="s">
        <v>35525</v>
      </c>
      <c r="C26446" s="1" t="s">
        <v>35526</v>
      </c>
      <c r="D26446">
        <f t="shared" si="826"/>
        <v>5.4179660551028102</v>
      </c>
      <c r="E26446">
        <f t="shared" si="827"/>
        <v>21.671864220411251</v>
      </c>
      <c r="G26446" s="2">
        <v>5.4179660551028102</v>
      </c>
      <c r="J26446">
        <v>12</v>
      </c>
    </row>
    <row r="26447" spans="1:10" x14ac:dyDescent="0.25">
      <c r="A26447" s="1" t="s">
        <v>35527</v>
      </c>
      <c r="B26447" s="1" t="s">
        <v>35528</v>
      </c>
      <c r="C26447" s="1" t="s">
        <v>35529</v>
      </c>
      <c r="D26447">
        <f t="shared" si="826"/>
        <v>5.4177883858787501</v>
      </c>
      <c r="E26447">
        <f t="shared" si="827"/>
        <v>21.671153543515</v>
      </c>
      <c r="G26447" s="2">
        <v>5.4177883858787501</v>
      </c>
      <c r="J26447">
        <v>12</v>
      </c>
    </row>
    <row r="26448" spans="1:10" x14ac:dyDescent="0.25">
      <c r="A26448" s="1" t="s">
        <v>35530</v>
      </c>
      <c r="B26448">
        <v>2.4363443611647</v>
      </c>
      <c r="C26448">
        <v>9.7453774446588</v>
      </c>
      <c r="D26448">
        <f t="shared" si="826"/>
        <v>5.4363443611647</v>
      </c>
      <c r="E26448">
        <f t="shared" si="827"/>
        <v>21.7453774446588</v>
      </c>
      <c r="G26448" s="2">
        <v>5.4363443611647</v>
      </c>
      <c r="J26448">
        <v>12</v>
      </c>
    </row>
    <row r="26449" spans="1:10" x14ac:dyDescent="0.25">
      <c r="A26449">
        <v>275.5</v>
      </c>
      <c r="B26449" s="1" t="s">
        <v>35531</v>
      </c>
      <c r="C26449" s="1" t="s">
        <v>35532</v>
      </c>
      <c r="D26449">
        <f t="shared" si="826"/>
        <v>5.43933295876041</v>
      </c>
      <c r="E26449">
        <f t="shared" si="827"/>
        <v>21.757331835041668</v>
      </c>
      <c r="G26449" s="2">
        <v>5.43933295876041</v>
      </c>
      <c r="J26449">
        <v>12</v>
      </c>
    </row>
    <row r="26450" spans="1:10" x14ac:dyDescent="0.25">
      <c r="A26450" s="1" t="s">
        <v>35533</v>
      </c>
      <c r="B26450">
        <v>2.1057724627400698</v>
      </c>
      <c r="C26450">
        <v>8.4230898509602792</v>
      </c>
      <c r="D26450">
        <f t="shared" si="826"/>
        <v>5.1057724627400702</v>
      </c>
      <c r="E26450">
        <f t="shared" si="827"/>
        <v>20.423089850960281</v>
      </c>
      <c r="G26450" s="2">
        <v>5.1057724627400702</v>
      </c>
      <c r="J26450">
        <v>12</v>
      </c>
    </row>
    <row r="26451" spans="1:10" x14ac:dyDescent="0.25">
      <c r="A26451" s="1" t="s">
        <v>35534</v>
      </c>
      <c r="B26451" s="1" t="s">
        <v>35535</v>
      </c>
      <c r="C26451" s="1" t="s">
        <v>35536</v>
      </c>
      <c r="D26451">
        <f t="shared" si="826"/>
        <v>5.0405033472075598</v>
      </c>
      <c r="E26451">
        <f t="shared" si="827"/>
        <v>20.16201338883025</v>
      </c>
      <c r="G26451" s="2">
        <v>5.0405033472075598</v>
      </c>
      <c r="J26451">
        <v>12</v>
      </c>
    </row>
    <row r="26452" spans="1:10" x14ac:dyDescent="0.25">
      <c r="A26452">
        <v>275.53125</v>
      </c>
      <c r="B26452" s="1" t="s">
        <v>35537</v>
      </c>
      <c r="C26452" s="1" t="s">
        <v>35538</v>
      </c>
      <c r="D26452">
        <f t="shared" si="826"/>
        <v>4.9154756893437099</v>
      </c>
      <c r="E26452">
        <f t="shared" si="827"/>
        <v>19.66190275737484</v>
      </c>
      <c r="G26452" s="2">
        <v>4.9154756893437099</v>
      </c>
      <c r="J26452">
        <v>12</v>
      </c>
    </row>
    <row r="26453" spans="1:10" x14ac:dyDescent="0.25">
      <c r="A26453" s="1" t="s">
        <v>35539</v>
      </c>
      <c r="B26453" s="1" t="s">
        <v>35540</v>
      </c>
      <c r="C26453" s="1" t="s">
        <v>35541</v>
      </c>
      <c r="D26453">
        <f t="shared" si="826"/>
        <v>4.8777056638099099</v>
      </c>
      <c r="E26453">
        <f t="shared" si="827"/>
        <v>19.51082265523964</v>
      </c>
      <c r="G26453" s="2">
        <v>4.8777056638099099</v>
      </c>
      <c r="J26453">
        <v>12</v>
      </c>
    </row>
    <row r="26454" spans="1:10" x14ac:dyDescent="0.25">
      <c r="A26454" s="1" t="s">
        <v>35542</v>
      </c>
      <c r="B26454" s="1" t="s">
        <v>35543</v>
      </c>
      <c r="C26454" s="1" t="s">
        <v>35544</v>
      </c>
      <c r="D26454">
        <f t="shared" si="826"/>
        <v>4.8459312877935501</v>
      </c>
      <c r="E26454">
        <f t="shared" si="827"/>
        <v>19.383725151174211</v>
      </c>
      <c r="G26454" s="2">
        <v>4.8459312877935501</v>
      </c>
      <c r="J26454">
        <v>12</v>
      </c>
    </row>
    <row r="26455" spans="1:10" x14ac:dyDescent="0.25">
      <c r="A26455">
        <v>275.5625</v>
      </c>
      <c r="B26455" s="1" t="s">
        <v>35545</v>
      </c>
      <c r="C26455" s="1" t="s">
        <v>35546</v>
      </c>
      <c r="D26455">
        <f t="shared" si="826"/>
        <v>4.8199655190171198</v>
      </c>
      <c r="E26455">
        <f t="shared" si="827"/>
        <v>19.27986207606849</v>
      </c>
      <c r="G26455" s="2">
        <v>4.8199655190171198</v>
      </c>
      <c r="J26455">
        <v>12</v>
      </c>
    </row>
    <row r="26456" spans="1:10" x14ac:dyDescent="0.25">
      <c r="A26456" s="1" t="s">
        <v>35547</v>
      </c>
      <c r="B26456" s="1" t="s">
        <v>35548</v>
      </c>
      <c r="C26456" s="1" t="s">
        <v>35549</v>
      </c>
      <c r="D26456">
        <f t="shared" si="826"/>
        <v>4.8180167649609498</v>
      </c>
      <c r="E26456">
        <f t="shared" si="827"/>
        <v>19.272067059843799</v>
      </c>
      <c r="G26456" s="2">
        <v>4.8180167649609498</v>
      </c>
      <c r="J26456">
        <v>12</v>
      </c>
    </row>
    <row r="26457" spans="1:10" x14ac:dyDescent="0.25">
      <c r="A26457" s="1" t="s">
        <v>35550</v>
      </c>
      <c r="B26457" s="1" t="s">
        <v>35551</v>
      </c>
      <c r="C26457" s="1" t="s">
        <v>35552</v>
      </c>
      <c r="D26457">
        <f t="shared" si="826"/>
        <v>4.8136533422807304</v>
      </c>
      <c r="E26457">
        <f t="shared" si="827"/>
        <v>19.254613369122939</v>
      </c>
      <c r="G26457" s="2">
        <v>4.8136533422807304</v>
      </c>
      <c r="J26457">
        <v>12</v>
      </c>
    </row>
    <row r="26458" spans="1:10" x14ac:dyDescent="0.25">
      <c r="A26458">
        <v>275.59375</v>
      </c>
      <c r="B26458" s="1" t="s">
        <v>35553</v>
      </c>
      <c r="C26458" s="1" t="s">
        <v>35554</v>
      </c>
      <c r="D26458">
        <f t="shared" si="826"/>
        <v>4.8113397006608398</v>
      </c>
      <c r="E26458">
        <f t="shared" si="827"/>
        <v>19.245358802643391</v>
      </c>
      <c r="G26458" s="2">
        <v>4.8113397006608398</v>
      </c>
      <c r="J26458">
        <v>12</v>
      </c>
    </row>
    <row r="26459" spans="1:10" x14ac:dyDescent="0.25">
      <c r="A26459" s="1" t="s">
        <v>35555</v>
      </c>
      <c r="B26459" s="1" t="s">
        <v>35556</v>
      </c>
      <c r="C26459" s="1" t="s">
        <v>35557</v>
      </c>
      <c r="D26459">
        <f t="shared" si="826"/>
        <v>4.8091914019878699</v>
      </c>
      <c r="E26459">
        <f t="shared" si="827"/>
        <v>19.236765607951479</v>
      </c>
      <c r="G26459" s="2">
        <v>4.8091914019878699</v>
      </c>
      <c r="J26459">
        <v>12</v>
      </c>
    </row>
    <row r="26460" spans="1:10" x14ac:dyDescent="0.25">
      <c r="A26460" s="1" t="s">
        <v>35558</v>
      </c>
      <c r="B26460" s="1" t="s">
        <v>35559</v>
      </c>
      <c r="C26460" s="1" t="s">
        <v>35560</v>
      </c>
      <c r="D26460">
        <f t="shared" si="826"/>
        <v>4.8065961095107701</v>
      </c>
      <c r="E26460">
        <f t="shared" si="827"/>
        <v>19.226384438043091</v>
      </c>
      <c r="G26460" s="2">
        <v>4.8065961095107701</v>
      </c>
      <c r="J26460">
        <v>12</v>
      </c>
    </row>
    <row r="26461" spans="1:10" x14ac:dyDescent="0.25">
      <c r="A26461">
        <v>275.625</v>
      </c>
      <c r="B26461" s="1" t="s">
        <v>35561</v>
      </c>
      <c r="C26461" s="1" t="s">
        <v>35562</v>
      </c>
      <c r="D26461">
        <f t="shared" si="826"/>
        <v>4.8040465218661899</v>
      </c>
      <c r="E26461">
        <f t="shared" si="827"/>
        <v>19.216186087464781</v>
      </c>
      <c r="G26461" s="2">
        <v>4.8040465218661899</v>
      </c>
      <c r="J26461">
        <v>12</v>
      </c>
    </row>
    <row r="26462" spans="1:10" x14ac:dyDescent="0.25">
      <c r="A26462" s="1" t="s">
        <v>35563</v>
      </c>
      <c r="B26462" s="1" t="s">
        <v>35564</v>
      </c>
      <c r="C26462" s="1" t="s">
        <v>35565</v>
      </c>
      <c r="D26462">
        <f t="shared" si="826"/>
        <v>4.8314380473139398</v>
      </c>
      <c r="E26462">
        <f t="shared" si="827"/>
        <v>19.32575218925577</v>
      </c>
      <c r="G26462" s="2">
        <v>4.8314380473139398</v>
      </c>
      <c r="J26462">
        <v>12</v>
      </c>
    </row>
    <row r="26463" spans="1:10" x14ac:dyDescent="0.25">
      <c r="A26463" s="1" t="s">
        <v>35566</v>
      </c>
      <c r="B26463" s="1" t="s">
        <v>35567</v>
      </c>
      <c r="C26463" s="1" t="s">
        <v>35568</v>
      </c>
      <c r="D26463">
        <f t="shared" si="826"/>
        <v>4.8908575691089</v>
      </c>
      <c r="E26463">
        <f t="shared" si="827"/>
        <v>19.563430276435632</v>
      </c>
      <c r="G26463" s="2">
        <v>4.8908575691089</v>
      </c>
      <c r="J26463">
        <v>12</v>
      </c>
    </row>
    <row r="26464" spans="1:10" x14ac:dyDescent="0.25">
      <c r="A26464">
        <v>275.65625</v>
      </c>
      <c r="B26464" s="1" t="s">
        <v>35569</v>
      </c>
      <c r="C26464" s="1" t="s">
        <v>35570</v>
      </c>
      <c r="D26464">
        <f t="shared" si="826"/>
        <v>4.8470380705426201</v>
      </c>
      <c r="E26464">
        <f t="shared" si="827"/>
        <v>19.388152282170491</v>
      </c>
      <c r="G26464" s="2">
        <v>4.8470380705426201</v>
      </c>
      <c r="J26464">
        <v>12</v>
      </c>
    </row>
    <row r="26465" spans="1:10" x14ac:dyDescent="0.25">
      <c r="A26465" s="1" t="s">
        <v>35571</v>
      </c>
      <c r="B26465" s="1" t="s">
        <v>35572</v>
      </c>
      <c r="C26465" s="1" t="s">
        <v>35573</v>
      </c>
      <c r="D26465">
        <f t="shared" si="826"/>
        <v>4.8812116842283899</v>
      </c>
      <c r="E26465">
        <f t="shared" si="827"/>
        <v>19.524846736913581</v>
      </c>
      <c r="G26465" s="2">
        <v>4.8812116842283899</v>
      </c>
      <c r="J26465">
        <v>12</v>
      </c>
    </row>
    <row r="26466" spans="1:10" x14ac:dyDescent="0.25">
      <c r="A26466" s="1" t="s">
        <v>35574</v>
      </c>
      <c r="B26466" s="1" t="s">
        <v>35575</v>
      </c>
      <c r="C26466" s="1" t="s">
        <v>35576</v>
      </c>
      <c r="D26466">
        <f t="shared" si="826"/>
        <v>4.8909896293722799</v>
      </c>
      <c r="E26466">
        <f t="shared" si="827"/>
        <v>19.563958517489141</v>
      </c>
      <c r="G26466" s="2">
        <v>4.8909896293722799</v>
      </c>
      <c r="J26466">
        <v>12</v>
      </c>
    </row>
    <row r="26467" spans="1:10" x14ac:dyDescent="0.25">
      <c r="A26467">
        <v>275.6875</v>
      </c>
      <c r="B26467" s="1" t="s">
        <v>35577</v>
      </c>
      <c r="C26467" s="1" t="s">
        <v>35578</v>
      </c>
      <c r="D26467">
        <f t="shared" si="826"/>
        <v>4.8871134230857898</v>
      </c>
      <c r="E26467">
        <f t="shared" si="827"/>
        <v>19.54845369234318</v>
      </c>
      <c r="G26467" s="2">
        <v>4.8871134230857898</v>
      </c>
      <c r="J26467">
        <v>12</v>
      </c>
    </row>
    <row r="26468" spans="1:10" x14ac:dyDescent="0.25">
      <c r="A26468" s="1" t="s">
        <v>35579</v>
      </c>
      <c r="B26468" s="1" t="s">
        <v>35580</v>
      </c>
      <c r="C26468">
        <v>7.5995545979950503</v>
      </c>
      <c r="D26468">
        <f t="shared" si="826"/>
        <v>4.8998886494987595</v>
      </c>
      <c r="E26468">
        <f t="shared" si="827"/>
        <v>19.599554597995052</v>
      </c>
      <c r="G26468" s="2">
        <v>4.8998886494987595</v>
      </c>
      <c r="J26468">
        <v>12</v>
      </c>
    </row>
    <row r="26469" spans="1:10" x14ac:dyDescent="0.25">
      <c r="A26469" s="1" t="s">
        <v>35581</v>
      </c>
      <c r="B26469" s="1" t="s">
        <v>35582</v>
      </c>
      <c r="C26469" s="1" t="s">
        <v>35583</v>
      </c>
      <c r="D26469">
        <f t="shared" si="826"/>
        <v>4.8933642513072302</v>
      </c>
      <c r="E26469">
        <f t="shared" si="827"/>
        <v>19.573457005228921</v>
      </c>
      <c r="G26469" s="2">
        <v>4.8933642513072302</v>
      </c>
      <c r="J26469">
        <v>12</v>
      </c>
    </row>
    <row r="26470" spans="1:10" x14ac:dyDescent="0.25">
      <c r="A26470">
        <v>275.71875</v>
      </c>
      <c r="B26470" s="1" t="s">
        <v>35584</v>
      </c>
      <c r="C26470" s="1" t="s">
        <v>35585</v>
      </c>
      <c r="D26470">
        <f t="shared" si="826"/>
        <v>4.8774277611785397</v>
      </c>
      <c r="E26470">
        <f t="shared" si="827"/>
        <v>19.50971104471417</v>
      </c>
      <c r="G26470" s="2">
        <v>4.8774277611785397</v>
      </c>
      <c r="J26470">
        <v>12</v>
      </c>
    </row>
    <row r="26471" spans="1:10" x14ac:dyDescent="0.25">
      <c r="A26471" s="1" t="s">
        <v>35586</v>
      </c>
      <c r="B26471" s="1" t="s">
        <v>35587</v>
      </c>
      <c r="C26471" s="1" t="s">
        <v>35588</v>
      </c>
      <c r="D26471">
        <f t="shared" si="826"/>
        <v>5.1788253766601695</v>
      </c>
      <c r="E26471">
        <f t="shared" si="827"/>
        <v>20.715301506640699</v>
      </c>
      <c r="G26471" s="2">
        <v>5.1788253766601695</v>
      </c>
      <c r="J26471">
        <v>12</v>
      </c>
    </row>
    <row r="26472" spans="1:10" x14ac:dyDescent="0.25">
      <c r="A26472" s="1" t="s">
        <v>35589</v>
      </c>
      <c r="B26472" s="1" t="s">
        <v>35349</v>
      </c>
      <c r="C26472" s="1" t="s">
        <v>35350</v>
      </c>
      <c r="D26472">
        <f t="shared" si="826"/>
        <v>4.6808742172776299</v>
      </c>
      <c r="E26472">
        <f t="shared" si="827"/>
        <v>18.723496869110519</v>
      </c>
      <c r="G26472" s="2">
        <v>4.6808742172776299</v>
      </c>
      <c r="J26472">
        <v>12</v>
      </c>
    </row>
    <row r="26473" spans="1:10" x14ac:dyDescent="0.25">
      <c r="A26473">
        <v>275.75</v>
      </c>
      <c r="B26473" s="1" t="s">
        <v>35351</v>
      </c>
      <c r="C26473" s="1" t="s">
        <v>35352</v>
      </c>
      <c r="D26473">
        <f t="shared" si="826"/>
        <v>4.6857129328051901</v>
      </c>
      <c r="E26473">
        <f t="shared" si="827"/>
        <v>18.742851731220771</v>
      </c>
      <c r="G26473" s="2">
        <v>4.6857129328051901</v>
      </c>
      <c r="J26473">
        <v>12</v>
      </c>
    </row>
    <row r="26474" spans="1:10" x14ac:dyDescent="0.25">
      <c r="A26474" s="1" t="s">
        <v>35590</v>
      </c>
      <c r="B26474">
        <v>1.6462499877444701</v>
      </c>
      <c r="C26474">
        <v>6.5849999509778803</v>
      </c>
      <c r="D26474">
        <f t="shared" si="826"/>
        <v>4.6462499877444703</v>
      </c>
      <c r="E26474">
        <f t="shared" si="827"/>
        <v>18.584999950977881</v>
      </c>
      <c r="G26474" s="2">
        <v>4.6462499877444703</v>
      </c>
      <c r="J26474">
        <v>12</v>
      </c>
    </row>
    <row r="26475" spans="1:10" x14ac:dyDescent="0.25">
      <c r="A26475" s="1" t="s">
        <v>35591</v>
      </c>
      <c r="B26475" s="1" t="s">
        <v>35355</v>
      </c>
      <c r="C26475" s="1" t="s">
        <v>35356</v>
      </c>
      <c r="D26475">
        <f t="shared" si="826"/>
        <v>4.6265369687975895</v>
      </c>
      <c r="E26475">
        <f t="shared" si="827"/>
        <v>18.506147875190372</v>
      </c>
      <c r="G26475" s="2">
        <v>4.6265369687975895</v>
      </c>
      <c r="J26475">
        <v>12</v>
      </c>
    </row>
    <row r="26476" spans="1:10" x14ac:dyDescent="0.25">
      <c r="A26476">
        <v>275.78125</v>
      </c>
      <c r="B26476" s="1" t="s">
        <v>35357</v>
      </c>
      <c r="C26476" s="1" t="s">
        <v>35358</v>
      </c>
      <c r="D26476">
        <f t="shared" si="826"/>
        <v>4.5871109309038403</v>
      </c>
      <c r="E26476">
        <f t="shared" si="827"/>
        <v>18.348443723615361</v>
      </c>
      <c r="G26476" s="2">
        <v>4.5871109309038403</v>
      </c>
      <c r="J26476">
        <v>12</v>
      </c>
    </row>
    <row r="26477" spans="1:10" x14ac:dyDescent="0.25">
      <c r="A26477" s="1" t="s">
        <v>35592</v>
      </c>
      <c r="B26477" s="1" t="s">
        <v>35360</v>
      </c>
      <c r="C26477" s="1" t="s">
        <v>35361</v>
      </c>
      <c r="D26477">
        <f t="shared" si="826"/>
        <v>4.5673979119569603</v>
      </c>
      <c r="E26477">
        <f t="shared" si="827"/>
        <v>18.269591647827859</v>
      </c>
      <c r="G26477" s="2">
        <v>4.5673979119569603</v>
      </c>
      <c r="J26477">
        <v>12</v>
      </c>
    </row>
    <row r="26478" spans="1:10" x14ac:dyDescent="0.25">
      <c r="A26478" s="1" t="s">
        <v>35593</v>
      </c>
      <c r="B26478" s="1" t="s">
        <v>35363</v>
      </c>
      <c r="C26478" s="1" t="s">
        <v>35364</v>
      </c>
      <c r="D26478">
        <f t="shared" si="826"/>
        <v>4.5155948515513602</v>
      </c>
      <c r="E26478">
        <f t="shared" si="827"/>
        <v>18.062379406205451</v>
      </c>
      <c r="G26478" s="2">
        <v>4.5155948515513602</v>
      </c>
      <c r="J26478">
        <v>12</v>
      </c>
    </row>
    <row r="26479" spans="1:10" x14ac:dyDescent="0.25">
      <c r="A26479">
        <v>275.8125</v>
      </c>
      <c r="B26479" s="1" t="s">
        <v>35365</v>
      </c>
      <c r="C26479" s="1" t="s">
        <v>35366</v>
      </c>
      <c r="D26479">
        <f t="shared" si="826"/>
        <v>4.4896933213485601</v>
      </c>
      <c r="E26479">
        <f t="shared" si="827"/>
        <v>17.958773285394241</v>
      </c>
      <c r="G26479" s="2">
        <v>4.4896933213485601</v>
      </c>
      <c r="J26479">
        <v>12</v>
      </c>
    </row>
    <row r="26480" spans="1:10" x14ac:dyDescent="0.25">
      <c r="A26480" s="1" t="s">
        <v>35594</v>
      </c>
      <c r="B26480">
        <v>1.43789026094296</v>
      </c>
      <c r="C26480">
        <v>5.7515610437718401</v>
      </c>
      <c r="D26480">
        <f t="shared" si="826"/>
        <v>4.43789026094296</v>
      </c>
      <c r="E26480">
        <f t="shared" si="827"/>
        <v>17.75156104377184</v>
      </c>
      <c r="G26480" s="2">
        <v>4.43789026094296</v>
      </c>
      <c r="J26480">
        <v>12</v>
      </c>
    </row>
    <row r="26481" spans="1:10" x14ac:dyDescent="0.25">
      <c r="A26481" s="1" t="s">
        <v>35595</v>
      </c>
      <c r="B26481" s="1" t="s">
        <v>35369</v>
      </c>
      <c r="C26481" s="1" t="s">
        <v>35370</v>
      </c>
      <c r="D26481">
        <f t="shared" si="826"/>
        <v>4.41198873074016</v>
      </c>
      <c r="E26481">
        <f t="shared" si="827"/>
        <v>17.64795492296064</v>
      </c>
      <c r="G26481" s="2">
        <v>4.41198873074016</v>
      </c>
      <c r="J26481">
        <v>12</v>
      </c>
    </row>
    <row r="26482" spans="1:10" x14ac:dyDescent="0.25">
      <c r="A26482">
        <v>275.84375</v>
      </c>
      <c r="B26482" s="1" t="s">
        <v>35371</v>
      </c>
      <c r="C26482" s="1" t="s">
        <v>35372</v>
      </c>
      <c r="D26482">
        <f t="shared" si="826"/>
        <v>4.4194984615672599</v>
      </c>
      <c r="E26482">
        <f t="shared" si="827"/>
        <v>17.67799384626904</v>
      </c>
      <c r="G26482" s="2">
        <v>4.4194984615672599</v>
      </c>
      <c r="J26482">
        <v>12</v>
      </c>
    </row>
    <row r="26483" spans="1:10" x14ac:dyDescent="0.25">
      <c r="A26483" s="1" t="s">
        <v>35596</v>
      </c>
      <c r="B26483" s="1" t="s">
        <v>35374</v>
      </c>
      <c r="C26483" s="1" t="s">
        <v>35375</v>
      </c>
      <c r="D26483">
        <f t="shared" si="826"/>
        <v>4.4232533269808005</v>
      </c>
      <c r="E26483">
        <f t="shared" si="827"/>
        <v>17.693013307923231</v>
      </c>
      <c r="G26483" s="2">
        <v>4.4232533269808005</v>
      </c>
      <c r="J26483">
        <v>12</v>
      </c>
    </row>
    <row r="26484" spans="1:10" x14ac:dyDescent="0.25">
      <c r="A26484" s="1" t="s">
        <v>35597</v>
      </c>
      <c r="B26484" s="1" t="s">
        <v>35377</v>
      </c>
      <c r="C26484" s="1" t="s">
        <v>35378</v>
      </c>
      <c r="D26484">
        <f t="shared" si="826"/>
        <v>4.4307630578078996</v>
      </c>
      <c r="E26484">
        <f t="shared" si="827"/>
        <v>17.72305223123163</v>
      </c>
      <c r="G26484" s="2">
        <v>4.4307630578078996</v>
      </c>
      <c r="J26484">
        <v>12</v>
      </c>
    </row>
    <row r="26485" spans="1:10" x14ac:dyDescent="0.25">
      <c r="A26485">
        <v>275.875</v>
      </c>
      <c r="B26485" s="1" t="s">
        <v>35379</v>
      </c>
      <c r="C26485" s="1" t="s">
        <v>35380</v>
      </c>
      <c r="D26485">
        <f t="shared" si="826"/>
        <v>4.43451792322145</v>
      </c>
      <c r="E26485">
        <f t="shared" si="827"/>
        <v>17.738071692885821</v>
      </c>
      <c r="G26485" s="2">
        <v>4.43451792322145</v>
      </c>
      <c r="J26485">
        <v>12</v>
      </c>
    </row>
    <row r="26486" spans="1:10" x14ac:dyDescent="0.25">
      <c r="A26486" s="1" t="s">
        <v>35598</v>
      </c>
      <c r="B26486" s="1" t="s">
        <v>35382</v>
      </c>
      <c r="C26486" s="1" t="s">
        <v>35383</v>
      </c>
      <c r="D26486">
        <f t="shared" si="826"/>
        <v>1.4420276540485499</v>
      </c>
      <c r="E26486">
        <f t="shared" si="827"/>
        <v>5.7681106161942202</v>
      </c>
      <c r="G26486" s="2">
        <v>1.4420276540485499</v>
      </c>
      <c r="J26486">
        <v>0</v>
      </c>
    </row>
    <row r="26487" spans="1:10" x14ac:dyDescent="0.25">
      <c r="A26487" s="1" t="s">
        <v>35599</v>
      </c>
      <c r="B26487" s="1" t="s">
        <v>35385</v>
      </c>
      <c r="C26487" s="1" t="s">
        <v>35386</v>
      </c>
      <c r="D26487">
        <f t="shared" si="826"/>
        <v>1.4457825194620999</v>
      </c>
      <c r="E26487">
        <f t="shared" si="827"/>
        <v>5.7831300778484103</v>
      </c>
      <c r="G26487" s="2">
        <v>1.4457825194620999</v>
      </c>
      <c r="J26487">
        <v>0</v>
      </c>
    </row>
    <row r="26488" spans="1:10" x14ac:dyDescent="0.25">
      <c r="A26488">
        <v>275.90625</v>
      </c>
      <c r="B26488" s="1" t="s">
        <v>35387</v>
      </c>
      <c r="C26488" s="1" t="s">
        <v>35388</v>
      </c>
      <c r="D26488">
        <f t="shared" si="826"/>
        <v>1.4532922502892001</v>
      </c>
      <c r="E26488">
        <f t="shared" si="827"/>
        <v>5.81316900115681</v>
      </c>
      <c r="G26488" s="2">
        <v>1.4532922502892001</v>
      </c>
      <c r="J26488">
        <v>0</v>
      </c>
    </row>
    <row r="26489" spans="1:10" x14ac:dyDescent="0.25">
      <c r="A26489" s="1" t="s">
        <v>35600</v>
      </c>
      <c r="B26489" s="1" t="s">
        <v>35390</v>
      </c>
      <c r="C26489">
        <v>5.8281884628110197</v>
      </c>
      <c r="D26489">
        <f t="shared" si="826"/>
        <v>1.45704711570275</v>
      </c>
      <c r="E26489">
        <f t="shared" si="827"/>
        <v>5.8281884628110197</v>
      </c>
      <c r="G26489" s="2">
        <v>1.45704711570275</v>
      </c>
      <c r="J26489">
        <v>0</v>
      </c>
    </row>
    <row r="26490" spans="1:10" x14ac:dyDescent="0.25">
      <c r="A26490" s="1" t="s">
        <v>35601</v>
      </c>
      <c r="B26490" s="1" t="s">
        <v>35392</v>
      </c>
      <c r="C26490" s="1" t="s">
        <v>35393</v>
      </c>
      <c r="D26490">
        <f t="shared" si="826"/>
        <v>1.46455684652985</v>
      </c>
      <c r="E26490">
        <f t="shared" si="827"/>
        <v>5.8582273861194096</v>
      </c>
      <c r="G26490" s="2">
        <v>1.46455684652985</v>
      </c>
      <c r="J26490">
        <v>0</v>
      </c>
    </row>
    <row r="26491" spans="1:10" x14ac:dyDescent="0.25">
      <c r="A26491">
        <v>275.9375</v>
      </c>
      <c r="B26491" s="1" t="s">
        <v>35394</v>
      </c>
      <c r="C26491" s="1" t="s">
        <v>35395</v>
      </c>
      <c r="D26491">
        <f t="shared" si="826"/>
        <v>1.4683117119433999</v>
      </c>
      <c r="E26491">
        <f t="shared" si="827"/>
        <v>5.8732468477735997</v>
      </c>
      <c r="G26491" s="2">
        <v>1.4683117119433999</v>
      </c>
      <c r="J26491">
        <v>0</v>
      </c>
    </row>
    <row r="26492" spans="1:10" x14ac:dyDescent="0.25">
      <c r="A26492" s="1" t="s">
        <v>35602</v>
      </c>
      <c r="B26492" s="1" t="s">
        <v>35397</v>
      </c>
      <c r="C26492" s="1" t="s">
        <v>35398</v>
      </c>
      <c r="D26492">
        <f t="shared" si="826"/>
        <v>1.4758214427705001</v>
      </c>
      <c r="E26492">
        <f t="shared" si="827"/>
        <v>5.9032857710820004</v>
      </c>
      <c r="G26492" s="2">
        <v>1.4758214427705001</v>
      </c>
      <c r="J26492">
        <v>0</v>
      </c>
    </row>
    <row r="26493" spans="1:10" x14ac:dyDescent="0.25">
      <c r="A26493" s="1" t="s">
        <v>35603</v>
      </c>
      <c r="B26493" s="1" t="s">
        <v>35400</v>
      </c>
      <c r="C26493" s="1" t="s">
        <v>35401</v>
      </c>
      <c r="D26493">
        <f t="shared" si="826"/>
        <v>1.4795763081840501</v>
      </c>
      <c r="E26493">
        <f t="shared" si="827"/>
        <v>5.9183052327362002</v>
      </c>
      <c r="G26493" s="2">
        <v>1.4795763081840501</v>
      </c>
      <c r="J26493">
        <v>0</v>
      </c>
    </row>
    <row r="26494" spans="1:10" x14ac:dyDescent="0.25">
      <c r="A26494">
        <v>275.96875</v>
      </c>
      <c r="B26494" s="1" t="s">
        <v>35402</v>
      </c>
      <c r="C26494" s="1" t="s">
        <v>35403</v>
      </c>
      <c r="D26494">
        <f t="shared" si="826"/>
        <v>1.4852086063043699</v>
      </c>
      <c r="E26494">
        <f t="shared" si="827"/>
        <v>5.9408344252174903</v>
      </c>
      <c r="G26494" s="2">
        <v>1.4852086063043699</v>
      </c>
      <c r="J26494">
        <v>0</v>
      </c>
    </row>
    <row r="26495" spans="1:10" x14ac:dyDescent="0.25">
      <c r="A26495" s="1" t="s">
        <v>35604</v>
      </c>
      <c r="B26495" s="1" t="s">
        <v>35405</v>
      </c>
      <c r="C26495" s="1" t="s">
        <v>35406</v>
      </c>
      <c r="D26495">
        <f t="shared" si="826"/>
        <v>1.4853045665223099</v>
      </c>
      <c r="E26495">
        <f t="shared" si="827"/>
        <v>5.9412182660892698</v>
      </c>
      <c r="G26495" s="2">
        <v>1.4853045665223099</v>
      </c>
      <c r="J26495">
        <v>0</v>
      </c>
    </row>
    <row r="26496" spans="1:10" x14ac:dyDescent="0.25">
      <c r="A26496" s="1" t="s">
        <v>35605</v>
      </c>
      <c r="B26496" s="1" t="s">
        <v>35408</v>
      </c>
      <c r="C26496" s="1" t="s">
        <v>35409</v>
      </c>
      <c r="D26496">
        <f t="shared" si="826"/>
        <v>1.4854005267402499</v>
      </c>
      <c r="E26496">
        <f t="shared" si="827"/>
        <v>5.9416021069610299</v>
      </c>
      <c r="G26496" s="2">
        <v>1.4854005267402499</v>
      </c>
      <c r="J26496">
        <v>0</v>
      </c>
    </row>
    <row r="26497" spans="1:10" x14ac:dyDescent="0.25">
      <c r="A26497">
        <v>276</v>
      </c>
      <c r="B26497" s="1" t="s">
        <v>35410</v>
      </c>
      <c r="C26497" s="1" t="s">
        <v>35411</v>
      </c>
      <c r="D26497">
        <f t="shared" si="826"/>
        <v>1.48544850684923</v>
      </c>
      <c r="E26497">
        <f t="shared" si="827"/>
        <v>5.9417940273969201</v>
      </c>
      <c r="G26497" s="2">
        <v>1.48544850684923</v>
      </c>
      <c r="J26497">
        <v>0</v>
      </c>
    </row>
    <row r="26498" spans="1:10" x14ac:dyDescent="0.25">
      <c r="A26498" s="1" t="s">
        <v>35606</v>
      </c>
      <c r="B26498" s="1" t="s">
        <v>35173</v>
      </c>
      <c r="C26498" s="1" t="s">
        <v>35174</v>
      </c>
      <c r="D26498">
        <f t="shared" ref="D26498:D26561" si="828">B26498+(J26498/4)</f>
        <v>1.4854964869581999</v>
      </c>
      <c r="E26498">
        <f t="shared" si="827"/>
        <v>5.9419859478327997</v>
      </c>
      <c r="G26498" s="2">
        <v>1.4854964869581999</v>
      </c>
      <c r="J26498">
        <v>0</v>
      </c>
    </row>
    <row r="26499" spans="1:10" x14ac:dyDescent="0.25">
      <c r="A26499" s="1" t="s">
        <v>35607</v>
      </c>
      <c r="B26499" s="1" t="s">
        <v>35176</v>
      </c>
      <c r="C26499" s="1" t="s">
        <v>35177</v>
      </c>
      <c r="D26499">
        <f t="shared" si="828"/>
        <v>1.4762504303519901</v>
      </c>
      <c r="E26499">
        <f t="shared" ref="E26499:E26562" si="829">C26499+J26499</f>
        <v>5.9050017214079702</v>
      </c>
      <c r="G26499" s="2">
        <v>1.4762504303519901</v>
      </c>
      <c r="J26499">
        <v>0</v>
      </c>
    </row>
    <row r="26500" spans="1:10" x14ac:dyDescent="0.25">
      <c r="A26500">
        <v>276.03125</v>
      </c>
      <c r="B26500" s="1" t="s">
        <v>35178</v>
      </c>
      <c r="C26500" s="1" t="s">
        <v>35179</v>
      </c>
      <c r="D26500">
        <f t="shared" si="828"/>
        <v>1.47162740204888</v>
      </c>
      <c r="E26500">
        <f t="shared" si="829"/>
        <v>5.8865096081955501</v>
      </c>
      <c r="G26500" s="2">
        <v>1.47162740204888</v>
      </c>
      <c r="J26500">
        <v>0</v>
      </c>
    </row>
    <row r="26501" spans="1:10" x14ac:dyDescent="0.25">
      <c r="A26501" s="1" t="s">
        <v>35608</v>
      </c>
      <c r="B26501" s="1" t="s">
        <v>35181</v>
      </c>
      <c r="C26501" s="1" t="s">
        <v>35182</v>
      </c>
      <c r="D26501">
        <f t="shared" si="828"/>
        <v>1.4623813454426799</v>
      </c>
      <c r="E26501">
        <f t="shared" si="829"/>
        <v>5.8495253817707198</v>
      </c>
      <c r="G26501" s="2">
        <v>1.4623813454426799</v>
      </c>
      <c r="J26501">
        <v>0</v>
      </c>
    </row>
    <row r="26502" spans="1:10" x14ac:dyDescent="0.25">
      <c r="A26502" s="1" t="s">
        <v>35609</v>
      </c>
      <c r="B26502" s="1" t="s">
        <v>35184</v>
      </c>
      <c r="C26502" s="1" t="s">
        <v>35185</v>
      </c>
      <c r="D26502">
        <f t="shared" si="828"/>
        <v>1.45775831713957</v>
      </c>
      <c r="E26502">
        <f t="shared" si="829"/>
        <v>5.8310332685583104</v>
      </c>
      <c r="G26502" s="2">
        <v>1.45775831713957</v>
      </c>
      <c r="J26502">
        <v>0</v>
      </c>
    </row>
    <row r="26503" spans="1:10" x14ac:dyDescent="0.25">
      <c r="A26503">
        <v>276.0625</v>
      </c>
      <c r="B26503" s="1" t="s">
        <v>35186</v>
      </c>
      <c r="C26503" s="1" t="s">
        <v>35187</v>
      </c>
      <c r="D26503">
        <f t="shared" si="828"/>
        <v>1.4459011160680899</v>
      </c>
      <c r="E26503">
        <f t="shared" si="829"/>
        <v>5.7836044642723596</v>
      </c>
      <c r="G26503" s="2">
        <v>1.4459011160680899</v>
      </c>
      <c r="J26503">
        <v>0</v>
      </c>
    </row>
    <row r="26504" spans="1:10" x14ac:dyDescent="0.25">
      <c r="A26504" s="1" t="s">
        <v>35610</v>
      </c>
      <c r="B26504" s="1" t="s">
        <v>35189</v>
      </c>
      <c r="C26504" s="1" t="s">
        <v>35190</v>
      </c>
      <c r="D26504">
        <f t="shared" si="828"/>
        <v>1.4340439149966</v>
      </c>
      <c r="E26504">
        <f t="shared" si="829"/>
        <v>5.7361756599864204</v>
      </c>
      <c r="G26504" s="2">
        <v>1.4340439149966</v>
      </c>
      <c r="J26504">
        <v>0</v>
      </c>
    </row>
    <row r="26505" spans="1:10" x14ac:dyDescent="0.25">
      <c r="A26505" s="1" t="s">
        <v>35611</v>
      </c>
      <c r="B26505" s="1" t="s">
        <v>35192</v>
      </c>
      <c r="C26505" s="1" t="s">
        <v>35193</v>
      </c>
      <c r="D26505">
        <f t="shared" si="828"/>
        <v>1.42811531446086</v>
      </c>
      <c r="E26505">
        <f t="shared" si="829"/>
        <v>5.7124612578434402</v>
      </c>
      <c r="G26505" s="2">
        <v>1.42811531446086</v>
      </c>
      <c r="J26505">
        <v>0</v>
      </c>
    </row>
    <row r="26506" spans="1:10" x14ac:dyDescent="0.25">
      <c r="A26506">
        <v>276.09375</v>
      </c>
      <c r="B26506" s="1" t="s">
        <v>35194</v>
      </c>
      <c r="C26506" s="1" t="s">
        <v>35195</v>
      </c>
      <c r="D26506">
        <f t="shared" si="828"/>
        <v>1.4221867139251101</v>
      </c>
      <c r="E26506">
        <f t="shared" si="829"/>
        <v>5.6887468557004697</v>
      </c>
      <c r="G26506" s="2">
        <v>1.4221867139251101</v>
      </c>
      <c r="J26506">
        <v>0</v>
      </c>
    </row>
    <row r="26507" spans="1:10" x14ac:dyDescent="0.25">
      <c r="A26507" s="1" t="s">
        <v>35612</v>
      </c>
      <c r="B26507" s="1" t="s">
        <v>35197</v>
      </c>
      <c r="C26507" s="1" t="s">
        <v>35198</v>
      </c>
      <c r="D26507">
        <f t="shared" si="828"/>
        <v>1.4161069802256501</v>
      </c>
      <c r="E26507">
        <f t="shared" si="829"/>
        <v>5.6644279209026296</v>
      </c>
      <c r="G26507" s="2">
        <v>1.4161069802256501</v>
      </c>
      <c r="J26507">
        <v>0</v>
      </c>
    </row>
    <row r="26508" spans="1:10" x14ac:dyDescent="0.25">
      <c r="A26508" s="1" t="s">
        <v>35613</v>
      </c>
      <c r="B26508" s="1" t="s">
        <v>35200</v>
      </c>
      <c r="C26508" s="1" t="s">
        <v>35201</v>
      </c>
      <c r="D26508">
        <f t="shared" si="828"/>
        <v>1.41002724652619</v>
      </c>
      <c r="E26508">
        <f t="shared" si="829"/>
        <v>5.6401089861047797</v>
      </c>
      <c r="G26508" s="2">
        <v>1.41002724652619</v>
      </c>
      <c r="J26508">
        <v>0</v>
      </c>
    </row>
    <row r="26509" spans="1:10" x14ac:dyDescent="0.25">
      <c r="A26509">
        <v>276.125</v>
      </c>
      <c r="B26509" s="1" t="s">
        <v>35202</v>
      </c>
      <c r="C26509" s="1" t="s">
        <v>35203</v>
      </c>
      <c r="D26509">
        <f t="shared" si="828"/>
        <v>1.40698737967646</v>
      </c>
      <c r="E26509">
        <f t="shared" si="829"/>
        <v>5.6279495187058703</v>
      </c>
      <c r="G26509" s="2">
        <v>1.40698737967646</v>
      </c>
      <c r="J26509">
        <v>0</v>
      </c>
    </row>
    <row r="26510" spans="1:10" x14ac:dyDescent="0.25">
      <c r="A26510" s="1" t="s">
        <v>35614</v>
      </c>
      <c r="B26510" s="1" t="s">
        <v>35205</v>
      </c>
      <c r="C26510" s="1" t="s">
        <v>35206</v>
      </c>
      <c r="D26510">
        <f t="shared" si="828"/>
        <v>1.40394751282673</v>
      </c>
      <c r="E26510">
        <f t="shared" si="829"/>
        <v>5.6157900513069396</v>
      </c>
      <c r="G26510" s="2">
        <v>1.40394751282673</v>
      </c>
      <c r="J26510">
        <v>0</v>
      </c>
    </row>
    <row r="26511" spans="1:10" x14ac:dyDescent="0.25">
      <c r="A26511" s="1" t="s">
        <v>35615</v>
      </c>
      <c r="B26511" s="1" t="s">
        <v>35208</v>
      </c>
      <c r="C26511">
        <v>5.6427134276461004</v>
      </c>
      <c r="D26511">
        <f t="shared" si="828"/>
        <v>1.41067835691152</v>
      </c>
      <c r="E26511">
        <f t="shared" si="829"/>
        <v>5.6427134276461004</v>
      </c>
      <c r="G26511" s="2">
        <v>1.41067835691152</v>
      </c>
      <c r="J26511">
        <v>0</v>
      </c>
    </row>
    <row r="26512" spans="1:10" x14ac:dyDescent="0.25">
      <c r="A26512">
        <v>276.15625</v>
      </c>
      <c r="B26512" s="1" t="s">
        <v>35209</v>
      </c>
      <c r="C26512" s="1" t="s">
        <v>35210</v>
      </c>
      <c r="D26512">
        <f t="shared" si="828"/>
        <v>1.41404377895392</v>
      </c>
      <c r="E26512">
        <f t="shared" si="829"/>
        <v>5.6561751158156799</v>
      </c>
      <c r="G26512" s="2">
        <v>1.41404377895392</v>
      </c>
      <c r="J26512">
        <v>0</v>
      </c>
    </row>
    <row r="26513" spans="1:10" x14ac:dyDescent="0.25">
      <c r="A26513" s="1" t="s">
        <v>35616</v>
      </c>
      <c r="B26513" s="1" t="s">
        <v>35617</v>
      </c>
      <c r="C26513" s="1" t="s">
        <v>35618</v>
      </c>
      <c r="D26513">
        <f t="shared" si="828"/>
        <v>1.4316240944761001</v>
      </c>
      <c r="E26513">
        <f t="shared" si="829"/>
        <v>5.7264963779044198</v>
      </c>
      <c r="G26513" s="2">
        <v>1.4316240944761001</v>
      </c>
      <c r="J26513">
        <v>0</v>
      </c>
    </row>
    <row r="26514" spans="1:10" x14ac:dyDescent="0.25">
      <c r="A26514" s="1" t="s">
        <v>35619</v>
      </c>
      <c r="B26514" s="1" t="s">
        <v>35213</v>
      </c>
      <c r="C26514" s="1" t="s">
        <v>35214</v>
      </c>
      <c r="D26514">
        <f t="shared" si="828"/>
        <v>1.4241400450810999</v>
      </c>
      <c r="E26514">
        <f t="shared" si="829"/>
        <v>5.6965601803244104</v>
      </c>
      <c r="G26514" s="2">
        <v>1.4241400450810999</v>
      </c>
      <c r="J26514">
        <v>0</v>
      </c>
    </row>
    <row r="26515" spans="1:10" x14ac:dyDescent="0.25">
      <c r="A26515">
        <v>276.1875</v>
      </c>
      <c r="B26515" s="1" t="s">
        <v>35620</v>
      </c>
      <c r="C26515" s="1" t="s">
        <v>35621</v>
      </c>
      <c r="D26515">
        <f t="shared" si="828"/>
        <v>1.47624016739981</v>
      </c>
      <c r="E26515">
        <f t="shared" si="829"/>
        <v>5.90496066959924</v>
      </c>
      <c r="G26515" s="2">
        <v>1.47624016739981</v>
      </c>
      <c r="J26515">
        <v>0</v>
      </c>
    </row>
    <row r="26516" spans="1:10" x14ac:dyDescent="0.25">
      <c r="A26516" s="1" t="s">
        <v>35622</v>
      </c>
      <c r="B26516" s="1" t="s">
        <v>35218</v>
      </c>
      <c r="C26516" s="1" t="s">
        <v>35219</v>
      </c>
      <c r="D26516">
        <f t="shared" si="828"/>
        <v>1.50150220824092</v>
      </c>
      <c r="E26516">
        <f t="shared" si="829"/>
        <v>6.00600883296371</v>
      </c>
      <c r="G26516" s="2">
        <v>1.50150220824092</v>
      </c>
      <c r="J26516">
        <v>0</v>
      </c>
    </row>
    <row r="26517" spans="1:10" x14ac:dyDescent="0.25">
      <c r="A26517" s="1" t="s">
        <v>35623</v>
      </c>
      <c r="B26517" s="1" t="s">
        <v>35221</v>
      </c>
      <c r="C26517" s="1" t="s">
        <v>35222</v>
      </c>
      <c r="D26517">
        <f t="shared" si="828"/>
        <v>1.5530523789028301</v>
      </c>
      <c r="E26517">
        <f t="shared" si="829"/>
        <v>6.2122095156113204</v>
      </c>
      <c r="G26517" s="2">
        <v>1.5530523789028301</v>
      </c>
      <c r="J26517">
        <v>0</v>
      </c>
    </row>
    <row r="26518" spans="1:10" x14ac:dyDescent="0.25">
      <c r="A26518">
        <v>276.21875</v>
      </c>
      <c r="B26518" s="1" t="s">
        <v>35223</v>
      </c>
      <c r="C26518" s="1" t="s">
        <v>35224</v>
      </c>
      <c r="D26518">
        <f t="shared" si="828"/>
        <v>1.5788274642337801</v>
      </c>
      <c r="E26518">
        <f t="shared" si="829"/>
        <v>6.3153098569351203</v>
      </c>
      <c r="G26518" s="2">
        <v>1.5788274642337801</v>
      </c>
      <c r="J26518">
        <v>0</v>
      </c>
    </row>
    <row r="26519" spans="1:10" x14ac:dyDescent="0.25">
      <c r="A26519" s="1" t="s">
        <v>35624</v>
      </c>
      <c r="B26519" s="1" t="s">
        <v>35226</v>
      </c>
      <c r="C26519" s="1" t="s">
        <v>35227</v>
      </c>
      <c r="D26519">
        <f t="shared" si="828"/>
        <v>1.68156165073189</v>
      </c>
      <c r="E26519">
        <f t="shared" si="829"/>
        <v>6.7262466029275902</v>
      </c>
      <c r="G26519" s="2">
        <v>1.68156165073189</v>
      </c>
      <c r="J26519">
        <v>0</v>
      </c>
    </row>
    <row r="26520" spans="1:10" x14ac:dyDescent="0.25">
      <c r="A26520" s="1" t="s">
        <v>35625</v>
      </c>
      <c r="B26520" s="1" t="s">
        <v>35229</v>
      </c>
      <c r="C26520" s="1" t="s">
        <v>35230</v>
      </c>
      <c r="D26520">
        <f t="shared" si="828"/>
        <v>1.73292874398095</v>
      </c>
      <c r="E26520">
        <f t="shared" si="829"/>
        <v>6.9317149759238204</v>
      </c>
      <c r="G26520" s="2">
        <v>1.73292874398095</v>
      </c>
      <c r="J26520">
        <v>0</v>
      </c>
    </row>
    <row r="26521" spans="1:10" x14ac:dyDescent="0.25">
      <c r="A26521">
        <v>276.25</v>
      </c>
      <c r="B26521" s="1" t="s">
        <v>35231</v>
      </c>
      <c r="C26521" s="1" t="s">
        <v>35232</v>
      </c>
      <c r="D26521">
        <f t="shared" si="828"/>
        <v>1.5091611697829299</v>
      </c>
      <c r="E26521">
        <f t="shared" si="829"/>
        <v>6.0366446791317498</v>
      </c>
      <c r="G26521" s="2">
        <v>1.5091611697829299</v>
      </c>
      <c r="J26521">
        <v>0</v>
      </c>
    </row>
    <row r="26522" spans="1:10" x14ac:dyDescent="0.25">
      <c r="A26522" s="1" t="s">
        <v>35626</v>
      </c>
      <c r="B26522" s="1" t="s">
        <v>35234</v>
      </c>
      <c r="C26522" s="1" t="s">
        <v>35235</v>
      </c>
      <c r="D26522">
        <f t="shared" si="828"/>
        <v>4.5605282630319905</v>
      </c>
      <c r="E26522">
        <f t="shared" si="829"/>
        <v>18.24211305212798</v>
      </c>
      <c r="G26522" s="2">
        <v>4.5605282630319905</v>
      </c>
      <c r="J26522">
        <v>12</v>
      </c>
    </row>
    <row r="26523" spans="1:10" x14ac:dyDescent="0.25">
      <c r="A26523" s="1" t="s">
        <v>35627</v>
      </c>
      <c r="B26523" s="1" t="s">
        <v>35237</v>
      </c>
      <c r="C26523" s="1" t="s">
        <v>35238</v>
      </c>
      <c r="D26523">
        <f t="shared" si="828"/>
        <v>4.6524399972510198</v>
      </c>
      <c r="E26523">
        <f t="shared" si="829"/>
        <v>18.609759989004079</v>
      </c>
      <c r="G26523" s="2">
        <v>4.6524399972510198</v>
      </c>
      <c r="J26523">
        <v>12</v>
      </c>
    </row>
    <row r="26524" spans="1:10" x14ac:dyDescent="0.25">
      <c r="A26524">
        <v>276.28125</v>
      </c>
      <c r="B26524" s="1" t="s">
        <v>35239</v>
      </c>
      <c r="C26524" s="1" t="s">
        <v>35240</v>
      </c>
      <c r="D26524">
        <f t="shared" si="828"/>
        <v>4.6983958643605295</v>
      </c>
      <c r="E26524">
        <f t="shared" si="829"/>
        <v>18.793583457442132</v>
      </c>
      <c r="G26524" s="2">
        <v>4.6983958643605295</v>
      </c>
      <c r="J26524">
        <v>12</v>
      </c>
    </row>
    <row r="26525" spans="1:10" x14ac:dyDescent="0.25">
      <c r="A26525" s="1" t="s">
        <v>35628</v>
      </c>
      <c r="B26525" s="1" t="s">
        <v>35242</v>
      </c>
      <c r="C26525" s="1" t="s">
        <v>35243</v>
      </c>
      <c r="D26525">
        <f t="shared" si="828"/>
        <v>4.7903075985795498</v>
      </c>
      <c r="E26525">
        <f t="shared" si="829"/>
        <v>19.161230394318231</v>
      </c>
      <c r="G26525" s="2">
        <v>4.7903075985795498</v>
      </c>
      <c r="J26525">
        <v>12</v>
      </c>
    </row>
    <row r="26526" spans="1:10" x14ac:dyDescent="0.25">
      <c r="A26526" s="1" t="s">
        <v>35629</v>
      </c>
      <c r="B26526">
        <v>1.83626346568907</v>
      </c>
      <c r="C26526">
        <v>7.3450538627562798</v>
      </c>
      <c r="D26526">
        <f t="shared" si="828"/>
        <v>4.8362634656890702</v>
      </c>
      <c r="E26526">
        <f t="shared" si="829"/>
        <v>19.345053862756281</v>
      </c>
      <c r="G26526" s="2">
        <v>4.8362634656890702</v>
      </c>
      <c r="J26526">
        <v>12</v>
      </c>
    </row>
    <row r="26527" spans="1:10" x14ac:dyDescent="0.25">
      <c r="A26527">
        <v>276.3125</v>
      </c>
      <c r="B26527" s="1" t="s">
        <v>35245</v>
      </c>
      <c r="C26527" s="1" t="s">
        <v>35246</v>
      </c>
      <c r="D26527">
        <f t="shared" si="828"/>
        <v>4.9043095959318501</v>
      </c>
      <c r="E26527">
        <f t="shared" si="829"/>
        <v>19.617238383727429</v>
      </c>
      <c r="G26527" s="2">
        <v>4.9043095959318501</v>
      </c>
      <c r="J26527">
        <v>12</v>
      </c>
    </row>
    <row r="26528" spans="1:10" x14ac:dyDescent="0.25">
      <c r="A26528" s="1" t="s">
        <v>35630</v>
      </c>
      <c r="B26528" s="1" t="s">
        <v>35248</v>
      </c>
      <c r="C26528" s="1" t="s">
        <v>35249</v>
      </c>
      <c r="D26528">
        <f t="shared" si="828"/>
        <v>4.9723557261746398</v>
      </c>
      <c r="E26528">
        <f t="shared" si="829"/>
        <v>19.889422904698591</v>
      </c>
      <c r="G26528" s="2">
        <v>4.9723557261746398</v>
      </c>
      <c r="J26528">
        <v>12</v>
      </c>
    </row>
    <row r="26529" spans="1:10" x14ac:dyDescent="0.25">
      <c r="A26529" s="1" t="s">
        <v>35631</v>
      </c>
      <c r="B26529" s="1" t="s">
        <v>35251</v>
      </c>
      <c r="C26529" s="1" t="s">
        <v>35252</v>
      </c>
      <c r="D26529">
        <f t="shared" si="828"/>
        <v>5.00637879129604</v>
      </c>
      <c r="E26529">
        <f t="shared" si="829"/>
        <v>20.025515165184171</v>
      </c>
      <c r="G26529" s="2">
        <v>5.00637879129604</v>
      </c>
      <c r="J26529">
        <v>12</v>
      </c>
    </row>
    <row r="26530" spans="1:10" x14ac:dyDescent="0.25">
      <c r="A26530">
        <v>276.34375</v>
      </c>
      <c r="B26530" s="1" t="s">
        <v>35253</v>
      </c>
      <c r="C26530" s="1" t="s">
        <v>35254</v>
      </c>
      <c r="D26530">
        <f t="shared" si="828"/>
        <v>5.06767777357563</v>
      </c>
      <c r="E26530">
        <f t="shared" si="829"/>
        <v>20.270711094302548</v>
      </c>
      <c r="G26530" s="2">
        <v>5.06767777357563</v>
      </c>
      <c r="J26530">
        <v>12</v>
      </c>
    </row>
    <row r="26531" spans="1:10" x14ac:dyDescent="0.25">
      <c r="A26531" s="1" t="s">
        <v>35632</v>
      </c>
      <c r="B26531" s="1" t="s">
        <v>35256</v>
      </c>
      <c r="C26531" s="1" t="s">
        <v>35257</v>
      </c>
      <c r="D26531">
        <f t="shared" si="828"/>
        <v>5.0637905825759297</v>
      </c>
      <c r="E26531">
        <f t="shared" si="829"/>
        <v>20.255162330303719</v>
      </c>
      <c r="G26531" s="2">
        <v>5.0637905825759297</v>
      </c>
      <c r="J26531">
        <v>12</v>
      </c>
    </row>
    <row r="26532" spans="1:10" x14ac:dyDescent="0.25">
      <c r="A26532" s="1" t="s">
        <v>35633</v>
      </c>
      <c r="B26532" s="1" t="s">
        <v>35634</v>
      </c>
      <c r="C26532" s="1" t="s">
        <v>35635</v>
      </c>
      <c r="D26532">
        <f t="shared" si="828"/>
        <v>5.0567325278334305</v>
      </c>
      <c r="E26532">
        <f t="shared" si="829"/>
        <v>20.226930111333751</v>
      </c>
      <c r="G26532" s="2">
        <v>5.0567325278334305</v>
      </c>
      <c r="J26532">
        <v>12</v>
      </c>
    </row>
    <row r="26533" spans="1:10" x14ac:dyDescent="0.25">
      <c r="A26533">
        <v>276.375</v>
      </c>
      <c r="B26533" s="1" t="s">
        <v>35636</v>
      </c>
      <c r="C26533" s="1" t="s">
        <v>35637</v>
      </c>
      <c r="D26533">
        <f t="shared" si="828"/>
        <v>5.0531466888962502</v>
      </c>
      <c r="E26533">
        <f t="shared" si="829"/>
        <v>20.212586755585001</v>
      </c>
      <c r="G26533" s="2">
        <v>5.0531466888962502</v>
      </c>
      <c r="J26533">
        <v>12</v>
      </c>
    </row>
    <row r="26534" spans="1:10" x14ac:dyDescent="0.25">
      <c r="A26534" s="1" t="s">
        <v>35638</v>
      </c>
      <c r="B26534" s="1" t="s">
        <v>35639</v>
      </c>
      <c r="C26534" s="1" t="s">
        <v>35640</v>
      </c>
      <c r="D26534">
        <f t="shared" si="828"/>
        <v>5.02794258532405</v>
      </c>
      <c r="E26534">
        <f t="shared" si="829"/>
        <v>20.111770341296229</v>
      </c>
      <c r="G26534" s="2">
        <v>5.02794258532405</v>
      </c>
      <c r="J26534">
        <v>12</v>
      </c>
    </row>
    <row r="26535" spans="1:10" x14ac:dyDescent="0.25">
      <c r="A26535" s="1" t="s">
        <v>35641</v>
      </c>
      <c r="B26535" s="1" t="s">
        <v>35642</v>
      </c>
      <c r="C26535" s="1" t="s">
        <v>35643</v>
      </c>
      <c r="D26535">
        <f t="shared" si="828"/>
        <v>4.98238294406978</v>
      </c>
      <c r="E26535">
        <f t="shared" si="829"/>
        <v>19.929531776279148</v>
      </c>
      <c r="G26535" s="2">
        <v>4.98238294406978</v>
      </c>
      <c r="J26535">
        <v>12</v>
      </c>
    </row>
    <row r="26536" spans="1:10" x14ac:dyDescent="0.25">
      <c r="A26536">
        <v>276.40625</v>
      </c>
      <c r="B26536" s="1" t="s">
        <v>35644</v>
      </c>
      <c r="C26536" s="1" t="s">
        <v>35645</v>
      </c>
      <c r="D26536">
        <f t="shared" si="828"/>
        <v>4.9602841552433299</v>
      </c>
      <c r="E26536">
        <f t="shared" si="829"/>
        <v>19.841136620973352</v>
      </c>
      <c r="G26536" s="2">
        <v>4.9602841552433299</v>
      </c>
      <c r="J26536">
        <v>12</v>
      </c>
    </row>
    <row r="26537" spans="1:10" x14ac:dyDescent="0.25">
      <c r="A26537" s="1" t="s">
        <v>35646</v>
      </c>
      <c r="B26537" s="1" t="s">
        <v>35647</v>
      </c>
      <c r="C26537" s="1" t="s">
        <v>35648</v>
      </c>
      <c r="D26537">
        <f t="shared" si="828"/>
        <v>4.9248270807377903</v>
      </c>
      <c r="E26537">
        <f t="shared" si="829"/>
        <v>19.69930832295119</v>
      </c>
      <c r="G26537" s="2">
        <v>4.9248270807377903</v>
      </c>
      <c r="J26537">
        <v>12</v>
      </c>
    </row>
    <row r="26538" spans="1:10" x14ac:dyDescent="0.25">
      <c r="A26538" s="1" t="s">
        <v>35649</v>
      </c>
      <c r="B26538" s="1" t="s">
        <v>35650</v>
      </c>
      <c r="C26538" s="1" t="s">
        <v>35651</v>
      </c>
      <c r="D26538">
        <f t="shared" si="828"/>
        <v>4.9187113837826999</v>
      </c>
      <c r="E26538">
        <f t="shared" si="829"/>
        <v>19.674845535130821</v>
      </c>
      <c r="G26538" s="2">
        <v>4.9187113837826999</v>
      </c>
      <c r="J26538">
        <v>12</v>
      </c>
    </row>
    <row r="26539" spans="1:10" x14ac:dyDescent="0.25">
      <c r="A26539">
        <v>276.4375</v>
      </c>
      <c r="B26539" s="1" t="s">
        <v>35652</v>
      </c>
      <c r="C26539" s="1" t="s">
        <v>35653</v>
      </c>
      <c r="D26539">
        <f t="shared" si="828"/>
        <v>4.9002611858287395</v>
      </c>
      <c r="E26539">
        <f t="shared" si="829"/>
        <v>19.601044743314979</v>
      </c>
      <c r="G26539" s="2">
        <v>4.9002611858287395</v>
      </c>
      <c r="J26539">
        <v>12</v>
      </c>
    </row>
    <row r="26540" spans="1:10" x14ac:dyDescent="0.25">
      <c r="A26540" s="1" t="s">
        <v>35654</v>
      </c>
      <c r="B26540" s="1" t="s">
        <v>35655</v>
      </c>
      <c r="C26540" s="1" t="s">
        <v>35656</v>
      </c>
      <c r="D26540">
        <f t="shared" si="828"/>
        <v>4.8938889028238801</v>
      </c>
      <c r="E26540">
        <f t="shared" si="829"/>
        <v>19.575555611295549</v>
      </c>
      <c r="G26540" s="2">
        <v>4.8938889028238801</v>
      </c>
      <c r="J26540">
        <v>12</v>
      </c>
    </row>
    <row r="26541" spans="1:10" x14ac:dyDescent="0.25">
      <c r="A26541" s="1" t="s">
        <v>35657</v>
      </c>
      <c r="B26541" s="1" t="s">
        <v>35658</v>
      </c>
      <c r="C26541" s="1" t="s">
        <v>35659</v>
      </c>
      <c r="D26541">
        <f t="shared" si="828"/>
        <v>4.8756905803194499</v>
      </c>
      <c r="E26541">
        <f t="shared" si="829"/>
        <v>19.5027623212778</v>
      </c>
      <c r="G26541" s="2">
        <v>4.8756905803194499</v>
      </c>
      <c r="J26541">
        <v>12</v>
      </c>
    </row>
    <row r="26542" spans="1:10" x14ac:dyDescent="0.25">
      <c r="A26542">
        <v>276.46875</v>
      </c>
      <c r="B26542" s="1" t="s">
        <v>35660</v>
      </c>
      <c r="C26542" s="1" t="s">
        <v>35661</v>
      </c>
      <c r="D26542">
        <f t="shared" si="828"/>
        <v>4.8634747298252599</v>
      </c>
      <c r="E26542">
        <f t="shared" si="829"/>
        <v>19.453898919301039</v>
      </c>
      <c r="G26542" s="2">
        <v>4.8634747298252599</v>
      </c>
      <c r="J26542">
        <v>12</v>
      </c>
    </row>
    <row r="26543" spans="1:10" x14ac:dyDescent="0.25">
      <c r="A26543" s="1" t="s">
        <v>35662</v>
      </c>
      <c r="B26543" s="1" t="s">
        <v>35663</v>
      </c>
      <c r="C26543" s="1" t="s">
        <v>35664</v>
      </c>
      <c r="D26543">
        <f t="shared" si="828"/>
        <v>4.8318253621842802</v>
      </c>
      <c r="E26543">
        <f t="shared" si="829"/>
        <v>19.327301448737131</v>
      </c>
      <c r="G26543" s="2">
        <v>4.8318253621842802</v>
      </c>
      <c r="J26543">
        <v>12</v>
      </c>
    </row>
    <row r="26544" spans="1:10" x14ac:dyDescent="0.25">
      <c r="A26544" s="1" t="s">
        <v>35665</v>
      </c>
      <c r="B26544" s="1" t="s">
        <v>35666</v>
      </c>
      <c r="C26544" s="1" t="s">
        <v>35667</v>
      </c>
      <c r="D26544">
        <f t="shared" si="828"/>
        <v>4.8174743906997399</v>
      </c>
      <c r="E26544">
        <f t="shared" si="829"/>
        <v>19.26989756279896</v>
      </c>
      <c r="G26544" s="2">
        <v>4.8174743906997399</v>
      </c>
      <c r="J26544">
        <v>12</v>
      </c>
    </row>
    <row r="26545" spans="1:10" x14ac:dyDescent="0.25">
      <c r="A26545">
        <v>276.5</v>
      </c>
      <c r="B26545" s="1" t="s">
        <v>35668</v>
      </c>
      <c r="C26545">
        <v>7.16524114155213</v>
      </c>
      <c r="D26545">
        <f t="shared" si="828"/>
        <v>4.7913102853880298</v>
      </c>
      <c r="E26545">
        <f t="shared" si="829"/>
        <v>19.16524114155213</v>
      </c>
      <c r="G26545" s="2">
        <v>4.7913102853880298</v>
      </c>
      <c r="J26545">
        <v>12</v>
      </c>
    </row>
    <row r="26546" spans="1:10" x14ac:dyDescent="0.25">
      <c r="A26546" s="1" t="s">
        <v>35669</v>
      </c>
      <c r="B26546" s="1" t="s">
        <v>35670</v>
      </c>
      <c r="C26546" s="1" t="s">
        <v>35671</v>
      </c>
      <c r="D26546">
        <f t="shared" si="828"/>
        <v>4.5113247335227999</v>
      </c>
      <c r="E26546">
        <f t="shared" si="829"/>
        <v>18.045298934091228</v>
      </c>
      <c r="G26546" s="2">
        <v>4.5113247335227999</v>
      </c>
      <c r="J26546">
        <v>12</v>
      </c>
    </row>
    <row r="26547" spans="1:10" x14ac:dyDescent="0.25">
      <c r="A26547" s="1" t="s">
        <v>35672</v>
      </c>
      <c r="B26547" s="1" t="s">
        <v>35673</v>
      </c>
      <c r="C26547" s="1" t="s">
        <v>35674</v>
      </c>
      <c r="D26547">
        <f t="shared" si="828"/>
        <v>4.4597518045513498</v>
      </c>
      <c r="E26547">
        <f t="shared" si="829"/>
        <v>17.839007218205431</v>
      </c>
      <c r="G26547" s="2">
        <v>4.4597518045513498</v>
      </c>
      <c r="J26547">
        <v>12</v>
      </c>
    </row>
    <row r="26548" spans="1:10" x14ac:dyDescent="0.25">
      <c r="A26548">
        <v>276.53125</v>
      </c>
      <c r="B26548">
        <v>1.3600716248457201</v>
      </c>
      <c r="C26548">
        <v>5.4402864993828803</v>
      </c>
      <c r="D26548">
        <f t="shared" si="828"/>
        <v>4.3600716248457196</v>
      </c>
      <c r="E26548">
        <f t="shared" si="829"/>
        <v>17.440286499382879</v>
      </c>
      <c r="G26548" s="2">
        <v>4.3600716248457196</v>
      </c>
      <c r="J26548">
        <v>12</v>
      </c>
    </row>
    <row r="26549" spans="1:10" x14ac:dyDescent="0.25">
      <c r="A26549" s="1" t="s">
        <v>35675</v>
      </c>
      <c r="B26549" s="1" t="s">
        <v>35676</v>
      </c>
      <c r="C26549" s="1" t="s">
        <v>35677</v>
      </c>
      <c r="D26549">
        <f t="shared" si="828"/>
        <v>4.3266896380647299</v>
      </c>
      <c r="E26549">
        <f t="shared" si="829"/>
        <v>17.306758552258941</v>
      </c>
      <c r="G26549" s="2">
        <v>4.3266896380647299</v>
      </c>
      <c r="J26549">
        <v>12</v>
      </c>
    </row>
    <row r="26550" spans="1:10" x14ac:dyDescent="0.25">
      <c r="A26550" s="1" t="s">
        <v>35678</v>
      </c>
      <c r="B26550" s="1" t="s">
        <v>35679</v>
      </c>
      <c r="C26550" s="1" t="s">
        <v>35680</v>
      </c>
      <c r="D26550">
        <f t="shared" si="828"/>
        <v>4.27595235383441</v>
      </c>
      <c r="E26550">
        <f t="shared" si="829"/>
        <v>17.103809415337661</v>
      </c>
      <c r="G26550" s="2">
        <v>4.27595235383441</v>
      </c>
      <c r="J26550">
        <v>12</v>
      </c>
    </row>
    <row r="26551" spans="1:10" x14ac:dyDescent="0.25">
      <c r="A26551">
        <v>276.5625</v>
      </c>
      <c r="B26551" s="1" t="s">
        <v>35681</v>
      </c>
      <c r="C26551" s="1" t="s">
        <v>35682</v>
      </c>
      <c r="D26551">
        <f t="shared" si="828"/>
        <v>4.22557011606213</v>
      </c>
      <c r="E26551">
        <f t="shared" si="829"/>
        <v>16.90228046424853</v>
      </c>
      <c r="G26551" s="2">
        <v>4.22557011606213</v>
      </c>
      <c r="J26551">
        <v>12</v>
      </c>
    </row>
    <row r="26552" spans="1:10" x14ac:dyDescent="0.25">
      <c r="A26552" s="1" t="s">
        <v>35683</v>
      </c>
      <c r="B26552" s="1" t="s">
        <v>35684</v>
      </c>
      <c r="C26552" s="1" t="s">
        <v>35685</v>
      </c>
      <c r="D26552">
        <f t="shared" si="828"/>
        <v>4.1983471700952499</v>
      </c>
      <c r="E26552">
        <f t="shared" si="829"/>
        <v>16.793388680381</v>
      </c>
      <c r="G26552" s="2">
        <v>4.1983471700952499</v>
      </c>
      <c r="J26552">
        <v>12</v>
      </c>
    </row>
    <row r="26553" spans="1:10" x14ac:dyDescent="0.25">
      <c r="A26553" s="1" t="s">
        <v>35686</v>
      </c>
      <c r="B26553" s="1" t="s">
        <v>35687</v>
      </c>
      <c r="C26553" s="1" t="s">
        <v>35688</v>
      </c>
      <c r="D26553">
        <f t="shared" si="828"/>
        <v>4.1732421674454701</v>
      </c>
      <c r="E26553">
        <f t="shared" si="829"/>
        <v>16.69296866978188</v>
      </c>
      <c r="G26553" s="2">
        <v>4.1732421674454701</v>
      </c>
      <c r="J26553">
        <v>12</v>
      </c>
    </row>
    <row r="26554" spans="1:10" x14ac:dyDescent="0.25">
      <c r="A26554">
        <v>276.59375</v>
      </c>
      <c r="B26554" s="1" t="s">
        <v>35689</v>
      </c>
      <c r="C26554" s="1" t="s">
        <v>35690</v>
      </c>
      <c r="D26554">
        <f t="shared" si="828"/>
        <v>4.1716693928036896</v>
      </c>
      <c r="E26554">
        <f t="shared" si="829"/>
        <v>16.686677571214769</v>
      </c>
      <c r="G26554" s="2">
        <v>4.1716693928036896</v>
      </c>
      <c r="J26554">
        <v>12</v>
      </c>
    </row>
    <row r="26555" spans="1:10" x14ac:dyDescent="0.25">
      <c r="A26555" s="1" t="s">
        <v>35691</v>
      </c>
      <c r="B26555">
        <v>1.1703655932866901</v>
      </c>
      <c r="C26555">
        <v>4.6814623731467604</v>
      </c>
      <c r="D26555">
        <f t="shared" si="828"/>
        <v>4.1703655932866903</v>
      </c>
      <c r="E26555">
        <f t="shared" si="829"/>
        <v>16.681462373146761</v>
      </c>
      <c r="G26555" s="2">
        <v>4.1703655932866903</v>
      </c>
      <c r="J26555">
        <v>12</v>
      </c>
    </row>
    <row r="26556" spans="1:10" x14ac:dyDescent="0.25">
      <c r="A26556" s="1" t="s">
        <v>35692</v>
      </c>
      <c r="B26556" s="1" t="s">
        <v>35693</v>
      </c>
      <c r="C26556" s="1" t="s">
        <v>35694</v>
      </c>
      <c r="D26556">
        <f t="shared" si="828"/>
        <v>4.1696109714546097</v>
      </c>
      <c r="E26556">
        <f t="shared" si="829"/>
        <v>16.67844388581846</v>
      </c>
      <c r="G26556" s="2">
        <v>4.1696109714546097</v>
      </c>
      <c r="J26556">
        <v>12</v>
      </c>
    </row>
    <row r="26557" spans="1:10" x14ac:dyDescent="0.25">
      <c r="A26557">
        <v>276.625</v>
      </c>
      <c r="B26557" s="1" t="s">
        <v>35695</v>
      </c>
      <c r="C26557" s="1" t="s">
        <v>35696</v>
      </c>
      <c r="D26557">
        <f t="shared" si="828"/>
        <v>4.16877343199058</v>
      </c>
      <c r="E26557">
        <f t="shared" si="829"/>
        <v>16.675093727962331</v>
      </c>
      <c r="G26557" s="2">
        <v>4.16877343199058</v>
      </c>
      <c r="J26557">
        <v>12</v>
      </c>
    </row>
    <row r="26558" spans="1:10" x14ac:dyDescent="0.25">
      <c r="A26558" s="1" t="s">
        <v>35697</v>
      </c>
      <c r="B26558" s="1" t="s">
        <v>35323</v>
      </c>
      <c r="C26558">
        <v>4.7716737898995696</v>
      </c>
      <c r="D26558">
        <f t="shared" si="828"/>
        <v>4.1929184474748897</v>
      </c>
      <c r="E26558">
        <f t="shared" si="829"/>
        <v>16.77167378989957</v>
      </c>
      <c r="G26558" s="2">
        <v>4.1929184474748897</v>
      </c>
      <c r="J26558">
        <v>12</v>
      </c>
    </row>
    <row r="26559" spans="1:10" x14ac:dyDescent="0.25">
      <c r="A26559" s="1" t="s">
        <v>35698</v>
      </c>
      <c r="B26559" s="1" t="s">
        <v>35325</v>
      </c>
      <c r="C26559" s="1" t="s">
        <v>35326</v>
      </c>
      <c r="D26559">
        <f t="shared" si="828"/>
        <v>4.2050457954819702</v>
      </c>
      <c r="E26559">
        <f t="shared" si="829"/>
        <v>16.820183181927902</v>
      </c>
      <c r="G26559" s="2">
        <v>4.2050457954819702</v>
      </c>
      <c r="J26559">
        <v>12</v>
      </c>
    </row>
    <row r="26560" spans="1:10" x14ac:dyDescent="0.25">
      <c r="A26560">
        <v>276.65625</v>
      </c>
      <c r="B26560" s="1" t="s">
        <v>35327</v>
      </c>
      <c r="C26560" s="1" t="s">
        <v>35328</v>
      </c>
      <c r="D26560">
        <f t="shared" si="828"/>
        <v>4.2293004914961401</v>
      </c>
      <c r="E26560">
        <f t="shared" si="829"/>
        <v>16.917201965984582</v>
      </c>
      <c r="G26560" s="2">
        <v>4.2293004914961401</v>
      </c>
      <c r="J26560">
        <v>12</v>
      </c>
    </row>
    <row r="26561" spans="1:10" x14ac:dyDescent="0.25">
      <c r="A26561" s="1" t="s">
        <v>35699</v>
      </c>
      <c r="B26561" s="1" t="s">
        <v>35330</v>
      </c>
      <c r="C26561" s="1" t="s">
        <v>35331</v>
      </c>
      <c r="D26561">
        <f t="shared" si="828"/>
        <v>4.2414278395032303</v>
      </c>
      <c r="E26561">
        <f t="shared" si="829"/>
        <v>16.965711358012921</v>
      </c>
      <c r="G26561" s="2">
        <v>4.2414278395032303</v>
      </c>
      <c r="J26561">
        <v>12</v>
      </c>
    </row>
    <row r="26562" spans="1:10" x14ac:dyDescent="0.25">
      <c r="A26562" s="1" t="s">
        <v>35700</v>
      </c>
      <c r="B26562" s="1" t="s">
        <v>35333</v>
      </c>
      <c r="C26562" s="1" t="s">
        <v>35334</v>
      </c>
      <c r="D26562">
        <f t="shared" ref="D26562:D26625" si="830">B26562+(J26562/4)</f>
        <v>4.2710115193167102</v>
      </c>
      <c r="E26562">
        <f t="shared" si="829"/>
        <v>17.084046077266862</v>
      </c>
      <c r="G26562" s="2">
        <v>4.2710115193167102</v>
      </c>
      <c r="J26562">
        <v>12</v>
      </c>
    </row>
    <row r="26563" spans="1:10" x14ac:dyDescent="0.25">
      <c r="A26563">
        <v>276.6875</v>
      </c>
      <c r="B26563" s="1" t="s">
        <v>35335</v>
      </c>
      <c r="C26563" s="1" t="s">
        <v>35336</v>
      </c>
      <c r="D26563">
        <f t="shared" si="830"/>
        <v>4.2858033592234497</v>
      </c>
      <c r="E26563">
        <f t="shared" ref="E26563:E26626" si="831">C26563+J26563</f>
        <v>17.14321343689382</v>
      </c>
      <c r="G26563" s="2">
        <v>4.2858033592234497</v>
      </c>
      <c r="J26563">
        <v>12</v>
      </c>
    </row>
    <row r="26564" spans="1:10" x14ac:dyDescent="0.25">
      <c r="A26564" s="1" t="s">
        <v>35701</v>
      </c>
      <c r="B26564" s="1" t="s">
        <v>35338</v>
      </c>
      <c r="C26564" s="1" t="s">
        <v>35339</v>
      </c>
      <c r="D26564">
        <f t="shared" si="830"/>
        <v>4.3153870390369402</v>
      </c>
      <c r="E26564">
        <f t="shared" si="831"/>
        <v>17.261548156147761</v>
      </c>
      <c r="G26564" s="2">
        <v>4.3153870390369402</v>
      </c>
      <c r="J26564">
        <v>12</v>
      </c>
    </row>
    <row r="26565" spans="1:10" x14ac:dyDescent="0.25">
      <c r="A26565" s="1" t="s">
        <v>35702</v>
      </c>
      <c r="B26565" s="1" t="s">
        <v>35341</v>
      </c>
      <c r="C26565" s="1" t="s">
        <v>35342</v>
      </c>
      <c r="D26565">
        <f t="shared" si="830"/>
        <v>4.3301788789436797</v>
      </c>
      <c r="E26565">
        <f t="shared" si="831"/>
        <v>17.320715515774729</v>
      </c>
      <c r="G26565" s="2">
        <v>4.3301788789436797</v>
      </c>
      <c r="J26565">
        <v>12</v>
      </c>
    </row>
    <row r="26566" spans="1:10" x14ac:dyDescent="0.25">
      <c r="A26566">
        <v>276.71875</v>
      </c>
      <c r="B26566" s="1" t="s">
        <v>35343</v>
      </c>
      <c r="C26566" s="1" t="s">
        <v>35344</v>
      </c>
      <c r="D26566">
        <f t="shared" si="830"/>
        <v>4.3398563099988001</v>
      </c>
      <c r="E26566">
        <f t="shared" si="831"/>
        <v>17.359425239995229</v>
      </c>
      <c r="G26566" s="2">
        <v>4.3398563099988001</v>
      </c>
      <c r="J26566">
        <v>12</v>
      </c>
    </row>
    <row r="26567" spans="1:10" x14ac:dyDescent="0.25">
      <c r="A26567" s="1" t="s">
        <v>35703</v>
      </c>
      <c r="B26567" s="1" t="s">
        <v>35461</v>
      </c>
      <c r="C26567" s="1" t="s">
        <v>35462</v>
      </c>
      <c r="D26567">
        <f t="shared" si="830"/>
        <v>4.6711967862224997</v>
      </c>
      <c r="E26567">
        <f t="shared" si="831"/>
        <v>18.68478714489002</v>
      </c>
      <c r="G26567" s="2">
        <v>4.6711967862224997</v>
      </c>
      <c r="J26567">
        <v>12</v>
      </c>
    </row>
    <row r="26568" spans="1:10" x14ac:dyDescent="0.25">
      <c r="A26568" s="1" t="s">
        <v>35704</v>
      </c>
      <c r="B26568" s="1" t="s">
        <v>35349</v>
      </c>
      <c r="C26568" s="1" t="s">
        <v>35350</v>
      </c>
      <c r="D26568">
        <f t="shared" si="830"/>
        <v>4.6808742172776299</v>
      </c>
      <c r="E26568">
        <f t="shared" si="831"/>
        <v>18.723496869110519</v>
      </c>
      <c r="G26568" s="2">
        <v>4.6808742172776299</v>
      </c>
      <c r="J26568">
        <v>12</v>
      </c>
    </row>
    <row r="26569" spans="1:10" x14ac:dyDescent="0.25">
      <c r="A26569">
        <v>276.75</v>
      </c>
      <c r="B26569" s="1" t="s">
        <v>35351</v>
      </c>
      <c r="C26569" s="1" t="s">
        <v>35352</v>
      </c>
      <c r="D26569">
        <f t="shared" si="830"/>
        <v>4.6857129328051901</v>
      </c>
      <c r="E26569">
        <f t="shared" si="831"/>
        <v>18.742851731220771</v>
      </c>
      <c r="G26569" s="2">
        <v>4.6857129328051901</v>
      </c>
      <c r="J26569">
        <v>12</v>
      </c>
    </row>
    <row r="26570" spans="1:10" x14ac:dyDescent="0.25">
      <c r="A26570" s="1" t="s">
        <v>35705</v>
      </c>
      <c r="B26570">
        <v>1.6462499877444701</v>
      </c>
      <c r="C26570">
        <v>6.5849999509778803</v>
      </c>
      <c r="D26570">
        <f t="shared" si="830"/>
        <v>4.6462499877444703</v>
      </c>
      <c r="E26570">
        <f t="shared" si="831"/>
        <v>18.584999950977881</v>
      </c>
      <c r="G26570" s="2">
        <v>4.6462499877444703</v>
      </c>
      <c r="J26570">
        <v>12</v>
      </c>
    </row>
    <row r="26571" spans="1:10" x14ac:dyDescent="0.25">
      <c r="A26571" s="1" t="s">
        <v>35706</v>
      </c>
      <c r="B26571" s="1" t="s">
        <v>35355</v>
      </c>
      <c r="C26571" s="1" t="s">
        <v>35356</v>
      </c>
      <c r="D26571">
        <f t="shared" si="830"/>
        <v>4.6265369687975895</v>
      </c>
      <c r="E26571">
        <f t="shared" si="831"/>
        <v>18.506147875190372</v>
      </c>
      <c r="G26571" s="2">
        <v>4.6265369687975895</v>
      </c>
      <c r="J26571">
        <v>12</v>
      </c>
    </row>
    <row r="26572" spans="1:10" x14ac:dyDescent="0.25">
      <c r="A26572">
        <v>276.78125</v>
      </c>
      <c r="B26572" s="1" t="s">
        <v>35357</v>
      </c>
      <c r="C26572" s="1" t="s">
        <v>35358</v>
      </c>
      <c r="D26572">
        <f t="shared" si="830"/>
        <v>4.5871109309038403</v>
      </c>
      <c r="E26572">
        <f t="shared" si="831"/>
        <v>18.348443723615361</v>
      </c>
      <c r="G26572" s="2">
        <v>4.5871109309038403</v>
      </c>
      <c r="J26572">
        <v>12</v>
      </c>
    </row>
    <row r="26573" spans="1:10" x14ac:dyDescent="0.25">
      <c r="A26573" s="1" t="s">
        <v>35707</v>
      </c>
      <c r="B26573" s="1" t="s">
        <v>35360</v>
      </c>
      <c r="C26573" s="1" t="s">
        <v>35361</v>
      </c>
      <c r="D26573">
        <f t="shared" si="830"/>
        <v>4.5673979119569603</v>
      </c>
      <c r="E26573">
        <f t="shared" si="831"/>
        <v>18.269591647827859</v>
      </c>
      <c r="G26573" s="2">
        <v>4.5673979119569603</v>
      </c>
      <c r="J26573">
        <v>12</v>
      </c>
    </row>
    <row r="26574" spans="1:10" x14ac:dyDescent="0.25">
      <c r="A26574" s="1" t="s">
        <v>35708</v>
      </c>
      <c r="B26574" s="1" t="s">
        <v>35363</v>
      </c>
      <c r="C26574" s="1" t="s">
        <v>35364</v>
      </c>
      <c r="D26574">
        <f t="shared" si="830"/>
        <v>4.5155948515513602</v>
      </c>
      <c r="E26574">
        <f t="shared" si="831"/>
        <v>18.062379406205451</v>
      </c>
      <c r="G26574" s="2">
        <v>4.5155948515513602</v>
      </c>
      <c r="J26574">
        <v>12</v>
      </c>
    </row>
    <row r="26575" spans="1:10" x14ac:dyDescent="0.25">
      <c r="A26575">
        <v>276.8125</v>
      </c>
      <c r="B26575" s="1" t="s">
        <v>35365</v>
      </c>
      <c r="C26575" s="1" t="s">
        <v>35366</v>
      </c>
      <c r="D26575">
        <f t="shared" si="830"/>
        <v>4.4896933213485601</v>
      </c>
      <c r="E26575">
        <f t="shared" si="831"/>
        <v>17.958773285394241</v>
      </c>
      <c r="G26575" s="2">
        <v>4.4896933213485601</v>
      </c>
      <c r="J26575">
        <v>12</v>
      </c>
    </row>
    <row r="26576" spans="1:10" x14ac:dyDescent="0.25">
      <c r="A26576" s="1" t="s">
        <v>35709</v>
      </c>
      <c r="B26576">
        <v>1.43789026094296</v>
      </c>
      <c r="C26576">
        <v>5.7515610437718401</v>
      </c>
      <c r="D26576">
        <f t="shared" si="830"/>
        <v>4.43789026094296</v>
      </c>
      <c r="E26576">
        <f t="shared" si="831"/>
        <v>17.75156104377184</v>
      </c>
      <c r="G26576" s="2">
        <v>4.43789026094296</v>
      </c>
      <c r="J26576">
        <v>12</v>
      </c>
    </row>
    <row r="26577" spans="1:10" x14ac:dyDescent="0.25">
      <c r="A26577" s="1" t="s">
        <v>35710</v>
      </c>
      <c r="B26577" s="1" t="s">
        <v>35369</v>
      </c>
      <c r="C26577" s="1" t="s">
        <v>35370</v>
      </c>
      <c r="D26577">
        <f t="shared" si="830"/>
        <v>4.41198873074016</v>
      </c>
      <c r="E26577">
        <f t="shared" si="831"/>
        <v>17.64795492296064</v>
      </c>
      <c r="G26577" s="2">
        <v>4.41198873074016</v>
      </c>
      <c r="J26577">
        <v>12</v>
      </c>
    </row>
    <row r="26578" spans="1:10" x14ac:dyDescent="0.25">
      <c r="A26578">
        <v>276.84375</v>
      </c>
      <c r="B26578" s="1" t="s">
        <v>35371</v>
      </c>
      <c r="C26578" s="1" t="s">
        <v>35372</v>
      </c>
      <c r="D26578">
        <f t="shared" si="830"/>
        <v>4.4194984615672599</v>
      </c>
      <c r="E26578">
        <f t="shared" si="831"/>
        <v>17.67799384626904</v>
      </c>
      <c r="G26578" s="2">
        <v>4.4194984615672599</v>
      </c>
      <c r="J26578">
        <v>12</v>
      </c>
    </row>
    <row r="26579" spans="1:10" x14ac:dyDescent="0.25">
      <c r="A26579" s="1" t="s">
        <v>35711</v>
      </c>
      <c r="B26579" s="1" t="s">
        <v>35374</v>
      </c>
      <c r="C26579" s="1" t="s">
        <v>35375</v>
      </c>
      <c r="D26579">
        <f t="shared" si="830"/>
        <v>4.4232533269808005</v>
      </c>
      <c r="E26579">
        <f t="shared" si="831"/>
        <v>17.693013307923231</v>
      </c>
      <c r="G26579" s="2">
        <v>4.4232533269808005</v>
      </c>
      <c r="J26579">
        <v>12</v>
      </c>
    </row>
    <row r="26580" spans="1:10" x14ac:dyDescent="0.25">
      <c r="A26580" s="1" t="s">
        <v>35712</v>
      </c>
      <c r="B26580" s="1" t="s">
        <v>35377</v>
      </c>
      <c r="C26580" s="1" t="s">
        <v>35378</v>
      </c>
      <c r="D26580">
        <f t="shared" si="830"/>
        <v>4.4307630578078996</v>
      </c>
      <c r="E26580">
        <f t="shared" si="831"/>
        <v>17.72305223123163</v>
      </c>
      <c r="G26580" s="2">
        <v>4.4307630578078996</v>
      </c>
      <c r="J26580">
        <v>12</v>
      </c>
    </row>
    <row r="26581" spans="1:10" x14ac:dyDescent="0.25">
      <c r="A26581">
        <v>276.875</v>
      </c>
      <c r="B26581" s="1" t="s">
        <v>35379</v>
      </c>
      <c r="C26581" s="1" t="s">
        <v>35380</v>
      </c>
      <c r="D26581">
        <f t="shared" si="830"/>
        <v>4.43451792322145</v>
      </c>
      <c r="E26581">
        <f t="shared" si="831"/>
        <v>17.738071692885821</v>
      </c>
      <c r="G26581" s="2">
        <v>4.43451792322145</v>
      </c>
      <c r="J26581">
        <v>12</v>
      </c>
    </row>
    <row r="26582" spans="1:10" x14ac:dyDescent="0.25">
      <c r="A26582" s="1" t="s">
        <v>35713</v>
      </c>
      <c r="B26582" s="1" t="s">
        <v>35382</v>
      </c>
      <c r="C26582" s="1" t="s">
        <v>35383</v>
      </c>
      <c r="D26582">
        <f t="shared" si="830"/>
        <v>1.4420276540485499</v>
      </c>
      <c r="E26582">
        <f t="shared" si="831"/>
        <v>5.7681106161942202</v>
      </c>
      <c r="G26582" s="2">
        <v>1.4420276540485499</v>
      </c>
      <c r="J26582">
        <v>0</v>
      </c>
    </row>
    <row r="26583" spans="1:10" x14ac:dyDescent="0.25">
      <c r="A26583" s="1" t="s">
        <v>35714</v>
      </c>
      <c r="B26583" s="1" t="s">
        <v>35385</v>
      </c>
      <c r="C26583" s="1" t="s">
        <v>35386</v>
      </c>
      <c r="D26583">
        <f t="shared" si="830"/>
        <v>1.4457825194620999</v>
      </c>
      <c r="E26583">
        <f t="shared" si="831"/>
        <v>5.7831300778484103</v>
      </c>
      <c r="G26583" s="2">
        <v>1.4457825194620999</v>
      </c>
      <c r="J26583">
        <v>0</v>
      </c>
    </row>
    <row r="26584" spans="1:10" x14ac:dyDescent="0.25">
      <c r="A26584">
        <v>276.90625</v>
      </c>
      <c r="B26584" s="1" t="s">
        <v>35387</v>
      </c>
      <c r="C26584" s="1" t="s">
        <v>35388</v>
      </c>
      <c r="D26584">
        <f t="shared" si="830"/>
        <v>1.4532922502892001</v>
      </c>
      <c r="E26584">
        <f t="shared" si="831"/>
        <v>5.81316900115681</v>
      </c>
      <c r="G26584" s="2">
        <v>1.4532922502892001</v>
      </c>
      <c r="J26584">
        <v>0</v>
      </c>
    </row>
    <row r="26585" spans="1:10" x14ac:dyDescent="0.25">
      <c r="A26585" s="1" t="s">
        <v>35715</v>
      </c>
      <c r="B26585" s="1" t="s">
        <v>35390</v>
      </c>
      <c r="C26585">
        <v>5.8281884628110197</v>
      </c>
      <c r="D26585">
        <f t="shared" si="830"/>
        <v>1.45704711570275</v>
      </c>
      <c r="E26585">
        <f t="shared" si="831"/>
        <v>5.8281884628110197</v>
      </c>
      <c r="G26585" s="2">
        <v>1.45704711570275</v>
      </c>
      <c r="J26585">
        <v>0</v>
      </c>
    </row>
    <row r="26586" spans="1:10" x14ac:dyDescent="0.25">
      <c r="A26586" s="1" t="s">
        <v>35716</v>
      </c>
      <c r="B26586" s="1" t="s">
        <v>35392</v>
      </c>
      <c r="C26586" s="1" t="s">
        <v>35393</v>
      </c>
      <c r="D26586">
        <f t="shared" si="830"/>
        <v>1.46455684652985</v>
      </c>
      <c r="E26586">
        <f t="shared" si="831"/>
        <v>5.8582273861194096</v>
      </c>
      <c r="G26586" s="2">
        <v>1.46455684652985</v>
      </c>
      <c r="J26586">
        <v>0</v>
      </c>
    </row>
    <row r="26587" spans="1:10" x14ac:dyDescent="0.25">
      <c r="A26587">
        <v>276.9375</v>
      </c>
      <c r="B26587" s="1" t="s">
        <v>35394</v>
      </c>
      <c r="C26587" s="1" t="s">
        <v>35395</v>
      </c>
      <c r="D26587">
        <f t="shared" si="830"/>
        <v>1.4683117119433999</v>
      </c>
      <c r="E26587">
        <f t="shared" si="831"/>
        <v>5.8732468477735997</v>
      </c>
      <c r="G26587" s="2">
        <v>1.4683117119433999</v>
      </c>
      <c r="J26587">
        <v>0</v>
      </c>
    </row>
    <row r="26588" spans="1:10" x14ac:dyDescent="0.25">
      <c r="A26588" s="1" t="s">
        <v>35717</v>
      </c>
      <c r="B26588" s="1" t="s">
        <v>35397</v>
      </c>
      <c r="C26588" s="1" t="s">
        <v>35398</v>
      </c>
      <c r="D26588">
        <f t="shared" si="830"/>
        <v>1.4758214427705001</v>
      </c>
      <c r="E26588">
        <f t="shared" si="831"/>
        <v>5.9032857710820004</v>
      </c>
      <c r="G26588" s="2">
        <v>1.4758214427705001</v>
      </c>
      <c r="J26588">
        <v>0</v>
      </c>
    </row>
    <row r="26589" spans="1:10" x14ac:dyDescent="0.25">
      <c r="A26589" s="1" t="s">
        <v>35718</v>
      </c>
      <c r="B26589" s="1" t="s">
        <v>35400</v>
      </c>
      <c r="C26589" s="1" t="s">
        <v>35401</v>
      </c>
      <c r="D26589">
        <f t="shared" si="830"/>
        <v>1.4795763081840501</v>
      </c>
      <c r="E26589">
        <f t="shared" si="831"/>
        <v>5.9183052327362002</v>
      </c>
      <c r="G26589" s="2">
        <v>1.4795763081840501</v>
      </c>
      <c r="J26589">
        <v>0</v>
      </c>
    </row>
    <row r="26590" spans="1:10" x14ac:dyDescent="0.25">
      <c r="A26590">
        <v>276.96875</v>
      </c>
      <c r="B26590" s="1" t="s">
        <v>35402</v>
      </c>
      <c r="C26590" s="1" t="s">
        <v>35403</v>
      </c>
      <c r="D26590">
        <f t="shared" si="830"/>
        <v>1.4852086063043699</v>
      </c>
      <c r="E26590">
        <f t="shared" si="831"/>
        <v>5.9408344252174903</v>
      </c>
      <c r="G26590" s="2">
        <v>1.4852086063043699</v>
      </c>
      <c r="J26590">
        <v>0</v>
      </c>
    </row>
    <row r="26591" spans="1:10" x14ac:dyDescent="0.25">
      <c r="A26591" s="1" t="s">
        <v>35719</v>
      </c>
      <c r="B26591" s="1" t="s">
        <v>35405</v>
      </c>
      <c r="C26591" s="1" t="s">
        <v>35406</v>
      </c>
      <c r="D26591">
        <f t="shared" si="830"/>
        <v>1.4853045665223099</v>
      </c>
      <c r="E26591">
        <f t="shared" si="831"/>
        <v>5.9412182660892698</v>
      </c>
      <c r="G26591" s="2">
        <v>1.4853045665223099</v>
      </c>
      <c r="J26591">
        <v>0</v>
      </c>
    </row>
    <row r="26592" spans="1:10" x14ac:dyDescent="0.25">
      <c r="A26592" s="1" t="s">
        <v>35720</v>
      </c>
      <c r="B26592" s="1" t="s">
        <v>35408</v>
      </c>
      <c r="C26592" s="1" t="s">
        <v>35409</v>
      </c>
      <c r="D26592">
        <f t="shared" si="830"/>
        <v>1.4854005267402499</v>
      </c>
      <c r="E26592">
        <f t="shared" si="831"/>
        <v>5.9416021069610299</v>
      </c>
      <c r="G26592" s="2">
        <v>1.4854005267402499</v>
      </c>
      <c r="J26592">
        <v>0</v>
      </c>
    </row>
    <row r="26593" spans="1:10" x14ac:dyDescent="0.25">
      <c r="A26593">
        <v>277</v>
      </c>
      <c r="B26593" s="1" t="s">
        <v>35410</v>
      </c>
      <c r="C26593" s="1" t="s">
        <v>35411</v>
      </c>
      <c r="D26593">
        <f t="shared" si="830"/>
        <v>1.48544850684923</v>
      </c>
      <c r="E26593">
        <f t="shared" si="831"/>
        <v>5.9417940273969201</v>
      </c>
      <c r="G26593" s="2">
        <v>1.48544850684923</v>
      </c>
      <c r="J26593">
        <v>0</v>
      </c>
    </row>
    <row r="26594" spans="1:10" x14ac:dyDescent="0.25">
      <c r="A26594" s="1" t="s">
        <v>35721</v>
      </c>
      <c r="B26594" s="1" t="s">
        <v>35173</v>
      </c>
      <c r="C26594" s="1" t="s">
        <v>35174</v>
      </c>
      <c r="D26594">
        <f t="shared" si="830"/>
        <v>1.4854964869581999</v>
      </c>
      <c r="E26594">
        <f t="shared" si="831"/>
        <v>5.9419859478327997</v>
      </c>
      <c r="G26594" s="2">
        <v>1.4854964869581999</v>
      </c>
      <c r="J26594">
        <v>0</v>
      </c>
    </row>
    <row r="26595" spans="1:10" x14ac:dyDescent="0.25">
      <c r="A26595" s="1" t="s">
        <v>35722</v>
      </c>
      <c r="B26595" s="1" t="s">
        <v>35176</v>
      </c>
      <c r="C26595" s="1" t="s">
        <v>35177</v>
      </c>
      <c r="D26595">
        <f t="shared" si="830"/>
        <v>1.4762504303519901</v>
      </c>
      <c r="E26595">
        <f t="shared" si="831"/>
        <v>5.9050017214079702</v>
      </c>
      <c r="G26595" s="2">
        <v>1.4762504303519901</v>
      </c>
      <c r="J26595">
        <v>0</v>
      </c>
    </row>
    <row r="26596" spans="1:10" x14ac:dyDescent="0.25">
      <c r="A26596">
        <v>277.03125</v>
      </c>
      <c r="B26596" s="1" t="s">
        <v>35178</v>
      </c>
      <c r="C26596" s="1" t="s">
        <v>35179</v>
      </c>
      <c r="D26596">
        <f t="shared" si="830"/>
        <v>1.47162740204888</v>
      </c>
      <c r="E26596">
        <f t="shared" si="831"/>
        <v>5.8865096081955501</v>
      </c>
      <c r="G26596" s="2">
        <v>1.47162740204888</v>
      </c>
      <c r="J26596">
        <v>0</v>
      </c>
    </row>
    <row r="26597" spans="1:10" x14ac:dyDescent="0.25">
      <c r="A26597" s="1" t="s">
        <v>35723</v>
      </c>
      <c r="B26597" s="1" t="s">
        <v>35181</v>
      </c>
      <c r="C26597" s="1" t="s">
        <v>35182</v>
      </c>
      <c r="D26597">
        <f t="shared" si="830"/>
        <v>1.4623813454426799</v>
      </c>
      <c r="E26597">
        <f t="shared" si="831"/>
        <v>5.8495253817707198</v>
      </c>
      <c r="G26597" s="2">
        <v>1.4623813454426799</v>
      </c>
      <c r="J26597">
        <v>0</v>
      </c>
    </row>
    <row r="26598" spans="1:10" x14ac:dyDescent="0.25">
      <c r="A26598" s="1" t="s">
        <v>35724</v>
      </c>
      <c r="B26598" s="1" t="s">
        <v>35184</v>
      </c>
      <c r="C26598" s="1" t="s">
        <v>35185</v>
      </c>
      <c r="D26598">
        <f t="shared" si="830"/>
        <v>1.45775831713957</v>
      </c>
      <c r="E26598">
        <f t="shared" si="831"/>
        <v>5.8310332685583104</v>
      </c>
      <c r="G26598" s="2">
        <v>1.45775831713957</v>
      </c>
      <c r="J26598">
        <v>0</v>
      </c>
    </row>
    <row r="26599" spans="1:10" x14ac:dyDescent="0.25">
      <c r="A26599">
        <v>277.0625</v>
      </c>
      <c r="B26599" s="1" t="s">
        <v>35186</v>
      </c>
      <c r="C26599" s="1" t="s">
        <v>35187</v>
      </c>
      <c r="D26599">
        <f t="shared" si="830"/>
        <v>1.4459011160680899</v>
      </c>
      <c r="E26599">
        <f t="shared" si="831"/>
        <v>5.7836044642723596</v>
      </c>
      <c r="G26599" s="2">
        <v>1.4459011160680899</v>
      </c>
      <c r="J26599">
        <v>0</v>
      </c>
    </row>
    <row r="26600" spans="1:10" x14ac:dyDescent="0.25">
      <c r="A26600" s="1" t="s">
        <v>35725</v>
      </c>
      <c r="B26600" s="1" t="s">
        <v>35189</v>
      </c>
      <c r="C26600" s="1" t="s">
        <v>35190</v>
      </c>
      <c r="D26600">
        <f t="shared" si="830"/>
        <v>1.4340439149966</v>
      </c>
      <c r="E26600">
        <f t="shared" si="831"/>
        <v>5.7361756599864204</v>
      </c>
      <c r="G26600" s="2">
        <v>1.4340439149966</v>
      </c>
      <c r="J26600">
        <v>0</v>
      </c>
    </row>
    <row r="26601" spans="1:10" x14ac:dyDescent="0.25">
      <c r="A26601" s="1" t="s">
        <v>35726</v>
      </c>
      <c r="B26601" s="1" t="s">
        <v>35192</v>
      </c>
      <c r="C26601" s="1" t="s">
        <v>35193</v>
      </c>
      <c r="D26601">
        <f t="shared" si="830"/>
        <v>1.42811531446086</v>
      </c>
      <c r="E26601">
        <f t="shared" si="831"/>
        <v>5.7124612578434402</v>
      </c>
      <c r="G26601" s="2">
        <v>1.42811531446086</v>
      </c>
      <c r="J26601">
        <v>0</v>
      </c>
    </row>
    <row r="26602" spans="1:10" x14ac:dyDescent="0.25">
      <c r="A26602">
        <v>277.09375</v>
      </c>
      <c r="B26602" s="1" t="s">
        <v>35194</v>
      </c>
      <c r="C26602" s="1" t="s">
        <v>35195</v>
      </c>
      <c r="D26602">
        <f t="shared" si="830"/>
        <v>1.4221867139251101</v>
      </c>
      <c r="E26602">
        <f t="shared" si="831"/>
        <v>5.6887468557004697</v>
      </c>
      <c r="G26602" s="2">
        <v>1.4221867139251101</v>
      </c>
      <c r="J26602">
        <v>0</v>
      </c>
    </row>
    <row r="26603" spans="1:10" x14ac:dyDescent="0.25">
      <c r="A26603" s="1" t="s">
        <v>35727</v>
      </c>
      <c r="B26603" s="1" t="s">
        <v>35197</v>
      </c>
      <c r="C26603" s="1" t="s">
        <v>35198</v>
      </c>
      <c r="D26603">
        <f t="shared" si="830"/>
        <v>1.4161069802256501</v>
      </c>
      <c r="E26603">
        <f t="shared" si="831"/>
        <v>5.6644279209026296</v>
      </c>
      <c r="G26603" s="2">
        <v>1.4161069802256501</v>
      </c>
      <c r="J26603">
        <v>0</v>
      </c>
    </row>
    <row r="26604" spans="1:10" x14ac:dyDescent="0.25">
      <c r="A26604" s="1" t="s">
        <v>35728</v>
      </c>
      <c r="B26604" s="1" t="s">
        <v>35200</v>
      </c>
      <c r="C26604" s="1" t="s">
        <v>35201</v>
      </c>
      <c r="D26604">
        <f t="shared" si="830"/>
        <v>1.41002724652619</v>
      </c>
      <c r="E26604">
        <f t="shared" si="831"/>
        <v>5.6401089861047797</v>
      </c>
      <c r="G26604" s="2">
        <v>1.41002724652619</v>
      </c>
      <c r="J26604">
        <v>0</v>
      </c>
    </row>
    <row r="26605" spans="1:10" x14ac:dyDescent="0.25">
      <c r="A26605">
        <v>277.125</v>
      </c>
      <c r="B26605" s="1" t="s">
        <v>35202</v>
      </c>
      <c r="C26605" s="1" t="s">
        <v>35203</v>
      </c>
      <c r="D26605">
        <f t="shared" si="830"/>
        <v>1.40698737967646</v>
      </c>
      <c r="E26605">
        <f t="shared" si="831"/>
        <v>5.6279495187058703</v>
      </c>
      <c r="G26605" s="2">
        <v>1.40698737967646</v>
      </c>
      <c r="J26605">
        <v>0</v>
      </c>
    </row>
    <row r="26606" spans="1:10" x14ac:dyDescent="0.25">
      <c r="A26606" s="1" t="s">
        <v>35729</v>
      </c>
      <c r="B26606" s="1" t="s">
        <v>35205</v>
      </c>
      <c r="C26606" s="1" t="s">
        <v>35206</v>
      </c>
      <c r="D26606">
        <f t="shared" si="830"/>
        <v>1.40394751282673</v>
      </c>
      <c r="E26606">
        <f t="shared" si="831"/>
        <v>5.6157900513069396</v>
      </c>
      <c r="G26606" s="2">
        <v>1.40394751282673</v>
      </c>
      <c r="J26606">
        <v>0</v>
      </c>
    </row>
    <row r="26607" spans="1:10" x14ac:dyDescent="0.25">
      <c r="A26607" s="1" t="s">
        <v>35730</v>
      </c>
      <c r="B26607" s="1" t="s">
        <v>35208</v>
      </c>
      <c r="C26607">
        <v>5.6427134276461004</v>
      </c>
      <c r="D26607">
        <f t="shared" si="830"/>
        <v>1.41067835691152</v>
      </c>
      <c r="E26607">
        <f t="shared" si="831"/>
        <v>5.6427134276461004</v>
      </c>
      <c r="G26607" s="2">
        <v>1.41067835691152</v>
      </c>
      <c r="J26607">
        <v>0</v>
      </c>
    </row>
    <row r="26608" spans="1:10" x14ac:dyDescent="0.25">
      <c r="A26608">
        <v>277.15625</v>
      </c>
      <c r="B26608" s="1" t="s">
        <v>35209</v>
      </c>
      <c r="C26608" s="1" t="s">
        <v>35210</v>
      </c>
      <c r="D26608">
        <f t="shared" si="830"/>
        <v>1.41404377895392</v>
      </c>
      <c r="E26608">
        <f t="shared" si="831"/>
        <v>5.6561751158156799</v>
      </c>
      <c r="G26608" s="2">
        <v>1.41404377895392</v>
      </c>
      <c r="J26608">
        <v>0</v>
      </c>
    </row>
    <row r="26609" spans="1:10" x14ac:dyDescent="0.25">
      <c r="A26609" s="1" t="s">
        <v>35731</v>
      </c>
      <c r="B26609">
        <v>1.4207746230387099</v>
      </c>
      <c r="C26609">
        <v>5.6830984921548398</v>
      </c>
      <c r="D26609">
        <f t="shared" si="830"/>
        <v>1.4207746230387099</v>
      </c>
      <c r="E26609">
        <f t="shared" si="831"/>
        <v>5.6830984921548398</v>
      </c>
      <c r="G26609" s="2">
        <v>1.4207746230387099</v>
      </c>
      <c r="J26609">
        <v>0</v>
      </c>
    </row>
    <row r="26610" spans="1:10" x14ac:dyDescent="0.25">
      <c r="A26610" s="1" t="s">
        <v>35732</v>
      </c>
      <c r="B26610" s="1" t="s">
        <v>35213</v>
      </c>
      <c r="C26610" s="1" t="s">
        <v>35214</v>
      </c>
      <c r="D26610">
        <f t="shared" si="830"/>
        <v>1.4241400450810999</v>
      </c>
      <c r="E26610">
        <f t="shared" si="831"/>
        <v>5.6965601803244104</v>
      </c>
      <c r="G26610" s="2">
        <v>1.4241400450810999</v>
      </c>
      <c r="J26610">
        <v>0</v>
      </c>
    </row>
    <row r="26611" spans="1:10" x14ac:dyDescent="0.25">
      <c r="A26611">
        <v>277.1875</v>
      </c>
      <c r="B26611" s="1" t="s">
        <v>35215</v>
      </c>
      <c r="C26611" s="1" t="s">
        <v>35216</v>
      </c>
      <c r="D26611">
        <f t="shared" si="830"/>
        <v>1.47572712290997</v>
      </c>
      <c r="E26611">
        <f t="shared" si="831"/>
        <v>5.9029084916399004</v>
      </c>
      <c r="G26611" s="2">
        <v>1.47572712290997</v>
      </c>
      <c r="J26611">
        <v>0</v>
      </c>
    </row>
    <row r="26612" spans="1:10" x14ac:dyDescent="0.25">
      <c r="A26612" s="1" t="s">
        <v>35733</v>
      </c>
      <c r="B26612" s="1" t="s">
        <v>35218</v>
      </c>
      <c r="C26612" s="1" t="s">
        <v>35219</v>
      </c>
      <c r="D26612">
        <f t="shared" si="830"/>
        <v>1.50150220824092</v>
      </c>
      <c r="E26612">
        <f t="shared" si="831"/>
        <v>6.00600883296371</v>
      </c>
      <c r="G26612" s="2">
        <v>1.50150220824092</v>
      </c>
      <c r="J26612">
        <v>0</v>
      </c>
    </row>
    <row r="26613" spans="1:10" x14ac:dyDescent="0.25">
      <c r="A26613" s="1" t="s">
        <v>35734</v>
      </c>
      <c r="B26613" s="1" t="s">
        <v>35221</v>
      </c>
      <c r="C26613" s="1" t="s">
        <v>35222</v>
      </c>
      <c r="D26613">
        <f t="shared" si="830"/>
        <v>1.5530523789028301</v>
      </c>
      <c r="E26613">
        <f t="shared" si="831"/>
        <v>6.2122095156113204</v>
      </c>
      <c r="G26613" s="2">
        <v>1.5530523789028301</v>
      </c>
      <c r="J26613">
        <v>0</v>
      </c>
    </row>
    <row r="26614" spans="1:10" x14ac:dyDescent="0.25">
      <c r="A26614">
        <v>277.21875</v>
      </c>
      <c r="B26614" s="1" t="s">
        <v>35223</v>
      </c>
      <c r="C26614" s="1" t="s">
        <v>35224</v>
      </c>
      <c r="D26614">
        <f t="shared" si="830"/>
        <v>1.5788274642337801</v>
      </c>
      <c r="E26614">
        <f t="shared" si="831"/>
        <v>6.3153098569351203</v>
      </c>
      <c r="G26614" s="2">
        <v>1.5788274642337801</v>
      </c>
      <c r="J26614">
        <v>0</v>
      </c>
    </row>
    <row r="26615" spans="1:10" x14ac:dyDescent="0.25">
      <c r="A26615" s="1" t="s">
        <v>35735</v>
      </c>
      <c r="B26615" s="1" t="s">
        <v>35226</v>
      </c>
      <c r="C26615" s="1" t="s">
        <v>35227</v>
      </c>
      <c r="D26615">
        <f t="shared" si="830"/>
        <v>1.68156165073189</v>
      </c>
      <c r="E26615">
        <f t="shared" si="831"/>
        <v>6.7262466029275902</v>
      </c>
      <c r="G26615" s="2">
        <v>1.68156165073189</v>
      </c>
      <c r="J26615">
        <v>0</v>
      </c>
    </row>
    <row r="26616" spans="1:10" x14ac:dyDescent="0.25">
      <c r="A26616" s="1" t="s">
        <v>35736</v>
      </c>
      <c r="B26616" s="1" t="s">
        <v>35229</v>
      </c>
      <c r="C26616" s="1" t="s">
        <v>35230</v>
      </c>
      <c r="D26616">
        <f t="shared" si="830"/>
        <v>1.73292874398095</v>
      </c>
      <c r="E26616">
        <f t="shared" si="831"/>
        <v>6.9317149759238204</v>
      </c>
      <c r="G26616" s="2">
        <v>1.73292874398095</v>
      </c>
      <c r="J26616">
        <v>0</v>
      </c>
    </row>
    <row r="26617" spans="1:10" x14ac:dyDescent="0.25">
      <c r="A26617">
        <v>277.25</v>
      </c>
      <c r="B26617" s="1" t="s">
        <v>35231</v>
      </c>
      <c r="C26617" s="1" t="s">
        <v>35232</v>
      </c>
      <c r="D26617">
        <f t="shared" si="830"/>
        <v>1.5091611697829299</v>
      </c>
      <c r="E26617">
        <f t="shared" si="831"/>
        <v>6.0366446791317498</v>
      </c>
      <c r="G26617" s="2">
        <v>1.5091611697829299</v>
      </c>
      <c r="J26617">
        <v>0</v>
      </c>
    </row>
    <row r="26618" spans="1:10" x14ac:dyDescent="0.25">
      <c r="A26618" s="1" t="s">
        <v>35737</v>
      </c>
      <c r="B26618" s="1" t="s">
        <v>35234</v>
      </c>
      <c r="C26618" s="1" t="s">
        <v>35235</v>
      </c>
      <c r="D26618">
        <f t="shared" si="830"/>
        <v>4.5605282630319905</v>
      </c>
      <c r="E26618">
        <f t="shared" si="831"/>
        <v>18.24211305212798</v>
      </c>
      <c r="G26618" s="2">
        <v>4.5605282630319905</v>
      </c>
      <c r="J26618">
        <v>12</v>
      </c>
    </row>
    <row r="26619" spans="1:10" x14ac:dyDescent="0.25">
      <c r="A26619" s="1" t="s">
        <v>35738</v>
      </c>
      <c r="B26619" s="1" t="s">
        <v>35237</v>
      </c>
      <c r="C26619" s="1" t="s">
        <v>35238</v>
      </c>
      <c r="D26619">
        <f t="shared" si="830"/>
        <v>4.6524399972510198</v>
      </c>
      <c r="E26619">
        <f t="shared" si="831"/>
        <v>18.609759989004079</v>
      </c>
      <c r="G26619" s="2">
        <v>4.6524399972510198</v>
      </c>
      <c r="J26619">
        <v>12</v>
      </c>
    </row>
    <row r="26620" spans="1:10" x14ac:dyDescent="0.25">
      <c r="A26620">
        <v>277.28125</v>
      </c>
      <c r="B26620" s="1" t="s">
        <v>35239</v>
      </c>
      <c r="C26620" s="1" t="s">
        <v>35240</v>
      </c>
      <c r="D26620">
        <f t="shared" si="830"/>
        <v>4.6983958643605295</v>
      </c>
      <c r="E26620">
        <f t="shared" si="831"/>
        <v>18.793583457442132</v>
      </c>
      <c r="G26620" s="2">
        <v>4.6983958643605295</v>
      </c>
      <c r="J26620">
        <v>12</v>
      </c>
    </row>
    <row r="26621" spans="1:10" x14ac:dyDescent="0.25">
      <c r="A26621" s="1" t="s">
        <v>35739</v>
      </c>
      <c r="B26621" s="1" t="s">
        <v>35242</v>
      </c>
      <c r="C26621" s="1" t="s">
        <v>35243</v>
      </c>
      <c r="D26621">
        <f t="shared" si="830"/>
        <v>4.7903075985795498</v>
      </c>
      <c r="E26621">
        <f t="shared" si="831"/>
        <v>19.161230394318231</v>
      </c>
      <c r="G26621" s="2">
        <v>4.7903075985795498</v>
      </c>
      <c r="J26621">
        <v>12</v>
      </c>
    </row>
    <row r="26622" spans="1:10" x14ac:dyDescent="0.25">
      <c r="A26622" s="1" t="s">
        <v>35740</v>
      </c>
      <c r="B26622">
        <v>1.83626346568907</v>
      </c>
      <c r="C26622">
        <v>7.3450538627562798</v>
      </c>
      <c r="D26622">
        <f t="shared" si="830"/>
        <v>4.8362634656890702</v>
      </c>
      <c r="E26622">
        <f t="shared" si="831"/>
        <v>19.345053862756281</v>
      </c>
      <c r="G26622" s="2">
        <v>4.8362634656890702</v>
      </c>
      <c r="J26622">
        <v>12</v>
      </c>
    </row>
    <row r="26623" spans="1:10" x14ac:dyDescent="0.25">
      <c r="A26623">
        <v>277.3125</v>
      </c>
      <c r="B26623" s="1" t="s">
        <v>35245</v>
      </c>
      <c r="C26623" s="1" t="s">
        <v>35246</v>
      </c>
      <c r="D26623">
        <f t="shared" si="830"/>
        <v>4.9043095959318501</v>
      </c>
      <c r="E26623">
        <f t="shared" si="831"/>
        <v>19.617238383727429</v>
      </c>
      <c r="G26623" s="2">
        <v>4.9043095959318501</v>
      </c>
      <c r="J26623">
        <v>12</v>
      </c>
    </row>
    <row r="26624" spans="1:10" x14ac:dyDescent="0.25">
      <c r="A26624" s="1" t="s">
        <v>35741</v>
      </c>
      <c r="B26624" s="1" t="s">
        <v>35248</v>
      </c>
      <c r="C26624" s="1" t="s">
        <v>35249</v>
      </c>
      <c r="D26624">
        <f t="shared" si="830"/>
        <v>4.9723557261746398</v>
      </c>
      <c r="E26624">
        <f t="shared" si="831"/>
        <v>19.889422904698591</v>
      </c>
      <c r="G26624" s="2">
        <v>4.9723557261746398</v>
      </c>
      <c r="J26624">
        <v>12</v>
      </c>
    </row>
    <row r="26625" spans="1:10" x14ac:dyDescent="0.25">
      <c r="A26625" s="1" t="s">
        <v>35742</v>
      </c>
      <c r="B26625" s="1" t="s">
        <v>35251</v>
      </c>
      <c r="C26625" s="1" t="s">
        <v>35252</v>
      </c>
      <c r="D26625">
        <f t="shared" si="830"/>
        <v>5.00637879129604</v>
      </c>
      <c r="E26625">
        <f t="shared" si="831"/>
        <v>20.025515165184171</v>
      </c>
      <c r="G26625" s="2">
        <v>5.00637879129604</v>
      </c>
      <c r="J26625">
        <v>12</v>
      </c>
    </row>
    <row r="26626" spans="1:10" x14ac:dyDescent="0.25">
      <c r="A26626">
        <v>277.34375</v>
      </c>
      <c r="B26626" s="1" t="s">
        <v>35253</v>
      </c>
      <c r="C26626" s="1" t="s">
        <v>35254</v>
      </c>
      <c r="D26626">
        <f t="shared" ref="D26626:D26689" si="832">B26626+(J26626/4)</f>
        <v>5.06767777357563</v>
      </c>
      <c r="E26626">
        <f t="shared" si="831"/>
        <v>20.270711094302548</v>
      </c>
      <c r="G26626" s="2">
        <v>5.06767777357563</v>
      </c>
      <c r="J26626">
        <v>12</v>
      </c>
    </row>
    <row r="26627" spans="1:10" x14ac:dyDescent="0.25">
      <c r="A26627" s="1" t="s">
        <v>35743</v>
      </c>
      <c r="B26627" s="1" t="s">
        <v>35256</v>
      </c>
      <c r="C26627" s="1" t="s">
        <v>35257</v>
      </c>
      <c r="D26627">
        <f t="shared" si="832"/>
        <v>5.0637905825759297</v>
      </c>
      <c r="E26627">
        <f t="shared" ref="E26627:E26690" si="833">C26627+J26627</f>
        <v>20.255162330303719</v>
      </c>
      <c r="G26627" s="2">
        <v>5.0637905825759297</v>
      </c>
      <c r="J26627">
        <v>12</v>
      </c>
    </row>
    <row r="26628" spans="1:10" x14ac:dyDescent="0.25">
      <c r="A26628" s="1" t="s">
        <v>35744</v>
      </c>
      <c r="B26628" s="1" t="s">
        <v>35259</v>
      </c>
      <c r="C26628" s="1" t="s">
        <v>35260</v>
      </c>
      <c r="D26628">
        <f t="shared" si="832"/>
        <v>5.0560162005765097</v>
      </c>
      <c r="E26628">
        <f t="shared" si="833"/>
        <v>20.224064802306049</v>
      </c>
      <c r="G26628" s="2">
        <v>5.0560162005765097</v>
      </c>
      <c r="J26628">
        <v>12</v>
      </c>
    </row>
    <row r="26629" spans="1:10" x14ac:dyDescent="0.25">
      <c r="A26629">
        <v>277.375</v>
      </c>
      <c r="B26629" s="1" t="s">
        <v>35261</v>
      </c>
      <c r="C26629">
        <v>8.20851603830722</v>
      </c>
      <c r="D26629">
        <f t="shared" si="832"/>
        <v>5.0521290095768006</v>
      </c>
      <c r="E26629">
        <f t="shared" si="833"/>
        <v>20.20851603830722</v>
      </c>
      <c r="G26629" s="2">
        <v>5.0521290095768006</v>
      </c>
      <c r="J26629">
        <v>12</v>
      </c>
    </row>
    <row r="26630" spans="1:10" x14ac:dyDescent="0.25">
      <c r="A26630" s="1" t="s">
        <v>35745</v>
      </c>
      <c r="B26630" s="1" t="s">
        <v>35263</v>
      </c>
      <c r="C26630" s="1" t="s">
        <v>35264</v>
      </c>
      <c r="D26630">
        <f t="shared" si="832"/>
        <v>5.0266802967756696</v>
      </c>
      <c r="E26630">
        <f t="shared" si="833"/>
        <v>20.106721187102689</v>
      </c>
      <c r="G26630" s="2">
        <v>5.0266802967756696</v>
      </c>
      <c r="J26630">
        <v>12</v>
      </c>
    </row>
    <row r="26631" spans="1:10" x14ac:dyDescent="0.25">
      <c r="A26631" s="1" t="s">
        <v>35746</v>
      </c>
      <c r="B26631" s="1" t="s">
        <v>35266</v>
      </c>
      <c r="C26631" s="1" t="s">
        <v>35267</v>
      </c>
      <c r="D26631">
        <f t="shared" si="832"/>
        <v>4.9806418599230398</v>
      </c>
      <c r="E26631">
        <f t="shared" si="833"/>
        <v>19.92256743969218</v>
      </c>
      <c r="G26631" s="2">
        <v>4.9806418599230398</v>
      </c>
      <c r="J26631">
        <v>12</v>
      </c>
    </row>
    <row r="26632" spans="1:10" x14ac:dyDescent="0.25">
      <c r="A26632">
        <v>277.40625</v>
      </c>
      <c r="B26632" s="1" t="s">
        <v>35268</v>
      </c>
      <c r="C26632" s="1" t="s">
        <v>35269</v>
      </c>
      <c r="D26632">
        <f t="shared" si="832"/>
        <v>4.9576226414967302</v>
      </c>
      <c r="E26632">
        <f t="shared" si="833"/>
        <v>19.830490565986921</v>
      </c>
      <c r="G26632" s="2">
        <v>4.9576226414967302</v>
      </c>
      <c r="J26632">
        <v>12</v>
      </c>
    </row>
    <row r="26633" spans="1:10" x14ac:dyDescent="0.25">
      <c r="A26633" s="1" t="s">
        <v>35747</v>
      </c>
      <c r="B26633" s="1" t="s">
        <v>35271</v>
      </c>
      <c r="C26633" s="1" t="s">
        <v>35272</v>
      </c>
      <c r="D26633">
        <f t="shared" si="832"/>
        <v>4.9115842046441003</v>
      </c>
      <c r="E26633">
        <f t="shared" si="833"/>
        <v>19.646336818576408</v>
      </c>
      <c r="G26633" s="2">
        <v>4.9115842046441003</v>
      </c>
      <c r="J26633">
        <v>12</v>
      </c>
    </row>
    <row r="26634" spans="1:10" x14ac:dyDescent="0.25">
      <c r="A26634" s="1" t="s">
        <v>35748</v>
      </c>
      <c r="B26634" s="1" t="s">
        <v>35274</v>
      </c>
      <c r="C26634" s="1" t="s">
        <v>35275</v>
      </c>
      <c r="D26634">
        <f t="shared" si="832"/>
        <v>4.9002471802307905</v>
      </c>
      <c r="E26634">
        <f t="shared" si="833"/>
        <v>19.600988720923191</v>
      </c>
      <c r="G26634" s="2">
        <v>4.9002471802307905</v>
      </c>
      <c r="J26634">
        <v>12</v>
      </c>
    </row>
    <row r="26635" spans="1:10" x14ac:dyDescent="0.25">
      <c r="A26635">
        <v>277.4375</v>
      </c>
      <c r="B26635" s="1" t="s">
        <v>35276</v>
      </c>
      <c r="C26635" s="1" t="s">
        <v>35277</v>
      </c>
      <c r="D26635">
        <f t="shared" si="832"/>
        <v>4.8775731314041799</v>
      </c>
      <c r="E26635">
        <f t="shared" si="833"/>
        <v>19.510292525616748</v>
      </c>
      <c r="G26635" s="2">
        <v>4.8775731314041799</v>
      </c>
      <c r="J26635">
        <v>12</v>
      </c>
    </row>
    <row r="26636" spans="1:10" x14ac:dyDescent="0.25">
      <c r="A26636" s="1" t="s">
        <v>35749</v>
      </c>
      <c r="B26636" s="1" t="s">
        <v>35279</v>
      </c>
      <c r="C26636" s="1" t="s">
        <v>35280</v>
      </c>
      <c r="D26636">
        <f t="shared" si="832"/>
        <v>4.8662361069908799</v>
      </c>
      <c r="E26636">
        <f t="shared" si="833"/>
        <v>19.46494442796352</v>
      </c>
      <c r="G26636" s="2">
        <v>4.8662361069908799</v>
      </c>
      <c r="J26636">
        <v>12</v>
      </c>
    </row>
    <row r="26637" spans="1:10" x14ac:dyDescent="0.25">
      <c r="A26637" s="1" t="s">
        <v>35750</v>
      </c>
      <c r="B26637" s="1" t="s">
        <v>35282</v>
      </c>
      <c r="C26637">
        <v>7.3742482326570897</v>
      </c>
      <c r="D26637">
        <f t="shared" si="832"/>
        <v>4.8435620581642702</v>
      </c>
      <c r="E26637">
        <f t="shared" si="833"/>
        <v>19.374248232657088</v>
      </c>
      <c r="G26637" s="2">
        <v>4.8435620581642702</v>
      </c>
      <c r="J26637">
        <v>12</v>
      </c>
    </row>
    <row r="26638" spans="1:10" x14ac:dyDescent="0.25">
      <c r="A26638">
        <v>277.46875</v>
      </c>
      <c r="B26638" s="1" t="s">
        <v>35283</v>
      </c>
      <c r="C26638" s="1" t="s">
        <v>35284</v>
      </c>
      <c r="D26638">
        <f t="shared" si="832"/>
        <v>4.8260463222454097</v>
      </c>
      <c r="E26638">
        <f t="shared" si="833"/>
        <v>19.304185288981639</v>
      </c>
      <c r="G26638" s="2">
        <v>4.8260463222454097</v>
      </c>
      <c r="J26638">
        <v>12</v>
      </c>
    </row>
    <row r="26639" spans="1:10" x14ac:dyDescent="0.25">
      <c r="A26639" s="1" t="s">
        <v>35751</v>
      </c>
      <c r="B26639" s="1" t="s">
        <v>35286</v>
      </c>
      <c r="C26639" s="1" t="s">
        <v>35287</v>
      </c>
      <c r="D26639">
        <f t="shared" si="832"/>
        <v>4.7910148504076897</v>
      </c>
      <c r="E26639">
        <f t="shared" si="833"/>
        <v>19.164059401630759</v>
      </c>
      <c r="G26639" s="2">
        <v>4.7910148504076897</v>
      </c>
      <c r="J26639">
        <v>12</v>
      </c>
    </row>
    <row r="26640" spans="1:10" x14ac:dyDescent="0.25">
      <c r="A26640" s="1" t="s">
        <v>35752</v>
      </c>
      <c r="B26640" s="1" t="s">
        <v>35289</v>
      </c>
      <c r="C26640" s="1" t="s">
        <v>35290</v>
      </c>
      <c r="D26640">
        <f t="shared" si="832"/>
        <v>4.7734991144888301</v>
      </c>
      <c r="E26640">
        <f t="shared" si="833"/>
        <v>19.093996457955331</v>
      </c>
      <c r="G26640" s="2">
        <v>4.7734991144888301</v>
      </c>
      <c r="J26640">
        <v>12</v>
      </c>
    </row>
    <row r="26641" spans="1:10" x14ac:dyDescent="0.25">
      <c r="A26641">
        <v>277.5</v>
      </c>
      <c r="B26641" s="1" t="s">
        <v>35291</v>
      </c>
      <c r="C26641" s="1" t="s">
        <v>35292</v>
      </c>
      <c r="D26641">
        <f t="shared" si="832"/>
        <v>4.7450360436206802</v>
      </c>
      <c r="E26641">
        <f t="shared" si="833"/>
        <v>18.980144174482739</v>
      </c>
      <c r="G26641" s="2">
        <v>4.7450360436206802</v>
      </c>
      <c r="J26641">
        <v>12</v>
      </c>
    </row>
    <row r="26642" spans="1:10" x14ac:dyDescent="0.25">
      <c r="A26642" s="1" t="s">
        <v>35753</v>
      </c>
      <c r="B26642" s="1" t="s">
        <v>35294</v>
      </c>
      <c r="C26642" s="1" t="s">
        <v>35295</v>
      </c>
      <c r="D26642">
        <f t="shared" si="832"/>
        <v>4.4791069266955699</v>
      </c>
      <c r="E26642">
        <f t="shared" si="833"/>
        <v>17.916427706782308</v>
      </c>
      <c r="G26642" s="2">
        <v>4.4791069266955699</v>
      </c>
      <c r="J26642">
        <v>12</v>
      </c>
    </row>
    <row r="26643" spans="1:10" x14ac:dyDescent="0.25">
      <c r="A26643" s="1" t="s">
        <v>35754</v>
      </c>
      <c r="B26643" s="1" t="s">
        <v>35297</v>
      </c>
      <c r="C26643" s="1" t="s">
        <v>35298</v>
      </c>
      <c r="D26643">
        <f t="shared" si="832"/>
        <v>4.4324133569683202</v>
      </c>
      <c r="E26643">
        <f t="shared" si="833"/>
        <v>17.729653427873302</v>
      </c>
      <c r="G26643" s="2">
        <v>4.4324133569683202</v>
      </c>
      <c r="J26643">
        <v>12</v>
      </c>
    </row>
    <row r="26644" spans="1:10" x14ac:dyDescent="0.25">
      <c r="A26644">
        <v>277.53125</v>
      </c>
      <c r="B26644" s="1" t="s">
        <v>35299</v>
      </c>
      <c r="C26644" s="1" t="s">
        <v>35300</v>
      </c>
      <c r="D26644">
        <f t="shared" si="832"/>
        <v>4.3390262175138199</v>
      </c>
      <c r="E26644">
        <f t="shared" si="833"/>
        <v>17.356104870055312</v>
      </c>
      <c r="G26644" s="2">
        <v>4.3390262175138199</v>
      </c>
      <c r="J26644">
        <v>12</v>
      </c>
    </row>
    <row r="26645" spans="1:10" x14ac:dyDescent="0.25">
      <c r="A26645" s="1" t="s">
        <v>35755</v>
      </c>
      <c r="B26645" s="1" t="s">
        <v>35302</v>
      </c>
      <c r="C26645" s="1" t="s">
        <v>35303</v>
      </c>
      <c r="D26645">
        <f t="shared" si="832"/>
        <v>4.3098427364342902</v>
      </c>
      <c r="E26645">
        <f t="shared" si="833"/>
        <v>17.239370945737189</v>
      </c>
      <c r="G26645" s="2">
        <v>4.3098427364342902</v>
      </c>
      <c r="J26645">
        <v>12</v>
      </c>
    </row>
    <row r="26646" spans="1:10" x14ac:dyDescent="0.25">
      <c r="A26646" s="1" t="s">
        <v>35756</v>
      </c>
      <c r="B26646" s="1" t="s">
        <v>35305</v>
      </c>
      <c r="C26646">
        <v>5.05317918467167</v>
      </c>
      <c r="D26646">
        <f t="shared" si="832"/>
        <v>4.2632947961679104</v>
      </c>
      <c r="E26646">
        <f t="shared" si="833"/>
        <v>17.05317918467167</v>
      </c>
      <c r="G26646" s="2">
        <v>4.2632947961679104</v>
      </c>
      <c r="J26646">
        <v>12</v>
      </c>
    </row>
    <row r="26647" spans="1:10" x14ac:dyDescent="0.25">
      <c r="A26647">
        <v>277.5625</v>
      </c>
      <c r="B26647" s="1" t="s">
        <v>35306</v>
      </c>
      <c r="C26647" s="1" t="s">
        <v>35307</v>
      </c>
      <c r="D26647">
        <f t="shared" si="832"/>
        <v>4.2167468559015298</v>
      </c>
      <c r="E26647">
        <f t="shared" si="833"/>
        <v>16.86698742360613</v>
      </c>
      <c r="G26647" s="2">
        <v>4.2167468559015298</v>
      </c>
      <c r="J26647">
        <v>12</v>
      </c>
    </row>
    <row r="26648" spans="1:10" x14ac:dyDescent="0.25">
      <c r="A26648" s="1" t="s">
        <v>35757</v>
      </c>
      <c r="B26648" s="1" t="s">
        <v>35309</v>
      </c>
      <c r="C26648" s="1" t="s">
        <v>35310</v>
      </c>
      <c r="D26648">
        <f t="shared" si="832"/>
        <v>4.1934728857683403</v>
      </c>
      <c r="E26648">
        <f t="shared" si="833"/>
        <v>16.773891543073379</v>
      </c>
      <c r="G26648" s="2">
        <v>4.1934728857683403</v>
      </c>
      <c r="J26648">
        <v>12</v>
      </c>
    </row>
    <row r="26649" spans="1:10" x14ac:dyDescent="0.25">
      <c r="A26649" s="1" t="s">
        <v>35758</v>
      </c>
      <c r="B26649" s="1" t="s">
        <v>35312</v>
      </c>
      <c r="C26649" s="1" t="s">
        <v>35313</v>
      </c>
      <c r="D26649">
        <f t="shared" si="832"/>
        <v>4.17019891563515</v>
      </c>
      <c r="E26649">
        <f t="shared" si="833"/>
        <v>16.680795662540621</v>
      </c>
      <c r="G26649" s="2">
        <v>4.17019891563515</v>
      </c>
      <c r="J26649">
        <v>12</v>
      </c>
    </row>
    <row r="26650" spans="1:10" x14ac:dyDescent="0.25">
      <c r="A26650">
        <v>277.59375</v>
      </c>
      <c r="B26650" s="1" t="s">
        <v>35314</v>
      </c>
      <c r="C26650" s="1" t="s">
        <v>35315</v>
      </c>
      <c r="D26650">
        <f t="shared" si="832"/>
        <v>4.1696871942436697</v>
      </c>
      <c r="E26650">
        <f t="shared" si="833"/>
        <v>16.678748776974711</v>
      </c>
      <c r="G26650" s="2">
        <v>4.1696871942436697</v>
      </c>
      <c r="J26650">
        <v>12</v>
      </c>
    </row>
    <row r="26651" spans="1:10" x14ac:dyDescent="0.25">
      <c r="A26651" s="1" t="s">
        <v>35759</v>
      </c>
      <c r="B26651">
        <v>1.1691754728521999</v>
      </c>
      <c r="C26651">
        <v>4.6767018914087997</v>
      </c>
      <c r="D26651">
        <f t="shared" si="832"/>
        <v>4.1691754728522001</v>
      </c>
      <c r="E26651">
        <f t="shared" si="833"/>
        <v>16.676701891408801</v>
      </c>
      <c r="G26651" s="2">
        <v>4.1691754728522001</v>
      </c>
      <c r="J26651">
        <v>12</v>
      </c>
    </row>
    <row r="26652" spans="1:10" x14ac:dyDescent="0.25">
      <c r="A26652" s="1" t="s">
        <v>35760</v>
      </c>
      <c r="B26652" s="1" t="s">
        <v>35318</v>
      </c>
      <c r="C26652" s="1" t="s">
        <v>35319</v>
      </c>
      <c r="D26652">
        <f t="shared" si="832"/>
        <v>4.1689196121564596</v>
      </c>
      <c r="E26652">
        <f t="shared" si="833"/>
        <v>16.675678448625838</v>
      </c>
      <c r="G26652" s="2">
        <v>4.1689196121564596</v>
      </c>
      <c r="J26652">
        <v>12</v>
      </c>
    </row>
    <row r="26653" spans="1:10" x14ac:dyDescent="0.25">
      <c r="A26653">
        <v>277.625</v>
      </c>
      <c r="B26653" s="1" t="s">
        <v>35320</v>
      </c>
      <c r="C26653" s="1" t="s">
        <v>35321</v>
      </c>
      <c r="D26653">
        <f t="shared" si="832"/>
        <v>4.1686637514607199</v>
      </c>
      <c r="E26653">
        <f t="shared" si="833"/>
        <v>16.67465500584289</v>
      </c>
      <c r="G26653" s="2">
        <v>4.1686637514607199</v>
      </c>
      <c r="J26653">
        <v>12</v>
      </c>
    </row>
    <row r="26654" spans="1:10" x14ac:dyDescent="0.25">
      <c r="A26654" s="1" t="s">
        <v>35761</v>
      </c>
      <c r="B26654" s="1" t="s">
        <v>35323</v>
      </c>
      <c r="C26654">
        <v>4.7716737898995696</v>
      </c>
      <c r="D26654">
        <f t="shared" si="832"/>
        <v>4.1929184474748897</v>
      </c>
      <c r="E26654">
        <f t="shared" si="833"/>
        <v>16.77167378989957</v>
      </c>
      <c r="G26654" s="2">
        <v>4.1929184474748897</v>
      </c>
      <c r="J26654">
        <v>12</v>
      </c>
    </row>
    <row r="26655" spans="1:10" x14ac:dyDescent="0.25">
      <c r="A26655" s="1" t="s">
        <v>35762</v>
      </c>
      <c r="B26655" s="1" t="s">
        <v>35325</v>
      </c>
      <c r="C26655" s="1" t="s">
        <v>35326</v>
      </c>
      <c r="D26655">
        <f t="shared" si="832"/>
        <v>4.2050457954819702</v>
      </c>
      <c r="E26655">
        <f t="shared" si="833"/>
        <v>16.820183181927902</v>
      </c>
      <c r="G26655" s="2">
        <v>4.2050457954819702</v>
      </c>
      <c r="J26655">
        <v>12</v>
      </c>
    </row>
    <row r="26656" spans="1:10" x14ac:dyDescent="0.25">
      <c r="A26656">
        <v>277.65625</v>
      </c>
      <c r="B26656" s="1" t="s">
        <v>35327</v>
      </c>
      <c r="C26656" s="1" t="s">
        <v>35328</v>
      </c>
      <c r="D26656">
        <f t="shared" si="832"/>
        <v>4.2293004914961401</v>
      </c>
      <c r="E26656">
        <f t="shared" si="833"/>
        <v>16.917201965984582</v>
      </c>
      <c r="G26656" s="2">
        <v>4.2293004914961401</v>
      </c>
      <c r="J26656">
        <v>12</v>
      </c>
    </row>
    <row r="26657" spans="1:10" x14ac:dyDescent="0.25">
      <c r="A26657" s="1" t="s">
        <v>35763</v>
      </c>
      <c r="B26657" s="1" t="s">
        <v>35330</v>
      </c>
      <c r="C26657" s="1" t="s">
        <v>35331</v>
      </c>
      <c r="D26657">
        <f t="shared" si="832"/>
        <v>4.2414278395032303</v>
      </c>
      <c r="E26657">
        <f t="shared" si="833"/>
        <v>16.965711358012921</v>
      </c>
      <c r="G26657" s="2">
        <v>4.2414278395032303</v>
      </c>
      <c r="J26657">
        <v>12</v>
      </c>
    </row>
    <row r="26658" spans="1:10" x14ac:dyDescent="0.25">
      <c r="A26658" s="1" t="s">
        <v>35764</v>
      </c>
      <c r="B26658" s="1" t="s">
        <v>35333</v>
      </c>
      <c r="C26658" s="1" t="s">
        <v>35334</v>
      </c>
      <c r="D26658">
        <f t="shared" si="832"/>
        <v>4.2710115193167102</v>
      </c>
      <c r="E26658">
        <f t="shared" si="833"/>
        <v>17.084046077266862</v>
      </c>
      <c r="G26658" s="2">
        <v>4.2710115193167102</v>
      </c>
      <c r="J26658">
        <v>12</v>
      </c>
    </row>
    <row r="26659" spans="1:10" x14ac:dyDescent="0.25">
      <c r="A26659">
        <v>277.6875</v>
      </c>
      <c r="B26659" s="1" t="s">
        <v>35335</v>
      </c>
      <c r="C26659" s="1" t="s">
        <v>35336</v>
      </c>
      <c r="D26659">
        <f t="shared" si="832"/>
        <v>4.2858033592234497</v>
      </c>
      <c r="E26659">
        <f t="shared" si="833"/>
        <v>17.14321343689382</v>
      </c>
      <c r="G26659" s="2">
        <v>4.2858033592234497</v>
      </c>
      <c r="J26659">
        <v>12</v>
      </c>
    </row>
    <row r="26660" spans="1:10" x14ac:dyDescent="0.25">
      <c r="A26660" s="1" t="s">
        <v>35765</v>
      </c>
      <c r="B26660" s="1" t="s">
        <v>35338</v>
      </c>
      <c r="C26660" s="1" t="s">
        <v>35339</v>
      </c>
      <c r="D26660">
        <f t="shared" si="832"/>
        <v>4.3153870390369402</v>
      </c>
      <c r="E26660">
        <f t="shared" si="833"/>
        <v>17.261548156147761</v>
      </c>
      <c r="G26660" s="2">
        <v>4.3153870390369402</v>
      </c>
      <c r="J26660">
        <v>12</v>
      </c>
    </row>
    <row r="26661" spans="1:10" x14ac:dyDescent="0.25">
      <c r="A26661" s="1" t="s">
        <v>35766</v>
      </c>
      <c r="B26661" s="1" t="s">
        <v>35341</v>
      </c>
      <c r="C26661" s="1" t="s">
        <v>35342</v>
      </c>
      <c r="D26661">
        <f t="shared" si="832"/>
        <v>4.3301788789436797</v>
      </c>
      <c r="E26661">
        <f t="shared" si="833"/>
        <v>17.320715515774729</v>
      </c>
      <c r="G26661" s="2">
        <v>4.3301788789436797</v>
      </c>
      <c r="J26661">
        <v>12</v>
      </c>
    </row>
    <row r="26662" spans="1:10" x14ac:dyDescent="0.25">
      <c r="A26662">
        <v>277.71875</v>
      </c>
      <c r="B26662" s="1" t="s">
        <v>35343</v>
      </c>
      <c r="C26662" s="1" t="s">
        <v>35344</v>
      </c>
      <c r="D26662">
        <f t="shared" si="832"/>
        <v>4.3398563099988001</v>
      </c>
      <c r="E26662">
        <f t="shared" si="833"/>
        <v>17.359425239995229</v>
      </c>
      <c r="G26662" s="2">
        <v>4.3398563099988001</v>
      </c>
      <c r="J26662">
        <v>12</v>
      </c>
    </row>
    <row r="26663" spans="1:10" x14ac:dyDescent="0.25">
      <c r="A26663" s="1" t="s">
        <v>35767</v>
      </c>
      <c r="B26663" s="1" t="s">
        <v>35461</v>
      </c>
      <c r="C26663" s="1" t="s">
        <v>35462</v>
      </c>
      <c r="D26663">
        <f t="shared" si="832"/>
        <v>4.6711967862224997</v>
      </c>
      <c r="E26663">
        <f t="shared" si="833"/>
        <v>18.68478714489002</v>
      </c>
      <c r="G26663" s="2">
        <v>4.6711967862224997</v>
      </c>
      <c r="J26663">
        <v>12</v>
      </c>
    </row>
    <row r="26664" spans="1:10" x14ac:dyDescent="0.25">
      <c r="A26664" s="1" t="s">
        <v>35768</v>
      </c>
      <c r="B26664" s="1" t="s">
        <v>35349</v>
      </c>
      <c r="C26664" s="1" t="s">
        <v>35350</v>
      </c>
      <c r="D26664">
        <f t="shared" si="832"/>
        <v>4.6808742172776299</v>
      </c>
      <c r="E26664">
        <f t="shared" si="833"/>
        <v>18.723496869110519</v>
      </c>
      <c r="G26664" s="2">
        <v>4.6808742172776299</v>
      </c>
      <c r="J26664">
        <v>12</v>
      </c>
    </row>
    <row r="26665" spans="1:10" x14ac:dyDescent="0.25">
      <c r="A26665">
        <v>277.75</v>
      </c>
      <c r="B26665" s="1" t="s">
        <v>35351</v>
      </c>
      <c r="C26665" s="1" t="s">
        <v>35352</v>
      </c>
      <c r="D26665">
        <f t="shared" si="832"/>
        <v>4.6857129328051901</v>
      </c>
      <c r="E26665">
        <f t="shared" si="833"/>
        <v>18.742851731220771</v>
      </c>
      <c r="G26665" s="2">
        <v>4.6857129328051901</v>
      </c>
      <c r="J26665">
        <v>12</v>
      </c>
    </row>
    <row r="26666" spans="1:10" x14ac:dyDescent="0.25">
      <c r="A26666" s="1" t="s">
        <v>35769</v>
      </c>
      <c r="B26666">
        <v>1.6462499877444701</v>
      </c>
      <c r="C26666">
        <v>6.5849999509778803</v>
      </c>
      <c r="D26666">
        <f t="shared" si="832"/>
        <v>4.6462499877444703</v>
      </c>
      <c r="E26666">
        <f t="shared" si="833"/>
        <v>18.584999950977881</v>
      </c>
      <c r="G26666" s="2">
        <v>4.6462499877444703</v>
      </c>
      <c r="J26666">
        <v>12</v>
      </c>
    </row>
    <row r="26667" spans="1:10" x14ac:dyDescent="0.25">
      <c r="A26667" s="1" t="s">
        <v>35770</v>
      </c>
      <c r="B26667" s="1" t="s">
        <v>35355</v>
      </c>
      <c r="C26667" s="1" t="s">
        <v>35356</v>
      </c>
      <c r="D26667">
        <f t="shared" si="832"/>
        <v>4.6265369687975895</v>
      </c>
      <c r="E26667">
        <f t="shared" si="833"/>
        <v>18.506147875190372</v>
      </c>
      <c r="G26667" s="2">
        <v>4.6265369687975895</v>
      </c>
      <c r="J26667">
        <v>12</v>
      </c>
    </row>
    <row r="26668" spans="1:10" x14ac:dyDescent="0.25">
      <c r="A26668">
        <v>277.78125</v>
      </c>
      <c r="B26668" s="1" t="s">
        <v>35357</v>
      </c>
      <c r="C26668" s="1" t="s">
        <v>35358</v>
      </c>
      <c r="D26668">
        <f t="shared" si="832"/>
        <v>4.5871109309038403</v>
      </c>
      <c r="E26668">
        <f t="shared" si="833"/>
        <v>18.348443723615361</v>
      </c>
      <c r="G26668" s="2">
        <v>4.5871109309038403</v>
      </c>
      <c r="J26668">
        <v>12</v>
      </c>
    </row>
    <row r="26669" spans="1:10" x14ac:dyDescent="0.25">
      <c r="A26669" s="1" t="s">
        <v>35771</v>
      </c>
      <c r="B26669" s="1" t="s">
        <v>35360</v>
      </c>
      <c r="C26669" s="1" t="s">
        <v>35361</v>
      </c>
      <c r="D26669">
        <f t="shared" si="832"/>
        <v>4.5673979119569603</v>
      </c>
      <c r="E26669">
        <f t="shared" si="833"/>
        <v>18.269591647827859</v>
      </c>
      <c r="G26669" s="2">
        <v>4.5673979119569603</v>
      </c>
      <c r="J26669">
        <v>12</v>
      </c>
    </row>
    <row r="26670" spans="1:10" x14ac:dyDescent="0.25">
      <c r="A26670" s="1" t="s">
        <v>35772</v>
      </c>
      <c r="B26670" s="1" t="s">
        <v>35363</v>
      </c>
      <c r="C26670" s="1" t="s">
        <v>35364</v>
      </c>
      <c r="D26670">
        <f t="shared" si="832"/>
        <v>4.5155948515513602</v>
      </c>
      <c r="E26670">
        <f t="shared" si="833"/>
        <v>18.062379406205451</v>
      </c>
      <c r="G26670" s="2">
        <v>4.5155948515513602</v>
      </c>
      <c r="J26670">
        <v>12</v>
      </c>
    </row>
    <row r="26671" spans="1:10" x14ac:dyDescent="0.25">
      <c r="A26671">
        <v>277.8125</v>
      </c>
      <c r="B26671" s="1" t="s">
        <v>35365</v>
      </c>
      <c r="C26671" s="1" t="s">
        <v>35366</v>
      </c>
      <c r="D26671">
        <f t="shared" si="832"/>
        <v>4.4896933213485601</v>
      </c>
      <c r="E26671">
        <f t="shared" si="833"/>
        <v>17.958773285394241</v>
      </c>
      <c r="G26671" s="2">
        <v>4.4896933213485601</v>
      </c>
      <c r="J26671">
        <v>12</v>
      </c>
    </row>
    <row r="26672" spans="1:10" x14ac:dyDescent="0.25">
      <c r="A26672" s="1" t="s">
        <v>35773</v>
      </c>
      <c r="B26672">
        <v>1.43789026094296</v>
      </c>
      <c r="C26672">
        <v>5.7515610437718401</v>
      </c>
      <c r="D26672">
        <f t="shared" si="832"/>
        <v>4.43789026094296</v>
      </c>
      <c r="E26672">
        <f t="shared" si="833"/>
        <v>17.75156104377184</v>
      </c>
      <c r="G26672" s="2">
        <v>4.43789026094296</v>
      </c>
      <c r="J26672">
        <v>12</v>
      </c>
    </row>
    <row r="26673" spans="1:10" x14ac:dyDescent="0.25">
      <c r="A26673" s="1" t="s">
        <v>35774</v>
      </c>
      <c r="B26673" s="1" t="s">
        <v>35369</v>
      </c>
      <c r="C26673" s="1" t="s">
        <v>35370</v>
      </c>
      <c r="D26673">
        <f t="shared" si="832"/>
        <v>4.41198873074016</v>
      </c>
      <c r="E26673">
        <f t="shared" si="833"/>
        <v>17.64795492296064</v>
      </c>
      <c r="G26673" s="2">
        <v>4.41198873074016</v>
      </c>
      <c r="J26673">
        <v>12</v>
      </c>
    </row>
    <row r="26674" spans="1:10" x14ac:dyDescent="0.25">
      <c r="A26674">
        <v>277.84375</v>
      </c>
      <c r="B26674" s="1" t="s">
        <v>35371</v>
      </c>
      <c r="C26674" s="1" t="s">
        <v>35372</v>
      </c>
      <c r="D26674">
        <f t="shared" si="832"/>
        <v>4.4194984615672599</v>
      </c>
      <c r="E26674">
        <f t="shared" si="833"/>
        <v>17.67799384626904</v>
      </c>
      <c r="G26674" s="2">
        <v>4.4194984615672599</v>
      </c>
      <c r="J26674">
        <v>12</v>
      </c>
    </row>
    <row r="26675" spans="1:10" x14ac:dyDescent="0.25">
      <c r="A26675" s="1" t="s">
        <v>35775</v>
      </c>
      <c r="B26675" s="1" t="s">
        <v>35374</v>
      </c>
      <c r="C26675" s="1" t="s">
        <v>35375</v>
      </c>
      <c r="D26675">
        <f t="shared" si="832"/>
        <v>4.4232533269808005</v>
      </c>
      <c r="E26675">
        <f t="shared" si="833"/>
        <v>17.693013307923231</v>
      </c>
      <c r="G26675" s="2">
        <v>4.4232533269808005</v>
      </c>
      <c r="J26675">
        <v>12</v>
      </c>
    </row>
    <row r="26676" spans="1:10" x14ac:dyDescent="0.25">
      <c r="A26676" s="1" t="s">
        <v>35776</v>
      </c>
      <c r="B26676" s="1" t="s">
        <v>35377</v>
      </c>
      <c r="C26676" s="1" t="s">
        <v>35378</v>
      </c>
      <c r="D26676">
        <f t="shared" si="832"/>
        <v>4.4307630578078996</v>
      </c>
      <c r="E26676">
        <f t="shared" si="833"/>
        <v>17.72305223123163</v>
      </c>
      <c r="G26676" s="2">
        <v>4.4307630578078996</v>
      </c>
      <c r="J26676">
        <v>12</v>
      </c>
    </row>
    <row r="26677" spans="1:10" x14ac:dyDescent="0.25">
      <c r="A26677">
        <v>277.875</v>
      </c>
      <c r="B26677" s="1" t="s">
        <v>35379</v>
      </c>
      <c r="C26677" s="1" t="s">
        <v>35380</v>
      </c>
      <c r="D26677">
        <f t="shared" si="832"/>
        <v>4.43451792322145</v>
      </c>
      <c r="E26677">
        <f t="shared" si="833"/>
        <v>17.738071692885821</v>
      </c>
      <c r="G26677" s="2">
        <v>4.43451792322145</v>
      </c>
      <c r="J26677">
        <v>12</v>
      </c>
    </row>
    <row r="26678" spans="1:10" x14ac:dyDescent="0.25">
      <c r="A26678" s="1" t="s">
        <v>35777</v>
      </c>
      <c r="B26678" s="1" t="s">
        <v>35382</v>
      </c>
      <c r="C26678" s="1" t="s">
        <v>35383</v>
      </c>
      <c r="D26678">
        <f t="shared" si="832"/>
        <v>1.4420276540485499</v>
      </c>
      <c r="E26678">
        <f t="shared" si="833"/>
        <v>5.7681106161942202</v>
      </c>
      <c r="G26678" s="2">
        <v>1.4420276540485499</v>
      </c>
      <c r="J26678">
        <v>0</v>
      </c>
    </row>
    <row r="26679" spans="1:10" x14ac:dyDescent="0.25">
      <c r="A26679" s="1" t="s">
        <v>35778</v>
      </c>
      <c r="B26679" s="1" t="s">
        <v>35385</v>
      </c>
      <c r="C26679" s="1" t="s">
        <v>35386</v>
      </c>
      <c r="D26679">
        <f t="shared" si="832"/>
        <v>1.4457825194620999</v>
      </c>
      <c r="E26679">
        <f t="shared" si="833"/>
        <v>5.7831300778484103</v>
      </c>
      <c r="G26679" s="2">
        <v>1.4457825194620999</v>
      </c>
      <c r="J26679">
        <v>0</v>
      </c>
    </row>
    <row r="26680" spans="1:10" x14ac:dyDescent="0.25">
      <c r="A26680">
        <v>277.90625</v>
      </c>
      <c r="B26680" s="1" t="s">
        <v>35387</v>
      </c>
      <c r="C26680" s="1" t="s">
        <v>35388</v>
      </c>
      <c r="D26680">
        <f t="shared" si="832"/>
        <v>1.4532922502892001</v>
      </c>
      <c r="E26680">
        <f t="shared" si="833"/>
        <v>5.81316900115681</v>
      </c>
      <c r="G26680" s="2">
        <v>1.4532922502892001</v>
      </c>
      <c r="J26680">
        <v>0</v>
      </c>
    </row>
    <row r="26681" spans="1:10" x14ac:dyDescent="0.25">
      <c r="A26681" s="1" t="s">
        <v>35779</v>
      </c>
      <c r="B26681" s="1" t="s">
        <v>35390</v>
      </c>
      <c r="C26681">
        <v>5.8281884628110197</v>
      </c>
      <c r="D26681">
        <f t="shared" si="832"/>
        <v>1.45704711570275</v>
      </c>
      <c r="E26681">
        <f t="shared" si="833"/>
        <v>5.8281884628110197</v>
      </c>
      <c r="G26681" s="2">
        <v>1.45704711570275</v>
      </c>
      <c r="J26681">
        <v>0</v>
      </c>
    </row>
    <row r="26682" spans="1:10" x14ac:dyDescent="0.25">
      <c r="A26682" s="1" t="s">
        <v>35780</v>
      </c>
      <c r="B26682" s="1" t="s">
        <v>35392</v>
      </c>
      <c r="C26682" s="1" t="s">
        <v>35393</v>
      </c>
      <c r="D26682">
        <f t="shared" si="832"/>
        <v>1.46455684652985</v>
      </c>
      <c r="E26682">
        <f t="shared" si="833"/>
        <v>5.8582273861194096</v>
      </c>
      <c r="G26682" s="2">
        <v>1.46455684652985</v>
      </c>
      <c r="J26682">
        <v>0</v>
      </c>
    </row>
    <row r="26683" spans="1:10" x14ac:dyDescent="0.25">
      <c r="A26683">
        <v>277.9375</v>
      </c>
      <c r="B26683" s="1" t="s">
        <v>35394</v>
      </c>
      <c r="C26683" s="1" t="s">
        <v>35395</v>
      </c>
      <c r="D26683">
        <f t="shared" si="832"/>
        <v>1.4683117119433999</v>
      </c>
      <c r="E26683">
        <f t="shared" si="833"/>
        <v>5.8732468477735997</v>
      </c>
      <c r="G26683" s="2">
        <v>1.4683117119433999</v>
      </c>
      <c r="J26683">
        <v>0</v>
      </c>
    </row>
    <row r="26684" spans="1:10" x14ac:dyDescent="0.25">
      <c r="A26684" s="1" t="s">
        <v>35781</v>
      </c>
      <c r="B26684" s="1" t="s">
        <v>35397</v>
      </c>
      <c r="C26684" s="1" t="s">
        <v>35398</v>
      </c>
      <c r="D26684">
        <f t="shared" si="832"/>
        <v>1.4758214427705001</v>
      </c>
      <c r="E26684">
        <f t="shared" si="833"/>
        <v>5.9032857710820004</v>
      </c>
      <c r="G26684" s="2">
        <v>1.4758214427705001</v>
      </c>
      <c r="J26684">
        <v>0</v>
      </c>
    </row>
    <row r="26685" spans="1:10" x14ac:dyDescent="0.25">
      <c r="A26685" s="1" t="s">
        <v>35782</v>
      </c>
      <c r="B26685" s="1" t="s">
        <v>35400</v>
      </c>
      <c r="C26685" s="1" t="s">
        <v>35401</v>
      </c>
      <c r="D26685">
        <f t="shared" si="832"/>
        <v>1.4795763081840501</v>
      </c>
      <c r="E26685">
        <f t="shared" si="833"/>
        <v>5.9183052327362002</v>
      </c>
      <c r="G26685" s="2">
        <v>1.4795763081840501</v>
      </c>
      <c r="J26685">
        <v>0</v>
      </c>
    </row>
    <row r="26686" spans="1:10" x14ac:dyDescent="0.25">
      <c r="A26686">
        <v>277.96875</v>
      </c>
      <c r="B26686" s="1" t="s">
        <v>35402</v>
      </c>
      <c r="C26686" s="1" t="s">
        <v>35403</v>
      </c>
      <c r="D26686">
        <f t="shared" si="832"/>
        <v>1.4852086063043699</v>
      </c>
      <c r="E26686">
        <f t="shared" si="833"/>
        <v>5.9408344252174903</v>
      </c>
      <c r="G26686" s="2">
        <v>1.4852086063043699</v>
      </c>
      <c r="J26686">
        <v>0</v>
      </c>
    </row>
    <row r="26687" spans="1:10" x14ac:dyDescent="0.25">
      <c r="A26687" s="1" t="s">
        <v>35783</v>
      </c>
      <c r="B26687" s="1" t="s">
        <v>35405</v>
      </c>
      <c r="C26687" s="1" t="s">
        <v>35406</v>
      </c>
      <c r="D26687">
        <f t="shared" si="832"/>
        <v>1.4853045665223099</v>
      </c>
      <c r="E26687">
        <f t="shared" si="833"/>
        <v>5.9412182660892698</v>
      </c>
      <c r="G26687" s="2">
        <v>1.4853045665223099</v>
      </c>
      <c r="J26687">
        <v>0</v>
      </c>
    </row>
    <row r="26688" spans="1:10" x14ac:dyDescent="0.25">
      <c r="A26688" s="1" t="s">
        <v>35784</v>
      </c>
      <c r="B26688" s="1" t="s">
        <v>35408</v>
      </c>
      <c r="C26688" s="1" t="s">
        <v>35409</v>
      </c>
      <c r="D26688">
        <f t="shared" si="832"/>
        <v>1.4854005267402499</v>
      </c>
      <c r="E26688">
        <f t="shared" si="833"/>
        <v>5.9416021069610299</v>
      </c>
      <c r="G26688" s="2">
        <v>1.4854005267402499</v>
      </c>
      <c r="J26688">
        <v>0</v>
      </c>
    </row>
    <row r="26689" spans="1:10" x14ac:dyDescent="0.25">
      <c r="A26689">
        <v>278</v>
      </c>
      <c r="B26689" s="1" t="s">
        <v>35410</v>
      </c>
      <c r="C26689" s="1" t="s">
        <v>35411</v>
      </c>
      <c r="D26689">
        <f t="shared" si="832"/>
        <v>1.48544850684923</v>
      </c>
      <c r="E26689">
        <f t="shared" si="833"/>
        <v>5.9417940273969201</v>
      </c>
      <c r="G26689" s="2">
        <v>1.48544850684923</v>
      </c>
      <c r="J26689">
        <v>0</v>
      </c>
    </row>
    <row r="26690" spans="1:10" x14ac:dyDescent="0.25">
      <c r="A26690" s="1" t="s">
        <v>35785</v>
      </c>
      <c r="B26690" s="1" t="s">
        <v>35786</v>
      </c>
      <c r="C26690" s="1" t="s">
        <v>35787</v>
      </c>
      <c r="D26690">
        <f t="shared" ref="D26690:D26753" si="834">B26690+(J26690/4)</f>
        <v>1.5835462530234301</v>
      </c>
      <c r="E26690">
        <f t="shared" si="833"/>
        <v>6.3341850120937204</v>
      </c>
      <c r="G26690" s="2">
        <v>1.5835462530234301</v>
      </c>
      <c r="J26690">
        <v>0</v>
      </c>
    </row>
    <row r="26691" spans="1:10" x14ac:dyDescent="0.25">
      <c r="A26691" s="1" t="s">
        <v>35788</v>
      </c>
      <c r="B26691" s="1" t="s">
        <v>35789</v>
      </c>
      <c r="C26691" s="1" t="s">
        <v>35790</v>
      </c>
      <c r="D26691">
        <f t="shared" si="834"/>
        <v>1.5831848834971201</v>
      </c>
      <c r="E26691">
        <f t="shared" ref="E26691:E26754" si="835">C26691+J26691</f>
        <v>6.3327395339884802</v>
      </c>
      <c r="G26691" s="2">
        <v>1.5831848834971201</v>
      </c>
      <c r="J26691">
        <v>0</v>
      </c>
    </row>
    <row r="26692" spans="1:10" x14ac:dyDescent="0.25">
      <c r="A26692">
        <v>278.03125</v>
      </c>
      <c r="B26692" s="1" t="s">
        <v>35791</v>
      </c>
      <c r="C26692" s="1" t="s">
        <v>35792</v>
      </c>
      <c r="D26692">
        <f t="shared" si="834"/>
        <v>1.5880481917397</v>
      </c>
      <c r="E26692">
        <f t="shared" si="835"/>
        <v>6.3521927669588196</v>
      </c>
      <c r="G26692" s="2">
        <v>1.5880481917397</v>
      </c>
      <c r="J26692">
        <v>0</v>
      </c>
    </row>
    <row r="26693" spans="1:10" x14ac:dyDescent="0.25">
      <c r="A26693" s="1" t="s">
        <v>35793</v>
      </c>
      <c r="B26693" s="1" t="s">
        <v>35794</v>
      </c>
      <c r="C26693" s="1" t="s">
        <v>35795</v>
      </c>
      <c r="D26693">
        <f t="shared" si="834"/>
        <v>1.5248262409939899</v>
      </c>
      <c r="E26693">
        <f t="shared" si="835"/>
        <v>6.0993049639759898</v>
      </c>
      <c r="G26693" s="2">
        <v>1.5248262409939899</v>
      </c>
      <c r="J26693">
        <v>0</v>
      </c>
    </row>
    <row r="26694" spans="1:10" x14ac:dyDescent="0.25">
      <c r="A26694" s="1" t="s">
        <v>35796</v>
      </c>
      <c r="B26694" s="1" t="s">
        <v>35797</v>
      </c>
      <c r="C26694" s="1" t="s">
        <v>35798</v>
      </c>
      <c r="D26694">
        <f t="shared" si="834"/>
        <v>1.49161084446725</v>
      </c>
      <c r="E26694">
        <f t="shared" si="835"/>
        <v>5.9664433778690098</v>
      </c>
      <c r="G26694" s="2">
        <v>1.49161084446725</v>
      </c>
      <c r="J26694">
        <v>0</v>
      </c>
    </row>
    <row r="26695" spans="1:10" x14ac:dyDescent="0.25">
      <c r="A26695">
        <v>278.0625</v>
      </c>
      <c r="B26695" s="1" t="s">
        <v>35799</v>
      </c>
      <c r="C26695" s="1" t="s">
        <v>35800</v>
      </c>
      <c r="D26695">
        <f t="shared" si="834"/>
        <v>1.4900076882875799</v>
      </c>
      <c r="E26695">
        <f t="shared" si="835"/>
        <v>5.96003075315034</v>
      </c>
      <c r="G26695" s="2">
        <v>1.4900076882875799</v>
      </c>
      <c r="J26695">
        <v>0</v>
      </c>
    </row>
    <row r="26696" spans="1:10" x14ac:dyDescent="0.25">
      <c r="A26696" s="1" t="s">
        <v>35801</v>
      </c>
      <c r="B26696" s="1" t="s">
        <v>35802</v>
      </c>
      <c r="C26696" s="1" t="s">
        <v>35803</v>
      </c>
      <c r="D26696">
        <f t="shared" si="834"/>
        <v>1.4881755097965299</v>
      </c>
      <c r="E26696">
        <f t="shared" si="835"/>
        <v>5.95270203918614</v>
      </c>
      <c r="G26696" s="2">
        <v>1.4881755097965299</v>
      </c>
      <c r="J26696">
        <v>0</v>
      </c>
    </row>
    <row r="26697" spans="1:10" x14ac:dyDescent="0.25">
      <c r="A26697" s="1" t="s">
        <v>35804</v>
      </c>
      <c r="B26697" s="1" t="s">
        <v>35805</v>
      </c>
      <c r="C26697" s="1" t="s">
        <v>35806</v>
      </c>
      <c r="D26697">
        <f t="shared" si="834"/>
        <v>1.4866486943873201</v>
      </c>
      <c r="E26697">
        <f t="shared" si="835"/>
        <v>5.9465947775493104</v>
      </c>
      <c r="G26697" s="2">
        <v>1.4866486943873201</v>
      </c>
      <c r="J26697">
        <v>0</v>
      </c>
    </row>
    <row r="26698" spans="1:10" x14ac:dyDescent="0.25">
      <c r="A26698">
        <v>278.09375</v>
      </c>
      <c r="B26698" s="1" t="s">
        <v>35807</v>
      </c>
      <c r="C26698" s="1" t="s">
        <v>35808</v>
      </c>
      <c r="D26698">
        <f t="shared" si="834"/>
        <v>1.5880825990385199</v>
      </c>
      <c r="E26698">
        <f t="shared" si="835"/>
        <v>6.3523303961540796</v>
      </c>
      <c r="G26698" s="2">
        <v>1.5880825990385199</v>
      </c>
      <c r="J26698">
        <v>0</v>
      </c>
    </row>
    <row r="26699" spans="1:10" x14ac:dyDescent="0.25">
      <c r="A26699" s="1" t="s">
        <v>35809</v>
      </c>
      <c r="B26699" s="1" t="s">
        <v>35810</v>
      </c>
      <c r="C26699" s="1" t="s">
        <v>35811</v>
      </c>
      <c r="D26699">
        <f t="shared" si="834"/>
        <v>1.58808791193025</v>
      </c>
      <c r="E26699">
        <f t="shared" si="835"/>
        <v>6.352351647721</v>
      </c>
      <c r="G26699" s="2">
        <v>1.58808791193025</v>
      </c>
      <c r="J26699">
        <v>0</v>
      </c>
    </row>
    <row r="26700" spans="1:10" x14ac:dyDescent="0.25">
      <c r="A26700" s="1" t="s">
        <v>35812</v>
      </c>
      <c r="B26700" s="1" t="s">
        <v>35813</v>
      </c>
      <c r="C26700">
        <v>6.3523759352260498</v>
      </c>
      <c r="D26700">
        <f t="shared" si="834"/>
        <v>1.58809398380651</v>
      </c>
      <c r="E26700">
        <f t="shared" si="835"/>
        <v>6.3523759352260498</v>
      </c>
      <c r="G26700" s="2">
        <v>1.58809398380651</v>
      </c>
      <c r="J26700">
        <v>0</v>
      </c>
    </row>
    <row r="26701" spans="1:10" x14ac:dyDescent="0.25">
      <c r="A26701">
        <v>278.125</v>
      </c>
      <c r="B26701" s="1" t="s">
        <v>35814</v>
      </c>
      <c r="C26701" s="1" t="s">
        <v>35815</v>
      </c>
      <c r="D26701">
        <f t="shared" si="834"/>
        <v>1.5811114104609301</v>
      </c>
      <c r="E26701">
        <f t="shared" si="835"/>
        <v>6.3244456418437496</v>
      </c>
      <c r="G26701" s="2">
        <v>1.5811114104609301</v>
      </c>
      <c r="J26701">
        <v>0</v>
      </c>
    </row>
    <row r="26702" spans="1:10" x14ac:dyDescent="0.25">
      <c r="A26702" s="1" t="s">
        <v>35816</v>
      </c>
      <c r="B26702" s="1" t="s">
        <v>35817</v>
      </c>
      <c r="C26702" s="1" t="s">
        <v>35818</v>
      </c>
      <c r="D26702">
        <f t="shared" si="834"/>
        <v>1.58110300228428</v>
      </c>
      <c r="E26702">
        <f t="shared" si="835"/>
        <v>6.3244120091371299</v>
      </c>
      <c r="G26702" s="2">
        <v>1.58110300228428</v>
      </c>
      <c r="J26702">
        <v>0</v>
      </c>
    </row>
    <row r="26703" spans="1:10" x14ac:dyDescent="0.25">
      <c r="A26703" s="1" t="s">
        <v>35819</v>
      </c>
      <c r="B26703" s="1" t="s">
        <v>35820</v>
      </c>
      <c r="C26703" s="1" t="s">
        <v>35821</v>
      </c>
      <c r="D26703">
        <f t="shared" si="834"/>
        <v>1.5740625087270399</v>
      </c>
      <c r="E26703">
        <f t="shared" si="835"/>
        <v>6.29625003490818</v>
      </c>
      <c r="G26703" s="2">
        <v>1.5740625087270399</v>
      </c>
      <c r="J26703">
        <v>0</v>
      </c>
    </row>
    <row r="26704" spans="1:10" x14ac:dyDescent="0.25">
      <c r="A26704">
        <v>278.15625</v>
      </c>
      <c r="B26704" s="1" t="s">
        <v>35822</v>
      </c>
      <c r="C26704" s="1" t="s">
        <v>35823</v>
      </c>
      <c r="D26704">
        <f t="shared" si="834"/>
        <v>1.58107094689352</v>
      </c>
      <c r="E26704">
        <f t="shared" si="835"/>
        <v>6.3242837875740996</v>
      </c>
      <c r="G26704" s="2">
        <v>1.58107094689352</v>
      </c>
      <c r="J26704">
        <v>0</v>
      </c>
    </row>
    <row r="26705" spans="1:10" x14ac:dyDescent="0.25">
      <c r="A26705" s="1" t="s">
        <v>35824</v>
      </c>
      <c r="B26705" s="1" t="s">
        <v>35825</v>
      </c>
      <c r="C26705" s="1" t="s">
        <v>35826</v>
      </c>
      <c r="D26705">
        <f t="shared" si="834"/>
        <v>1.51031639113797</v>
      </c>
      <c r="E26705">
        <f t="shared" si="835"/>
        <v>6.04126556455188</v>
      </c>
      <c r="G26705" s="2">
        <v>1.51031639113797</v>
      </c>
      <c r="J26705">
        <v>0</v>
      </c>
    </row>
    <row r="26706" spans="1:10" x14ac:dyDescent="0.25">
      <c r="A26706" s="1" t="s">
        <v>35827</v>
      </c>
      <c r="B26706" s="1" t="s">
        <v>35828</v>
      </c>
      <c r="C26706" s="1" t="s">
        <v>35829</v>
      </c>
      <c r="D26706">
        <f t="shared" si="834"/>
        <v>1.4824704576810399</v>
      </c>
      <c r="E26706">
        <f t="shared" si="835"/>
        <v>5.9298818307241801</v>
      </c>
      <c r="G26706" s="2">
        <v>1.4824704576810399</v>
      </c>
      <c r="J26706">
        <v>0</v>
      </c>
    </row>
    <row r="26707" spans="1:10" x14ac:dyDescent="0.25">
      <c r="A26707">
        <v>278.1875</v>
      </c>
      <c r="B26707" s="1" t="s">
        <v>35830</v>
      </c>
      <c r="C26707" s="1" t="s">
        <v>35831</v>
      </c>
      <c r="D26707">
        <f t="shared" si="834"/>
        <v>1.48293579354262</v>
      </c>
      <c r="E26707">
        <f t="shared" si="835"/>
        <v>5.9317431741705002</v>
      </c>
      <c r="G26707" s="2">
        <v>1.48293579354262</v>
      </c>
      <c r="J26707">
        <v>0</v>
      </c>
    </row>
    <row r="26708" spans="1:10" x14ac:dyDescent="0.25">
      <c r="A26708" s="1" t="s">
        <v>35832</v>
      </c>
      <c r="B26708" s="1" t="s">
        <v>35833</v>
      </c>
      <c r="C26708" s="1" t="s">
        <v>35834</v>
      </c>
      <c r="D26708">
        <f t="shared" si="834"/>
        <v>1.4835174633696</v>
      </c>
      <c r="E26708">
        <f t="shared" si="835"/>
        <v>5.9340698534784</v>
      </c>
      <c r="G26708" s="2">
        <v>1.4835174633696</v>
      </c>
      <c r="J26708">
        <v>0</v>
      </c>
    </row>
    <row r="26709" spans="1:10" x14ac:dyDescent="0.25">
      <c r="A26709" s="1" t="s">
        <v>35835</v>
      </c>
      <c r="B26709" s="1" t="s">
        <v>35836</v>
      </c>
      <c r="C26709" s="1" t="s">
        <v>35837</v>
      </c>
      <c r="D26709">
        <f t="shared" si="834"/>
        <v>1.55334710693662</v>
      </c>
      <c r="E26709">
        <f t="shared" si="835"/>
        <v>6.2133884277464801</v>
      </c>
      <c r="G26709" s="2">
        <v>1.55334710693662</v>
      </c>
      <c r="J26709">
        <v>0</v>
      </c>
    </row>
    <row r="26710" spans="1:10" x14ac:dyDescent="0.25">
      <c r="A26710">
        <v>278.21875</v>
      </c>
      <c r="B26710" s="1" t="s">
        <v>35838</v>
      </c>
      <c r="C26710" s="1" t="s">
        <v>35839</v>
      </c>
      <c r="D26710">
        <f t="shared" si="834"/>
        <v>1.58815065465162</v>
      </c>
      <c r="E26710">
        <f t="shared" si="835"/>
        <v>6.3526026186064799</v>
      </c>
      <c r="G26710" s="2">
        <v>1.58815065465162</v>
      </c>
      <c r="J26710">
        <v>0</v>
      </c>
    </row>
    <row r="26711" spans="1:10" x14ac:dyDescent="0.25">
      <c r="A26711" s="1" t="s">
        <v>35840</v>
      </c>
      <c r="B26711" s="1" t="s">
        <v>35841</v>
      </c>
      <c r="C26711" s="1" t="s">
        <v>35842</v>
      </c>
      <c r="D26711">
        <f t="shared" si="834"/>
        <v>1.5881557145484999</v>
      </c>
      <c r="E26711">
        <f t="shared" si="835"/>
        <v>6.3526228581940201</v>
      </c>
      <c r="G26711" s="2">
        <v>1.5881557145484999</v>
      </c>
      <c r="J26711">
        <v>0</v>
      </c>
    </row>
    <row r="26712" spans="1:10" x14ac:dyDescent="0.25">
      <c r="A26712" s="1" t="s">
        <v>35843</v>
      </c>
      <c r="B26712">
        <v>1.5881620394196101</v>
      </c>
      <c r="C26712">
        <v>6.3526481576784404</v>
      </c>
      <c r="D26712">
        <f t="shared" si="834"/>
        <v>1.5881620394196101</v>
      </c>
      <c r="E26712">
        <f t="shared" si="835"/>
        <v>6.3526481576784404</v>
      </c>
      <c r="G26712" s="2">
        <v>1.5881620394196101</v>
      </c>
      <c r="J26712">
        <v>0</v>
      </c>
    </row>
    <row r="26713" spans="1:10" x14ac:dyDescent="0.25">
      <c r="A26713">
        <v>278.25</v>
      </c>
      <c r="B26713" s="1" t="s">
        <v>35844</v>
      </c>
      <c r="C26713" s="1" t="s">
        <v>35845</v>
      </c>
      <c r="D26713">
        <f t="shared" si="834"/>
        <v>1.26166533862036</v>
      </c>
      <c r="E26713">
        <f t="shared" si="835"/>
        <v>5.04666135448144</v>
      </c>
      <c r="G26713" s="2">
        <v>1.26166533862036</v>
      </c>
      <c r="J26713">
        <v>0</v>
      </c>
    </row>
    <row r="26714" spans="1:10" x14ac:dyDescent="0.25">
      <c r="A26714" s="1" t="s">
        <v>35846</v>
      </c>
      <c r="B26714" s="1" t="s">
        <v>35847</v>
      </c>
      <c r="C26714" s="1" t="s">
        <v>35848</v>
      </c>
      <c r="D26714">
        <f t="shared" si="834"/>
        <v>4.2616716634914598</v>
      </c>
      <c r="E26714">
        <f t="shared" si="835"/>
        <v>17.04668665396586</v>
      </c>
      <c r="G26714" s="2">
        <v>4.2616716634914598</v>
      </c>
      <c r="J26714">
        <v>12</v>
      </c>
    </row>
    <row r="26715" spans="1:10" x14ac:dyDescent="0.25">
      <c r="A26715" s="1" t="s">
        <v>35849</v>
      </c>
      <c r="B26715" s="1" t="s">
        <v>35850</v>
      </c>
      <c r="C26715" s="1" t="s">
        <v>35851</v>
      </c>
      <c r="D26715">
        <f t="shared" si="834"/>
        <v>4.2616767233883497</v>
      </c>
      <c r="E26715">
        <f t="shared" si="835"/>
        <v>17.046706893553399</v>
      </c>
      <c r="G26715" s="2">
        <v>4.2616767233883497</v>
      </c>
      <c r="J26715">
        <v>12</v>
      </c>
    </row>
    <row r="26716" spans="1:10" x14ac:dyDescent="0.25">
      <c r="A26716">
        <v>278.28125</v>
      </c>
      <c r="B26716" s="1" t="s">
        <v>35852</v>
      </c>
      <c r="C26716" s="1" t="s">
        <v>35853</v>
      </c>
      <c r="D26716">
        <f t="shared" si="834"/>
        <v>4.2616830482594503</v>
      </c>
      <c r="E26716">
        <f t="shared" si="835"/>
        <v>17.04673219303783</v>
      </c>
      <c r="G26716" s="2">
        <v>4.2616830482594503</v>
      </c>
      <c r="J26716">
        <v>12</v>
      </c>
    </row>
    <row r="26717" spans="1:10" x14ac:dyDescent="0.25">
      <c r="A26717" s="1" t="s">
        <v>35854</v>
      </c>
      <c r="B26717" s="1" t="s">
        <v>35855</v>
      </c>
      <c r="C26717" s="1" t="s">
        <v>35856</v>
      </c>
      <c r="D26717">
        <f t="shared" si="834"/>
        <v>4.2616881081563402</v>
      </c>
      <c r="E26717">
        <f t="shared" si="835"/>
        <v>17.046752432625361</v>
      </c>
      <c r="G26717" s="2">
        <v>4.2616881081563402</v>
      </c>
      <c r="J26717">
        <v>12</v>
      </c>
    </row>
    <row r="26718" spans="1:10" x14ac:dyDescent="0.25">
      <c r="A26718" s="1" t="s">
        <v>35857</v>
      </c>
      <c r="B26718" s="1" t="s">
        <v>35858</v>
      </c>
      <c r="C26718" s="1" t="s">
        <v>35859</v>
      </c>
      <c r="D26718">
        <f t="shared" si="834"/>
        <v>4.0841005688968597</v>
      </c>
      <c r="E26718">
        <f t="shared" si="835"/>
        <v>16.336402275587471</v>
      </c>
      <c r="G26718" s="2">
        <v>4.0841005688968597</v>
      </c>
      <c r="J26718">
        <v>12</v>
      </c>
    </row>
    <row r="26719" spans="1:10" x14ac:dyDescent="0.25">
      <c r="A26719">
        <v>278.3125</v>
      </c>
      <c r="B26719" s="1" t="s">
        <v>35860</v>
      </c>
      <c r="C26719" s="1" t="s">
        <v>35861</v>
      </c>
      <c r="D26719">
        <f t="shared" si="834"/>
        <v>4.0923050931838398</v>
      </c>
      <c r="E26719">
        <f t="shared" si="835"/>
        <v>16.369220372735391</v>
      </c>
      <c r="G26719" s="2">
        <v>4.0923050931838398</v>
      </c>
      <c r="J26719">
        <v>12</v>
      </c>
    </row>
    <row r="26720" spans="1:10" x14ac:dyDescent="0.25">
      <c r="A26720" s="1" t="s">
        <v>35862</v>
      </c>
      <c r="B26720" s="1" t="s">
        <v>35863</v>
      </c>
      <c r="C26720" s="1" t="s">
        <v>35864</v>
      </c>
      <c r="D26720">
        <f t="shared" si="834"/>
        <v>4.0732573971541202</v>
      </c>
      <c r="E26720">
        <f t="shared" si="835"/>
        <v>16.293029588616498</v>
      </c>
      <c r="G26720" s="2">
        <v>4.0732573971541202</v>
      </c>
      <c r="J26720">
        <v>12</v>
      </c>
    </row>
    <row r="26721" spans="1:10" x14ac:dyDescent="0.25">
      <c r="A26721" s="1" t="s">
        <v>35865</v>
      </c>
      <c r="B26721" s="1" t="s">
        <v>35866</v>
      </c>
      <c r="C26721" s="1" t="s">
        <v>35867</v>
      </c>
      <c r="D26721">
        <f t="shared" si="834"/>
        <v>4.0822372469061499</v>
      </c>
      <c r="E26721">
        <f t="shared" si="835"/>
        <v>16.328948987624628</v>
      </c>
      <c r="G26721" s="2">
        <v>4.0822372469061499</v>
      </c>
      <c r="J26721">
        <v>12</v>
      </c>
    </row>
    <row r="26722" spans="1:10" x14ac:dyDescent="0.25">
      <c r="A26722">
        <v>278.34375</v>
      </c>
      <c r="B26722" s="1" t="s">
        <v>35868</v>
      </c>
      <c r="C26722" s="1" t="s">
        <v>35869</v>
      </c>
      <c r="D26722">
        <f t="shared" si="834"/>
        <v>4.0624142254113798</v>
      </c>
      <c r="E26722">
        <f t="shared" si="835"/>
        <v>16.24965690164553</v>
      </c>
      <c r="G26722" s="2">
        <v>4.0624142254113798</v>
      </c>
      <c r="J26722">
        <v>12</v>
      </c>
    </row>
    <row r="26723" spans="1:10" x14ac:dyDescent="0.25">
      <c r="A26723" s="1" t="s">
        <v>35870</v>
      </c>
      <c r="B26723" s="1" t="s">
        <v>35871</v>
      </c>
      <c r="C26723" s="1" t="s">
        <v>35872</v>
      </c>
      <c r="D26723">
        <f t="shared" si="834"/>
        <v>4.0721694006284599</v>
      </c>
      <c r="E26723">
        <f t="shared" si="835"/>
        <v>16.288677602513872</v>
      </c>
      <c r="G26723" s="2">
        <v>4.0721694006284599</v>
      </c>
      <c r="J26723">
        <v>12</v>
      </c>
    </row>
    <row r="26724" spans="1:10" x14ac:dyDescent="0.25">
      <c r="A26724" s="1" t="s">
        <v>35873</v>
      </c>
      <c r="B26724" s="1" t="s">
        <v>35874</v>
      </c>
      <c r="C26724" s="1" t="s">
        <v>35875</v>
      </c>
      <c r="D26724">
        <f t="shared" si="834"/>
        <v>4.2617288403262599</v>
      </c>
      <c r="E26724">
        <f t="shared" si="835"/>
        <v>17.04691536130505</v>
      </c>
      <c r="G26724" s="2">
        <v>4.2617288403262599</v>
      </c>
      <c r="J26724">
        <v>12</v>
      </c>
    </row>
    <row r="26725" spans="1:10" x14ac:dyDescent="0.25">
      <c r="A26725">
        <v>278.375</v>
      </c>
      <c r="B26725" s="1" t="s">
        <v>35876</v>
      </c>
      <c r="C26725" s="1" t="s">
        <v>35877</v>
      </c>
      <c r="D26725">
        <f t="shared" si="834"/>
        <v>4.26173415321799</v>
      </c>
      <c r="E26725">
        <f t="shared" si="835"/>
        <v>17.046936612871971</v>
      </c>
      <c r="G26725" s="2">
        <v>4.26173415321799</v>
      </c>
      <c r="J26725">
        <v>12</v>
      </c>
    </row>
    <row r="26726" spans="1:10" x14ac:dyDescent="0.25">
      <c r="A26726" s="1" t="s">
        <v>35878</v>
      </c>
      <c r="B26726" s="1" t="s">
        <v>35879</v>
      </c>
      <c r="C26726" s="1" t="s">
        <v>35880</v>
      </c>
      <c r="D26726">
        <f t="shared" si="834"/>
        <v>4.2617402250942504</v>
      </c>
      <c r="E26726">
        <f t="shared" si="835"/>
        <v>17.046960900377019</v>
      </c>
      <c r="G26726" s="2">
        <v>4.2617402250942504</v>
      </c>
      <c r="J26726">
        <v>12</v>
      </c>
    </row>
    <row r="26727" spans="1:10" x14ac:dyDescent="0.25">
      <c r="A26727" s="1" t="s">
        <v>35881</v>
      </c>
      <c r="B26727" s="1" t="s">
        <v>35882</v>
      </c>
      <c r="C26727" s="1" t="s">
        <v>35883</v>
      </c>
      <c r="D26727">
        <f t="shared" si="834"/>
        <v>4.24553412412883</v>
      </c>
      <c r="E26727">
        <f t="shared" si="835"/>
        <v>16.982136496515338</v>
      </c>
      <c r="G26727" s="2">
        <v>4.24553412412883</v>
      </c>
      <c r="J26727">
        <v>12</v>
      </c>
    </row>
    <row r="26728" spans="1:10" x14ac:dyDescent="0.25">
      <c r="A26728">
        <v>278.40625</v>
      </c>
      <c r="B26728" s="1" t="s">
        <v>35884</v>
      </c>
      <c r="C26728" s="1" t="s">
        <v>35885</v>
      </c>
      <c r="D26728">
        <f t="shared" si="834"/>
        <v>4.2617516098622401</v>
      </c>
      <c r="E26728">
        <f t="shared" si="835"/>
        <v>17.047006439448978</v>
      </c>
      <c r="G26728" s="2">
        <v>4.2617516098622401</v>
      </c>
      <c r="J26728">
        <v>12</v>
      </c>
    </row>
    <row r="26729" spans="1:10" x14ac:dyDescent="0.25">
      <c r="A26729" s="1" t="s">
        <v>35886</v>
      </c>
      <c r="B26729" s="1" t="s">
        <v>35887</v>
      </c>
      <c r="C26729">
        <v>5.0470276910159004</v>
      </c>
      <c r="D26729">
        <f t="shared" si="834"/>
        <v>4.2617569227539702</v>
      </c>
      <c r="E26729">
        <f t="shared" si="835"/>
        <v>17.047027691015899</v>
      </c>
      <c r="G26729" s="2">
        <v>4.2617569227539702</v>
      </c>
      <c r="J26729">
        <v>12</v>
      </c>
    </row>
    <row r="26730" spans="1:10" x14ac:dyDescent="0.25">
      <c r="A26730" s="1" t="s">
        <v>35888</v>
      </c>
      <c r="B26730" s="1" t="s">
        <v>35889</v>
      </c>
      <c r="C26730" s="1" t="s">
        <v>35890</v>
      </c>
      <c r="D26730">
        <f t="shared" si="834"/>
        <v>4.2617629946302298</v>
      </c>
      <c r="E26730">
        <f t="shared" si="835"/>
        <v>17.04705197852094</v>
      </c>
      <c r="G26730" s="2">
        <v>4.2617629946302298</v>
      </c>
      <c r="J26730">
        <v>12</v>
      </c>
    </row>
    <row r="26731" spans="1:10" x14ac:dyDescent="0.25">
      <c r="A26731">
        <v>278.4375</v>
      </c>
      <c r="B26731" s="1" t="s">
        <v>35891</v>
      </c>
      <c r="C26731" s="1" t="s">
        <v>35892</v>
      </c>
      <c r="D26731">
        <f t="shared" si="834"/>
        <v>4.2458001609864997</v>
      </c>
      <c r="E26731">
        <f t="shared" si="835"/>
        <v>16.983200643946031</v>
      </c>
      <c r="G26731" s="2">
        <v>4.2458001609864997</v>
      </c>
      <c r="J26731">
        <v>12</v>
      </c>
    </row>
    <row r="26732" spans="1:10" x14ac:dyDescent="0.25">
      <c r="A26732" s="1" t="s">
        <v>35893</v>
      </c>
      <c r="B26732" s="1" t="s">
        <v>35894</v>
      </c>
      <c r="C26732" s="1" t="s">
        <v>35895</v>
      </c>
      <c r="D26732">
        <f t="shared" si="834"/>
        <v>4.2617743793982203</v>
      </c>
      <c r="E26732">
        <f t="shared" si="835"/>
        <v>17.04709751759291</v>
      </c>
      <c r="G26732" s="2">
        <v>4.2617743793982203</v>
      </c>
      <c r="J26732">
        <v>12</v>
      </c>
    </row>
    <row r="26733" spans="1:10" x14ac:dyDescent="0.25">
      <c r="A26733" s="1" t="s">
        <v>35896</v>
      </c>
      <c r="B26733" s="1" t="s">
        <v>35897</v>
      </c>
      <c r="C26733" s="1" t="s">
        <v>35898</v>
      </c>
      <c r="D26733">
        <f t="shared" si="834"/>
        <v>4.2617796922899505</v>
      </c>
      <c r="E26733">
        <f t="shared" si="835"/>
        <v>17.04711876915982</v>
      </c>
      <c r="G26733" s="2">
        <v>4.2617796922899505</v>
      </c>
      <c r="J26733">
        <v>12</v>
      </c>
    </row>
    <row r="26734" spans="1:10" x14ac:dyDescent="0.25">
      <c r="A26734">
        <v>278.46875</v>
      </c>
      <c r="B26734" s="1" t="s">
        <v>35899</v>
      </c>
      <c r="C26734">
        <v>5.0471430566648703</v>
      </c>
      <c r="D26734">
        <f t="shared" si="834"/>
        <v>4.26178576416621</v>
      </c>
      <c r="E26734">
        <f t="shared" si="835"/>
        <v>17.047143056664872</v>
      </c>
      <c r="G26734" s="2">
        <v>4.26178576416621</v>
      </c>
      <c r="J26734">
        <v>12</v>
      </c>
    </row>
    <row r="26735" spans="1:10" x14ac:dyDescent="0.25">
      <c r="A26735" s="1" t="s">
        <v>35900</v>
      </c>
      <c r="B26735" s="1" t="s">
        <v>35901</v>
      </c>
      <c r="C26735" s="1" t="s">
        <v>35902</v>
      </c>
      <c r="D26735">
        <f t="shared" si="834"/>
        <v>4.2439984084643401</v>
      </c>
      <c r="E26735">
        <f t="shared" si="835"/>
        <v>16.975993633857371</v>
      </c>
      <c r="G26735" s="2">
        <v>4.2439984084643401</v>
      </c>
      <c r="J26735">
        <v>12</v>
      </c>
    </row>
    <row r="26736" spans="1:10" x14ac:dyDescent="0.25">
      <c r="A26736" s="1" t="s">
        <v>35903</v>
      </c>
      <c r="B26736" s="1" t="s">
        <v>35904</v>
      </c>
      <c r="C26736" s="1" t="s">
        <v>35905</v>
      </c>
      <c r="D26736">
        <f t="shared" si="834"/>
        <v>4.2617971489341997</v>
      </c>
      <c r="E26736">
        <f t="shared" si="835"/>
        <v>17.047188595736831</v>
      </c>
      <c r="G26736" s="2">
        <v>4.2617971489341997</v>
      </c>
      <c r="J26736">
        <v>12</v>
      </c>
    </row>
    <row r="26737" spans="1:10" x14ac:dyDescent="0.25">
      <c r="A26737">
        <v>278.5</v>
      </c>
      <c r="B26737" s="1" t="s">
        <v>35906</v>
      </c>
      <c r="C26737" s="1" t="s">
        <v>35907</v>
      </c>
      <c r="D26737">
        <f t="shared" si="834"/>
        <v>4.2618024618259298</v>
      </c>
      <c r="E26737">
        <f t="shared" si="835"/>
        <v>17.047209847303741</v>
      </c>
      <c r="G26737" s="2">
        <v>4.2618024618259298</v>
      </c>
      <c r="J26737">
        <v>12</v>
      </c>
    </row>
    <row r="26738" spans="1:10" x14ac:dyDescent="0.25">
      <c r="A26738" s="1" t="s">
        <v>35908</v>
      </c>
      <c r="B26738" s="1" t="s">
        <v>35909</v>
      </c>
      <c r="C26738" s="1" t="s">
        <v>35910</v>
      </c>
      <c r="D26738">
        <f t="shared" si="834"/>
        <v>4.2618085337021903</v>
      </c>
      <c r="E26738">
        <f t="shared" si="835"/>
        <v>17.047234134808789</v>
      </c>
      <c r="G26738" s="2">
        <v>4.2618085337021903</v>
      </c>
      <c r="J26738">
        <v>12</v>
      </c>
    </row>
    <row r="26739" spans="1:10" x14ac:dyDescent="0.25">
      <c r="A26739" s="1" t="s">
        <v>35911</v>
      </c>
      <c r="B26739" s="1" t="s">
        <v>35912</v>
      </c>
      <c r="C26739" s="1" t="s">
        <v>35913</v>
      </c>
      <c r="D26739">
        <f t="shared" si="834"/>
        <v>4.2483767244993</v>
      </c>
      <c r="E26739">
        <f t="shared" si="835"/>
        <v>16.993506897997221</v>
      </c>
      <c r="G26739" s="2">
        <v>4.2483767244993</v>
      </c>
      <c r="J26739">
        <v>12</v>
      </c>
    </row>
    <row r="26740" spans="1:10" x14ac:dyDescent="0.25">
      <c r="A26740">
        <v>278.53125</v>
      </c>
      <c r="B26740" s="1" t="s">
        <v>35914</v>
      </c>
      <c r="C26740" s="1" t="s">
        <v>35915</v>
      </c>
      <c r="D26740">
        <f t="shared" si="834"/>
        <v>4.2618199184701799</v>
      </c>
      <c r="E26740">
        <f t="shared" si="835"/>
        <v>17.047279673880752</v>
      </c>
      <c r="G26740" s="2">
        <v>4.2618199184701799</v>
      </c>
      <c r="J26740">
        <v>12</v>
      </c>
    </row>
    <row r="26741" spans="1:10" x14ac:dyDescent="0.25">
      <c r="A26741" s="1" t="s">
        <v>35916</v>
      </c>
      <c r="B26741" s="1" t="s">
        <v>35917</v>
      </c>
      <c r="C26741" s="1" t="s">
        <v>35918</v>
      </c>
      <c r="D26741">
        <f t="shared" si="834"/>
        <v>4.26182523136191</v>
      </c>
      <c r="E26741">
        <f t="shared" si="835"/>
        <v>17.047300925447658</v>
      </c>
      <c r="G26741" s="2">
        <v>4.26182523136191</v>
      </c>
      <c r="J26741">
        <v>12</v>
      </c>
    </row>
    <row r="26742" spans="1:10" x14ac:dyDescent="0.25">
      <c r="A26742" s="1" t="s">
        <v>35919</v>
      </c>
      <c r="B26742" s="1" t="s">
        <v>35920</v>
      </c>
      <c r="C26742" s="1" t="s">
        <v>35921</v>
      </c>
      <c r="D26742">
        <f t="shared" si="834"/>
        <v>4.2618313032381696</v>
      </c>
      <c r="E26742">
        <f t="shared" si="835"/>
        <v>17.04732521295271</v>
      </c>
      <c r="G26742" s="2">
        <v>4.2618313032381696</v>
      </c>
      <c r="J26742">
        <v>12</v>
      </c>
    </row>
    <row r="26743" spans="1:10" x14ac:dyDescent="0.25">
      <c r="A26743">
        <v>278.5625</v>
      </c>
      <c r="B26743" s="1" t="s">
        <v>35922</v>
      </c>
      <c r="C26743" s="1" t="s">
        <v>35923</v>
      </c>
      <c r="D26743">
        <f t="shared" si="834"/>
        <v>4.2492710674159797</v>
      </c>
      <c r="E26743">
        <f t="shared" si="835"/>
        <v>16.997084269663919</v>
      </c>
      <c r="G26743" s="2">
        <v>4.2492710674159797</v>
      </c>
      <c r="J26743">
        <v>12</v>
      </c>
    </row>
    <row r="26744" spans="1:10" x14ac:dyDescent="0.25">
      <c r="A26744" s="1" t="s">
        <v>35924</v>
      </c>
      <c r="B26744" s="1" t="s">
        <v>35925</v>
      </c>
      <c r="C26744" s="1" t="s">
        <v>35926</v>
      </c>
      <c r="D26744">
        <f t="shared" si="834"/>
        <v>4.2618426880061602</v>
      </c>
      <c r="E26744">
        <f t="shared" si="835"/>
        <v>17.047370752024669</v>
      </c>
      <c r="G26744" s="2">
        <v>4.2618426880061602</v>
      </c>
      <c r="J26744">
        <v>12</v>
      </c>
    </row>
    <row r="26745" spans="1:10" x14ac:dyDescent="0.25">
      <c r="A26745" s="1" t="s">
        <v>35927</v>
      </c>
      <c r="B26745" s="1" t="s">
        <v>35928</v>
      </c>
      <c r="C26745" s="1" t="s">
        <v>35929</v>
      </c>
      <c r="D26745">
        <f t="shared" si="834"/>
        <v>4.2618480008978903</v>
      </c>
      <c r="E26745">
        <f t="shared" si="835"/>
        <v>17.04739200359159</v>
      </c>
      <c r="G26745" s="2">
        <v>4.2618480008978903</v>
      </c>
      <c r="J26745">
        <v>12</v>
      </c>
    </row>
    <row r="26746" spans="1:10" x14ac:dyDescent="0.25">
      <c r="A26746">
        <v>278.59375</v>
      </c>
      <c r="B26746">
        <v>1.2618540727741601</v>
      </c>
      <c r="C26746">
        <v>5.0474162910966403</v>
      </c>
      <c r="D26746">
        <f t="shared" si="834"/>
        <v>4.2618540727741596</v>
      </c>
      <c r="E26746">
        <f t="shared" si="835"/>
        <v>17.047416291096638</v>
      </c>
      <c r="G26746" s="2">
        <v>4.2618540727741596</v>
      </c>
      <c r="J26746">
        <v>12</v>
      </c>
    </row>
    <row r="26747" spans="1:10" x14ac:dyDescent="0.25">
      <c r="A26747" s="1" t="s">
        <v>35930</v>
      </c>
      <c r="B26747" s="1" t="s">
        <v>35931</v>
      </c>
      <c r="C26747" s="1" t="s">
        <v>35932</v>
      </c>
      <c r="D26747">
        <f t="shared" si="834"/>
        <v>4.26185938566588</v>
      </c>
      <c r="E26747">
        <f t="shared" si="835"/>
        <v>17.047437542663552</v>
      </c>
      <c r="G26747" s="2">
        <v>4.26185938566588</v>
      </c>
      <c r="J26747">
        <v>12</v>
      </c>
    </row>
    <row r="26748" spans="1:10" x14ac:dyDescent="0.25">
      <c r="A26748" s="1" t="s">
        <v>35933</v>
      </c>
      <c r="B26748">
        <v>1.26186545754215</v>
      </c>
      <c r="C26748">
        <v>5.0474618301685998</v>
      </c>
      <c r="D26748">
        <f t="shared" si="834"/>
        <v>4.2618654575421502</v>
      </c>
      <c r="E26748">
        <f t="shared" si="835"/>
        <v>17.047461830168601</v>
      </c>
      <c r="G26748" s="2">
        <v>4.2618654575421502</v>
      </c>
      <c r="J26748">
        <v>12</v>
      </c>
    </row>
    <row r="26749" spans="1:10" x14ac:dyDescent="0.25">
      <c r="A26749">
        <v>278.625</v>
      </c>
      <c r="B26749" s="1" t="s">
        <v>35934</v>
      </c>
      <c r="C26749" s="1" t="s">
        <v>35935</v>
      </c>
      <c r="D26749">
        <f t="shared" si="834"/>
        <v>4.2618707704338696</v>
      </c>
      <c r="E26749">
        <f t="shared" si="835"/>
        <v>17.047483081735511</v>
      </c>
      <c r="G26749" s="2">
        <v>4.2618707704338696</v>
      </c>
      <c r="J26749">
        <v>12</v>
      </c>
    </row>
    <row r="26750" spans="1:10" x14ac:dyDescent="0.25">
      <c r="A26750" s="1" t="s">
        <v>35936</v>
      </c>
      <c r="B26750" s="1" t="s">
        <v>35937</v>
      </c>
      <c r="C26750" s="1" t="s">
        <v>35938</v>
      </c>
      <c r="D26750">
        <f t="shared" si="834"/>
        <v>4.2618768423101399</v>
      </c>
      <c r="E26750">
        <f t="shared" si="835"/>
        <v>17.047507369240559</v>
      </c>
      <c r="G26750" s="2">
        <v>4.2618768423101399</v>
      </c>
      <c r="J26750">
        <v>12</v>
      </c>
    </row>
    <row r="26751" spans="1:10" x14ac:dyDescent="0.25">
      <c r="A26751" s="1" t="s">
        <v>35939</v>
      </c>
      <c r="B26751" s="1" t="s">
        <v>35940</v>
      </c>
      <c r="C26751" s="1" t="s">
        <v>35941</v>
      </c>
      <c r="D26751">
        <f t="shared" si="834"/>
        <v>4.2618821552018602</v>
      </c>
      <c r="E26751">
        <f t="shared" si="835"/>
        <v>17.047528620807469</v>
      </c>
      <c r="G26751" s="2">
        <v>4.2618821552018602</v>
      </c>
      <c r="J26751">
        <v>12</v>
      </c>
    </row>
    <row r="26752" spans="1:10" x14ac:dyDescent="0.25">
      <c r="A26752">
        <v>278.65625</v>
      </c>
      <c r="B26752" s="1" t="s">
        <v>35942</v>
      </c>
      <c r="C26752" s="1" t="s">
        <v>35943</v>
      </c>
      <c r="D26752">
        <f t="shared" si="834"/>
        <v>4.2618882270781295</v>
      </c>
      <c r="E26752">
        <f t="shared" si="835"/>
        <v>17.047552908312518</v>
      </c>
      <c r="G26752" s="2">
        <v>4.2618882270781295</v>
      </c>
      <c r="J26752">
        <v>12</v>
      </c>
    </row>
    <row r="26753" spans="1:10" x14ac:dyDescent="0.25">
      <c r="A26753" s="1" t="s">
        <v>35944</v>
      </c>
      <c r="B26753" s="1" t="s">
        <v>35945</v>
      </c>
      <c r="C26753" s="1" t="s">
        <v>35946</v>
      </c>
      <c r="D26753">
        <f t="shared" si="834"/>
        <v>4.25079121437743</v>
      </c>
      <c r="E26753">
        <f t="shared" si="835"/>
        <v>17.003164857509731</v>
      </c>
      <c r="G26753" s="2">
        <v>4.25079121437743</v>
      </c>
      <c r="J26753">
        <v>12</v>
      </c>
    </row>
    <row r="26754" spans="1:10" x14ac:dyDescent="0.25">
      <c r="A26754" s="1" t="s">
        <v>35947</v>
      </c>
      <c r="B26754" s="1" t="s">
        <v>35948</v>
      </c>
      <c r="C26754" s="1" t="s">
        <v>35949</v>
      </c>
      <c r="D26754">
        <f t="shared" ref="D26754:D26817" si="836">B26754+(J26754/4)</f>
        <v>4.2507768811352804</v>
      </c>
      <c r="E26754">
        <f t="shared" si="835"/>
        <v>17.003107524541122</v>
      </c>
      <c r="G26754" s="2">
        <v>4.2507768811352804</v>
      </c>
      <c r="J26754">
        <v>12</v>
      </c>
    </row>
    <row r="26755" spans="1:10" x14ac:dyDescent="0.25">
      <c r="A26755">
        <v>278.6875</v>
      </c>
      <c r="B26755" s="1" t="s">
        <v>35950</v>
      </c>
      <c r="C26755" s="1" t="s">
        <v>35951</v>
      </c>
      <c r="D26755">
        <f t="shared" si="836"/>
        <v>4.2395982479609202</v>
      </c>
      <c r="E26755">
        <f t="shared" ref="E26755:E26818" si="837">C26755+J26755</f>
        <v>16.958392991843688</v>
      </c>
      <c r="G26755" s="2">
        <v>4.2395982479609202</v>
      </c>
      <c r="J26755">
        <v>12</v>
      </c>
    </row>
    <row r="26756" spans="1:10" x14ac:dyDescent="0.25">
      <c r="A26756" s="1" t="s">
        <v>35952</v>
      </c>
      <c r="B26756" s="1" t="s">
        <v>35953</v>
      </c>
      <c r="C26756" s="1" t="s">
        <v>35954</v>
      </c>
      <c r="D26756">
        <f t="shared" si="836"/>
        <v>4.2507270505480204</v>
      </c>
      <c r="E26756">
        <f t="shared" si="837"/>
        <v>17.00290820219211</v>
      </c>
      <c r="G26756" s="2">
        <v>4.2507270505480204</v>
      </c>
      <c r="J26756">
        <v>12</v>
      </c>
    </row>
    <row r="26757" spans="1:10" x14ac:dyDescent="0.25">
      <c r="A26757" s="1" t="s">
        <v>35955</v>
      </c>
      <c r="B26757" s="1" t="s">
        <v>35956</v>
      </c>
      <c r="C26757" s="1" t="s">
        <v>35957</v>
      </c>
      <c r="D26757">
        <f t="shared" si="836"/>
        <v>4.2394872020184202</v>
      </c>
      <c r="E26757">
        <f t="shared" si="837"/>
        <v>16.957948808073709</v>
      </c>
      <c r="G26757" s="2">
        <v>4.2394872020184202</v>
      </c>
      <c r="J26757">
        <v>12</v>
      </c>
    </row>
    <row r="26758" spans="1:10" x14ac:dyDescent="0.25">
      <c r="A26758">
        <v>278.71875</v>
      </c>
      <c r="B26758" s="1" t="s">
        <v>35958</v>
      </c>
      <c r="C26758" s="1" t="s">
        <v>35959</v>
      </c>
      <c r="D26758">
        <f t="shared" si="836"/>
        <v>4.2506377567046201</v>
      </c>
      <c r="E26758">
        <f t="shared" si="837"/>
        <v>17.002551026818502</v>
      </c>
      <c r="G26758" s="2">
        <v>4.2506377567046201</v>
      </c>
      <c r="J26758">
        <v>12</v>
      </c>
    </row>
    <row r="26759" spans="1:10" x14ac:dyDescent="0.25">
      <c r="A26759" s="1" t="s">
        <v>35960</v>
      </c>
      <c r="B26759" s="1" t="s">
        <v>35961</v>
      </c>
      <c r="C26759" s="1" t="s">
        <v>35962</v>
      </c>
      <c r="D26759">
        <f t="shared" si="836"/>
        <v>4.5656806004913202</v>
      </c>
      <c r="E26759">
        <f t="shared" si="837"/>
        <v>18.262722401965291</v>
      </c>
      <c r="G26759" s="2">
        <v>4.5656806004913202</v>
      </c>
      <c r="J26759">
        <v>12</v>
      </c>
    </row>
    <row r="26760" spans="1:10" x14ac:dyDescent="0.25">
      <c r="A26760" s="1" t="s">
        <v>35963</v>
      </c>
      <c r="B26760" s="1" t="s">
        <v>35964</v>
      </c>
      <c r="C26760" s="1" t="s">
        <v>35965</v>
      </c>
      <c r="D26760">
        <f t="shared" si="836"/>
        <v>4.57697129704506</v>
      </c>
      <c r="E26760">
        <f t="shared" si="837"/>
        <v>18.30788518818024</v>
      </c>
      <c r="G26760" s="2">
        <v>4.57697129704506</v>
      </c>
      <c r="J26760">
        <v>12</v>
      </c>
    </row>
    <row r="26761" spans="1:10" x14ac:dyDescent="0.25">
      <c r="A26761">
        <v>278.75</v>
      </c>
      <c r="B26761" s="1" t="s">
        <v>35966</v>
      </c>
      <c r="C26761">
        <v>6.2613311000477401</v>
      </c>
      <c r="D26761">
        <f t="shared" si="836"/>
        <v>4.5653327750119299</v>
      </c>
      <c r="E26761">
        <f t="shared" si="837"/>
        <v>18.261331100047741</v>
      </c>
      <c r="G26761" s="2">
        <v>4.5653327750119299</v>
      </c>
      <c r="J26761">
        <v>12</v>
      </c>
    </row>
    <row r="26762" spans="1:10" x14ac:dyDescent="0.25">
      <c r="A26762" s="1" t="s">
        <v>35967</v>
      </c>
      <c r="B26762" s="1" t="s">
        <v>35968</v>
      </c>
      <c r="C26762" s="1" t="s">
        <v>35969</v>
      </c>
      <c r="D26762">
        <f t="shared" si="836"/>
        <v>4.5770304751832898</v>
      </c>
      <c r="E26762">
        <f t="shared" si="837"/>
        <v>18.30812190073317</v>
      </c>
      <c r="G26762" s="2">
        <v>4.5770304751832898</v>
      </c>
      <c r="J26762">
        <v>12</v>
      </c>
    </row>
    <row r="26763" spans="1:10" x14ac:dyDescent="0.25">
      <c r="A26763" s="1" t="s">
        <v>35970</v>
      </c>
      <c r="B26763" s="1" t="s">
        <v>35971</v>
      </c>
      <c r="C26763" s="1" t="s">
        <v>35972</v>
      </c>
      <c r="D26763">
        <f t="shared" si="836"/>
        <v>4.5772030651995399</v>
      </c>
      <c r="E26763">
        <f t="shared" si="837"/>
        <v>18.308812260798192</v>
      </c>
      <c r="G26763" s="2">
        <v>4.5772030651995399</v>
      </c>
      <c r="J26763">
        <v>12</v>
      </c>
    </row>
    <row r="26764" spans="1:10" x14ac:dyDescent="0.25">
      <c r="A26764">
        <v>278.78125</v>
      </c>
      <c r="B26764" s="1" t="s">
        <v>35973</v>
      </c>
      <c r="C26764" s="1" t="s">
        <v>35974</v>
      </c>
      <c r="D26764">
        <f t="shared" si="836"/>
        <v>4.5884580433873605</v>
      </c>
      <c r="E26764">
        <f t="shared" si="837"/>
        <v>18.353832173549449</v>
      </c>
      <c r="G26764" s="2">
        <v>4.5884580433873605</v>
      </c>
      <c r="J26764">
        <v>12</v>
      </c>
    </row>
    <row r="26765" spans="1:10" x14ac:dyDescent="0.25">
      <c r="A26765" s="1" t="s">
        <v>35975</v>
      </c>
      <c r="B26765" s="1" t="s">
        <v>35976</v>
      </c>
      <c r="C26765" s="1" t="s">
        <v>35977</v>
      </c>
      <c r="D26765">
        <f t="shared" si="836"/>
        <v>4.5884631032842398</v>
      </c>
      <c r="E26765">
        <f t="shared" si="837"/>
        <v>18.353852413136991</v>
      </c>
      <c r="G26765" s="2">
        <v>4.5884631032842398</v>
      </c>
      <c r="J26765">
        <v>12</v>
      </c>
    </row>
    <row r="26766" spans="1:10" x14ac:dyDescent="0.25">
      <c r="A26766" s="1" t="s">
        <v>35978</v>
      </c>
      <c r="B26766" s="1" t="s">
        <v>35979</v>
      </c>
      <c r="C26766" s="1" t="s">
        <v>35980</v>
      </c>
      <c r="D26766">
        <f t="shared" si="836"/>
        <v>4.5884694281553502</v>
      </c>
      <c r="E26766">
        <f t="shared" si="837"/>
        <v>18.353877712621411</v>
      </c>
      <c r="G26766" s="2">
        <v>4.5884694281553502</v>
      </c>
      <c r="J26766">
        <v>12</v>
      </c>
    </row>
    <row r="26767" spans="1:10" x14ac:dyDescent="0.25">
      <c r="A26767">
        <v>278.8125</v>
      </c>
      <c r="B26767">
        <v>1.5884744880522399</v>
      </c>
      <c r="C26767">
        <v>6.3538979522089596</v>
      </c>
      <c r="D26767">
        <f t="shared" si="836"/>
        <v>4.5884744880522401</v>
      </c>
      <c r="E26767">
        <f t="shared" si="837"/>
        <v>18.35389795220896</v>
      </c>
      <c r="G26767" s="2">
        <v>4.5884744880522401</v>
      </c>
      <c r="J26767">
        <v>12</v>
      </c>
    </row>
    <row r="26768" spans="1:10" x14ac:dyDescent="0.25">
      <c r="A26768" s="1" t="s">
        <v>35981</v>
      </c>
      <c r="B26768" s="1" t="s">
        <v>35982</v>
      </c>
      <c r="C26768" s="1" t="s">
        <v>35983</v>
      </c>
      <c r="D26768">
        <f t="shared" si="836"/>
        <v>4.5884808129233399</v>
      </c>
      <c r="E26768">
        <f t="shared" si="837"/>
        <v>18.35392325169337</v>
      </c>
      <c r="G26768" s="2">
        <v>4.5884808129233399</v>
      </c>
      <c r="J26768">
        <v>12</v>
      </c>
    </row>
    <row r="26769" spans="1:10" x14ac:dyDescent="0.25">
      <c r="A26769" s="1" t="s">
        <v>35984</v>
      </c>
      <c r="B26769" s="1" t="s">
        <v>35985</v>
      </c>
      <c r="C26769" s="1" t="s">
        <v>35986</v>
      </c>
      <c r="D26769">
        <f t="shared" si="836"/>
        <v>4.5884858728202298</v>
      </c>
      <c r="E26769">
        <f t="shared" si="837"/>
        <v>18.353943491280919</v>
      </c>
      <c r="G26769" s="2">
        <v>4.5884858728202298</v>
      </c>
      <c r="J26769">
        <v>12</v>
      </c>
    </row>
    <row r="26770" spans="1:10" x14ac:dyDescent="0.25">
      <c r="A26770">
        <v>278.84375</v>
      </c>
      <c r="B26770" s="1" t="s">
        <v>35987</v>
      </c>
      <c r="C26770" s="1" t="s">
        <v>35988</v>
      </c>
      <c r="D26770">
        <f t="shared" si="836"/>
        <v>4.5884921976913304</v>
      </c>
      <c r="E26770">
        <f t="shared" si="837"/>
        <v>18.353968790765339</v>
      </c>
      <c r="G26770" s="2">
        <v>4.5884921976913304</v>
      </c>
      <c r="J26770">
        <v>12</v>
      </c>
    </row>
    <row r="26771" spans="1:10" x14ac:dyDescent="0.25">
      <c r="A26771" s="1" t="s">
        <v>35989</v>
      </c>
      <c r="B26771" s="1" t="s">
        <v>35990</v>
      </c>
      <c r="C26771" s="1" t="s">
        <v>35991</v>
      </c>
      <c r="D26771">
        <f t="shared" si="836"/>
        <v>4.5884972575882195</v>
      </c>
      <c r="E26771">
        <f t="shared" si="837"/>
        <v>18.353989030352878</v>
      </c>
      <c r="G26771" s="2">
        <v>4.5884972575882195</v>
      </c>
      <c r="J26771">
        <v>12</v>
      </c>
    </row>
    <row r="26772" spans="1:10" x14ac:dyDescent="0.25">
      <c r="A26772" s="1" t="s">
        <v>35992</v>
      </c>
      <c r="B26772" s="1" t="s">
        <v>35993</v>
      </c>
      <c r="C26772" s="1" t="s">
        <v>35994</v>
      </c>
      <c r="D26772">
        <f t="shared" si="836"/>
        <v>4.5885035824593201</v>
      </c>
      <c r="E26772">
        <f t="shared" si="837"/>
        <v>18.354014329837298</v>
      </c>
      <c r="G26772" s="2">
        <v>4.5885035824593201</v>
      </c>
      <c r="J26772">
        <v>12</v>
      </c>
    </row>
    <row r="26773" spans="1:10" x14ac:dyDescent="0.25">
      <c r="A26773">
        <v>278.875</v>
      </c>
      <c r="B26773" s="1" t="s">
        <v>35995</v>
      </c>
      <c r="C26773" s="1" t="s">
        <v>35996</v>
      </c>
      <c r="D26773">
        <f t="shared" si="836"/>
        <v>4.58850864235621</v>
      </c>
      <c r="E26773">
        <f t="shared" si="837"/>
        <v>18.35403456942484</v>
      </c>
      <c r="G26773" s="2">
        <v>4.58850864235621</v>
      </c>
      <c r="J26773">
        <v>12</v>
      </c>
    </row>
    <row r="26774" spans="1:10" x14ac:dyDescent="0.25">
      <c r="A26774" s="1" t="s">
        <v>35997</v>
      </c>
      <c r="B26774" s="1" t="s">
        <v>35998</v>
      </c>
      <c r="C26774" s="1" t="s">
        <v>35999</v>
      </c>
      <c r="D26774">
        <f t="shared" si="836"/>
        <v>1.58851496722731</v>
      </c>
      <c r="E26774">
        <f t="shared" si="837"/>
        <v>6.3540598689092596</v>
      </c>
      <c r="G26774" s="2">
        <v>1.58851496722731</v>
      </c>
      <c r="J26774">
        <v>0</v>
      </c>
    </row>
    <row r="26775" spans="1:10" x14ac:dyDescent="0.25">
      <c r="A26775" s="1" t="s">
        <v>36000</v>
      </c>
      <c r="B26775" s="1" t="s">
        <v>36001</v>
      </c>
      <c r="C26775" s="1" t="s">
        <v>36002</v>
      </c>
      <c r="D26775">
        <f t="shared" si="836"/>
        <v>1.5885200271241999</v>
      </c>
      <c r="E26775">
        <f t="shared" si="837"/>
        <v>6.3540801084967997</v>
      </c>
      <c r="G26775" s="2">
        <v>1.5885200271241999</v>
      </c>
      <c r="J26775">
        <v>0</v>
      </c>
    </row>
    <row r="26776" spans="1:10" x14ac:dyDescent="0.25">
      <c r="A26776">
        <v>278.90625</v>
      </c>
      <c r="B26776" s="1" t="s">
        <v>36003</v>
      </c>
      <c r="C26776" s="1" t="s">
        <v>36004</v>
      </c>
      <c r="D26776">
        <f t="shared" si="836"/>
        <v>1.5885263519952999</v>
      </c>
      <c r="E26776">
        <f t="shared" si="837"/>
        <v>6.3541054079812298</v>
      </c>
      <c r="G26776" s="2">
        <v>1.5885263519952999</v>
      </c>
      <c r="J26776">
        <v>0</v>
      </c>
    </row>
    <row r="26777" spans="1:10" x14ac:dyDescent="0.25">
      <c r="A26777" s="1" t="s">
        <v>36005</v>
      </c>
      <c r="B26777" s="1" t="s">
        <v>36006</v>
      </c>
      <c r="C26777" s="1" t="s">
        <v>36007</v>
      </c>
      <c r="D26777">
        <f t="shared" si="836"/>
        <v>1.58853141189219</v>
      </c>
      <c r="E26777">
        <f t="shared" si="837"/>
        <v>6.35412564756877</v>
      </c>
      <c r="G26777" s="2">
        <v>1.58853141189219</v>
      </c>
      <c r="J26777">
        <v>0</v>
      </c>
    </row>
    <row r="26778" spans="1:10" x14ac:dyDescent="0.25">
      <c r="A26778" s="1" t="s">
        <v>36008</v>
      </c>
      <c r="B26778" s="1" t="s">
        <v>36009</v>
      </c>
      <c r="C26778" s="1" t="s">
        <v>36010</v>
      </c>
      <c r="D26778">
        <f t="shared" si="836"/>
        <v>1.58853773676329</v>
      </c>
      <c r="E26778">
        <f t="shared" si="837"/>
        <v>6.3541509470531903</v>
      </c>
      <c r="G26778" s="2">
        <v>1.58853773676329</v>
      </c>
      <c r="J26778">
        <v>0</v>
      </c>
    </row>
    <row r="26779" spans="1:10" x14ac:dyDescent="0.25">
      <c r="A26779">
        <v>278.9375</v>
      </c>
      <c r="B26779" s="1" t="s">
        <v>36011</v>
      </c>
      <c r="C26779" s="1" t="s">
        <v>36012</v>
      </c>
      <c r="D26779">
        <f t="shared" si="836"/>
        <v>1.5885427966601799</v>
      </c>
      <c r="E26779">
        <f t="shared" si="837"/>
        <v>6.3541711866407304</v>
      </c>
      <c r="G26779" s="2">
        <v>1.5885427966601799</v>
      </c>
      <c r="J26779">
        <v>0</v>
      </c>
    </row>
    <row r="26780" spans="1:10" x14ac:dyDescent="0.25">
      <c r="A26780" s="1" t="s">
        <v>36013</v>
      </c>
      <c r="B26780" s="1" t="s">
        <v>36014</v>
      </c>
      <c r="C26780" s="1" t="s">
        <v>36015</v>
      </c>
      <c r="D26780">
        <f t="shared" si="836"/>
        <v>1.5885491215312799</v>
      </c>
      <c r="E26780">
        <f t="shared" si="837"/>
        <v>6.3541964861251499</v>
      </c>
      <c r="G26780" s="2">
        <v>1.5885491215312799</v>
      </c>
      <c r="J26780">
        <v>0</v>
      </c>
    </row>
    <row r="26781" spans="1:10" x14ac:dyDescent="0.25">
      <c r="A26781" s="1" t="s">
        <v>36016</v>
      </c>
      <c r="B26781" s="1" t="s">
        <v>36017</v>
      </c>
      <c r="C26781" s="1" t="s">
        <v>36018</v>
      </c>
      <c r="D26781">
        <f t="shared" si="836"/>
        <v>1.5885541814281701</v>
      </c>
      <c r="E26781">
        <f t="shared" si="837"/>
        <v>6.35421672571269</v>
      </c>
      <c r="G26781" s="2">
        <v>1.5885541814281701</v>
      </c>
      <c r="J26781">
        <v>0</v>
      </c>
    </row>
    <row r="26782" spans="1:10" x14ac:dyDescent="0.25">
      <c r="A26782">
        <v>278.96875</v>
      </c>
      <c r="B26782" s="1" t="s">
        <v>36019</v>
      </c>
      <c r="C26782" s="1" t="s">
        <v>36020</v>
      </c>
      <c r="D26782">
        <f t="shared" si="836"/>
        <v>1.5746919870237399</v>
      </c>
      <c r="E26782">
        <f t="shared" si="837"/>
        <v>6.2987679480949899</v>
      </c>
      <c r="G26782" s="2">
        <v>1.5746919870237399</v>
      </c>
      <c r="J26782">
        <v>0</v>
      </c>
    </row>
    <row r="26783" spans="1:10" x14ac:dyDescent="0.25">
      <c r="A26783" s="1" t="s">
        <v>36021</v>
      </c>
      <c r="B26783" s="1" t="s">
        <v>36022</v>
      </c>
      <c r="C26783" s="1" t="s">
        <v>36023</v>
      </c>
      <c r="D26783">
        <f t="shared" si="836"/>
        <v>1.5608285276450999</v>
      </c>
      <c r="E26783">
        <f t="shared" si="837"/>
        <v>6.2433141105803998</v>
      </c>
      <c r="G26783" s="2">
        <v>1.5608285276450999</v>
      </c>
      <c r="J26783">
        <v>0</v>
      </c>
    </row>
    <row r="26784" spans="1:10" x14ac:dyDescent="0.25">
      <c r="A26784" s="1" t="s">
        <v>36024</v>
      </c>
      <c r="B26784" s="1" t="s">
        <v>36025</v>
      </c>
      <c r="C26784">
        <v>6.1739968136871699</v>
      </c>
      <c r="D26784">
        <f t="shared" si="836"/>
        <v>1.54349920342179</v>
      </c>
      <c r="E26784">
        <f t="shared" si="837"/>
        <v>6.1739968136871699</v>
      </c>
      <c r="G26784" s="2">
        <v>1.54349920342179</v>
      </c>
      <c r="J26784">
        <v>0</v>
      </c>
    </row>
    <row r="26785" spans="1:10" x14ac:dyDescent="0.25">
      <c r="A26785">
        <v>279</v>
      </c>
      <c r="B26785" s="1" t="s">
        <v>36026</v>
      </c>
      <c r="C26785" s="1" t="s">
        <v>36027</v>
      </c>
      <c r="D26785">
        <f t="shared" si="836"/>
        <v>1.5289425710742099</v>
      </c>
      <c r="E26785">
        <f t="shared" si="837"/>
        <v>6.1157702842968504</v>
      </c>
      <c r="G26785" s="2">
        <v>1.5289425710742099</v>
      </c>
      <c r="J26785">
        <v>0</v>
      </c>
    </row>
    <row r="26786" spans="1:10" x14ac:dyDescent="0.25">
      <c r="A26786" s="1" t="s">
        <v>36028</v>
      </c>
      <c r="B26786" s="1" t="s">
        <v>36029</v>
      </c>
      <c r="C26786" s="1" t="s">
        <v>36030</v>
      </c>
      <c r="D26786">
        <f t="shared" si="836"/>
        <v>1.33704617187189</v>
      </c>
      <c r="E26786">
        <f t="shared" si="837"/>
        <v>5.3481846874875698</v>
      </c>
      <c r="G26786" s="2">
        <v>1.33704617187189</v>
      </c>
      <c r="J26786">
        <v>0</v>
      </c>
    </row>
    <row r="26787" spans="1:10" x14ac:dyDescent="0.25">
      <c r="A26787" s="1" t="s">
        <v>36031</v>
      </c>
      <c r="B26787" s="1" t="s">
        <v>36032</v>
      </c>
      <c r="C26787" s="1" t="s">
        <v>36033</v>
      </c>
      <c r="D26787">
        <f t="shared" si="836"/>
        <v>1.33855561832225</v>
      </c>
      <c r="E26787">
        <f t="shared" si="837"/>
        <v>5.3542224732890196</v>
      </c>
      <c r="G26787" s="2">
        <v>1.33855561832225</v>
      </c>
      <c r="J26787">
        <v>0</v>
      </c>
    </row>
    <row r="26788" spans="1:10" x14ac:dyDescent="0.25">
      <c r="A26788">
        <v>279.03125</v>
      </c>
      <c r="B26788" s="1" t="s">
        <v>36034</v>
      </c>
      <c r="C26788" s="1" t="s">
        <v>36035</v>
      </c>
      <c r="D26788">
        <f t="shared" si="836"/>
        <v>1.3259789938703399</v>
      </c>
      <c r="E26788">
        <f t="shared" si="837"/>
        <v>5.3039159754813703</v>
      </c>
      <c r="G26788" s="2">
        <v>1.3259789938703399</v>
      </c>
      <c r="J26788">
        <v>0</v>
      </c>
    </row>
    <row r="26789" spans="1:10" x14ac:dyDescent="0.25">
      <c r="A26789" s="1" t="s">
        <v>36036</v>
      </c>
      <c r="B26789" s="1" t="s">
        <v>36037</v>
      </c>
      <c r="C26789" s="1" t="s">
        <v>36038</v>
      </c>
      <c r="D26789">
        <f t="shared" si="836"/>
        <v>1.4995132178255699</v>
      </c>
      <c r="E26789">
        <f t="shared" si="837"/>
        <v>5.9980528713023</v>
      </c>
      <c r="G26789" s="2">
        <v>1.4995132178255699</v>
      </c>
      <c r="J26789">
        <v>0</v>
      </c>
    </row>
    <row r="26790" spans="1:10" x14ac:dyDescent="0.25">
      <c r="A26790" s="1" t="s">
        <v>36039</v>
      </c>
      <c r="B26790" s="1" t="s">
        <v>36040</v>
      </c>
      <c r="C26790" s="1" t="s">
        <v>36041</v>
      </c>
      <c r="D26790">
        <f t="shared" si="836"/>
        <v>1.6026235242336999</v>
      </c>
      <c r="E26790">
        <f t="shared" si="837"/>
        <v>6.4104940969348103</v>
      </c>
      <c r="G26790" s="2">
        <v>1.6026235242336999</v>
      </c>
      <c r="J26790">
        <v>0</v>
      </c>
    </row>
    <row r="26791" spans="1:10" x14ac:dyDescent="0.25">
      <c r="A26791">
        <v>279.0625</v>
      </c>
      <c r="B26791">
        <v>1.6190856797828801</v>
      </c>
      <c r="C26791">
        <v>6.4763427191315204</v>
      </c>
      <c r="D26791">
        <f t="shared" si="836"/>
        <v>1.6190856797828801</v>
      </c>
      <c r="E26791">
        <f t="shared" si="837"/>
        <v>6.4763427191315204</v>
      </c>
      <c r="G26791" s="2">
        <v>1.6190856797828801</v>
      </c>
      <c r="J26791">
        <v>0</v>
      </c>
    </row>
    <row r="26792" spans="1:10" x14ac:dyDescent="0.25">
      <c r="A26792" s="1" t="s">
        <v>36042</v>
      </c>
      <c r="B26792" s="1" t="s">
        <v>36043</v>
      </c>
      <c r="C26792" s="1" t="s">
        <v>36044</v>
      </c>
      <c r="D26792">
        <f t="shared" si="836"/>
        <v>1.6378995718390801</v>
      </c>
      <c r="E26792">
        <f t="shared" si="837"/>
        <v>6.5515982873563203</v>
      </c>
      <c r="G26792" s="2">
        <v>1.6378995718390801</v>
      </c>
      <c r="J26792">
        <v>0</v>
      </c>
    </row>
    <row r="26793" spans="1:10" x14ac:dyDescent="0.25">
      <c r="A26793" s="1" t="s">
        <v>36045</v>
      </c>
      <c r="B26793" s="1" t="s">
        <v>36046</v>
      </c>
      <c r="C26793" s="1" t="s">
        <v>36047</v>
      </c>
      <c r="D26793">
        <f t="shared" si="836"/>
        <v>1.65357781521924</v>
      </c>
      <c r="E26793">
        <f t="shared" si="837"/>
        <v>6.6143112608769901</v>
      </c>
      <c r="G26793" s="2">
        <v>1.65357781521924</v>
      </c>
      <c r="J26793">
        <v>0</v>
      </c>
    </row>
    <row r="26794" spans="1:10" x14ac:dyDescent="0.25">
      <c r="A26794">
        <v>279.09375</v>
      </c>
      <c r="B26794" s="1" t="s">
        <v>36048</v>
      </c>
      <c r="C26794" s="1" t="s">
        <v>36049</v>
      </c>
      <c r="D26794">
        <f t="shared" si="836"/>
        <v>1.32921473629799</v>
      </c>
      <c r="E26794">
        <f t="shared" si="837"/>
        <v>5.3168589451919601</v>
      </c>
      <c r="G26794" s="2">
        <v>1.32921473629799</v>
      </c>
      <c r="J26794">
        <v>0</v>
      </c>
    </row>
    <row r="26795" spans="1:10" x14ac:dyDescent="0.25">
      <c r="A26795" s="1" t="s">
        <v>36050</v>
      </c>
      <c r="B26795" s="1" t="s">
        <v>36051</v>
      </c>
      <c r="C26795" s="1" t="s">
        <v>36052</v>
      </c>
      <c r="D26795">
        <f t="shared" si="836"/>
        <v>1.3297143729963701</v>
      </c>
      <c r="E26795">
        <f t="shared" si="837"/>
        <v>5.3188574919854998</v>
      </c>
      <c r="G26795" s="2">
        <v>1.3297143729963701</v>
      </c>
      <c r="J26795">
        <v>0</v>
      </c>
    </row>
    <row r="26796" spans="1:10" x14ac:dyDescent="0.25">
      <c r="A26796" s="1" t="s">
        <v>36053</v>
      </c>
      <c r="B26796" s="1" t="s">
        <v>36054</v>
      </c>
      <c r="C26796">
        <v>5.32114154546385</v>
      </c>
      <c r="D26796">
        <f t="shared" si="836"/>
        <v>1.3302853863659601</v>
      </c>
      <c r="E26796">
        <f t="shared" si="837"/>
        <v>5.32114154546385</v>
      </c>
      <c r="G26796" s="2">
        <v>1.3302853863659601</v>
      </c>
      <c r="J26796">
        <v>0</v>
      </c>
    </row>
    <row r="26797" spans="1:10" x14ac:dyDescent="0.25">
      <c r="A26797">
        <v>279.125</v>
      </c>
      <c r="B26797" s="1" t="s">
        <v>36055</v>
      </c>
      <c r="C26797" s="1" t="s">
        <v>36056</v>
      </c>
      <c r="D26797">
        <f t="shared" si="836"/>
        <v>1.35238991434611</v>
      </c>
      <c r="E26797">
        <f t="shared" si="837"/>
        <v>5.4095596573844702</v>
      </c>
      <c r="G26797" s="2">
        <v>1.35238991434611</v>
      </c>
      <c r="J26797">
        <v>0</v>
      </c>
    </row>
    <row r="26798" spans="1:10" x14ac:dyDescent="0.25">
      <c r="A26798" s="1" t="s">
        <v>36057</v>
      </c>
      <c r="B26798" s="1" t="s">
        <v>36058</v>
      </c>
      <c r="C26798" s="1" t="s">
        <v>36059</v>
      </c>
      <c r="D26798">
        <f t="shared" si="836"/>
        <v>1.3511159826943799</v>
      </c>
      <c r="E26798">
        <f t="shared" si="837"/>
        <v>5.4044639307775304</v>
      </c>
      <c r="G26798" s="2">
        <v>1.3511159826943799</v>
      </c>
      <c r="J26798">
        <v>0</v>
      </c>
    </row>
    <row r="26799" spans="1:10" x14ac:dyDescent="0.25">
      <c r="A26799" s="1" t="s">
        <v>36060</v>
      </c>
      <c r="B26799" s="1" t="s">
        <v>36061</v>
      </c>
      <c r="C26799" s="1" t="s">
        <v>36062</v>
      </c>
      <c r="D26799">
        <f t="shared" si="836"/>
        <v>1.3658407305892499</v>
      </c>
      <c r="E26799">
        <f t="shared" si="837"/>
        <v>5.4633629223569997</v>
      </c>
      <c r="G26799" s="2">
        <v>1.3658407305892499</v>
      </c>
      <c r="J26799">
        <v>0</v>
      </c>
    </row>
    <row r="26800" spans="1:10" x14ac:dyDescent="0.25">
      <c r="A26800">
        <v>279.15625</v>
      </c>
      <c r="B26800" s="1" t="s">
        <v>36063</v>
      </c>
      <c r="C26800" s="1" t="s">
        <v>36064</v>
      </c>
      <c r="D26800">
        <f t="shared" si="836"/>
        <v>1.3466517976983801</v>
      </c>
      <c r="E26800">
        <f t="shared" si="837"/>
        <v>5.3866071907935504</v>
      </c>
      <c r="G26800" s="2">
        <v>1.3466517976983801</v>
      </c>
      <c r="J26800">
        <v>0</v>
      </c>
    </row>
    <row r="26801" spans="1:10" x14ac:dyDescent="0.25">
      <c r="A26801" s="1" t="s">
        <v>36065</v>
      </c>
      <c r="B26801" s="1" t="s">
        <v>36066</v>
      </c>
      <c r="C26801" s="1" t="s">
        <v>36067</v>
      </c>
      <c r="D26801">
        <f t="shared" si="836"/>
        <v>1.4508728309274299</v>
      </c>
      <c r="E26801">
        <f t="shared" si="837"/>
        <v>5.8034913237097498</v>
      </c>
      <c r="G26801" s="2">
        <v>1.4508728309274299</v>
      </c>
      <c r="J26801">
        <v>0</v>
      </c>
    </row>
    <row r="26802" spans="1:10" x14ac:dyDescent="0.25">
      <c r="A26802" s="1" t="s">
        <v>36068</v>
      </c>
      <c r="B26802" s="1" t="s">
        <v>36069</v>
      </c>
      <c r="C26802" s="1" t="s">
        <v>36070</v>
      </c>
      <c r="D26802">
        <f t="shared" si="836"/>
        <v>1.4963439200623101</v>
      </c>
      <c r="E26802">
        <f t="shared" si="837"/>
        <v>5.9853756802492404</v>
      </c>
      <c r="G26802" s="2">
        <v>1.4963439200623101</v>
      </c>
      <c r="J26802">
        <v>0</v>
      </c>
    </row>
    <row r="26803" spans="1:10" x14ac:dyDescent="0.25">
      <c r="A26803">
        <v>279.1875</v>
      </c>
      <c r="B26803" s="1" t="s">
        <v>36071</v>
      </c>
      <c r="C26803" s="1" t="s">
        <v>36072</v>
      </c>
      <c r="D26803">
        <f t="shared" si="836"/>
        <v>1.5013049395895499</v>
      </c>
      <c r="E26803">
        <f t="shared" si="837"/>
        <v>6.0052197583582201</v>
      </c>
      <c r="G26803" s="2">
        <v>1.5013049395895499</v>
      </c>
      <c r="J26803">
        <v>0</v>
      </c>
    </row>
    <row r="26804" spans="1:10" x14ac:dyDescent="0.25">
      <c r="A26804" s="1" t="s">
        <v>36073</v>
      </c>
      <c r="B26804" s="1" t="s">
        <v>36074</v>
      </c>
      <c r="C26804" s="1" t="s">
        <v>36075</v>
      </c>
      <c r="D26804">
        <f t="shared" si="836"/>
        <v>1.50750621399861</v>
      </c>
      <c r="E26804">
        <f t="shared" si="837"/>
        <v>6.0300248559944398</v>
      </c>
      <c r="G26804" s="2">
        <v>1.50750621399861</v>
      </c>
      <c r="J26804">
        <v>0</v>
      </c>
    </row>
    <row r="26805" spans="1:10" x14ac:dyDescent="0.25">
      <c r="A26805" s="1" t="s">
        <v>36076</v>
      </c>
      <c r="B26805" s="1" t="s">
        <v>36077</v>
      </c>
      <c r="C26805" s="1" t="s">
        <v>36078</v>
      </c>
      <c r="D26805">
        <f t="shared" si="836"/>
        <v>1.3934215745923599</v>
      </c>
      <c r="E26805">
        <f t="shared" si="837"/>
        <v>5.5736862983694699</v>
      </c>
      <c r="G26805" s="2">
        <v>1.3934215745923599</v>
      </c>
      <c r="J26805">
        <v>0</v>
      </c>
    </row>
    <row r="26806" spans="1:10" x14ac:dyDescent="0.25">
      <c r="A26806">
        <v>279.21875</v>
      </c>
      <c r="B26806" s="1" t="s">
        <v>36079</v>
      </c>
      <c r="C26806" s="1" t="s">
        <v>36080</v>
      </c>
      <c r="D26806">
        <f t="shared" si="836"/>
        <v>1.3356148444820799</v>
      </c>
      <c r="E26806">
        <f t="shared" si="837"/>
        <v>5.3424593779283498</v>
      </c>
      <c r="G26806" s="2">
        <v>1.3356148444820799</v>
      </c>
      <c r="J26806">
        <v>0</v>
      </c>
    </row>
    <row r="26807" spans="1:10" x14ac:dyDescent="0.25">
      <c r="A26807" s="1" t="s">
        <v>36081</v>
      </c>
      <c r="B26807" s="1" t="s">
        <v>36082</v>
      </c>
      <c r="C26807" s="1" t="s">
        <v>36083</v>
      </c>
      <c r="D26807">
        <f t="shared" si="836"/>
        <v>1.3360906889567401</v>
      </c>
      <c r="E26807">
        <f t="shared" si="837"/>
        <v>5.3443627558269604</v>
      </c>
      <c r="G26807" s="2">
        <v>1.3360906889567401</v>
      </c>
      <c r="J26807">
        <v>0</v>
      </c>
    </row>
    <row r="26808" spans="1:10" x14ac:dyDescent="0.25">
      <c r="A26808" s="1" t="s">
        <v>36084</v>
      </c>
      <c r="B26808" s="1" t="s">
        <v>36085</v>
      </c>
      <c r="C26808" s="1" t="s">
        <v>36086</v>
      </c>
      <c r="D26808">
        <f t="shared" si="836"/>
        <v>1.3366854945500499</v>
      </c>
      <c r="E26808">
        <f t="shared" si="837"/>
        <v>5.3467419782002299</v>
      </c>
      <c r="G26808" s="2">
        <v>1.3366854945500499</v>
      </c>
      <c r="J26808">
        <v>0</v>
      </c>
    </row>
    <row r="26809" spans="1:10" x14ac:dyDescent="0.25">
      <c r="A26809">
        <v>279.25</v>
      </c>
      <c r="B26809" s="1" t="s">
        <v>36087</v>
      </c>
      <c r="C26809" s="1" t="s">
        <v>36088</v>
      </c>
      <c r="D26809">
        <f t="shared" si="836"/>
        <v>1.0106595783285699</v>
      </c>
      <c r="E26809">
        <f t="shared" si="837"/>
        <v>4.0426383133143098</v>
      </c>
      <c r="G26809" s="2">
        <v>1.0106595783285699</v>
      </c>
      <c r="J26809">
        <v>0</v>
      </c>
    </row>
    <row r="26810" spans="1:10" x14ac:dyDescent="0.25">
      <c r="A26810" s="1" t="s">
        <v>36089</v>
      </c>
      <c r="B26810" s="1" t="s">
        <v>36090</v>
      </c>
      <c r="C26810" s="1" t="s">
        <v>36091</v>
      </c>
      <c r="D26810">
        <f t="shared" si="836"/>
        <v>4.0112543839218899</v>
      </c>
      <c r="E26810">
        <f t="shared" si="837"/>
        <v>16.045017535687581</v>
      </c>
      <c r="G26810" s="2">
        <v>4.0112543839218899</v>
      </c>
      <c r="J26810">
        <v>12</v>
      </c>
    </row>
    <row r="26811" spans="1:10" x14ac:dyDescent="0.25">
      <c r="A26811" s="1" t="s">
        <v>36092</v>
      </c>
      <c r="B26811" s="1" t="s">
        <v>36093</v>
      </c>
      <c r="C26811" s="1" t="s">
        <v>36094</v>
      </c>
      <c r="D26811">
        <f t="shared" si="836"/>
        <v>4.0117302283965497</v>
      </c>
      <c r="E26811">
        <f t="shared" si="837"/>
        <v>16.046920913586199</v>
      </c>
      <c r="G26811" s="2">
        <v>4.0117302283965497</v>
      </c>
      <c r="J26811">
        <v>12</v>
      </c>
    </row>
    <row r="26812" spans="1:10" x14ac:dyDescent="0.25">
      <c r="A26812">
        <v>279.28125</v>
      </c>
      <c r="B26812" s="1" t="s">
        <v>36095</v>
      </c>
      <c r="C26812" s="1" t="s">
        <v>36096</v>
      </c>
      <c r="D26812">
        <f t="shared" si="836"/>
        <v>4.0123250339898604</v>
      </c>
      <c r="E26812">
        <f t="shared" si="837"/>
        <v>16.04930013595947</v>
      </c>
      <c r="G26812" s="2">
        <v>4.0123250339898604</v>
      </c>
      <c r="J26812">
        <v>12</v>
      </c>
    </row>
    <row r="26813" spans="1:10" x14ac:dyDescent="0.25">
      <c r="A26813" s="1" t="s">
        <v>36097</v>
      </c>
      <c r="B26813" s="1" t="s">
        <v>36098</v>
      </c>
      <c r="C26813" s="1" t="s">
        <v>36099</v>
      </c>
      <c r="D26813">
        <f t="shared" si="836"/>
        <v>4.0128008784645202</v>
      </c>
      <c r="E26813">
        <f t="shared" si="837"/>
        <v>16.051203513858091</v>
      </c>
      <c r="G26813" s="2">
        <v>4.0128008784645202</v>
      </c>
      <c r="J26813">
        <v>12</v>
      </c>
    </row>
    <row r="26814" spans="1:10" x14ac:dyDescent="0.25">
      <c r="A26814" s="1" t="s">
        <v>36100</v>
      </c>
      <c r="B26814" s="1" t="s">
        <v>36101</v>
      </c>
      <c r="C26814">
        <v>4.60754596594583</v>
      </c>
      <c r="D26814">
        <f t="shared" si="836"/>
        <v>4.1518864914864499</v>
      </c>
      <c r="E26814">
        <f t="shared" si="837"/>
        <v>16.607545965945832</v>
      </c>
      <c r="G26814" s="2">
        <v>4.1518864914864499</v>
      </c>
      <c r="J26814">
        <v>12</v>
      </c>
    </row>
    <row r="26815" spans="1:10" x14ac:dyDescent="0.25">
      <c r="A26815">
        <v>279.3125</v>
      </c>
      <c r="B26815" s="1" t="s">
        <v>36102</v>
      </c>
      <c r="C26815" s="1" t="s">
        <v>36103</v>
      </c>
      <c r="D26815">
        <f t="shared" si="836"/>
        <v>4.1471815712424602</v>
      </c>
      <c r="E26815">
        <f t="shared" si="837"/>
        <v>16.588726284969869</v>
      </c>
      <c r="G26815" s="2">
        <v>4.1471815712424602</v>
      </c>
      <c r="J26815">
        <v>12</v>
      </c>
    </row>
    <row r="26816" spans="1:10" x14ac:dyDescent="0.25">
      <c r="A26816" s="1" t="s">
        <v>36104</v>
      </c>
      <c r="B26816" s="1" t="s">
        <v>36105</v>
      </c>
      <c r="C26816" s="1" t="s">
        <v>36106</v>
      </c>
      <c r="D26816">
        <f t="shared" si="836"/>
        <v>4.1643576529019102</v>
      </c>
      <c r="E26816">
        <f t="shared" si="837"/>
        <v>16.657430611607658</v>
      </c>
      <c r="G26816" s="2">
        <v>4.1643576529019102</v>
      </c>
      <c r="J26816">
        <v>12</v>
      </c>
    </row>
    <row r="26817" spans="1:10" x14ac:dyDescent="0.25">
      <c r="A26817" s="1" t="s">
        <v>36107</v>
      </c>
      <c r="B26817" s="1" t="s">
        <v>36108</v>
      </c>
      <c r="C26817" s="1" t="s">
        <v>36109</v>
      </c>
      <c r="D26817">
        <f t="shared" si="836"/>
        <v>4.1588384104188103</v>
      </c>
      <c r="E26817">
        <f t="shared" si="837"/>
        <v>16.63535364167527</v>
      </c>
      <c r="G26817" s="2">
        <v>4.1588384104188103</v>
      </c>
      <c r="J26817">
        <v>12</v>
      </c>
    </row>
    <row r="26818" spans="1:10" x14ac:dyDescent="0.25">
      <c r="A26818">
        <v>279.34375</v>
      </c>
      <c r="B26818" s="1" t="s">
        <v>36110</v>
      </c>
      <c r="C26818" s="1" t="s">
        <v>36111</v>
      </c>
      <c r="D26818">
        <f t="shared" ref="D26818:D26881" si="838">B26818+(J26818/4)</f>
        <v>4.17351892443941</v>
      </c>
      <c r="E26818">
        <f t="shared" si="837"/>
        <v>16.694075697757661</v>
      </c>
      <c r="G26818" s="2">
        <v>4.17351892443941</v>
      </c>
      <c r="J26818">
        <v>12</v>
      </c>
    </row>
    <row r="26819" spans="1:10" x14ac:dyDescent="0.25">
      <c r="A26819" s="1" t="s">
        <v>36112</v>
      </c>
      <c r="B26819" s="1" t="s">
        <v>36113</v>
      </c>
      <c r="C26819" s="1" t="s">
        <v>36114</v>
      </c>
      <c r="D26819">
        <f t="shared" si="838"/>
        <v>4.1643980840305099</v>
      </c>
      <c r="E26819">
        <f t="shared" ref="E26819:E26882" si="839">C26819+J26819</f>
        <v>16.65759233612205</v>
      </c>
      <c r="G26819" s="2">
        <v>4.1643980840305099</v>
      </c>
      <c r="J26819">
        <v>12</v>
      </c>
    </row>
    <row r="26820" spans="1:10" x14ac:dyDescent="0.25">
      <c r="A26820" s="1" t="s">
        <v>36115</v>
      </c>
      <c r="B26820" s="1" t="s">
        <v>36116</v>
      </c>
      <c r="C26820" s="1" t="s">
        <v>36117</v>
      </c>
      <c r="D26820">
        <f t="shared" si="838"/>
        <v>4.0166314264854801</v>
      </c>
      <c r="E26820">
        <f t="shared" si="839"/>
        <v>16.066525705941949</v>
      </c>
      <c r="G26820" s="2">
        <v>4.0166314264854801</v>
      </c>
      <c r="J26820">
        <v>12</v>
      </c>
    </row>
    <row r="26821" spans="1:10" x14ac:dyDescent="0.25">
      <c r="A26821">
        <v>279.375</v>
      </c>
      <c r="B26821" s="1" t="s">
        <v>36118</v>
      </c>
      <c r="C26821" s="1" t="s">
        <v>36119</v>
      </c>
      <c r="D26821">
        <f t="shared" si="838"/>
        <v>4.0288431481945901</v>
      </c>
      <c r="E26821">
        <f t="shared" si="839"/>
        <v>16.115372592778389</v>
      </c>
      <c r="G26821" s="2">
        <v>4.0288431481945901</v>
      </c>
      <c r="J26821">
        <v>12</v>
      </c>
    </row>
    <row r="26822" spans="1:10" x14ac:dyDescent="0.25">
      <c r="A26822" s="1" t="s">
        <v>36120</v>
      </c>
      <c r="B26822">
        <v>1.0177020765534599</v>
      </c>
      <c r="C26822">
        <v>4.0708083062138396</v>
      </c>
      <c r="D26822">
        <f t="shared" si="838"/>
        <v>4.0177020765534603</v>
      </c>
      <c r="E26822">
        <f t="shared" si="839"/>
        <v>16.070808306213841</v>
      </c>
      <c r="G26822" s="2">
        <v>4.0177020765534603</v>
      </c>
      <c r="J26822">
        <v>12</v>
      </c>
    </row>
    <row r="26823" spans="1:10" x14ac:dyDescent="0.25">
      <c r="A26823" s="1" t="s">
        <v>36121</v>
      </c>
      <c r="B26823" s="1" t="s">
        <v>36122</v>
      </c>
      <c r="C26823">
        <v>4.07280685300739</v>
      </c>
      <c r="D26823">
        <f t="shared" si="838"/>
        <v>4.0182017132518402</v>
      </c>
      <c r="E26823">
        <f t="shared" si="839"/>
        <v>16.072806853007389</v>
      </c>
      <c r="G26823" s="2">
        <v>4.0182017132518402</v>
      </c>
      <c r="J26823">
        <v>12</v>
      </c>
    </row>
    <row r="26824" spans="1:10" x14ac:dyDescent="0.25">
      <c r="A26824">
        <v>279.40625</v>
      </c>
      <c r="B26824" s="1" t="s">
        <v>36123</v>
      </c>
      <c r="C26824" s="1" t="s">
        <v>36124</v>
      </c>
      <c r="D26824">
        <f t="shared" si="838"/>
        <v>4.0187727266214299</v>
      </c>
      <c r="E26824">
        <f t="shared" si="839"/>
        <v>16.07509090648572</v>
      </c>
      <c r="G26824" s="2">
        <v>4.0187727266214299</v>
      </c>
      <c r="J26824">
        <v>12</v>
      </c>
    </row>
    <row r="26825" spans="1:10" x14ac:dyDescent="0.25">
      <c r="A26825" s="1" t="s">
        <v>36125</v>
      </c>
      <c r="B26825" s="1" t="s">
        <v>36126</v>
      </c>
      <c r="C26825" s="1" t="s">
        <v>36127</v>
      </c>
      <c r="D26825">
        <f t="shared" si="838"/>
        <v>4.0192723633198097</v>
      </c>
      <c r="E26825">
        <f t="shared" si="839"/>
        <v>16.077089453279271</v>
      </c>
      <c r="G26825" s="2">
        <v>4.0192723633198097</v>
      </c>
      <c r="J26825">
        <v>12</v>
      </c>
    </row>
    <row r="26826" spans="1:10" x14ac:dyDescent="0.25">
      <c r="A26826" s="1" t="s">
        <v>36128</v>
      </c>
      <c r="B26826" s="1" t="s">
        <v>36129</v>
      </c>
      <c r="C26826" s="1" t="s">
        <v>36130</v>
      </c>
      <c r="D26826">
        <f t="shared" si="838"/>
        <v>4.0198433766893995</v>
      </c>
      <c r="E26826">
        <f t="shared" si="839"/>
        <v>16.079373506757609</v>
      </c>
      <c r="G26826" s="2">
        <v>4.0198433766893995</v>
      </c>
      <c r="J26826">
        <v>12</v>
      </c>
    </row>
    <row r="26827" spans="1:10" x14ac:dyDescent="0.25">
      <c r="A26827">
        <v>279.4375</v>
      </c>
      <c r="B26827" s="1" t="s">
        <v>36131</v>
      </c>
      <c r="C26827" s="1" t="s">
        <v>36132</v>
      </c>
      <c r="D26827">
        <f t="shared" si="838"/>
        <v>4.02034301338779</v>
      </c>
      <c r="E26827">
        <f t="shared" si="839"/>
        <v>16.08137205355116</v>
      </c>
      <c r="G26827" s="2">
        <v>4.02034301338779</v>
      </c>
      <c r="J26827">
        <v>12</v>
      </c>
    </row>
    <row r="26828" spans="1:10" x14ac:dyDescent="0.25">
      <c r="A26828" s="1" t="s">
        <v>36133</v>
      </c>
      <c r="B26828" s="1" t="s">
        <v>36134</v>
      </c>
      <c r="C26828" s="1" t="s">
        <v>36135</v>
      </c>
      <c r="D26828">
        <f t="shared" si="838"/>
        <v>4.02091402675737</v>
      </c>
      <c r="E26828">
        <f t="shared" si="839"/>
        <v>16.083656107029501</v>
      </c>
      <c r="G26828" s="2">
        <v>4.02091402675737</v>
      </c>
      <c r="J26828">
        <v>12</v>
      </c>
    </row>
    <row r="26829" spans="1:10" x14ac:dyDescent="0.25">
      <c r="A26829" s="1" t="s">
        <v>36136</v>
      </c>
      <c r="B26829" s="1" t="s">
        <v>36137</v>
      </c>
      <c r="C26829" s="1" t="s">
        <v>36138</v>
      </c>
      <c r="D26829">
        <f t="shared" si="838"/>
        <v>4.0214136634557605</v>
      </c>
      <c r="E26829">
        <f t="shared" si="839"/>
        <v>16.085654653823042</v>
      </c>
      <c r="G26829" s="2">
        <v>4.0214136634557605</v>
      </c>
      <c r="J26829">
        <v>12</v>
      </c>
    </row>
    <row r="26830" spans="1:10" x14ac:dyDescent="0.25">
      <c r="A26830">
        <v>279.46875</v>
      </c>
      <c r="B26830" s="1" t="s">
        <v>36139</v>
      </c>
      <c r="C26830" s="1" t="s">
        <v>36140</v>
      </c>
      <c r="D26830">
        <f t="shared" si="838"/>
        <v>4.0219846768253404</v>
      </c>
      <c r="E26830">
        <f t="shared" si="839"/>
        <v>16.08793870730139</v>
      </c>
      <c r="G26830" s="2">
        <v>4.0219846768253404</v>
      </c>
      <c r="J26830">
        <v>12</v>
      </c>
    </row>
    <row r="26831" spans="1:10" x14ac:dyDescent="0.25">
      <c r="A26831" s="1" t="s">
        <v>36141</v>
      </c>
      <c r="B26831" s="1" t="s">
        <v>36142</v>
      </c>
      <c r="C26831" s="1" t="s">
        <v>36143</v>
      </c>
      <c r="D26831">
        <f t="shared" si="838"/>
        <v>4.02248431352373</v>
      </c>
      <c r="E26831">
        <f t="shared" si="839"/>
        <v>16.089937254094931</v>
      </c>
      <c r="G26831" s="2">
        <v>4.02248431352373</v>
      </c>
      <c r="J26831">
        <v>12</v>
      </c>
    </row>
    <row r="26832" spans="1:10" x14ac:dyDescent="0.25">
      <c r="A26832" s="1" t="s">
        <v>36144</v>
      </c>
      <c r="B26832" s="1" t="s">
        <v>36145</v>
      </c>
      <c r="C26832" s="1" t="s">
        <v>36146</v>
      </c>
      <c r="D26832">
        <f t="shared" si="838"/>
        <v>4.02305532689331</v>
      </c>
      <c r="E26832">
        <f t="shared" si="839"/>
        <v>16.092221307573269</v>
      </c>
      <c r="G26832" s="2">
        <v>4.02305532689331</v>
      </c>
      <c r="J26832">
        <v>12</v>
      </c>
    </row>
    <row r="26833" spans="1:10" x14ac:dyDescent="0.25">
      <c r="A26833">
        <v>279.5</v>
      </c>
      <c r="B26833" s="1" t="s">
        <v>36147</v>
      </c>
      <c r="C26833" s="1" t="s">
        <v>36148</v>
      </c>
      <c r="D26833">
        <f t="shared" si="838"/>
        <v>4.0235549635916996</v>
      </c>
      <c r="E26833">
        <f t="shared" si="839"/>
        <v>16.09421985436682</v>
      </c>
      <c r="G26833" s="2">
        <v>4.0235549635916996</v>
      </c>
      <c r="J26833">
        <v>12</v>
      </c>
    </row>
    <row r="26834" spans="1:10" x14ac:dyDescent="0.25">
      <c r="A26834" s="1" t="s">
        <v>36149</v>
      </c>
      <c r="B26834" s="1" t="s">
        <v>36150</v>
      </c>
      <c r="C26834" s="1" t="s">
        <v>36151</v>
      </c>
      <c r="D26834">
        <f t="shared" si="838"/>
        <v>4.0241259769612903</v>
      </c>
      <c r="E26834">
        <f t="shared" si="839"/>
        <v>16.096503907845161</v>
      </c>
      <c r="G26834" s="2">
        <v>4.0241259769612903</v>
      </c>
      <c r="J26834">
        <v>12</v>
      </c>
    </row>
    <row r="26835" spans="1:10" x14ac:dyDescent="0.25">
      <c r="A26835" s="1" t="s">
        <v>36152</v>
      </c>
      <c r="B26835" s="1" t="s">
        <v>36153</v>
      </c>
      <c r="C26835" s="1" t="s">
        <v>36154</v>
      </c>
      <c r="D26835">
        <f t="shared" si="838"/>
        <v>4.0246256136596701</v>
      </c>
      <c r="E26835">
        <f t="shared" si="839"/>
        <v>16.098502454638709</v>
      </c>
      <c r="G26835" s="2">
        <v>4.0246256136596701</v>
      </c>
      <c r="J26835">
        <v>12</v>
      </c>
    </row>
    <row r="26836" spans="1:10" x14ac:dyDescent="0.25">
      <c r="A26836">
        <v>279.53125</v>
      </c>
      <c r="B26836" s="1" t="s">
        <v>36155</v>
      </c>
      <c r="C26836">
        <v>4.10078650811705</v>
      </c>
      <c r="D26836">
        <f t="shared" si="838"/>
        <v>4.0251966270292598</v>
      </c>
      <c r="E26836">
        <f t="shared" si="839"/>
        <v>16.10078650811705</v>
      </c>
      <c r="G26836" s="2">
        <v>4.0251966270292598</v>
      </c>
      <c r="J26836">
        <v>12</v>
      </c>
    </row>
    <row r="26837" spans="1:10" x14ac:dyDescent="0.25">
      <c r="A26837" s="1" t="s">
        <v>36156</v>
      </c>
      <c r="B26837" s="1" t="s">
        <v>36157</v>
      </c>
      <c r="C26837" s="1" t="s">
        <v>36158</v>
      </c>
      <c r="D26837">
        <f t="shared" si="838"/>
        <v>4.0256962637276397</v>
      </c>
      <c r="E26837">
        <f t="shared" si="839"/>
        <v>16.102785054910591</v>
      </c>
      <c r="G26837" s="2">
        <v>4.0256962637276397</v>
      </c>
      <c r="J26837">
        <v>12</v>
      </c>
    </row>
    <row r="26838" spans="1:10" x14ac:dyDescent="0.25">
      <c r="A26838" s="1" t="s">
        <v>36159</v>
      </c>
      <c r="B26838" s="1" t="s">
        <v>36160</v>
      </c>
      <c r="C26838" s="1" t="s">
        <v>36161</v>
      </c>
      <c r="D26838">
        <f t="shared" si="838"/>
        <v>4.0262672770972303</v>
      </c>
      <c r="E26838">
        <f t="shared" si="839"/>
        <v>16.105069108388932</v>
      </c>
      <c r="G26838" s="2">
        <v>4.0262672770972303</v>
      </c>
      <c r="J26838">
        <v>12</v>
      </c>
    </row>
    <row r="26839" spans="1:10" x14ac:dyDescent="0.25">
      <c r="A26839">
        <v>279.5625</v>
      </c>
      <c r="B26839" s="1" t="s">
        <v>36162</v>
      </c>
      <c r="C26839" s="1" t="s">
        <v>36163</v>
      </c>
      <c r="D26839">
        <f t="shared" si="838"/>
        <v>4.0267669137956199</v>
      </c>
      <c r="E26839">
        <f t="shared" si="839"/>
        <v>16.10706765518248</v>
      </c>
      <c r="G26839" s="2">
        <v>4.0267669137956199</v>
      </c>
      <c r="J26839">
        <v>12</v>
      </c>
    </row>
    <row r="26840" spans="1:10" x14ac:dyDescent="0.25">
      <c r="A26840" s="1" t="s">
        <v>36164</v>
      </c>
      <c r="B26840" s="1" t="s">
        <v>36165</v>
      </c>
      <c r="C26840" s="1" t="s">
        <v>36166</v>
      </c>
      <c r="D26840">
        <f t="shared" si="838"/>
        <v>4.0273379271651999</v>
      </c>
      <c r="E26840">
        <f t="shared" si="839"/>
        <v>16.109351708660821</v>
      </c>
      <c r="G26840" s="2">
        <v>4.0273379271651999</v>
      </c>
      <c r="J26840">
        <v>12</v>
      </c>
    </row>
    <row r="26841" spans="1:10" x14ac:dyDescent="0.25">
      <c r="A26841" s="1" t="s">
        <v>36167</v>
      </c>
      <c r="B26841" s="1" t="s">
        <v>36168</v>
      </c>
      <c r="C26841" s="1" t="s">
        <v>36169</v>
      </c>
      <c r="D26841">
        <f t="shared" si="838"/>
        <v>4.0278375638635904</v>
      </c>
      <c r="E26841">
        <f t="shared" si="839"/>
        <v>16.111350255454369</v>
      </c>
      <c r="G26841" s="2">
        <v>4.0278375638635904</v>
      </c>
      <c r="J26841">
        <v>12</v>
      </c>
    </row>
    <row r="26842" spans="1:10" x14ac:dyDescent="0.25">
      <c r="A26842">
        <v>279.59375</v>
      </c>
      <c r="B26842" s="1" t="s">
        <v>36170</v>
      </c>
      <c r="C26842" s="1" t="s">
        <v>36171</v>
      </c>
      <c r="D26842">
        <f t="shared" si="838"/>
        <v>4.0284085772331704</v>
      </c>
      <c r="E26842">
        <f t="shared" si="839"/>
        <v>16.113634308932699</v>
      </c>
      <c r="G26842" s="2">
        <v>4.0284085772331704</v>
      </c>
      <c r="J26842">
        <v>12</v>
      </c>
    </row>
    <row r="26843" spans="1:10" x14ac:dyDescent="0.25">
      <c r="A26843" s="1" t="s">
        <v>36172</v>
      </c>
      <c r="B26843" s="1" t="s">
        <v>36173</v>
      </c>
      <c r="C26843" s="1" t="s">
        <v>36174</v>
      </c>
      <c r="D26843">
        <f t="shared" si="838"/>
        <v>4.02890821393156</v>
      </c>
      <c r="E26843">
        <f t="shared" si="839"/>
        <v>16.11563285572625</v>
      </c>
      <c r="G26843" s="2">
        <v>4.02890821393156</v>
      </c>
      <c r="J26843">
        <v>12</v>
      </c>
    </row>
    <row r="26844" spans="1:10" x14ac:dyDescent="0.25">
      <c r="A26844" s="1" t="s">
        <v>36175</v>
      </c>
      <c r="B26844" s="1" t="s">
        <v>36176</v>
      </c>
      <c r="C26844" s="1" t="s">
        <v>36177</v>
      </c>
      <c r="D26844">
        <f t="shared" si="838"/>
        <v>4.0294792273011399</v>
      </c>
      <c r="E26844">
        <f t="shared" si="839"/>
        <v>16.117916909204588</v>
      </c>
      <c r="G26844" s="2">
        <v>4.0294792273011399</v>
      </c>
      <c r="J26844">
        <v>12</v>
      </c>
    </row>
    <row r="26845" spans="1:10" x14ac:dyDescent="0.25">
      <c r="A26845">
        <v>279.625</v>
      </c>
      <c r="B26845" s="1" t="s">
        <v>36178</v>
      </c>
      <c r="C26845" s="1" t="s">
        <v>36179</v>
      </c>
      <c r="D26845">
        <f t="shared" si="838"/>
        <v>4.0299788639995295</v>
      </c>
      <c r="E26845">
        <f t="shared" si="839"/>
        <v>16.119915455998139</v>
      </c>
      <c r="G26845" s="2">
        <v>4.0299788639995295</v>
      </c>
      <c r="J26845">
        <v>12</v>
      </c>
    </row>
    <row r="26846" spans="1:10" x14ac:dyDescent="0.25">
      <c r="A26846" s="1" t="s">
        <v>36180</v>
      </c>
      <c r="B26846" s="1" t="s">
        <v>36181</v>
      </c>
      <c r="C26846" s="1" t="s">
        <v>36182</v>
      </c>
      <c r="D26846">
        <f t="shared" si="838"/>
        <v>4.0305498773691202</v>
      </c>
      <c r="E26846">
        <f t="shared" si="839"/>
        <v>16.122199509476481</v>
      </c>
      <c r="G26846" s="2">
        <v>4.0305498773691202</v>
      </c>
      <c r="J26846">
        <v>12</v>
      </c>
    </row>
    <row r="26847" spans="1:10" x14ac:dyDescent="0.25">
      <c r="A26847" s="1" t="s">
        <v>36183</v>
      </c>
      <c r="B26847" s="1" t="s">
        <v>36184</v>
      </c>
      <c r="C26847">
        <v>4.1241980562700302</v>
      </c>
      <c r="D26847">
        <f t="shared" si="838"/>
        <v>4.0310495140675</v>
      </c>
      <c r="E26847">
        <f t="shared" si="839"/>
        <v>16.124198056270032</v>
      </c>
      <c r="G26847" s="2">
        <v>4.0310495140675</v>
      </c>
      <c r="J26847">
        <v>12</v>
      </c>
    </row>
    <row r="26848" spans="1:10" x14ac:dyDescent="0.25">
      <c r="A26848">
        <v>279.65625</v>
      </c>
      <c r="B26848" s="1" t="s">
        <v>36185</v>
      </c>
      <c r="C26848">
        <v>4.1264821097483697</v>
      </c>
      <c r="D26848">
        <f t="shared" si="838"/>
        <v>4.0316205274370898</v>
      </c>
      <c r="E26848">
        <f t="shared" si="839"/>
        <v>16.12648210974837</v>
      </c>
      <c r="G26848" s="2">
        <v>4.0316205274370898</v>
      </c>
      <c r="J26848">
        <v>12</v>
      </c>
    </row>
    <row r="26849" spans="1:10" x14ac:dyDescent="0.25">
      <c r="A26849" s="1" t="s">
        <v>36186</v>
      </c>
      <c r="B26849" s="1" t="s">
        <v>36187</v>
      </c>
      <c r="C26849" s="1" t="s">
        <v>36188</v>
      </c>
      <c r="D26849">
        <f t="shared" si="838"/>
        <v>4.0321201641354705</v>
      </c>
      <c r="E26849">
        <f t="shared" si="839"/>
        <v>16.12848065654191</v>
      </c>
      <c r="G26849" s="2">
        <v>4.0321201641354705</v>
      </c>
      <c r="J26849">
        <v>12</v>
      </c>
    </row>
    <row r="26850" spans="1:10" x14ac:dyDescent="0.25">
      <c r="A26850" s="1" t="s">
        <v>36189</v>
      </c>
      <c r="B26850" s="1" t="s">
        <v>36190</v>
      </c>
      <c r="C26850">
        <v>4.1307647100202596</v>
      </c>
      <c r="D26850">
        <f t="shared" si="838"/>
        <v>4.0326911775050602</v>
      </c>
      <c r="E26850">
        <f t="shared" si="839"/>
        <v>16.130764710020259</v>
      </c>
      <c r="G26850" s="2">
        <v>4.0326911775050602</v>
      </c>
      <c r="J26850">
        <v>12</v>
      </c>
    </row>
    <row r="26851" spans="1:10" x14ac:dyDescent="0.25">
      <c r="A26851">
        <v>279.6875</v>
      </c>
      <c r="B26851" s="1" t="s">
        <v>36191</v>
      </c>
      <c r="C26851" s="1" t="s">
        <v>36192</v>
      </c>
      <c r="D26851">
        <f t="shared" si="838"/>
        <v>4.0331908142034498</v>
      </c>
      <c r="E26851">
        <f t="shared" si="839"/>
        <v>16.132763256813799</v>
      </c>
      <c r="G26851" s="2">
        <v>4.0331908142034498</v>
      </c>
      <c r="J26851">
        <v>12</v>
      </c>
    </row>
    <row r="26852" spans="1:10" x14ac:dyDescent="0.25">
      <c r="A26852" s="1" t="s">
        <v>36193</v>
      </c>
      <c r="B26852" s="1" t="s">
        <v>36194</v>
      </c>
      <c r="C26852" s="1" t="s">
        <v>36195</v>
      </c>
      <c r="D26852">
        <f t="shared" si="838"/>
        <v>4.0337618275730298</v>
      </c>
      <c r="E26852">
        <f t="shared" si="839"/>
        <v>16.135047310292141</v>
      </c>
      <c r="G26852" s="2">
        <v>4.0337618275730298</v>
      </c>
      <c r="J26852">
        <v>12</v>
      </c>
    </row>
    <row r="26853" spans="1:10" x14ac:dyDescent="0.25">
      <c r="A26853" s="1" t="s">
        <v>36196</v>
      </c>
      <c r="B26853" s="1" t="s">
        <v>36197</v>
      </c>
      <c r="C26853" s="1" t="s">
        <v>36198</v>
      </c>
      <c r="D26853">
        <f t="shared" si="838"/>
        <v>4.0342376720476896</v>
      </c>
      <c r="E26853">
        <f t="shared" si="839"/>
        <v>16.136950688190758</v>
      </c>
      <c r="G26853" s="2">
        <v>4.0342376720476896</v>
      </c>
      <c r="J26853">
        <v>12</v>
      </c>
    </row>
    <row r="26854" spans="1:10" x14ac:dyDescent="0.25">
      <c r="A26854">
        <v>279.71875</v>
      </c>
      <c r="B26854" s="1" t="s">
        <v>36199</v>
      </c>
      <c r="C26854" s="1" t="s">
        <v>36200</v>
      </c>
      <c r="D26854">
        <f t="shared" si="838"/>
        <v>4.0326991957406104</v>
      </c>
      <c r="E26854">
        <f t="shared" si="839"/>
        <v>16.130796782962459</v>
      </c>
      <c r="G26854" s="2">
        <v>4.0326991957406104</v>
      </c>
      <c r="J26854">
        <v>12</v>
      </c>
    </row>
    <row r="26855" spans="1:10" x14ac:dyDescent="0.25">
      <c r="A26855" s="1" t="s">
        <v>36201</v>
      </c>
      <c r="B26855" s="1" t="s">
        <v>36202</v>
      </c>
      <c r="C26855" s="1" t="s">
        <v>36203</v>
      </c>
      <c r="D26855">
        <f t="shared" si="838"/>
        <v>4.3575673112347397</v>
      </c>
      <c r="E26855">
        <f t="shared" si="839"/>
        <v>17.430269244938991</v>
      </c>
      <c r="G26855" s="2">
        <v>4.3575673112347397</v>
      </c>
      <c r="J26855">
        <v>12</v>
      </c>
    </row>
    <row r="26856" spans="1:10" x14ac:dyDescent="0.25">
      <c r="A26856" s="1" t="s">
        <v>36204</v>
      </c>
      <c r="B26856" s="1" t="s">
        <v>36205</v>
      </c>
      <c r="C26856" s="1" t="s">
        <v>36206</v>
      </c>
      <c r="D26856">
        <f t="shared" si="838"/>
        <v>4.3555252547322398</v>
      </c>
      <c r="E26856">
        <f t="shared" si="839"/>
        <v>17.42210101892897</v>
      </c>
      <c r="G26856" s="2">
        <v>4.3555252547322398</v>
      </c>
      <c r="J26856">
        <v>12</v>
      </c>
    </row>
    <row r="26857" spans="1:10" x14ac:dyDescent="0.25">
      <c r="A26857">
        <v>279.75</v>
      </c>
      <c r="B26857" s="1" t="s">
        <v>36207</v>
      </c>
      <c r="C26857" s="1" t="s">
        <v>36208</v>
      </c>
      <c r="D26857">
        <f t="shared" si="838"/>
        <v>4.3538916095302298</v>
      </c>
      <c r="E26857">
        <f t="shared" si="839"/>
        <v>17.415566438120951</v>
      </c>
      <c r="G26857" s="2">
        <v>4.3538916095302298</v>
      </c>
      <c r="J26857">
        <v>12</v>
      </c>
    </row>
    <row r="26858" spans="1:10" x14ac:dyDescent="0.25">
      <c r="A26858" s="1" t="s">
        <v>36209</v>
      </c>
      <c r="B26858" s="1" t="s">
        <v>36210</v>
      </c>
      <c r="C26858" s="1" t="s">
        <v>36211</v>
      </c>
      <c r="D26858">
        <f t="shared" si="838"/>
        <v>4.3546742452804299</v>
      </c>
      <c r="E26858">
        <f t="shared" si="839"/>
        <v>17.418696981121748</v>
      </c>
      <c r="G26858" s="2">
        <v>4.3546742452804299</v>
      </c>
      <c r="J26858">
        <v>12</v>
      </c>
    </row>
    <row r="26859" spans="1:10" x14ac:dyDescent="0.25">
      <c r="A26859" s="1" t="s">
        <v>36212</v>
      </c>
      <c r="B26859" s="1" t="s">
        <v>36213</v>
      </c>
      <c r="C26859" s="1" t="s">
        <v>36214</v>
      </c>
      <c r="D26859">
        <f t="shared" si="838"/>
        <v>4.3558652923311403</v>
      </c>
      <c r="E26859">
        <f t="shared" si="839"/>
        <v>17.423461169324561</v>
      </c>
      <c r="G26859" s="2">
        <v>4.3558652923311403</v>
      </c>
      <c r="J26859">
        <v>12</v>
      </c>
    </row>
    <row r="26860" spans="1:10" x14ac:dyDescent="0.25">
      <c r="A26860">
        <v>279.78125</v>
      </c>
      <c r="B26860" s="1" t="s">
        <v>36215</v>
      </c>
      <c r="C26860">
        <v>5.4294164045780704</v>
      </c>
      <c r="D26860">
        <f t="shared" si="838"/>
        <v>4.3573541011445105</v>
      </c>
      <c r="E26860">
        <f t="shared" si="839"/>
        <v>17.42941640457807</v>
      </c>
      <c r="G26860" s="2">
        <v>4.3573541011445105</v>
      </c>
      <c r="J26860">
        <v>12</v>
      </c>
    </row>
    <row r="26861" spans="1:10" x14ac:dyDescent="0.25">
      <c r="A26861" s="1" t="s">
        <v>36216</v>
      </c>
      <c r="B26861" s="1" t="s">
        <v>36217</v>
      </c>
      <c r="C26861" s="1" t="s">
        <v>36218</v>
      </c>
      <c r="D26861">
        <f t="shared" si="838"/>
        <v>4.3585451481952102</v>
      </c>
      <c r="E26861">
        <f t="shared" si="839"/>
        <v>17.434180592780869</v>
      </c>
      <c r="G26861" s="2">
        <v>4.3585451481952102</v>
      </c>
      <c r="J26861">
        <v>12</v>
      </c>
    </row>
    <row r="26862" spans="1:10" x14ac:dyDescent="0.25">
      <c r="A26862" s="1" t="s">
        <v>36219</v>
      </c>
      <c r="B26862" s="1" t="s">
        <v>36220</v>
      </c>
      <c r="C26862" s="1" t="s">
        <v>36221</v>
      </c>
      <c r="D26862">
        <f t="shared" si="838"/>
        <v>4.35276787556902</v>
      </c>
      <c r="E26862">
        <f t="shared" si="839"/>
        <v>17.411071502276101</v>
      </c>
      <c r="G26862" s="2">
        <v>4.35276787556902</v>
      </c>
      <c r="J26862">
        <v>12</v>
      </c>
    </row>
    <row r="26863" spans="1:10" x14ac:dyDescent="0.25">
      <c r="A26863">
        <v>279.8125</v>
      </c>
      <c r="B26863" s="1" t="s">
        <v>36222</v>
      </c>
      <c r="C26863" s="1" t="s">
        <v>36223</v>
      </c>
      <c r="D26863">
        <f t="shared" si="838"/>
        <v>4.3466928411801504</v>
      </c>
      <c r="E26863">
        <f t="shared" si="839"/>
        <v>17.386771364720619</v>
      </c>
      <c r="G26863" s="2">
        <v>4.3466928411801504</v>
      </c>
      <c r="J26863">
        <v>12</v>
      </c>
    </row>
    <row r="26864" spans="1:10" x14ac:dyDescent="0.25">
      <c r="A26864" s="1" t="s">
        <v>36224</v>
      </c>
      <c r="B26864" s="1" t="s">
        <v>36225</v>
      </c>
      <c r="C26864" s="1" t="s">
        <v>36226</v>
      </c>
      <c r="D26864">
        <f t="shared" si="838"/>
        <v>4.3390990481940701</v>
      </c>
      <c r="E26864">
        <f t="shared" si="839"/>
        <v>17.35639619277628</v>
      </c>
      <c r="G26864" s="2">
        <v>4.3390990481940701</v>
      </c>
      <c r="J26864">
        <v>12</v>
      </c>
    </row>
    <row r="26865" spans="1:10" x14ac:dyDescent="0.25">
      <c r="A26865" s="1" t="s">
        <v>36227</v>
      </c>
      <c r="B26865" s="1" t="s">
        <v>36228</v>
      </c>
      <c r="C26865" s="1" t="s">
        <v>36229</v>
      </c>
      <c r="D26865">
        <f t="shared" si="838"/>
        <v>4.3330240138052005</v>
      </c>
      <c r="E26865">
        <f t="shared" si="839"/>
        <v>17.332096055220809</v>
      </c>
      <c r="G26865" s="2">
        <v>4.3330240138052005</v>
      </c>
      <c r="J26865">
        <v>12</v>
      </c>
    </row>
    <row r="26866" spans="1:10" x14ac:dyDescent="0.25">
      <c r="A26866">
        <v>279.84375</v>
      </c>
      <c r="B26866" s="1" t="s">
        <v>36230</v>
      </c>
      <c r="C26866" s="1" t="s">
        <v>36231</v>
      </c>
      <c r="D26866">
        <f t="shared" si="838"/>
        <v>4.3318674980595402</v>
      </c>
      <c r="E26866">
        <f t="shared" si="839"/>
        <v>17.327469992238189</v>
      </c>
      <c r="G26866" s="2">
        <v>4.3318674980595402</v>
      </c>
      <c r="J26866">
        <v>12</v>
      </c>
    </row>
    <row r="26867" spans="1:10" x14ac:dyDescent="0.25">
      <c r="A26867" s="1" t="s">
        <v>36232</v>
      </c>
      <c r="B26867" s="1" t="s">
        <v>36233</v>
      </c>
      <c r="C26867" s="1" t="s">
        <v>36234</v>
      </c>
      <c r="D26867">
        <f t="shared" si="838"/>
        <v>4.3322297409111101</v>
      </c>
      <c r="E26867">
        <f t="shared" si="839"/>
        <v>17.328918963644451</v>
      </c>
      <c r="G26867" s="2">
        <v>4.3322297409111101</v>
      </c>
      <c r="J26867">
        <v>12</v>
      </c>
    </row>
    <row r="26868" spans="1:10" x14ac:dyDescent="0.25">
      <c r="A26868" s="1" t="s">
        <v>36235</v>
      </c>
      <c r="B26868" s="1" t="s">
        <v>36236</v>
      </c>
      <c r="C26868" s="1" t="s">
        <v>36237</v>
      </c>
      <c r="D26868">
        <f t="shared" si="838"/>
        <v>4.3326825444755706</v>
      </c>
      <c r="E26868">
        <f t="shared" si="839"/>
        <v>17.330730177902282</v>
      </c>
      <c r="G26868" s="2">
        <v>4.3326825444755706</v>
      </c>
      <c r="J26868">
        <v>12</v>
      </c>
    </row>
    <row r="26869" spans="1:10" x14ac:dyDescent="0.25">
      <c r="A26869">
        <v>279.875</v>
      </c>
      <c r="B26869" s="1" t="s">
        <v>36238</v>
      </c>
      <c r="C26869" s="1" t="s">
        <v>36239</v>
      </c>
      <c r="D26869">
        <f t="shared" si="838"/>
        <v>4.3330447873271298</v>
      </c>
      <c r="E26869">
        <f t="shared" si="839"/>
        <v>17.33217914930853</v>
      </c>
      <c r="G26869" s="2">
        <v>4.3330447873271298</v>
      </c>
      <c r="J26869">
        <v>12</v>
      </c>
    </row>
    <row r="26870" spans="1:10" x14ac:dyDescent="0.25">
      <c r="A26870" s="1" t="s">
        <v>36240</v>
      </c>
      <c r="B26870" s="1" t="s">
        <v>36241</v>
      </c>
      <c r="C26870" s="1" t="s">
        <v>36242</v>
      </c>
      <c r="D26870">
        <f t="shared" si="838"/>
        <v>1.3343320021917799</v>
      </c>
      <c r="E26870">
        <f t="shared" si="839"/>
        <v>5.3373280087671402</v>
      </c>
      <c r="G26870" s="2">
        <v>1.3343320021917799</v>
      </c>
      <c r="J26870">
        <v>0</v>
      </c>
    </row>
    <row r="26871" spans="1:10" x14ac:dyDescent="0.25">
      <c r="A26871" s="1" t="s">
        <v>36243</v>
      </c>
      <c r="B26871" s="1" t="s">
        <v>36244</v>
      </c>
      <c r="C26871" s="1" t="s">
        <v>36245</v>
      </c>
      <c r="D26871">
        <f t="shared" si="838"/>
        <v>1.33552865634354</v>
      </c>
      <c r="E26871">
        <f t="shared" si="839"/>
        <v>5.3421146253741796</v>
      </c>
      <c r="G26871" s="2">
        <v>1.33552865634354</v>
      </c>
      <c r="J26871">
        <v>0</v>
      </c>
    </row>
    <row r="26872" spans="1:10" x14ac:dyDescent="0.25">
      <c r="A26872">
        <v>279.90625</v>
      </c>
      <c r="B26872" s="1" t="s">
        <v>36246</v>
      </c>
      <c r="C26872" s="1" t="s">
        <v>36247</v>
      </c>
      <c r="D26872">
        <f t="shared" si="838"/>
        <v>1.33702447403324</v>
      </c>
      <c r="E26872">
        <f t="shared" si="839"/>
        <v>5.3480978961329804</v>
      </c>
      <c r="G26872" s="2">
        <v>1.33702447403324</v>
      </c>
      <c r="J26872">
        <v>0</v>
      </c>
    </row>
    <row r="26873" spans="1:10" x14ac:dyDescent="0.25">
      <c r="A26873" s="1" t="s">
        <v>36248</v>
      </c>
      <c r="B26873" s="1" t="s">
        <v>36249</v>
      </c>
      <c r="C26873" s="1" t="s">
        <v>36250</v>
      </c>
      <c r="D26873">
        <f t="shared" si="838"/>
        <v>1.3382211281850001</v>
      </c>
      <c r="E26873">
        <f t="shared" si="839"/>
        <v>5.3528845127400198</v>
      </c>
      <c r="G26873" s="2">
        <v>1.3382211281850001</v>
      </c>
      <c r="J26873">
        <v>0</v>
      </c>
    </row>
    <row r="26874" spans="1:10" x14ac:dyDescent="0.25">
      <c r="A26874" s="1" t="s">
        <v>36251</v>
      </c>
      <c r="B26874" s="1" t="s">
        <v>36252</v>
      </c>
      <c r="C26874" s="1" t="s">
        <v>36253</v>
      </c>
      <c r="D26874">
        <f t="shared" si="838"/>
        <v>1.3512194760559799</v>
      </c>
      <c r="E26874">
        <f t="shared" si="839"/>
        <v>5.4048779042239499</v>
      </c>
      <c r="G26874" s="2">
        <v>1.3512194760559799</v>
      </c>
      <c r="J26874">
        <v>0</v>
      </c>
    </row>
    <row r="26875" spans="1:10" x14ac:dyDescent="0.25">
      <c r="A26875">
        <v>279.9375</v>
      </c>
      <c r="B26875" s="1" t="s">
        <v>36254</v>
      </c>
      <c r="C26875" s="1" t="s">
        <v>36255</v>
      </c>
      <c r="D26875">
        <f t="shared" si="838"/>
        <v>1.3639186603890301</v>
      </c>
      <c r="E26875">
        <f t="shared" si="839"/>
        <v>5.4556746415561204</v>
      </c>
      <c r="G26875" s="2">
        <v>1.3639186603890301</v>
      </c>
      <c r="J26875">
        <v>0</v>
      </c>
    </row>
    <row r="26876" spans="1:10" x14ac:dyDescent="0.25">
      <c r="A26876" s="1" t="s">
        <v>36256</v>
      </c>
      <c r="B26876" s="1" t="s">
        <v>36257</v>
      </c>
      <c r="C26876" s="1" t="s">
        <v>36258</v>
      </c>
      <c r="D26876">
        <f t="shared" si="838"/>
        <v>1.37979264080533</v>
      </c>
      <c r="E26876">
        <f t="shared" si="839"/>
        <v>5.5191705632213299</v>
      </c>
      <c r="G26876" s="2">
        <v>1.37979264080533</v>
      </c>
      <c r="J26876">
        <v>0</v>
      </c>
    </row>
    <row r="26877" spans="1:10" x14ac:dyDescent="0.25">
      <c r="A26877" s="1" t="s">
        <v>36259</v>
      </c>
      <c r="B26877" s="1" t="s">
        <v>36260</v>
      </c>
      <c r="C26877" s="1" t="s">
        <v>36261</v>
      </c>
      <c r="D26877">
        <f t="shared" si="838"/>
        <v>1.39249182513837</v>
      </c>
      <c r="E26877">
        <f t="shared" si="839"/>
        <v>5.5699673005534898</v>
      </c>
      <c r="G26877" s="2">
        <v>1.39249182513837</v>
      </c>
      <c r="J26877">
        <v>0</v>
      </c>
    </row>
    <row r="26878" spans="1:10" x14ac:dyDescent="0.25">
      <c r="A26878">
        <v>279.96875</v>
      </c>
      <c r="B26878" s="1" t="s">
        <v>36262</v>
      </c>
      <c r="C26878" s="1" t="s">
        <v>36263</v>
      </c>
      <c r="D26878">
        <f t="shared" si="838"/>
        <v>1.41685090333571</v>
      </c>
      <c r="E26878">
        <f t="shared" si="839"/>
        <v>5.6674036133428398</v>
      </c>
      <c r="G26878" s="2">
        <v>1.41685090333571</v>
      </c>
      <c r="J26878">
        <v>0</v>
      </c>
    </row>
    <row r="26879" spans="1:10" x14ac:dyDescent="0.25">
      <c r="A26879" s="1" t="s">
        <v>36264</v>
      </c>
      <c r="B26879" s="1" t="s">
        <v>36265</v>
      </c>
      <c r="C26879" s="1" t="s">
        <v>36266</v>
      </c>
      <c r="D26879">
        <f t="shared" si="838"/>
        <v>1.4380351854497799</v>
      </c>
      <c r="E26879">
        <f t="shared" si="839"/>
        <v>5.7521407417991401</v>
      </c>
      <c r="G26879" s="2">
        <v>1.4380351854497799</v>
      </c>
      <c r="J26879">
        <v>0</v>
      </c>
    </row>
    <row r="26880" spans="1:10" x14ac:dyDescent="0.25">
      <c r="A26880" s="1" t="s">
        <v>36267</v>
      </c>
      <c r="B26880" s="1" t="s">
        <v>36268</v>
      </c>
      <c r="C26880" s="1" t="s">
        <v>36269</v>
      </c>
      <c r="D26880">
        <f t="shared" si="838"/>
        <v>1.46451553809238</v>
      </c>
      <c r="E26880">
        <f t="shared" si="839"/>
        <v>5.85806215236952</v>
      </c>
      <c r="G26880" s="2">
        <v>1.46451553809238</v>
      </c>
      <c r="J26880">
        <v>0</v>
      </c>
    </row>
    <row r="26881" spans="1:10" x14ac:dyDescent="0.25">
      <c r="A26881">
        <v>280</v>
      </c>
      <c r="B26881" s="1" t="s">
        <v>36270</v>
      </c>
      <c r="C26881" s="1" t="s">
        <v>36271</v>
      </c>
      <c r="D26881">
        <f t="shared" si="838"/>
        <v>1.4867590343121599</v>
      </c>
      <c r="E26881">
        <f t="shared" si="839"/>
        <v>5.9470361372486398</v>
      </c>
      <c r="G26881" s="2">
        <v>1.4867590343121599</v>
      </c>
      <c r="J26881">
        <v>0</v>
      </c>
    </row>
    <row r="26882" spans="1:10" x14ac:dyDescent="0.25">
      <c r="A26882" s="1" t="s">
        <v>36272</v>
      </c>
      <c r="B26882" s="1" t="s">
        <v>35173</v>
      </c>
      <c r="C26882" s="1" t="s">
        <v>35174</v>
      </c>
      <c r="D26882">
        <f t="shared" ref="D26882:D26945" si="840">B26882+(J26882/4)</f>
        <v>1.4854964869581999</v>
      </c>
      <c r="E26882">
        <f t="shared" si="839"/>
        <v>5.9419859478327997</v>
      </c>
      <c r="G26882" s="2">
        <v>1.4854964869581999</v>
      </c>
      <c r="J26882">
        <v>0</v>
      </c>
    </row>
    <row r="26883" spans="1:10" x14ac:dyDescent="0.25">
      <c r="A26883" s="1" t="s">
        <v>36273</v>
      </c>
      <c r="B26883" s="1" t="s">
        <v>35176</v>
      </c>
      <c r="C26883" s="1" t="s">
        <v>35177</v>
      </c>
      <c r="D26883">
        <f t="shared" si="840"/>
        <v>1.4762504303519901</v>
      </c>
      <c r="E26883">
        <f t="shared" ref="E26883:E26946" si="841">C26883+J26883</f>
        <v>5.9050017214079702</v>
      </c>
      <c r="G26883" s="2">
        <v>1.4762504303519901</v>
      </c>
      <c r="J26883">
        <v>0</v>
      </c>
    </row>
    <row r="26884" spans="1:10" x14ac:dyDescent="0.25">
      <c r="A26884">
        <v>280.03125</v>
      </c>
      <c r="B26884" s="1" t="s">
        <v>35178</v>
      </c>
      <c r="C26884" s="1" t="s">
        <v>35179</v>
      </c>
      <c r="D26884">
        <f t="shared" si="840"/>
        <v>1.47162740204888</v>
      </c>
      <c r="E26884">
        <f t="shared" si="841"/>
        <v>5.8865096081955501</v>
      </c>
      <c r="G26884" s="2">
        <v>1.47162740204888</v>
      </c>
      <c r="J26884">
        <v>0</v>
      </c>
    </row>
    <row r="26885" spans="1:10" x14ac:dyDescent="0.25">
      <c r="A26885" s="1" t="s">
        <v>36274</v>
      </c>
      <c r="B26885" s="1" t="s">
        <v>35181</v>
      </c>
      <c r="C26885" s="1" t="s">
        <v>35182</v>
      </c>
      <c r="D26885">
        <f t="shared" si="840"/>
        <v>1.4623813454426799</v>
      </c>
      <c r="E26885">
        <f t="shared" si="841"/>
        <v>5.8495253817707198</v>
      </c>
      <c r="G26885" s="2">
        <v>1.4623813454426799</v>
      </c>
      <c r="J26885">
        <v>0</v>
      </c>
    </row>
    <row r="26886" spans="1:10" x14ac:dyDescent="0.25">
      <c r="A26886" s="1" t="s">
        <v>36275</v>
      </c>
      <c r="B26886" s="1" t="s">
        <v>35184</v>
      </c>
      <c r="C26886" s="1" t="s">
        <v>35185</v>
      </c>
      <c r="D26886">
        <f t="shared" si="840"/>
        <v>1.45775831713957</v>
      </c>
      <c r="E26886">
        <f t="shared" si="841"/>
        <v>5.8310332685583104</v>
      </c>
      <c r="G26886" s="2">
        <v>1.45775831713957</v>
      </c>
      <c r="J26886">
        <v>0</v>
      </c>
    </row>
    <row r="26887" spans="1:10" x14ac:dyDescent="0.25">
      <c r="A26887">
        <v>280.0625</v>
      </c>
      <c r="B26887" s="1" t="s">
        <v>35186</v>
      </c>
      <c r="C26887" s="1" t="s">
        <v>35187</v>
      </c>
      <c r="D26887">
        <f t="shared" si="840"/>
        <v>1.4459011160680899</v>
      </c>
      <c r="E26887">
        <f t="shared" si="841"/>
        <v>5.7836044642723596</v>
      </c>
      <c r="G26887" s="2">
        <v>1.4459011160680899</v>
      </c>
      <c r="J26887">
        <v>0</v>
      </c>
    </row>
    <row r="26888" spans="1:10" x14ac:dyDescent="0.25">
      <c r="A26888" s="1" t="s">
        <v>36276</v>
      </c>
      <c r="B26888" s="1" t="s">
        <v>35189</v>
      </c>
      <c r="C26888" s="1" t="s">
        <v>35190</v>
      </c>
      <c r="D26888">
        <f t="shared" si="840"/>
        <v>1.4340439149966</v>
      </c>
      <c r="E26888">
        <f t="shared" si="841"/>
        <v>5.7361756599864204</v>
      </c>
      <c r="G26888" s="2">
        <v>1.4340439149966</v>
      </c>
      <c r="J26888">
        <v>0</v>
      </c>
    </row>
    <row r="26889" spans="1:10" x14ac:dyDescent="0.25">
      <c r="A26889" s="1" t="s">
        <v>36277</v>
      </c>
      <c r="B26889" s="1" t="s">
        <v>35192</v>
      </c>
      <c r="C26889" s="1" t="s">
        <v>35193</v>
      </c>
      <c r="D26889">
        <f t="shared" si="840"/>
        <v>1.42811531446086</v>
      </c>
      <c r="E26889">
        <f t="shared" si="841"/>
        <v>5.7124612578434402</v>
      </c>
      <c r="G26889" s="2">
        <v>1.42811531446086</v>
      </c>
      <c r="J26889">
        <v>0</v>
      </c>
    </row>
    <row r="26890" spans="1:10" x14ac:dyDescent="0.25">
      <c r="A26890">
        <v>280.09375</v>
      </c>
      <c r="B26890" s="1" t="s">
        <v>35194</v>
      </c>
      <c r="C26890" s="1" t="s">
        <v>35195</v>
      </c>
      <c r="D26890">
        <f t="shared" si="840"/>
        <v>1.4221867139251101</v>
      </c>
      <c r="E26890">
        <f t="shared" si="841"/>
        <v>5.6887468557004697</v>
      </c>
      <c r="G26890" s="2">
        <v>1.4221867139251101</v>
      </c>
      <c r="J26890">
        <v>0</v>
      </c>
    </row>
    <row r="26891" spans="1:10" x14ac:dyDescent="0.25">
      <c r="A26891" s="1" t="s">
        <v>36278</v>
      </c>
      <c r="B26891" s="1" t="s">
        <v>35197</v>
      </c>
      <c r="C26891" s="1" t="s">
        <v>35198</v>
      </c>
      <c r="D26891">
        <f t="shared" si="840"/>
        <v>1.4161069802256501</v>
      </c>
      <c r="E26891">
        <f t="shared" si="841"/>
        <v>5.6644279209026296</v>
      </c>
      <c r="G26891" s="2">
        <v>1.4161069802256501</v>
      </c>
      <c r="J26891">
        <v>0</v>
      </c>
    </row>
    <row r="26892" spans="1:10" x14ac:dyDescent="0.25">
      <c r="A26892" s="1" t="s">
        <v>36279</v>
      </c>
      <c r="B26892" s="1" t="s">
        <v>35200</v>
      </c>
      <c r="C26892" s="1" t="s">
        <v>35201</v>
      </c>
      <c r="D26892">
        <f t="shared" si="840"/>
        <v>1.41002724652619</v>
      </c>
      <c r="E26892">
        <f t="shared" si="841"/>
        <v>5.6401089861047797</v>
      </c>
      <c r="G26892" s="2">
        <v>1.41002724652619</v>
      </c>
      <c r="J26892">
        <v>0</v>
      </c>
    </row>
    <row r="26893" spans="1:10" x14ac:dyDescent="0.25">
      <c r="A26893">
        <v>280.125</v>
      </c>
      <c r="B26893" s="1" t="s">
        <v>35202</v>
      </c>
      <c r="C26893" s="1" t="s">
        <v>35203</v>
      </c>
      <c r="D26893">
        <f t="shared" si="840"/>
        <v>1.40698737967646</v>
      </c>
      <c r="E26893">
        <f t="shared" si="841"/>
        <v>5.6279495187058703</v>
      </c>
      <c r="G26893" s="2">
        <v>1.40698737967646</v>
      </c>
      <c r="J26893">
        <v>0</v>
      </c>
    </row>
    <row r="26894" spans="1:10" x14ac:dyDescent="0.25">
      <c r="A26894" s="1" t="s">
        <v>36280</v>
      </c>
      <c r="B26894" s="1" t="s">
        <v>35205</v>
      </c>
      <c r="C26894" s="1" t="s">
        <v>35206</v>
      </c>
      <c r="D26894">
        <f t="shared" si="840"/>
        <v>1.40394751282673</v>
      </c>
      <c r="E26894">
        <f t="shared" si="841"/>
        <v>5.6157900513069396</v>
      </c>
      <c r="G26894" s="2">
        <v>1.40394751282673</v>
      </c>
      <c r="J26894">
        <v>0</v>
      </c>
    </row>
    <row r="26895" spans="1:10" x14ac:dyDescent="0.25">
      <c r="A26895" s="1" t="s">
        <v>36281</v>
      </c>
      <c r="B26895" s="1" t="s">
        <v>35208</v>
      </c>
      <c r="C26895">
        <v>5.6427134276461004</v>
      </c>
      <c r="D26895">
        <f t="shared" si="840"/>
        <v>1.41067835691152</v>
      </c>
      <c r="E26895">
        <f t="shared" si="841"/>
        <v>5.6427134276461004</v>
      </c>
      <c r="G26895" s="2">
        <v>1.41067835691152</v>
      </c>
      <c r="J26895">
        <v>0</v>
      </c>
    </row>
    <row r="26896" spans="1:10" x14ac:dyDescent="0.25">
      <c r="A26896">
        <v>280.15625</v>
      </c>
      <c r="B26896" s="1" t="s">
        <v>36282</v>
      </c>
      <c r="C26896" s="1" t="s">
        <v>36283</v>
      </c>
      <c r="D26896">
        <f t="shared" si="840"/>
        <v>1.41404377895392</v>
      </c>
      <c r="E26896">
        <f t="shared" si="841"/>
        <v>5.6561751158156799</v>
      </c>
      <c r="G26896" s="2">
        <v>1.41404377895392</v>
      </c>
      <c r="J26896">
        <v>0</v>
      </c>
    </row>
    <row r="26897" spans="1:10" x14ac:dyDescent="0.25">
      <c r="A26897" s="1" t="s">
        <v>36284</v>
      </c>
      <c r="B26897">
        <v>1.4207746230387099</v>
      </c>
      <c r="C26897">
        <v>5.6830984921548398</v>
      </c>
      <c r="D26897">
        <f t="shared" si="840"/>
        <v>1.4207746230387099</v>
      </c>
      <c r="E26897">
        <f t="shared" si="841"/>
        <v>5.6830984921548398</v>
      </c>
      <c r="G26897" s="2">
        <v>1.4207746230387099</v>
      </c>
      <c r="J26897">
        <v>0</v>
      </c>
    </row>
    <row r="26898" spans="1:10" x14ac:dyDescent="0.25">
      <c r="A26898" s="1" t="s">
        <v>36285</v>
      </c>
      <c r="B26898" s="1" t="s">
        <v>35213</v>
      </c>
      <c r="C26898" s="1" t="s">
        <v>35214</v>
      </c>
      <c r="D26898">
        <f t="shared" si="840"/>
        <v>1.4241400450810999</v>
      </c>
      <c r="E26898">
        <f t="shared" si="841"/>
        <v>5.6965601803244104</v>
      </c>
      <c r="G26898" s="2">
        <v>1.4241400450810999</v>
      </c>
      <c r="J26898">
        <v>0</v>
      </c>
    </row>
    <row r="26899" spans="1:10" x14ac:dyDescent="0.25">
      <c r="A26899">
        <v>280.1875</v>
      </c>
      <c r="B26899" s="1" t="s">
        <v>35215</v>
      </c>
      <c r="C26899" s="1" t="s">
        <v>35216</v>
      </c>
      <c r="D26899">
        <f t="shared" si="840"/>
        <v>1.47572712290997</v>
      </c>
      <c r="E26899">
        <f t="shared" si="841"/>
        <v>5.9029084916399004</v>
      </c>
      <c r="G26899" s="2">
        <v>1.47572712290997</v>
      </c>
      <c r="J26899">
        <v>0</v>
      </c>
    </row>
    <row r="26900" spans="1:10" x14ac:dyDescent="0.25">
      <c r="A26900" s="1" t="s">
        <v>36286</v>
      </c>
      <c r="B26900" s="1" t="s">
        <v>35218</v>
      </c>
      <c r="C26900" s="1" t="s">
        <v>35219</v>
      </c>
      <c r="D26900">
        <f t="shared" si="840"/>
        <v>1.50150220824092</v>
      </c>
      <c r="E26900">
        <f t="shared" si="841"/>
        <v>6.00600883296371</v>
      </c>
      <c r="G26900" s="2">
        <v>1.50150220824092</v>
      </c>
      <c r="J26900">
        <v>0</v>
      </c>
    </row>
    <row r="26901" spans="1:10" x14ac:dyDescent="0.25">
      <c r="A26901" s="1" t="s">
        <v>36287</v>
      </c>
      <c r="B26901" s="1" t="s">
        <v>35221</v>
      </c>
      <c r="C26901" s="1" t="s">
        <v>35222</v>
      </c>
      <c r="D26901">
        <f t="shared" si="840"/>
        <v>1.5530523789028301</v>
      </c>
      <c r="E26901">
        <f t="shared" si="841"/>
        <v>6.2122095156113204</v>
      </c>
      <c r="G26901" s="2">
        <v>1.5530523789028301</v>
      </c>
      <c r="J26901">
        <v>0</v>
      </c>
    </row>
    <row r="26902" spans="1:10" x14ac:dyDescent="0.25">
      <c r="A26902">
        <v>280.21875</v>
      </c>
      <c r="B26902" s="1" t="s">
        <v>35223</v>
      </c>
      <c r="C26902" s="1" t="s">
        <v>35224</v>
      </c>
      <c r="D26902">
        <f t="shared" si="840"/>
        <v>1.5788274642337801</v>
      </c>
      <c r="E26902">
        <f t="shared" si="841"/>
        <v>6.3153098569351203</v>
      </c>
      <c r="G26902" s="2">
        <v>1.5788274642337801</v>
      </c>
      <c r="J26902">
        <v>0</v>
      </c>
    </row>
    <row r="26903" spans="1:10" x14ac:dyDescent="0.25">
      <c r="A26903" s="1" t="s">
        <v>36288</v>
      </c>
      <c r="B26903" s="1" t="s">
        <v>35226</v>
      </c>
      <c r="C26903" s="1" t="s">
        <v>35227</v>
      </c>
      <c r="D26903">
        <f t="shared" si="840"/>
        <v>1.68156165073189</v>
      </c>
      <c r="E26903">
        <f t="shared" si="841"/>
        <v>6.7262466029275902</v>
      </c>
      <c r="G26903" s="2">
        <v>1.68156165073189</v>
      </c>
      <c r="J26903">
        <v>0</v>
      </c>
    </row>
    <row r="26904" spans="1:10" x14ac:dyDescent="0.25">
      <c r="A26904" s="1" t="s">
        <v>36289</v>
      </c>
      <c r="B26904" s="1" t="s">
        <v>35229</v>
      </c>
      <c r="C26904" s="1" t="s">
        <v>35230</v>
      </c>
      <c r="D26904">
        <f t="shared" si="840"/>
        <v>1.73292874398095</v>
      </c>
      <c r="E26904">
        <f t="shared" si="841"/>
        <v>6.9317149759238204</v>
      </c>
      <c r="G26904" s="2">
        <v>1.73292874398095</v>
      </c>
      <c r="J26904">
        <v>0</v>
      </c>
    </row>
    <row r="26905" spans="1:10" x14ac:dyDescent="0.25">
      <c r="A26905">
        <v>280.25</v>
      </c>
      <c r="B26905" s="1" t="s">
        <v>35231</v>
      </c>
      <c r="C26905" s="1" t="s">
        <v>35232</v>
      </c>
      <c r="D26905">
        <f t="shared" si="840"/>
        <v>1.5091611697829299</v>
      </c>
      <c r="E26905">
        <f t="shared" si="841"/>
        <v>6.0366446791317498</v>
      </c>
      <c r="G26905" s="2">
        <v>1.5091611697829299</v>
      </c>
      <c r="J26905">
        <v>0</v>
      </c>
    </row>
    <row r="26906" spans="1:10" x14ac:dyDescent="0.25">
      <c r="A26906" s="1" t="s">
        <v>36290</v>
      </c>
      <c r="B26906" s="1" t="s">
        <v>35234</v>
      </c>
      <c r="C26906" s="1" t="s">
        <v>35235</v>
      </c>
      <c r="D26906">
        <f t="shared" si="840"/>
        <v>4.5605282630319905</v>
      </c>
      <c r="E26906">
        <f t="shared" si="841"/>
        <v>18.24211305212798</v>
      </c>
      <c r="G26906" s="2">
        <v>4.5605282630319905</v>
      </c>
      <c r="J26906">
        <v>12</v>
      </c>
    </row>
    <row r="26907" spans="1:10" x14ac:dyDescent="0.25">
      <c r="A26907" s="1" t="s">
        <v>36291</v>
      </c>
      <c r="B26907" s="1" t="s">
        <v>35237</v>
      </c>
      <c r="C26907" s="1" t="s">
        <v>35238</v>
      </c>
      <c r="D26907">
        <f t="shared" si="840"/>
        <v>4.6524399972510198</v>
      </c>
      <c r="E26907">
        <f t="shared" si="841"/>
        <v>18.609759989004079</v>
      </c>
      <c r="G26907" s="2">
        <v>4.6524399972510198</v>
      </c>
      <c r="J26907">
        <v>12</v>
      </c>
    </row>
    <row r="26908" spans="1:10" x14ac:dyDescent="0.25">
      <c r="A26908">
        <v>280.28125</v>
      </c>
      <c r="B26908" s="1" t="s">
        <v>35239</v>
      </c>
      <c r="C26908" s="1" t="s">
        <v>35240</v>
      </c>
      <c r="D26908">
        <f t="shared" si="840"/>
        <v>4.6983958643605295</v>
      </c>
      <c r="E26908">
        <f t="shared" si="841"/>
        <v>18.793583457442132</v>
      </c>
      <c r="G26908" s="2">
        <v>4.6983958643605295</v>
      </c>
      <c r="J26908">
        <v>12</v>
      </c>
    </row>
    <row r="26909" spans="1:10" x14ac:dyDescent="0.25">
      <c r="A26909" s="1" t="s">
        <v>36292</v>
      </c>
      <c r="B26909" s="1" t="s">
        <v>35242</v>
      </c>
      <c r="C26909" s="1" t="s">
        <v>35243</v>
      </c>
      <c r="D26909">
        <f t="shared" si="840"/>
        <v>4.7903075985795498</v>
      </c>
      <c r="E26909">
        <f t="shared" si="841"/>
        <v>19.161230394318231</v>
      </c>
      <c r="G26909" s="2">
        <v>4.7903075985795498</v>
      </c>
      <c r="J26909">
        <v>12</v>
      </c>
    </row>
    <row r="26910" spans="1:10" x14ac:dyDescent="0.25">
      <c r="A26910" s="1" t="s">
        <v>36293</v>
      </c>
      <c r="B26910">
        <v>1.83626346568907</v>
      </c>
      <c r="C26910">
        <v>7.3450538627562798</v>
      </c>
      <c r="D26910">
        <f t="shared" si="840"/>
        <v>4.8362634656890702</v>
      </c>
      <c r="E26910">
        <f t="shared" si="841"/>
        <v>19.345053862756281</v>
      </c>
      <c r="G26910" s="2">
        <v>4.8362634656890702</v>
      </c>
      <c r="J26910">
        <v>12</v>
      </c>
    </row>
    <row r="26911" spans="1:10" x14ac:dyDescent="0.25">
      <c r="A26911">
        <v>280.3125</v>
      </c>
      <c r="B26911" s="1" t="s">
        <v>35245</v>
      </c>
      <c r="C26911" s="1" t="s">
        <v>35246</v>
      </c>
      <c r="D26911">
        <f t="shared" si="840"/>
        <v>4.9043095959318501</v>
      </c>
      <c r="E26911">
        <f t="shared" si="841"/>
        <v>19.617238383727429</v>
      </c>
      <c r="G26911" s="2">
        <v>4.9043095959318501</v>
      </c>
      <c r="J26911">
        <v>12</v>
      </c>
    </row>
    <row r="26912" spans="1:10" x14ac:dyDescent="0.25">
      <c r="A26912" s="1" t="s">
        <v>36294</v>
      </c>
      <c r="B26912" s="1" t="s">
        <v>35248</v>
      </c>
      <c r="C26912" s="1" t="s">
        <v>35249</v>
      </c>
      <c r="D26912">
        <f t="shared" si="840"/>
        <v>4.9723557261746398</v>
      </c>
      <c r="E26912">
        <f t="shared" si="841"/>
        <v>19.889422904698591</v>
      </c>
      <c r="G26912" s="2">
        <v>4.9723557261746398</v>
      </c>
      <c r="J26912">
        <v>12</v>
      </c>
    </row>
    <row r="26913" spans="1:10" x14ac:dyDescent="0.25">
      <c r="A26913" s="1" t="s">
        <v>36295</v>
      </c>
      <c r="B26913" s="1" t="s">
        <v>35251</v>
      </c>
      <c r="C26913" s="1" t="s">
        <v>35252</v>
      </c>
      <c r="D26913">
        <f t="shared" si="840"/>
        <v>5.00637879129604</v>
      </c>
      <c r="E26913">
        <f t="shared" si="841"/>
        <v>20.025515165184171</v>
      </c>
      <c r="G26913" s="2">
        <v>5.00637879129604</v>
      </c>
      <c r="J26913">
        <v>12</v>
      </c>
    </row>
    <row r="26914" spans="1:10" x14ac:dyDescent="0.25">
      <c r="A26914">
        <v>280.34375</v>
      </c>
      <c r="B26914" s="1" t="s">
        <v>35253</v>
      </c>
      <c r="C26914" s="1" t="s">
        <v>35254</v>
      </c>
      <c r="D26914">
        <f t="shared" si="840"/>
        <v>5.06767777357563</v>
      </c>
      <c r="E26914">
        <f t="shared" si="841"/>
        <v>20.270711094302548</v>
      </c>
      <c r="G26914" s="2">
        <v>5.06767777357563</v>
      </c>
      <c r="J26914">
        <v>12</v>
      </c>
    </row>
    <row r="26915" spans="1:10" x14ac:dyDescent="0.25">
      <c r="A26915" s="1" t="s">
        <v>36296</v>
      </c>
      <c r="B26915" s="1" t="s">
        <v>35256</v>
      </c>
      <c r="C26915" s="1" t="s">
        <v>35257</v>
      </c>
      <c r="D26915">
        <f t="shared" si="840"/>
        <v>5.0637905825759297</v>
      </c>
      <c r="E26915">
        <f t="shared" si="841"/>
        <v>20.255162330303719</v>
      </c>
      <c r="G26915" s="2">
        <v>5.0637905825759297</v>
      </c>
      <c r="J26915">
        <v>12</v>
      </c>
    </row>
    <row r="26916" spans="1:10" x14ac:dyDescent="0.25">
      <c r="A26916" s="1" t="s">
        <v>36297</v>
      </c>
      <c r="B26916" s="1" t="s">
        <v>35259</v>
      </c>
      <c r="C26916" s="1" t="s">
        <v>35260</v>
      </c>
      <c r="D26916">
        <f t="shared" si="840"/>
        <v>5.0560162005765097</v>
      </c>
      <c r="E26916">
        <f t="shared" si="841"/>
        <v>20.224064802306049</v>
      </c>
      <c r="G26916" s="2">
        <v>5.0560162005765097</v>
      </c>
      <c r="J26916">
        <v>12</v>
      </c>
    </row>
    <row r="26917" spans="1:10" x14ac:dyDescent="0.25">
      <c r="A26917">
        <v>280.375</v>
      </c>
      <c r="B26917" s="1" t="s">
        <v>35261</v>
      </c>
      <c r="C26917">
        <v>8.20851603830722</v>
      </c>
      <c r="D26917">
        <f t="shared" si="840"/>
        <v>5.0521290095768006</v>
      </c>
      <c r="E26917">
        <f t="shared" si="841"/>
        <v>20.20851603830722</v>
      </c>
      <c r="G26917" s="2">
        <v>5.0521290095768006</v>
      </c>
      <c r="J26917">
        <v>12</v>
      </c>
    </row>
    <row r="26918" spans="1:10" x14ac:dyDescent="0.25">
      <c r="A26918" s="1" t="s">
        <v>36298</v>
      </c>
      <c r="B26918" s="1" t="s">
        <v>35263</v>
      </c>
      <c r="C26918" s="1" t="s">
        <v>35264</v>
      </c>
      <c r="D26918">
        <f t="shared" si="840"/>
        <v>5.0266802967756696</v>
      </c>
      <c r="E26918">
        <f t="shared" si="841"/>
        <v>20.106721187102689</v>
      </c>
      <c r="G26918" s="2">
        <v>5.0266802967756696</v>
      </c>
      <c r="J26918">
        <v>12</v>
      </c>
    </row>
    <row r="26919" spans="1:10" x14ac:dyDescent="0.25">
      <c r="A26919" s="1" t="s">
        <v>36299</v>
      </c>
      <c r="B26919" s="1" t="s">
        <v>35266</v>
      </c>
      <c r="C26919" s="1" t="s">
        <v>35267</v>
      </c>
      <c r="D26919">
        <f t="shared" si="840"/>
        <v>4.9806418599230398</v>
      </c>
      <c r="E26919">
        <f t="shared" si="841"/>
        <v>19.92256743969218</v>
      </c>
      <c r="G26919" s="2">
        <v>4.9806418599230398</v>
      </c>
      <c r="J26919">
        <v>12</v>
      </c>
    </row>
    <row r="26920" spans="1:10" x14ac:dyDescent="0.25">
      <c r="A26920">
        <v>280.40625</v>
      </c>
      <c r="B26920" s="1" t="s">
        <v>35268</v>
      </c>
      <c r="C26920" s="1" t="s">
        <v>35269</v>
      </c>
      <c r="D26920">
        <f t="shared" si="840"/>
        <v>4.9576226414967302</v>
      </c>
      <c r="E26920">
        <f t="shared" si="841"/>
        <v>19.830490565986921</v>
      </c>
      <c r="G26920" s="2">
        <v>4.9576226414967302</v>
      </c>
      <c r="J26920">
        <v>12</v>
      </c>
    </row>
    <row r="26921" spans="1:10" x14ac:dyDescent="0.25">
      <c r="A26921" s="1" t="s">
        <v>36300</v>
      </c>
      <c r="B26921" s="1" t="s">
        <v>36301</v>
      </c>
      <c r="C26921" s="1" t="s">
        <v>36302</v>
      </c>
      <c r="D26921">
        <f t="shared" si="840"/>
        <v>4.9486015619325903</v>
      </c>
      <c r="E26921">
        <f t="shared" si="841"/>
        <v>19.794406247730372</v>
      </c>
      <c r="G26921" s="2">
        <v>4.9486015619325903</v>
      </c>
      <c r="J26921">
        <v>12</v>
      </c>
    </row>
    <row r="26922" spans="1:10" x14ac:dyDescent="0.25">
      <c r="A26922" s="1" t="s">
        <v>36303</v>
      </c>
      <c r="B26922" s="1" t="s">
        <v>36304</v>
      </c>
      <c r="C26922" s="1" t="s">
        <v>36305</v>
      </c>
      <c r="D26922">
        <f t="shared" si="840"/>
        <v>5.0386414136557907</v>
      </c>
      <c r="E26922">
        <f t="shared" si="841"/>
        <v>20.154565654623191</v>
      </c>
      <c r="G26922" s="2">
        <v>5.0386414136557907</v>
      </c>
      <c r="J26922">
        <v>12</v>
      </c>
    </row>
    <row r="26923" spans="1:10" x14ac:dyDescent="0.25">
      <c r="A26923">
        <v>280.4375</v>
      </c>
      <c r="B26923" s="1" t="s">
        <v>36306</v>
      </c>
      <c r="C26923" s="1" t="s">
        <v>36307</v>
      </c>
      <c r="D26923">
        <f t="shared" si="840"/>
        <v>5.0927361678989698</v>
      </c>
      <c r="E26923">
        <f t="shared" si="841"/>
        <v>20.37094467159589</v>
      </c>
      <c r="G26923" s="2">
        <v>5.0927361678989698</v>
      </c>
      <c r="J26923">
        <v>12</v>
      </c>
    </row>
    <row r="26924" spans="1:10" x14ac:dyDescent="0.25">
      <c r="A26924" s="1" t="s">
        <v>36308</v>
      </c>
      <c r="B26924" s="1" t="s">
        <v>36309</v>
      </c>
      <c r="C26924" s="1" t="s">
        <v>36310</v>
      </c>
      <c r="D26924">
        <f t="shared" si="840"/>
        <v>5.1679001810242298</v>
      </c>
      <c r="E26924">
        <f t="shared" si="841"/>
        <v>20.671600724096919</v>
      </c>
      <c r="G26924" s="2">
        <v>5.1679001810242298</v>
      </c>
      <c r="J26924">
        <v>12</v>
      </c>
    </row>
    <row r="26925" spans="1:10" x14ac:dyDescent="0.25">
      <c r="A26925" s="1" t="s">
        <v>36311</v>
      </c>
      <c r="B26925" s="1" t="s">
        <v>36312</v>
      </c>
      <c r="C26925" s="1" t="s">
        <v>36313</v>
      </c>
      <c r="D26925">
        <f t="shared" si="840"/>
        <v>5.2232713082781199</v>
      </c>
      <c r="E26925">
        <f t="shared" si="841"/>
        <v>20.89308523311248</v>
      </c>
      <c r="G26925" s="2">
        <v>5.2232713082781199</v>
      </c>
      <c r="J26925">
        <v>12</v>
      </c>
    </row>
    <row r="26926" spans="1:10" x14ac:dyDescent="0.25">
      <c r="A26926">
        <v>280.46875</v>
      </c>
      <c r="B26926" s="1" t="s">
        <v>36314</v>
      </c>
      <c r="C26926" s="1" t="s">
        <v>36315</v>
      </c>
      <c r="D26926">
        <f t="shared" si="840"/>
        <v>5.2772320737775402</v>
      </c>
      <c r="E26926">
        <f t="shared" si="841"/>
        <v>21.108928295110161</v>
      </c>
      <c r="G26926" s="2">
        <v>5.2772320737775402</v>
      </c>
      <c r="J26926">
        <v>12</v>
      </c>
    </row>
    <row r="26927" spans="1:10" x14ac:dyDescent="0.25">
      <c r="A26927" s="1" t="s">
        <v>36316</v>
      </c>
      <c r="B26927" s="1" t="s">
        <v>36317</v>
      </c>
      <c r="C26927" s="1" t="s">
        <v>36318</v>
      </c>
      <c r="D26927">
        <f t="shared" si="840"/>
        <v>5.2994253405525704</v>
      </c>
      <c r="E26927">
        <f t="shared" si="841"/>
        <v>21.197701362210299</v>
      </c>
      <c r="G26927" s="2">
        <v>5.2994253405525704</v>
      </c>
      <c r="J26927">
        <v>12</v>
      </c>
    </row>
    <row r="26928" spans="1:10" x14ac:dyDescent="0.25">
      <c r="A26928" s="1" t="s">
        <v>36319</v>
      </c>
      <c r="B26928" s="1" t="s">
        <v>36320</v>
      </c>
      <c r="C26928">
        <v>9.3456656477061308</v>
      </c>
      <c r="D26928">
        <f t="shared" si="840"/>
        <v>5.33641641192653</v>
      </c>
      <c r="E26928">
        <f t="shared" si="841"/>
        <v>21.345665647706131</v>
      </c>
      <c r="G26928" s="2">
        <v>5.33641641192653</v>
      </c>
      <c r="J26928">
        <v>12</v>
      </c>
    </row>
    <row r="26929" spans="1:10" x14ac:dyDescent="0.25">
      <c r="A26929">
        <v>280.5</v>
      </c>
      <c r="B26929" s="1" t="s">
        <v>36321</v>
      </c>
      <c r="C26929" s="1" t="s">
        <v>36322</v>
      </c>
      <c r="D26929">
        <f t="shared" si="840"/>
        <v>5.35385964463668</v>
      </c>
      <c r="E26929">
        <f t="shared" si="841"/>
        <v>21.415438578546748</v>
      </c>
      <c r="G26929" s="2">
        <v>5.35385964463668</v>
      </c>
      <c r="J26929">
        <v>12</v>
      </c>
    </row>
    <row r="26930" spans="1:10" x14ac:dyDescent="0.25">
      <c r="A26930" s="1" t="s">
        <v>36323</v>
      </c>
      <c r="B26930" s="1" t="s">
        <v>36324</v>
      </c>
      <c r="C26930" s="1" t="s">
        <v>36325</v>
      </c>
      <c r="D26930">
        <f t="shared" si="840"/>
        <v>5.0185305360482699</v>
      </c>
      <c r="E26930">
        <f t="shared" si="841"/>
        <v>20.07412214419308</v>
      </c>
      <c r="G26930" s="2">
        <v>5.0185305360482699</v>
      </c>
      <c r="J26930">
        <v>12</v>
      </c>
    </row>
    <row r="26931" spans="1:10" x14ac:dyDescent="0.25">
      <c r="A26931" s="1" t="s">
        <v>36326</v>
      </c>
      <c r="B26931" s="1" t="s">
        <v>36327</v>
      </c>
      <c r="C26931" s="1" t="s">
        <v>36328</v>
      </c>
      <c r="D26931">
        <f t="shared" si="840"/>
        <v>4.9546242580262003</v>
      </c>
      <c r="E26931">
        <f t="shared" si="841"/>
        <v>19.818497032104808</v>
      </c>
      <c r="G26931" s="2">
        <v>4.9546242580262003</v>
      </c>
      <c r="J26931">
        <v>12</v>
      </c>
    </row>
    <row r="26932" spans="1:10" x14ac:dyDescent="0.25">
      <c r="A26932">
        <v>280.53125</v>
      </c>
      <c r="B26932" s="1" t="s">
        <v>36329</v>
      </c>
      <c r="C26932" s="1" t="s">
        <v>36330</v>
      </c>
      <c r="D26932">
        <f t="shared" si="840"/>
        <v>4.82256844518849</v>
      </c>
      <c r="E26932">
        <f t="shared" si="841"/>
        <v>19.290273780753971</v>
      </c>
      <c r="G26932" s="2">
        <v>4.82256844518849</v>
      </c>
      <c r="J26932">
        <v>12</v>
      </c>
    </row>
    <row r="26933" spans="1:10" x14ac:dyDescent="0.25">
      <c r="A26933" s="1" t="s">
        <v>36331</v>
      </c>
      <c r="B26933" s="1" t="s">
        <v>36332</v>
      </c>
      <c r="C26933" s="1" t="s">
        <v>36333</v>
      </c>
      <c r="D26933">
        <f t="shared" si="840"/>
        <v>4.7706324527885302</v>
      </c>
      <c r="E26933">
        <f t="shared" si="841"/>
        <v>19.082529811154149</v>
      </c>
      <c r="G26933" s="2">
        <v>4.7706324527885302</v>
      </c>
      <c r="J26933">
        <v>12</v>
      </c>
    </row>
    <row r="26934" spans="1:10" x14ac:dyDescent="0.25">
      <c r="A26934" s="1" t="s">
        <v>36334</v>
      </c>
      <c r="B26934" s="1" t="s">
        <v>36335</v>
      </c>
      <c r="C26934" s="1" t="s">
        <v>36336</v>
      </c>
      <c r="D26934">
        <f t="shared" si="840"/>
        <v>4.6978600628663596</v>
      </c>
      <c r="E26934">
        <f t="shared" si="841"/>
        <v>18.791440251465438</v>
      </c>
      <c r="G26934" s="2">
        <v>4.6978600628663596</v>
      </c>
      <c r="J26934">
        <v>12</v>
      </c>
    </row>
    <row r="26935" spans="1:10" x14ac:dyDescent="0.25">
      <c r="A26935">
        <v>280.5625</v>
      </c>
      <c r="B26935" s="1" t="s">
        <v>36337</v>
      </c>
      <c r="C26935" s="1" t="s">
        <v>36338</v>
      </c>
      <c r="D26935">
        <f t="shared" si="840"/>
        <v>4.6266112219229898</v>
      </c>
      <c r="E26935">
        <f t="shared" si="841"/>
        <v>18.506444887691991</v>
      </c>
      <c r="G26935" s="2">
        <v>4.6266112219229898</v>
      </c>
      <c r="J26935">
        <v>12</v>
      </c>
    </row>
    <row r="26936" spans="1:10" x14ac:dyDescent="0.25">
      <c r="A26936" s="1" t="s">
        <v>36339</v>
      </c>
      <c r="B26936" s="1" t="s">
        <v>36340</v>
      </c>
      <c r="C26936" s="1" t="s">
        <v>36341</v>
      </c>
      <c r="D26936">
        <f t="shared" si="840"/>
        <v>4.5912320865622798</v>
      </c>
      <c r="E26936">
        <f t="shared" si="841"/>
        <v>18.36492834624914</v>
      </c>
      <c r="G26936" s="2">
        <v>4.5912320865622798</v>
      </c>
      <c r="J26936">
        <v>12</v>
      </c>
    </row>
    <row r="26937" spans="1:10" x14ac:dyDescent="0.25">
      <c r="A26937" s="1" t="s">
        <v>36342</v>
      </c>
      <c r="B26937" s="1" t="s">
        <v>36343</v>
      </c>
      <c r="C26937" s="1" t="s">
        <v>36344</v>
      </c>
      <c r="D26937">
        <f t="shared" si="840"/>
        <v>4.5701648669280397</v>
      </c>
      <c r="E26937">
        <f t="shared" si="841"/>
        <v>18.28065946771218</v>
      </c>
      <c r="G26937" s="2">
        <v>4.5701648669280397</v>
      </c>
      <c r="J26937">
        <v>12</v>
      </c>
    </row>
    <row r="26938" spans="1:10" x14ac:dyDescent="0.25">
      <c r="A26938">
        <v>280.59375</v>
      </c>
      <c r="B26938" s="1" t="s">
        <v>36345</v>
      </c>
      <c r="C26938" s="1" t="s">
        <v>36346</v>
      </c>
      <c r="D26938">
        <f t="shared" si="840"/>
        <v>4.5614718737543498</v>
      </c>
      <c r="E26938">
        <f t="shared" si="841"/>
        <v>18.245887495017421</v>
      </c>
      <c r="G26938" s="2">
        <v>4.5614718737543498</v>
      </c>
      <c r="J26938">
        <v>12</v>
      </c>
    </row>
    <row r="26939" spans="1:10" x14ac:dyDescent="0.25">
      <c r="A26939" s="1" t="s">
        <v>36347</v>
      </c>
      <c r="B26939" s="1" t="s">
        <v>36348</v>
      </c>
      <c r="C26939" s="1" t="s">
        <v>36349</v>
      </c>
      <c r="D26939">
        <f t="shared" si="840"/>
        <v>4.5895266331540796</v>
      </c>
      <c r="E26939">
        <f t="shared" si="841"/>
        <v>18.35810653261634</v>
      </c>
      <c r="G26939" s="2">
        <v>4.5895266331540796</v>
      </c>
      <c r="J26939">
        <v>12</v>
      </c>
    </row>
    <row r="26940" spans="1:10" x14ac:dyDescent="0.25">
      <c r="A26940" s="1" t="s">
        <v>36350</v>
      </c>
      <c r="B26940" s="1" t="s">
        <v>36351</v>
      </c>
      <c r="C26940" s="1" t="s">
        <v>36352</v>
      </c>
      <c r="D26940">
        <f t="shared" si="840"/>
        <v>4.58156901477905</v>
      </c>
      <c r="E26940">
        <f t="shared" si="841"/>
        <v>18.326276059116232</v>
      </c>
      <c r="G26940" s="2">
        <v>4.58156901477905</v>
      </c>
      <c r="J26940">
        <v>12</v>
      </c>
    </row>
    <row r="26941" spans="1:10" x14ac:dyDescent="0.25">
      <c r="A26941">
        <v>280.625</v>
      </c>
      <c r="B26941" s="1" t="s">
        <v>36353</v>
      </c>
      <c r="C26941" s="1" t="s">
        <v>36354</v>
      </c>
      <c r="D26941">
        <f t="shared" si="840"/>
        <v>4.5866383746438402</v>
      </c>
      <c r="E26941">
        <f t="shared" si="841"/>
        <v>18.346553498575382</v>
      </c>
      <c r="G26941" s="2">
        <v>4.5866383746438402</v>
      </c>
      <c r="J26941">
        <v>12</v>
      </c>
    </row>
    <row r="26942" spans="1:10" x14ac:dyDescent="0.25">
      <c r="A26942" s="1" t="s">
        <v>36355</v>
      </c>
      <c r="B26942" s="1" t="s">
        <v>36356</v>
      </c>
      <c r="C26942" s="1" t="s">
        <v>36357</v>
      </c>
      <c r="D26942">
        <f t="shared" si="840"/>
        <v>4.6080744740015502</v>
      </c>
      <c r="E26942">
        <f t="shared" si="841"/>
        <v>18.432297896006229</v>
      </c>
      <c r="G26942" s="2">
        <v>4.6080744740015502</v>
      </c>
      <c r="J26942">
        <v>12</v>
      </c>
    </row>
    <row r="26943" spans="1:10" x14ac:dyDescent="0.25">
      <c r="A26943" s="1" t="s">
        <v>36358</v>
      </c>
      <c r="B26943" s="1" t="s">
        <v>36359</v>
      </c>
      <c r="C26943" s="1" t="s">
        <v>36360</v>
      </c>
      <c r="D26943">
        <f t="shared" si="840"/>
        <v>4.6232313617058605</v>
      </c>
      <c r="E26943">
        <f t="shared" si="841"/>
        <v>18.492925446823442</v>
      </c>
      <c r="G26943" s="2">
        <v>4.6232313617058605</v>
      </c>
      <c r="J26943">
        <v>12</v>
      </c>
    </row>
    <row r="26944" spans="1:10" x14ac:dyDescent="0.25">
      <c r="A26944">
        <v>280.65625</v>
      </c>
      <c r="B26944" s="1" t="s">
        <v>36361</v>
      </c>
      <c r="C26944" s="1" t="s">
        <v>36362</v>
      </c>
      <c r="D26944">
        <f t="shared" si="840"/>
        <v>4.6341200532792701</v>
      </c>
      <c r="E26944">
        <f t="shared" si="841"/>
        <v>18.53648021311708</v>
      </c>
      <c r="G26944" s="2">
        <v>4.6341200532792701</v>
      </c>
      <c r="J26944">
        <v>12</v>
      </c>
    </row>
    <row r="26945" spans="1:10" x14ac:dyDescent="0.25">
      <c r="A26945" s="1" t="s">
        <v>36363</v>
      </c>
      <c r="B26945" s="1" t="s">
        <v>36364</v>
      </c>
      <c r="C26945" s="1" t="s">
        <v>36365</v>
      </c>
      <c r="D26945">
        <f t="shared" si="840"/>
        <v>4.6417983330959505</v>
      </c>
      <c r="E26945">
        <f t="shared" si="841"/>
        <v>18.56719333238382</v>
      </c>
      <c r="G26945" s="2">
        <v>4.6417983330959505</v>
      </c>
      <c r="J26945">
        <v>12</v>
      </c>
    </row>
    <row r="26946" spans="1:10" x14ac:dyDescent="0.25">
      <c r="A26946" s="1" t="s">
        <v>36366</v>
      </c>
      <c r="B26946" s="1" t="s">
        <v>36367</v>
      </c>
      <c r="C26946" s="1" t="s">
        <v>36368</v>
      </c>
      <c r="D26946">
        <f t="shared" ref="D26946:D27009" si="842">B26946+(J26946/4)</f>
        <v>4.6538535547559405</v>
      </c>
      <c r="E26946">
        <f t="shared" si="841"/>
        <v>18.61541421902378</v>
      </c>
      <c r="G26946" s="2">
        <v>4.6538535547559405</v>
      </c>
      <c r="J26946">
        <v>12</v>
      </c>
    </row>
    <row r="26947" spans="1:10" x14ac:dyDescent="0.25">
      <c r="A26947">
        <v>280.6875</v>
      </c>
      <c r="B26947" s="1" t="s">
        <v>36369</v>
      </c>
      <c r="C26947" s="1" t="s">
        <v>36370</v>
      </c>
      <c r="D26947">
        <f t="shared" si="842"/>
        <v>4.6583355699458995</v>
      </c>
      <c r="E26947">
        <f t="shared" ref="E26947:E27010" si="843">C26947+J26947</f>
        <v>18.633342279783619</v>
      </c>
      <c r="G26947" s="2">
        <v>4.6583355699458995</v>
      </c>
      <c r="J26947">
        <v>12</v>
      </c>
    </row>
    <row r="26948" spans="1:10" x14ac:dyDescent="0.25">
      <c r="A26948" s="1" t="s">
        <v>36371</v>
      </c>
      <c r="B26948">
        <v>1.66092468111249</v>
      </c>
      <c r="C26948">
        <v>6.6436987244499601</v>
      </c>
      <c r="D26948">
        <f t="shared" si="842"/>
        <v>4.6609246811124905</v>
      </c>
      <c r="E26948">
        <f t="shared" si="843"/>
        <v>18.643698724449962</v>
      </c>
      <c r="G26948" s="2">
        <v>4.6609246811124905</v>
      </c>
      <c r="J26948">
        <v>12</v>
      </c>
    </row>
    <row r="26949" spans="1:10" x14ac:dyDescent="0.25">
      <c r="A26949" s="1" t="s">
        <v>36372</v>
      </c>
      <c r="B26949" s="1" t="s">
        <v>36373</v>
      </c>
      <c r="C26949" s="1" t="s">
        <v>36374</v>
      </c>
      <c r="D26949">
        <f t="shared" si="842"/>
        <v>4.6616651973379604</v>
      </c>
      <c r="E26949">
        <f t="shared" si="843"/>
        <v>18.646660789351849</v>
      </c>
      <c r="G26949" s="2">
        <v>4.6616651973379604</v>
      </c>
      <c r="J26949">
        <v>12</v>
      </c>
    </row>
    <row r="26950" spans="1:10" x14ac:dyDescent="0.25">
      <c r="A26950">
        <v>280.71875</v>
      </c>
      <c r="B26950" s="1" t="s">
        <v>36375</v>
      </c>
      <c r="C26950" s="1" t="s">
        <v>36376</v>
      </c>
      <c r="D26950">
        <f t="shared" si="842"/>
        <v>4.6075377690068899</v>
      </c>
      <c r="E26950">
        <f t="shared" si="843"/>
        <v>18.43015107602756</v>
      </c>
      <c r="G26950" s="2">
        <v>4.6075377690068899</v>
      </c>
      <c r="J26950">
        <v>12</v>
      </c>
    </row>
    <row r="26951" spans="1:10" x14ac:dyDescent="0.25">
      <c r="A26951" s="1" t="s">
        <v>36377</v>
      </c>
      <c r="B26951" s="1" t="s">
        <v>36378</v>
      </c>
      <c r="C26951" s="1" t="s">
        <v>36379</v>
      </c>
      <c r="D26951">
        <f t="shared" si="842"/>
        <v>4.8981839351604499</v>
      </c>
      <c r="E26951">
        <f t="shared" si="843"/>
        <v>19.592735740641828</v>
      </c>
      <c r="G26951" s="2">
        <v>4.8981839351604499</v>
      </c>
      <c r="J26951">
        <v>12</v>
      </c>
    </row>
    <row r="26952" spans="1:10" x14ac:dyDescent="0.25">
      <c r="A26952" s="1" t="s">
        <v>36380</v>
      </c>
      <c r="B26952" s="1" t="s">
        <v>35349</v>
      </c>
      <c r="C26952" s="1" t="s">
        <v>35350</v>
      </c>
      <c r="D26952">
        <f t="shared" si="842"/>
        <v>4.6808742172776299</v>
      </c>
      <c r="E26952">
        <f t="shared" si="843"/>
        <v>18.723496869110519</v>
      </c>
      <c r="G26952" s="2">
        <v>4.6808742172776299</v>
      </c>
      <c r="J26952">
        <v>12</v>
      </c>
    </row>
    <row r="26953" spans="1:10" x14ac:dyDescent="0.25">
      <c r="A26953">
        <v>280.75</v>
      </c>
      <c r="B26953" s="1" t="s">
        <v>35351</v>
      </c>
      <c r="C26953" s="1" t="s">
        <v>35352</v>
      </c>
      <c r="D26953">
        <f t="shared" si="842"/>
        <v>4.6857129328051901</v>
      </c>
      <c r="E26953">
        <f t="shared" si="843"/>
        <v>18.742851731220771</v>
      </c>
      <c r="G26953" s="2">
        <v>4.6857129328051901</v>
      </c>
      <c r="J26953">
        <v>12</v>
      </c>
    </row>
    <row r="26954" spans="1:10" x14ac:dyDescent="0.25">
      <c r="A26954" s="1" t="s">
        <v>36381</v>
      </c>
      <c r="B26954">
        <v>1.6462499877444701</v>
      </c>
      <c r="C26954">
        <v>6.5849999509778803</v>
      </c>
      <c r="D26954">
        <f t="shared" si="842"/>
        <v>4.6462499877444703</v>
      </c>
      <c r="E26954">
        <f t="shared" si="843"/>
        <v>18.584999950977881</v>
      </c>
      <c r="G26954" s="2">
        <v>4.6462499877444703</v>
      </c>
      <c r="J26954">
        <v>12</v>
      </c>
    </row>
    <row r="26955" spans="1:10" x14ac:dyDescent="0.25">
      <c r="A26955" s="1" t="s">
        <v>36382</v>
      </c>
      <c r="B26955" s="1" t="s">
        <v>35355</v>
      </c>
      <c r="C26955" s="1" t="s">
        <v>35356</v>
      </c>
      <c r="D26955">
        <f t="shared" si="842"/>
        <v>4.6265369687975895</v>
      </c>
      <c r="E26955">
        <f t="shared" si="843"/>
        <v>18.506147875190372</v>
      </c>
      <c r="G26955" s="2">
        <v>4.6265369687975895</v>
      </c>
      <c r="J26955">
        <v>12</v>
      </c>
    </row>
    <row r="26956" spans="1:10" x14ac:dyDescent="0.25">
      <c r="A26956">
        <v>280.78125</v>
      </c>
      <c r="B26956" s="1" t="s">
        <v>35357</v>
      </c>
      <c r="C26956" s="1" t="s">
        <v>35358</v>
      </c>
      <c r="D26956">
        <f t="shared" si="842"/>
        <v>4.5871109309038403</v>
      </c>
      <c r="E26956">
        <f t="shared" si="843"/>
        <v>18.348443723615361</v>
      </c>
      <c r="G26956" s="2">
        <v>4.5871109309038403</v>
      </c>
      <c r="J26956">
        <v>12</v>
      </c>
    </row>
    <row r="26957" spans="1:10" x14ac:dyDescent="0.25">
      <c r="A26957" s="1" t="s">
        <v>36383</v>
      </c>
      <c r="B26957" s="1" t="s">
        <v>35360</v>
      </c>
      <c r="C26957" s="1" t="s">
        <v>35361</v>
      </c>
      <c r="D26957">
        <f t="shared" si="842"/>
        <v>4.5673979119569603</v>
      </c>
      <c r="E26957">
        <f t="shared" si="843"/>
        <v>18.269591647827859</v>
      </c>
      <c r="G26957" s="2">
        <v>4.5673979119569603</v>
      </c>
      <c r="J26957">
        <v>12</v>
      </c>
    </row>
    <row r="26958" spans="1:10" x14ac:dyDescent="0.25">
      <c r="A26958" s="1" t="s">
        <v>36384</v>
      </c>
      <c r="B26958" s="1" t="s">
        <v>35363</v>
      </c>
      <c r="C26958" s="1" t="s">
        <v>35364</v>
      </c>
      <c r="D26958">
        <f t="shared" si="842"/>
        <v>4.5155948515513602</v>
      </c>
      <c r="E26958">
        <f t="shared" si="843"/>
        <v>18.062379406205451</v>
      </c>
      <c r="G26958" s="2">
        <v>4.5155948515513602</v>
      </c>
      <c r="J26958">
        <v>12</v>
      </c>
    </row>
    <row r="26959" spans="1:10" x14ac:dyDescent="0.25">
      <c r="A26959">
        <v>280.8125</v>
      </c>
      <c r="B26959" s="1" t="s">
        <v>35365</v>
      </c>
      <c r="C26959" s="1" t="s">
        <v>35366</v>
      </c>
      <c r="D26959">
        <f t="shared" si="842"/>
        <v>4.4896933213485601</v>
      </c>
      <c r="E26959">
        <f t="shared" si="843"/>
        <v>17.958773285394241</v>
      </c>
      <c r="G26959" s="2">
        <v>4.4896933213485601</v>
      </c>
      <c r="J26959">
        <v>12</v>
      </c>
    </row>
    <row r="26960" spans="1:10" x14ac:dyDescent="0.25">
      <c r="A26960" s="1" t="s">
        <v>36385</v>
      </c>
      <c r="B26960">
        <v>1.43789026094296</v>
      </c>
      <c r="C26960">
        <v>5.7515610437718401</v>
      </c>
      <c r="D26960">
        <f t="shared" si="842"/>
        <v>4.43789026094296</v>
      </c>
      <c r="E26960">
        <f t="shared" si="843"/>
        <v>17.75156104377184</v>
      </c>
      <c r="G26960" s="2">
        <v>4.43789026094296</v>
      </c>
      <c r="J26960">
        <v>12</v>
      </c>
    </row>
    <row r="26961" spans="1:10" x14ac:dyDescent="0.25">
      <c r="A26961" s="1" t="s">
        <v>36386</v>
      </c>
      <c r="B26961" s="1" t="s">
        <v>35369</v>
      </c>
      <c r="C26961" s="1" t="s">
        <v>35370</v>
      </c>
      <c r="D26961">
        <f t="shared" si="842"/>
        <v>4.41198873074016</v>
      </c>
      <c r="E26961">
        <f t="shared" si="843"/>
        <v>17.64795492296064</v>
      </c>
      <c r="G26961" s="2">
        <v>4.41198873074016</v>
      </c>
      <c r="J26961">
        <v>12</v>
      </c>
    </row>
    <row r="26962" spans="1:10" x14ac:dyDescent="0.25">
      <c r="A26962">
        <v>280.84375</v>
      </c>
      <c r="B26962" s="1" t="s">
        <v>35371</v>
      </c>
      <c r="C26962" s="1" t="s">
        <v>35372</v>
      </c>
      <c r="D26962">
        <f t="shared" si="842"/>
        <v>4.4194984615672599</v>
      </c>
      <c r="E26962">
        <f t="shared" si="843"/>
        <v>17.67799384626904</v>
      </c>
      <c r="G26962" s="2">
        <v>4.4194984615672599</v>
      </c>
      <c r="J26962">
        <v>12</v>
      </c>
    </row>
    <row r="26963" spans="1:10" x14ac:dyDescent="0.25">
      <c r="A26963" s="1" t="s">
        <v>36387</v>
      </c>
      <c r="B26963" s="1" t="s">
        <v>35374</v>
      </c>
      <c r="C26963" s="1" t="s">
        <v>35375</v>
      </c>
      <c r="D26963">
        <f t="shared" si="842"/>
        <v>4.4232533269808005</v>
      </c>
      <c r="E26963">
        <f t="shared" si="843"/>
        <v>17.693013307923231</v>
      </c>
      <c r="G26963" s="2">
        <v>4.4232533269808005</v>
      </c>
      <c r="J26963">
        <v>12</v>
      </c>
    </row>
    <row r="26964" spans="1:10" x14ac:dyDescent="0.25">
      <c r="A26964" s="1" t="s">
        <v>36388</v>
      </c>
      <c r="B26964" s="1" t="s">
        <v>35377</v>
      </c>
      <c r="C26964" s="1" t="s">
        <v>35378</v>
      </c>
      <c r="D26964">
        <f t="shared" si="842"/>
        <v>4.4307630578078996</v>
      </c>
      <c r="E26964">
        <f t="shared" si="843"/>
        <v>17.72305223123163</v>
      </c>
      <c r="G26964" s="2">
        <v>4.4307630578078996</v>
      </c>
      <c r="J26964">
        <v>12</v>
      </c>
    </row>
    <row r="26965" spans="1:10" x14ac:dyDescent="0.25">
      <c r="A26965">
        <v>280.875</v>
      </c>
      <c r="B26965" s="1" t="s">
        <v>35379</v>
      </c>
      <c r="C26965" s="1" t="s">
        <v>35380</v>
      </c>
      <c r="D26965">
        <f t="shared" si="842"/>
        <v>4.43451792322145</v>
      </c>
      <c r="E26965">
        <f t="shared" si="843"/>
        <v>17.738071692885821</v>
      </c>
      <c r="G26965" s="2">
        <v>4.43451792322145</v>
      </c>
      <c r="J26965">
        <v>12</v>
      </c>
    </row>
    <row r="26966" spans="1:10" x14ac:dyDescent="0.25">
      <c r="A26966" s="1" t="s">
        <v>36389</v>
      </c>
      <c r="B26966" s="1" t="s">
        <v>35382</v>
      </c>
      <c r="C26966" s="1" t="s">
        <v>35383</v>
      </c>
      <c r="D26966">
        <f t="shared" si="842"/>
        <v>1.4420276540485499</v>
      </c>
      <c r="E26966">
        <f t="shared" si="843"/>
        <v>5.7681106161942202</v>
      </c>
      <c r="G26966" s="2">
        <v>1.4420276540485499</v>
      </c>
      <c r="J26966">
        <v>0</v>
      </c>
    </row>
    <row r="26967" spans="1:10" x14ac:dyDescent="0.25">
      <c r="A26967" s="1" t="s">
        <v>36390</v>
      </c>
      <c r="B26967" s="1" t="s">
        <v>35385</v>
      </c>
      <c r="C26967" s="1" t="s">
        <v>35386</v>
      </c>
      <c r="D26967">
        <f t="shared" si="842"/>
        <v>1.4457825194620999</v>
      </c>
      <c r="E26967">
        <f t="shared" si="843"/>
        <v>5.7831300778484103</v>
      </c>
      <c r="G26967" s="2">
        <v>1.4457825194620999</v>
      </c>
      <c r="J26967">
        <v>0</v>
      </c>
    </row>
    <row r="26968" spans="1:10" x14ac:dyDescent="0.25">
      <c r="A26968">
        <v>280.90625</v>
      </c>
      <c r="B26968" s="1" t="s">
        <v>35387</v>
      </c>
      <c r="C26968" s="1" t="s">
        <v>35388</v>
      </c>
      <c r="D26968">
        <f t="shared" si="842"/>
        <v>1.4532922502892001</v>
      </c>
      <c r="E26968">
        <f t="shared" si="843"/>
        <v>5.81316900115681</v>
      </c>
      <c r="G26968" s="2">
        <v>1.4532922502892001</v>
      </c>
      <c r="J26968">
        <v>0</v>
      </c>
    </row>
    <row r="26969" spans="1:10" x14ac:dyDescent="0.25">
      <c r="A26969" s="1" t="s">
        <v>36391</v>
      </c>
      <c r="B26969" s="1" t="s">
        <v>35390</v>
      </c>
      <c r="C26969">
        <v>5.8281884628110197</v>
      </c>
      <c r="D26969">
        <f t="shared" si="842"/>
        <v>1.45704711570275</v>
      </c>
      <c r="E26969">
        <f t="shared" si="843"/>
        <v>5.8281884628110197</v>
      </c>
      <c r="G26969" s="2">
        <v>1.45704711570275</v>
      </c>
      <c r="J26969">
        <v>0</v>
      </c>
    </row>
    <row r="26970" spans="1:10" x14ac:dyDescent="0.25">
      <c r="A26970" s="1" t="s">
        <v>36392</v>
      </c>
      <c r="B26970" s="1" t="s">
        <v>35392</v>
      </c>
      <c r="C26970" s="1" t="s">
        <v>35393</v>
      </c>
      <c r="D26970">
        <f t="shared" si="842"/>
        <v>1.46455684652985</v>
      </c>
      <c r="E26970">
        <f t="shared" si="843"/>
        <v>5.8582273861194096</v>
      </c>
      <c r="G26970" s="2">
        <v>1.46455684652985</v>
      </c>
      <c r="J26970">
        <v>0</v>
      </c>
    </row>
    <row r="26971" spans="1:10" x14ac:dyDescent="0.25">
      <c r="A26971">
        <v>280.9375</v>
      </c>
      <c r="B26971" s="1" t="s">
        <v>35394</v>
      </c>
      <c r="C26971" s="1" t="s">
        <v>35395</v>
      </c>
      <c r="D26971">
        <f t="shared" si="842"/>
        <v>1.4683117119433999</v>
      </c>
      <c r="E26971">
        <f t="shared" si="843"/>
        <v>5.8732468477735997</v>
      </c>
      <c r="G26971" s="2">
        <v>1.4683117119433999</v>
      </c>
      <c r="J26971">
        <v>0</v>
      </c>
    </row>
    <row r="26972" spans="1:10" x14ac:dyDescent="0.25">
      <c r="A26972" s="1" t="s">
        <v>36393</v>
      </c>
      <c r="B26972" s="1" t="s">
        <v>35397</v>
      </c>
      <c r="C26972" s="1" t="s">
        <v>35398</v>
      </c>
      <c r="D26972">
        <f t="shared" si="842"/>
        <v>1.4758214427705001</v>
      </c>
      <c r="E26972">
        <f t="shared" si="843"/>
        <v>5.9032857710820004</v>
      </c>
      <c r="G26972" s="2">
        <v>1.4758214427705001</v>
      </c>
      <c r="J26972">
        <v>0</v>
      </c>
    </row>
    <row r="26973" spans="1:10" x14ac:dyDescent="0.25">
      <c r="A26973" s="1" t="s">
        <v>36394</v>
      </c>
      <c r="B26973" s="1" t="s">
        <v>35400</v>
      </c>
      <c r="C26973" s="1" t="s">
        <v>35401</v>
      </c>
      <c r="D26973">
        <f t="shared" si="842"/>
        <v>1.4795763081840501</v>
      </c>
      <c r="E26973">
        <f t="shared" si="843"/>
        <v>5.9183052327362002</v>
      </c>
      <c r="G26973" s="2">
        <v>1.4795763081840501</v>
      </c>
      <c r="J26973">
        <v>0</v>
      </c>
    </row>
    <row r="26974" spans="1:10" x14ac:dyDescent="0.25">
      <c r="A26974">
        <v>280.96875</v>
      </c>
      <c r="B26974" s="1" t="s">
        <v>35402</v>
      </c>
      <c r="C26974" s="1" t="s">
        <v>35403</v>
      </c>
      <c r="D26974">
        <f t="shared" si="842"/>
        <v>1.4852086063043699</v>
      </c>
      <c r="E26974">
        <f t="shared" si="843"/>
        <v>5.9408344252174903</v>
      </c>
      <c r="G26974" s="2">
        <v>1.4852086063043699</v>
      </c>
      <c r="J26974">
        <v>0</v>
      </c>
    </row>
    <row r="26975" spans="1:10" x14ac:dyDescent="0.25">
      <c r="A26975" s="1" t="s">
        <v>36395</v>
      </c>
      <c r="B26975" s="1" t="s">
        <v>35405</v>
      </c>
      <c r="C26975" s="1" t="s">
        <v>35406</v>
      </c>
      <c r="D26975">
        <f t="shared" si="842"/>
        <v>1.4853045665223099</v>
      </c>
      <c r="E26975">
        <f t="shared" si="843"/>
        <v>5.9412182660892698</v>
      </c>
      <c r="G26975" s="2">
        <v>1.4853045665223099</v>
      </c>
      <c r="J26975">
        <v>0</v>
      </c>
    </row>
    <row r="26976" spans="1:10" x14ac:dyDescent="0.25">
      <c r="A26976" s="1" t="s">
        <v>36396</v>
      </c>
      <c r="B26976" s="1" t="s">
        <v>35408</v>
      </c>
      <c r="C26976" s="1" t="s">
        <v>35409</v>
      </c>
      <c r="D26976">
        <f t="shared" si="842"/>
        <v>1.4854005267402499</v>
      </c>
      <c r="E26976">
        <f t="shared" si="843"/>
        <v>5.9416021069610299</v>
      </c>
      <c r="G26976" s="2">
        <v>1.4854005267402499</v>
      </c>
      <c r="J26976">
        <v>0</v>
      </c>
    </row>
    <row r="26977" spans="1:10" x14ac:dyDescent="0.25">
      <c r="A26977">
        <v>281</v>
      </c>
      <c r="B26977" s="1" t="s">
        <v>35410</v>
      </c>
      <c r="C26977" s="1" t="s">
        <v>35411</v>
      </c>
      <c r="D26977">
        <f t="shared" si="842"/>
        <v>1.48544850684923</v>
      </c>
      <c r="E26977">
        <f t="shared" si="843"/>
        <v>5.9417940273969201</v>
      </c>
      <c r="G26977" s="2">
        <v>1.48544850684923</v>
      </c>
      <c r="J26977">
        <v>0</v>
      </c>
    </row>
    <row r="26978" spans="1:10" x14ac:dyDescent="0.25">
      <c r="A26978" s="1" t="s">
        <v>36397</v>
      </c>
      <c r="B26978" s="1" t="s">
        <v>35173</v>
      </c>
      <c r="C26978" s="1" t="s">
        <v>35174</v>
      </c>
      <c r="D26978">
        <f t="shared" si="842"/>
        <v>1.4854964869581999</v>
      </c>
      <c r="E26978">
        <f t="shared" si="843"/>
        <v>5.9419859478327997</v>
      </c>
      <c r="G26978" s="2">
        <v>1.4854964869581999</v>
      </c>
      <c r="J26978">
        <v>0</v>
      </c>
    </row>
    <row r="26979" spans="1:10" x14ac:dyDescent="0.25">
      <c r="A26979" s="1" t="s">
        <v>36398</v>
      </c>
      <c r="B26979" s="1" t="s">
        <v>35176</v>
      </c>
      <c r="C26979" s="1" t="s">
        <v>35177</v>
      </c>
      <c r="D26979">
        <f t="shared" si="842"/>
        <v>1.4762504303519901</v>
      </c>
      <c r="E26979">
        <f t="shared" si="843"/>
        <v>5.9050017214079702</v>
      </c>
      <c r="G26979" s="2">
        <v>1.4762504303519901</v>
      </c>
      <c r="J26979">
        <v>0</v>
      </c>
    </row>
    <row r="26980" spans="1:10" x14ac:dyDescent="0.25">
      <c r="A26980">
        <v>281.03125</v>
      </c>
      <c r="B26980" s="1" t="s">
        <v>35178</v>
      </c>
      <c r="C26980" s="1" t="s">
        <v>35179</v>
      </c>
      <c r="D26980">
        <f t="shared" si="842"/>
        <v>1.47162740204888</v>
      </c>
      <c r="E26980">
        <f t="shared" si="843"/>
        <v>5.8865096081955501</v>
      </c>
      <c r="G26980" s="2">
        <v>1.47162740204888</v>
      </c>
      <c r="J26980">
        <v>0</v>
      </c>
    </row>
    <row r="26981" spans="1:10" x14ac:dyDescent="0.25">
      <c r="A26981" s="1" t="s">
        <v>36399</v>
      </c>
      <c r="B26981" s="1" t="s">
        <v>35181</v>
      </c>
      <c r="C26981" s="1" t="s">
        <v>35182</v>
      </c>
      <c r="D26981">
        <f t="shared" si="842"/>
        <v>1.4623813454426799</v>
      </c>
      <c r="E26981">
        <f t="shared" si="843"/>
        <v>5.8495253817707198</v>
      </c>
      <c r="G26981" s="2">
        <v>1.4623813454426799</v>
      </c>
      <c r="J26981">
        <v>0</v>
      </c>
    </row>
    <row r="26982" spans="1:10" x14ac:dyDescent="0.25">
      <c r="A26982" s="1" t="s">
        <v>36400</v>
      </c>
      <c r="B26982" s="1" t="s">
        <v>35184</v>
      </c>
      <c r="C26982" s="1" t="s">
        <v>35185</v>
      </c>
      <c r="D26982">
        <f t="shared" si="842"/>
        <v>1.45775831713957</v>
      </c>
      <c r="E26982">
        <f t="shared" si="843"/>
        <v>5.8310332685583104</v>
      </c>
      <c r="G26982" s="2">
        <v>1.45775831713957</v>
      </c>
      <c r="J26982">
        <v>0</v>
      </c>
    </row>
    <row r="26983" spans="1:10" x14ac:dyDescent="0.25">
      <c r="A26983">
        <v>281.0625</v>
      </c>
      <c r="B26983" s="1" t="s">
        <v>35186</v>
      </c>
      <c r="C26983" s="1" t="s">
        <v>35187</v>
      </c>
      <c r="D26983">
        <f t="shared" si="842"/>
        <v>1.4459011160680899</v>
      </c>
      <c r="E26983">
        <f t="shared" si="843"/>
        <v>5.7836044642723596</v>
      </c>
      <c r="G26983" s="2">
        <v>1.4459011160680899</v>
      </c>
      <c r="J26983">
        <v>0</v>
      </c>
    </row>
    <row r="26984" spans="1:10" x14ac:dyDescent="0.25">
      <c r="A26984" s="1" t="s">
        <v>36401</v>
      </c>
      <c r="B26984" s="1" t="s">
        <v>35189</v>
      </c>
      <c r="C26984" s="1" t="s">
        <v>35190</v>
      </c>
      <c r="D26984">
        <f t="shared" si="842"/>
        <v>1.4340439149966</v>
      </c>
      <c r="E26984">
        <f t="shared" si="843"/>
        <v>5.7361756599864204</v>
      </c>
      <c r="G26984" s="2">
        <v>1.4340439149966</v>
      </c>
      <c r="J26984">
        <v>0</v>
      </c>
    </row>
    <row r="26985" spans="1:10" x14ac:dyDescent="0.25">
      <c r="A26985" s="1" t="s">
        <v>36402</v>
      </c>
      <c r="B26985" s="1" t="s">
        <v>35192</v>
      </c>
      <c r="C26985" s="1" t="s">
        <v>35193</v>
      </c>
      <c r="D26985">
        <f t="shared" si="842"/>
        <v>1.42811531446086</v>
      </c>
      <c r="E26985">
        <f t="shared" si="843"/>
        <v>5.7124612578434402</v>
      </c>
      <c r="G26985" s="2">
        <v>1.42811531446086</v>
      </c>
      <c r="J26985">
        <v>0</v>
      </c>
    </row>
    <row r="26986" spans="1:10" x14ac:dyDescent="0.25">
      <c r="A26986">
        <v>281.09375</v>
      </c>
      <c r="B26986" s="1" t="s">
        <v>35194</v>
      </c>
      <c r="C26986" s="1" t="s">
        <v>35195</v>
      </c>
      <c r="D26986">
        <f t="shared" si="842"/>
        <v>1.4221867139251101</v>
      </c>
      <c r="E26986">
        <f t="shared" si="843"/>
        <v>5.6887468557004697</v>
      </c>
      <c r="G26986" s="2">
        <v>1.4221867139251101</v>
      </c>
      <c r="J26986">
        <v>0</v>
      </c>
    </row>
    <row r="26987" spans="1:10" x14ac:dyDescent="0.25">
      <c r="A26987" s="1" t="s">
        <v>36403</v>
      </c>
      <c r="B26987" s="1" t="s">
        <v>35197</v>
      </c>
      <c r="C26987" s="1" t="s">
        <v>35198</v>
      </c>
      <c r="D26987">
        <f t="shared" si="842"/>
        <v>1.4161069802256501</v>
      </c>
      <c r="E26987">
        <f t="shared" si="843"/>
        <v>5.6644279209026296</v>
      </c>
      <c r="G26987" s="2">
        <v>1.4161069802256501</v>
      </c>
      <c r="J26987">
        <v>0</v>
      </c>
    </row>
    <row r="26988" spans="1:10" x14ac:dyDescent="0.25">
      <c r="A26988" s="1" t="s">
        <v>36404</v>
      </c>
      <c r="B26988" s="1" t="s">
        <v>35200</v>
      </c>
      <c r="C26988" s="1" t="s">
        <v>35201</v>
      </c>
      <c r="D26988">
        <f t="shared" si="842"/>
        <v>1.41002724652619</v>
      </c>
      <c r="E26988">
        <f t="shared" si="843"/>
        <v>5.6401089861047797</v>
      </c>
      <c r="G26988" s="2">
        <v>1.41002724652619</v>
      </c>
      <c r="J26988">
        <v>0</v>
      </c>
    </row>
    <row r="26989" spans="1:10" x14ac:dyDescent="0.25">
      <c r="A26989">
        <v>281.125</v>
      </c>
      <c r="B26989" s="1" t="s">
        <v>35202</v>
      </c>
      <c r="C26989" s="1" t="s">
        <v>35203</v>
      </c>
      <c r="D26989">
        <f t="shared" si="842"/>
        <v>1.40698737967646</v>
      </c>
      <c r="E26989">
        <f t="shared" si="843"/>
        <v>5.6279495187058703</v>
      </c>
      <c r="G26989" s="2">
        <v>1.40698737967646</v>
      </c>
      <c r="J26989">
        <v>0</v>
      </c>
    </row>
    <row r="26990" spans="1:10" x14ac:dyDescent="0.25">
      <c r="A26990" s="1" t="s">
        <v>36405</v>
      </c>
      <c r="B26990" s="1" t="s">
        <v>35205</v>
      </c>
      <c r="C26990" s="1" t="s">
        <v>35206</v>
      </c>
      <c r="D26990">
        <f t="shared" si="842"/>
        <v>1.40394751282673</v>
      </c>
      <c r="E26990">
        <f t="shared" si="843"/>
        <v>5.6157900513069396</v>
      </c>
      <c r="G26990" s="2">
        <v>1.40394751282673</v>
      </c>
      <c r="J26990">
        <v>0</v>
      </c>
    </row>
    <row r="26991" spans="1:10" x14ac:dyDescent="0.25">
      <c r="A26991" s="1" t="s">
        <v>36406</v>
      </c>
      <c r="B26991" s="1" t="s">
        <v>35208</v>
      </c>
      <c r="C26991">
        <v>5.6427134276461004</v>
      </c>
      <c r="D26991">
        <f t="shared" si="842"/>
        <v>1.41067835691152</v>
      </c>
      <c r="E26991">
        <f t="shared" si="843"/>
        <v>5.6427134276461004</v>
      </c>
      <c r="G26991" s="2">
        <v>1.41067835691152</v>
      </c>
      <c r="J26991">
        <v>0</v>
      </c>
    </row>
    <row r="26992" spans="1:10" x14ac:dyDescent="0.25">
      <c r="A26992">
        <v>281.15625</v>
      </c>
      <c r="B26992" s="1" t="s">
        <v>35209</v>
      </c>
      <c r="C26992" s="1" t="s">
        <v>35210</v>
      </c>
      <c r="D26992">
        <f t="shared" si="842"/>
        <v>1.41404377895392</v>
      </c>
      <c r="E26992">
        <f t="shared" si="843"/>
        <v>5.6561751158156799</v>
      </c>
      <c r="G26992" s="2">
        <v>1.41404377895392</v>
      </c>
      <c r="J26992">
        <v>0</v>
      </c>
    </row>
    <row r="26993" spans="1:10" x14ac:dyDescent="0.25">
      <c r="A26993" s="1" t="s">
        <v>36407</v>
      </c>
      <c r="B26993" s="1" t="s">
        <v>36408</v>
      </c>
      <c r="C26993" s="1" t="s">
        <v>36409</v>
      </c>
      <c r="D26993">
        <f t="shared" si="842"/>
        <v>1.42564846155839</v>
      </c>
      <c r="E26993">
        <f t="shared" si="843"/>
        <v>5.7025938462335697</v>
      </c>
      <c r="G26993" s="2">
        <v>1.42564846155839</v>
      </c>
      <c r="J26993">
        <v>0</v>
      </c>
    </row>
    <row r="26994" spans="1:10" x14ac:dyDescent="0.25">
      <c r="A26994" s="1" t="s">
        <v>36410</v>
      </c>
      <c r="B26994" s="1" t="s">
        <v>36411</v>
      </c>
      <c r="C26994" s="1" t="s">
        <v>36412</v>
      </c>
      <c r="D26994">
        <f t="shared" si="842"/>
        <v>1.4261071317053899</v>
      </c>
      <c r="E26994">
        <f t="shared" si="843"/>
        <v>5.7044285268215598</v>
      </c>
      <c r="G26994" s="2">
        <v>1.4261071317053899</v>
      </c>
      <c r="J26994">
        <v>0</v>
      </c>
    </row>
    <row r="26995" spans="1:10" x14ac:dyDescent="0.25">
      <c r="A26995">
        <v>281.1875</v>
      </c>
      <c r="B26995" s="1" t="s">
        <v>36413</v>
      </c>
      <c r="C26995" s="1" t="s">
        <v>36414</v>
      </c>
      <c r="D26995">
        <f t="shared" si="842"/>
        <v>1.4781428643963801</v>
      </c>
      <c r="E26995">
        <f t="shared" si="843"/>
        <v>5.9125714575855497</v>
      </c>
      <c r="G26995" s="2">
        <v>1.4781428643963801</v>
      </c>
      <c r="J26995">
        <v>0</v>
      </c>
    </row>
    <row r="26996" spans="1:10" x14ac:dyDescent="0.25">
      <c r="A26996" s="1" t="s">
        <v>36415</v>
      </c>
      <c r="B26996" s="1" t="s">
        <v>36416</v>
      </c>
      <c r="C26996" s="1" t="s">
        <v>36417</v>
      </c>
      <c r="D26996">
        <f t="shared" si="842"/>
        <v>1.50333250701508</v>
      </c>
      <c r="E26996">
        <f t="shared" si="843"/>
        <v>6.0133300280603299</v>
      </c>
      <c r="G26996" s="2">
        <v>1.50333250701508</v>
      </c>
      <c r="J26996">
        <v>0</v>
      </c>
    </row>
    <row r="26997" spans="1:10" x14ac:dyDescent="0.25">
      <c r="A26997" s="1" t="s">
        <v>36418</v>
      </c>
      <c r="B26997" s="1" t="s">
        <v>36419</v>
      </c>
      <c r="C26997" s="1" t="s">
        <v>36420</v>
      </c>
      <c r="D26997">
        <f t="shared" si="842"/>
        <v>1.5546200259332601</v>
      </c>
      <c r="E26997">
        <f t="shared" si="843"/>
        <v>6.2184801037330599</v>
      </c>
      <c r="G26997" s="2">
        <v>1.5546200259332601</v>
      </c>
      <c r="J26997">
        <v>0</v>
      </c>
    </row>
    <row r="26998" spans="1:10" x14ac:dyDescent="0.25">
      <c r="A26998">
        <v>281.21875</v>
      </c>
      <c r="B26998" s="1" t="s">
        <v>36421</v>
      </c>
      <c r="C26998" s="1" t="s">
        <v>36422</v>
      </c>
      <c r="D26998">
        <f t="shared" si="842"/>
        <v>1.58034442330484</v>
      </c>
      <c r="E26998">
        <f t="shared" si="843"/>
        <v>6.3213776932193797</v>
      </c>
      <c r="G26998" s="2">
        <v>1.58034442330484</v>
      </c>
      <c r="J26998">
        <v>0</v>
      </c>
    </row>
    <row r="26999" spans="1:10" x14ac:dyDescent="0.25">
      <c r="A26999" s="1" t="s">
        <v>36423</v>
      </c>
      <c r="B26999" s="1" t="s">
        <v>36424</v>
      </c>
      <c r="C26999" s="1" t="s">
        <v>36425</v>
      </c>
      <c r="D26999">
        <f t="shared" si="842"/>
        <v>1.6843223496787501</v>
      </c>
      <c r="E26999">
        <f t="shared" si="843"/>
        <v>6.73728939871501</v>
      </c>
      <c r="G26999" s="2">
        <v>1.6843223496787501</v>
      </c>
      <c r="J26999">
        <v>0</v>
      </c>
    </row>
    <row r="27000" spans="1:10" x14ac:dyDescent="0.25">
      <c r="A27000" s="1" t="s">
        <v>36426</v>
      </c>
      <c r="B27000" s="1" t="s">
        <v>36427</v>
      </c>
      <c r="C27000" s="1" t="s">
        <v>36428</v>
      </c>
      <c r="D27000">
        <f t="shared" si="842"/>
        <v>1.73746782289833</v>
      </c>
      <c r="E27000">
        <f t="shared" si="843"/>
        <v>6.9498712915933201</v>
      </c>
      <c r="G27000" s="2">
        <v>1.73746782289833</v>
      </c>
      <c r="J27000">
        <v>0</v>
      </c>
    </row>
    <row r="27001" spans="1:10" x14ac:dyDescent="0.25">
      <c r="A27001">
        <v>281.25</v>
      </c>
      <c r="B27001" s="1" t="s">
        <v>36429</v>
      </c>
      <c r="C27001" s="1" t="s">
        <v>36430</v>
      </c>
      <c r="D27001">
        <f t="shared" si="842"/>
        <v>1.83841651383382</v>
      </c>
      <c r="E27001">
        <f t="shared" si="843"/>
        <v>7.3536660553352799</v>
      </c>
      <c r="G27001" s="2">
        <v>1.83841651383382</v>
      </c>
      <c r="J27001">
        <v>0</v>
      </c>
    </row>
    <row r="27002" spans="1:10" x14ac:dyDescent="0.25">
      <c r="A27002" s="1" t="s">
        <v>36431</v>
      </c>
      <c r="B27002" s="1" t="s">
        <v>36432</v>
      </c>
      <c r="C27002" s="1" t="s">
        <v>36433</v>
      </c>
      <c r="D27002">
        <f t="shared" si="842"/>
        <v>4.5897529205095697</v>
      </c>
      <c r="E27002">
        <f t="shared" si="843"/>
        <v>18.359011682038279</v>
      </c>
      <c r="G27002" s="2">
        <v>4.5897529205095697</v>
      </c>
      <c r="J27002">
        <v>12</v>
      </c>
    </row>
    <row r="27003" spans="1:10" x14ac:dyDescent="0.25">
      <c r="A27003" s="1" t="s">
        <v>36434</v>
      </c>
      <c r="B27003" s="1" t="s">
        <v>36435</v>
      </c>
      <c r="C27003" s="1" t="s">
        <v>36436</v>
      </c>
      <c r="D27003">
        <f t="shared" si="842"/>
        <v>4.6984098953262396</v>
      </c>
      <c r="E27003">
        <f t="shared" si="843"/>
        <v>18.793639581304991</v>
      </c>
      <c r="G27003" s="2">
        <v>4.6984098953262396</v>
      </c>
      <c r="J27003">
        <v>12</v>
      </c>
    </row>
    <row r="27004" spans="1:10" x14ac:dyDescent="0.25">
      <c r="A27004">
        <v>281.28125</v>
      </c>
      <c r="B27004" s="1" t="s">
        <v>36437</v>
      </c>
      <c r="C27004" s="1" t="s">
        <v>36438</v>
      </c>
      <c r="D27004">
        <f t="shared" si="842"/>
        <v>4.7675580981177195</v>
      </c>
      <c r="E27004">
        <f t="shared" si="843"/>
        <v>19.07023239247091</v>
      </c>
      <c r="G27004" s="2">
        <v>4.7675580981177195</v>
      </c>
      <c r="J27004">
        <v>12</v>
      </c>
    </row>
    <row r="27005" spans="1:10" x14ac:dyDescent="0.25">
      <c r="A27005" s="1" t="s">
        <v>36439</v>
      </c>
      <c r="B27005" s="1" t="s">
        <v>36440</v>
      </c>
      <c r="C27005" s="1" t="s">
        <v>36441</v>
      </c>
      <c r="D27005">
        <f t="shared" si="842"/>
        <v>4.8866555555846904</v>
      </c>
      <c r="E27005">
        <f t="shared" si="843"/>
        <v>19.54662222233879</v>
      </c>
      <c r="G27005" s="2">
        <v>4.8866555555846904</v>
      </c>
      <c r="J27005">
        <v>12</v>
      </c>
    </row>
    <row r="27006" spans="1:10" x14ac:dyDescent="0.25">
      <c r="A27006" s="1" t="s">
        <v>36442</v>
      </c>
      <c r="B27006" s="1" t="s">
        <v>36443</v>
      </c>
      <c r="C27006" s="1" t="s">
        <v>36444</v>
      </c>
      <c r="D27006">
        <f t="shared" si="842"/>
        <v>4.9616103478784002</v>
      </c>
      <c r="E27006">
        <f t="shared" si="843"/>
        <v>19.846441391513601</v>
      </c>
      <c r="G27006" s="2">
        <v>4.9616103478784002</v>
      </c>
      <c r="J27006">
        <v>12</v>
      </c>
    </row>
    <row r="27007" spans="1:10" x14ac:dyDescent="0.25">
      <c r="A27007">
        <v>281.3125</v>
      </c>
      <c r="B27007" s="1" t="s">
        <v>36445</v>
      </c>
      <c r="C27007">
        <v>8.4472331782956704</v>
      </c>
      <c r="D27007">
        <f t="shared" si="842"/>
        <v>5.1118082945739101</v>
      </c>
      <c r="E27007">
        <f t="shared" si="843"/>
        <v>20.447233178295669</v>
      </c>
      <c r="G27007" s="2">
        <v>5.1118082945739101</v>
      </c>
      <c r="J27007">
        <v>12</v>
      </c>
    </row>
    <row r="27008" spans="1:10" x14ac:dyDescent="0.25">
      <c r="A27008" s="1" t="s">
        <v>36446</v>
      </c>
      <c r="B27008" s="1" t="s">
        <v>36447</v>
      </c>
      <c r="C27008" s="1" t="s">
        <v>36448</v>
      </c>
      <c r="D27008">
        <f t="shared" si="842"/>
        <v>5.3041068567696605</v>
      </c>
      <c r="E27008">
        <f t="shared" si="843"/>
        <v>21.216427427078642</v>
      </c>
      <c r="G27008" s="2">
        <v>5.3041068567696605</v>
      </c>
      <c r="J27008">
        <v>12</v>
      </c>
    </row>
    <row r="27009" spans="1:10" x14ac:dyDescent="0.25">
      <c r="A27009" s="1" t="s">
        <v>36449</v>
      </c>
      <c r="B27009" s="1" t="s">
        <v>36450</v>
      </c>
      <c r="C27009" s="1" t="s">
        <v>36451</v>
      </c>
      <c r="D27009">
        <f t="shared" si="842"/>
        <v>5.4158375457006898</v>
      </c>
      <c r="E27009">
        <f t="shared" si="843"/>
        <v>21.663350182802787</v>
      </c>
      <c r="G27009" s="2">
        <v>5.4158375457006898</v>
      </c>
      <c r="J27009">
        <v>12</v>
      </c>
    </row>
    <row r="27010" spans="1:10" x14ac:dyDescent="0.25">
      <c r="A27010">
        <v>281.34375</v>
      </c>
      <c r="B27010">
        <v>2.5466094768993699</v>
      </c>
      <c r="C27010" s="1" t="s">
        <v>36452</v>
      </c>
      <c r="D27010">
        <f t="shared" ref="D27010:D27073" si="844">B27010+(J27010/4)</f>
        <v>5.5466094768993699</v>
      </c>
      <c r="E27010">
        <f t="shared" si="843"/>
        <v>22.186437907597401</v>
      </c>
      <c r="G27010" s="2">
        <v>5.5466094768993699</v>
      </c>
      <c r="J27010">
        <v>12</v>
      </c>
    </row>
    <row r="27011" spans="1:10" x14ac:dyDescent="0.25">
      <c r="A27011" s="1" t="s">
        <v>36453</v>
      </c>
      <c r="B27011" s="1" t="s">
        <v>36454</v>
      </c>
      <c r="C27011" s="1" t="s">
        <v>36455</v>
      </c>
      <c r="D27011">
        <f t="shared" si="844"/>
        <v>5.5733734627504106</v>
      </c>
      <c r="E27011">
        <f t="shared" ref="E27011:E27074" si="845">C27011+J27011</f>
        <v>22.2934938510016</v>
      </c>
      <c r="G27011" s="2">
        <v>5.5733734627504106</v>
      </c>
      <c r="J27011">
        <v>12</v>
      </c>
    </row>
    <row r="27012" spans="1:10" x14ac:dyDescent="0.25">
      <c r="A27012" s="1" t="s">
        <v>36456</v>
      </c>
      <c r="B27012" s="1" t="s">
        <v>36457</v>
      </c>
      <c r="C27012" s="1" t="s">
        <v>36458</v>
      </c>
      <c r="D27012">
        <f t="shared" si="844"/>
        <v>5.5894216539972001</v>
      </c>
      <c r="E27012">
        <f t="shared" si="845"/>
        <v>22.357686615988801</v>
      </c>
      <c r="G27012" s="2">
        <v>5.5894216539972001</v>
      </c>
      <c r="J27012">
        <v>12</v>
      </c>
    </row>
    <row r="27013" spans="1:10" x14ac:dyDescent="0.25">
      <c r="A27013">
        <v>281.375</v>
      </c>
      <c r="B27013" s="1" t="s">
        <v>36459</v>
      </c>
      <c r="C27013" s="1" t="s">
        <v>36460</v>
      </c>
      <c r="D27013">
        <f t="shared" si="844"/>
        <v>5.6078749782863504</v>
      </c>
      <c r="E27013">
        <f t="shared" si="845"/>
        <v>22.431499913145402</v>
      </c>
      <c r="G27013" s="2">
        <v>5.6078749782863504</v>
      </c>
      <c r="J27013">
        <v>12</v>
      </c>
    </row>
    <row r="27014" spans="1:10" x14ac:dyDescent="0.25">
      <c r="A27014" s="1" t="s">
        <v>36461</v>
      </c>
      <c r="B27014" s="1" t="s">
        <v>36462</v>
      </c>
      <c r="C27014" s="1" t="s">
        <v>36463</v>
      </c>
      <c r="D27014">
        <f t="shared" si="844"/>
        <v>5.6186226416292202</v>
      </c>
      <c r="E27014">
        <f t="shared" si="845"/>
        <v>22.474490566516799</v>
      </c>
      <c r="G27014" s="2">
        <v>5.6186226416292202</v>
      </c>
      <c r="J27014">
        <v>12</v>
      </c>
    </row>
    <row r="27015" spans="1:10" x14ac:dyDescent="0.25">
      <c r="A27015" s="1" t="s">
        <v>36464</v>
      </c>
      <c r="B27015" s="1" t="s">
        <v>36465</v>
      </c>
      <c r="C27015" s="1" t="s">
        <v>36466</v>
      </c>
      <c r="D27015">
        <f t="shared" si="844"/>
        <v>5.6249018092296801</v>
      </c>
      <c r="E27015">
        <f t="shared" si="845"/>
        <v>22.499607236918699</v>
      </c>
      <c r="G27015" s="2">
        <v>5.6249018092296801</v>
      </c>
      <c r="J27015">
        <v>12</v>
      </c>
    </row>
    <row r="27016" spans="1:10" x14ac:dyDescent="0.25">
      <c r="A27016">
        <v>281.40625</v>
      </c>
      <c r="B27016" s="1" t="s">
        <v>36467</v>
      </c>
      <c r="C27016" s="1" t="s">
        <v>36468</v>
      </c>
      <c r="D27016">
        <f t="shared" si="844"/>
        <v>5.6580249224997301</v>
      </c>
      <c r="E27016">
        <f t="shared" si="845"/>
        <v>22.632099689998903</v>
      </c>
      <c r="G27016" s="2">
        <v>5.6580249224997301</v>
      </c>
      <c r="J27016">
        <v>12</v>
      </c>
    </row>
    <row r="27017" spans="1:10" x14ac:dyDescent="0.25">
      <c r="A27017" s="1" t="s">
        <v>36469</v>
      </c>
      <c r="B27017" s="1" t="s">
        <v>36470</v>
      </c>
      <c r="C27017" s="1" t="s">
        <v>36471</v>
      </c>
      <c r="D27017">
        <f t="shared" si="844"/>
        <v>5.6635798791215599</v>
      </c>
      <c r="E27017">
        <f t="shared" si="845"/>
        <v>22.654319516486201</v>
      </c>
      <c r="G27017" s="2">
        <v>5.6635798791215599</v>
      </c>
      <c r="J27017">
        <v>12</v>
      </c>
    </row>
    <row r="27018" spans="1:10" x14ac:dyDescent="0.25">
      <c r="A27018" s="1" t="s">
        <v>36472</v>
      </c>
      <c r="B27018" s="1" t="s">
        <v>36473</v>
      </c>
      <c r="C27018" s="1" t="s">
        <v>36474</v>
      </c>
      <c r="D27018">
        <f t="shared" si="844"/>
        <v>5.6973920263038096</v>
      </c>
      <c r="E27018">
        <f t="shared" si="845"/>
        <v>22.789568105215199</v>
      </c>
      <c r="G27018" s="2">
        <v>5.6973920263038096</v>
      </c>
      <c r="J27018">
        <v>12</v>
      </c>
    </row>
    <row r="27019" spans="1:10" x14ac:dyDescent="0.25">
      <c r="A27019">
        <v>281.4375</v>
      </c>
      <c r="B27019" s="1" t="s">
        <v>36475</v>
      </c>
      <c r="C27019" s="1" t="s">
        <v>36476</v>
      </c>
      <c r="D27019">
        <f t="shared" si="844"/>
        <v>5.7067080558400303</v>
      </c>
      <c r="E27019">
        <f t="shared" si="845"/>
        <v>22.8268322233601</v>
      </c>
      <c r="G27019" s="2">
        <v>5.7067080558400303</v>
      </c>
      <c r="J27019">
        <v>12</v>
      </c>
    </row>
    <row r="27020" spans="1:10" x14ac:dyDescent="0.25">
      <c r="A27020" s="1" t="s">
        <v>36477</v>
      </c>
      <c r="B27020" s="1" t="s">
        <v>36478</v>
      </c>
      <c r="C27020" s="1" t="s">
        <v>36479</v>
      </c>
      <c r="D27020">
        <f t="shared" si="844"/>
        <v>5.7291900000388898</v>
      </c>
      <c r="E27020">
        <f t="shared" si="845"/>
        <v>22.916760000155499</v>
      </c>
      <c r="G27020" s="2">
        <v>5.7291900000388898</v>
      </c>
      <c r="J27020">
        <v>12</v>
      </c>
    </row>
    <row r="27021" spans="1:10" x14ac:dyDescent="0.25">
      <c r="A27021" s="1" t="s">
        <v>36480</v>
      </c>
      <c r="B27021" s="1" t="s">
        <v>36481</v>
      </c>
      <c r="C27021" s="1" t="s">
        <v>36482</v>
      </c>
      <c r="D27021">
        <f t="shared" si="844"/>
        <v>5.7364278964569895</v>
      </c>
      <c r="E27021">
        <f t="shared" si="845"/>
        <v>22.945711585827901</v>
      </c>
      <c r="G27021" s="2">
        <v>5.7364278964569895</v>
      </c>
      <c r="J27021">
        <v>12</v>
      </c>
    </row>
    <row r="27022" spans="1:10" x14ac:dyDescent="0.25">
      <c r="A27022">
        <v>281.46875</v>
      </c>
      <c r="B27022" s="1" t="s">
        <v>36483</v>
      </c>
      <c r="C27022" s="1" t="s">
        <v>36484</v>
      </c>
      <c r="D27022">
        <f t="shared" si="844"/>
        <v>5.7448084985317696</v>
      </c>
      <c r="E27022">
        <f t="shared" si="845"/>
        <v>22.9792339941271</v>
      </c>
      <c r="G27022" s="2">
        <v>5.7448084985317696</v>
      </c>
      <c r="J27022">
        <v>12</v>
      </c>
    </row>
    <row r="27023" spans="1:10" x14ac:dyDescent="0.25">
      <c r="A27023" s="1" t="s">
        <v>36485</v>
      </c>
      <c r="B27023" s="1" t="s">
        <v>36486</v>
      </c>
      <c r="C27023" s="1" t="s">
        <v>36487</v>
      </c>
      <c r="D27023">
        <f t="shared" si="844"/>
        <v>5.7302358553878801</v>
      </c>
      <c r="E27023">
        <f t="shared" si="845"/>
        <v>22.920943421551499</v>
      </c>
      <c r="G27023" s="2">
        <v>5.7302358553878801</v>
      </c>
      <c r="J27023">
        <v>12</v>
      </c>
    </row>
    <row r="27024" spans="1:10" x14ac:dyDescent="0.25">
      <c r="A27024" s="1" t="s">
        <v>36488</v>
      </c>
      <c r="B27024" s="1" t="s">
        <v>36489</v>
      </c>
      <c r="C27024" s="1" t="s">
        <v>36490</v>
      </c>
      <c r="D27024">
        <f t="shared" si="844"/>
        <v>5.7325298715895805</v>
      </c>
      <c r="E27024">
        <f t="shared" si="845"/>
        <v>22.930119486358301</v>
      </c>
      <c r="G27024" s="2">
        <v>5.7325298715895805</v>
      </c>
      <c r="J27024">
        <v>12</v>
      </c>
    </row>
    <row r="27025" spans="1:10" x14ac:dyDescent="0.25">
      <c r="A27025">
        <v>281.5</v>
      </c>
      <c r="B27025" s="1" t="s">
        <v>36491</v>
      </c>
      <c r="C27025" s="1" t="s">
        <v>36492</v>
      </c>
      <c r="D27025">
        <f t="shared" si="844"/>
        <v>5.7172514393037606</v>
      </c>
      <c r="E27025">
        <f t="shared" si="845"/>
        <v>22.869005757215</v>
      </c>
      <c r="G27025" s="2">
        <v>5.7172514393037606</v>
      </c>
      <c r="J27025">
        <v>12</v>
      </c>
    </row>
    <row r="27026" spans="1:10" x14ac:dyDescent="0.25">
      <c r="A27026" s="1" t="s">
        <v>36493</v>
      </c>
      <c r="B27026" s="1" t="s">
        <v>36494</v>
      </c>
      <c r="C27026" s="1" t="s">
        <v>36495</v>
      </c>
      <c r="D27026">
        <f t="shared" si="844"/>
        <v>5.3700243400329803</v>
      </c>
      <c r="E27026">
        <f t="shared" si="845"/>
        <v>21.48009736013195</v>
      </c>
      <c r="G27026" s="2">
        <v>5.3700243400329803</v>
      </c>
      <c r="J27026">
        <v>12</v>
      </c>
    </row>
    <row r="27027" spans="1:10" x14ac:dyDescent="0.25">
      <c r="A27027" s="1" t="s">
        <v>36496</v>
      </c>
      <c r="B27027" s="1" t="s">
        <v>36497</v>
      </c>
      <c r="C27027" s="1" t="s">
        <v>36498</v>
      </c>
      <c r="D27027">
        <f t="shared" si="844"/>
        <v>5.2840538882411696</v>
      </c>
      <c r="E27027">
        <f t="shared" si="845"/>
        <v>21.13621555296471</v>
      </c>
      <c r="G27027" s="2">
        <v>5.2840538882411696</v>
      </c>
      <c r="J27027">
        <v>12</v>
      </c>
    </row>
    <row r="27028" spans="1:10" x14ac:dyDescent="0.25">
      <c r="A27028">
        <v>281.53125</v>
      </c>
      <c r="B27028" s="1" t="s">
        <v>36499</v>
      </c>
      <c r="C27028" s="1" t="s">
        <v>36500</v>
      </c>
      <c r="D27028">
        <f t="shared" si="844"/>
        <v>5.1403616646339394</v>
      </c>
      <c r="E27028">
        <f t="shared" si="845"/>
        <v>20.561446658535779</v>
      </c>
      <c r="G27028" s="2">
        <v>5.1403616646339394</v>
      </c>
      <c r="J27028">
        <v>12</v>
      </c>
    </row>
    <row r="27029" spans="1:10" x14ac:dyDescent="0.25">
      <c r="A27029" s="1" t="s">
        <v>36501</v>
      </c>
      <c r="B27029" s="1" t="s">
        <v>36502</v>
      </c>
      <c r="C27029" s="1" t="s">
        <v>36503</v>
      </c>
      <c r="D27029">
        <f t="shared" si="844"/>
        <v>5.0803444436534395</v>
      </c>
      <c r="E27029">
        <f t="shared" si="845"/>
        <v>20.321377774613758</v>
      </c>
      <c r="G27029" s="2">
        <v>5.0803444436534395</v>
      </c>
      <c r="J27029">
        <v>12</v>
      </c>
    </row>
    <row r="27030" spans="1:10" x14ac:dyDescent="0.25">
      <c r="A27030" s="1" t="s">
        <v>36504</v>
      </c>
      <c r="B27030" s="1" t="s">
        <v>36505</v>
      </c>
      <c r="C27030" s="1" t="s">
        <v>36506</v>
      </c>
      <c r="D27030">
        <f t="shared" si="844"/>
        <v>5.0132986872837</v>
      </c>
      <c r="E27030">
        <f t="shared" si="845"/>
        <v>20.0531947491348</v>
      </c>
      <c r="G27030" s="2">
        <v>5.0132986872837</v>
      </c>
      <c r="J27030">
        <v>12</v>
      </c>
    </row>
    <row r="27031" spans="1:10" x14ac:dyDescent="0.25">
      <c r="A27031">
        <v>281.5625</v>
      </c>
      <c r="B27031" s="1" t="s">
        <v>36507</v>
      </c>
      <c r="C27031" s="1" t="s">
        <v>36508</v>
      </c>
      <c r="D27031">
        <f t="shared" si="844"/>
        <v>4.9513973015667005</v>
      </c>
      <c r="E27031">
        <f t="shared" si="845"/>
        <v>19.80558920626682</v>
      </c>
      <c r="G27031" s="2">
        <v>4.9513973015667005</v>
      </c>
      <c r="J27031">
        <v>12</v>
      </c>
    </row>
    <row r="27032" spans="1:10" x14ac:dyDescent="0.25">
      <c r="A27032" s="1" t="s">
        <v>36509</v>
      </c>
      <c r="B27032" s="1" t="s">
        <v>36510</v>
      </c>
      <c r="C27032" s="1" t="s">
        <v>36511</v>
      </c>
      <c r="D27032">
        <f t="shared" si="844"/>
        <v>4.9140026772251595</v>
      </c>
      <c r="E27032">
        <f t="shared" si="845"/>
        <v>19.656010708900638</v>
      </c>
      <c r="G27032" s="2">
        <v>4.9140026772251595</v>
      </c>
      <c r="J27032">
        <v>12</v>
      </c>
    </row>
    <row r="27033" spans="1:10" x14ac:dyDescent="0.25">
      <c r="A27033" s="1" t="s">
        <v>36512</v>
      </c>
      <c r="B27033" s="1" t="s">
        <v>36513</v>
      </c>
      <c r="C27033" s="1" t="s">
        <v>36514</v>
      </c>
      <c r="D27033">
        <f t="shared" si="844"/>
        <v>4.8749527655760705</v>
      </c>
      <c r="E27033">
        <f t="shared" si="845"/>
        <v>19.49981106230431</v>
      </c>
      <c r="G27033" s="2">
        <v>4.8749527655760705</v>
      </c>
      <c r="J27033">
        <v>12</v>
      </c>
    </row>
    <row r="27034" spans="1:10" x14ac:dyDescent="0.25">
      <c r="A27034">
        <v>281.59375</v>
      </c>
      <c r="B27034" s="1" t="s">
        <v>36515</v>
      </c>
      <c r="C27034" s="1" t="s">
        <v>36516</v>
      </c>
      <c r="D27034">
        <f t="shared" si="844"/>
        <v>4.8648436438584701</v>
      </c>
      <c r="E27034">
        <f t="shared" si="845"/>
        <v>19.45937457543388</v>
      </c>
      <c r="G27034" s="2">
        <v>4.8648436438584701</v>
      </c>
      <c r="J27034">
        <v>12</v>
      </c>
    </row>
    <row r="27035" spans="1:10" x14ac:dyDescent="0.25">
      <c r="A27035" s="1" t="s">
        <v>36517</v>
      </c>
      <c r="B27035" s="1" t="s">
        <v>36518</v>
      </c>
      <c r="C27035" s="1" t="s">
        <v>36519</v>
      </c>
      <c r="D27035">
        <f t="shared" si="844"/>
        <v>4.8553380658113205</v>
      </c>
      <c r="E27035">
        <f t="shared" si="845"/>
        <v>19.421352263245282</v>
      </c>
      <c r="G27035" s="2">
        <v>4.8553380658113205</v>
      </c>
      <c r="J27035">
        <v>12</v>
      </c>
    </row>
    <row r="27036" spans="1:10" x14ac:dyDescent="0.25">
      <c r="A27036" s="1" t="s">
        <v>36520</v>
      </c>
      <c r="B27036" s="1" t="s">
        <v>36521</v>
      </c>
      <c r="C27036" s="1" t="s">
        <v>36522</v>
      </c>
      <c r="D27036">
        <f t="shared" si="844"/>
        <v>4.8433139849975602</v>
      </c>
      <c r="E27036">
        <f t="shared" si="845"/>
        <v>19.373255939990251</v>
      </c>
      <c r="G27036" s="2">
        <v>4.8433139849975602</v>
      </c>
      <c r="J27036">
        <v>12</v>
      </c>
    </row>
    <row r="27037" spans="1:10" x14ac:dyDescent="0.25">
      <c r="A27037">
        <v>281.625</v>
      </c>
      <c r="B27037" s="1" t="s">
        <v>36523</v>
      </c>
      <c r="C27037" s="1" t="s">
        <v>36524</v>
      </c>
      <c r="D27037">
        <f t="shared" si="844"/>
        <v>4.82936222044889</v>
      </c>
      <c r="E27037">
        <f t="shared" si="845"/>
        <v>19.317448881795581</v>
      </c>
      <c r="G27037" s="2">
        <v>4.82936222044889</v>
      </c>
      <c r="J27037">
        <v>12</v>
      </c>
    </row>
    <row r="27038" spans="1:10" x14ac:dyDescent="0.25">
      <c r="A27038" s="1" t="s">
        <v>36525</v>
      </c>
      <c r="B27038" s="1" t="s">
        <v>36526</v>
      </c>
      <c r="C27038" s="1" t="s">
        <v>36527</v>
      </c>
      <c r="D27038">
        <f t="shared" si="844"/>
        <v>4.8202537933033902</v>
      </c>
      <c r="E27038">
        <f t="shared" si="845"/>
        <v>19.281015173213561</v>
      </c>
      <c r="G27038" s="2">
        <v>4.8202537933033902</v>
      </c>
      <c r="J27038">
        <v>12</v>
      </c>
    </row>
    <row r="27039" spans="1:10" x14ac:dyDescent="0.25">
      <c r="A27039" s="1" t="s">
        <v>36528</v>
      </c>
      <c r="B27039" s="1" t="s">
        <v>36529</v>
      </c>
      <c r="C27039" s="1" t="s">
        <v>36530</v>
      </c>
      <c r="D27039">
        <f t="shared" si="844"/>
        <v>4.7970439533050202</v>
      </c>
      <c r="E27039">
        <f t="shared" si="845"/>
        <v>19.188175813220081</v>
      </c>
      <c r="G27039" s="2">
        <v>4.7970439533050202</v>
      </c>
      <c r="J27039">
        <v>12</v>
      </c>
    </row>
    <row r="27040" spans="1:10" x14ac:dyDescent="0.25">
      <c r="A27040">
        <v>281.65625</v>
      </c>
      <c r="B27040" s="1" t="s">
        <v>36531</v>
      </c>
      <c r="C27040" s="1" t="s">
        <v>36532</v>
      </c>
      <c r="D27040">
        <f t="shared" si="844"/>
        <v>4.7877177946308702</v>
      </c>
      <c r="E27040">
        <f t="shared" si="845"/>
        <v>19.150871178523488</v>
      </c>
      <c r="G27040" s="2">
        <v>4.7877177946308702</v>
      </c>
      <c r="J27040">
        <v>12</v>
      </c>
    </row>
    <row r="27041" spans="1:10" x14ac:dyDescent="0.25">
      <c r="A27041" s="1" t="s">
        <v>36533</v>
      </c>
      <c r="B27041" s="1" t="s">
        <v>36534</v>
      </c>
      <c r="C27041" s="1" t="s">
        <v>36535</v>
      </c>
      <c r="D27041">
        <f t="shared" si="844"/>
        <v>4.7636289242054497</v>
      </c>
      <c r="E27041">
        <f t="shared" si="845"/>
        <v>19.054515696821831</v>
      </c>
      <c r="G27041" s="2">
        <v>4.7636289242054497</v>
      </c>
      <c r="J27041">
        <v>12</v>
      </c>
    </row>
    <row r="27042" spans="1:10" x14ac:dyDescent="0.25">
      <c r="A27042" s="1" t="s">
        <v>36536</v>
      </c>
      <c r="B27042" s="1" t="s">
        <v>36537</v>
      </c>
      <c r="C27042" s="1" t="s">
        <v>36538</v>
      </c>
      <c r="D27042">
        <f t="shared" si="844"/>
        <v>4.7426870256797802</v>
      </c>
      <c r="E27042">
        <f t="shared" si="845"/>
        <v>18.970748102719121</v>
      </c>
      <c r="G27042" s="2">
        <v>4.7426870256797802</v>
      </c>
      <c r="J27042">
        <v>12</v>
      </c>
    </row>
    <row r="27043" spans="1:10" x14ac:dyDescent="0.25">
      <c r="A27043">
        <v>281.6875</v>
      </c>
      <c r="B27043" s="1" t="s">
        <v>36539</v>
      </c>
      <c r="C27043" s="1" t="s">
        <v>36540</v>
      </c>
      <c r="D27043">
        <f t="shared" si="844"/>
        <v>4.7075277699234395</v>
      </c>
      <c r="E27043">
        <f t="shared" si="845"/>
        <v>18.830111079693758</v>
      </c>
      <c r="G27043" s="2">
        <v>4.7075277699234395</v>
      </c>
      <c r="J27043">
        <v>12</v>
      </c>
    </row>
    <row r="27044" spans="1:10" x14ac:dyDescent="0.25">
      <c r="A27044" s="1" t="s">
        <v>36541</v>
      </c>
      <c r="B27044" s="1" t="s">
        <v>36542</v>
      </c>
      <c r="C27044" s="1" t="s">
        <v>36543</v>
      </c>
      <c r="D27044">
        <f t="shared" si="844"/>
        <v>4.6971016601002802</v>
      </c>
      <c r="E27044">
        <f t="shared" si="845"/>
        <v>18.788406640401128</v>
      </c>
      <c r="G27044" s="2">
        <v>4.6971016601002802</v>
      </c>
      <c r="J27044">
        <v>12</v>
      </c>
    </row>
    <row r="27045" spans="1:10" x14ac:dyDescent="0.25">
      <c r="A27045" s="1" t="s">
        <v>36544</v>
      </c>
      <c r="B27045" s="1" t="s">
        <v>36545</v>
      </c>
      <c r="C27045" s="1" t="s">
        <v>36546</v>
      </c>
      <c r="D27045">
        <f t="shared" si="844"/>
        <v>4.6717841289645001</v>
      </c>
      <c r="E27045">
        <f t="shared" si="845"/>
        <v>18.687136515858001</v>
      </c>
      <c r="G27045" s="2">
        <v>4.6717841289645001</v>
      </c>
      <c r="J27045">
        <v>12</v>
      </c>
    </row>
    <row r="27046" spans="1:10" x14ac:dyDescent="0.25">
      <c r="A27046">
        <v>281.71875</v>
      </c>
      <c r="B27046">
        <v>1.6591760817792101</v>
      </c>
      <c r="C27046">
        <v>6.6367043271168402</v>
      </c>
      <c r="D27046">
        <f t="shared" si="844"/>
        <v>4.6591760817792096</v>
      </c>
      <c r="E27046">
        <f t="shared" si="845"/>
        <v>18.636704327116838</v>
      </c>
      <c r="G27046" s="2">
        <v>4.6591760817792096</v>
      </c>
      <c r="J27046">
        <v>12</v>
      </c>
    </row>
    <row r="27047" spans="1:10" x14ac:dyDescent="0.25">
      <c r="A27047" s="1" t="s">
        <v>36547</v>
      </c>
      <c r="B27047" s="1" t="s">
        <v>36548</v>
      </c>
      <c r="C27047" s="1" t="s">
        <v>36549</v>
      </c>
      <c r="D27047">
        <f t="shared" si="844"/>
        <v>4.9684696745701098</v>
      </c>
      <c r="E27047">
        <f t="shared" si="845"/>
        <v>19.87387869828045</v>
      </c>
      <c r="G27047" s="2">
        <v>4.9684696745701098</v>
      </c>
      <c r="J27047">
        <v>12</v>
      </c>
    </row>
    <row r="27048" spans="1:10" x14ac:dyDescent="0.25">
      <c r="A27048" s="1" t="s">
        <v>36550</v>
      </c>
      <c r="B27048" s="1" t="s">
        <v>35349</v>
      </c>
      <c r="C27048" s="1" t="s">
        <v>35350</v>
      </c>
      <c r="D27048">
        <f t="shared" si="844"/>
        <v>4.6808742172776299</v>
      </c>
      <c r="E27048">
        <f t="shared" si="845"/>
        <v>18.723496869110519</v>
      </c>
      <c r="G27048" s="2">
        <v>4.6808742172776299</v>
      </c>
      <c r="J27048">
        <v>12</v>
      </c>
    </row>
    <row r="27049" spans="1:10" x14ac:dyDescent="0.25">
      <c r="A27049">
        <v>281.75</v>
      </c>
      <c r="B27049" s="1" t="s">
        <v>35351</v>
      </c>
      <c r="C27049" s="1" t="s">
        <v>35352</v>
      </c>
      <c r="D27049">
        <f t="shared" si="844"/>
        <v>4.6857129328051901</v>
      </c>
      <c r="E27049">
        <f t="shared" si="845"/>
        <v>18.742851731220771</v>
      </c>
      <c r="G27049" s="2">
        <v>4.6857129328051901</v>
      </c>
      <c r="J27049">
        <v>12</v>
      </c>
    </row>
    <row r="27050" spans="1:10" x14ac:dyDescent="0.25">
      <c r="A27050" s="1" t="s">
        <v>36551</v>
      </c>
      <c r="B27050">
        <v>1.6462499877444701</v>
      </c>
      <c r="C27050">
        <v>6.5849999509778803</v>
      </c>
      <c r="D27050">
        <f t="shared" si="844"/>
        <v>4.6462499877444703</v>
      </c>
      <c r="E27050">
        <f t="shared" si="845"/>
        <v>18.584999950977881</v>
      </c>
      <c r="G27050" s="2">
        <v>4.6462499877444703</v>
      </c>
      <c r="J27050">
        <v>12</v>
      </c>
    </row>
    <row r="27051" spans="1:10" x14ac:dyDescent="0.25">
      <c r="A27051" s="1" t="s">
        <v>36552</v>
      </c>
      <c r="B27051" s="1" t="s">
        <v>35355</v>
      </c>
      <c r="C27051" s="1" t="s">
        <v>35356</v>
      </c>
      <c r="D27051">
        <f t="shared" si="844"/>
        <v>4.6265369687975895</v>
      </c>
      <c r="E27051">
        <f t="shared" si="845"/>
        <v>18.506147875190372</v>
      </c>
      <c r="G27051" s="2">
        <v>4.6265369687975895</v>
      </c>
      <c r="J27051">
        <v>12</v>
      </c>
    </row>
    <row r="27052" spans="1:10" x14ac:dyDescent="0.25">
      <c r="A27052">
        <v>281.78125</v>
      </c>
      <c r="B27052" s="1" t="s">
        <v>35357</v>
      </c>
      <c r="C27052" s="1" t="s">
        <v>35358</v>
      </c>
      <c r="D27052">
        <f t="shared" si="844"/>
        <v>4.5871109309038403</v>
      </c>
      <c r="E27052">
        <f t="shared" si="845"/>
        <v>18.348443723615361</v>
      </c>
      <c r="G27052" s="2">
        <v>4.5871109309038403</v>
      </c>
      <c r="J27052">
        <v>12</v>
      </c>
    </row>
    <row r="27053" spans="1:10" x14ac:dyDescent="0.25">
      <c r="A27053" s="1" t="s">
        <v>36553</v>
      </c>
      <c r="B27053" s="1" t="s">
        <v>35360</v>
      </c>
      <c r="C27053" s="1" t="s">
        <v>35361</v>
      </c>
      <c r="D27053">
        <f t="shared" si="844"/>
        <v>4.5673979119569603</v>
      </c>
      <c r="E27053">
        <f t="shared" si="845"/>
        <v>18.269591647827859</v>
      </c>
      <c r="G27053" s="2">
        <v>4.5673979119569603</v>
      </c>
      <c r="J27053">
        <v>12</v>
      </c>
    </row>
    <row r="27054" spans="1:10" x14ac:dyDescent="0.25">
      <c r="A27054" s="1" t="s">
        <v>36554</v>
      </c>
      <c r="B27054" s="1" t="s">
        <v>35363</v>
      </c>
      <c r="C27054" s="1" t="s">
        <v>35364</v>
      </c>
      <c r="D27054">
        <f t="shared" si="844"/>
        <v>4.5155948515513602</v>
      </c>
      <c r="E27054">
        <f t="shared" si="845"/>
        <v>18.062379406205451</v>
      </c>
      <c r="G27054" s="2">
        <v>4.5155948515513602</v>
      </c>
      <c r="J27054">
        <v>12</v>
      </c>
    </row>
    <row r="27055" spans="1:10" x14ac:dyDescent="0.25">
      <c r="A27055">
        <v>281.8125</v>
      </c>
      <c r="B27055" s="1" t="s">
        <v>35365</v>
      </c>
      <c r="C27055" s="1" t="s">
        <v>35366</v>
      </c>
      <c r="D27055">
        <f t="shared" si="844"/>
        <v>4.4896933213485601</v>
      </c>
      <c r="E27055">
        <f t="shared" si="845"/>
        <v>17.958773285394241</v>
      </c>
      <c r="G27055" s="2">
        <v>4.4896933213485601</v>
      </c>
      <c r="J27055">
        <v>12</v>
      </c>
    </row>
    <row r="27056" spans="1:10" x14ac:dyDescent="0.25">
      <c r="A27056" s="1" t="s">
        <v>36555</v>
      </c>
      <c r="B27056">
        <v>1.43789026094296</v>
      </c>
      <c r="C27056">
        <v>5.7515610437718401</v>
      </c>
      <c r="D27056">
        <f t="shared" si="844"/>
        <v>4.43789026094296</v>
      </c>
      <c r="E27056">
        <f t="shared" si="845"/>
        <v>17.75156104377184</v>
      </c>
      <c r="G27056" s="2">
        <v>4.43789026094296</v>
      </c>
      <c r="J27056">
        <v>12</v>
      </c>
    </row>
    <row r="27057" spans="1:10" x14ac:dyDescent="0.25">
      <c r="A27057" s="1" t="s">
        <v>36556</v>
      </c>
      <c r="B27057" s="1" t="s">
        <v>35369</v>
      </c>
      <c r="C27057" s="1" t="s">
        <v>35370</v>
      </c>
      <c r="D27057">
        <f t="shared" si="844"/>
        <v>4.41198873074016</v>
      </c>
      <c r="E27057">
        <f t="shared" si="845"/>
        <v>17.64795492296064</v>
      </c>
      <c r="G27057" s="2">
        <v>4.41198873074016</v>
      </c>
      <c r="J27057">
        <v>12</v>
      </c>
    </row>
    <row r="27058" spans="1:10" x14ac:dyDescent="0.25">
      <c r="A27058">
        <v>281.84375</v>
      </c>
      <c r="B27058" s="1" t="s">
        <v>35371</v>
      </c>
      <c r="C27058" s="1" t="s">
        <v>35372</v>
      </c>
      <c r="D27058">
        <f t="shared" si="844"/>
        <v>4.4194984615672599</v>
      </c>
      <c r="E27058">
        <f t="shared" si="845"/>
        <v>17.67799384626904</v>
      </c>
      <c r="G27058" s="2">
        <v>4.4194984615672599</v>
      </c>
      <c r="J27058">
        <v>12</v>
      </c>
    </row>
    <row r="27059" spans="1:10" x14ac:dyDescent="0.25">
      <c r="A27059" s="1" t="s">
        <v>36557</v>
      </c>
      <c r="B27059" s="1" t="s">
        <v>35374</v>
      </c>
      <c r="C27059" s="1" t="s">
        <v>35375</v>
      </c>
      <c r="D27059">
        <f t="shared" si="844"/>
        <v>4.4232533269808005</v>
      </c>
      <c r="E27059">
        <f t="shared" si="845"/>
        <v>17.693013307923231</v>
      </c>
      <c r="G27059" s="2">
        <v>4.4232533269808005</v>
      </c>
      <c r="J27059">
        <v>12</v>
      </c>
    </row>
    <row r="27060" spans="1:10" x14ac:dyDescent="0.25">
      <c r="A27060" s="1" t="s">
        <v>36558</v>
      </c>
      <c r="B27060" s="1" t="s">
        <v>35377</v>
      </c>
      <c r="C27060" s="1" t="s">
        <v>35378</v>
      </c>
      <c r="D27060">
        <f t="shared" si="844"/>
        <v>4.4307630578078996</v>
      </c>
      <c r="E27060">
        <f t="shared" si="845"/>
        <v>17.72305223123163</v>
      </c>
      <c r="G27060" s="2">
        <v>4.4307630578078996</v>
      </c>
      <c r="J27060">
        <v>12</v>
      </c>
    </row>
    <row r="27061" spans="1:10" x14ac:dyDescent="0.25">
      <c r="A27061">
        <v>281.875</v>
      </c>
      <c r="B27061" s="1" t="s">
        <v>35379</v>
      </c>
      <c r="C27061" s="1" t="s">
        <v>35380</v>
      </c>
      <c r="D27061">
        <f t="shared" si="844"/>
        <v>4.43451792322145</v>
      </c>
      <c r="E27061">
        <f t="shared" si="845"/>
        <v>17.738071692885821</v>
      </c>
      <c r="G27061" s="2">
        <v>4.43451792322145</v>
      </c>
      <c r="J27061">
        <v>12</v>
      </c>
    </row>
    <row r="27062" spans="1:10" x14ac:dyDescent="0.25">
      <c r="A27062" s="1" t="s">
        <v>36559</v>
      </c>
      <c r="B27062" s="1" t="s">
        <v>35382</v>
      </c>
      <c r="C27062" s="1" t="s">
        <v>35383</v>
      </c>
      <c r="D27062">
        <f t="shared" si="844"/>
        <v>1.4420276540485499</v>
      </c>
      <c r="E27062">
        <f t="shared" si="845"/>
        <v>5.7681106161942202</v>
      </c>
      <c r="G27062" s="2">
        <v>1.4420276540485499</v>
      </c>
      <c r="J27062">
        <v>0</v>
      </c>
    </row>
    <row r="27063" spans="1:10" x14ac:dyDescent="0.25">
      <c r="A27063" s="1" t="s">
        <v>36560</v>
      </c>
      <c r="B27063" s="1" t="s">
        <v>35385</v>
      </c>
      <c r="C27063" s="1" t="s">
        <v>35386</v>
      </c>
      <c r="D27063">
        <f t="shared" si="844"/>
        <v>1.4457825194620999</v>
      </c>
      <c r="E27063">
        <f t="shared" si="845"/>
        <v>5.7831300778484103</v>
      </c>
      <c r="G27063" s="2">
        <v>1.4457825194620999</v>
      </c>
      <c r="J27063">
        <v>0</v>
      </c>
    </row>
    <row r="27064" spans="1:10" x14ac:dyDescent="0.25">
      <c r="A27064">
        <v>281.90625</v>
      </c>
      <c r="B27064" s="1" t="s">
        <v>35387</v>
      </c>
      <c r="C27064" s="1" t="s">
        <v>35388</v>
      </c>
      <c r="D27064">
        <f t="shared" si="844"/>
        <v>1.4532922502892001</v>
      </c>
      <c r="E27064">
        <f t="shared" si="845"/>
        <v>5.81316900115681</v>
      </c>
      <c r="G27064" s="2">
        <v>1.4532922502892001</v>
      </c>
      <c r="J27064">
        <v>0</v>
      </c>
    </row>
    <row r="27065" spans="1:10" x14ac:dyDescent="0.25">
      <c r="A27065" s="1" t="s">
        <v>36561</v>
      </c>
      <c r="B27065" s="1" t="s">
        <v>35390</v>
      </c>
      <c r="C27065">
        <v>5.8281884628110197</v>
      </c>
      <c r="D27065">
        <f t="shared" si="844"/>
        <v>1.45704711570275</v>
      </c>
      <c r="E27065">
        <f t="shared" si="845"/>
        <v>5.8281884628110197</v>
      </c>
      <c r="G27065" s="2">
        <v>1.45704711570275</v>
      </c>
      <c r="J27065">
        <v>0</v>
      </c>
    </row>
    <row r="27066" spans="1:10" x14ac:dyDescent="0.25">
      <c r="A27066" s="1" t="s">
        <v>36562</v>
      </c>
      <c r="B27066" s="1" t="s">
        <v>35392</v>
      </c>
      <c r="C27066" s="1" t="s">
        <v>35393</v>
      </c>
      <c r="D27066">
        <f t="shared" si="844"/>
        <v>1.46455684652985</v>
      </c>
      <c r="E27066">
        <f t="shared" si="845"/>
        <v>5.8582273861194096</v>
      </c>
      <c r="G27066" s="2">
        <v>1.46455684652985</v>
      </c>
      <c r="J27066">
        <v>0</v>
      </c>
    </row>
    <row r="27067" spans="1:10" x14ac:dyDescent="0.25">
      <c r="A27067">
        <v>281.9375</v>
      </c>
      <c r="B27067" s="1" t="s">
        <v>35394</v>
      </c>
      <c r="C27067" s="1" t="s">
        <v>35395</v>
      </c>
      <c r="D27067">
        <f t="shared" si="844"/>
        <v>1.4683117119433999</v>
      </c>
      <c r="E27067">
        <f t="shared" si="845"/>
        <v>5.8732468477735997</v>
      </c>
      <c r="G27067" s="2">
        <v>1.4683117119433999</v>
      </c>
      <c r="J27067">
        <v>0</v>
      </c>
    </row>
    <row r="27068" spans="1:10" x14ac:dyDescent="0.25">
      <c r="A27068" s="1" t="s">
        <v>36563</v>
      </c>
      <c r="B27068" s="1" t="s">
        <v>35397</v>
      </c>
      <c r="C27068" s="1" t="s">
        <v>35398</v>
      </c>
      <c r="D27068">
        <f t="shared" si="844"/>
        <v>1.4758214427705001</v>
      </c>
      <c r="E27068">
        <f t="shared" si="845"/>
        <v>5.9032857710820004</v>
      </c>
      <c r="G27068" s="2">
        <v>1.4758214427705001</v>
      </c>
      <c r="J27068">
        <v>0</v>
      </c>
    </row>
    <row r="27069" spans="1:10" x14ac:dyDescent="0.25">
      <c r="A27069" s="1" t="s">
        <v>36564</v>
      </c>
      <c r="B27069" s="1" t="s">
        <v>35400</v>
      </c>
      <c r="C27069" s="1" t="s">
        <v>35401</v>
      </c>
      <c r="D27069">
        <f t="shared" si="844"/>
        <v>1.4795763081840501</v>
      </c>
      <c r="E27069">
        <f t="shared" si="845"/>
        <v>5.9183052327362002</v>
      </c>
      <c r="G27069" s="2">
        <v>1.4795763081840501</v>
      </c>
      <c r="J27069">
        <v>0</v>
      </c>
    </row>
    <row r="27070" spans="1:10" x14ac:dyDescent="0.25">
      <c r="A27070">
        <v>281.96875</v>
      </c>
      <c r="B27070" s="1" t="s">
        <v>35402</v>
      </c>
      <c r="C27070" s="1" t="s">
        <v>35403</v>
      </c>
      <c r="D27070">
        <f t="shared" si="844"/>
        <v>1.4852086063043699</v>
      </c>
      <c r="E27070">
        <f t="shared" si="845"/>
        <v>5.9408344252174903</v>
      </c>
      <c r="G27070" s="2">
        <v>1.4852086063043699</v>
      </c>
      <c r="J27070">
        <v>0</v>
      </c>
    </row>
    <row r="27071" spans="1:10" x14ac:dyDescent="0.25">
      <c r="A27071" s="1" t="s">
        <v>36565</v>
      </c>
      <c r="B27071" s="1" t="s">
        <v>35405</v>
      </c>
      <c r="C27071" s="1" t="s">
        <v>35406</v>
      </c>
      <c r="D27071">
        <f t="shared" si="844"/>
        <v>1.4853045665223099</v>
      </c>
      <c r="E27071">
        <f t="shared" si="845"/>
        <v>5.9412182660892698</v>
      </c>
      <c r="G27071" s="2">
        <v>1.4853045665223099</v>
      </c>
      <c r="J27071">
        <v>0</v>
      </c>
    </row>
    <row r="27072" spans="1:10" x14ac:dyDescent="0.25">
      <c r="A27072" s="1" t="s">
        <v>36566</v>
      </c>
      <c r="B27072" s="1" t="s">
        <v>35408</v>
      </c>
      <c r="C27072" s="1" t="s">
        <v>35409</v>
      </c>
      <c r="D27072">
        <f t="shared" si="844"/>
        <v>1.4854005267402499</v>
      </c>
      <c r="E27072">
        <f t="shared" si="845"/>
        <v>5.9416021069610299</v>
      </c>
      <c r="G27072" s="2">
        <v>1.4854005267402499</v>
      </c>
      <c r="J27072">
        <v>0</v>
      </c>
    </row>
    <row r="27073" spans="1:10" x14ac:dyDescent="0.25">
      <c r="A27073">
        <v>282</v>
      </c>
      <c r="B27073" s="1" t="s">
        <v>35410</v>
      </c>
      <c r="C27073" s="1" t="s">
        <v>35411</v>
      </c>
      <c r="D27073">
        <f t="shared" si="844"/>
        <v>1.48544850684923</v>
      </c>
      <c r="E27073">
        <f t="shared" si="845"/>
        <v>5.9417940273969201</v>
      </c>
      <c r="G27073" s="2">
        <v>1.48544850684923</v>
      </c>
      <c r="J27073">
        <v>0</v>
      </c>
    </row>
    <row r="27074" spans="1:10" x14ac:dyDescent="0.25">
      <c r="A27074" s="1" t="s">
        <v>36567</v>
      </c>
      <c r="B27074" s="1" t="s">
        <v>35173</v>
      </c>
      <c r="C27074" s="1" t="s">
        <v>35174</v>
      </c>
      <c r="D27074">
        <f t="shared" ref="D27074:D27137" si="846">B27074+(J27074/4)</f>
        <v>1.4854964869581999</v>
      </c>
      <c r="E27074">
        <f t="shared" si="845"/>
        <v>5.9419859478327997</v>
      </c>
      <c r="G27074" s="2">
        <v>1.4854964869581999</v>
      </c>
      <c r="J27074">
        <v>0</v>
      </c>
    </row>
    <row r="27075" spans="1:10" x14ac:dyDescent="0.25">
      <c r="A27075" s="1" t="s">
        <v>36568</v>
      </c>
      <c r="B27075" s="1" t="s">
        <v>35176</v>
      </c>
      <c r="C27075" s="1" t="s">
        <v>35177</v>
      </c>
      <c r="D27075">
        <f t="shared" si="846"/>
        <v>1.4762504303519901</v>
      </c>
      <c r="E27075">
        <f t="shared" ref="E27075:E27138" si="847">C27075+J27075</f>
        <v>5.9050017214079702</v>
      </c>
      <c r="G27075" s="2">
        <v>1.4762504303519901</v>
      </c>
      <c r="J27075">
        <v>0</v>
      </c>
    </row>
    <row r="27076" spans="1:10" x14ac:dyDescent="0.25">
      <c r="A27076">
        <v>282.03125</v>
      </c>
      <c r="B27076" s="1" t="s">
        <v>35178</v>
      </c>
      <c r="C27076" s="1" t="s">
        <v>35179</v>
      </c>
      <c r="D27076">
        <f t="shared" si="846"/>
        <v>1.47162740204888</v>
      </c>
      <c r="E27076">
        <f t="shared" si="847"/>
        <v>5.8865096081955501</v>
      </c>
      <c r="G27076" s="2">
        <v>1.47162740204888</v>
      </c>
      <c r="J27076">
        <v>0</v>
      </c>
    </row>
    <row r="27077" spans="1:10" x14ac:dyDescent="0.25">
      <c r="A27077" s="1" t="s">
        <v>36569</v>
      </c>
      <c r="B27077" s="1" t="s">
        <v>35181</v>
      </c>
      <c r="C27077" s="1" t="s">
        <v>35182</v>
      </c>
      <c r="D27077">
        <f t="shared" si="846"/>
        <v>1.4623813454426799</v>
      </c>
      <c r="E27077">
        <f t="shared" si="847"/>
        <v>5.8495253817707198</v>
      </c>
      <c r="G27077" s="2">
        <v>1.4623813454426799</v>
      </c>
      <c r="J27077">
        <v>0</v>
      </c>
    </row>
    <row r="27078" spans="1:10" x14ac:dyDescent="0.25">
      <c r="A27078" s="1" t="s">
        <v>36570</v>
      </c>
      <c r="B27078" s="1" t="s">
        <v>35184</v>
      </c>
      <c r="C27078" s="1" t="s">
        <v>35185</v>
      </c>
      <c r="D27078">
        <f t="shared" si="846"/>
        <v>1.45775831713957</v>
      </c>
      <c r="E27078">
        <f t="shared" si="847"/>
        <v>5.8310332685583104</v>
      </c>
      <c r="G27078" s="2">
        <v>1.45775831713957</v>
      </c>
      <c r="J27078">
        <v>0</v>
      </c>
    </row>
    <row r="27079" spans="1:10" x14ac:dyDescent="0.25">
      <c r="A27079">
        <v>282.0625</v>
      </c>
      <c r="B27079" s="1" t="s">
        <v>35186</v>
      </c>
      <c r="C27079" s="1" t="s">
        <v>35187</v>
      </c>
      <c r="D27079">
        <f t="shared" si="846"/>
        <v>1.4459011160680899</v>
      </c>
      <c r="E27079">
        <f t="shared" si="847"/>
        <v>5.7836044642723596</v>
      </c>
      <c r="G27079" s="2">
        <v>1.4459011160680899</v>
      </c>
      <c r="J27079">
        <v>0</v>
      </c>
    </row>
    <row r="27080" spans="1:10" x14ac:dyDescent="0.25">
      <c r="A27080" s="1" t="s">
        <v>36571</v>
      </c>
      <c r="B27080" s="1" t="s">
        <v>35189</v>
      </c>
      <c r="C27080" s="1" t="s">
        <v>35190</v>
      </c>
      <c r="D27080">
        <f t="shared" si="846"/>
        <v>1.4340439149966</v>
      </c>
      <c r="E27080">
        <f t="shared" si="847"/>
        <v>5.7361756599864204</v>
      </c>
      <c r="G27080" s="2">
        <v>1.4340439149966</v>
      </c>
      <c r="J27080">
        <v>0</v>
      </c>
    </row>
    <row r="27081" spans="1:10" x14ac:dyDescent="0.25">
      <c r="A27081" s="1" t="s">
        <v>36572</v>
      </c>
      <c r="B27081" s="1" t="s">
        <v>35192</v>
      </c>
      <c r="C27081" s="1" t="s">
        <v>35193</v>
      </c>
      <c r="D27081">
        <f t="shared" si="846"/>
        <v>1.42811531446086</v>
      </c>
      <c r="E27081">
        <f t="shared" si="847"/>
        <v>5.7124612578434402</v>
      </c>
      <c r="G27081" s="2">
        <v>1.42811531446086</v>
      </c>
      <c r="J27081">
        <v>0</v>
      </c>
    </row>
    <row r="27082" spans="1:10" x14ac:dyDescent="0.25">
      <c r="A27082">
        <v>282.09375</v>
      </c>
      <c r="B27082" s="1" t="s">
        <v>35194</v>
      </c>
      <c r="C27082" s="1" t="s">
        <v>35195</v>
      </c>
      <c r="D27082">
        <f t="shared" si="846"/>
        <v>1.4221867139251101</v>
      </c>
      <c r="E27082">
        <f t="shared" si="847"/>
        <v>5.6887468557004697</v>
      </c>
      <c r="G27082" s="2">
        <v>1.4221867139251101</v>
      </c>
      <c r="J27082">
        <v>0</v>
      </c>
    </row>
    <row r="27083" spans="1:10" x14ac:dyDescent="0.25">
      <c r="A27083" s="1" t="s">
        <v>36573</v>
      </c>
      <c r="B27083" s="1" t="s">
        <v>35197</v>
      </c>
      <c r="C27083" s="1" t="s">
        <v>35198</v>
      </c>
      <c r="D27083">
        <f t="shared" si="846"/>
        <v>1.4161069802256501</v>
      </c>
      <c r="E27083">
        <f t="shared" si="847"/>
        <v>5.6644279209026296</v>
      </c>
      <c r="G27083" s="2">
        <v>1.4161069802256501</v>
      </c>
      <c r="J27083">
        <v>0</v>
      </c>
    </row>
    <row r="27084" spans="1:10" x14ac:dyDescent="0.25">
      <c r="A27084" s="1" t="s">
        <v>36574</v>
      </c>
      <c r="B27084" s="1" t="s">
        <v>35200</v>
      </c>
      <c r="C27084" s="1" t="s">
        <v>35201</v>
      </c>
      <c r="D27084">
        <f t="shared" si="846"/>
        <v>1.41002724652619</v>
      </c>
      <c r="E27084">
        <f t="shared" si="847"/>
        <v>5.6401089861047797</v>
      </c>
      <c r="G27084" s="2">
        <v>1.41002724652619</v>
      </c>
      <c r="J27084">
        <v>0</v>
      </c>
    </row>
    <row r="27085" spans="1:10" x14ac:dyDescent="0.25">
      <c r="A27085">
        <v>282.125</v>
      </c>
      <c r="B27085" s="1" t="s">
        <v>35202</v>
      </c>
      <c r="C27085" s="1" t="s">
        <v>35203</v>
      </c>
      <c r="D27085">
        <f t="shared" si="846"/>
        <v>1.40698737967646</v>
      </c>
      <c r="E27085">
        <f t="shared" si="847"/>
        <v>5.6279495187058703</v>
      </c>
      <c r="G27085" s="2">
        <v>1.40698737967646</v>
      </c>
      <c r="J27085">
        <v>0</v>
      </c>
    </row>
    <row r="27086" spans="1:10" x14ac:dyDescent="0.25">
      <c r="A27086" s="1" t="s">
        <v>36575</v>
      </c>
      <c r="B27086" s="1" t="s">
        <v>35205</v>
      </c>
      <c r="C27086" s="1" t="s">
        <v>35206</v>
      </c>
      <c r="D27086">
        <f t="shared" si="846"/>
        <v>1.40394751282673</v>
      </c>
      <c r="E27086">
        <f t="shared" si="847"/>
        <v>5.6157900513069396</v>
      </c>
      <c r="G27086" s="2">
        <v>1.40394751282673</v>
      </c>
      <c r="J27086">
        <v>0</v>
      </c>
    </row>
    <row r="27087" spans="1:10" x14ac:dyDescent="0.25">
      <c r="A27087" s="1" t="s">
        <v>36576</v>
      </c>
      <c r="B27087" s="1" t="s">
        <v>35208</v>
      </c>
      <c r="C27087">
        <v>5.6427134276461004</v>
      </c>
      <c r="D27087">
        <f t="shared" si="846"/>
        <v>1.41067835691152</v>
      </c>
      <c r="E27087">
        <f t="shared" si="847"/>
        <v>5.6427134276461004</v>
      </c>
      <c r="G27087" s="2">
        <v>1.41067835691152</v>
      </c>
      <c r="J27087">
        <v>0</v>
      </c>
    </row>
    <row r="27088" spans="1:10" x14ac:dyDescent="0.25">
      <c r="A27088">
        <v>282.15625</v>
      </c>
      <c r="B27088" s="1" t="s">
        <v>35209</v>
      </c>
      <c r="C27088" s="1" t="s">
        <v>35210</v>
      </c>
      <c r="D27088">
        <f t="shared" si="846"/>
        <v>1.41404377895392</v>
      </c>
      <c r="E27088">
        <f t="shared" si="847"/>
        <v>5.6561751158156799</v>
      </c>
      <c r="G27088" s="2">
        <v>1.41404377895392</v>
      </c>
      <c r="J27088">
        <v>0</v>
      </c>
    </row>
    <row r="27089" spans="1:10" x14ac:dyDescent="0.25">
      <c r="A27089" s="1" t="s">
        <v>36577</v>
      </c>
      <c r="B27089" s="1" t="s">
        <v>36578</v>
      </c>
      <c r="C27089" s="1" t="s">
        <v>36579</v>
      </c>
      <c r="D27089">
        <f t="shared" si="846"/>
        <v>1.6012061293078499</v>
      </c>
      <c r="E27089">
        <f t="shared" si="847"/>
        <v>6.40482451723142</v>
      </c>
      <c r="G27089" s="2">
        <v>1.6012061293078499</v>
      </c>
      <c r="J27089">
        <v>0</v>
      </c>
    </row>
    <row r="27090" spans="1:10" x14ac:dyDescent="0.25">
      <c r="A27090" s="1" t="s">
        <v>36580</v>
      </c>
      <c r="B27090" s="1" t="s">
        <v>36581</v>
      </c>
      <c r="C27090" s="1" t="s">
        <v>36582</v>
      </c>
      <c r="D27090">
        <f t="shared" si="846"/>
        <v>1.4548785306146199</v>
      </c>
      <c r="E27090">
        <f t="shared" si="847"/>
        <v>5.8195141224584903</v>
      </c>
      <c r="G27090" s="2">
        <v>1.4548785306146199</v>
      </c>
      <c r="J27090">
        <v>0</v>
      </c>
    </row>
    <row r="27091" spans="1:10" x14ac:dyDescent="0.25">
      <c r="A27091">
        <v>282.1875</v>
      </c>
      <c r="B27091" s="1" t="s">
        <v>36583</v>
      </c>
      <c r="C27091" s="1" t="s">
        <v>36584</v>
      </c>
      <c r="D27091">
        <f t="shared" si="846"/>
        <v>1.5974035917576801</v>
      </c>
      <c r="E27091">
        <f t="shared" si="847"/>
        <v>6.3896143670307497</v>
      </c>
      <c r="G27091" s="2">
        <v>1.5974035917576801</v>
      </c>
      <c r="J27091">
        <v>0</v>
      </c>
    </row>
    <row r="27092" spans="1:10" x14ac:dyDescent="0.25">
      <c r="A27092" s="1" t="s">
        <v>36585</v>
      </c>
      <c r="B27092" s="1" t="s">
        <v>36586</v>
      </c>
      <c r="C27092" s="1" t="s">
        <v>36587</v>
      </c>
      <c r="D27092">
        <f t="shared" si="846"/>
        <v>1.58978452474115</v>
      </c>
      <c r="E27092">
        <f t="shared" si="847"/>
        <v>6.3591380989646096</v>
      </c>
      <c r="G27092" s="2">
        <v>1.58978452474115</v>
      </c>
      <c r="J27092">
        <v>0</v>
      </c>
    </row>
    <row r="27093" spans="1:10" x14ac:dyDescent="0.25">
      <c r="A27093" s="1" t="s">
        <v>36588</v>
      </c>
      <c r="B27093" s="1" t="s">
        <v>36589</v>
      </c>
      <c r="C27093" s="1" t="s">
        <v>36590</v>
      </c>
      <c r="D27093">
        <f t="shared" si="846"/>
        <v>1.6392143707004401</v>
      </c>
      <c r="E27093">
        <f t="shared" si="847"/>
        <v>6.5568574828017603</v>
      </c>
      <c r="G27093" s="2">
        <v>1.6392143707004401</v>
      </c>
      <c r="J27093">
        <v>0</v>
      </c>
    </row>
    <row r="27094" spans="1:10" x14ac:dyDescent="0.25">
      <c r="A27094">
        <v>282.21875</v>
      </c>
      <c r="B27094">
        <v>1.66243442816035</v>
      </c>
      <c r="C27094">
        <v>6.6497377126414001</v>
      </c>
      <c r="D27094">
        <f t="shared" si="846"/>
        <v>1.66243442816035</v>
      </c>
      <c r="E27094">
        <f t="shared" si="847"/>
        <v>6.6497377126414001</v>
      </c>
      <c r="G27094" s="2">
        <v>1.66243442816035</v>
      </c>
      <c r="J27094">
        <v>0</v>
      </c>
    </row>
    <row r="27095" spans="1:10" x14ac:dyDescent="0.25">
      <c r="A27095" s="1" t="s">
        <v>36591</v>
      </c>
      <c r="B27095" s="1" t="s">
        <v>36592</v>
      </c>
      <c r="C27095" s="1" t="s">
        <v>36593</v>
      </c>
      <c r="D27095">
        <f t="shared" si="846"/>
        <v>1.7743502787690399</v>
      </c>
      <c r="E27095">
        <f t="shared" si="847"/>
        <v>7.0974011150761598</v>
      </c>
      <c r="G27095" s="2">
        <v>1.7743502787690399</v>
      </c>
      <c r="J27095">
        <v>0</v>
      </c>
    </row>
    <row r="27096" spans="1:10" x14ac:dyDescent="0.25">
      <c r="A27096" s="1" t="s">
        <v>36594</v>
      </c>
      <c r="B27096" s="1" t="s">
        <v>36595</v>
      </c>
      <c r="C27096" s="1" t="s">
        <v>36596</v>
      </c>
      <c r="D27096">
        <f t="shared" si="846"/>
        <v>1.8467116299123401</v>
      </c>
      <c r="E27096">
        <f t="shared" si="847"/>
        <v>7.3868465196493904</v>
      </c>
      <c r="G27096" s="2">
        <v>1.8467116299123401</v>
      </c>
      <c r="J27096">
        <v>0</v>
      </c>
    </row>
    <row r="27097" spans="1:10" x14ac:dyDescent="0.25">
      <c r="A27097">
        <v>282.25</v>
      </c>
      <c r="B27097" s="1" t="s">
        <v>36597</v>
      </c>
      <c r="C27097">
        <v>7.9216271023982303</v>
      </c>
      <c r="D27097">
        <f t="shared" si="846"/>
        <v>1.98040677559955</v>
      </c>
      <c r="E27097">
        <f t="shared" si="847"/>
        <v>7.9216271023982303</v>
      </c>
      <c r="G27097" s="2">
        <v>1.98040677559955</v>
      </c>
      <c r="J27097">
        <v>0</v>
      </c>
    </row>
    <row r="27098" spans="1:10" x14ac:dyDescent="0.25">
      <c r="A27098" s="1" t="s">
        <v>36598</v>
      </c>
      <c r="B27098" s="1" t="s">
        <v>36599</v>
      </c>
      <c r="C27098" s="1" t="s">
        <v>36600</v>
      </c>
      <c r="D27098">
        <f t="shared" si="846"/>
        <v>4.7073470055197095</v>
      </c>
      <c r="E27098">
        <f t="shared" si="847"/>
        <v>18.82938802207887</v>
      </c>
      <c r="G27098" s="2">
        <v>4.7073470055197095</v>
      </c>
      <c r="J27098">
        <v>12</v>
      </c>
    </row>
    <row r="27099" spans="1:10" x14ac:dyDescent="0.25">
      <c r="A27099" s="1" t="s">
        <v>36601</v>
      </c>
      <c r="B27099" s="1" t="s">
        <v>36602</v>
      </c>
      <c r="C27099" s="1" t="s">
        <v>36603</v>
      </c>
      <c r="D27099">
        <f t="shared" si="846"/>
        <v>4.8555174211965602</v>
      </c>
      <c r="E27099">
        <f t="shared" si="847"/>
        <v>19.422069684786269</v>
      </c>
      <c r="G27099" s="2">
        <v>4.8555174211965602</v>
      </c>
      <c r="J27099">
        <v>12</v>
      </c>
    </row>
    <row r="27100" spans="1:10" x14ac:dyDescent="0.25">
      <c r="A27100">
        <v>282.28125</v>
      </c>
      <c r="B27100" s="1" t="s">
        <v>36604</v>
      </c>
      <c r="C27100" s="1" t="s">
        <v>36605</v>
      </c>
      <c r="D27100">
        <f t="shared" si="846"/>
        <v>4.9018834627396499</v>
      </c>
      <c r="E27100">
        <f t="shared" si="847"/>
        <v>19.607533850958632</v>
      </c>
      <c r="G27100" s="2">
        <v>4.9018834627396499</v>
      </c>
      <c r="J27100">
        <v>12</v>
      </c>
    </row>
    <row r="27101" spans="1:10" x14ac:dyDescent="0.25">
      <c r="A27101" s="1" t="s">
        <v>36606</v>
      </c>
      <c r="B27101" s="1" t="s">
        <v>36607</v>
      </c>
      <c r="C27101" s="1" t="s">
        <v>36608</v>
      </c>
      <c r="D27101">
        <f t="shared" si="846"/>
        <v>5.0354967068269705</v>
      </c>
      <c r="E27101">
        <f t="shared" si="847"/>
        <v>20.141986827307882</v>
      </c>
      <c r="G27101" s="2">
        <v>5.0354967068269705</v>
      </c>
      <c r="J27101">
        <v>12</v>
      </c>
    </row>
    <row r="27102" spans="1:10" x14ac:dyDescent="0.25">
      <c r="A27102" s="1" t="s">
        <v>36609</v>
      </c>
      <c r="B27102" s="1" t="s">
        <v>36610</v>
      </c>
      <c r="C27102" s="1" t="s">
        <v>36611</v>
      </c>
      <c r="D27102">
        <f t="shared" si="846"/>
        <v>5.10925308314446</v>
      </c>
      <c r="E27102">
        <f t="shared" si="847"/>
        <v>20.437012332577872</v>
      </c>
      <c r="G27102" s="2">
        <v>5.10925308314446</v>
      </c>
      <c r="J27102">
        <v>12</v>
      </c>
    </row>
    <row r="27103" spans="1:10" x14ac:dyDescent="0.25">
      <c r="A27103">
        <v>282.3125</v>
      </c>
      <c r="B27103" s="1" t="s">
        <v>36612</v>
      </c>
      <c r="C27103" s="1" t="s">
        <v>36613</v>
      </c>
      <c r="D27103">
        <f t="shared" si="846"/>
        <v>5.2144204807069094</v>
      </c>
      <c r="E27103">
        <f t="shared" si="847"/>
        <v>20.85768192282767</v>
      </c>
      <c r="G27103" s="2">
        <v>5.2144204807069094</v>
      </c>
      <c r="J27103">
        <v>12</v>
      </c>
    </row>
    <row r="27104" spans="1:10" x14ac:dyDescent="0.25">
      <c r="A27104" s="1" t="s">
        <v>36614</v>
      </c>
      <c r="B27104" s="1" t="s">
        <v>36615</v>
      </c>
      <c r="C27104" s="1" t="s">
        <v>36616</v>
      </c>
      <c r="D27104">
        <f t="shared" si="846"/>
        <v>5.3143258308246697</v>
      </c>
      <c r="E27104">
        <f t="shared" si="847"/>
        <v>21.257303323298689</v>
      </c>
      <c r="G27104" s="2">
        <v>5.3143258308246697</v>
      </c>
      <c r="J27104">
        <v>12</v>
      </c>
    </row>
    <row r="27105" spans="1:10" x14ac:dyDescent="0.25">
      <c r="A27105" s="1" t="s">
        <v>36617</v>
      </c>
      <c r="B27105" s="1" t="s">
        <v>36618</v>
      </c>
      <c r="C27105" s="1" t="s">
        <v>36619</v>
      </c>
      <c r="D27105">
        <f t="shared" si="846"/>
        <v>5.3678810660731795</v>
      </c>
      <c r="E27105">
        <f t="shared" si="847"/>
        <v>21.47152426429275</v>
      </c>
      <c r="G27105" s="2">
        <v>5.3678810660731795</v>
      </c>
      <c r="J27105">
        <v>12</v>
      </c>
    </row>
    <row r="27106" spans="1:10" x14ac:dyDescent="0.25">
      <c r="A27106">
        <v>282.34375</v>
      </c>
      <c r="B27106" s="1" t="s">
        <v>36620</v>
      </c>
      <c r="C27106" s="1" t="s">
        <v>36621</v>
      </c>
      <c r="D27106">
        <f t="shared" si="846"/>
        <v>5.4585234035844206</v>
      </c>
      <c r="E27106">
        <f t="shared" si="847"/>
        <v>21.834093614337689</v>
      </c>
      <c r="G27106" s="2">
        <v>5.4585234035844206</v>
      </c>
      <c r="J27106">
        <v>12</v>
      </c>
    </row>
    <row r="27107" spans="1:10" x14ac:dyDescent="0.25">
      <c r="A27107" s="1" t="s">
        <v>36622</v>
      </c>
      <c r="B27107" s="1" t="s">
        <v>36623</v>
      </c>
      <c r="C27107" s="1" t="s">
        <v>36624</v>
      </c>
      <c r="D27107">
        <f t="shared" si="846"/>
        <v>5.4546421160073599</v>
      </c>
      <c r="E27107">
        <f t="shared" si="847"/>
        <v>21.818568464029461</v>
      </c>
      <c r="G27107" s="2">
        <v>5.4546421160073599</v>
      </c>
      <c r="J27107">
        <v>12</v>
      </c>
    </row>
    <row r="27108" spans="1:10" x14ac:dyDescent="0.25">
      <c r="A27108" s="1" t="s">
        <v>36625</v>
      </c>
      <c r="B27108" s="1" t="s">
        <v>36626</v>
      </c>
      <c r="C27108" s="1" t="s">
        <v>36627</v>
      </c>
      <c r="D27108">
        <f t="shared" si="846"/>
        <v>5.44701593107746</v>
      </c>
      <c r="E27108">
        <f t="shared" si="847"/>
        <v>21.78806372430984</v>
      </c>
      <c r="G27108" s="2">
        <v>5.44701593107746</v>
      </c>
      <c r="J27108">
        <v>12</v>
      </c>
    </row>
    <row r="27109" spans="1:10" x14ac:dyDescent="0.25">
      <c r="A27109">
        <v>282.375</v>
      </c>
      <c r="B27109" s="1" t="s">
        <v>36628</v>
      </c>
      <c r="C27109" s="1" t="s">
        <v>36629</v>
      </c>
      <c r="D27109">
        <f t="shared" si="846"/>
        <v>5.4447782587714499</v>
      </c>
      <c r="E27109">
        <f t="shared" si="847"/>
        <v>21.779113035085828</v>
      </c>
      <c r="G27109" s="2">
        <v>5.4447782587714499</v>
      </c>
      <c r="J27109">
        <v>12</v>
      </c>
    </row>
    <row r="27110" spans="1:10" x14ac:dyDescent="0.25">
      <c r="A27110" s="1" t="s">
        <v>36630</v>
      </c>
      <c r="B27110" s="1" t="s">
        <v>36631</v>
      </c>
      <c r="C27110" s="1" t="s">
        <v>36632</v>
      </c>
      <c r="D27110">
        <f t="shared" si="846"/>
        <v>5.4134938362538501</v>
      </c>
      <c r="E27110">
        <f t="shared" si="847"/>
        <v>21.653975345015418</v>
      </c>
      <c r="G27110" s="2">
        <v>5.4134938362538501</v>
      </c>
      <c r="J27110">
        <v>12</v>
      </c>
    </row>
    <row r="27111" spans="1:10" x14ac:dyDescent="0.25">
      <c r="A27111" s="1" t="s">
        <v>36633</v>
      </c>
      <c r="B27111" s="1" t="s">
        <v>36634</v>
      </c>
      <c r="C27111" s="1" t="s">
        <v>36635</v>
      </c>
      <c r="D27111">
        <f t="shared" si="846"/>
        <v>5.38002547845816</v>
      </c>
      <c r="E27111">
        <f t="shared" si="847"/>
        <v>21.520101913832651</v>
      </c>
      <c r="G27111" s="2">
        <v>5.38002547845816</v>
      </c>
      <c r="J27111">
        <v>12</v>
      </c>
    </row>
    <row r="27112" spans="1:10" x14ac:dyDescent="0.25">
      <c r="A27112">
        <v>282.40625</v>
      </c>
      <c r="B27112" s="1" t="s">
        <v>36636</v>
      </c>
      <c r="C27112" s="1" t="s">
        <v>36637</v>
      </c>
      <c r="D27112">
        <f t="shared" si="846"/>
        <v>5.3756773898164703</v>
      </c>
      <c r="E27112">
        <f t="shared" si="847"/>
        <v>21.502709559265881</v>
      </c>
      <c r="G27112" s="2">
        <v>5.3756773898164703</v>
      </c>
      <c r="J27112">
        <v>12</v>
      </c>
    </row>
    <row r="27113" spans="1:10" x14ac:dyDescent="0.25">
      <c r="A27113" s="1" t="s">
        <v>36638</v>
      </c>
      <c r="B27113" s="1" t="s">
        <v>36639</v>
      </c>
      <c r="C27113" s="1" t="s">
        <v>36640</v>
      </c>
      <c r="D27113">
        <f t="shared" si="846"/>
        <v>5.3453936387948202</v>
      </c>
      <c r="E27113">
        <f t="shared" si="847"/>
        <v>21.381574555179292</v>
      </c>
      <c r="G27113" s="2">
        <v>5.3453936387948202</v>
      </c>
      <c r="J27113">
        <v>12</v>
      </c>
    </row>
    <row r="27114" spans="1:10" x14ac:dyDescent="0.25">
      <c r="A27114" s="1" t="s">
        <v>36641</v>
      </c>
      <c r="B27114" s="1" t="s">
        <v>36642</v>
      </c>
      <c r="C27114" s="1" t="s">
        <v>36643</v>
      </c>
      <c r="D27114">
        <f t="shared" si="846"/>
        <v>5.3565290653766802</v>
      </c>
      <c r="E27114">
        <f t="shared" si="847"/>
        <v>21.426116261506749</v>
      </c>
      <c r="G27114" s="2">
        <v>5.3565290653766802</v>
      </c>
      <c r="J27114">
        <v>12</v>
      </c>
    </row>
    <row r="27115" spans="1:10" x14ac:dyDescent="0.25">
      <c r="A27115">
        <v>282.4375</v>
      </c>
      <c r="B27115" s="1" t="s">
        <v>36644</v>
      </c>
      <c r="C27115" s="1" t="s">
        <v>36645</v>
      </c>
      <c r="D27115">
        <f t="shared" si="846"/>
        <v>5.3439400690879797</v>
      </c>
      <c r="E27115">
        <f t="shared" si="847"/>
        <v>21.375760276351919</v>
      </c>
      <c r="G27115" s="2">
        <v>5.3439400690879797</v>
      </c>
      <c r="J27115">
        <v>12</v>
      </c>
    </row>
    <row r="27116" spans="1:10" x14ac:dyDescent="0.25">
      <c r="A27116" s="1" t="s">
        <v>36646</v>
      </c>
      <c r="B27116" s="1" t="s">
        <v>36647</v>
      </c>
      <c r="C27116" s="1" t="s">
        <v>36648</v>
      </c>
      <c r="D27116">
        <f t="shared" si="846"/>
        <v>5.3429013416108297</v>
      </c>
      <c r="E27116">
        <f t="shared" si="847"/>
        <v>21.37160536644333</v>
      </c>
      <c r="G27116" s="2">
        <v>5.3429013416108297</v>
      </c>
      <c r="J27116">
        <v>12</v>
      </c>
    </row>
    <row r="27117" spans="1:10" x14ac:dyDescent="0.25">
      <c r="A27117" s="1" t="s">
        <v>36649</v>
      </c>
      <c r="B27117" s="1" t="s">
        <v>36650</v>
      </c>
      <c r="C27117" s="1" t="s">
        <v>36651</v>
      </c>
      <c r="D27117">
        <f t="shared" si="846"/>
        <v>5.3248526928162301</v>
      </c>
      <c r="E27117">
        <f t="shared" si="847"/>
        <v>21.299410771264931</v>
      </c>
      <c r="G27117" s="2">
        <v>5.3248526928162301</v>
      </c>
      <c r="J27117">
        <v>12</v>
      </c>
    </row>
    <row r="27118" spans="1:10" x14ac:dyDescent="0.25">
      <c r="A27118">
        <v>282.46875</v>
      </c>
      <c r="B27118" s="1" t="s">
        <v>36652</v>
      </c>
      <c r="C27118" s="1" t="s">
        <v>36653</v>
      </c>
      <c r="D27118">
        <f t="shared" si="846"/>
        <v>5.30267722891299</v>
      </c>
      <c r="E27118">
        <f t="shared" si="847"/>
        <v>21.210708915651992</v>
      </c>
      <c r="G27118" s="2">
        <v>5.30267722891299</v>
      </c>
      <c r="J27118">
        <v>12</v>
      </c>
    </row>
    <row r="27119" spans="1:10" x14ac:dyDescent="0.25">
      <c r="A27119" s="1" t="s">
        <v>36654</v>
      </c>
      <c r="B27119" s="1" t="s">
        <v>36655</v>
      </c>
      <c r="C27119" s="1" t="s">
        <v>36656</v>
      </c>
      <c r="D27119">
        <f t="shared" si="846"/>
        <v>5.2563864951882096</v>
      </c>
      <c r="E27119">
        <f t="shared" si="847"/>
        <v>21.025545980752838</v>
      </c>
      <c r="G27119" s="2">
        <v>5.2563864951882096</v>
      </c>
      <c r="J27119">
        <v>12</v>
      </c>
    </row>
    <row r="27120" spans="1:10" x14ac:dyDescent="0.25">
      <c r="A27120" s="1" t="s">
        <v>36657</v>
      </c>
      <c r="B27120" s="1" t="s">
        <v>36658</v>
      </c>
      <c r="C27120" s="1" t="s">
        <v>36659</v>
      </c>
      <c r="D27120">
        <f t="shared" si="846"/>
        <v>5.2317693315018694</v>
      </c>
      <c r="E27120">
        <f t="shared" si="847"/>
        <v>20.927077326007499</v>
      </c>
      <c r="G27120" s="2">
        <v>5.2317693315018694</v>
      </c>
      <c r="J27120">
        <v>12</v>
      </c>
    </row>
    <row r="27121" spans="1:10" x14ac:dyDescent="0.25">
      <c r="A27121">
        <v>282.5</v>
      </c>
      <c r="B27121" s="1" t="s">
        <v>36660</v>
      </c>
      <c r="C27121" s="1" t="s">
        <v>36661</v>
      </c>
      <c r="D27121">
        <f t="shared" si="846"/>
        <v>5.1949970019279501</v>
      </c>
      <c r="E27121">
        <f t="shared" si="847"/>
        <v>20.779988007711829</v>
      </c>
      <c r="G27121" s="2">
        <v>5.1949970019279501</v>
      </c>
      <c r="J27121">
        <v>12</v>
      </c>
    </row>
    <row r="27122" spans="1:10" x14ac:dyDescent="0.25">
      <c r="A27122" s="1" t="s">
        <v>36662</v>
      </c>
      <c r="B27122" s="1" t="s">
        <v>36663</v>
      </c>
      <c r="C27122" s="1" t="s">
        <v>36664</v>
      </c>
      <c r="D27122">
        <f t="shared" si="846"/>
        <v>4.8397850962351097</v>
      </c>
      <c r="E27122">
        <f t="shared" si="847"/>
        <v>19.359140384940471</v>
      </c>
      <c r="G27122" s="2">
        <v>4.8397850962351097</v>
      </c>
      <c r="J27122">
        <v>12</v>
      </c>
    </row>
    <row r="27123" spans="1:10" x14ac:dyDescent="0.25">
      <c r="A27123" s="1" t="s">
        <v>36665</v>
      </c>
      <c r="B27123" s="1" t="s">
        <v>36666</v>
      </c>
      <c r="C27123" s="1" t="s">
        <v>36667</v>
      </c>
      <c r="D27123">
        <f t="shared" si="846"/>
        <v>4.75302210024378</v>
      </c>
      <c r="E27123">
        <f t="shared" si="847"/>
        <v>19.012088400975152</v>
      </c>
      <c r="G27123" s="2">
        <v>4.75302210024378</v>
      </c>
      <c r="J27123">
        <v>12</v>
      </c>
    </row>
    <row r="27124" spans="1:10" x14ac:dyDescent="0.25">
      <c r="A27124">
        <v>282.53125</v>
      </c>
      <c r="B27124" s="1" t="s">
        <v>36668</v>
      </c>
      <c r="C27124" s="1" t="s">
        <v>36669</v>
      </c>
      <c r="D27124">
        <f t="shared" si="846"/>
        <v>4.6031043528058202</v>
      </c>
      <c r="E27124">
        <f t="shared" si="847"/>
        <v>18.412417411223288</v>
      </c>
      <c r="G27124" s="2">
        <v>4.6031043528058202</v>
      </c>
      <c r="J27124">
        <v>12</v>
      </c>
    </row>
    <row r="27125" spans="1:10" x14ac:dyDescent="0.25">
      <c r="A27125" s="1" t="s">
        <v>36670</v>
      </c>
      <c r="B27125" s="1" t="s">
        <v>36671</v>
      </c>
      <c r="C27125" s="1" t="s">
        <v>36672</v>
      </c>
      <c r="D27125">
        <f t="shared" si="846"/>
        <v>4.5335038304132098</v>
      </c>
      <c r="E27125">
        <f t="shared" si="847"/>
        <v>18.134015321652861</v>
      </c>
      <c r="G27125" s="2">
        <v>4.5335038304132098</v>
      </c>
      <c r="J27125">
        <v>12</v>
      </c>
    </row>
    <row r="27126" spans="1:10" x14ac:dyDescent="0.25">
      <c r="A27126" s="1" t="s">
        <v>36673</v>
      </c>
      <c r="B27126" s="1" t="s">
        <v>36674</v>
      </c>
      <c r="C27126" s="1" t="s">
        <v>36675</v>
      </c>
      <c r="D27126">
        <f t="shared" si="846"/>
        <v>4.4296454324618004</v>
      </c>
      <c r="E27126">
        <f t="shared" si="847"/>
        <v>17.718581729847202</v>
      </c>
      <c r="G27126" s="2">
        <v>4.4296454324618004</v>
      </c>
      <c r="J27126">
        <v>12</v>
      </c>
    </row>
    <row r="27127" spans="1:10" x14ac:dyDescent="0.25">
      <c r="A27127">
        <v>282.5625</v>
      </c>
      <c r="B27127" s="1" t="s">
        <v>36676</v>
      </c>
      <c r="C27127" s="1" t="s">
        <v>36677</v>
      </c>
      <c r="D27127">
        <f t="shared" si="846"/>
        <v>4.3463611203587202</v>
      </c>
      <c r="E27127">
        <f t="shared" si="847"/>
        <v>17.385444481434909</v>
      </c>
      <c r="G27127" s="2">
        <v>4.3463611203587202</v>
      </c>
      <c r="J27127">
        <v>12</v>
      </c>
    </row>
    <row r="27128" spans="1:10" x14ac:dyDescent="0.25">
      <c r="A27128" s="1" t="s">
        <v>36678</v>
      </c>
      <c r="B27128" s="1" t="s">
        <v>36679</v>
      </c>
      <c r="C27128">
        <v>5.17511902837302</v>
      </c>
      <c r="D27128">
        <f t="shared" si="846"/>
        <v>4.2937797570932501</v>
      </c>
      <c r="E27128">
        <f t="shared" si="847"/>
        <v>17.175119028373018</v>
      </c>
      <c r="G27128" s="2">
        <v>4.2937797570932501</v>
      </c>
      <c r="J27128">
        <v>12</v>
      </c>
    </row>
    <row r="27129" spans="1:10" x14ac:dyDescent="0.25">
      <c r="A27129" s="1" t="s">
        <v>36680</v>
      </c>
      <c r="B27129" s="1" t="s">
        <v>36681</v>
      </c>
      <c r="C27129">
        <v>5.0169702604469499</v>
      </c>
      <c r="D27129">
        <f t="shared" si="846"/>
        <v>4.2542425651117295</v>
      </c>
      <c r="E27129">
        <f t="shared" si="847"/>
        <v>17.01697026044695</v>
      </c>
      <c r="G27129" s="2">
        <v>4.2542425651117295</v>
      </c>
      <c r="J27129">
        <v>12</v>
      </c>
    </row>
    <row r="27130" spans="1:10" x14ac:dyDescent="0.25">
      <c r="A27130">
        <v>282.59375</v>
      </c>
      <c r="B27130" s="1" t="s">
        <v>36682</v>
      </c>
      <c r="C27130" s="1" t="s">
        <v>36683</v>
      </c>
      <c r="D27130">
        <f t="shared" si="846"/>
        <v>4.2472331213071399</v>
      </c>
      <c r="E27130">
        <f t="shared" si="847"/>
        <v>16.98893248522857</v>
      </c>
      <c r="G27130" s="2">
        <v>4.2472331213071399</v>
      </c>
      <c r="J27130">
        <v>12</v>
      </c>
    </row>
    <row r="27131" spans="1:10" x14ac:dyDescent="0.25">
      <c r="A27131" s="1" t="s">
        <v>36684</v>
      </c>
      <c r="B27131" s="1" t="s">
        <v>36685</v>
      </c>
      <c r="C27131" s="1" t="s">
        <v>36686</v>
      </c>
      <c r="D27131">
        <f t="shared" si="846"/>
        <v>4.2356294995683399</v>
      </c>
      <c r="E27131">
        <f t="shared" si="847"/>
        <v>16.94251799827336</v>
      </c>
      <c r="G27131" s="2">
        <v>4.2356294995683399</v>
      </c>
      <c r="J27131">
        <v>12</v>
      </c>
    </row>
    <row r="27132" spans="1:10" x14ac:dyDescent="0.25">
      <c r="A27132" s="1" t="s">
        <v>36687</v>
      </c>
      <c r="B27132" s="1" t="s">
        <v>36688</v>
      </c>
      <c r="C27132" s="1" t="s">
        <v>36689</v>
      </c>
      <c r="D27132">
        <f t="shared" si="846"/>
        <v>4.2327922729770098</v>
      </c>
      <c r="E27132">
        <f t="shared" si="847"/>
        <v>16.93116909190806</v>
      </c>
      <c r="G27132" s="2">
        <v>4.2327922729770098</v>
      </c>
      <c r="J27132">
        <v>12</v>
      </c>
    </row>
    <row r="27133" spans="1:10" x14ac:dyDescent="0.25">
      <c r="A27133">
        <v>282.625</v>
      </c>
      <c r="B27133" s="1" t="s">
        <v>36690</v>
      </c>
      <c r="C27133" s="1" t="s">
        <v>36691</v>
      </c>
      <c r="D27133">
        <f t="shared" si="846"/>
        <v>4.2305325963194802</v>
      </c>
      <c r="E27133">
        <f t="shared" si="847"/>
        <v>16.922130385277939</v>
      </c>
      <c r="G27133" s="2">
        <v>4.2305325963194802</v>
      </c>
      <c r="J27133">
        <v>12</v>
      </c>
    </row>
    <row r="27134" spans="1:10" x14ac:dyDescent="0.25">
      <c r="A27134" s="1" t="s">
        <v>36692</v>
      </c>
      <c r="B27134" s="1" t="s">
        <v>36693</v>
      </c>
      <c r="C27134" s="1" t="s">
        <v>36694</v>
      </c>
      <c r="D27134">
        <f t="shared" si="846"/>
        <v>4.25612124220231</v>
      </c>
      <c r="E27134">
        <f t="shared" si="847"/>
        <v>17.024484968809261</v>
      </c>
      <c r="G27134" s="2">
        <v>4.25612124220231</v>
      </c>
      <c r="J27134">
        <v>12</v>
      </c>
    </row>
    <row r="27135" spans="1:10" x14ac:dyDescent="0.25">
      <c r="A27135" s="1" t="s">
        <v>36695</v>
      </c>
      <c r="B27135" s="1" t="s">
        <v>36696</v>
      </c>
      <c r="C27135" s="1" t="s">
        <v>36697</v>
      </c>
      <c r="D27135">
        <f t="shared" si="846"/>
        <v>4.28511535570712</v>
      </c>
      <c r="E27135">
        <f t="shared" si="847"/>
        <v>17.140461422828501</v>
      </c>
      <c r="G27135" s="2">
        <v>4.28511535570712</v>
      </c>
      <c r="J27135">
        <v>12</v>
      </c>
    </row>
    <row r="27136" spans="1:10" x14ac:dyDescent="0.25">
      <c r="A27136">
        <v>282.65625</v>
      </c>
      <c r="B27136" s="1" t="s">
        <v>36698</v>
      </c>
      <c r="C27136" s="1" t="s">
        <v>36699</v>
      </c>
      <c r="D27136">
        <f t="shared" si="846"/>
        <v>4.3183216565461402</v>
      </c>
      <c r="E27136">
        <f t="shared" si="847"/>
        <v>17.273286626184579</v>
      </c>
      <c r="G27136" s="2">
        <v>4.3183216565461402</v>
      </c>
      <c r="J27136">
        <v>12</v>
      </c>
    </row>
    <row r="27137" spans="1:10" x14ac:dyDescent="0.25">
      <c r="A27137" s="1" t="s">
        <v>36700</v>
      </c>
      <c r="B27137" s="1" t="s">
        <v>36701</v>
      </c>
      <c r="C27137" s="1" t="s">
        <v>36702</v>
      </c>
      <c r="D27137">
        <f t="shared" si="846"/>
        <v>4.3393551315219305</v>
      </c>
      <c r="E27137">
        <f t="shared" si="847"/>
        <v>17.357420526087751</v>
      </c>
      <c r="G27137" s="2">
        <v>4.3393551315219305</v>
      </c>
      <c r="J27137">
        <v>12</v>
      </c>
    </row>
    <row r="27138" spans="1:10" x14ac:dyDescent="0.25">
      <c r="A27138" s="1" t="s">
        <v>36703</v>
      </c>
      <c r="B27138" s="1" t="s">
        <v>36704</v>
      </c>
      <c r="C27138" s="1" t="s">
        <v>36705</v>
      </c>
      <c r="D27138">
        <f t="shared" ref="D27138:D27201" si="848">B27138+(J27138/4)</f>
        <v>4.3678248771258197</v>
      </c>
      <c r="E27138">
        <f t="shared" si="847"/>
        <v>17.471299508503289</v>
      </c>
      <c r="G27138" s="2">
        <v>4.3678248771258197</v>
      </c>
      <c r="J27138">
        <v>12</v>
      </c>
    </row>
    <row r="27139" spans="1:10" x14ac:dyDescent="0.25">
      <c r="A27139">
        <v>282.6875</v>
      </c>
      <c r="B27139" s="1" t="s">
        <v>36706</v>
      </c>
      <c r="C27139" s="1" t="s">
        <v>36707</v>
      </c>
      <c r="D27139">
        <f t="shared" si="848"/>
        <v>4.3916543353795303</v>
      </c>
      <c r="E27139">
        <f t="shared" ref="E27139:E27202" si="849">C27139+J27139</f>
        <v>17.56661734151815</v>
      </c>
      <c r="G27139" s="2">
        <v>4.3916543353795303</v>
      </c>
      <c r="J27139">
        <v>12</v>
      </c>
    </row>
    <row r="27140" spans="1:10" x14ac:dyDescent="0.25">
      <c r="A27140" s="1" t="s">
        <v>36708</v>
      </c>
      <c r="B27140" s="1" t="s">
        <v>36709</v>
      </c>
      <c r="C27140" s="1" t="s">
        <v>36710</v>
      </c>
      <c r="D27140">
        <f t="shared" si="848"/>
        <v>4.41298949075194</v>
      </c>
      <c r="E27140">
        <f t="shared" si="849"/>
        <v>17.651957963007781</v>
      </c>
      <c r="G27140" s="2">
        <v>4.41298949075194</v>
      </c>
      <c r="J27140">
        <v>12</v>
      </c>
    </row>
    <row r="27141" spans="1:10" x14ac:dyDescent="0.25">
      <c r="A27141" s="1" t="s">
        <v>36711</v>
      </c>
      <c r="B27141" s="1" t="s">
        <v>36712</v>
      </c>
      <c r="C27141" s="1" t="s">
        <v>36713</v>
      </c>
      <c r="D27141">
        <f t="shared" si="848"/>
        <v>4.4180506327535403</v>
      </c>
      <c r="E27141">
        <f t="shared" si="849"/>
        <v>17.672202531014161</v>
      </c>
      <c r="G27141" s="2">
        <v>4.4180506327535403</v>
      </c>
      <c r="J27141">
        <v>12</v>
      </c>
    </row>
    <row r="27142" spans="1:10" x14ac:dyDescent="0.25">
      <c r="A27142">
        <v>282.71875</v>
      </c>
      <c r="B27142" s="1" t="s">
        <v>36714</v>
      </c>
      <c r="C27142" s="1" t="s">
        <v>36715</v>
      </c>
      <c r="D27142">
        <f t="shared" si="848"/>
        <v>4.4050650360504902</v>
      </c>
      <c r="E27142">
        <f t="shared" si="849"/>
        <v>17.620260144201971</v>
      </c>
      <c r="G27142" s="2">
        <v>4.4050650360504902</v>
      </c>
      <c r="J27142">
        <v>12</v>
      </c>
    </row>
    <row r="27143" spans="1:10" x14ac:dyDescent="0.25">
      <c r="A27143" s="1" t="s">
        <v>36716</v>
      </c>
      <c r="B27143" s="1" t="s">
        <v>36717</v>
      </c>
      <c r="C27143" s="1" t="s">
        <v>36718</v>
      </c>
      <c r="D27143">
        <f t="shared" si="848"/>
        <v>4.72132190417208</v>
      </c>
      <c r="E27143">
        <f t="shared" si="849"/>
        <v>18.885287616688341</v>
      </c>
      <c r="G27143" s="2">
        <v>4.72132190417208</v>
      </c>
      <c r="J27143">
        <v>12</v>
      </c>
    </row>
    <row r="27144" spans="1:10" x14ac:dyDescent="0.25">
      <c r="A27144" s="1" t="s">
        <v>36719</v>
      </c>
      <c r="B27144" s="1" t="s">
        <v>35349</v>
      </c>
      <c r="C27144" s="1" t="s">
        <v>35350</v>
      </c>
      <c r="D27144">
        <f t="shared" si="848"/>
        <v>4.6808742172776299</v>
      </c>
      <c r="E27144">
        <f t="shared" si="849"/>
        <v>18.723496869110519</v>
      </c>
      <c r="G27144" s="2">
        <v>4.6808742172776299</v>
      </c>
      <c r="J27144">
        <v>12</v>
      </c>
    </row>
    <row r="27145" spans="1:10" x14ac:dyDescent="0.25">
      <c r="A27145">
        <v>282.75</v>
      </c>
      <c r="B27145" s="1" t="s">
        <v>35351</v>
      </c>
      <c r="C27145" s="1" t="s">
        <v>35352</v>
      </c>
      <c r="D27145">
        <f t="shared" si="848"/>
        <v>4.6857129328051901</v>
      </c>
      <c r="E27145">
        <f t="shared" si="849"/>
        <v>18.742851731220771</v>
      </c>
      <c r="G27145" s="2">
        <v>4.6857129328051901</v>
      </c>
      <c r="J27145">
        <v>12</v>
      </c>
    </row>
    <row r="27146" spans="1:10" x14ac:dyDescent="0.25">
      <c r="A27146" s="1" t="s">
        <v>36720</v>
      </c>
      <c r="B27146">
        <v>1.6462499877444701</v>
      </c>
      <c r="C27146">
        <v>6.5849999509778803</v>
      </c>
      <c r="D27146">
        <f t="shared" si="848"/>
        <v>4.6462499877444703</v>
      </c>
      <c r="E27146">
        <f t="shared" si="849"/>
        <v>18.584999950977881</v>
      </c>
      <c r="G27146" s="2">
        <v>4.6462499877444703</v>
      </c>
      <c r="J27146">
        <v>12</v>
      </c>
    </row>
    <row r="27147" spans="1:10" x14ac:dyDescent="0.25">
      <c r="A27147" s="1" t="s">
        <v>36721</v>
      </c>
      <c r="B27147" s="1" t="s">
        <v>35355</v>
      </c>
      <c r="C27147" s="1" t="s">
        <v>35356</v>
      </c>
      <c r="D27147">
        <f t="shared" si="848"/>
        <v>4.6265369687975895</v>
      </c>
      <c r="E27147">
        <f t="shared" si="849"/>
        <v>18.506147875190372</v>
      </c>
      <c r="G27147" s="2">
        <v>4.6265369687975895</v>
      </c>
      <c r="J27147">
        <v>12</v>
      </c>
    </row>
    <row r="27148" spans="1:10" x14ac:dyDescent="0.25">
      <c r="A27148">
        <v>282.78125</v>
      </c>
      <c r="B27148" s="1" t="s">
        <v>35357</v>
      </c>
      <c r="C27148" s="1" t="s">
        <v>35358</v>
      </c>
      <c r="D27148">
        <f t="shared" si="848"/>
        <v>4.5871109309038403</v>
      </c>
      <c r="E27148">
        <f t="shared" si="849"/>
        <v>18.348443723615361</v>
      </c>
      <c r="G27148" s="2">
        <v>4.5871109309038403</v>
      </c>
      <c r="J27148">
        <v>12</v>
      </c>
    </row>
    <row r="27149" spans="1:10" x14ac:dyDescent="0.25">
      <c r="A27149" s="1" t="s">
        <v>36722</v>
      </c>
      <c r="B27149" s="1" t="s">
        <v>35360</v>
      </c>
      <c r="C27149" s="1" t="s">
        <v>35361</v>
      </c>
      <c r="D27149">
        <f t="shared" si="848"/>
        <v>4.5673979119569603</v>
      </c>
      <c r="E27149">
        <f t="shared" si="849"/>
        <v>18.269591647827859</v>
      </c>
      <c r="G27149" s="2">
        <v>4.5673979119569603</v>
      </c>
      <c r="J27149">
        <v>12</v>
      </c>
    </row>
    <row r="27150" spans="1:10" x14ac:dyDescent="0.25">
      <c r="A27150" s="1" t="s">
        <v>36723</v>
      </c>
      <c r="B27150" s="1" t="s">
        <v>35363</v>
      </c>
      <c r="C27150" s="1" t="s">
        <v>35364</v>
      </c>
      <c r="D27150">
        <f t="shared" si="848"/>
        <v>4.5155948515513602</v>
      </c>
      <c r="E27150">
        <f t="shared" si="849"/>
        <v>18.062379406205451</v>
      </c>
      <c r="G27150" s="2">
        <v>4.5155948515513602</v>
      </c>
      <c r="J27150">
        <v>12</v>
      </c>
    </row>
    <row r="27151" spans="1:10" x14ac:dyDescent="0.25">
      <c r="A27151">
        <v>282.8125</v>
      </c>
      <c r="B27151" s="1" t="s">
        <v>35365</v>
      </c>
      <c r="C27151" s="1" t="s">
        <v>35366</v>
      </c>
      <c r="D27151">
        <f t="shared" si="848"/>
        <v>4.4896933213485601</v>
      </c>
      <c r="E27151">
        <f t="shared" si="849"/>
        <v>17.958773285394241</v>
      </c>
      <c r="G27151" s="2">
        <v>4.4896933213485601</v>
      </c>
      <c r="J27151">
        <v>12</v>
      </c>
    </row>
    <row r="27152" spans="1:10" x14ac:dyDescent="0.25">
      <c r="A27152" s="1" t="s">
        <v>36724</v>
      </c>
      <c r="B27152">
        <v>1.43789026094296</v>
      </c>
      <c r="C27152">
        <v>5.7515610437718401</v>
      </c>
      <c r="D27152">
        <f t="shared" si="848"/>
        <v>4.43789026094296</v>
      </c>
      <c r="E27152">
        <f t="shared" si="849"/>
        <v>17.75156104377184</v>
      </c>
      <c r="G27152" s="2">
        <v>4.43789026094296</v>
      </c>
      <c r="J27152">
        <v>12</v>
      </c>
    </row>
    <row r="27153" spans="1:10" x14ac:dyDescent="0.25">
      <c r="A27153" s="1" t="s">
        <v>36725</v>
      </c>
      <c r="B27153" s="1" t="s">
        <v>35369</v>
      </c>
      <c r="C27153" s="1" t="s">
        <v>35370</v>
      </c>
      <c r="D27153">
        <f t="shared" si="848"/>
        <v>4.41198873074016</v>
      </c>
      <c r="E27153">
        <f t="shared" si="849"/>
        <v>17.64795492296064</v>
      </c>
      <c r="G27153" s="2">
        <v>4.41198873074016</v>
      </c>
      <c r="J27153">
        <v>12</v>
      </c>
    </row>
    <row r="27154" spans="1:10" x14ac:dyDescent="0.25">
      <c r="A27154">
        <v>282.84375</v>
      </c>
      <c r="B27154" s="1" t="s">
        <v>35371</v>
      </c>
      <c r="C27154" s="1" t="s">
        <v>35372</v>
      </c>
      <c r="D27154">
        <f t="shared" si="848"/>
        <v>4.4194984615672599</v>
      </c>
      <c r="E27154">
        <f t="shared" si="849"/>
        <v>17.67799384626904</v>
      </c>
      <c r="G27154" s="2">
        <v>4.4194984615672599</v>
      </c>
      <c r="J27154">
        <v>12</v>
      </c>
    </row>
    <row r="27155" spans="1:10" x14ac:dyDescent="0.25">
      <c r="A27155" s="1" t="s">
        <v>36726</v>
      </c>
      <c r="B27155" s="1" t="s">
        <v>35374</v>
      </c>
      <c r="C27155" s="1" t="s">
        <v>35375</v>
      </c>
      <c r="D27155">
        <f t="shared" si="848"/>
        <v>4.4232533269808005</v>
      </c>
      <c r="E27155">
        <f t="shared" si="849"/>
        <v>17.693013307923231</v>
      </c>
      <c r="G27155" s="2">
        <v>4.4232533269808005</v>
      </c>
      <c r="J27155">
        <v>12</v>
      </c>
    </row>
    <row r="27156" spans="1:10" x14ac:dyDescent="0.25">
      <c r="A27156" s="1" t="s">
        <v>36727</v>
      </c>
      <c r="B27156" s="1" t="s">
        <v>35377</v>
      </c>
      <c r="C27156" s="1" t="s">
        <v>35378</v>
      </c>
      <c r="D27156">
        <f t="shared" si="848"/>
        <v>4.4307630578078996</v>
      </c>
      <c r="E27156">
        <f t="shared" si="849"/>
        <v>17.72305223123163</v>
      </c>
      <c r="G27156" s="2">
        <v>4.4307630578078996</v>
      </c>
      <c r="J27156">
        <v>12</v>
      </c>
    </row>
    <row r="27157" spans="1:10" x14ac:dyDescent="0.25">
      <c r="A27157">
        <v>282.875</v>
      </c>
      <c r="B27157" s="1" t="s">
        <v>35379</v>
      </c>
      <c r="C27157" s="1" t="s">
        <v>35380</v>
      </c>
      <c r="D27157">
        <f t="shared" si="848"/>
        <v>4.43451792322145</v>
      </c>
      <c r="E27157">
        <f t="shared" si="849"/>
        <v>17.738071692885821</v>
      </c>
      <c r="G27157" s="2">
        <v>4.43451792322145</v>
      </c>
      <c r="J27157">
        <v>12</v>
      </c>
    </row>
    <row r="27158" spans="1:10" x14ac:dyDescent="0.25">
      <c r="A27158" s="1" t="s">
        <v>36728</v>
      </c>
      <c r="B27158" s="1" t="s">
        <v>35382</v>
      </c>
      <c r="C27158" s="1" t="s">
        <v>35383</v>
      </c>
      <c r="D27158">
        <f t="shared" si="848"/>
        <v>1.4420276540485499</v>
      </c>
      <c r="E27158">
        <f t="shared" si="849"/>
        <v>5.7681106161942202</v>
      </c>
      <c r="G27158" s="2">
        <v>1.4420276540485499</v>
      </c>
      <c r="J27158">
        <v>0</v>
      </c>
    </row>
    <row r="27159" spans="1:10" x14ac:dyDescent="0.25">
      <c r="A27159" s="1" t="s">
        <v>36729</v>
      </c>
      <c r="B27159" s="1" t="s">
        <v>35385</v>
      </c>
      <c r="C27159" s="1" t="s">
        <v>35386</v>
      </c>
      <c r="D27159">
        <f t="shared" si="848"/>
        <v>1.4457825194620999</v>
      </c>
      <c r="E27159">
        <f t="shared" si="849"/>
        <v>5.7831300778484103</v>
      </c>
      <c r="G27159" s="2">
        <v>1.4457825194620999</v>
      </c>
      <c r="J27159">
        <v>0</v>
      </c>
    </row>
    <row r="27160" spans="1:10" x14ac:dyDescent="0.25">
      <c r="A27160">
        <v>282.90625</v>
      </c>
      <c r="B27160" s="1" t="s">
        <v>35387</v>
      </c>
      <c r="C27160" s="1" t="s">
        <v>35388</v>
      </c>
      <c r="D27160">
        <f t="shared" si="848"/>
        <v>1.4532922502892001</v>
      </c>
      <c r="E27160">
        <f t="shared" si="849"/>
        <v>5.81316900115681</v>
      </c>
      <c r="G27160" s="2">
        <v>1.4532922502892001</v>
      </c>
      <c r="J27160">
        <v>0</v>
      </c>
    </row>
    <row r="27161" spans="1:10" x14ac:dyDescent="0.25">
      <c r="A27161" s="1" t="s">
        <v>36730</v>
      </c>
      <c r="B27161" s="1" t="s">
        <v>35390</v>
      </c>
      <c r="C27161">
        <v>5.8281884628110197</v>
      </c>
      <c r="D27161">
        <f t="shared" si="848"/>
        <v>1.45704711570275</v>
      </c>
      <c r="E27161">
        <f t="shared" si="849"/>
        <v>5.8281884628110197</v>
      </c>
      <c r="G27161" s="2">
        <v>1.45704711570275</v>
      </c>
      <c r="J27161">
        <v>0</v>
      </c>
    </row>
    <row r="27162" spans="1:10" x14ac:dyDescent="0.25">
      <c r="A27162" s="1" t="s">
        <v>36731</v>
      </c>
      <c r="B27162" s="1" t="s">
        <v>35392</v>
      </c>
      <c r="C27162" s="1" t="s">
        <v>35393</v>
      </c>
      <c r="D27162">
        <f t="shared" si="848"/>
        <v>1.46455684652985</v>
      </c>
      <c r="E27162">
        <f t="shared" si="849"/>
        <v>5.8582273861194096</v>
      </c>
      <c r="G27162" s="2">
        <v>1.46455684652985</v>
      </c>
      <c r="J27162">
        <v>0</v>
      </c>
    </row>
    <row r="27163" spans="1:10" x14ac:dyDescent="0.25">
      <c r="A27163">
        <v>282.9375</v>
      </c>
      <c r="B27163" s="1" t="s">
        <v>35394</v>
      </c>
      <c r="C27163" s="1" t="s">
        <v>35395</v>
      </c>
      <c r="D27163">
        <f t="shared" si="848"/>
        <v>1.4683117119433999</v>
      </c>
      <c r="E27163">
        <f t="shared" si="849"/>
        <v>5.8732468477735997</v>
      </c>
      <c r="G27163" s="2">
        <v>1.4683117119433999</v>
      </c>
      <c r="J27163">
        <v>0</v>
      </c>
    </row>
    <row r="27164" spans="1:10" x14ac:dyDescent="0.25">
      <c r="A27164" s="1" t="s">
        <v>36732</v>
      </c>
      <c r="B27164" s="1" t="s">
        <v>35397</v>
      </c>
      <c r="C27164" s="1" t="s">
        <v>35398</v>
      </c>
      <c r="D27164">
        <f t="shared" si="848"/>
        <v>1.4758214427705001</v>
      </c>
      <c r="E27164">
        <f t="shared" si="849"/>
        <v>5.9032857710820004</v>
      </c>
      <c r="G27164" s="2">
        <v>1.4758214427705001</v>
      </c>
      <c r="J27164">
        <v>0</v>
      </c>
    </row>
    <row r="27165" spans="1:10" x14ac:dyDescent="0.25">
      <c r="A27165" s="1" t="s">
        <v>36733</v>
      </c>
      <c r="B27165" s="1" t="s">
        <v>35400</v>
      </c>
      <c r="C27165" s="1" t="s">
        <v>35401</v>
      </c>
      <c r="D27165">
        <f t="shared" si="848"/>
        <v>1.4795763081840501</v>
      </c>
      <c r="E27165">
        <f t="shared" si="849"/>
        <v>5.9183052327362002</v>
      </c>
      <c r="G27165" s="2">
        <v>1.4795763081840501</v>
      </c>
      <c r="J27165">
        <v>0</v>
      </c>
    </row>
    <row r="27166" spans="1:10" x14ac:dyDescent="0.25">
      <c r="A27166">
        <v>282.96875</v>
      </c>
      <c r="B27166" s="1" t="s">
        <v>35402</v>
      </c>
      <c r="C27166" s="1" t="s">
        <v>35403</v>
      </c>
      <c r="D27166">
        <f t="shared" si="848"/>
        <v>1.4852086063043699</v>
      </c>
      <c r="E27166">
        <f t="shared" si="849"/>
        <v>5.9408344252174903</v>
      </c>
      <c r="G27166" s="2">
        <v>1.4852086063043699</v>
      </c>
      <c r="J27166">
        <v>0</v>
      </c>
    </row>
    <row r="27167" spans="1:10" x14ac:dyDescent="0.25">
      <c r="A27167" s="1" t="s">
        <v>36734</v>
      </c>
      <c r="B27167" s="1" t="s">
        <v>35405</v>
      </c>
      <c r="C27167" s="1" t="s">
        <v>35406</v>
      </c>
      <c r="D27167">
        <f t="shared" si="848"/>
        <v>1.4853045665223099</v>
      </c>
      <c r="E27167">
        <f t="shared" si="849"/>
        <v>5.9412182660892698</v>
      </c>
      <c r="G27167" s="2">
        <v>1.4853045665223099</v>
      </c>
      <c r="J27167">
        <v>0</v>
      </c>
    </row>
    <row r="27168" spans="1:10" x14ac:dyDescent="0.25">
      <c r="A27168" s="1" t="s">
        <v>36735</v>
      </c>
      <c r="B27168" s="1" t="s">
        <v>35408</v>
      </c>
      <c r="C27168" s="1" t="s">
        <v>35409</v>
      </c>
      <c r="D27168">
        <f t="shared" si="848"/>
        <v>1.4854005267402499</v>
      </c>
      <c r="E27168">
        <f t="shared" si="849"/>
        <v>5.9416021069610299</v>
      </c>
      <c r="G27168" s="2">
        <v>1.4854005267402499</v>
      </c>
      <c r="J27168">
        <v>0</v>
      </c>
    </row>
    <row r="27169" spans="1:10" x14ac:dyDescent="0.25">
      <c r="A27169">
        <v>283</v>
      </c>
      <c r="B27169" s="1" t="s">
        <v>35410</v>
      </c>
      <c r="C27169" s="1" t="s">
        <v>35411</v>
      </c>
      <c r="D27169">
        <f t="shared" si="848"/>
        <v>1.48544850684923</v>
      </c>
      <c r="E27169">
        <f t="shared" si="849"/>
        <v>5.9417940273969201</v>
      </c>
      <c r="G27169" s="2">
        <v>1.48544850684923</v>
      </c>
      <c r="J27169">
        <v>0</v>
      </c>
    </row>
    <row r="27170" spans="1:10" x14ac:dyDescent="0.25">
      <c r="A27170" s="1" t="s">
        <v>36736</v>
      </c>
      <c r="B27170" s="1" t="s">
        <v>35173</v>
      </c>
      <c r="C27170" s="1" t="s">
        <v>35174</v>
      </c>
      <c r="D27170">
        <f t="shared" si="848"/>
        <v>1.4854964869581999</v>
      </c>
      <c r="E27170">
        <f t="shared" si="849"/>
        <v>5.9419859478327997</v>
      </c>
      <c r="G27170" s="2">
        <v>1.4854964869581999</v>
      </c>
      <c r="J27170">
        <v>0</v>
      </c>
    </row>
    <row r="27171" spans="1:10" x14ac:dyDescent="0.25">
      <c r="A27171" s="1" t="s">
        <v>36737</v>
      </c>
      <c r="B27171" s="1" t="s">
        <v>35176</v>
      </c>
      <c r="C27171" s="1" t="s">
        <v>35177</v>
      </c>
      <c r="D27171">
        <f t="shared" si="848"/>
        <v>1.4762504303519901</v>
      </c>
      <c r="E27171">
        <f t="shared" si="849"/>
        <v>5.9050017214079702</v>
      </c>
      <c r="G27171" s="2">
        <v>1.4762504303519901</v>
      </c>
      <c r="J27171">
        <v>0</v>
      </c>
    </row>
    <row r="27172" spans="1:10" x14ac:dyDescent="0.25">
      <c r="A27172">
        <v>283.03125</v>
      </c>
      <c r="B27172" s="1" t="s">
        <v>35178</v>
      </c>
      <c r="C27172" s="1" t="s">
        <v>35179</v>
      </c>
      <c r="D27172">
        <f t="shared" si="848"/>
        <v>1.47162740204888</v>
      </c>
      <c r="E27172">
        <f t="shared" si="849"/>
        <v>5.8865096081955501</v>
      </c>
      <c r="G27172" s="2">
        <v>1.47162740204888</v>
      </c>
      <c r="J27172">
        <v>0</v>
      </c>
    </row>
    <row r="27173" spans="1:10" x14ac:dyDescent="0.25">
      <c r="A27173" s="1" t="s">
        <v>36738</v>
      </c>
      <c r="B27173" s="1" t="s">
        <v>35181</v>
      </c>
      <c r="C27173" s="1" t="s">
        <v>35182</v>
      </c>
      <c r="D27173">
        <f t="shared" si="848"/>
        <v>1.4623813454426799</v>
      </c>
      <c r="E27173">
        <f t="shared" si="849"/>
        <v>5.8495253817707198</v>
      </c>
      <c r="G27173" s="2">
        <v>1.4623813454426799</v>
      </c>
      <c r="J27173">
        <v>0</v>
      </c>
    </row>
    <row r="27174" spans="1:10" x14ac:dyDescent="0.25">
      <c r="A27174" s="1" t="s">
        <v>36739</v>
      </c>
      <c r="B27174" s="1" t="s">
        <v>35184</v>
      </c>
      <c r="C27174" s="1" t="s">
        <v>35185</v>
      </c>
      <c r="D27174">
        <f t="shared" si="848"/>
        <v>1.45775831713957</v>
      </c>
      <c r="E27174">
        <f t="shared" si="849"/>
        <v>5.8310332685583104</v>
      </c>
      <c r="G27174" s="2">
        <v>1.45775831713957</v>
      </c>
      <c r="J27174">
        <v>0</v>
      </c>
    </row>
    <row r="27175" spans="1:10" x14ac:dyDescent="0.25">
      <c r="A27175">
        <v>283.0625</v>
      </c>
      <c r="B27175" s="1" t="s">
        <v>35186</v>
      </c>
      <c r="C27175" s="1" t="s">
        <v>35187</v>
      </c>
      <c r="D27175">
        <f t="shared" si="848"/>
        <v>1.4459011160680899</v>
      </c>
      <c r="E27175">
        <f t="shared" si="849"/>
        <v>5.7836044642723596</v>
      </c>
      <c r="G27175" s="2">
        <v>1.4459011160680899</v>
      </c>
      <c r="J27175">
        <v>0</v>
      </c>
    </row>
    <row r="27176" spans="1:10" x14ac:dyDescent="0.25">
      <c r="A27176" s="1" t="s">
        <v>36740</v>
      </c>
      <c r="B27176" s="1" t="s">
        <v>36741</v>
      </c>
      <c r="C27176" s="1" t="s">
        <v>36742</v>
      </c>
      <c r="D27176">
        <f t="shared" si="848"/>
        <v>1.4340439149966</v>
      </c>
      <c r="E27176">
        <f t="shared" si="849"/>
        <v>5.7361756599864204</v>
      </c>
      <c r="G27176" s="2">
        <v>1.4340439149966</v>
      </c>
      <c r="J27176">
        <v>0</v>
      </c>
    </row>
    <row r="27177" spans="1:10" x14ac:dyDescent="0.25">
      <c r="A27177" s="1" t="s">
        <v>36743</v>
      </c>
      <c r="B27177" s="1" t="s">
        <v>35192</v>
      </c>
      <c r="C27177" s="1" t="s">
        <v>35193</v>
      </c>
      <c r="D27177">
        <f t="shared" si="848"/>
        <v>1.42811531446086</v>
      </c>
      <c r="E27177">
        <f t="shared" si="849"/>
        <v>5.7124612578434402</v>
      </c>
      <c r="G27177" s="2">
        <v>1.42811531446086</v>
      </c>
      <c r="J27177">
        <v>0</v>
      </c>
    </row>
    <row r="27178" spans="1:10" x14ac:dyDescent="0.25">
      <c r="A27178">
        <v>283.09375</v>
      </c>
      <c r="B27178" s="1" t="s">
        <v>35194</v>
      </c>
      <c r="C27178" s="1" t="s">
        <v>35195</v>
      </c>
      <c r="D27178">
        <f t="shared" si="848"/>
        <v>1.4221867139251101</v>
      </c>
      <c r="E27178">
        <f t="shared" si="849"/>
        <v>5.6887468557004697</v>
      </c>
      <c r="G27178" s="2">
        <v>1.4221867139251101</v>
      </c>
      <c r="J27178">
        <v>0</v>
      </c>
    </row>
    <row r="27179" spans="1:10" x14ac:dyDescent="0.25">
      <c r="A27179" s="1" t="s">
        <v>36744</v>
      </c>
      <c r="B27179" s="1" t="s">
        <v>35197</v>
      </c>
      <c r="C27179" s="1" t="s">
        <v>35198</v>
      </c>
      <c r="D27179">
        <f t="shared" si="848"/>
        <v>1.4161069802256501</v>
      </c>
      <c r="E27179">
        <f t="shared" si="849"/>
        <v>5.6644279209026296</v>
      </c>
      <c r="G27179" s="2">
        <v>1.4161069802256501</v>
      </c>
      <c r="J27179">
        <v>0</v>
      </c>
    </row>
    <row r="27180" spans="1:10" x14ac:dyDescent="0.25">
      <c r="A27180" s="1" t="s">
        <v>36745</v>
      </c>
      <c r="B27180" s="1" t="s">
        <v>35200</v>
      </c>
      <c r="C27180" s="1" t="s">
        <v>35201</v>
      </c>
      <c r="D27180">
        <f t="shared" si="848"/>
        <v>1.41002724652619</v>
      </c>
      <c r="E27180">
        <f t="shared" si="849"/>
        <v>5.6401089861047797</v>
      </c>
      <c r="G27180" s="2">
        <v>1.41002724652619</v>
      </c>
      <c r="J27180">
        <v>0</v>
      </c>
    </row>
    <row r="27181" spans="1:10" x14ac:dyDescent="0.25">
      <c r="A27181">
        <v>283.125</v>
      </c>
      <c r="B27181" s="1" t="s">
        <v>35202</v>
      </c>
      <c r="C27181" s="1" t="s">
        <v>35203</v>
      </c>
      <c r="D27181">
        <f t="shared" si="848"/>
        <v>1.40698737967646</v>
      </c>
      <c r="E27181">
        <f t="shared" si="849"/>
        <v>5.6279495187058703</v>
      </c>
      <c r="G27181" s="2">
        <v>1.40698737967646</v>
      </c>
      <c r="J27181">
        <v>0</v>
      </c>
    </row>
    <row r="27182" spans="1:10" x14ac:dyDescent="0.25">
      <c r="A27182" s="1" t="s">
        <v>36746</v>
      </c>
      <c r="B27182" s="1" t="s">
        <v>35205</v>
      </c>
      <c r="C27182" s="1" t="s">
        <v>35206</v>
      </c>
      <c r="D27182">
        <f t="shared" si="848"/>
        <v>1.40394751282673</v>
      </c>
      <c r="E27182">
        <f t="shared" si="849"/>
        <v>5.6157900513069396</v>
      </c>
      <c r="G27182" s="2">
        <v>1.40394751282673</v>
      </c>
      <c r="J27182">
        <v>0</v>
      </c>
    </row>
    <row r="27183" spans="1:10" x14ac:dyDescent="0.25">
      <c r="A27183" s="1" t="s">
        <v>36747</v>
      </c>
      <c r="B27183" s="1" t="s">
        <v>35208</v>
      </c>
      <c r="C27183">
        <v>5.6427134276461004</v>
      </c>
      <c r="D27183">
        <f t="shared" si="848"/>
        <v>1.41067835691152</v>
      </c>
      <c r="E27183">
        <f t="shared" si="849"/>
        <v>5.6427134276461004</v>
      </c>
      <c r="G27183" s="2">
        <v>1.41067835691152</v>
      </c>
      <c r="J27183">
        <v>0</v>
      </c>
    </row>
    <row r="27184" spans="1:10" x14ac:dyDescent="0.25">
      <c r="A27184">
        <v>283.15625</v>
      </c>
      <c r="B27184" s="1" t="s">
        <v>36282</v>
      </c>
      <c r="C27184" s="1" t="s">
        <v>36283</v>
      </c>
      <c r="D27184">
        <f t="shared" si="848"/>
        <v>1.41404377895392</v>
      </c>
      <c r="E27184">
        <f t="shared" si="849"/>
        <v>5.6561751158156799</v>
      </c>
      <c r="G27184" s="2">
        <v>1.41404377895392</v>
      </c>
      <c r="J27184">
        <v>0</v>
      </c>
    </row>
    <row r="27185" spans="1:10" x14ac:dyDescent="0.25">
      <c r="A27185" s="1" t="s">
        <v>36748</v>
      </c>
      <c r="B27185">
        <v>1.4207746230387099</v>
      </c>
      <c r="C27185">
        <v>5.6830984921548398</v>
      </c>
      <c r="D27185">
        <f t="shared" si="848"/>
        <v>1.4207746230387099</v>
      </c>
      <c r="E27185">
        <f t="shared" si="849"/>
        <v>5.6830984921548398</v>
      </c>
      <c r="G27185" s="2">
        <v>1.4207746230387099</v>
      </c>
      <c r="J27185">
        <v>0</v>
      </c>
    </row>
    <row r="27186" spans="1:10" x14ac:dyDescent="0.25">
      <c r="A27186" s="1" t="s">
        <v>36749</v>
      </c>
      <c r="B27186" s="1" t="s">
        <v>35213</v>
      </c>
      <c r="C27186" s="1" t="s">
        <v>35214</v>
      </c>
      <c r="D27186">
        <f t="shared" si="848"/>
        <v>1.4241400450810999</v>
      </c>
      <c r="E27186">
        <f t="shared" si="849"/>
        <v>5.6965601803244104</v>
      </c>
      <c r="G27186" s="2">
        <v>1.4241400450810999</v>
      </c>
      <c r="J27186">
        <v>0</v>
      </c>
    </row>
    <row r="27187" spans="1:10" x14ac:dyDescent="0.25">
      <c r="A27187">
        <v>283.1875</v>
      </c>
      <c r="B27187" s="1" t="s">
        <v>35215</v>
      </c>
      <c r="C27187" s="1" t="s">
        <v>35216</v>
      </c>
      <c r="D27187">
        <f t="shared" si="848"/>
        <v>1.47572712290997</v>
      </c>
      <c r="E27187">
        <f t="shared" si="849"/>
        <v>5.9029084916399004</v>
      </c>
      <c r="G27187" s="2">
        <v>1.47572712290997</v>
      </c>
      <c r="J27187">
        <v>0</v>
      </c>
    </row>
    <row r="27188" spans="1:10" x14ac:dyDescent="0.25">
      <c r="A27188" s="1" t="s">
        <v>36750</v>
      </c>
      <c r="B27188" s="1" t="s">
        <v>35218</v>
      </c>
      <c r="C27188" s="1" t="s">
        <v>35219</v>
      </c>
      <c r="D27188">
        <f t="shared" si="848"/>
        <v>1.50150220824092</v>
      </c>
      <c r="E27188">
        <f t="shared" si="849"/>
        <v>6.00600883296371</v>
      </c>
      <c r="G27188" s="2">
        <v>1.50150220824092</v>
      </c>
      <c r="J27188">
        <v>0</v>
      </c>
    </row>
    <row r="27189" spans="1:10" x14ac:dyDescent="0.25">
      <c r="A27189" s="1" t="s">
        <v>36751</v>
      </c>
      <c r="B27189" s="1" t="s">
        <v>35221</v>
      </c>
      <c r="C27189" s="1" t="s">
        <v>35222</v>
      </c>
      <c r="D27189">
        <f t="shared" si="848"/>
        <v>1.5530523789028301</v>
      </c>
      <c r="E27189">
        <f t="shared" si="849"/>
        <v>6.2122095156113204</v>
      </c>
      <c r="G27189" s="2">
        <v>1.5530523789028301</v>
      </c>
      <c r="J27189">
        <v>0</v>
      </c>
    </row>
    <row r="27190" spans="1:10" x14ac:dyDescent="0.25">
      <c r="A27190">
        <v>283.21875</v>
      </c>
      <c r="B27190" s="1" t="s">
        <v>35223</v>
      </c>
      <c r="C27190" s="1" t="s">
        <v>35224</v>
      </c>
      <c r="D27190">
        <f t="shared" si="848"/>
        <v>1.5788274642337801</v>
      </c>
      <c r="E27190">
        <f t="shared" si="849"/>
        <v>6.3153098569351203</v>
      </c>
      <c r="G27190" s="2">
        <v>1.5788274642337801</v>
      </c>
      <c r="J27190">
        <v>0</v>
      </c>
    </row>
    <row r="27191" spans="1:10" x14ac:dyDescent="0.25">
      <c r="A27191" s="1" t="s">
        <v>36752</v>
      </c>
      <c r="B27191" s="1" t="s">
        <v>35226</v>
      </c>
      <c r="C27191" s="1" t="s">
        <v>35227</v>
      </c>
      <c r="D27191">
        <f t="shared" si="848"/>
        <v>1.68156165073189</v>
      </c>
      <c r="E27191">
        <f t="shared" si="849"/>
        <v>6.7262466029275902</v>
      </c>
      <c r="G27191" s="2">
        <v>1.68156165073189</v>
      </c>
      <c r="J27191">
        <v>0</v>
      </c>
    </row>
    <row r="27192" spans="1:10" x14ac:dyDescent="0.25">
      <c r="A27192" s="1" t="s">
        <v>36753</v>
      </c>
      <c r="B27192" s="1" t="s">
        <v>35229</v>
      </c>
      <c r="C27192" s="1" t="s">
        <v>35230</v>
      </c>
      <c r="D27192">
        <f t="shared" si="848"/>
        <v>1.73292874398095</v>
      </c>
      <c r="E27192">
        <f t="shared" si="849"/>
        <v>6.9317149759238204</v>
      </c>
      <c r="G27192" s="2">
        <v>1.73292874398095</v>
      </c>
      <c r="J27192">
        <v>0</v>
      </c>
    </row>
    <row r="27193" spans="1:10" x14ac:dyDescent="0.25">
      <c r="A27193">
        <v>283.25</v>
      </c>
      <c r="B27193" s="1" t="s">
        <v>36754</v>
      </c>
      <c r="C27193" s="1" t="s">
        <v>36755</v>
      </c>
      <c r="D27193">
        <f t="shared" si="848"/>
        <v>1.8356629304790699</v>
      </c>
      <c r="E27193">
        <f t="shared" si="849"/>
        <v>7.3426517219162903</v>
      </c>
      <c r="G27193" s="2">
        <v>1.8356629304790699</v>
      </c>
      <c r="J27193">
        <v>0</v>
      </c>
    </row>
    <row r="27194" spans="1:10" x14ac:dyDescent="0.25">
      <c r="A27194" s="1" t="s">
        <v>36756</v>
      </c>
      <c r="B27194" s="1" t="s">
        <v>35234</v>
      </c>
      <c r="C27194" s="1" t="s">
        <v>35235</v>
      </c>
      <c r="D27194">
        <f t="shared" si="848"/>
        <v>4.5605282630319905</v>
      </c>
      <c r="E27194">
        <f t="shared" si="849"/>
        <v>18.24211305212798</v>
      </c>
      <c r="G27194" s="2">
        <v>4.5605282630319905</v>
      </c>
      <c r="J27194">
        <v>12</v>
      </c>
    </row>
    <row r="27195" spans="1:10" x14ac:dyDescent="0.25">
      <c r="A27195" s="1" t="s">
        <v>36757</v>
      </c>
      <c r="B27195" s="1" t="s">
        <v>36758</v>
      </c>
      <c r="C27195" s="1" t="s">
        <v>36759</v>
      </c>
      <c r="D27195">
        <f t="shared" si="848"/>
        <v>4.6524399972510198</v>
      </c>
      <c r="E27195">
        <f t="shared" si="849"/>
        <v>18.609759989004079</v>
      </c>
      <c r="G27195" s="2">
        <v>4.6524399972510198</v>
      </c>
      <c r="J27195">
        <v>12</v>
      </c>
    </row>
    <row r="27196" spans="1:10" x14ac:dyDescent="0.25">
      <c r="A27196">
        <v>283.28125</v>
      </c>
      <c r="B27196" s="1" t="s">
        <v>35239</v>
      </c>
      <c r="C27196" s="1" t="s">
        <v>35240</v>
      </c>
      <c r="D27196">
        <f t="shared" si="848"/>
        <v>4.6983958643605295</v>
      </c>
      <c r="E27196">
        <f t="shared" si="849"/>
        <v>18.793583457442132</v>
      </c>
      <c r="G27196" s="2">
        <v>4.6983958643605295</v>
      </c>
      <c r="J27196">
        <v>12</v>
      </c>
    </row>
    <row r="27197" spans="1:10" x14ac:dyDescent="0.25">
      <c r="A27197" s="1" t="s">
        <v>36760</v>
      </c>
      <c r="B27197" s="1" t="s">
        <v>35242</v>
      </c>
      <c r="C27197" s="1" t="s">
        <v>35243</v>
      </c>
      <c r="D27197">
        <f t="shared" si="848"/>
        <v>4.7903075985795498</v>
      </c>
      <c r="E27197">
        <f t="shared" si="849"/>
        <v>19.161230394318231</v>
      </c>
      <c r="G27197" s="2">
        <v>4.7903075985795498</v>
      </c>
      <c r="J27197">
        <v>12</v>
      </c>
    </row>
    <row r="27198" spans="1:10" x14ac:dyDescent="0.25">
      <c r="A27198" s="1" t="s">
        <v>36761</v>
      </c>
      <c r="B27198">
        <v>1.83626346568907</v>
      </c>
      <c r="C27198">
        <v>7.3450538627562798</v>
      </c>
      <c r="D27198">
        <f t="shared" si="848"/>
        <v>4.8362634656890702</v>
      </c>
      <c r="E27198">
        <f t="shared" si="849"/>
        <v>19.345053862756281</v>
      </c>
      <c r="G27198" s="2">
        <v>4.8362634656890702</v>
      </c>
      <c r="J27198">
        <v>12</v>
      </c>
    </row>
    <row r="27199" spans="1:10" x14ac:dyDescent="0.25">
      <c r="A27199">
        <v>283.3125</v>
      </c>
      <c r="B27199" s="1" t="s">
        <v>35245</v>
      </c>
      <c r="C27199" s="1" t="s">
        <v>35246</v>
      </c>
      <c r="D27199">
        <f t="shared" si="848"/>
        <v>4.9043095959318501</v>
      </c>
      <c r="E27199">
        <f t="shared" si="849"/>
        <v>19.617238383727429</v>
      </c>
      <c r="G27199" s="2">
        <v>4.9043095959318501</v>
      </c>
      <c r="J27199">
        <v>12</v>
      </c>
    </row>
    <row r="27200" spans="1:10" x14ac:dyDescent="0.25">
      <c r="A27200" s="1" t="s">
        <v>36762</v>
      </c>
      <c r="B27200" s="1" t="s">
        <v>35248</v>
      </c>
      <c r="C27200" s="1" t="s">
        <v>35249</v>
      </c>
      <c r="D27200">
        <f t="shared" si="848"/>
        <v>4.9723557261746398</v>
      </c>
      <c r="E27200">
        <f t="shared" si="849"/>
        <v>19.889422904698591</v>
      </c>
      <c r="G27200" s="2">
        <v>4.9723557261746398</v>
      </c>
      <c r="J27200">
        <v>12</v>
      </c>
    </row>
    <row r="27201" spans="1:10" x14ac:dyDescent="0.25">
      <c r="A27201" s="1" t="s">
        <v>36763</v>
      </c>
      <c r="B27201" s="1" t="s">
        <v>35251</v>
      </c>
      <c r="C27201" s="1" t="s">
        <v>35252</v>
      </c>
      <c r="D27201">
        <f t="shared" si="848"/>
        <v>5.00637879129604</v>
      </c>
      <c r="E27201">
        <f t="shared" si="849"/>
        <v>20.025515165184171</v>
      </c>
      <c r="G27201" s="2">
        <v>5.00637879129604</v>
      </c>
      <c r="J27201">
        <v>12</v>
      </c>
    </row>
    <row r="27202" spans="1:10" x14ac:dyDescent="0.25">
      <c r="A27202">
        <v>283.34375</v>
      </c>
      <c r="B27202" s="1" t="s">
        <v>35253</v>
      </c>
      <c r="C27202" s="1" t="s">
        <v>35254</v>
      </c>
      <c r="D27202">
        <f t="shared" ref="D27202:D27265" si="850">B27202+(J27202/4)</f>
        <v>5.06767777357563</v>
      </c>
      <c r="E27202">
        <f t="shared" si="849"/>
        <v>20.270711094302548</v>
      </c>
      <c r="G27202" s="2">
        <v>5.06767777357563</v>
      </c>
      <c r="J27202">
        <v>12</v>
      </c>
    </row>
    <row r="27203" spans="1:10" x14ac:dyDescent="0.25">
      <c r="A27203" s="1" t="s">
        <v>36764</v>
      </c>
      <c r="B27203" s="1" t="s">
        <v>35256</v>
      </c>
      <c r="C27203" s="1" t="s">
        <v>35257</v>
      </c>
      <c r="D27203">
        <f t="shared" si="850"/>
        <v>5.0637905825759297</v>
      </c>
      <c r="E27203">
        <f t="shared" ref="E27203:E27266" si="851">C27203+J27203</f>
        <v>20.255162330303719</v>
      </c>
      <c r="G27203" s="2">
        <v>5.0637905825759297</v>
      </c>
      <c r="J27203">
        <v>12</v>
      </c>
    </row>
    <row r="27204" spans="1:10" x14ac:dyDescent="0.25">
      <c r="A27204" s="1" t="s">
        <v>36765</v>
      </c>
      <c r="B27204" s="1" t="s">
        <v>35259</v>
      </c>
      <c r="C27204" s="1" t="s">
        <v>35260</v>
      </c>
      <c r="D27204">
        <f t="shared" si="850"/>
        <v>5.0560162005765097</v>
      </c>
      <c r="E27204">
        <f t="shared" si="851"/>
        <v>20.224064802306049</v>
      </c>
      <c r="G27204" s="2">
        <v>5.0560162005765097</v>
      </c>
      <c r="J27204">
        <v>12</v>
      </c>
    </row>
    <row r="27205" spans="1:10" x14ac:dyDescent="0.25">
      <c r="A27205">
        <v>283.375</v>
      </c>
      <c r="B27205" s="1" t="s">
        <v>35261</v>
      </c>
      <c r="C27205">
        <v>8.20851603830722</v>
      </c>
      <c r="D27205">
        <f t="shared" si="850"/>
        <v>5.0521290095768006</v>
      </c>
      <c r="E27205">
        <f t="shared" si="851"/>
        <v>20.20851603830722</v>
      </c>
      <c r="G27205" s="2">
        <v>5.0521290095768006</v>
      </c>
      <c r="J27205">
        <v>12</v>
      </c>
    </row>
    <row r="27206" spans="1:10" x14ac:dyDescent="0.25">
      <c r="A27206" s="1" t="s">
        <v>36766</v>
      </c>
      <c r="B27206" s="1" t="s">
        <v>35263</v>
      </c>
      <c r="C27206" s="1" t="s">
        <v>35264</v>
      </c>
      <c r="D27206">
        <f t="shared" si="850"/>
        <v>5.0266802967756696</v>
      </c>
      <c r="E27206">
        <f t="shared" si="851"/>
        <v>20.106721187102689</v>
      </c>
      <c r="G27206" s="2">
        <v>5.0266802967756696</v>
      </c>
      <c r="J27206">
        <v>12</v>
      </c>
    </row>
    <row r="27207" spans="1:10" x14ac:dyDescent="0.25">
      <c r="A27207" s="1" t="s">
        <v>36767</v>
      </c>
      <c r="B27207" s="1" t="s">
        <v>35266</v>
      </c>
      <c r="C27207" s="1" t="s">
        <v>35267</v>
      </c>
      <c r="D27207">
        <f t="shared" si="850"/>
        <v>4.9806418599230398</v>
      </c>
      <c r="E27207">
        <f t="shared" si="851"/>
        <v>19.92256743969218</v>
      </c>
      <c r="G27207" s="2">
        <v>4.9806418599230398</v>
      </c>
      <c r="J27207">
        <v>12</v>
      </c>
    </row>
    <row r="27208" spans="1:10" x14ac:dyDescent="0.25">
      <c r="A27208">
        <v>283.40625</v>
      </c>
      <c r="B27208" s="1" t="s">
        <v>35268</v>
      </c>
      <c r="C27208" s="1" t="s">
        <v>35269</v>
      </c>
      <c r="D27208">
        <f t="shared" si="850"/>
        <v>4.9576226414967302</v>
      </c>
      <c r="E27208">
        <f t="shared" si="851"/>
        <v>19.830490565986921</v>
      </c>
      <c r="G27208" s="2">
        <v>4.9576226414967302</v>
      </c>
      <c r="J27208">
        <v>12</v>
      </c>
    </row>
    <row r="27209" spans="1:10" x14ac:dyDescent="0.25">
      <c r="A27209" s="1" t="s">
        <v>36768</v>
      </c>
      <c r="B27209" s="1" t="s">
        <v>35271</v>
      </c>
      <c r="C27209" s="1" t="s">
        <v>35272</v>
      </c>
      <c r="D27209">
        <f t="shared" si="850"/>
        <v>4.9115842046441003</v>
      </c>
      <c r="E27209">
        <f t="shared" si="851"/>
        <v>19.646336818576408</v>
      </c>
      <c r="G27209" s="2">
        <v>4.9115842046441003</v>
      </c>
      <c r="J27209">
        <v>12</v>
      </c>
    </row>
    <row r="27210" spans="1:10" x14ac:dyDescent="0.25">
      <c r="A27210" s="1" t="s">
        <v>36769</v>
      </c>
      <c r="B27210" s="1" t="s">
        <v>35274</v>
      </c>
      <c r="C27210" s="1" t="s">
        <v>35275</v>
      </c>
      <c r="D27210">
        <f t="shared" si="850"/>
        <v>4.9002471802307905</v>
      </c>
      <c r="E27210">
        <f t="shared" si="851"/>
        <v>19.600988720923191</v>
      </c>
      <c r="G27210" s="2">
        <v>4.9002471802307905</v>
      </c>
      <c r="J27210">
        <v>12</v>
      </c>
    </row>
    <row r="27211" spans="1:10" x14ac:dyDescent="0.25">
      <c r="A27211">
        <v>283.4375</v>
      </c>
      <c r="B27211" s="1" t="s">
        <v>35276</v>
      </c>
      <c r="C27211" s="1" t="s">
        <v>35277</v>
      </c>
      <c r="D27211">
        <f t="shared" si="850"/>
        <v>4.8775731314041799</v>
      </c>
      <c r="E27211">
        <f t="shared" si="851"/>
        <v>19.510292525616748</v>
      </c>
      <c r="G27211" s="2">
        <v>4.8775731314041799</v>
      </c>
      <c r="J27211">
        <v>12</v>
      </c>
    </row>
    <row r="27212" spans="1:10" x14ac:dyDescent="0.25">
      <c r="A27212" s="1" t="s">
        <v>36770</v>
      </c>
      <c r="B27212" s="1" t="s">
        <v>35279</v>
      </c>
      <c r="C27212" s="1" t="s">
        <v>35280</v>
      </c>
      <c r="D27212">
        <f t="shared" si="850"/>
        <v>4.8662361069908799</v>
      </c>
      <c r="E27212">
        <f t="shared" si="851"/>
        <v>19.46494442796352</v>
      </c>
      <c r="G27212" s="2">
        <v>4.8662361069908799</v>
      </c>
      <c r="J27212">
        <v>12</v>
      </c>
    </row>
    <row r="27213" spans="1:10" x14ac:dyDescent="0.25">
      <c r="A27213" s="1" t="s">
        <v>36771</v>
      </c>
      <c r="B27213" s="1" t="s">
        <v>35282</v>
      </c>
      <c r="C27213">
        <v>7.3742482326570897</v>
      </c>
      <c r="D27213">
        <f t="shared" si="850"/>
        <v>4.8435620581642702</v>
      </c>
      <c r="E27213">
        <f t="shared" si="851"/>
        <v>19.374248232657088</v>
      </c>
      <c r="G27213" s="2">
        <v>4.8435620581642702</v>
      </c>
      <c r="J27213">
        <v>12</v>
      </c>
    </row>
    <row r="27214" spans="1:10" x14ac:dyDescent="0.25">
      <c r="A27214">
        <v>283.46875</v>
      </c>
      <c r="B27214" s="1" t="s">
        <v>35283</v>
      </c>
      <c r="C27214" s="1" t="s">
        <v>35284</v>
      </c>
      <c r="D27214">
        <f t="shared" si="850"/>
        <v>4.8260463222454097</v>
      </c>
      <c r="E27214">
        <f t="shared" si="851"/>
        <v>19.304185288981639</v>
      </c>
      <c r="G27214" s="2">
        <v>4.8260463222454097</v>
      </c>
      <c r="J27214">
        <v>12</v>
      </c>
    </row>
    <row r="27215" spans="1:10" x14ac:dyDescent="0.25">
      <c r="A27215" s="1" t="s">
        <v>36772</v>
      </c>
      <c r="B27215" s="1" t="s">
        <v>35286</v>
      </c>
      <c r="C27215" s="1" t="s">
        <v>35287</v>
      </c>
      <c r="D27215">
        <f t="shared" si="850"/>
        <v>4.7910148504076897</v>
      </c>
      <c r="E27215">
        <f t="shared" si="851"/>
        <v>19.164059401630759</v>
      </c>
      <c r="G27215" s="2">
        <v>4.7910148504076897</v>
      </c>
      <c r="J27215">
        <v>12</v>
      </c>
    </row>
    <row r="27216" spans="1:10" x14ac:dyDescent="0.25">
      <c r="A27216" s="1" t="s">
        <v>36773</v>
      </c>
      <c r="B27216" s="1" t="s">
        <v>35289</v>
      </c>
      <c r="C27216" s="1" t="s">
        <v>35290</v>
      </c>
      <c r="D27216">
        <f t="shared" si="850"/>
        <v>4.7734991144888301</v>
      </c>
      <c r="E27216">
        <f t="shared" si="851"/>
        <v>19.093996457955331</v>
      </c>
      <c r="G27216" s="2">
        <v>4.7734991144888301</v>
      </c>
      <c r="J27216">
        <v>12</v>
      </c>
    </row>
    <row r="27217" spans="1:10" x14ac:dyDescent="0.25">
      <c r="A27217">
        <v>283.5</v>
      </c>
      <c r="B27217" s="1" t="s">
        <v>35291</v>
      </c>
      <c r="C27217" s="1" t="s">
        <v>35292</v>
      </c>
      <c r="D27217">
        <f t="shared" si="850"/>
        <v>4.7450360436206802</v>
      </c>
      <c r="E27217">
        <f t="shared" si="851"/>
        <v>18.980144174482739</v>
      </c>
      <c r="G27217" s="2">
        <v>4.7450360436206802</v>
      </c>
      <c r="J27217">
        <v>12</v>
      </c>
    </row>
    <row r="27218" spans="1:10" x14ac:dyDescent="0.25">
      <c r="A27218" s="1" t="s">
        <v>36774</v>
      </c>
      <c r="B27218" s="1" t="s">
        <v>35294</v>
      </c>
      <c r="C27218" s="1" t="s">
        <v>35295</v>
      </c>
      <c r="D27218">
        <f t="shared" si="850"/>
        <v>4.4791069266955699</v>
      </c>
      <c r="E27218">
        <f t="shared" si="851"/>
        <v>17.916427706782308</v>
      </c>
      <c r="G27218" s="2">
        <v>4.4791069266955699</v>
      </c>
      <c r="J27218">
        <v>12</v>
      </c>
    </row>
    <row r="27219" spans="1:10" x14ac:dyDescent="0.25">
      <c r="A27219" s="1" t="s">
        <v>36775</v>
      </c>
      <c r="B27219" s="1" t="s">
        <v>35297</v>
      </c>
      <c r="C27219" s="1" t="s">
        <v>35298</v>
      </c>
      <c r="D27219">
        <f t="shared" si="850"/>
        <v>4.4324133569683202</v>
      </c>
      <c r="E27219">
        <f t="shared" si="851"/>
        <v>17.729653427873302</v>
      </c>
      <c r="G27219" s="2">
        <v>4.4324133569683202</v>
      </c>
      <c r="J27219">
        <v>12</v>
      </c>
    </row>
    <row r="27220" spans="1:10" x14ac:dyDescent="0.25">
      <c r="A27220">
        <v>283.53125</v>
      </c>
      <c r="B27220" s="1" t="s">
        <v>35299</v>
      </c>
      <c r="C27220" s="1" t="s">
        <v>35300</v>
      </c>
      <c r="D27220">
        <f t="shared" si="850"/>
        <v>4.3390262175138199</v>
      </c>
      <c r="E27220">
        <f t="shared" si="851"/>
        <v>17.356104870055312</v>
      </c>
      <c r="G27220" s="2">
        <v>4.3390262175138199</v>
      </c>
      <c r="J27220">
        <v>12</v>
      </c>
    </row>
    <row r="27221" spans="1:10" x14ac:dyDescent="0.25">
      <c r="A27221" s="1" t="s">
        <v>36776</v>
      </c>
      <c r="B27221" s="1" t="s">
        <v>35302</v>
      </c>
      <c r="C27221" s="1" t="s">
        <v>35303</v>
      </c>
      <c r="D27221">
        <f t="shared" si="850"/>
        <v>4.3098427364342902</v>
      </c>
      <c r="E27221">
        <f t="shared" si="851"/>
        <v>17.239370945737189</v>
      </c>
      <c r="G27221" s="2">
        <v>4.3098427364342902</v>
      </c>
      <c r="J27221">
        <v>12</v>
      </c>
    </row>
    <row r="27222" spans="1:10" x14ac:dyDescent="0.25">
      <c r="A27222" s="1" t="s">
        <v>36777</v>
      </c>
      <c r="B27222" s="1" t="s">
        <v>35305</v>
      </c>
      <c r="C27222">
        <v>5.05317918467167</v>
      </c>
      <c r="D27222">
        <f t="shared" si="850"/>
        <v>4.2632947961679104</v>
      </c>
      <c r="E27222">
        <f t="shared" si="851"/>
        <v>17.05317918467167</v>
      </c>
      <c r="G27222" s="2">
        <v>4.2632947961679104</v>
      </c>
      <c r="J27222">
        <v>12</v>
      </c>
    </row>
    <row r="27223" spans="1:10" x14ac:dyDescent="0.25">
      <c r="A27223">
        <v>283.5625</v>
      </c>
      <c r="B27223" s="1" t="s">
        <v>35306</v>
      </c>
      <c r="C27223" s="1" t="s">
        <v>35307</v>
      </c>
      <c r="D27223">
        <f t="shared" si="850"/>
        <v>4.2167468559015298</v>
      </c>
      <c r="E27223">
        <f t="shared" si="851"/>
        <v>16.86698742360613</v>
      </c>
      <c r="G27223" s="2">
        <v>4.2167468559015298</v>
      </c>
      <c r="J27223">
        <v>12</v>
      </c>
    </row>
    <row r="27224" spans="1:10" x14ac:dyDescent="0.25">
      <c r="A27224" s="1" t="s">
        <v>36778</v>
      </c>
      <c r="B27224" s="1" t="s">
        <v>35309</v>
      </c>
      <c r="C27224" s="1" t="s">
        <v>35310</v>
      </c>
      <c r="D27224">
        <f t="shared" si="850"/>
        <v>4.1934728857683403</v>
      </c>
      <c r="E27224">
        <f t="shared" si="851"/>
        <v>16.773891543073379</v>
      </c>
      <c r="G27224" s="2">
        <v>4.1934728857683403</v>
      </c>
      <c r="J27224">
        <v>12</v>
      </c>
    </row>
    <row r="27225" spans="1:10" x14ac:dyDescent="0.25">
      <c r="A27225" s="1" t="s">
        <v>36779</v>
      </c>
      <c r="B27225" s="1" t="s">
        <v>35312</v>
      </c>
      <c r="C27225" s="1" t="s">
        <v>35313</v>
      </c>
      <c r="D27225">
        <f t="shared" si="850"/>
        <v>4.17019891563515</v>
      </c>
      <c r="E27225">
        <f t="shared" si="851"/>
        <v>16.680795662540621</v>
      </c>
      <c r="G27225" s="2">
        <v>4.17019891563515</v>
      </c>
      <c r="J27225">
        <v>12</v>
      </c>
    </row>
    <row r="27226" spans="1:10" x14ac:dyDescent="0.25">
      <c r="A27226">
        <v>283.59375</v>
      </c>
      <c r="B27226" s="1" t="s">
        <v>35314</v>
      </c>
      <c r="C27226" s="1" t="s">
        <v>35315</v>
      </c>
      <c r="D27226">
        <f t="shared" si="850"/>
        <v>4.1696871942436697</v>
      </c>
      <c r="E27226">
        <f t="shared" si="851"/>
        <v>16.678748776974711</v>
      </c>
      <c r="G27226" s="2">
        <v>4.1696871942436697</v>
      </c>
      <c r="J27226">
        <v>12</v>
      </c>
    </row>
    <row r="27227" spans="1:10" x14ac:dyDescent="0.25">
      <c r="A27227" s="1" t="s">
        <v>36780</v>
      </c>
      <c r="B27227">
        <v>1.1691754728521999</v>
      </c>
      <c r="C27227">
        <v>4.6767018914087997</v>
      </c>
      <c r="D27227">
        <f t="shared" si="850"/>
        <v>4.1691754728522001</v>
      </c>
      <c r="E27227">
        <f t="shared" si="851"/>
        <v>16.676701891408801</v>
      </c>
      <c r="G27227" s="2">
        <v>4.1691754728522001</v>
      </c>
      <c r="J27227">
        <v>12</v>
      </c>
    </row>
    <row r="27228" spans="1:10" x14ac:dyDescent="0.25">
      <c r="A27228" s="1" t="s">
        <v>36781</v>
      </c>
      <c r="B27228" s="1" t="s">
        <v>35318</v>
      </c>
      <c r="C27228" s="1" t="s">
        <v>35319</v>
      </c>
      <c r="D27228">
        <f t="shared" si="850"/>
        <v>4.1689196121564596</v>
      </c>
      <c r="E27228">
        <f t="shared" si="851"/>
        <v>16.675678448625838</v>
      </c>
      <c r="G27228" s="2">
        <v>4.1689196121564596</v>
      </c>
      <c r="J27228">
        <v>12</v>
      </c>
    </row>
    <row r="27229" spans="1:10" x14ac:dyDescent="0.25">
      <c r="A27229">
        <v>283.625</v>
      </c>
      <c r="B27229" s="1" t="s">
        <v>35320</v>
      </c>
      <c r="C27229" s="1" t="s">
        <v>35321</v>
      </c>
      <c r="D27229">
        <f t="shared" si="850"/>
        <v>4.1686637514607199</v>
      </c>
      <c r="E27229">
        <f t="shared" si="851"/>
        <v>16.67465500584289</v>
      </c>
      <c r="G27229" s="2">
        <v>4.1686637514607199</v>
      </c>
      <c r="J27229">
        <v>12</v>
      </c>
    </row>
    <row r="27230" spans="1:10" x14ac:dyDescent="0.25">
      <c r="A27230" s="1" t="s">
        <v>36782</v>
      </c>
      <c r="B27230" s="1" t="s">
        <v>35323</v>
      </c>
      <c r="C27230">
        <v>4.7716737898995696</v>
      </c>
      <c r="D27230">
        <f t="shared" si="850"/>
        <v>4.1929184474748897</v>
      </c>
      <c r="E27230">
        <f t="shared" si="851"/>
        <v>16.77167378989957</v>
      </c>
      <c r="G27230" s="2">
        <v>4.1929184474748897</v>
      </c>
      <c r="J27230">
        <v>12</v>
      </c>
    </row>
    <row r="27231" spans="1:10" x14ac:dyDescent="0.25">
      <c r="A27231" s="1" t="s">
        <v>36783</v>
      </c>
      <c r="B27231" s="1" t="s">
        <v>35325</v>
      </c>
      <c r="C27231" s="1" t="s">
        <v>35326</v>
      </c>
      <c r="D27231">
        <f t="shared" si="850"/>
        <v>4.2050457954819702</v>
      </c>
      <c r="E27231">
        <f t="shared" si="851"/>
        <v>16.820183181927902</v>
      </c>
      <c r="G27231" s="2">
        <v>4.2050457954819702</v>
      </c>
      <c r="J27231">
        <v>12</v>
      </c>
    </row>
    <row r="27232" spans="1:10" x14ac:dyDescent="0.25">
      <c r="A27232">
        <v>283.65625</v>
      </c>
      <c r="B27232" s="1" t="s">
        <v>35327</v>
      </c>
      <c r="C27232" s="1" t="s">
        <v>35328</v>
      </c>
      <c r="D27232">
        <f t="shared" si="850"/>
        <v>4.2293004914961401</v>
      </c>
      <c r="E27232">
        <f t="shared" si="851"/>
        <v>16.917201965984582</v>
      </c>
      <c r="G27232" s="2">
        <v>4.2293004914961401</v>
      </c>
      <c r="J27232">
        <v>12</v>
      </c>
    </row>
    <row r="27233" spans="1:10" x14ac:dyDescent="0.25">
      <c r="A27233" s="1" t="s">
        <v>36784</v>
      </c>
      <c r="B27233" s="1" t="s">
        <v>35330</v>
      </c>
      <c r="C27233" s="1" t="s">
        <v>35331</v>
      </c>
      <c r="D27233">
        <f t="shared" si="850"/>
        <v>4.2414278395032303</v>
      </c>
      <c r="E27233">
        <f t="shared" si="851"/>
        <v>16.965711358012921</v>
      </c>
      <c r="G27233" s="2">
        <v>4.2414278395032303</v>
      </c>
      <c r="J27233">
        <v>12</v>
      </c>
    </row>
    <row r="27234" spans="1:10" x14ac:dyDescent="0.25">
      <c r="A27234" s="1" t="s">
        <v>36785</v>
      </c>
      <c r="B27234" s="1" t="s">
        <v>35333</v>
      </c>
      <c r="C27234" s="1" t="s">
        <v>35334</v>
      </c>
      <c r="D27234">
        <f t="shared" si="850"/>
        <v>4.2710115193167102</v>
      </c>
      <c r="E27234">
        <f t="shared" si="851"/>
        <v>17.084046077266862</v>
      </c>
      <c r="G27234" s="2">
        <v>4.2710115193167102</v>
      </c>
      <c r="J27234">
        <v>12</v>
      </c>
    </row>
    <row r="27235" spans="1:10" x14ac:dyDescent="0.25">
      <c r="A27235">
        <v>283.6875</v>
      </c>
      <c r="B27235" s="1" t="s">
        <v>35335</v>
      </c>
      <c r="C27235" s="1" t="s">
        <v>35336</v>
      </c>
      <c r="D27235">
        <f t="shared" si="850"/>
        <v>4.2858033592234497</v>
      </c>
      <c r="E27235">
        <f t="shared" si="851"/>
        <v>17.14321343689382</v>
      </c>
      <c r="G27235" s="2">
        <v>4.2858033592234497</v>
      </c>
      <c r="J27235">
        <v>12</v>
      </c>
    </row>
    <row r="27236" spans="1:10" x14ac:dyDescent="0.25">
      <c r="A27236" s="1" t="s">
        <v>36786</v>
      </c>
      <c r="B27236" s="1" t="s">
        <v>35338</v>
      </c>
      <c r="C27236" s="1" t="s">
        <v>35339</v>
      </c>
      <c r="D27236">
        <f t="shared" si="850"/>
        <v>4.3153870390369402</v>
      </c>
      <c r="E27236">
        <f t="shared" si="851"/>
        <v>17.261548156147761</v>
      </c>
      <c r="G27236" s="2">
        <v>4.3153870390369402</v>
      </c>
      <c r="J27236">
        <v>12</v>
      </c>
    </row>
    <row r="27237" spans="1:10" x14ac:dyDescent="0.25">
      <c r="A27237" s="1" t="s">
        <v>36787</v>
      </c>
      <c r="B27237" s="1" t="s">
        <v>35341</v>
      </c>
      <c r="C27237" s="1" t="s">
        <v>35342</v>
      </c>
      <c r="D27237">
        <f t="shared" si="850"/>
        <v>4.3301788789436797</v>
      </c>
      <c r="E27237">
        <f t="shared" si="851"/>
        <v>17.320715515774729</v>
      </c>
      <c r="G27237" s="2">
        <v>4.3301788789436797</v>
      </c>
      <c r="J27237">
        <v>12</v>
      </c>
    </row>
    <row r="27238" spans="1:10" x14ac:dyDescent="0.25">
      <c r="A27238">
        <v>283.71875</v>
      </c>
      <c r="B27238" s="1" t="s">
        <v>36788</v>
      </c>
      <c r="C27238" s="1" t="s">
        <v>36789</v>
      </c>
      <c r="D27238">
        <f t="shared" si="850"/>
        <v>4.6663580706949404</v>
      </c>
      <c r="E27238">
        <f t="shared" si="851"/>
        <v>18.665432282779769</v>
      </c>
      <c r="G27238" s="2">
        <v>4.6663580706949404</v>
      </c>
      <c r="J27238">
        <v>12</v>
      </c>
    </row>
    <row r="27239" spans="1:10" x14ac:dyDescent="0.25">
      <c r="A27239" s="1" t="s">
        <v>36790</v>
      </c>
      <c r="B27239" s="1" t="s">
        <v>35461</v>
      </c>
      <c r="C27239" s="1" t="s">
        <v>35462</v>
      </c>
      <c r="D27239">
        <f t="shared" si="850"/>
        <v>4.6711967862224997</v>
      </c>
      <c r="E27239">
        <f t="shared" si="851"/>
        <v>18.68478714489002</v>
      </c>
      <c r="G27239" s="2">
        <v>4.6711967862224997</v>
      </c>
      <c r="J27239">
        <v>12</v>
      </c>
    </row>
    <row r="27240" spans="1:10" x14ac:dyDescent="0.25">
      <c r="A27240" s="1" t="s">
        <v>36791</v>
      </c>
      <c r="B27240" s="1" t="s">
        <v>35349</v>
      </c>
      <c r="C27240" s="1" t="s">
        <v>35350</v>
      </c>
      <c r="D27240">
        <f t="shared" si="850"/>
        <v>4.6808742172776299</v>
      </c>
      <c r="E27240">
        <f t="shared" si="851"/>
        <v>18.723496869110519</v>
      </c>
      <c r="G27240" s="2">
        <v>4.6808742172776299</v>
      </c>
      <c r="J27240">
        <v>12</v>
      </c>
    </row>
    <row r="27241" spans="1:10" x14ac:dyDescent="0.25">
      <c r="A27241">
        <v>283.75</v>
      </c>
      <c r="B27241" s="1" t="s">
        <v>35351</v>
      </c>
      <c r="C27241" s="1" t="s">
        <v>35352</v>
      </c>
      <c r="D27241">
        <f t="shared" si="850"/>
        <v>4.6857129328051901</v>
      </c>
      <c r="E27241">
        <f t="shared" si="851"/>
        <v>18.742851731220771</v>
      </c>
      <c r="G27241" s="2">
        <v>4.6857129328051901</v>
      </c>
      <c r="J27241">
        <v>12</v>
      </c>
    </row>
    <row r="27242" spans="1:10" x14ac:dyDescent="0.25">
      <c r="A27242" s="1" t="s">
        <v>36792</v>
      </c>
      <c r="B27242">
        <v>1.6462499877444701</v>
      </c>
      <c r="C27242">
        <v>6.5849999509778803</v>
      </c>
      <c r="D27242">
        <f t="shared" si="850"/>
        <v>4.6462499877444703</v>
      </c>
      <c r="E27242">
        <f t="shared" si="851"/>
        <v>18.584999950977881</v>
      </c>
      <c r="G27242" s="2">
        <v>4.6462499877444703</v>
      </c>
      <c r="J27242">
        <v>12</v>
      </c>
    </row>
    <row r="27243" spans="1:10" x14ac:dyDescent="0.25">
      <c r="A27243" s="1" t="s">
        <v>36793</v>
      </c>
      <c r="B27243" s="1" t="s">
        <v>36794</v>
      </c>
      <c r="C27243" s="1" t="s">
        <v>36795</v>
      </c>
      <c r="D27243">
        <f t="shared" si="850"/>
        <v>4.6265369687975895</v>
      </c>
      <c r="E27243">
        <f t="shared" si="851"/>
        <v>18.506147875190372</v>
      </c>
      <c r="G27243" s="2">
        <v>4.6265369687975895</v>
      </c>
      <c r="J27243">
        <v>12</v>
      </c>
    </row>
    <row r="27244" spans="1:10" x14ac:dyDescent="0.25">
      <c r="A27244">
        <v>283.78125</v>
      </c>
      <c r="B27244" s="1" t="s">
        <v>35357</v>
      </c>
      <c r="C27244" s="1" t="s">
        <v>35358</v>
      </c>
      <c r="D27244">
        <f t="shared" si="850"/>
        <v>4.5871109309038403</v>
      </c>
      <c r="E27244">
        <f t="shared" si="851"/>
        <v>18.348443723615361</v>
      </c>
      <c r="G27244" s="2">
        <v>4.5871109309038403</v>
      </c>
      <c r="J27244">
        <v>12</v>
      </c>
    </row>
    <row r="27245" spans="1:10" x14ac:dyDescent="0.25">
      <c r="A27245" s="1" t="s">
        <v>36796</v>
      </c>
      <c r="B27245" s="1" t="s">
        <v>35360</v>
      </c>
      <c r="C27245" s="1" t="s">
        <v>35361</v>
      </c>
      <c r="D27245">
        <f t="shared" si="850"/>
        <v>4.5673979119569603</v>
      </c>
      <c r="E27245">
        <f t="shared" si="851"/>
        <v>18.269591647827859</v>
      </c>
      <c r="G27245" s="2">
        <v>4.5673979119569603</v>
      </c>
      <c r="J27245">
        <v>12</v>
      </c>
    </row>
    <row r="27246" spans="1:10" x14ac:dyDescent="0.25">
      <c r="A27246" s="1" t="s">
        <v>36797</v>
      </c>
      <c r="B27246" s="1" t="s">
        <v>35363</v>
      </c>
      <c r="C27246" s="1" t="s">
        <v>35364</v>
      </c>
      <c r="D27246">
        <f t="shared" si="850"/>
        <v>4.5155948515513602</v>
      </c>
      <c r="E27246">
        <f t="shared" si="851"/>
        <v>18.062379406205451</v>
      </c>
      <c r="G27246" s="2">
        <v>4.5155948515513602</v>
      </c>
      <c r="J27246">
        <v>12</v>
      </c>
    </row>
    <row r="27247" spans="1:10" x14ac:dyDescent="0.25">
      <c r="A27247">
        <v>283.8125</v>
      </c>
      <c r="B27247" s="1" t="s">
        <v>35365</v>
      </c>
      <c r="C27247" s="1" t="s">
        <v>35366</v>
      </c>
      <c r="D27247">
        <f t="shared" si="850"/>
        <v>4.4896933213485601</v>
      </c>
      <c r="E27247">
        <f t="shared" si="851"/>
        <v>17.958773285394241</v>
      </c>
      <c r="G27247" s="2">
        <v>4.4896933213485601</v>
      </c>
      <c r="J27247">
        <v>12</v>
      </c>
    </row>
    <row r="27248" spans="1:10" x14ac:dyDescent="0.25">
      <c r="A27248" s="1" t="s">
        <v>36798</v>
      </c>
      <c r="B27248">
        <v>1.43789026094296</v>
      </c>
      <c r="C27248">
        <v>5.7515610437718401</v>
      </c>
      <c r="D27248">
        <f t="shared" si="850"/>
        <v>4.43789026094296</v>
      </c>
      <c r="E27248">
        <f t="shared" si="851"/>
        <v>17.75156104377184</v>
      </c>
      <c r="G27248" s="2">
        <v>4.43789026094296</v>
      </c>
      <c r="J27248">
        <v>12</v>
      </c>
    </row>
    <row r="27249" spans="1:10" x14ac:dyDescent="0.25">
      <c r="A27249" s="1" t="s">
        <v>36799</v>
      </c>
      <c r="B27249" s="1" t="s">
        <v>35369</v>
      </c>
      <c r="C27249" s="1" t="s">
        <v>35370</v>
      </c>
      <c r="D27249">
        <f t="shared" si="850"/>
        <v>4.41198873074016</v>
      </c>
      <c r="E27249">
        <f t="shared" si="851"/>
        <v>17.64795492296064</v>
      </c>
      <c r="G27249" s="2">
        <v>4.41198873074016</v>
      </c>
      <c r="J27249">
        <v>12</v>
      </c>
    </row>
    <row r="27250" spans="1:10" x14ac:dyDescent="0.25">
      <c r="A27250">
        <v>283.84375</v>
      </c>
      <c r="B27250" s="1" t="s">
        <v>35371</v>
      </c>
      <c r="C27250" s="1" t="s">
        <v>35372</v>
      </c>
      <c r="D27250">
        <f t="shared" si="850"/>
        <v>4.4194984615672599</v>
      </c>
      <c r="E27250">
        <f t="shared" si="851"/>
        <v>17.67799384626904</v>
      </c>
      <c r="G27250" s="2">
        <v>4.4194984615672599</v>
      </c>
      <c r="J27250">
        <v>12</v>
      </c>
    </row>
    <row r="27251" spans="1:10" x14ac:dyDescent="0.25">
      <c r="A27251" s="1" t="s">
        <v>36800</v>
      </c>
      <c r="B27251" s="1" t="s">
        <v>35374</v>
      </c>
      <c r="C27251" s="1" t="s">
        <v>35375</v>
      </c>
      <c r="D27251">
        <f t="shared" si="850"/>
        <v>4.4232533269808005</v>
      </c>
      <c r="E27251">
        <f t="shared" si="851"/>
        <v>17.693013307923231</v>
      </c>
      <c r="G27251" s="2">
        <v>4.4232533269808005</v>
      </c>
      <c r="J27251">
        <v>12</v>
      </c>
    </row>
    <row r="27252" spans="1:10" x14ac:dyDescent="0.25">
      <c r="A27252" s="1" t="s">
        <v>36801</v>
      </c>
      <c r="B27252" s="1" t="s">
        <v>35377</v>
      </c>
      <c r="C27252" s="1" t="s">
        <v>35378</v>
      </c>
      <c r="D27252">
        <f t="shared" si="850"/>
        <v>4.4307630578078996</v>
      </c>
      <c r="E27252">
        <f t="shared" si="851"/>
        <v>17.72305223123163</v>
      </c>
      <c r="G27252" s="2">
        <v>4.4307630578078996</v>
      </c>
      <c r="J27252">
        <v>12</v>
      </c>
    </row>
    <row r="27253" spans="1:10" x14ac:dyDescent="0.25">
      <c r="A27253">
        <v>283.875</v>
      </c>
      <c r="B27253" s="1" t="s">
        <v>35379</v>
      </c>
      <c r="C27253" s="1" t="s">
        <v>35380</v>
      </c>
      <c r="D27253">
        <f t="shared" si="850"/>
        <v>4.43451792322145</v>
      </c>
      <c r="E27253">
        <f t="shared" si="851"/>
        <v>17.738071692885821</v>
      </c>
      <c r="G27253" s="2">
        <v>4.43451792322145</v>
      </c>
      <c r="J27253">
        <v>12</v>
      </c>
    </row>
    <row r="27254" spans="1:10" x14ac:dyDescent="0.25">
      <c r="A27254" s="1" t="s">
        <v>36802</v>
      </c>
      <c r="B27254" s="1" t="s">
        <v>35382</v>
      </c>
      <c r="C27254" s="1" t="s">
        <v>35383</v>
      </c>
      <c r="D27254">
        <f t="shared" si="850"/>
        <v>1.4420276540485499</v>
      </c>
      <c r="E27254">
        <f t="shared" si="851"/>
        <v>5.7681106161942202</v>
      </c>
      <c r="G27254" s="2">
        <v>1.4420276540485499</v>
      </c>
      <c r="J27254">
        <v>0</v>
      </c>
    </row>
    <row r="27255" spans="1:10" x14ac:dyDescent="0.25">
      <c r="A27255" s="1" t="s">
        <v>36803</v>
      </c>
      <c r="B27255" s="1" t="s">
        <v>35385</v>
      </c>
      <c r="C27255" s="1" t="s">
        <v>35386</v>
      </c>
      <c r="D27255">
        <f t="shared" si="850"/>
        <v>1.4457825194620999</v>
      </c>
      <c r="E27255">
        <f t="shared" si="851"/>
        <v>5.7831300778484103</v>
      </c>
      <c r="G27255" s="2">
        <v>1.4457825194620999</v>
      </c>
      <c r="J27255">
        <v>0</v>
      </c>
    </row>
    <row r="27256" spans="1:10" x14ac:dyDescent="0.25">
      <c r="A27256">
        <v>283.90625</v>
      </c>
      <c r="B27256" s="1" t="s">
        <v>35387</v>
      </c>
      <c r="C27256" s="1" t="s">
        <v>35388</v>
      </c>
      <c r="D27256">
        <f t="shared" si="850"/>
        <v>1.4532922502892001</v>
      </c>
      <c r="E27256">
        <f t="shared" si="851"/>
        <v>5.81316900115681</v>
      </c>
      <c r="G27256" s="2">
        <v>1.4532922502892001</v>
      </c>
      <c r="J27256">
        <v>0</v>
      </c>
    </row>
    <row r="27257" spans="1:10" x14ac:dyDescent="0.25">
      <c r="A27257" s="1" t="s">
        <v>36804</v>
      </c>
      <c r="B27257" s="1" t="s">
        <v>35390</v>
      </c>
      <c r="C27257">
        <v>5.8281884628110197</v>
      </c>
      <c r="D27257">
        <f t="shared" si="850"/>
        <v>1.45704711570275</v>
      </c>
      <c r="E27257">
        <f t="shared" si="851"/>
        <v>5.8281884628110197</v>
      </c>
      <c r="G27257" s="2">
        <v>1.45704711570275</v>
      </c>
      <c r="J27257">
        <v>0</v>
      </c>
    </row>
    <row r="27258" spans="1:10" x14ac:dyDescent="0.25">
      <c r="A27258" s="1" t="s">
        <v>36805</v>
      </c>
      <c r="B27258" s="1" t="s">
        <v>35392</v>
      </c>
      <c r="C27258" s="1" t="s">
        <v>35393</v>
      </c>
      <c r="D27258">
        <f t="shared" si="850"/>
        <v>1.46455684652985</v>
      </c>
      <c r="E27258">
        <f t="shared" si="851"/>
        <v>5.8582273861194096</v>
      </c>
      <c r="G27258" s="2">
        <v>1.46455684652985</v>
      </c>
      <c r="J27258">
        <v>0</v>
      </c>
    </row>
    <row r="27259" spans="1:10" x14ac:dyDescent="0.25">
      <c r="A27259">
        <v>283.9375</v>
      </c>
      <c r="B27259" s="1" t="s">
        <v>35394</v>
      </c>
      <c r="C27259" s="1" t="s">
        <v>35395</v>
      </c>
      <c r="D27259">
        <f t="shared" si="850"/>
        <v>1.4683117119433999</v>
      </c>
      <c r="E27259">
        <f t="shared" si="851"/>
        <v>5.8732468477735997</v>
      </c>
      <c r="G27259" s="2">
        <v>1.4683117119433999</v>
      </c>
      <c r="J27259">
        <v>0</v>
      </c>
    </row>
    <row r="27260" spans="1:10" x14ac:dyDescent="0.25">
      <c r="A27260" s="1" t="s">
        <v>36806</v>
      </c>
      <c r="B27260" s="1" t="s">
        <v>35397</v>
      </c>
      <c r="C27260" s="1" t="s">
        <v>35398</v>
      </c>
      <c r="D27260">
        <f t="shared" si="850"/>
        <v>1.4758214427705001</v>
      </c>
      <c r="E27260">
        <f t="shared" si="851"/>
        <v>5.9032857710820004</v>
      </c>
      <c r="G27260" s="2">
        <v>1.4758214427705001</v>
      </c>
      <c r="J27260">
        <v>0</v>
      </c>
    </row>
    <row r="27261" spans="1:10" x14ac:dyDescent="0.25">
      <c r="A27261" s="1" t="s">
        <v>36807</v>
      </c>
      <c r="B27261" s="1" t="s">
        <v>35400</v>
      </c>
      <c r="C27261" s="1" t="s">
        <v>35401</v>
      </c>
      <c r="D27261">
        <f t="shared" si="850"/>
        <v>1.4795763081840501</v>
      </c>
      <c r="E27261">
        <f t="shared" si="851"/>
        <v>5.9183052327362002</v>
      </c>
      <c r="G27261" s="2">
        <v>1.4795763081840501</v>
      </c>
      <c r="J27261">
        <v>0</v>
      </c>
    </row>
    <row r="27262" spans="1:10" x14ac:dyDescent="0.25">
      <c r="A27262">
        <v>283.96875</v>
      </c>
      <c r="B27262" s="1" t="s">
        <v>35402</v>
      </c>
      <c r="C27262" s="1" t="s">
        <v>35403</v>
      </c>
      <c r="D27262">
        <f t="shared" si="850"/>
        <v>1.4852086063043699</v>
      </c>
      <c r="E27262">
        <f t="shared" si="851"/>
        <v>5.9408344252174903</v>
      </c>
      <c r="G27262" s="2">
        <v>1.4852086063043699</v>
      </c>
      <c r="J27262">
        <v>0</v>
      </c>
    </row>
    <row r="27263" spans="1:10" x14ac:dyDescent="0.25">
      <c r="A27263" s="1" t="s">
        <v>36808</v>
      </c>
      <c r="B27263" s="1" t="s">
        <v>35405</v>
      </c>
      <c r="C27263" s="1" t="s">
        <v>35406</v>
      </c>
      <c r="D27263">
        <f t="shared" si="850"/>
        <v>1.4853045665223099</v>
      </c>
      <c r="E27263">
        <f t="shared" si="851"/>
        <v>5.9412182660892698</v>
      </c>
      <c r="G27263" s="2">
        <v>1.4853045665223099</v>
      </c>
      <c r="J27263">
        <v>0</v>
      </c>
    </row>
    <row r="27264" spans="1:10" x14ac:dyDescent="0.25">
      <c r="A27264" s="1" t="s">
        <v>36809</v>
      </c>
      <c r="B27264" s="1" t="s">
        <v>35408</v>
      </c>
      <c r="C27264" s="1" t="s">
        <v>35409</v>
      </c>
      <c r="D27264">
        <f t="shared" si="850"/>
        <v>1.4854005267402499</v>
      </c>
      <c r="E27264">
        <f t="shared" si="851"/>
        <v>5.9416021069610299</v>
      </c>
      <c r="G27264" s="2">
        <v>1.4854005267402499</v>
      </c>
      <c r="J27264">
        <v>0</v>
      </c>
    </row>
    <row r="27265" spans="1:10" x14ac:dyDescent="0.25">
      <c r="A27265">
        <v>284</v>
      </c>
      <c r="B27265" s="1" t="s">
        <v>35410</v>
      </c>
      <c r="C27265" s="1" t="s">
        <v>35411</v>
      </c>
      <c r="D27265">
        <f t="shared" si="850"/>
        <v>1.48544850684923</v>
      </c>
      <c r="E27265">
        <f t="shared" si="851"/>
        <v>5.9417940273969201</v>
      </c>
      <c r="G27265" s="2">
        <v>1.48544850684923</v>
      </c>
      <c r="J27265">
        <v>0</v>
      </c>
    </row>
    <row r="27266" spans="1:10" x14ac:dyDescent="0.25">
      <c r="A27266" s="1" t="s">
        <v>36810</v>
      </c>
      <c r="B27266" s="1" t="s">
        <v>35173</v>
      </c>
      <c r="C27266" s="1" t="s">
        <v>35174</v>
      </c>
      <c r="D27266">
        <f t="shared" ref="D27266:D27329" si="852">B27266+(J27266/4)</f>
        <v>1.4854964869581999</v>
      </c>
      <c r="E27266">
        <f t="shared" si="851"/>
        <v>5.9419859478327997</v>
      </c>
      <c r="G27266" s="2">
        <v>1.4854964869581999</v>
      </c>
      <c r="J27266">
        <v>0</v>
      </c>
    </row>
    <row r="27267" spans="1:10" x14ac:dyDescent="0.25">
      <c r="A27267" s="1" t="s">
        <v>36811</v>
      </c>
      <c r="B27267" s="1" t="s">
        <v>35176</v>
      </c>
      <c r="C27267" s="1" t="s">
        <v>35177</v>
      </c>
      <c r="D27267">
        <f t="shared" si="852"/>
        <v>1.4762504303519901</v>
      </c>
      <c r="E27267">
        <f t="shared" ref="E27267:E27330" si="853">C27267+J27267</f>
        <v>5.9050017214079702</v>
      </c>
      <c r="G27267" s="2">
        <v>1.4762504303519901</v>
      </c>
      <c r="J27267">
        <v>0</v>
      </c>
    </row>
    <row r="27268" spans="1:10" x14ac:dyDescent="0.25">
      <c r="A27268">
        <v>284.03125</v>
      </c>
      <c r="B27268" s="1" t="s">
        <v>35178</v>
      </c>
      <c r="C27268" s="1" t="s">
        <v>35179</v>
      </c>
      <c r="D27268">
        <f t="shared" si="852"/>
        <v>1.47162740204888</v>
      </c>
      <c r="E27268">
        <f t="shared" si="853"/>
        <v>5.8865096081955501</v>
      </c>
      <c r="G27268" s="2">
        <v>1.47162740204888</v>
      </c>
      <c r="J27268">
        <v>0</v>
      </c>
    </row>
    <row r="27269" spans="1:10" x14ac:dyDescent="0.25">
      <c r="A27269" s="1" t="s">
        <v>36812</v>
      </c>
      <c r="B27269" s="1" t="s">
        <v>35181</v>
      </c>
      <c r="C27269" s="1" t="s">
        <v>35182</v>
      </c>
      <c r="D27269">
        <f t="shared" si="852"/>
        <v>1.4623813454426799</v>
      </c>
      <c r="E27269">
        <f t="shared" si="853"/>
        <v>5.8495253817707198</v>
      </c>
      <c r="G27269" s="2">
        <v>1.4623813454426799</v>
      </c>
      <c r="J27269">
        <v>0</v>
      </c>
    </row>
    <row r="27270" spans="1:10" x14ac:dyDescent="0.25">
      <c r="A27270" s="1" t="s">
        <v>36813</v>
      </c>
      <c r="B27270" s="1" t="s">
        <v>35184</v>
      </c>
      <c r="C27270" s="1" t="s">
        <v>35185</v>
      </c>
      <c r="D27270">
        <f t="shared" si="852"/>
        <v>1.45775831713957</v>
      </c>
      <c r="E27270">
        <f t="shared" si="853"/>
        <v>5.8310332685583104</v>
      </c>
      <c r="G27270" s="2">
        <v>1.45775831713957</v>
      </c>
      <c r="J27270">
        <v>0</v>
      </c>
    </row>
    <row r="27271" spans="1:10" x14ac:dyDescent="0.25">
      <c r="A27271">
        <v>284.0625</v>
      </c>
      <c r="B27271" s="1" t="s">
        <v>35186</v>
      </c>
      <c r="C27271" s="1" t="s">
        <v>35187</v>
      </c>
      <c r="D27271">
        <f t="shared" si="852"/>
        <v>1.4459011160680899</v>
      </c>
      <c r="E27271">
        <f t="shared" si="853"/>
        <v>5.7836044642723596</v>
      </c>
      <c r="G27271" s="2">
        <v>1.4459011160680899</v>
      </c>
      <c r="J27271">
        <v>0</v>
      </c>
    </row>
    <row r="27272" spans="1:10" x14ac:dyDescent="0.25">
      <c r="A27272" s="1" t="s">
        <v>36814</v>
      </c>
      <c r="B27272" s="1" t="s">
        <v>35189</v>
      </c>
      <c r="C27272" s="1" t="s">
        <v>35190</v>
      </c>
      <c r="D27272">
        <f t="shared" si="852"/>
        <v>1.4340439149966</v>
      </c>
      <c r="E27272">
        <f t="shared" si="853"/>
        <v>5.7361756599864204</v>
      </c>
      <c r="G27272" s="2">
        <v>1.4340439149966</v>
      </c>
      <c r="J27272">
        <v>0</v>
      </c>
    </row>
    <row r="27273" spans="1:10" x14ac:dyDescent="0.25">
      <c r="A27273" s="1" t="s">
        <v>36815</v>
      </c>
      <c r="B27273" s="1" t="s">
        <v>35192</v>
      </c>
      <c r="C27273" s="1" t="s">
        <v>35193</v>
      </c>
      <c r="D27273">
        <f t="shared" si="852"/>
        <v>1.42811531446086</v>
      </c>
      <c r="E27273">
        <f t="shared" si="853"/>
        <v>5.7124612578434402</v>
      </c>
      <c r="G27273" s="2">
        <v>1.42811531446086</v>
      </c>
      <c r="J27273">
        <v>0</v>
      </c>
    </row>
    <row r="27274" spans="1:10" x14ac:dyDescent="0.25">
      <c r="A27274">
        <v>284.09375</v>
      </c>
      <c r="B27274" s="1" t="s">
        <v>35194</v>
      </c>
      <c r="C27274" s="1" t="s">
        <v>35195</v>
      </c>
      <c r="D27274">
        <f t="shared" si="852"/>
        <v>1.4221867139251101</v>
      </c>
      <c r="E27274">
        <f t="shared" si="853"/>
        <v>5.6887468557004697</v>
      </c>
      <c r="G27274" s="2">
        <v>1.4221867139251101</v>
      </c>
      <c r="J27274">
        <v>0</v>
      </c>
    </row>
    <row r="27275" spans="1:10" x14ac:dyDescent="0.25">
      <c r="A27275" s="1" t="s">
        <v>36816</v>
      </c>
      <c r="B27275" s="1" t="s">
        <v>35197</v>
      </c>
      <c r="C27275" s="1" t="s">
        <v>35198</v>
      </c>
      <c r="D27275">
        <f t="shared" si="852"/>
        <v>1.4161069802256501</v>
      </c>
      <c r="E27275">
        <f t="shared" si="853"/>
        <v>5.6644279209026296</v>
      </c>
      <c r="G27275" s="2">
        <v>1.4161069802256501</v>
      </c>
      <c r="J27275">
        <v>0</v>
      </c>
    </row>
    <row r="27276" spans="1:10" x14ac:dyDescent="0.25">
      <c r="A27276" s="1" t="s">
        <v>36817</v>
      </c>
      <c r="B27276" s="1" t="s">
        <v>35200</v>
      </c>
      <c r="C27276" s="1" t="s">
        <v>35201</v>
      </c>
      <c r="D27276">
        <f t="shared" si="852"/>
        <v>1.41002724652619</v>
      </c>
      <c r="E27276">
        <f t="shared" si="853"/>
        <v>5.6401089861047797</v>
      </c>
      <c r="G27276" s="2">
        <v>1.41002724652619</v>
      </c>
      <c r="J27276">
        <v>0</v>
      </c>
    </row>
    <row r="27277" spans="1:10" x14ac:dyDescent="0.25">
      <c r="A27277">
        <v>284.125</v>
      </c>
      <c r="B27277" s="1" t="s">
        <v>35202</v>
      </c>
      <c r="C27277" s="1" t="s">
        <v>35203</v>
      </c>
      <c r="D27277">
        <f t="shared" si="852"/>
        <v>1.40698737967646</v>
      </c>
      <c r="E27277">
        <f t="shared" si="853"/>
        <v>5.6279495187058703</v>
      </c>
      <c r="G27277" s="2">
        <v>1.40698737967646</v>
      </c>
      <c r="J27277">
        <v>0</v>
      </c>
    </row>
    <row r="27278" spans="1:10" x14ac:dyDescent="0.25">
      <c r="A27278" s="1" t="s">
        <v>36818</v>
      </c>
      <c r="B27278" s="1" t="s">
        <v>35205</v>
      </c>
      <c r="C27278" s="1" t="s">
        <v>35206</v>
      </c>
      <c r="D27278">
        <f t="shared" si="852"/>
        <v>1.40394751282673</v>
      </c>
      <c r="E27278">
        <f t="shared" si="853"/>
        <v>5.6157900513069396</v>
      </c>
      <c r="G27278" s="2">
        <v>1.40394751282673</v>
      </c>
      <c r="J27278">
        <v>0</v>
      </c>
    </row>
    <row r="27279" spans="1:10" x14ac:dyDescent="0.25">
      <c r="A27279" s="1" t="s">
        <v>36819</v>
      </c>
      <c r="B27279" s="1" t="s">
        <v>35208</v>
      </c>
      <c r="C27279">
        <v>5.6427134276461004</v>
      </c>
      <c r="D27279">
        <f t="shared" si="852"/>
        <v>1.41067835691152</v>
      </c>
      <c r="E27279">
        <f t="shared" si="853"/>
        <v>5.6427134276461004</v>
      </c>
      <c r="G27279" s="2">
        <v>1.41067835691152</v>
      </c>
      <c r="J27279">
        <v>0</v>
      </c>
    </row>
    <row r="27280" spans="1:10" x14ac:dyDescent="0.25">
      <c r="A27280">
        <v>284.15625</v>
      </c>
      <c r="B27280" s="1" t="s">
        <v>35209</v>
      </c>
      <c r="C27280" s="1" t="s">
        <v>35210</v>
      </c>
      <c r="D27280">
        <f t="shared" si="852"/>
        <v>1.41404377895392</v>
      </c>
      <c r="E27280">
        <f t="shared" si="853"/>
        <v>5.6561751158156799</v>
      </c>
      <c r="G27280" s="2">
        <v>1.41404377895392</v>
      </c>
      <c r="J27280">
        <v>0</v>
      </c>
    </row>
    <row r="27281" spans="1:10" x14ac:dyDescent="0.25">
      <c r="A27281" s="1" t="s">
        <v>36820</v>
      </c>
      <c r="B27281">
        <v>1.4207746230387099</v>
      </c>
      <c r="C27281">
        <v>5.6830984921548398</v>
      </c>
      <c r="D27281">
        <f t="shared" si="852"/>
        <v>1.4207746230387099</v>
      </c>
      <c r="E27281">
        <f t="shared" si="853"/>
        <v>5.6830984921548398</v>
      </c>
      <c r="G27281" s="2">
        <v>1.4207746230387099</v>
      </c>
      <c r="J27281">
        <v>0</v>
      </c>
    </row>
    <row r="27282" spans="1:10" x14ac:dyDescent="0.25">
      <c r="A27282" s="1" t="s">
        <v>36821</v>
      </c>
      <c r="B27282" s="1" t="s">
        <v>35213</v>
      </c>
      <c r="C27282" s="1" t="s">
        <v>35214</v>
      </c>
      <c r="D27282">
        <f t="shared" si="852"/>
        <v>1.4241400450810999</v>
      </c>
      <c r="E27282">
        <f t="shared" si="853"/>
        <v>5.6965601803244104</v>
      </c>
      <c r="G27282" s="2">
        <v>1.4241400450810999</v>
      </c>
      <c r="J27282">
        <v>0</v>
      </c>
    </row>
    <row r="27283" spans="1:10" x14ac:dyDescent="0.25">
      <c r="A27283">
        <v>284.1875</v>
      </c>
      <c r="B27283" s="1" t="s">
        <v>35215</v>
      </c>
      <c r="C27283" s="1" t="s">
        <v>35216</v>
      </c>
      <c r="D27283">
        <f t="shared" si="852"/>
        <v>1.47572712290997</v>
      </c>
      <c r="E27283">
        <f t="shared" si="853"/>
        <v>5.9029084916399004</v>
      </c>
      <c r="G27283" s="2">
        <v>1.47572712290997</v>
      </c>
      <c r="J27283">
        <v>0</v>
      </c>
    </row>
    <row r="27284" spans="1:10" x14ac:dyDescent="0.25">
      <c r="A27284" s="1" t="s">
        <v>36822</v>
      </c>
      <c r="B27284" s="1" t="s">
        <v>35218</v>
      </c>
      <c r="C27284" s="1" t="s">
        <v>35219</v>
      </c>
      <c r="D27284">
        <f t="shared" si="852"/>
        <v>1.50150220824092</v>
      </c>
      <c r="E27284">
        <f t="shared" si="853"/>
        <v>6.00600883296371</v>
      </c>
      <c r="G27284" s="2">
        <v>1.50150220824092</v>
      </c>
      <c r="J27284">
        <v>0</v>
      </c>
    </row>
    <row r="27285" spans="1:10" x14ac:dyDescent="0.25">
      <c r="A27285" s="1" t="s">
        <v>36823</v>
      </c>
      <c r="B27285" s="1" t="s">
        <v>35221</v>
      </c>
      <c r="C27285" s="1" t="s">
        <v>35222</v>
      </c>
      <c r="D27285">
        <f t="shared" si="852"/>
        <v>1.5530523789028301</v>
      </c>
      <c r="E27285">
        <f t="shared" si="853"/>
        <v>6.2122095156113204</v>
      </c>
      <c r="G27285" s="2">
        <v>1.5530523789028301</v>
      </c>
      <c r="J27285">
        <v>0</v>
      </c>
    </row>
    <row r="27286" spans="1:10" x14ac:dyDescent="0.25">
      <c r="A27286">
        <v>284.21875</v>
      </c>
      <c r="B27286" s="1" t="s">
        <v>35223</v>
      </c>
      <c r="C27286" s="1" t="s">
        <v>35224</v>
      </c>
      <c r="D27286">
        <f t="shared" si="852"/>
        <v>1.5788274642337801</v>
      </c>
      <c r="E27286">
        <f t="shared" si="853"/>
        <v>6.3153098569351203</v>
      </c>
      <c r="G27286" s="2">
        <v>1.5788274642337801</v>
      </c>
      <c r="J27286">
        <v>0</v>
      </c>
    </row>
    <row r="27287" spans="1:10" x14ac:dyDescent="0.25">
      <c r="A27287" s="1" t="s">
        <v>36824</v>
      </c>
      <c r="B27287" s="1" t="s">
        <v>35226</v>
      </c>
      <c r="C27287" s="1" t="s">
        <v>35227</v>
      </c>
      <c r="D27287">
        <f t="shared" si="852"/>
        <v>1.68156165073189</v>
      </c>
      <c r="E27287">
        <f t="shared" si="853"/>
        <v>6.7262466029275902</v>
      </c>
      <c r="G27287" s="2">
        <v>1.68156165073189</v>
      </c>
      <c r="J27287">
        <v>0</v>
      </c>
    </row>
    <row r="27288" spans="1:10" x14ac:dyDescent="0.25">
      <c r="A27288" s="1" t="s">
        <v>36825</v>
      </c>
      <c r="B27288" s="1" t="s">
        <v>35229</v>
      </c>
      <c r="C27288" s="1" t="s">
        <v>35230</v>
      </c>
      <c r="D27288">
        <f t="shared" si="852"/>
        <v>1.73292874398095</v>
      </c>
      <c r="E27288">
        <f t="shared" si="853"/>
        <v>6.9317149759238204</v>
      </c>
      <c r="G27288" s="2">
        <v>1.73292874398095</v>
      </c>
      <c r="J27288">
        <v>0</v>
      </c>
    </row>
    <row r="27289" spans="1:10" x14ac:dyDescent="0.25">
      <c r="A27289">
        <v>284.25</v>
      </c>
      <c r="B27289" s="1" t="s">
        <v>36754</v>
      </c>
      <c r="C27289" s="1" t="s">
        <v>36755</v>
      </c>
      <c r="D27289">
        <f t="shared" si="852"/>
        <v>1.8356629304790699</v>
      </c>
      <c r="E27289">
        <f t="shared" si="853"/>
        <v>7.3426517219162903</v>
      </c>
      <c r="G27289" s="2">
        <v>1.8356629304790699</v>
      </c>
      <c r="J27289">
        <v>0</v>
      </c>
    </row>
    <row r="27290" spans="1:10" x14ac:dyDescent="0.25">
      <c r="A27290" s="1" t="s">
        <v>36826</v>
      </c>
      <c r="B27290" s="1" t="s">
        <v>35234</v>
      </c>
      <c r="C27290" s="1" t="s">
        <v>35235</v>
      </c>
      <c r="D27290">
        <f t="shared" si="852"/>
        <v>4.5605282630319905</v>
      </c>
      <c r="E27290">
        <f t="shared" si="853"/>
        <v>18.24211305212798</v>
      </c>
      <c r="G27290" s="2">
        <v>4.5605282630319905</v>
      </c>
      <c r="J27290">
        <v>12</v>
      </c>
    </row>
    <row r="27291" spans="1:10" x14ac:dyDescent="0.25">
      <c r="A27291" s="1" t="s">
        <v>36827</v>
      </c>
      <c r="B27291" s="1" t="s">
        <v>35237</v>
      </c>
      <c r="C27291" s="1" t="s">
        <v>35238</v>
      </c>
      <c r="D27291">
        <f t="shared" si="852"/>
        <v>4.6524399972510198</v>
      </c>
      <c r="E27291">
        <f t="shared" si="853"/>
        <v>18.609759989004079</v>
      </c>
      <c r="G27291" s="2">
        <v>4.6524399972510198</v>
      </c>
      <c r="J27291">
        <v>12</v>
      </c>
    </row>
    <row r="27292" spans="1:10" x14ac:dyDescent="0.25">
      <c r="A27292">
        <v>284.28125</v>
      </c>
      <c r="B27292" s="1" t="s">
        <v>35239</v>
      </c>
      <c r="C27292" s="1" t="s">
        <v>35240</v>
      </c>
      <c r="D27292">
        <f t="shared" si="852"/>
        <v>4.6983958643605295</v>
      </c>
      <c r="E27292">
        <f t="shared" si="853"/>
        <v>18.793583457442132</v>
      </c>
      <c r="G27292" s="2">
        <v>4.6983958643605295</v>
      </c>
      <c r="J27292">
        <v>12</v>
      </c>
    </row>
    <row r="27293" spans="1:10" x14ac:dyDescent="0.25">
      <c r="A27293" s="1" t="s">
        <v>36828</v>
      </c>
      <c r="B27293" s="1" t="s">
        <v>35242</v>
      </c>
      <c r="C27293" s="1" t="s">
        <v>35243</v>
      </c>
      <c r="D27293">
        <f t="shared" si="852"/>
        <v>4.7903075985795498</v>
      </c>
      <c r="E27293">
        <f t="shared" si="853"/>
        <v>19.161230394318231</v>
      </c>
      <c r="G27293" s="2">
        <v>4.7903075985795498</v>
      </c>
      <c r="J27293">
        <v>12</v>
      </c>
    </row>
    <row r="27294" spans="1:10" x14ac:dyDescent="0.25">
      <c r="A27294" s="1" t="s">
        <v>36829</v>
      </c>
      <c r="B27294">
        <v>1.83626346568907</v>
      </c>
      <c r="C27294">
        <v>7.3450538627562798</v>
      </c>
      <c r="D27294">
        <f t="shared" si="852"/>
        <v>4.8362634656890702</v>
      </c>
      <c r="E27294">
        <f t="shared" si="853"/>
        <v>19.345053862756281</v>
      </c>
      <c r="G27294" s="2">
        <v>4.8362634656890702</v>
      </c>
      <c r="J27294">
        <v>12</v>
      </c>
    </row>
    <row r="27295" spans="1:10" x14ac:dyDescent="0.25">
      <c r="A27295">
        <v>284.3125</v>
      </c>
      <c r="B27295" s="1" t="s">
        <v>35245</v>
      </c>
      <c r="C27295" s="1" t="s">
        <v>35246</v>
      </c>
      <c r="D27295">
        <f t="shared" si="852"/>
        <v>4.9043095959318501</v>
      </c>
      <c r="E27295">
        <f t="shared" si="853"/>
        <v>19.617238383727429</v>
      </c>
      <c r="G27295" s="2">
        <v>4.9043095959318501</v>
      </c>
      <c r="J27295">
        <v>12</v>
      </c>
    </row>
    <row r="27296" spans="1:10" x14ac:dyDescent="0.25">
      <c r="A27296" s="1" t="s">
        <v>36830</v>
      </c>
      <c r="B27296" s="1" t="s">
        <v>35248</v>
      </c>
      <c r="C27296" s="1" t="s">
        <v>35249</v>
      </c>
      <c r="D27296">
        <f t="shared" si="852"/>
        <v>4.9723557261746398</v>
      </c>
      <c r="E27296">
        <f t="shared" si="853"/>
        <v>19.889422904698591</v>
      </c>
      <c r="G27296" s="2">
        <v>4.9723557261746398</v>
      </c>
      <c r="J27296">
        <v>12</v>
      </c>
    </row>
    <row r="27297" spans="1:10" x14ac:dyDescent="0.25">
      <c r="A27297" s="1" t="s">
        <v>36831</v>
      </c>
      <c r="B27297" s="1" t="s">
        <v>35251</v>
      </c>
      <c r="C27297" s="1" t="s">
        <v>35252</v>
      </c>
      <c r="D27297">
        <f t="shared" si="852"/>
        <v>5.00637879129604</v>
      </c>
      <c r="E27297">
        <f t="shared" si="853"/>
        <v>20.025515165184171</v>
      </c>
      <c r="G27297" s="2">
        <v>5.00637879129604</v>
      </c>
      <c r="J27297">
        <v>12</v>
      </c>
    </row>
    <row r="27298" spans="1:10" x14ac:dyDescent="0.25">
      <c r="A27298">
        <v>284.34375</v>
      </c>
      <c r="B27298" s="1" t="s">
        <v>35253</v>
      </c>
      <c r="C27298" s="1" t="s">
        <v>35254</v>
      </c>
      <c r="D27298">
        <f t="shared" si="852"/>
        <v>5.06767777357563</v>
      </c>
      <c r="E27298">
        <f t="shared" si="853"/>
        <v>20.270711094302548</v>
      </c>
      <c r="G27298" s="2">
        <v>5.06767777357563</v>
      </c>
      <c r="J27298">
        <v>12</v>
      </c>
    </row>
    <row r="27299" spans="1:10" x14ac:dyDescent="0.25">
      <c r="A27299" s="1" t="s">
        <v>36832</v>
      </c>
      <c r="B27299" s="1" t="s">
        <v>35256</v>
      </c>
      <c r="C27299" s="1" t="s">
        <v>35257</v>
      </c>
      <c r="D27299">
        <f t="shared" si="852"/>
        <v>5.0637905825759297</v>
      </c>
      <c r="E27299">
        <f t="shared" si="853"/>
        <v>20.255162330303719</v>
      </c>
      <c r="G27299" s="2">
        <v>5.0637905825759297</v>
      </c>
      <c r="J27299">
        <v>12</v>
      </c>
    </row>
    <row r="27300" spans="1:10" x14ac:dyDescent="0.25">
      <c r="A27300" s="1" t="s">
        <v>36833</v>
      </c>
      <c r="B27300" s="1" t="s">
        <v>35259</v>
      </c>
      <c r="C27300" s="1" t="s">
        <v>35260</v>
      </c>
      <c r="D27300">
        <f t="shared" si="852"/>
        <v>5.0560162005765097</v>
      </c>
      <c r="E27300">
        <f t="shared" si="853"/>
        <v>20.224064802306049</v>
      </c>
      <c r="G27300" s="2">
        <v>5.0560162005765097</v>
      </c>
      <c r="J27300">
        <v>12</v>
      </c>
    </row>
    <row r="27301" spans="1:10" x14ac:dyDescent="0.25">
      <c r="A27301">
        <v>284.375</v>
      </c>
      <c r="B27301" s="1" t="s">
        <v>35261</v>
      </c>
      <c r="C27301">
        <v>8.20851603830722</v>
      </c>
      <c r="D27301">
        <f t="shared" si="852"/>
        <v>5.0521290095768006</v>
      </c>
      <c r="E27301">
        <f t="shared" si="853"/>
        <v>20.20851603830722</v>
      </c>
      <c r="G27301" s="2">
        <v>5.0521290095768006</v>
      </c>
      <c r="J27301">
        <v>12</v>
      </c>
    </row>
    <row r="27302" spans="1:10" x14ac:dyDescent="0.25">
      <c r="A27302" s="1" t="s">
        <v>36834</v>
      </c>
      <c r="B27302" s="1" t="s">
        <v>35263</v>
      </c>
      <c r="C27302" s="1" t="s">
        <v>35264</v>
      </c>
      <c r="D27302">
        <f t="shared" si="852"/>
        <v>5.0266802967756696</v>
      </c>
      <c r="E27302">
        <f t="shared" si="853"/>
        <v>20.106721187102689</v>
      </c>
      <c r="G27302" s="2">
        <v>5.0266802967756696</v>
      </c>
      <c r="J27302">
        <v>12</v>
      </c>
    </row>
    <row r="27303" spans="1:10" x14ac:dyDescent="0.25">
      <c r="A27303" s="1" t="s">
        <v>36835</v>
      </c>
      <c r="B27303" s="1" t="s">
        <v>35266</v>
      </c>
      <c r="C27303" s="1" t="s">
        <v>35267</v>
      </c>
      <c r="D27303">
        <f t="shared" si="852"/>
        <v>4.9806418599230398</v>
      </c>
      <c r="E27303">
        <f t="shared" si="853"/>
        <v>19.92256743969218</v>
      </c>
      <c r="G27303" s="2">
        <v>4.9806418599230398</v>
      </c>
      <c r="J27303">
        <v>12</v>
      </c>
    </row>
    <row r="27304" spans="1:10" x14ac:dyDescent="0.25">
      <c r="A27304">
        <v>284.40625</v>
      </c>
      <c r="B27304" s="1" t="s">
        <v>35268</v>
      </c>
      <c r="C27304" s="1" t="s">
        <v>35269</v>
      </c>
      <c r="D27304">
        <f t="shared" si="852"/>
        <v>4.9576226414967302</v>
      </c>
      <c r="E27304">
        <f t="shared" si="853"/>
        <v>19.830490565986921</v>
      </c>
      <c r="G27304" s="2">
        <v>4.9576226414967302</v>
      </c>
      <c r="J27304">
        <v>12</v>
      </c>
    </row>
    <row r="27305" spans="1:10" x14ac:dyDescent="0.25">
      <c r="A27305" s="1" t="s">
        <v>36836</v>
      </c>
      <c r="B27305" s="1" t="s">
        <v>35271</v>
      </c>
      <c r="C27305" s="1" t="s">
        <v>35272</v>
      </c>
      <c r="D27305">
        <f t="shared" si="852"/>
        <v>4.9115842046441003</v>
      </c>
      <c r="E27305">
        <f t="shared" si="853"/>
        <v>19.646336818576408</v>
      </c>
      <c r="G27305" s="2">
        <v>4.9115842046441003</v>
      </c>
      <c r="J27305">
        <v>12</v>
      </c>
    </row>
    <row r="27306" spans="1:10" x14ac:dyDescent="0.25">
      <c r="A27306" s="1" t="s">
        <v>36837</v>
      </c>
      <c r="B27306" s="1" t="s">
        <v>35274</v>
      </c>
      <c r="C27306" s="1" t="s">
        <v>35275</v>
      </c>
      <c r="D27306">
        <f t="shared" si="852"/>
        <v>4.9002471802307905</v>
      </c>
      <c r="E27306">
        <f t="shared" si="853"/>
        <v>19.600988720923191</v>
      </c>
      <c r="G27306" s="2">
        <v>4.9002471802307905</v>
      </c>
      <c r="J27306">
        <v>12</v>
      </c>
    </row>
    <row r="27307" spans="1:10" x14ac:dyDescent="0.25">
      <c r="A27307">
        <v>284.4375</v>
      </c>
      <c r="B27307" s="1" t="s">
        <v>35276</v>
      </c>
      <c r="C27307" s="1" t="s">
        <v>35277</v>
      </c>
      <c r="D27307">
        <f t="shared" si="852"/>
        <v>4.8775731314041799</v>
      </c>
      <c r="E27307">
        <f t="shared" si="853"/>
        <v>19.510292525616748</v>
      </c>
      <c r="G27307" s="2">
        <v>4.8775731314041799</v>
      </c>
      <c r="J27307">
        <v>12</v>
      </c>
    </row>
    <row r="27308" spans="1:10" x14ac:dyDescent="0.25">
      <c r="A27308" s="1" t="s">
        <v>36838</v>
      </c>
      <c r="B27308" s="1" t="s">
        <v>35279</v>
      </c>
      <c r="C27308" s="1" t="s">
        <v>35280</v>
      </c>
      <c r="D27308">
        <f t="shared" si="852"/>
        <v>4.8662361069908799</v>
      </c>
      <c r="E27308">
        <f t="shared" si="853"/>
        <v>19.46494442796352</v>
      </c>
      <c r="G27308" s="2">
        <v>4.8662361069908799</v>
      </c>
      <c r="J27308">
        <v>12</v>
      </c>
    </row>
    <row r="27309" spans="1:10" x14ac:dyDescent="0.25">
      <c r="A27309" s="1" t="s">
        <v>36839</v>
      </c>
      <c r="B27309" s="1" t="s">
        <v>35282</v>
      </c>
      <c r="C27309">
        <v>7.3742482326570897</v>
      </c>
      <c r="D27309">
        <f t="shared" si="852"/>
        <v>4.8435620581642702</v>
      </c>
      <c r="E27309">
        <f t="shared" si="853"/>
        <v>19.374248232657088</v>
      </c>
      <c r="G27309" s="2">
        <v>4.8435620581642702</v>
      </c>
      <c r="J27309">
        <v>12</v>
      </c>
    </row>
    <row r="27310" spans="1:10" x14ac:dyDescent="0.25">
      <c r="A27310">
        <v>284.46875</v>
      </c>
      <c r="B27310" s="1" t="s">
        <v>35283</v>
      </c>
      <c r="C27310" s="1" t="s">
        <v>35284</v>
      </c>
      <c r="D27310">
        <f t="shared" si="852"/>
        <v>4.8260463222454097</v>
      </c>
      <c r="E27310">
        <f t="shared" si="853"/>
        <v>19.304185288981639</v>
      </c>
      <c r="G27310" s="2">
        <v>4.8260463222454097</v>
      </c>
      <c r="J27310">
        <v>12</v>
      </c>
    </row>
    <row r="27311" spans="1:10" x14ac:dyDescent="0.25">
      <c r="A27311" s="1" t="s">
        <v>36840</v>
      </c>
      <c r="B27311" s="1" t="s">
        <v>35286</v>
      </c>
      <c r="C27311" s="1" t="s">
        <v>35287</v>
      </c>
      <c r="D27311">
        <f t="shared" si="852"/>
        <v>4.7910148504076897</v>
      </c>
      <c r="E27311">
        <f t="shared" si="853"/>
        <v>19.164059401630759</v>
      </c>
      <c r="G27311" s="2">
        <v>4.7910148504076897</v>
      </c>
      <c r="J27311">
        <v>12</v>
      </c>
    </row>
    <row r="27312" spans="1:10" x14ac:dyDescent="0.25">
      <c r="A27312" s="1" t="s">
        <v>36841</v>
      </c>
      <c r="B27312" s="1" t="s">
        <v>35289</v>
      </c>
      <c r="C27312" s="1" t="s">
        <v>35290</v>
      </c>
      <c r="D27312">
        <f t="shared" si="852"/>
        <v>4.7734991144888301</v>
      </c>
      <c r="E27312">
        <f t="shared" si="853"/>
        <v>19.093996457955331</v>
      </c>
      <c r="G27312" s="2">
        <v>4.7734991144888301</v>
      </c>
      <c r="J27312">
        <v>12</v>
      </c>
    </row>
    <row r="27313" spans="1:10" x14ac:dyDescent="0.25">
      <c r="A27313">
        <v>284.5</v>
      </c>
      <c r="B27313" s="1" t="s">
        <v>35291</v>
      </c>
      <c r="C27313" s="1" t="s">
        <v>35292</v>
      </c>
      <c r="D27313">
        <f t="shared" si="852"/>
        <v>4.7450360436206802</v>
      </c>
      <c r="E27313">
        <f t="shared" si="853"/>
        <v>18.980144174482739</v>
      </c>
      <c r="G27313" s="2">
        <v>4.7450360436206802</v>
      </c>
      <c r="J27313">
        <v>12</v>
      </c>
    </row>
    <row r="27314" spans="1:10" x14ac:dyDescent="0.25">
      <c r="A27314" s="1" t="s">
        <v>36842</v>
      </c>
      <c r="B27314" s="1" t="s">
        <v>35294</v>
      </c>
      <c r="C27314" s="1" t="s">
        <v>35295</v>
      </c>
      <c r="D27314">
        <f t="shared" si="852"/>
        <v>4.4791069266955699</v>
      </c>
      <c r="E27314">
        <f t="shared" si="853"/>
        <v>17.916427706782308</v>
      </c>
      <c r="G27314" s="2">
        <v>4.4791069266955699</v>
      </c>
      <c r="J27314">
        <v>12</v>
      </c>
    </row>
    <row r="27315" spans="1:10" x14ac:dyDescent="0.25">
      <c r="A27315" s="1" t="s">
        <v>36843</v>
      </c>
      <c r="B27315" s="1" t="s">
        <v>35297</v>
      </c>
      <c r="C27315" s="1" t="s">
        <v>35298</v>
      </c>
      <c r="D27315">
        <f t="shared" si="852"/>
        <v>4.4324133569683202</v>
      </c>
      <c r="E27315">
        <f t="shared" si="853"/>
        <v>17.729653427873302</v>
      </c>
      <c r="G27315" s="2">
        <v>4.4324133569683202</v>
      </c>
      <c r="J27315">
        <v>12</v>
      </c>
    </row>
    <row r="27316" spans="1:10" x14ac:dyDescent="0.25">
      <c r="A27316">
        <v>284.53125</v>
      </c>
      <c r="B27316" s="1" t="s">
        <v>35299</v>
      </c>
      <c r="C27316" s="1" t="s">
        <v>35300</v>
      </c>
      <c r="D27316">
        <f t="shared" si="852"/>
        <v>4.3390262175138199</v>
      </c>
      <c r="E27316">
        <f t="shared" si="853"/>
        <v>17.356104870055312</v>
      </c>
      <c r="G27316" s="2">
        <v>4.3390262175138199</v>
      </c>
      <c r="J27316">
        <v>12</v>
      </c>
    </row>
    <row r="27317" spans="1:10" x14ac:dyDescent="0.25">
      <c r="A27317" s="1" t="s">
        <v>36844</v>
      </c>
      <c r="B27317" s="1" t="s">
        <v>35302</v>
      </c>
      <c r="C27317" s="1" t="s">
        <v>35303</v>
      </c>
      <c r="D27317">
        <f t="shared" si="852"/>
        <v>4.3098427364342902</v>
      </c>
      <c r="E27317">
        <f t="shared" si="853"/>
        <v>17.239370945737189</v>
      </c>
      <c r="G27317" s="2">
        <v>4.3098427364342902</v>
      </c>
      <c r="J27317">
        <v>12</v>
      </c>
    </row>
    <row r="27318" spans="1:10" x14ac:dyDescent="0.25">
      <c r="A27318" s="1" t="s">
        <v>36845</v>
      </c>
      <c r="B27318" s="1" t="s">
        <v>35305</v>
      </c>
      <c r="C27318">
        <v>5.05317918467167</v>
      </c>
      <c r="D27318">
        <f t="shared" si="852"/>
        <v>4.2632947961679104</v>
      </c>
      <c r="E27318">
        <f t="shared" si="853"/>
        <v>17.05317918467167</v>
      </c>
      <c r="G27318" s="2">
        <v>4.2632947961679104</v>
      </c>
      <c r="J27318">
        <v>12</v>
      </c>
    </row>
    <row r="27319" spans="1:10" x14ac:dyDescent="0.25">
      <c r="A27319">
        <v>284.5625</v>
      </c>
      <c r="B27319" s="1" t="s">
        <v>35306</v>
      </c>
      <c r="C27319" s="1" t="s">
        <v>35307</v>
      </c>
      <c r="D27319">
        <f t="shared" si="852"/>
        <v>4.2167468559015298</v>
      </c>
      <c r="E27319">
        <f t="shared" si="853"/>
        <v>16.86698742360613</v>
      </c>
      <c r="G27319" s="2">
        <v>4.2167468559015298</v>
      </c>
      <c r="J27319">
        <v>12</v>
      </c>
    </row>
    <row r="27320" spans="1:10" x14ac:dyDescent="0.25">
      <c r="A27320" s="1" t="s">
        <v>36846</v>
      </c>
      <c r="B27320" s="1" t="s">
        <v>35309</v>
      </c>
      <c r="C27320" s="1" t="s">
        <v>35310</v>
      </c>
      <c r="D27320">
        <f t="shared" si="852"/>
        <v>4.1934728857683403</v>
      </c>
      <c r="E27320">
        <f t="shared" si="853"/>
        <v>16.773891543073379</v>
      </c>
      <c r="G27320" s="2">
        <v>4.1934728857683403</v>
      </c>
      <c r="J27320">
        <v>12</v>
      </c>
    </row>
    <row r="27321" spans="1:10" x14ac:dyDescent="0.25">
      <c r="A27321" s="1" t="s">
        <v>36847</v>
      </c>
      <c r="B27321" s="1" t="s">
        <v>35312</v>
      </c>
      <c r="C27321" s="1" t="s">
        <v>35313</v>
      </c>
      <c r="D27321">
        <f t="shared" si="852"/>
        <v>4.17019891563515</v>
      </c>
      <c r="E27321">
        <f t="shared" si="853"/>
        <v>16.680795662540621</v>
      </c>
      <c r="G27321" s="2">
        <v>4.17019891563515</v>
      </c>
      <c r="J27321">
        <v>12</v>
      </c>
    </row>
    <row r="27322" spans="1:10" x14ac:dyDescent="0.25">
      <c r="A27322">
        <v>284.59375</v>
      </c>
      <c r="B27322" s="1" t="s">
        <v>35314</v>
      </c>
      <c r="C27322" s="1" t="s">
        <v>35315</v>
      </c>
      <c r="D27322">
        <f t="shared" si="852"/>
        <v>4.1696871942436697</v>
      </c>
      <c r="E27322">
        <f t="shared" si="853"/>
        <v>16.678748776974711</v>
      </c>
      <c r="G27322" s="2">
        <v>4.1696871942436697</v>
      </c>
      <c r="J27322">
        <v>12</v>
      </c>
    </row>
    <row r="27323" spans="1:10" x14ac:dyDescent="0.25">
      <c r="A27323" s="1" t="s">
        <v>36848</v>
      </c>
      <c r="B27323">
        <v>1.1691754728521999</v>
      </c>
      <c r="C27323">
        <v>4.6767018914087997</v>
      </c>
      <c r="D27323">
        <f t="shared" si="852"/>
        <v>4.1691754728522001</v>
      </c>
      <c r="E27323">
        <f t="shared" si="853"/>
        <v>16.676701891408801</v>
      </c>
      <c r="G27323" s="2">
        <v>4.1691754728522001</v>
      </c>
      <c r="J27323">
        <v>12</v>
      </c>
    </row>
    <row r="27324" spans="1:10" x14ac:dyDescent="0.25">
      <c r="A27324" s="1" t="s">
        <v>36849</v>
      </c>
      <c r="B27324" s="1" t="s">
        <v>35318</v>
      </c>
      <c r="C27324" s="1" t="s">
        <v>35319</v>
      </c>
      <c r="D27324">
        <f t="shared" si="852"/>
        <v>4.1689196121564596</v>
      </c>
      <c r="E27324">
        <f t="shared" si="853"/>
        <v>16.675678448625838</v>
      </c>
      <c r="G27324" s="2">
        <v>4.1689196121564596</v>
      </c>
      <c r="J27324">
        <v>12</v>
      </c>
    </row>
    <row r="27325" spans="1:10" x14ac:dyDescent="0.25">
      <c r="A27325">
        <v>284.625</v>
      </c>
      <c r="B27325" s="1" t="s">
        <v>35320</v>
      </c>
      <c r="C27325" s="1" t="s">
        <v>35321</v>
      </c>
      <c r="D27325">
        <f t="shared" si="852"/>
        <v>4.1686637514607199</v>
      </c>
      <c r="E27325">
        <f t="shared" si="853"/>
        <v>16.67465500584289</v>
      </c>
      <c r="G27325" s="2">
        <v>4.1686637514607199</v>
      </c>
      <c r="J27325">
        <v>12</v>
      </c>
    </row>
    <row r="27326" spans="1:10" x14ac:dyDescent="0.25">
      <c r="A27326" s="1" t="s">
        <v>36850</v>
      </c>
      <c r="B27326" s="1" t="s">
        <v>35323</v>
      </c>
      <c r="C27326">
        <v>4.7716737898995696</v>
      </c>
      <c r="D27326">
        <f t="shared" si="852"/>
        <v>4.1929184474748897</v>
      </c>
      <c r="E27326">
        <f t="shared" si="853"/>
        <v>16.77167378989957</v>
      </c>
      <c r="G27326" s="2">
        <v>4.1929184474748897</v>
      </c>
      <c r="J27326">
        <v>12</v>
      </c>
    </row>
    <row r="27327" spans="1:10" x14ac:dyDescent="0.25">
      <c r="A27327" s="1" t="s">
        <v>36851</v>
      </c>
      <c r="B27327" s="1" t="s">
        <v>35325</v>
      </c>
      <c r="C27327" s="1" t="s">
        <v>35326</v>
      </c>
      <c r="D27327">
        <f t="shared" si="852"/>
        <v>4.2050457954819702</v>
      </c>
      <c r="E27327">
        <f t="shared" si="853"/>
        <v>16.820183181927902</v>
      </c>
      <c r="G27327" s="2">
        <v>4.2050457954819702</v>
      </c>
      <c r="J27327">
        <v>12</v>
      </c>
    </row>
    <row r="27328" spans="1:10" x14ac:dyDescent="0.25">
      <c r="A27328">
        <v>284.65625</v>
      </c>
      <c r="B27328" s="1" t="s">
        <v>35327</v>
      </c>
      <c r="C27328" s="1" t="s">
        <v>35328</v>
      </c>
      <c r="D27328">
        <f t="shared" si="852"/>
        <v>4.2293004914961401</v>
      </c>
      <c r="E27328">
        <f t="shared" si="853"/>
        <v>16.917201965984582</v>
      </c>
      <c r="G27328" s="2">
        <v>4.2293004914961401</v>
      </c>
      <c r="J27328">
        <v>12</v>
      </c>
    </row>
    <row r="27329" spans="1:10" x14ac:dyDescent="0.25">
      <c r="A27329" s="1" t="s">
        <v>36852</v>
      </c>
      <c r="B27329" s="1" t="s">
        <v>35330</v>
      </c>
      <c r="C27329" s="1" t="s">
        <v>35331</v>
      </c>
      <c r="D27329">
        <f t="shared" si="852"/>
        <v>4.2414278395032303</v>
      </c>
      <c r="E27329">
        <f t="shared" si="853"/>
        <v>16.965711358012921</v>
      </c>
      <c r="G27329" s="2">
        <v>4.2414278395032303</v>
      </c>
      <c r="J27329">
        <v>12</v>
      </c>
    </row>
    <row r="27330" spans="1:10" x14ac:dyDescent="0.25">
      <c r="A27330" s="1" t="s">
        <v>36853</v>
      </c>
      <c r="B27330" s="1" t="s">
        <v>35333</v>
      </c>
      <c r="C27330" s="1" t="s">
        <v>35334</v>
      </c>
      <c r="D27330">
        <f t="shared" ref="D27330:D27393" si="854">B27330+(J27330/4)</f>
        <v>4.2710115193167102</v>
      </c>
      <c r="E27330">
        <f t="shared" si="853"/>
        <v>17.084046077266862</v>
      </c>
      <c r="G27330" s="2">
        <v>4.2710115193167102</v>
      </c>
      <c r="J27330">
        <v>12</v>
      </c>
    </row>
    <row r="27331" spans="1:10" x14ac:dyDescent="0.25">
      <c r="A27331">
        <v>284.6875</v>
      </c>
      <c r="B27331" s="1" t="s">
        <v>35335</v>
      </c>
      <c r="C27331" s="1" t="s">
        <v>35336</v>
      </c>
      <c r="D27331">
        <f t="shared" si="854"/>
        <v>4.2858033592234497</v>
      </c>
      <c r="E27331">
        <f t="shared" ref="E27331:E27394" si="855">C27331+J27331</f>
        <v>17.14321343689382</v>
      </c>
      <c r="G27331" s="2">
        <v>4.2858033592234497</v>
      </c>
      <c r="J27331">
        <v>12</v>
      </c>
    </row>
    <row r="27332" spans="1:10" x14ac:dyDescent="0.25">
      <c r="A27332" s="1" t="s">
        <v>36854</v>
      </c>
      <c r="B27332" s="1" t="s">
        <v>35338</v>
      </c>
      <c r="C27332" s="1" t="s">
        <v>35339</v>
      </c>
      <c r="D27332">
        <f t="shared" si="854"/>
        <v>4.3153870390369402</v>
      </c>
      <c r="E27332">
        <f t="shared" si="855"/>
        <v>17.261548156147761</v>
      </c>
      <c r="G27332" s="2">
        <v>4.3153870390369402</v>
      </c>
      <c r="J27332">
        <v>12</v>
      </c>
    </row>
    <row r="27333" spans="1:10" x14ac:dyDescent="0.25">
      <c r="A27333" s="1" t="s">
        <v>36855</v>
      </c>
      <c r="B27333" s="1" t="s">
        <v>35341</v>
      </c>
      <c r="C27333" s="1" t="s">
        <v>35342</v>
      </c>
      <c r="D27333">
        <f t="shared" si="854"/>
        <v>4.3301788789436797</v>
      </c>
      <c r="E27333">
        <f t="shared" si="855"/>
        <v>17.320715515774729</v>
      </c>
      <c r="G27333" s="2">
        <v>4.3301788789436797</v>
      </c>
      <c r="J27333">
        <v>12</v>
      </c>
    </row>
    <row r="27334" spans="1:10" x14ac:dyDescent="0.25">
      <c r="A27334">
        <v>284.71875</v>
      </c>
      <c r="B27334" s="1" t="s">
        <v>36788</v>
      </c>
      <c r="C27334" s="1" t="s">
        <v>36789</v>
      </c>
      <c r="D27334">
        <f t="shared" si="854"/>
        <v>4.6663580706949404</v>
      </c>
      <c r="E27334">
        <f t="shared" si="855"/>
        <v>18.665432282779769</v>
      </c>
      <c r="G27334" s="2">
        <v>4.6663580706949404</v>
      </c>
      <c r="J27334">
        <v>12</v>
      </c>
    </row>
    <row r="27335" spans="1:10" x14ac:dyDescent="0.25">
      <c r="A27335" s="1" t="s">
        <v>36856</v>
      </c>
      <c r="B27335" s="1" t="s">
        <v>35461</v>
      </c>
      <c r="C27335" s="1" t="s">
        <v>35462</v>
      </c>
      <c r="D27335">
        <f t="shared" si="854"/>
        <v>4.6711967862224997</v>
      </c>
      <c r="E27335">
        <f t="shared" si="855"/>
        <v>18.68478714489002</v>
      </c>
      <c r="G27335" s="2">
        <v>4.6711967862224997</v>
      </c>
      <c r="J27335">
        <v>12</v>
      </c>
    </row>
    <row r="27336" spans="1:10" x14ac:dyDescent="0.25">
      <c r="A27336" s="1" t="s">
        <v>36857</v>
      </c>
      <c r="B27336" s="1" t="s">
        <v>35349</v>
      </c>
      <c r="C27336" s="1" t="s">
        <v>35350</v>
      </c>
      <c r="D27336">
        <f t="shared" si="854"/>
        <v>4.6808742172776299</v>
      </c>
      <c r="E27336">
        <f t="shared" si="855"/>
        <v>18.723496869110519</v>
      </c>
      <c r="G27336" s="2">
        <v>4.6808742172776299</v>
      </c>
      <c r="J27336">
        <v>12</v>
      </c>
    </row>
    <row r="27337" spans="1:10" x14ac:dyDescent="0.25">
      <c r="A27337">
        <v>284.75</v>
      </c>
      <c r="B27337" s="1" t="s">
        <v>35351</v>
      </c>
      <c r="C27337" s="1" t="s">
        <v>35352</v>
      </c>
      <c r="D27337">
        <f t="shared" si="854"/>
        <v>4.6857129328051901</v>
      </c>
      <c r="E27337">
        <f t="shared" si="855"/>
        <v>18.742851731220771</v>
      </c>
      <c r="G27337" s="2">
        <v>4.6857129328051901</v>
      </c>
      <c r="J27337">
        <v>12</v>
      </c>
    </row>
    <row r="27338" spans="1:10" x14ac:dyDescent="0.25">
      <c r="A27338" s="1" t="s">
        <v>36858</v>
      </c>
      <c r="B27338">
        <v>1.6462499877444701</v>
      </c>
      <c r="C27338">
        <v>6.5849999509778803</v>
      </c>
      <c r="D27338">
        <f t="shared" si="854"/>
        <v>4.6462499877444703</v>
      </c>
      <c r="E27338">
        <f t="shared" si="855"/>
        <v>18.584999950977881</v>
      </c>
      <c r="G27338" s="2">
        <v>4.6462499877444703</v>
      </c>
      <c r="J27338">
        <v>12</v>
      </c>
    </row>
    <row r="27339" spans="1:10" x14ac:dyDescent="0.25">
      <c r="A27339" s="1" t="s">
        <v>36859</v>
      </c>
      <c r="B27339" s="1" t="s">
        <v>35355</v>
      </c>
      <c r="C27339" s="1" t="s">
        <v>35356</v>
      </c>
      <c r="D27339">
        <f t="shared" si="854"/>
        <v>4.6265369687975895</v>
      </c>
      <c r="E27339">
        <f t="shared" si="855"/>
        <v>18.506147875190372</v>
      </c>
      <c r="G27339" s="2">
        <v>4.6265369687975895</v>
      </c>
      <c r="J27339">
        <v>12</v>
      </c>
    </row>
    <row r="27340" spans="1:10" x14ac:dyDescent="0.25">
      <c r="A27340">
        <v>284.78125</v>
      </c>
      <c r="B27340" s="1" t="s">
        <v>35357</v>
      </c>
      <c r="C27340" s="1" t="s">
        <v>35358</v>
      </c>
      <c r="D27340">
        <f t="shared" si="854"/>
        <v>4.5871109309038403</v>
      </c>
      <c r="E27340">
        <f t="shared" si="855"/>
        <v>18.348443723615361</v>
      </c>
      <c r="G27340" s="2">
        <v>4.5871109309038403</v>
      </c>
      <c r="J27340">
        <v>12</v>
      </c>
    </row>
    <row r="27341" spans="1:10" x14ac:dyDescent="0.25">
      <c r="A27341" s="1" t="s">
        <v>36860</v>
      </c>
      <c r="B27341" s="1" t="s">
        <v>35360</v>
      </c>
      <c r="C27341" s="1" t="s">
        <v>35361</v>
      </c>
      <c r="D27341">
        <f t="shared" si="854"/>
        <v>4.5673979119569603</v>
      </c>
      <c r="E27341">
        <f t="shared" si="855"/>
        <v>18.269591647827859</v>
      </c>
      <c r="G27341" s="2">
        <v>4.5673979119569603</v>
      </c>
      <c r="J27341">
        <v>12</v>
      </c>
    </row>
    <row r="27342" spans="1:10" x14ac:dyDescent="0.25">
      <c r="A27342" s="1" t="s">
        <v>36861</v>
      </c>
      <c r="B27342" s="1" t="s">
        <v>35363</v>
      </c>
      <c r="C27342" s="1" t="s">
        <v>35364</v>
      </c>
      <c r="D27342">
        <f t="shared" si="854"/>
        <v>4.5155948515513602</v>
      </c>
      <c r="E27342">
        <f t="shared" si="855"/>
        <v>18.062379406205451</v>
      </c>
      <c r="G27342" s="2">
        <v>4.5155948515513602</v>
      </c>
      <c r="J27342">
        <v>12</v>
      </c>
    </row>
    <row r="27343" spans="1:10" x14ac:dyDescent="0.25">
      <c r="A27343">
        <v>284.8125</v>
      </c>
      <c r="B27343" s="1" t="s">
        <v>35365</v>
      </c>
      <c r="C27343" s="1" t="s">
        <v>35366</v>
      </c>
      <c r="D27343">
        <f t="shared" si="854"/>
        <v>4.4896933213485601</v>
      </c>
      <c r="E27343">
        <f t="shared" si="855"/>
        <v>17.958773285394241</v>
      </c>
      <c r="G27343" s="2">
        <v>4.4896933213485601</v>
      </c>
      <c r="J27343">
        <v>12</v>
      </c>
    </row>
    <row r="27344" spans="1:10" x14ac:dyDescent="0.25">
      <c r="A27344" s="1" t="s">
        <v>36862</v>
      </c>
      <c r="B27344">
        <v>1.43789026094296</v>
      </c>
      <c r="C27344">
        <v>5.7515610437718401</v>
      </c>
      <c r="D27344">
        <f t="shared" si="854"/>
        <v>4.43789026094296</v>
      </c>
      <c r="E27344">
        <f t="shared" si="855"/>
        <v>17.75156104377184</v>
      </c>
      <c r="G27344" s="2">
        <v>4.43789026094296</v>
      </c>
      <c r="J27344">
        <v>12</v>
      </c>
    </row>
    <row r="27345" spans="1:10" x14ac:dyDescent="0.25">
      <c r="A27345" s="1" t="s">
        <v>36863</v>
      </c>
      <c r="B27345" s="1" t="s">
        <v>35369</v>
      </c>
      <c r="C27345" s="1" t="s">
        <v>35370</v>
      </c>
      <c r="D27345">
        <f t="shared" si="854"/>
        <v>4.41198873074016</v>
      </c>
      <c r="E27345">
        <f t="shared" si="855"/>
        <v>17.64795492296064</v>
      </c>
      <c r="G27345" s="2">
        <v>4.41198873074016</v>
      </c>
      <c r="J27345">
        <v>12</v>
      </c>
    </row>
    <row r="27346" spans="1:10" x14ac:dyDescent="0.25">
      <c r="A27346">
        <v>284.84375</v>
      </c>
      <c r="B27346" s="1" t="s">
        <v>35371</v>
      </c>
      <c r="C27346" s="1" t="s">
        <v>35372</v>
      </c>
      <c r="D27346">
        <f t="shared" si="854"/>
        <v>4.4194984615672599</v>
      </c>
      <c r="E27346">
        <f t="shared" si="855"/>
        <v>17.67799384626904</v>
      </c>
      <c r="G27346" s="2">
        <v>4.4194984615672599</v>
      </c>
      <c r="J27346">
        <v>12</v>
      </c>
    </row>
    <row r="27347" spans="1:10" x14ac:dyDescent="0.25">
      <c r="A27347" s="1" t="s">
        <v>36864</v>
      </c>
      <c r="B27347" s="1" t="s">
        <v>35374</v>
      </c>
      <c r="C27347" s="1" t="s">
        <v>35375</v>
      </c>
      <c r="D27347">
        <f t="shared" si="854"/>
        <v>4.4232533269808005</v>
      </c>
      <c r="E27347">
        <f t="shared" si="855"/>
        <v>17.693013307923231</v>
      </c>
      <c r="G27347" s="2">
        <v>4.4232533269808005</v>
      </c>
      <c r="J27347">
        <v>12</v>
      </c>
    </row>
    <row r="27348" spans="1:10" x14ac:dyDescent="0.25">
      <c r="A27348" s="1" t="s">
        <v>36865</v>
      </c>
      <c r="B27348" s="1" t="s">
        <v>35377</v>
      </c>
      <c r="C27348" s="1" t="s">
        <v>35378</v>
      </c>
      <c r="D27348">
        <f t="shared" si="854"/>
        <v>4.4307630578078996</v>
      </c>
      <c r="E27348">
        <f t="shared" si="855"/>
        <v>17.72305223123163</v>
      </c>
      <c r="G27348" s="2">
        <v>4.4307630578078996</v>
      </c>
      <c r="J27348">
        <v>12</v>
      </c>
    </row>
    <row r="27349" spans="1:10" x14ac:dyDescent="0.25">
      <c r="A27349">
        <v>284.875</v>
      </c>
      <c r="B27349" s="1" t="s">
        <v>35379</v>
      </c>
      <c r="C27349" s="1" t="s">
        <v>35380</v>
      </c>
      <c r="D27349">
        <f t="shared" si="854"/>
        <v>4.43451792322145</v>
      </c>
      <c r="E27349">
        <f t="shared" si="855"/>
        <v>17.738071692885821</v>
      </c>
      <c r="G27349" s="2">
        <v>4.43451792322145</v>
      </c>
      <c r="J27349">
        <v>12</v>
      </c>
    </row>
    <row r="27350" spans="1:10" x14ac:dyDescent="0.25">
      <c r="A27350" s="1" t="s">
        <v>36866</v>
      </c>
      <c r="B27350" s="1" t="s">
        <v>35382</v>
      </c>
      <c r="C27350" s="1" t="s">
        <v>35383</v>
      </c>
      <c r="D27350">
        <f t="shared" si="854"/>
        <v>1.4420276540485499</v>
      </c>
      <c r="E27350">
        <f t="shared" si="855"/>
        <v>5.7681106161942202</v>
      </c>
      <c r="G27350" s="2">
        <v>1.4420276540485499</v>
      </c>
      <c r="J27350">
        <v>0</v>
      </c>
    </row>
    <row r="27351" spans="1:10" x14ac:dyDescent="0.25">
      <c r="A27351" s="1" t="s">
        <v>36867</v>
      </c>
      <c r="B27351" s="1" t="s">
        <v>35385</v>
      </c>
      <c r="C27351" s="1" t="s">
        <v>35386</v>
      </c>
      <c r="D27351">
        <f t="shared" si="854"/>
        <v>1.4457825194620999</v>
      </c>
      <c r="E27351">
        <f t="shared" si="855"/>
        <v>5.7831300778484103</v>
      </c>
      <c r="G27351" s="2">
        <v>1.4457825194620999</v>
      </c>
      <c r="J27351">
        <v>0</v>
      </c>
    </row>
    <row r="27352" spans="1:10" x14ac:dyDescent="0.25">
      <c r="A27352">
        <v>284.90625</v>
      </c>
      <c r="B27352" s="1" t="s">
        <v>35387</v>
      </c>
      <c r="C27352" s="1" t="s">
        <v>35388</v>
      </c>
      <c r="D27352">
        <f t="shared" si="854"/>
        <v>1.4532922502892001</v>
      </c>
      <c r="E27352">
        <f t="shared" si="855"/>
        <v>5.81316900115681</v>
      </c>
      <c r="G27352" s="2">
        <v>1.4532922502892001</v>
      </c>
      <c r="J27352">
        <v>0</v>
      </c>
    </row>
    <row r="27353" spans="1:10" x14ac:dyDescent="0.25">
      <c r="A27353" s="1" t="s">
        <v>36868</v>
      </c>
      <c r="B27353" s="1" t="s">
        <v>35390</v>
      </c>
      <c r="C27353">
        <v>5.8281884628110197</v>
      </c>
      <c r="D27353">
        <f t="shared" si="854"/>
        <v>1.45704711570275</v>
      </c>
      <c r="E27353">
        <f t="shared" si="855"/>
        <v>5.8281884628110197</v>
      </c>
      <c r="G27353" s="2">
        <v>1.45704711570275</v>
      </c>
      <c r="J27353">
        <v>0</v>
      </c>
    </row>
    <row r="27354" spans="1:10" x14ac:dyDescent="0.25">
      <c r="A27354" s="1" t="s">
        <v>36869</v>
      </c>
      <c r="B27354" s="1" t="s">
        <v>35392</v>
      </c>
      <c r="C27354" s="1" t="s">
        <v>35393</v>
      </c>
      <c r="D27354">
        <f t="shared" si="854"/>
        <v>1.46455684652985</v>
      </c>
      <c r="E27354">
        <f t="shared" si="855"/>
        <v>5.8582273861194096</v>
      </c>
      <c r="G27354" s="2">
        <v>1.46455684652985</v>
      </c>
      <c r="J27354">
        <v>0</v>
      </c>
    </row>
    <row r="27355" spans="1:10" x14ac:dyDescent="0.25">
      <c r="A27355">
        <v>284.9375</v>
      </c>
      <c r="B27355" s="1" t="s">
        <v>35394</v>
      </c>
      <c r="C27355" s="1" t="s">
        <v>35395</v>
      </c>
      <c r="D27355">
        <f t="shared" si="854"/>
        <v>1.4683117119433999</v>
      </c>
      <c r="E27355">
        <f t="shared" si="855"/>
        <v>5.8732468477735997</v>
      </c>
      <c r="G27355" s="2">
        <v>1.4683117119433999</v>
      </c>
      <c r="J27355">
        <v>0</v>
      </c>
    </row>
    <row r="27356" spans="1:10" x14ac:dyDescent="0.25">
      <c r="A27356" s="1" t="s">
        <v>36870</v>
      </c>
      <c r="B27356" s="1" t="s">
        <v>35397</v>
      </c>
      <c r="C27356" s="1" t="s">
        <v>35398</v>
      </c>
      <c r="D27356">
        <f t="shared" si="854"/>
        <v>1.4758214427705001</v>
      </c>
      <c r="E27356">
        <f t="shared" si="855"/>
        <v>5.9032857710820004</v>
      </c>
      <c r="G27356" s="2">
        <v>1.4758214427705001</v>
      </c>
      <c r="J27356">
        <v>0</v>
      </c>
    </row>
    <row r="27357" spans="1:10" x14ac:dyDescent="0.25">
      <c r="A27357" s="1" t="s">
        <v>36871</v>
      </c>
      <c r="B27357" s="1" t="s">
        <v>35400</v>
      </c>
      <c r="C27357" s="1" t="s">
        <v>35401</v>
      </c>
      <c r="D27357">
        <f t="shared" si="854"/>
        <v>1.4795763081840501</v>
      </c>
      <c r="E27357">
        <f t="shared" si="855"/>
        <v>5.9183052327362002</v>
      </c>
      <c r="G27357" s="2">
        <v>1.4795763081840501</v>
      </c>
      <c r="J27357">
        <v>0</v>
      </c>
    </row>
    <row r="27358" spans="1:10" x14ac:dyDescent="0.25">
      <c r="A27358">
        <v>284.96875</v>
      </c>
      <c r="B27358" s="1" t="s">
        <v>35402</v>
      </c>
      <c r="C27358" s="1" t="s">
        <v>35403</v>
      </c>
      <c r="D27358">
        <f t="shared" si="854"/>
        <v>1.4852086063043699</v>
      </c>
      <c r="E27358">
        <f t="shared" si="855"/>
        <v>5.9408344252174903</v>
      </c>
      <c r="G27358" s="2">
        <v>1.4852086063043699</v>
      </c>
      <c r="J27358">
        <v>0</v>
      </c>
    </row>
    <row r="27359" spans="1:10" x14ac:dyDescent="0.25">
      <c r="A27359" s="1" t="s">
        <v>36872</v>
      </c>
      <c r="B27359" s="1" t="s">
        <v>35405</v>
      </c>
      <c r="C27359" s="1" t="s">
        <v>35406</v>
      </c>
      <c r="D27359">
        <f t="shared" si="854"/>
        <v>1.4853045665223099</v>
      </c>
      <c r="E27359">
        <f t="shared" si="855"/>
        <v>5.9412182660892698</v>
      </c>
      <c r="G27359" s="2">
        <v>1.4853045665223099</v>
      </c>
      <c r="J27359">
        <v>0</v>
      </c>
    </row>
    <row r="27360" spans="1:10" x14ac:dyDescent="0.25">
      <c r="A27360" s="1" t="s">
        <v>36873</v>
      </c>
      <c r="B27360" s="1" t="s">
        <v>35408</v>
      </c>
      <c r="C27360" s="1" t="s">
        <v>35409</v>
      </c>
      <c r="D27360">
        <f t="shared" si="854"/>
        <v>1.4854005267402499</v>
      </c>
      <c r="E27360">
        <f t="shared" si="855"/>
        <v>5.9416021069610299</v>
      </c>
      <c r="G27360" s="2">
        <v>1.4854005267402499</v>
      </c>
      <c r="J27360">
        <v>0</v>
      </c>
    </row>
    <row r="27361" spans="1:10" x14ac:dyDescent="0.25">
      <c r="A27361">
        <v>285</v>
      </c>
      <c r="B27361" s="1" t="s">
        <v>35410</v>
      </c>
      <c r="C27361" s="1" t="s">
        <v>35411</v>
      </c>
      <c r="D27361">
        <f t="shared" si="854"/>
        <v>1.48544850684923</v>
      </c>
      <c r="E27361">
        <f t="shared" si="855"/>
        <v>5.9417940273969201</v>
      </c>
      <c r="G27361" s="2">
        <v>1.48544850684923</v>
      </c>
      <c r="J27361">
        <v>0</v>
      </c>
    </row>
    <row r="27362" spans="1:10" x14ac:dyDescent="0.25">
      <c r="A27362" s="1" t="s">
        <v>36874</v>
      </c>
      <c r="B27362" s="1" t="s">
        <v>35786</v>
      </c>
      <c r="C27362" s="1" t="s">
        <v>35787</v>
      </c>
      <c r="D27362">
        <f t="shared" si="854"/>
        <v>1.5835462530234301</v>
      </c>
      <c r="E27362">
        <f t="shared" si="855"/>
        <v>6.3341850120937204</v>
      </c>
      <c r="G27362" s="2">
        <v>1.5835462530234301</v>
      </c>
      <c r="J27362">
        <v>0</v>
      </c>
    </row>
    <row r="27363" spans="1:10" x14ac:dyDescent="0.25">
      <c r="A27363" s="1" t="s">
        <v>36875</v>
      </c>
      <c r="B27363" s="1" t="s">
        <v>35789</v>
      </c>
      <c r="C27363" s="1" t="s">
        <v>35790</v>
      </c>
      <c r="D27363">
        <f t="shared" si="854"/>
        <v>1.5831848834971201</v>
      </c>
      <c r="E27363">
        <f t="shared" si="855"/>
        <v>6.3327395339884802</v>
      </c>
      <c r="G27363" s="2">
        <v>1.5831848834971201</v>
      </c>
      <c r="J27363">
        <v>0</v>
      </c>
    </row>
    <row r="27364" spans="1:10" x14ac:dyDescent="0.25">
      <c r="A27364">
        <v>285.03125</v>
      </c>
      <c r="B27364" s="1" t="s">
        <v>35791</v>
      </c>
      <c r="C27364" s="1" t="s">
        <v>35792</v>
      </c>
      <c r="D27364">
        <f t="shared" si="854"/>
        <v>1.5880481917397</v>
      </c>
      <c r="E27364">
        <f t="shared" si="855"/>
        <v>6.3521927669588196</v>
      </c>
      <c r="G27364" s="2">
        <v>1.5880481917397</v>
      </c>
      <c r="J27364">
        <v>0</v>
      </c>
    </row>
    <row r="27365" spans="1:10" x14ac:dyDescent="0.25">
      <c r="A27365" s="1" t="s">
        <v>36876</v>
      </c>
      <c r="B27365" s="1" t="s">
        <v>35794</v>
      </c>
      <c r="C27365" s="1" t="s">
        <v>35795</v>
      </c>
      <c r="D27365">
        <f t="shared" si="854"/>
        <v>1.5248262409939899</v>
      </c>
      <c r="E27365">
        <f t="shared" si="855"/>
        <v>6.0993049639759898</v>
      </c>
      <c r="G27365" s="2">
        <v>1.5248262409939899</v>
      </c>
      <c r="J27365">
        <v>0</v>
      </c>
    </row>
    <row r="27366" spans="1:10" x14ac:dyDescent="0.25">
      <c r="A27366" s="1" t="s">
        <v>36877</v>
      </c>
      <c r="B27366" s="1" t="s">
        <v>35797</v>
      </c>
      <c r="C27366" s="1" t="s">
        <v>35798</v>
      </c>
      <c r="D27366">
        <f t="shared" si="854"/>
        <v>1.49161084446725</v>
      </c>
      <c r="E27366">
        <f t="shared" si="855"/>
        <v>5.9664433778690098</v>
      </c>
      <c r="G27366" s="2">
        <v>1.49161084446725</v>
      </c>
      <c r="J27366">
        <v>0</v>
      </c>
    </row>
    <row r="27367" spans="1:10" x14ac:dyDescent="0.25">
      <c r="A27367">
        <v>285.0625</v>
      </c>
      <c r="B27367" s="1" t="s">
        <v>35799</v>
      </c>
      <c r="C27367" s="1" t="s">
        <v>35800</v>
      </c>
      <c r="D27367">
        <f t="shared" si="854"/>
        <v>1.4900076882875799</v>
      </c>
      <c r="E27367">
        <f t="shared" si="855"/>
        <v>5.96003075315034</v>
      </c>
      <c r="G27367" s="2">
        <v>1.4900076882875799</v>
      </c>
      <c r="J27367">
        <v>0</v>
      </c>
    </row>
    <row r="27368" spans="1:10" x14ac:dyDescent="0.25">
      <c r="A27368" s="1" t="s">
        <v>36878</v>
      </c>
      <c r="B27368" s="1" t="s">
        <v>35802</v>
      </c>
      <c r="C27368" s="1" t="s">
        <v>35803</v>
      </c>
      <c r="D27368">
        <f t="shared" si="854"/>
        <v>1.4881755097965299</v>
      </c>
      <c r="E27368">
        <f t="shared" si="855"/>
        <v>5.95270203918614</v>
      </c>
      <c r="G27368" s="2">
        <v>1.4881755097965299</v>
      </c>
      <c r="J27368">
        <v>0</v>
      </c>
    </row>
    <row r="27369" spans="1:10" x14ac:dyDescent="0.25">
      <c r="A27369" s="1" t="s">
        <v>36879</v>
      </c>
      <c r="B27369" s="1" t="s">
        <v>35805</v>
      </c>
      <c r="C27369" s="1" t="s">
        <v>35806</v>
      </c>
      <c r="D27369">
        <f t="shared" si="854"/>
        <v>1.4866486943873201</v>
      </c>
      <c r="E27369">
        <f t="shared" si="855"/>
        <v>5.9465947775493104</v>
      </c>
      <c r="G27369" s="2">
        <v>1.4866486943873201</v>
      </c>
      <c r="J27369">
        <v>0</v>
      </c>
    </row>
    <row r="27370" spans="1:10" x14ac:dyDescent="0.25">
      <c r="A27370">
        <v>285.09375</v>
      </c>
      <c r="B27370" s="1" t="s">
        <v>35807</v>
      </c>
      <c r="C27370" s="1" t="s">
        <v>35808</v>
      </c>
      <c r="D27370">
        <f t="shared" si="854"/>
        <v>1.5880825990385199</v>
      </c>
      <c r="E27370">
        <f t="shared" si="855"/>
        <v>6.3523303961540796</v>
      </c>
      <c r="G27370" s="2">
        <v>1.5880825990385199</v>
      </c>
      <c r="J27370">
        <v>0</v>
      </c>
    </row>
    <row r="27371" spans="1:10" x14ac:dyDescent="0.25">
      <c r="A27371" s="1" t="s">
        <v>36880</v>
      </c>
      <c r="B27371" s="1" t="s">
        <v>35810</v>
      </c>
      <c r="C27371" s="1" t="s">
        <v>35811</v>
      </c>
      <c r="D27371">
        <f t="shared" si="854"/>
        <v>1.58808791193025</v>
      </c>
      <c r="E27371">
        <f t="shared" si="855"/>
        <v>6.352351647721</v>
      </c>
      <c r="G27371" s="2">
        <v>1.58808791193025</v>
      </c>
      <c r="J27371">
        <v>0</v>
      </c>
    </row>
    <row r="27372" spans="1:10" x14ac:dyDescent="0.25">
      <c r="A27372" s="1" t="s">
        <v>36881</v>
      </c>
      <c r="B27372" s="1" t="s">
        <v>35813</v>
      </c>
      <c r="C27372">
        <v>6.3523759352260498</v>
      </c>
      <c r="D27372">
        <f t="shared" si="854"/>
        <v>1.58809398380651</v>
      </c>
      <c r="E27372">
        <f t="shared" si="855"/>
        <v>6.3523759352260498</v>
      </c>
      <c r="G27372" s="2">
        <v>1.58809398380651</v>
      </c>
      <c r="J27372">
        <v>0</v>
      </c>
    </row>
    <row r="27373" spans="1:10" x14ac:dyDescent="0.25">
      <c r="A27373">
        <v>285.125</v>
      </c>
      <c r="B27373" s="1" t="s">
        <v>35814</v>
      </c>
      <c r="C27373" s="1" t="s">
        <v>35815</v>
      </c>
      <c r="D27373">
        <f t="shared" si="854"/>
        <v>1.5811114104609301</v>
      </c>
      <c r="E27373">
        <f t="shared" si="855"/>
        <v>6.3244456418437496</v>
      </c>
      <c r="G27373" s="2">
        <v>1.5811114104609301</v>
      </c>
      <c r="J27373">
        <v>0</v>
      </c>
    </row>
    <row r="27374" spans="1:10" x14ac:dyDescent="0.25">
      <c r="A27374" s="1" t="s">
        <v>36882</v>
      </c>
      <c r="B27374" s="1" t="s">
        <v>35817</v>
      </c>
      <c r="C27374" s="1" t="s">
        <v>35818</v>
      </c>
      <c r="D27374">
        <f t="shared" si="854"/>
        <v>1.58110300228428</v>
      </c>
      <c r="E27374">
        <f t="shared" si="855"/>
        <v>6.3244120091371299</v>
      </c>
      <c r="G27374" s="2">
        <v>1.58110300228428</v>
      </c>
      <c r="J27374">
        <v>0</v>
      </c>
    </row>
    <row r="27375" spans="1:10" x14ac:dyDescent="0.25">
      <c r="A27375" s="1" t="s">
        <v>36883</v>
      </c>
      <c r="B27375" s="1" t="s">
        <v>35820</v>
      </c>
      <c r="C27375" s="1" t="s">
        <v>35821</v>
      </c>
      <c r="D27375">
        <f t="shared" si="854"/>
        <v>1.5740625087270399</v>
      </c>
      <c r="E27375">
        <f t="shared" si="855"/>
        <v>6.29625003490818</v>
      </c>
      <c r="G27375" s="2">
        <v>1.5740625087270399</v>
      </c>
      <c r="J27375">
        <v>0</v>
      </c>
    </row>
    <row r="27376" spans="1:10" x14ac:dyDescent="0.25">
      <c r="A27376">
        <v>285.15625</v>
      </c>
      <c r="B27376" s="1" t="s">
        <v>35822</v>
      </c>
      <c r="C27376" s="1" t="s">
        <v>35823</v>
      </c>
      <c r="D27376">
        <f t="shared" si="854"/>
        <v>1.58107094689352</v>
      </c>
      <c r="E27376">
        <f t="shared" si="855"/>
        <v>6.3242837875740996</v>
      </c>
      <c r="G27376" s="2">
        <v>1.58107094689352</v>
      </c>
      <c r="J27376">
        <v>0</v>
      </c>
    </row>
    <row r="27377" spans="1:10" x14ac:dyDescent="0.25">
      <c r="A27377" s="1" t="s">
        <v>36884</v>
      </c>
      <c r="B27377" s="1" t="s">
        <v>35825</v>
      </c>
      <c r="C27377" s="1" t="s">
        <v>35826</v>
      </c>
      <c r="D27377">
        <f t="shared" si="854"/>
        <v>1.51031639113797</v>
      </c>
      <c r="E27377">
        <f t="shared" si="855"/>
        <v>6.04126556455188</v>
      </c>
      <c r="G27377" s="2">
        <v>1.51031639113797</v>
      </c>
      <c r="J27377">
        <v>0</v>
      </c>
    </row>
    <row r="27378" spans="1:10" x14ac:dyDescent="0.25">
      <c r="A27378" s="1" t="s">
        <v>36885</v>
      </c>
      <c r="B27378" s="1" t="s">
        <v>35828</v>
      </c>
      <c r="C27378" s="1" t="s">
        <v>35829</v>
      </c>
      <c r="D27378">
        <f t="shared" si="854"/>
        <v>1.4824704576810399</v>
      </c>
      <c r="E27378">
        <f t="shared" si="855"/>
        <v>5.9298818307241801</v>
      </c>
      <c r="G27378" s="2">
        <v>1.4824704576810399</v>
      </c>
      <c r="J27378">
        <v>0</v>
      </c>
    </row>
    <row r="27379" spans="1:10" x14ac:dyDescent="0.25">
      <c r="A27379">
        <v>285.1875</v>
      </c>
      <c r="B27379" s="1" t="s">
        <v>35830</v>
      </c>
      <c r="C27379" s="1" t="s">
        <v>35831</v>
      </c>
      <c r="D27379">
        <f t="shared" si="854"/>
        <v>1.48293579354262</v>
      </c>
      <c r="E27379">
        <f t="shared" si="855"/>
        <v>5.9317431741705002</v>
      </c>
      <c r="G27379" s="2">
        <v>1.48293579354262</v>
      </c>
      <c r="J27379">
        <v>0</v>
      </c>
    </row>
    <row r="27380" spans="1:10" x14ac:dyDescent="0.25">
      <c r="A27380" s="1" t="s">
        <v>36886</v>
      </c>
      <c r="B27380" s="1" t="s">
        <v>35833</v>
      </c>
      <c r="C27380" s="1" t="s">
        <v>35834</v>
      </c>
      <c r="D27380">
        <f t="shared" si="854"/>
        <v>1.4835174633696</v>
      </c>
      <c r="E27380">
        <f t="shared" si="855"/>
        <v>5.9340698534784</v>
      </c>
      <c r="G27380" s="2">
        <v>1.4835174633696</v>
      </c>
      <c r="J27380">
        <v>0</v>
      </c>
    </row>
    <row r="27381" spans="1:10" x14ac:dyDescent="0.25">
      <c r="A27381" s="1" t="s">
        <v>36887</v>
      </c>
      <c r="B27381" s="1" t="s">
        <v>35836</v>
      </c>
      <c r="C27381" s="1" t="s">
        <v>35837</v>
      </c>
      <c r="D27381">
        <f t="shared" si="854"/>
        <v>1.55334710693662</v>
      </c>
      <c r="E27381">
        <f t="shared" si="855"/>
        <v>6.2133884277464801</v>
      </c>
      <c r="G27381" s="2">
        <v>1.55334710693662</v>
      </c>
      <c r="J27381">
        <v>0</v>
      </c>
    </row>
    <row r="27382" spans="1:10" x14ac:dyDescent="0.25">
      <c r="A27382">
        <v>285.21875</v>
      </c>
      <c r="B27382" s="1" t="s">
        <v>35838</v>
      </c>
      <c r="C27382" s="1" t="s">
        <v>35839</v>
      </c>
      <c r="D27382">
        <f t="shared" si="854"/>
        <v>1.58815065465162</v>
      </c>
      <c r="E27382">
        <f t="shared" si="855"/>
        <v>6.3526026186064799</v>
      </c>
      <c r="G27382" s="2">
        <v>1.58815065465162</v>
      </c>
      <c r="J27382">
        <v>0</v>
      </c>
    </row>
    <row r="27383" spans="1:10" x14ac:dyDescent="0.25">
      <c r="A27383" s="1" t="s">
        <v>36888</v>
      </c>
      <c r="B27383" s="1" t="s">
        <v>35841</v>
      </c>
      <c r="C27383" s="1" t="s">
        <v>35842</v>
      </c>
      <c r="D27383">
        <f t="shared" si="854"/>
        <v>1.5881557145484999</v>
      </c>
      <c r="E27383">
        <f t="shared" si="855"/>
        <v>6.3526228581940201</v>
      </c>
      <c r="G27383" s="2">
        <v>1.5881557145484999</v>
      </c>
      <c r="J27383">
        <v>0</v>
      </c>
    </row>
    <row r="27384" spans="1:10" x14ac:dyDescent="0.25">
      <c r="A27384" s="1" t="s">
        <v>36889</v>
      </c>
      <c r="B27384">
        <v>1.5881620394196101</v>
      </c>
      <c r="C27384">
        <v>6.3526481576784404</v>
      </c>
      <c r="D27384">
        <f t="shared" si="854"/>
        <v>1.5881620394196101</v>
      </c>
      <c r="E27384">
        <f t="shared" si="855"/>
        <v>6.3526481576784404</v>
      </c>
      <c r="G27384" s="2">
        <v>1.5881620394196101</v>
      </c>
      <c r="J27384">
        <v>0</v>
      </c>
    </row>
    <row r="27385" spans="1:10" x14ac:dyDescent="0.25">
      <c r="A27385">
        <v>285.25</v>
      </c>
      <c r="B27385" s="1" t="s">
        <v>36890</v>
      </c>
      <c r="C27385" s="1" t="s">
        <v>36891</v>
      </c>
      <c r="D27385">
        <f t="shared" si="854"/>
        <v>1.58816709931649</v>
      </c>
      <c r="E27385">
        <f t="shared" si="855"/>
        <v>6.3526683972659796</v>
      </c>
      <c r="G27385" s="2">
        <v>1.58816709931649</v>
      </c>
      <c r="J27385">
        <v>0</v>
      </c>
    </row>
    <row r="27386" spans="1:10" x14ac:dyDescent="0.25">
      <c r="A27386" s="1" t="s">
        <v>36892</v>
      </c>
      <c r="B27386" s="1" t="s">
        <v>35847</v>
      </c>
      <c r="C27386" s="1" t="s">
        <v>35848</v>
      </c>
      <c r="D27386">
        <f t="shared" si="854"/>
        <v>4.2616716634914598</v>
      </c>
      <c r="E27386">
        <f t="shared" si="855"/>
        <v>17.04668665396586</v>
      </c>
      <c r="G27386" s="2">
        <v>4.2616716634914598</v>
      </c>
      <c r="J27386">
        <v>12</v>
      </c>
    </row>
    <row r="27387" spans="1:10" x14ac:dyDescent="0.25">
      <c r="A27387" s="1" t="s">
        <v>36893</v>
      </c>
      <c r="B27387" s="1" t="s">
        <v>35850</v>
      </c>
      <c r="C27387" s="1" t="s">
        <v>35851</v>
      </c>
      <c r="D27387">
        <f t="shared" si="854"/>
        <v>4.2616767233883497</v>
      </c>
      <c r="E27387">
        <f t="shared" si="855"/>
        <v>17.046706893553399</v>
      </c>
      <c r="G27387" s="2">
        <v>4.2616767233883497</v>
      </c>
      <c r="J27387">
        <v>12</v>
      </c>
    </row>
    <row r="27388" spans="1:10" x14ac:dyDescent="0.25">
      <c r="A27388">
        <v>285.28125</v>
      </c>
      <c r="B27388" s="1" t="s">
        <v>35852</v>
      </c>
      <c r="C27388" s="1" t="s">
        <v>35853</v>
      </c>
      <c r="D27388">
        <f t="shared" si="854"/>
        <v>4.2616830482594503</v>
      </c>
      <c r="E27388">
        <f t="shared" si="855"/>
        <v>17.04673219303783</v>
      </c>
      <c r="G27388" s="2">
        <v>4.2616830482594503</v>
      </c>
      <c r="J27388">
        <v>12</v>
      </c>
    </row>
    <row r="27389" spans="1:10" x14ac:dyDescent="0.25">
      <c r="A27389" s="1" t="s">
        <v>36894</v>
      </c>
      <c r="B27389" s="1" t="s">
        <v>35855</v>
      </c>
      <c r="C27389" s="1" t="s">
        <v>35856</v>
      </c>
      <c r="D27389">
        <f t="shared" si="854"/>
        <v>4.2616881081563402</v>
      </c>
      <c r="E27389">
        <f t="shared" si="855"/>
        <v>17.046752432625361</v>
      </c>
      <c r="G27389" s="2">
        <v>4.2616881081563402</v>
      </c>
      <c r="J27389">
        <v>12</v>
      </c>
    </row>
    <row r="27390" spans="1:10" x14ac:dyDescent="0.25">
      <c r="A27390" s="1" t="s">
        <v>36895</v>
      </c>
      <c r="B27390" s="1" t="s">
        <v>35858</v>
      </c>
      <c r="C27390" s="1" t="s">
        <v>35859</v>
      </c>
      <c r="D27390">
        <f t="shared" si="854"/>
        <v>4.0841005688968597</v>
      </c>
      <c r="E27390">
        <f t="shared" si="855"/>
        <v>16.336402275587471</v>
      </c>
      <c r="G27390" s="2">
        <v>4.0841005688968597</v>
      </c>
      <c r="J27390">
        <v>12</v>
      </c>
    </row>
    <row r="27391" spans="1:10" x14ac:dyDescent="0.25">
      <c r="A27391">
        <v>285.3125</v>
      </c>
      <c r="B27391" s="1" t="s">
        <v>35860</v>
      </c>
      <c r="C27391" s="1" t="s">
        <v>35861</v>
      </c>
      <c r="D27391">
        <f t="shared" si="854"/>
        <v>4.0923050931838398</v>
      </c>
      <c r="E27391">
        <f t="shared" si="855"/>
        <v>16.369220372735391</v>
      </c>
      <c r="G27391" s="2">
        <v>4.0923050931838398</v>
      </c>
      <c r="J27391">
        <v>12</v>
      </c>
    </row>
    <row r="27392" spans="1:10" x14ac:dyDescent="0.25">
      <c r="A27392" s="1" t="s">
        <v>36896</v>
      </c>
      <c r="B27392" s="1" t="s">
        <v>35863</v>
      </c>
      <c r="C27392" s="1" t="s">
        <v>35864</v>
      </c>
      <c r="D27392">
        <f t="shared" si="854"/>
        <v>4.0732573971541202</v>
      </c>
      <c r="E27392">
        <f t="shared" si="855"/>
        <v>16.293029588616498</v>
      </c>
      <c r="G27392" s="2">
        <v>4.0732573971541202</v>
      </c>
      <c r="J27392">
        <v>12</v>
      </c>
    </row>
    <row r="27393" spans="1:10" x14ac:dyDescent="0.25">
      <c r="A27393" s="1" t="s">
        <v>36897</v>
      </c>
      <c r="B27393" s="1" t="s">
        <v>35866</v>
      </c>
      <c r="C27393" s="1" t="s">
        <v>35867</v>
      </c>
      <c r="D27393">
        <f t="shared" si="854"/>
        <v>4.0822372469061499</v>
      </c>
      <c r="E27393">
        <f t="shared" si="855"/>
        <v>16.328948987624628</v>
      </c>
      <c r="G27393" s="2">
        <v>4.0822372469061499</v>
      </c>
      <c r="J27393">
        <v>12</v>
      </c>
    </row>
    <row r="27394" spans="1:10" x14ac:dyDescent="0.25">
      <c r="A27394">
        <v>285.34375</v>
      </c>
      <c r="B27394" s="1" t="s">
        <v>35868</v>
      </c>
      <c r="C27394" s="1" t="s">
        <v>35869</v>
      </c>
      <c r="D27394">
        <f t="shared" ref="D27394:D27457" si="856">B27394+(J27394/4)</f>
        <v>4.0624142254113798</v>
      </c>
      <c r="E27394">
        <f t="shared" si="855"/>
        <v>16.24965690164553</v>
      </c>
      <c r="G27394" s="2">
        <v>4.0624142254113798</v>
      </c>
      <c r="J27394">
        <v>12</v>
      </c>
    </row>
    <row r="27395" spans="1:10" x14ac:dyDescent="0.25">
      <c r="A27395" s="1" t="s">
        <v>36898</v>
      </c>
      <c r="B27395" s="1" t="s">
        <v>35871</v>
      </c>
      <c r="C27395" s="1" t="s">
        <v>35872</v>
      </c>
      <c r="D27395">
        <f t="shared" si="856"/>
        <v>4.0721694006284599</v>
      </c>
      <c r="E27395">
        <f t="shared" ref="E27395:E27458" si="857">C27395+J27395</f>
        <v>16.288677602513872</v>
      </c>
      <c r="G27395" s="2">
        <v>4.0721694006284599</v>
      </c>
      <c r="J27395">
        <v>12</v>
      </c>
    </row>
    <row r="27396" spans="1:10" x14ac:dyDescent="0.25">
      <c r="A27396" s="1" t="s">
        <v>36899</v>
      </c>
      <c r="B27396" s="1" t="s">
        <v>35874</v>
      </c>
      <c r="C27396" s="1" t="s">
        <v>35875</v>
      </c>
      <c r="D27396">
        <f t="shared" si="856"/>
        <v>4.2617288403262599</v>
      </c>
      <c r="E27396">
        <f t="shared" si="857"/>
        <v>17.04691536130505</v>
      </c>
      <c r="G27396" s="2">
        <v>4.2617288403262599</v>
      </c>
      <c r="J27396">
        <v>12</v>
      </c>
    </row>
    <row r="27397" spans="1:10" x14ac:dyDescent="0.25">
      <c r="A27397">
        <v>285.375</v>
      </c>
      <c r="B27397" s="1" t="s">
        <v>35876</v>
      </c>
      <c r="C27397" s="1" t="s">
        <v>35877</v>
      </c>
      <c r="D27397">
        <f t="shared" si="856"/>
        <v>4.26173415321799</v>
      </c>
      <c r="E27397">
        <f t="shared" si="857"/>
        <v>17.046936612871971</v>
      </c>
      <c r="G27397" s="2">
        <v>4.26173415321799</v>
      </c>
      <c r="J27397">
        <v>12</v>
      </c>
    </row>
    <row r="27398" spans="1:10" x14ac:dyDescent="0.25">
      <c r="A27398" s="1" t="s">
        <v>36900</v>
      </c>
      <c r="B27398" s="1" t="s">
        <v>35879</v>
      </c>
      <c r="C27398" s="1" t="s">
        <v>35880</v>
      </c>
      <c r="D27398">
        <f t="shared" si="856"/>
        <v>4.2617402250942504</v>
      </c>
      <c r="E27398">
        <f t="shared" si="857"/>
        <v>17.046960900377019</v>
      </c>
      <c r="G27398" s="2">
        <v>4.2617402250942504</v>
      </c>
      <c r="J27398">
        <v>12</v>
      </c>
    </row>
    <row r="27399" spans="1:10" x14ac:dyDescent="0.25">
      <c r="A27399" s="1" t="s">
        <v>36901</v>
      </c>
      <c r="B27399" s="1" t="s">
        <v>35882</v>
      </c>
      <c r="C27399" s="1" t="s">
        <v>35883</v>
      </c>
      <c r="D27399">
        <f t="shared" si="856"/>
        <v>4.24553412412883</v>
      </c>
      <c r="E27399">
        <f t="shared" si="857"/>
        <v>16.982136496515338</v>
      </c>
      <c r="G27399" s="2">
        <v>4.24553412412883</v>
      </c>
      <c r="J27399">
        <v>12</v>
      </c>
    </row>
    <row r="27400" spans="1:10" x14ac:dyDescent="0.25">
      <c r="A27400">
        <v>285.40625</v>
      </c>
      <c r="B27400" s="1" t="s">
        <v>35884</v>
      </c>
      <c r="C27400" s="1" t="s">
        <v>35885</v>
      </c>
      <c r="D27400">
        <f t="shared" si="856"/>
        <v>4.2617516098622401</v>
      </c>
      <c r="E27400">
        <f t="shared" si="857"/>
        <v>17.047006439448978</v>
      </c>
      <c r="G27400" s="2">
        <v>4.2617516098622401</v>
      </c>
      <c r="J27400">
        <v>12</v>
      </c>
    </row>
    <row r="27401" spans="1:10" x14ac:dyDescent="0.25">
      <c r="A27401" s="1" t="s">
        <v>36902</v>
      </c>
      <c r="B27401" s="1" t="s">
        <v>35887</v>
      </c>
      <c r="C27401">
        <v>5.0470276910159004</v>
      </c>
      <c r="D27401">
        <f t="shared" si="856"/>
        <v>4.2617569227539702</v>
      </c>
      <c r="E27401">
        <f t="shared" si="857"/>
        <v>17.047027691015899</v>
      </c>
      <c r="G27401" s="2">
        <v>4.2617569227539702</v>
      </c>
      <c r="J27401">
        <v>12</v>
      </c>
    </row>
    <row r="27402" spans="1:10" x14ac:dyDescent="0.25">
      <c r="A27402" s="1" t="s">
        <v>36903</v>
      </c>
      <c r="B27402" s="1" t="s">
        <v>35889</v>
      </c>
      <c r="C27402" s="1" t="s">
        <v>35890</v>
      </c>
      <c r="D27402">
        <f t="shared" si="856"/>
        <v>4.2617629946302298</v>
      </c>
      <c r="E27402">
        <f t="shared" si="857"/>
        <v>17.04705197852094</v>
      </c>
      <c r="G27402" s="2">
        <v>4.2617629946302298</v>
      </c>
      <c r="J27402">
        <v>12</v>
      </c>
    </row>
    <row r="27403" spans="1:10" x14ac:dyDescent="0.25">
      <c r="A27403">
        <v>285.4375</v>
      </c>
      <c r="B27403" s="1" t="s">
        <v>35891</v>
      </c>
      <c r="C27403" s="1" t="s">
        <v>35892</v>
      </c>
      <c r="D27403">
        <f t="shared" si="856"/>
        <v>4.2458001609864997</v>
      </c>
      <c r="E27403">
        <f t="shared" si="857"/>
        <v>16.983200643946031</v>
      </c>
      <c r="G27403" s="2">
        <v>4.2458001609864997</v>
      </c>
      <c r="J27403">
        <v>12</v>
      </c>
    </row>
    <row r="27404" spans="1:10" x14ac:dyDescent="0.25">
      <c r="A27404" s="1" t="s">
        <v>36904</v>
      </c>
      <c r="B27404" s="1" t="s">
        <v>35894</v>
      </c>
      <c r="C27404" s="1" t="s">
        <v>35895</v>
      </c>
      <c r="D27404">
        <f t="shared" si="856"/>
        <v>4.2617743793982203</v>
      </c>
      <c r="E27404">
        <f t="shared" si="857"/>
        <v>17.04709751759291</v>
      </c>
      <c r="G27404" s="2">
        <v>4.2617743793982203</v>
      </c>
      <c r="J27404">
        <v>12</v>
      </c>
    </row>
    <row r="27405" spans="1:10" x14ac:dyDescent="0.25">
      <c r="A27405" s="1" t="s">
        <v>36905</v>
      </c>
      <c r="B27405" s="1" t="s">
        <v>35897</v>
      </c>
      <c r="C27405" s="1" t="s">
        <v>35898</v>
      </c>
      <c r="D27405">
        <f t="shared" si="856"/>
        <v>4.2617796922899505</v>
      </c>
      <c r="E27405">
        <f t="shared" si="857"/>
        <v>17.04711876915982</v>
      </c>
      <c r="G27405" s="2">
        <v>4.2617796922899505</v>
      </c>
      <c r="J27405">
        <v>12</v>
      </c>
    </row>
    <row r="27406" spans="1:10" x14ac:dyDescent="0.25">
      <c r="A27406">
        <v>285.46875</v>
      </c>
      <c r="B27406" s="1" t="s">
        <v>35899</v>
      </c>
      <c r="C27406">
        <v>5.0471430566648703</v>
      </c>
      <c r="D27406">
        <f t="shared" si="856"/>
        <v>4.26178576416621</v>
      </c>
      <c r="E27406">
        <f t="shared" si="857"/>
        <v>17.047143056664872</v>
      </c>
      <c r="G27406" s="2">
        <v>4.26178576416621</v>
      </c>
      <c r="J27406">
        <v>12</v>
      </c>
    </row>
    <row r="27407" spans="1:10" x14ac:dyDescent="0.25">
      <c r="A27407" s="1" t="s">
        <v>36906</v>
      </c>
      <c r="B27407" s="1" t="s">
        <v>35901</v>
      </c>
      <c r="C27407" s="1" t="s">
        <v>35902</v>
      </c>
      <c r="D27407">
        <f t="shared" si="856"/>
        <v>4.2439984084643401</v>
      </c>
      <c r="E27407">
        <f t="shared" si="857"/>
        <v>16.975993633857371</v>
      </c>
      <c r="G27407" s="2">
        <v>4.2439984084643401</v>
      </c>
      <c r="J27407">
        <v>12</v>
      </c>
    </row>
    <row r="27408" spans="1:10" x14ac:dyDescent="0.25">
      <c r="A27408" s="1" t="s">
        <v>36907</v>
      </c>
      <c r="B27408" s="1" t="s">
        <v>36908</v>
      </c>
      <c r="C27408" s="1" t="s">
        <v>36909</v>
      </c>
      <c r="D27408">
        <f t="shared" si="856"/>
        <v>4.2617971489341997</v>
      </c>
      <c r="E27408">
        <f t="shared" si="857"/>
        <v>17.047188595736831</v>
      </c>
      <c r="G27408" s="2">
        <v>4.2617971489341997</v>
      </c>
      <c r="J27408">
        <v>12</v>
      </c>
    </row>
    <row r="27409" spans="1:10" x14ac:dyDescent="0.25">
      <c r="A27409">
        <v>285.5</v>
      </c>
      <c r="B27409" s="1" t="s">
        <v>35906</v>
      </c>
      <c r="C27409" s="1" t="s">
        <v>35907</v>
      </c>
      <c r="D27409">
        <f t="shared" si="856"/>
        <v>4.2618024618259298</v>
      </c>
      <c r="E27409">
        <f t="shared" si="857"/>
        <v>17.047209847303741</v>
      </c>
      <c r="G27409" s="2">
        <v>4.2618024618259298</v>
      </c>
      <c r="J27409">
        <v>12</v>
      </c>
    </row>
    <row r="27410" spans="1:10" x14ac:dyDescent="0.25">
      <c r="A27410" s="1" t="s">
        <v>36910</v>
      </c>
      <c r="B27410" s="1" t="s">
        <v>35909</v>
      </c>
      <c r="C27410" s="1" t="s">
        <v>35910</v>
      </c>
      <c r="D27410">
        <f t="shared" si="856"/>
        <v>4.2618085337021903</v>
      </c>
      <c r="E27410">
        <f t="shared" si="857"/>
        <v>17.047234134808789</v>
      </c>
      <c r="G27410" s="2">
        <v>4.2618085337021903</v>
      </c>
      <c r="J27410">
        <v>12</v>
      </c>
    </row>
    <row r="27411" spans="1:10" x14ac:dyDescent="0.25">
      <c r="A27411" s="1" t="s">
        <v>36911</v>
      </c>
      <c r="B27411" s="1" t="s">
        <v>35912</v>
      </c>
      <c r="C27411" s="1" t="s">
        <v>35913</v>
      </c>
      <c r="D27411">
        <f t="shared" si="856"/>
        <v>4.2483767244993</v>
      </c>
      <c r="E27411">
        <f t="shared" si="857"/>
        <v>16.993506897997221</v>
      </c>
      <c r="G27411" s="2">
        <v>4.2483767244993</v>
      </c>
      <c r="J27411">
        <v>12</v>
      </c>
    </row>
    <row r="27412" spans="1:10" x14ac:dyDescent="0.25">
      <c r="A27412">
        <v>285.53125</v>
      </c>
      <c r="B27412" s="1" t="s">
        <v>35914</v>
      </c>
      <c r="C27412" s="1" t="s">
        <v>35915</v>
      </c>
      <c r="D27412">
        <f t="shared" si="856"/>
        <v>4.2618199184701799</v>
      </c>
      <c r="E27412">
        <f t="shared" si="857"/>
        <v>17.047279673880752</v>
      </c>
      <c r="G27412" s="2">
        <v>4.2618199184701799</v>
      </c>
      <c r="J27412">
        <v>12</v>
      </c>
    </row>
    <row r="27413" spans="1:10" x14ac:dyDescent="0.25">
      <c r="A27413" s="1" t="s">
        <v>36912</v>
      </c>
      <c r="B27413" s="1" t="s">
        <v>35917</v>
      </c>
      <c r="C27413" s="1" t="s">
        <v>35918</v>
      </c>
      <c r="D27413">
        <f t="shared" si="856"/>
        <v>4.26182523136191</v>
      </c>
      <c r="E27413">
        <f t="shared" si="857"/>
        <v>17.047300925447658</v>
      </c>
      <c r="G27413" s="2">
        <v>4.26182523136191</v>
      </c>
      <c r="J27413">
        <v>12</v>
      </c>
    </row>
    <row r="27414" spans="1:10" x14ac:dyDescent="0.25">
      <c r="A27414" s="1" t="s">
        <v>36913</v>
      </c>
      <c r="B27414" s="1" t="s">
        <v>35920</v>
      </c>
      <c r="C27414" s="1" t="s">
        <v>35921</v>
      </c>
      <c r="D27414">
        <f t="shared" si="856"/>
        <v>4.2618313032381696</v>
      </c>
      <c r="E27414">
        <f t="shared" si="857"/>
        <v>17.04732521295271</v>
      </c>
      <c r="G27414" s="2">
        <v>4.2618313032381696</v>
      </c>
      <c r="J27414">
        <v>12</v>
      </c>
    </row>
    <row r="27415" spans="1:10" x14ac:dyDescent="0.25">
      <c r="A27415">
        <v>285.5625</v>
      </c>
      <c r="B27415" s="1" t="s">
        <v>35922</v>
      </c>
      <c r="C27415" s="1" t="s">
        <v>35923</v>
      </c>
      <c r="D27415">
        <f t="shared" si="856"/>
        <v>4.2492710674159797</v>
      </c>
      <c r="E27415">
        <f t="shared" si="857"/>
        <v>16.997084269663919</v>
      </c>
      <c r="G27415" s="2">
        <v>4.2492710674159797</v>
      </c>
      <c r="J27415">
        <v>12</v>
      </c>
    </row>
    <row r="27416" spans="1:10" x14ac:dyDescent="0.25">
      <c r="A27416" s="1" t="s">
        <v>36914</v>
      </c>
      <c r="B27416" s="1" t="s">
        <v>35925</v>
      </c>
      <c r="C27416" s="1" t="s">
        <v>35926</v>
      </c>
      <c r="D27416">
        <f t="shared" si="856"/>
        <v>4.2618426880061602</v>
      </c>
      <c r="E27416">
        <f t="shared" si="857"/>
        <v>17.047370752024669</v>
      </c>
      <c r="G27416" s="2">
        <v>4.2618426880061602</v>
      </c>
      <c r="J27416">
        <v>12</v>
      </c>
    </row>
    <row r="27417" spans="1:10" x14ac:dyDescent="0.25">
      <c r="A27417" s="1" t="s">
        <v>36915</v>
      </c>
      <c r="B27417" s="1" t="s">
        <v>35928</v>
      </c>
      <c r="C27417" s="1" t="s">
        <v>35929</v>
      </c>
      <c r="D27417">
        <f t="shared" si="856"/>
        <v>4.2618480008978903</v>
      </c>
      <c r="E27417">
        <f t="shared" si="857"/>
        <v>17.04739200359159</v>
      </c>
      <c r="G27417" s="2">
        <v>4.2618480008978903</v>
      </c>
      <c r="J27417">
        <v>12</v>
      </c>
    </row>
    <row r="27418" spans="1:10" x14ac:dyDescent="0.25">
      <c r="A27418">
        <v>285.59375</v>
      </c>
      <c r="B27418">
        <v>1.2618540727741601</v>
      </c>
      <c r="C27418">
        <v>5.0474162910966403</v>
      </c>
      <c r="D27418">
        <f t="shared" si="856"/>
        <v>4.2618540727741596</v>
      </c>
      <c r="E27418">
        <f t="shared" si="857"/>
        <v>17.047416291096638</v>
      </c>
      <c r="G27418" s="2">
        <v>4.2618540727741596</v>
      </c>
      <c r="J27418">
        <v>12</v>
      </c>
    </row>
    <row r="27419" spans="1:10" x14ac:dyDescent="0.25">
      <c r="A27419" s="1" t="s">
        <v>36916</v>
      </c>
      <c r="B27419" s="1" t="s">
        <v>35931</v>
      </c>
      <c r="C27419" s="1" t="s">
        <v>35932</v>
      </c>
      <c r="D27419">
        <f t="shared" si="856"/>
        <v>4.26185938566588</v>
      </c>
      <c r="E27419">
        <f t="shared" si="857"/>
        <v>17.047437542663552</v>
      </c>
      <c r="G27419" s="2">
        <v>4.26185938566588</v>
      </c>
      <c r="J27419">
        <v>12</v>
      </c>
    </row>
    <row r="27420" spans="1:10" x14ac:dyDescent="0.25">
      <c r="A27420" s="1" t="s">
        <v>36917</v>
      </c>
      <c r="B27420">
        <v>1.26186545754215</v>
      </c>
      <c r="C27420">
        <v>5.0474618301685998</v>
      </c>
      <c r="D27420">
        <f t="shared" si="856"/>
        <v>4.2618654575421502</v>
      </c>
      <c r="E27420">
        <f t="shared" si="857"/>
        <v>17.047461830168601</v>
      </c>
      <c r="G27420" s="2">
        <v>4.2618654575421502</v>
      </c>
      <c r="J27420">
        <v>12</v>
      </c>
    </row>
    <row r="27421" spans="1:10" x14ac:dyDescent="0.25">
      <c r="A27421">
        <v>285.625</v>
      </c>
      <c r="B27421" s="1" t="s">
        <v>35934</v>
      </c>
      <c r="C27421" s="1" t="s">
        <v>35935</v>
      </c>
      <c r="D27421">
        <f t="shared" si="856"/>
        <v>4.2618707704338696</v>
      </c>
      <c r="E27421">
        <f t="shared" si="857"/>
        <v>17.047483081735511</v>
      </c>
      <c r="G27421" s="2">
        <v>4.2618707704338696</v>
      </c>
      <c r="J27421">
        <v>12</v>
      </c>
    </row>
    <row r="27422" spans="1:10" x14ac:dyDescent="0.25">
      <c r="A27422" s="1" t="s">
        <v>36918</v>
      </c>
      <c r="B27422" s="1" t="s">
        <v>35937</v>
      </c>
      <c r="C27422" s="1" t="s">
        <v>35938</v>
      </c>
      <c r="D27422">
        <f t="shared" si="856"/>
        <v>4.2618768423101399</v>
      </c>
      <c r="E27422">
        <f t="shared" si="857"/>
        <v>17.047507369240559</v>
      </c>
      <c r="G27422" s="2">
        <v>4.2618768423101399</v>
      </c>
      <c r="J27422">
        <v>12</v>
      </c>
    </row>
    <row r="27423" spans="1:10" x14ac:dyDescent="0.25">
      <c r="A27423" s="1" t="s">
        <v>36919</v>
      </c>
      <c r="B27423" s="1" t="s">
        <v>35940</v>
      </c>
      <c r="C27423" s="1" t="s">
        <v>35941</v>
      </c>
      <c r="D27423">
        <f t="shared" si="856"/>
        <v>4.2618821552018602</v>
      </c>
      <c r="E27423">
        <f t="shared" si="857"/>
        <v>17.047528620807469</v>
      </c>
      <c r="G27423" s="2">
        <v>4.2618821552018602</v>
      </c>
      <c r="J27423">
        <v>12</v>
      </c>
    </row>
    <row r="27424" spans="1:10" x14ac:dyDescent="0.25">
      <c r="A27424">
        <v>285.65625</v>
      </c>
      <c r="B27424" s="1" t="s">
        <v>35942</v>
      </c>
      <c r="C27424" s="1" t="s">
        <v>35943</v>
      </c>
      <c r="D27424">
        <f t="shared" si="856"/>
        <v>4.2618882270781295</v>
      </c>
      <c r="E27424">
        <f t="shared" si="857"/>
        <v>17.047552908312518</v>
      </c>
      <c r="G27424" s="2">
        <v>4.2618882270781295</v>
      </c>
      <c r="J27424">
        <v>12</v>
      </c>
    </row>
    <row r="27425" spans="1:10" x14ac:dyDescent="0.25">
      <c r="A27425" s="1" t="s">
        <v>36920</v>
      </c>
      <c r="B27425" s="1" t="s">
        <v>35945</v>
      </c>
      <c r="C27425" s="1" t="s">
        <v>35946</v>
      </c>
      <c r="D27425">
        <f t="shared" si="856"/>
        <v>4.25079121437743</v>
      </c>
      <c r="E27425">
        <f t="shared" si="857"/>
        <v>17.003164857509731</v>
      </c>
      <c r="G27425" s="2">
        <v>4.25079121437743</v>
      </c>
      <c r="J27425">
        <v>12</v>
      </c>
    </row>
    <row r="27426" spans="1:10" x14ac:dyDescent="0.25">
      <c r="A27426" s="1" t="s">
        <v>36921</v>
      </c>
      <c r="B27426" s="1" t="s">
        <v>35948</v>
      </c>
      <c r="C27426" s="1" t="s">
        <v>35949</v>
      </c>
      <c r="D27426">
        <f t="shared" si="856"/>
        <v>4.2507768811352804</v>
      </c>
      <c r="E27426">
        <f t="shared" si="857"/>
        <v>17.003107524541122</v>
      </c>
      <c r="G27426" s="2">
        <v>4.2507768811352804</v>
      </c>
      <c r="J27426">
        <v>12</v>
      </c>
    </row>
    <row r="27427" spans="1:10" x14ac:dyDescent="0.25">
      <c r="A27427">
        <v>285.6875</v>
      </c>
      <c r="B27427" s="1" t="s">
        <v>35950</v>
      </c>
      <c r="C27427" s="1" t="s">
        <v>35951</v>
      </c>
      <c r="D27427">
        <f t="shared" si="856"/>
        <v>4.2395982479609202</v>
      </c>
      <c r="E27427">
        <f t="shared" si="857"/>
        <v>16.958392991843688</v>
      </c>
      <c r="G27427" s="2">
        <v>4.2395982479609202</v>
      </c>
      <c r="J27427">
        <v>12</v>
      </c>
    </row>
    <row r="27428" spans="1:10" x14ac:dyDescent="0.25">
      <c r="A27428" s="1" t="s">
        <v>36922</v>
      </c>
      <c r="B27428" s="1" t="s">
        <v>35953</v>
      </c>
      <c r="C27428" s="1" t="s">
        <v>35954</v>
      </c>
      <c r="D27428">
        <f t="shared" si="856"/>
        <v>4.2507270505480204</v>
      </c>
      <c r="E27428">
        <f t="shared" si="857"/>
        <v>17.00290820219211</v>
      </c>
      <c r="G27428" s="2">
        <v>4.2507270505480204</v>
      </c>
      <c r="J27428">
        <v>12</v>
      </c>
    </row>
    <row r="27429" spans="1:10" x14ac:dyDescent="0.25">
      <c r="A27429" s="1" t="s">
        <v>36923</v>
      </c>
      <c r="B27429" s="1" t="s">
        <v>35956</v>
      </c>
      <c r="C27429" s="1" t="s">
        <v>35957</v>
      </c>
      <c r="D27429">
        <f t="shared" si="856"/>
        <v>4.2394872020184202</v>
      </c>
      <c r="E27429">
        <f t="shared" si="857"/>
        <v>16.957948808073709</v>
      </c>
      <c r="G27429" s="2">
        <v>4.2394872020184202</v>
      </c>
      <c r="J27429">
        <v>12</v>
      </c>
    </row>
    <row r="27430" spans="1:10" x14ac:dyDescent="0.25">
      <c r="A27430">
        <v>285.71875</v>
      </c>
      <c r="B27430" s="1" t="s">
        <v>36924</v>
      </c>
      <c r="C27430" s="1" t="s">
        <v>36925</v>
      </c>
      <c r="D27430">
        <f t="shared" si="856"/>
        <v>4.5771395174007603</v>
      </c>
      <c r="E27430">
        <f t="shared" si="857"/>
        <v>18.308558069603041</v>
      </c>
      <c r="G27430" s="2">
        <v>4.5771395174007603</v>
      </c>
      <c r="J27430">
        <v>12</v>
      </c>
    </row>
    <row r="27431" spans="1:10" x14ac:dyDescent="0.25">
      <c r="A27431" s="1" t="s">
        <v>36926</v>
      </c>
      <c r="B27431" s="1" t="s">
        <v>35961</v>
      </c>
      <c r="C27431" s="1" t="s">
        <v>35962</v>
      </c>
      <c r="D27431">
        <f t="shared" si="856"/>
        <v>4.5656806004913202</v>
      </c>
      <c r="E27431">
        <f t="shared" si="857"/>
        <v>18.262722401965291</v>
      </c>
      <c r="G27431" s="2">
        <v>4.5656806004913202</v>
      </c>
      <c r="J27431">
        <v>12</v>
      </c>
    </row>
    <row r="27432" spans="1:10" x14ac:dyDescent="0.25">
      <c r="A27432" s="1" t="s">
        <v>36927</v>
      </c>
      <c r="B27432" s="1" t="s">
        <v>35964</v>
      </c>
      <c r="C27432" s="1" t="s">
        <v>35965</v>
      </c>
      <c r="D27432">
        <f t="shared" si="856"/>
        <v>4.57697129704506</v>
      </c>
      <c r="E27432">
        <f t="shared" si="857"/>
        <v>18.30788518818024</v>
      </c>
      <c r="G27432" s="2">
        <v>4.57697129704506</v>
      </c>
      <c r="J27432">
        <v>12</v>
      </c>
    </row>
    <row r="27433" spans="1:10" x14ac:dyDescent="0.25">
      <c r="A27433">
        <v>285.75</v>
      </c>
      <c r="B27433" s="1" t="s">
        <v>35966</v>
      </c>
      <c r="C27433">
        <v>6.2613311000477401</v>
      </c>
      <c r="D27433">
        <f t="shared" si="856"/>
        <v>4.5653327750119299</v>
      </c>
      <c r="E27433">
        <f t="shared" si="857"/>
        <v>18.261331100047741</v>
      </c>
      <c r="G27433" s="2">
        <v>4.5653327750119299</v>
      </c>
      <c r="J27433">
        <v>12</v>
      </c>
    </row>
    <row r="27434" spans="1:10" x14ac:dyDescent="0.25">
      <c r="A27434" s="1" t="s">
        <v>36928</v>
      </c>
      <c r="B27434" s="1" t="s">
        <v>35968</v>
      </c>
      <c r="C27434" s="1" t="s">
        <v>35969</v>
      </c>
      <c r="D27434">
        <f t="shared" si="856"/>
        <v>4.5770304751832898</v>
      </c>
      <c r="E27434">
        <f t="shared" si="857"/>
        <v>18.30812190073317</v>
      </c>
      <c r="G27434" s="2">
        <v>4.5770304751832898</v>
      </c>
      <c r="J27434">
        <v>12</v>
      </c>
    </row>
    <row r="27435" spans="1:10" x14ac:dyDescent="0.25">
      <c r="A27435" s="1" t="s">
        <v>36929</v>
      </c>
      <c r="B27435" s="1" t="s">
        <v>35971</v>
      </c>
      <c r="C27435" s="1" t="s">
        <v>35972</v>
      </c>
      <c r="D27435">
        <f t="shared" si="856"/>
        <v>4.5772030651995399</v>
      </c>
      <c r="E27435">
        <f t="shared" si="857"/>
        <v>18.308812260798192</v>
      </c>
      <c r="G27435" s="2">
        <v>4.5772030651995399</v>
      </c>
      <c r="J27435">
        <v>12</v>
      </c>
    </row>
    <row r="27436" spans="1:10" x14ac:dyDescent="0.25">
      <c r="A27436">
        <v>285.78125</v>
      </c>
      <c r="B27436" s="1" t="s">
        <v>35973</v>
      </c>
      <c r="C27436" s="1" t="s">
        <v>35974</v>
      </c>
      <c r="D27436">
        <f t="shared" si="856"/>
        <v>4.5884580433873605</v>
      </c>
      <c r="E27436">
        <f t="shared" si="857"/>
        <v>18.353832173549449</v>
      </c>
      <c r="G27436" s="2">
        <v>4.5884580433873605</v>
      </c>
      <c r="J27436">
        <v>12</v>
      </c>
    </row>
    <row r="27437" spans="1:10" x14ac:dyDescent="0.25">
      <c r="A27437" s="1" t="s">
        <v>36930</v>
      </c>
      <c r="B27437" s="1" t="s">
        <v>35976</v>
      </c>
      <c r="C27437" s="1" t="s">
        <v>35977</v>
      </c>
      <c r="D27437">
        <f t="shared" si="856"/>
        <v>4.5884631032842398</v>
      </c>
      <c r="E27437">
        <f t="shared" si="857"/>
        <v>18.353852413136991</v>
      </c>
      <c r="G27437" s="2">
        <v>4.5884631032842398</v>
      </c>
      <c r="J27437">
        <v>12</v>
      </c>
    </row>
    <row r="27438" spans="1:10" x14ac:dyDescent="0.25">
      <c r="A27438" s="1" t="s">
        <v>36931</v>
      </c>
      <c r="B27438" s="1" t="s">
        <v>35979</v>
      </c>
      <c r="C27438" s="1" t="s">
        <v>35980</v>
      </c>
      <c r="D27438">
        <f t="shared" si="856"/>
        <v>4.5884694281553502</v>
      </c>
      <c r="E27438">
        <f t="shared" si="857"/>
        <v>18.353877712621411</v>
      </c>
      <c r="G27438" s="2">
        <v>4.5884694281553502</v>
      </c>
      <c r="J27438">
        <v>12</v>
      </c>
    </row>
    <row r="27439" spans="1:10" x14ac:dyDescent="0.25">
      <c r="A27439">
        <v>285.8125</v>
      </c>
      <c r="B27439">
        <v>1.5884744880522399</v>
      </c>
      <c r="C27439">
        <v>6.3538979522089596</v>
      </c>
      <c r="D27439">
        <f t="shared" si="856"/>
        <v>4.5884744880522401</v>
      </c>
      <c r="E27439">
        <f t="shared" si="857"/>
        <v>18.35389795220896</v>
      </c>
      <c r="G27439" s="2">
        <v>4.5884744880522401</v>
      </c>
      <c r="J27439">
        <v>12</v>
      </c>
    </row>
    <row r="27440" spans="1:10" x14ac:dyDescent="0.25">
      <c r="A27440" s="1" t="s">
        <v>36932</v>
      </c>
      <c r="B27440" s="1" t="s">
        <v>35982</v>
      </c>
      <c r="C27440" s="1" t="s">
        <v>35983</v>
      </c>
      <c r="D27440">
        <f t="shared" si="856"/>
        <v>4.5884808129233399</v>
      </c>
      <c r="E27440">
        <f t="shared" si="857"/>
        <v>18.35392325169337</v>
      </c>
      <c r="G27440" s="2">
        <v>4.5884808129233399</v>
      </c>
      <c r="J27440">
        <v>12</v>
      </c>
    </row>
    <row r="27441" spans="1:10" x14ac:dyDescent="0.25">
      <c r="A27441" s="1" t="s">
        <v>36933</v>
      </c>
      <c r="B27441" s="1" t="s">
        <v>35985</v>
      </c>
      <c r="C27441" s="1" t="s">
        <v>35986</v>
      </c>
      <c r="D27441">
        <f t="shared" si="856"/>
        <v>4.5884858728202298</v>
      </c>
      <c r="E27441">
        <f t="shared" si="857"/>
        <v>18.353943491280919</v>
      </c>
      <c r="G27441" s="2">
        <v>4.5884858728202298</v>
      </c>
      <c r="J27441">
        <v>12</v>
      </c>
    </row>
    <row r="27442" spans="1:10" x14ac:dyDescent="0.25">
      <c r="A27442">
        <v>285.84375</v>
      </c>
      <c r="B27442" s="1" t="s">
        <v>35987</v>
      </c>
      <c r="C27442" s="1" t="s">
        <v>35988</v>
      </c>
      <c r="D27442">
        <f t="shared" si="856"/>
        <v>4.5884921976913304</v>
      </c>
      <c r="E27442">
        <f t="shared" si="857"/>
        <v>18.353968790765339</v>
      </c>
      <c r="G27442" s="2">
        <v>4.5884921976913304</v>
      </c>
      <c r="J27442">
        <v>12</v>
      </c>
    </row>
    <row r="27443" spans="1:10" x14ac:dyDescent="0.25">
      <c r="A27443" s="1" t="s">
        <v>36934</v>
      </c>
      <c r="B27443" s="1" t="s">
        <v>35990</v>
      </c>
      <c r="C27443" s="1" t="s">
        <v>35991</v>
      </c>
      <c r="D27443">
        <f t="shared" si="856"/>
        <v>4.5884972575882195</v>
      </c>
      <c r="E27443">
        <f t="shared" si="857"/>
        <v>18.353989030352878</v>
      </c>
      <c r="G27443" s="2">
        <v>4.5884972575882195</v>
      </c>
      <c r="J27443">
        <v>12</v>
      </c>
    </row>
    <row r="27444" spans="1:10" x14ac:dyDescent="0.25">
      <c r="A27444" s="1" t="s">
        <v>36935</v>
      </c>
      <c r="B27444" s="1" t="s">
        <v>35993</v>
      </c>
      <c r="C27444" s="1" t="s">
        <v>35994</v>
      </c>
      <c r="D27444">
        <f t="shared" si="856"/>
        <v>4.5885035824593201</v>
      </c>
      <c r="E27444">
        <f t="shared" si="857"/>
        <v>18.354014329837298</v>
      </c>
      <c r="G27444" s="2">
        <v>4.5885035824593201</v>
      </c>
      <c r="J27444">
        <v>12</v>
      </c>
    </row>
    <row r="27445" spans="1:10" x14ac:dyDescent="0.25">
      <c r="A27445">
        <v>285.875</v>
      </c>
      <c r="B27445" s="1" t="s">
        <v>36936</v>
      </c>
      <c r="C27445" s="1" t="s">
        <v>36937</v>
      </c>
      <c r="D27445">
        <f t="shared" si="856"/>
        <v>4.58850864235621</v>
      </c>
      <c r="E27445">
        <f t="shared" si="857"/>
        <v>18.35403456942484</v>
      </c>
      <c r="G27445" s="2">
        <v>4.58850864235621</v>
      </c>
      <c r="J27445">
        <v>12</v>
      </c>
    </row>
    <row r="27446" spans="1:10" x14ac:dyDescent="0.25">
      <c r="A27446" s="1" t="s">
        <v>36938</v>
      </c>
      <c r="B27446" s="1" t="s">
        <v>35998</v>
      </c>
      <c r="C27446" s="1" t="s">
        <v>35999</v>
      </c>
      <c r="D27446">
        <f t="shared" si="856"/>
        <v>1.58851496722731</v>
      </c>
      <c r="E27446">
        <f t="shared" si="857"/>
        <v>6.3540598689092596</v>
      </c>
      <c r="G27446" s="2">
        <v>1.58851496722731</v>
      </c>
      <c r="J27446">
        <v>0</v>
      </c>
    </row>
    <row r="27447" spans="1:10" x14ac:dyDescent="0.25">
      <c r="A27447" s="1" t="s">
        <v>36939</v>
      </c>
      <c r="B27447" s="1" t="s">
        <v>36001</v>
      </c>
      <c r="C27447" s="1" t="s">
        <v>36002</v>
      </c>
      <c r="D27447">
        <f t="shared" si="856"/>
        <v>1.5885200271241999</v>
      </c>
      <c r="E27447">
        <f t="shared" si="857"/>
        <v>6.3540801084967997</v>
      </c>
      <c r="G27447" s="2">
        <v>1.5885200271241999</v>
      </c>
      <c r="J27447">
        <v>0</v>
      </c>
    </row>
    <row r="27448" spans="1:10" x14ac:dyDescent="0.25">
      <c r="A27448">
        <v>285.90625</v>
      </c>
      <c r="B27448" s="1" t="s">
        <v>36003</v>
      </c>
      <c r="C27448" s="1" t="s">
        <v>36004</v>
      </c>
      <c r="D27448">
        <f t="shared" si="856"/>
        <v>1.5885263519952999</v>
      </c>
      <c r="E27448">
        <f t="shared" si="857"/>
        <v>6.3541054079812298</v>
      </c>
      <c r="G27448" s="2">
        <v>1.5885263519952999</v>
      </c>
      <c r="J27448">
        <v>0</v>
      </c>
    </row>
    <row r="27449" spans="1:10" x14ac:dyDescent="0.25">
      <c r="A27449" s="1" t="s">
        <v>36940</v>
      </c>
      <c r="B27449" s="1" t="s">
        <v>36006</v>
      </c>
      <c r="C27449" s="1" t="s">
        <v>36007</v>
      </c>
      <c r="D27449">
        <f t="shared" si="856"/>
        <v>1.58853141189219</v>
      </c>
      <c r="E27449">
        <f t="shared" si="857"/>
        <v>6.35412564756877</v>
      </c>
      <c r="G27449" s="2">
        <v>1.58853141189219</v>
      </c>
      <c r="J27449">
        <v>0</v>
      </c>
    </row>
    <row r="27450" spans="1:10" x14ac:dyDescent="0.25">
      <c r="A27450" s="1" t="s">
        <v>36941</v>
      </c>
      <c r="B27450" s="1" t="s">
        <v>36009</v>
      </c>
      <c r="C27450" s="1" t="s">
        <v>36010</v>
      </c>
      <c r="D27450">
        <f t="shared" si="856"/>
        <v>1.58853773676329</v>
      </c>
      <c r="E27450">
        <f t="shared" si="857"/>
        <v>6.3541509470531903</v>
      </c>
      <c r="G27450" s="2">
        <v>1.58853773676329</v>
      </c>
      <c r="J27450">
        <v>0</v>
      </c>
    </row>
    <row r="27451" spans="1:10" x14ac:dyDescent="0.25">
      <c r="A27451">
        <v>285.9375</v>
      </c>
      <c r="B27451" s="1" t="s">
        <v>36011</v>
      </c>
      <c r="C27451" s="1" t="s">
        <v>36012</v>
      </c>
      <c r="D27451">
        <f t="shared" si="856"/>
        <v>1.5885427966601799</v>
      </c>
      <c r="E27451">
        <f t="shared" si="857"/>
        <v>6.3541711866407304</v>
      </c>
      <c r="G27451" s="2">
        <v>1.5885427966601799</v>
      </c>
      <c r="J27451">
        <v>0</v>
      </c>
    </row>
    <row r="27452" spans="1:10" x14ac:dyDescent="0.25">
      <c r="A27452" s="1" t="s">
        <v>36942</v>
      </c>
      <c r="B27452" s="1" t="s">
        <v>36014</v>
      </c>
      <c r="C27452" s="1" t="s">
        <v>36015</v>
      </c>
      <c r="D27452">
        <f t="shared" si="856"/>
        <v>1.5885491215312799</v>
      </c>
      <c r="E27452">
        <f t="shared" si="857"/>
        <v>6.3541964861251499</v>
      </c>
      <c r="G27452" s="2">
        <v>1.5885491215312799</v>
      </c>
      <c r="J27452">
        <v>0</v>
      </c>
    </row>
    <row r="27453" spans="1:10" x14ac:dyDescent="0.25">
      <c r="A27453" s="1" t="s">
        <v>36943</v>
      </c>
      <c r="B27453" s="1" t="s">
        <v>36017</v>
      </c>
      <c r="C27453" s="1" t="s">
        <v>36018</v>
      </c>
      <c r="D27453">
        <f t="shared" si="856"/>
        <v>1.5885541814281701</v>
      </c>
      <c r="E27453">
        <f t="shared" si="857"/>
        <v>6.35421672571269</v>
      </c>
      <c r="G27453" s="2">
        <v>1.5885541814281701</v>
      </c>
      <c r="J27453">
        <v>0</v>
      </c>
    </row>
    <row r="27454" spans="1:10" x14ac:dyDescent="0.25">
      <c r="A27454">
        <v>285.96875</v>
      </c>
      <c r="B27454" s="1" t="s">
        <v>36019</v>
      </c>
      <c r="C27454" s="1" t="s">
        <v>36020</v>
      </c>
      <c r="D27454">
        <f t="shared" si="856"/>
        <v>1.5746919870237399</v>
      </c>
      <c r="E27454">
        <f t="shared" si="857"/>
        <v>6.2987679480949899</v>
      </c>
      <c r="G27454" s="2">
        <v>1.5746919870237399</v>
      </c>
      <c r="J27454">
        <v>0</v>
      </c>
    </row>
    <row r="27455" spans="1:10" x14ac:dyDescent="0.25">
      <c r="A27455" s="1" t="s">
        <v>36944</v>
      </c>
      <c r="B27455" s="1" t="s">
        <v>36022</v>
      </c>
      <c r="C27455" s="1" t="s">
        <v>36023</v>
      </c>
      <c r="D27455">
        <f t="shared" si="856"/>
        <v>1.5608285276450999</v>
      </c>
      <c r="E27455">
        <f t="shared" si="857"/>
        <v>6.2433141105803998</v>
      </c>
      <c r="G27455" s="2">
        <v>1.5608285276450999</v>
      </c>
      <c r="J27455">
        <v>0</v>
      </c>
    </row>
    <row r="27456" spans="1:10" x14ac:dyDescent="0.25">
      <c r="A27456" s="1" t="s">
        <v>36945</v>
      </c>
      <c r="B27456" s="1" t="s">
        <v>36025</v>
      </c>
      <c r="C27456">
        <v>6.1739968136871699</v>
      </c>
      <c r="D27456">
        <f t="shared" si="856"/>
        <v>1.54349920342179</v>
      </c>
      <c r="E27456">
        <f t="shared" si="857"/>
        <v>6.1739968136871699</v>
      </c>
      <c r="G27456" s="2">
        <v>1.54349920342179</v>
      </c>
      <c r="J27456">
        <v>0</v>
      </c>
    </row>
    <row r="27457" spans="1:10" x14ac:dyDescent="0.25">
      <c r="A27457">
        <v>286</v>
      </c>
      <c r="B27457" s="1" t="s">
        <v>36026</v>
      </c>
      <c r="C27457" s="1" t="s">
        <v>36027</v>
      </c>
      <c r="D27457">
        <f t="shared" si="856"/>
        <v>1.5289425710742099</v>
      </c>
      <c r="E27457">
        <f t="shared" si="857"/>
        <v>6.1157702842968504</v>
      </c>
      <c r="G27457" s="2">
        <v>1.5289425710742099</v>
      </c>
      <c r="J27457">
        <v>0</v>
      </c>
    </row>
    <row r="27458" spans="1:10" x14ac:dyDescent="0.25">
      <c r="A27458" s="1" t="s">
        <v>36946</v>
      </c>
      <c r="B27458" s="1" t="s">
        <v>36029</v>
      </c>
      <c r="C27458" s="1" t="s">
        <v>36030</v>
      </c>
      <c r="D27458">
        <f t="shared" ref="D27458:D27521" si="858">B27458+(J27458/4)</f>
        <v>1.33704617187189</v>
      </c>
      <c r="E27458">
        <f t="shared" si="857"/>
        <v>5.3481846874875698</v>
      </c>
      <c r="G27458" s="2">
        <v>1.33704617187189</v>
      </c>
      <c r="J27458">
        <v>0</v>
      </c>
    </row>
    <row r="27459" spans="1:10" x14ac:dyDescent="0.25">
      <c r="A27459" s="1" t="s">
        <v>36947</v>
      </c>
      <c r="B27459" s="1" t="s">
        <v>36032</v>
      </c>
      <c r="C27459" s="1" t="s">
        <v>36033</v>
      </c>
      <c r="D27459">
        <f t="shared" si="858"/>
        <v>1.33855561832225</v>
      </c>
      <c r="E27459">
        <f t="shared" ref="E27459:E27522" si="859">C27459+J27459</f>
        <v>5.3542224732890196</v>
      </c>
      <c r="G27459" s="2">
        <v>1.33855561832225</v>
      </c>
      <c r="J27459">
        <v>0</v>
      </c>
    </row>
    <row r="27460" spans="1:10" x14ac:dyDescent="0.25">
      <c r="A27460">
        <v>286.03125</v>
      </c>
      <c r="B27460" s="1" t="s">
        <v>36034</v>
      </c>
      <c r="C27460" s="1" t="s">
        <v>36035</v>
      </c>
      <c r="D27460">
        <f t="shared" si="858"/>
        <v>1.3259789938703399</v>
      </c>
      <c r="E27460">
        <f t="shared" si="859"/>
        <v>5.3039159754813703</v>
      </c>
      <c r="G27460" s="2">
        <v>1.3259789938703399</v>
      </c>
      <c r="J27460">
        <v>0</v>
      </c>
    </row>
    <row r="27461" spans="1:10" x14ac:dyDescent="0.25">
      <c r="A27461" s="1" t="s">
        <v>36948</v>
      </c>
      <c r="B27461" s="1" t="s">
        <v>36037</v>
      </c>
      <c r="C27461" s="1" t="s">
        <v>36038</v>
      </c>
      <c r="D27461">
        <f t="shared" si="858"/>
        <v>1.4995132178255699</v>
      </c>
      <c r="E27461">
        <f t="shared" si="859"/>
        <v>5.9980528713023</v>
      </c>
      <c r="G27461" s="2">
        <v>1.4995132178255699</v>
      </c>
      <c r="J27461">
        <v>0</v>
      </c>
    </row>
    <row r="27462" spans="1:10" x14ac:dyDescent="0.25">
      <c r="A27462" s="1" t="s">
        <v>36949</v>
      </c>
      <c r="B27462" s="1" t="s">
        <v>36040</v>
      </c>
      <c r="C27462" s="1" t="s">
        <v>36041</v>
      </c>
      <c r="D27462">
        <f t="shared" si="858"/>
        <v>1.6026235242336999</v>
      </c>
      <c r="E27462">
        <f t="shared" si="859"/>
        <v>6.4104940969348103</v>
      </c>
      <c r="G27462" s="2">
        <v>1.6026235242336999</v>
      </c>
      <c r="J27462">
        <v>0</v>
      </c>
    </row>
    <row r="27463" spans="1:10" x14ac:dyDescent="0.25">
      <c r="A27463">
        <v>286.0625</v>
      </c>
      <c r="B27463">
        <v>1.6190856797828801</v>
      </c>
      <c r="C27463">
        <v>6.4763427191315204</v>
      </c>
      <c r="D27463">
        <f t="shared" si="858"/>
        <v>1.6190856797828801</v>
      </c>
      <c r="E27463">
        <f t="shared" si="859"/>
        <v>6.4763427191315204</v>
      </c>
      <c r="G27463" s="2">
        <v>1.6190856797828801</v>
      </c>
      <c r="J27463">
        <v>0</v>
      </c>
    </row>
    <row r="27464" spans="1:10" x14ac:dyDescent="0.25">
      <c r="A27464" s="1" t="s">
        <v>36950</v>
      </c>
      <c r="B27464" s="1" t="s">
        <v>36043</v>
      </c>
      <c r="C27464" s="1" t="s">
        <v>36044</v>
      </c>
      <c r="D27464">
        <f t="shared" si="858"/>
        <v>1.6378995718390801</v>
      </c>
      <c r="E27464">
        <f t="shared" si="859"/>
        <v>6.5515982873563203</v>
      </c>
      <c r="G27464" s="2">
        <v>1.6378995718390801</v>
      </c>
      <c r="J27464">
        <v>0</v>
      </c>
    </row>
    <row r="27465" spans="1:10" x14ac:dyDescent="0.25">
      <c r="A27465" s="1" t="s">
        <v>36951</v>
      </c>
      <c r="B27465" s="1" t="s">
        <v>36046</v>
      </c>
      <c r="C27465" s="1" t="s">
        <v>36047</v>
      </c>
      <c r="D27465">
        <f t="shared" si="858"/>
        <v>1.65357781521924</v>
      </c>
      <c r="E27465">
        <f t="shared" si="859"/>
        <v>6.6143112608769901</v>
      </c>
      <c r="G27465" s="2">
        <v>1.65357781521924</v>
      </c>
      <c r="J27465">
        <v>0</v>
      </c>
    </row>
    <row r="27466" spans="1:10" x14ac:dyDescent="0.25">
      <c r="A27466">
        <v>286.09375</v>
      </c>
      <c r="B27466" s="1" t="s">
        <v>36048</v>
      </c>
      <c r="C27466" s="1" t="s">
        <v>36049</v>
      </c>
      <c r="D27466">
        <f t="shared" si="858"/>
        <v>1.32921473629799</v>
      </c>
      <c r="E27466">
        <f t="shared" si="859"/>
        <v>5.3168589451919601</v>
      </c>
      <c r="G27466" s="2">
        <v>1.32921473629799</v>
      </c>
      <c r="J27466">
        <v>0</v>
      </c>
    </row>
    <row r="27467" spans="1:10" x14ac:dyDescent="0.25">
      <c r="A27467" s="1" t="s">
        <v>36952</v>
      </c>
      <c r="B27467" s="1" t="s">
        <v>36051</v>
      </c>
      <c r="C27467" s="1" t="s">
        <v>36052</v>
      </c>
      <c r="D27467">
        <f t="shared" si="858"/>
        <v>1.3297143729963701</v>
      </c>
      <c r="E27467">
        <f t="shared" si="859"/>
        <v>5.3188574919854998</v>
      </c>
      <c r="G27467" s="2">
        <v>1.3297143729963701</v>
      </c>
      <c r="J27467">
        <v>0</v>
      </c>
    </row>
    <row r="27468" spans="1:10" x14ac:dyDescent="0.25">
      <c r="A27468" s="1" t="s">
        <v>36953</v>
      </c>
      <c r="B27468" s="1" t="s">
        <v>36054</v>
      </c>
      <c r="C27468">
        <v>5.32114154546385</v>
      </c>
      <c r="D27468">
        <f t="shared" si="858"/>
        <v>1.3302853863659601</v>
      </c>
      <c r="E27468">
        <f t="shared" si="859"/>
        <v>5.32114154546385</v>
      </c>
      <c r="G27468" s="2">
        <v>1.3302853863659601</v>
      </c>
      <c r="J27468">
        <v>0</v>
      </c>
    </row>
    <row r="27469" spans="1:10" x14ac:dyDescent="0.25">
      <c r="A27469">
        <v>286.125</v>
      </c>
      <c r="B27469" s="1" t="s">
        <v>36055</v>
      </c>
      <c r="C27469" s="1" t="s">
        <v>36056</v>
      </c>
      <c r="D27469">
        <f t="shared" si="858"/>
        <v>1.35238991434611</v>
      </c>
      <c r="E27469">
        <f t="shared" si="859"/>
        <v>5.4095596573844702</v>
      </c>
      <c r="G27469" s="2">
        <v>1.35238991434611</v>
      </c>
      <c r="J27469">
        <v>0</v>
      </c>
    </row>
    <row r="27470" spans="1:10" x14ac:dyDescent="0.25">
      <c r="A27470" s="1" t="s">
        <v>36954</v>
      </c>
      <c r="B27470" s="1" t="s">
        <v>36058</v>
      </c>
      <c r="C27470" s="1" t="s">
        <v>36059</v>
      </c>
      <c r="D27470">
        <f t="shared" si="858"/>
        <v>1.3511159826943799</v>
      </c>
      <c r="E27470">
        <f t="shared" si="859"/>
        <v>5.4044639307775304</v>
      </c>
      <c r="G27470" s="2">
        <v>1.3511159826943799</v>
      </c>
      <c r="J27470">
        <v>0</v>
      </c>
    </row>
    <row r="27471" spans="1:10" x14ac:dyDescent="0.25">
      <c r="A27471" s="1" t="s">
        <v>36955</v>
      </c>
      <c r="B27471" s="1" t="s">
        <v>36061</v>
      </c>
      <c r="C27471" s="1" t="s">
        <v>36062</v>
      </c>
      <c r="D27471">
        <f t="shared" si="858"/>
        <v>1.3658407305892499</v>
      </c>
      <c r="E27471">
        <f t="shared" si="859"/>
        <v>5.4633629223569997</v>
      </c>
      <c r="G27471" s="2">
        <v>1.3658407305892499</v>
      </c>
      <c r="J27471">
        <v>0</v>
      </c>
    </row>
    <row r="27472" spans="1:10" x14ac:dyDescent="0.25">
      <c r="A27472">
        <v>286.15625</v>
      </c>
      <c r="B27472" s="1" t="s">
        <v>36063</v>
      </c>
      <c r="C27472" s="1" t="s">
        <v>36064</v>
      </c>
      <c r="D27472">
        <f t="shared" si="858"/>
        <v>1.3466517976983801</v>
      </c>
      <c r="E27472">
        <f t="shared" si="859"/>
        <v>5.3866071907935504</v>
      </c>
      <c r="G27472" s="2">
        <v>1.3466517976983801</v>
      </c>
      <c r="J27472">
        <v>0</v>
      </c>
    </row>
    <row r="27473" spans="1:10" x14ac:dyDescent="0.25">
      <c r="A27473" s="1" t="s">
        <v>36956</v>
      </c>
      <c r="B27473" s="1" t="s">
        <v>36066</v>
      </c>
      <c r="C27473" s="1" t="s">
        <v>36067</v>
      </c>
      <c r="D27473">
        <f t="shared" si="858"/>
        <v>1.4508728309274299</v>
      </c>
      <c r="E27473">
        <f t="shared" si="859"/>
        <v>5.8034913237097498</v>
      </c>
      <c r="G27473" s="2">
        <v>1.4508728309274299</v>
      </c>
      <c r="J27473">
        <v>0</v>
      </c>
    </row>
    <row r="27474" spans="1:10" x14ac:dyDescent="0.25">
      <c r="A27474" s="1" t="s">
        <v>36957</v>
      </c>
      <c r="B27474" s="1" t="s">
        <v>36069</v>
      </c>
      <c r="C27474" s="1" t="s">
        <v>36070</v>
      </c>
      <c r="D27474">
        <f t="shared" si="858"/>
        <v>1.4963439200623101</v>
      </c>
      <c r="E27474">
        <f t="shared" si="859"/>
        <v>5.9853756802492404</v>
      </c>
      <c r="G27474" s="2">
        <v>1.4963439200623101</v>
      </c>
      <c r="J27474">
        <v>0</v>
      </c>
    </row>
    <row r="27475" spans="1:10" x14ac:dyDescent="0.25">
      <c r="A27475">
        <v>286.1875</v>
      </c>
      <c r="B27475" s="1" t="s">
        <v>36071</v>
      </c>
      <c r="C27475" s="1" t="s">
        <v>36072</v>
      </c>
      <c r="D27475">
        <f t="shared" si="858"/>
        <v>1.5013049395895499</v>
      </c>
      <c r="E27475">
        <f t="shared" si="859"/>
        <v>6.0052197583582201</v>
      </c>
      <c r="G27475" s="2">
        <v>1.5013049395895499</v>
      </c>
      <c r="J27475">
        <v>0</v>
      </c>
    </row>
    <row r="27476" spans="1:10" x14ac:dyDescent="0.25">
      <c r="A27476" s="1" t="s">
        <v>36958</v>
      </c>
      <c r="B27476" s="1" t="s">
        <v>36074</v>
      </c>
      <c r="C27476" s="1" t="s">
        <v>36075</v>
      </c>
      <c r="D27476">
        <f t="shared" si="858"/>
        <v>1.50750621399861</v>
      </c>
      <c r="E27476">
        <f t="shared" si="859"/>
        <v>6.0300248559944398</v>
      </c>
      <c r="G27476" s="2">
        <v>1.50750621399861</v>
      </c>
      <c r="J27476">
        <v>0</v>
      </c>
    </row>
    <row r="27477" spans="1:10" x14ac:dyDescent="0.25">
      <c r="A27477" s="1" t="s">
        <v>36959</v>
      </c>
      <c r="B27477" s="1" t="s">
        <v>36077</v>
      </c>
      <c r="C27477" s="1" t="s">
        <v>36078</v>
      </c>
      <c r="D27477">
        <f t="shared" si="858"/>
        <v>1.3934215745923599</v>
      </c>
      <c r="E27477">
        <f t="shared" si="859"/>
        <v>5.5736862983694699</v>
      </c>
      <c r="G27477" s="2">
        <v>1.3934215745923599</v>
      </c>
      <c r="J27477">
        <v>0</v>
      </c>
    </row>
    <row r="27478" spans="1:10" x14ac:dyDescent="0.25">
      <c r="A27478">
        <v>286.21875</v>
      </c>
      <c r="B27478" s="1" t="s">
        <v>36079</v>
      </c>
      <c r="C27478" s="1" t="s">
        <v>36080</v>
      </c>
      <c r="D27478">
        <f t="shared" si="858"/>
        <v>1.3356148444820799</v>
      </c>
      <c r="E27478">
        <f t="shared" si="859"/>
        <v>5.3424593779283498</v>
      </c>
      <c r="G27478" s="2">
        <v>1.3356148444820799</v>
      </c>
      <c r="J27478">
        <v>0</v>
      </c>
    </row>
    <row r="27479" spans="1:10" x14ac:dyDescent="0.25">
      <c r="A27479" s="1" t="s">
        <v>36960</v>
      </c>
      <c r="B27479" s="1" t="s">
        <v>36082</v>
      </c>
      <c r="C27479" s="1" t="s">
        <v>36083</v>
      </c>
      <c r="D27479">
        <f t="shared" si="858"/>
        <v>1.3360906889567401</v>
      </c>
      <c r="E27479">
        <f t="shared" si="859"/>
        <v>5.3443627558269604</v>
      </c>
      <c r="G27479" s="2">
        <v>1.3360906889567401</v>
      </c>
      <c r="J27479">
        <v>0</v>
      </c>
    </row>
    <row r="27480" spans="1:10" x14ac:dyDescent="0.25">
      <c r="A27480" s="1" t="s">
        <v>36961</v>
      </c>
      <c r="B27480" s="1" t="s">
        <v>36085</v>
      </c>
      <c r="C27480" s="1" t="s">
        <v>36086</v>
      </c>
      <c r="D27480">
        <f t="shared" si="858"/>
        <v>1.3366854945500499</v>
      </c>
      <c r="E27480">
        <f t="shared" si="859"/>
        <v>5.3467419782002299</v>
      </c>
      <c r="G27480" s="2">
        <v>1.3366854945500499</v>
      </c>
      <c r="J27480">
        <v>0</v>
      </c>
    </row>
    <row r="27481" spans="1:10" x14ac:dyDescent="0.25">
      <c r="A27481">
        <v>286.25</v>
      </c>
      <c r="B27481" s="1" t="s">
        <v>36962</v>
      </c>
      <c r="C27481" s="1" t="s">
        <v>36963</v>
      </c>
      <c r="D27481">
        <f t="shared" si="858"/>
        <v>1.3371613390247099</v>
      </c>
      <c r="E27481">
        <f t="shared" si="859"/>
        <v>5.3486453560988503</v>
      </c>
      <c r="G27481" s="2">
        <v>1.3371613390247099</v>
      </c>
      <c r="J27481">
        <v>0</v>
      </c>
    </row>
    <row r="27482" spans="1:10" x14ac:dyDescent="0.25">
      <c r="A27482" s="1" t="s">
        <v>36964</v>
      </c>
      <c r="B27482" s="1" t="s">
        <v>36090</v>
      </c>
      <c r="C27482" s="1" t="s">
        <v>36091</v>
      </c>
      <c r="D27482">
        <f t="shared" si="858"/>
        <v>4.0112543839218899</v>
      </c>
      <c r="E27482">
        <f t="shared" si="859"/>
        <v>16.045017535687581</v>
      </c>
      <c r="G27482" s="2">
        <v>4.0112543839218899</v>
      </c>
      <c r="J27482">
        <v>12</v>
      </c>
    </row>
    <row r="27483" spans="1:10" x14ac:dyDescent="0.25">
      <c r="A27483" s="1" t="s">
        <v>36965</v>
      </c>
      <c r="B27483" s="1" t="s">
        <v>36093</v>
      </c>
      <c r="C27483" s="1" t="s">
        <v>36094</v>
      </c>
      <c r="D27483">
        <f t="shared" si="858"/>
        <v>4.0117302283965497</v>
      </c>
      <c r="E27483">
        <f t="shared" si="859"/>
        <v>16.046920913586199</v>
      </c>
      <c r="G27483" s="2">
        <v>4.0117302283965497</v>
      </c>
      <c r="J27483">
        <v>12</v>
      </c>
    </row>
    <row r="27484" spans="1:10" x14ac:dyDescent="0.25">
      <c r="A27484">
        <v>286.28125</v>
      </c>
      <c r="B27484" s="1" t="s">
        <v>36095</v>
      </c>
      <c r="C27484" s="1" t="s">
        <v>36096</v>
      </c>
      <c r="D27484">
        <f t="shared" si="858"/>
        <v>4.0123250339898604</v>
      </c>
      <c r="E27484">
        <f t="shared" si="859"/>
        <v>16.04930013595947</v>
      </c>
      <c r="G27484" s="2">
        <v>4.0123250339898604</v>
      </c>
      <c r="J27484">
        <v>12</v>
      </c>
    </row>
    <row r="27485" spans="1:10" x14ac:dyDescent="0.25">
      <c r="A27485" s="1" t="s">
        <v>36966</v>
      </c>
      <c r="B27485" s="1" t="s">
        <v>36098</v>
      </c>
      <c r="C27485" s="1" t="s">
        <v>36099</v>
      </c>
      <c r="D27485">
        <f t="shared" si="858"/>
        <v>4.0128008784645202</v>
      </c>
      <c r="E27485">
        <f t="shared" si="859"/>
        <v>16.051203513858091</v>
      </c>
      <c r="G27485" s="2">
        <v>4.0128008784645202</v>
      </c>
      <c r="J27485">
        <v>12</v>
      </c>
    </row>
    <row r="27486" spans="1:10" x14ac:dyDescent="0.25">
      <c r="A27486" s="1" t="s">
        <v>36967</v>
      </c>
      <c r="B27486" s="1" t="s">
        <v>36101</v>
      </c>
      <c r="C27486">
        <v>4.60754596594583</v>
      </c>
      <c r="D27486">
        <f t="shared" si="858"/>
        <v>4.1518864914864499</v>
      </c>
      <c r="E27486">
        <f t="shared" si="859"/>
        <v>16.607545965945832</v>
      </c>
      <c r="G27486" s="2">
        <v>4.1518864914864499</v>
      </c>
      <c r="J27486">
        <v>12</v>
      </c>
    </row>
    <row r="27487" spans="1:10" x14ac:dyDescent="0.25">
      <c r="A27487">
        <v>286.3125</v>
      </c>
      <c r="B27487" s="1" t="s">
        <v>36102</v>
      </c>
      <c r="C27487" s="1" t="s">
        <v>36103</v>
      </c>
      <c r="D27487">
        <f t="shared" si="858"/>
        <v>4.1471815712424602</v>
      </c>
      <c r="E27487">
        <f t="shared" si="859"/>
        <v>16.588726284969869</v>
      </c>
      <c r="G27487" s="2">
        <v>4.1471815712424602</v>
      </c>
      <c r="J27487">
        <v>12</v>
      </c>
    </row>
    <row r="27488" spans="1:10" x14ac:dyDescent="0.25">
      <c r="A27488" s="1" t="s">
        <v>36968</v>
      </c>
      <c r="B27488" s="1" t="s">
        <v>36105</v>
      </c>
      <c r="C27488" s="1" t="s">
        <v>36106</v>
      </c>
      <c r="D27488">
        <f t="shared" si="858"/>
        <v>4.1643576529019102</v>
      </c>
      <c r="E27488">
        <f t="shared" si="859"/>
        <v>16.657430611607658</v>
      </c>
      <c r="G27488" s="2">
        <v>4.1643576529019102</v>
      </c>
      <c r="J27488">
        <v>12</v>
      </c>
    </row>
    <row r="27489" spans="1:10" x14ac:dyDescent="0.25">
      <c r="A27489" s="1" t="s">
        <v>36969</v>
      </c>
      <c r="B27489" s="1" t="s">
        <v>36108</v>
      </c>
      <c r="C27489" s="1" t="s">
        <v>36109</v>
      </c>
      <c r="D27489">
        <f t="shared" si="858"/>
        <v>4.1588384104188103</v>
      </c>
      <c r="E27489">
        <f t="shared" si="859"/>
        <v>16.63535364167527</v>
      </c>
      <c r="G27489" s="2">
        <v>4.1588384104188103</v>
      </c>
      <c r="J27489">
        <v>12</v>
      </c>
    </row>
    <row r="27490" spans="1:10" x14ac:dyDescent="0.25">
      <c r="A27490">
        <v>286.34375</v>
      </c>
      <c r="B27490" s="1" t="s">
        <v>36110</v>
      </c>
      <c r="C27490" s="1" t="s">
        <v>36111</v>
      </c>
      <c r="D27490">
        <f t="shared" si="858"/>
        <v>4.17351892443941</v>
      </c>
      <c r="E27490">
        <f t="shared" si="859"/>
        <v>16.694075697757661</v>
      </c>
      <c r="G27490" s="2">
        <v>4.17351892443941</v>
      </c>
      <c r="J27490">
        <v>12</v>
      </c>
    </row>
    <row r="27491" spans="1:10" x14ac:dyDescent="0.25">
      <c r="A27491" s="1" t="s">
        <v>36970</v>
      </c>
      <c r="B27491" s="1" t="s">
        <v>36971</v>
      </c>
      <c r="C27491" s="1" t="s">
        <v>36972</v>
      </c>
      <c r="D27491">
        <f t="shared" si="858"/>
        <v>4.1643980840305099</v>
      </c>
      <c r="E27491">
        <f t="shared" si="859"/>
        <v>16.65759233612205</v>
      </c>
      <c r="G27491" s="2">
        <v>4.1643980840305099</v>
      </c>
      <c r="J27491">
        <v>12</v>
      </c>
    </row>
    <row r="27492" spans="1:10" x14ac:dyDescent="0.25">
      <c r="A27492" s="1" t="s">
        <v>36973</v>
      </c>
      <c r="B27492" s="1" t="s">
        <v>36116</v>
      </c>
      <c r="C27492" s="1" t="s">
        <v>36117</v>
      </c>
      <c r="D27492">
        <f t="shared" si="858"/>
        <v>4.0166314264854801</v>
      </c>
      <c r="E27492">
        <f t="shared" si="859"/>
        <v>16.066525705941949</v>
      </c>
      <c r="G27492" s="2">
        <v>4.0166314264854801</v>
      </c>
      <c r="J27492">
        <v>12</v>
      </c>
    </row>
    <row r="27493" spans="1:10" x14ac:dyDescent="0.25">
      <c r="A27493">
        <v>286.375</v>
      </c>
      <c r="B27493" s="1" t="s">
        <v>36118</v>
      </c>
      <c r="C27493" s="1" t="s">
        <v>36119</v>
      </c>
      <c r="D27493">
        <f t="shared" si="858"/>
        <v>4.0288431481945901</v>
      </c>
      <c r="E27493">
        <f t="shared" si="859"/>
        <v>16.115372592778389</v>
      </c>
      <c r="G27493" s="2">
        <v>4.0288431481945901</v>
      </c>
      <c r="J27493">
        <v>12</v>
      </c>
    </row>
    <row r="27494" spans="1:10" x14ac:dyDescent="0.25">
      <c r="A27494" s="1" t="s">
        <v>36974</v>
      </c>
      <c r="B27494">
        <v>1.0177020765534599</v>
      </c>
      <c r="C27494">
        <v>4.0708083062138396</v>
      </c>
      <c r="D27494">
        <f t="shared" si="858"/>
        <v>4.0177020765534603</v>
      </c>
      <c r="E27494">
        <f t="shared" si="859"/>
        <v>16.070808306213841</v>
      </c>
      <c r="G27494" s="2">
        <v>4.0177020765534603</v>
      </c>
      <c r="J27494">
        <v>12</v>
      </c>
    </row>
    <row r="27495" spans="1:10" x14ac:dyDescent="0.25">
      <c r="A27495" s="1" t="s">
        <v>36975</v>
      </c>
      <c r="B27495" s="1" t="s">
        <v>36122</v>
      </c>
      <c r="C27495">
        <v>4.07280685300739</v>
      </c>
      <c r="D27495">
        <f t="shared" si="858"/>
        <v>4.0182017132518402</v>
      </c>
      <c r="E27495">
        <f t="shared" si="859"/>
        <v>16.072806853007389</v>
      </c>
      <c r="G27495" s="2">
        <v>4.0182017132518402</v>
      </c>
      <c r="J27495">
        <v>12</v>
      </c>
    </row>
    <row r="27496" spans="1:10" x14ac:dyDescent="0.25">
      <c r="A27496">
        <v>286.40625</v>
      </c>
      <c r="B27496" s="1" t="s">
        <v>36123</v>
      </c>
      <c r="C27496" s="1" t="s">
        <v>36124</v>
      </c>
      <c r="D27496">
        <f t="shared" si="858"/>
        <v>4.0187727266214299</v>
      </c>
      <c r="E27496">
        <f t="shared" si="859"/>
        <v>16.07509090648572</v>
      </c>
      <c r="G27496" s="2">
        <v>4.0187727266214299</v>
      </c>
      <c r="J27496">
        <v>12</v>
      </c>
    </row>
    <row r="27497" spans="1:10" x14ac:dyDescent="0.25">
      <c r="A27497" s="1" t="s">
        <v>36976</v>
      </c>
      <c r="B27497" s="1" t="s">
        <v>36126</v>
      </c>
      <c r="C27497" s="1" t="s">
        <v>36127</v>
      </c>
      <c r="D27497">
        <f t="shared" si="858"/>
        <v>4.0192723633198097</v>
      </c>
      <c r="E27497">
        <f t="shared" si="859"/>
        <v>16.077089453279271</v>
      </c>
      <c r="G27497" s="2">
        <v>4.0192723633198097</v>
      </c>
      <c r="J27497">
        <v>12</v>
      </c>
    </row>
    <row r="27498" spans="1:10" x14ac:dyDescent="0.25">
      <c r="A27498" s="1" t="s">
        <v>36977</v>
      </c>
      <c r="B27498" s="1" t="s">
        <v>36129</v>
      </c>
      <c r="C27498" s="1" t="s">
        <v>36130</v>
      </c>
      <c r="D27498">
        <f t="shared" si="858"/>
        <v>4.0198433766893995</v>
      </c>
      <c r="E27498">
        <f t="shared" si="859"/>
        <v>16.079373506757609</v>
      </c>
      <c r="G27498" s="2">
        <v>4.0198433766893995</v>
      </c>
      <c r="J27498">
        <v>12</v>
      </c>
    </row>
    <row r="27499" spans="1:10" x14ac:dyDescent="0.25">
      <c r="A27499">
        <v>286.4375</v>
      </c>
      <c r="B27499" s="1" t="s">
        <v>36131</v>
      </c>
      <c r="C27499" s="1" t="s">
        <v>36132</v>
      </c>
      <c r="D27499">
        <f t="shared" si="858"/>
        <v>4.02034301338779</v>
      </c>
      <c r="E27499">
        <f t="shared" si="859"/>
        <v>16.08137205355116</v>
      </c>
      <c r="G27499" s="2">
        <v>4.02034301338779</v>
      </c>
      <c r="J27499">
        <v>12</v>
      </c>
    </row>
    <row r="27500" spans="1:10" x14ac:dyDescent="0.25">
      <c r="A27500" s="1" t="s">
        <v>36978</v>
      </c>
      <c r="B27500" s="1" t="s">
        <v>36134</v>
      </c>
      <c r="C27500" s="1" t="s">
        <v>36135</v>
      </c>
      <c r="D27500">
        <f t="shared" si="858"/>
        <v>4.02091402675737</v>
      </c>
      <c r="E27500">
        <f t="shared" si="859"/>
        <v>16.083656107029501</v>
      </c>
      <c r="G27500" s="2">
        <v>4.02091402675737</v>
      </c>
      <c r="J27500">
        <v>12</v>
      </c>
    </row>
    <row r="27501" spans="1:10" x14ac:dyDescent="0.25">
      <c r="A27501" s="1" t="s">
        <v>36979</v>
      </c>
      <c r="B27501" s="1" t="s">
        <v>36137</v>
      </c>
      <c r="C27501" s="1" t="s">
        <v>36138</v>
      </c>
      <c r="D27501">
        <f t="shared" si="858"/>
        <v>4.0214136634557605</v>
      </c>
      <c r="E27501">
        <f t="shared" si="859"/>
        <v>16.085654653823042</v>
      </c>
      <c r="G27501" s="2">
        <v>4.0214136634557605</v>
      </c>
      <c r="J27501">
        <v>12</v>
      </c>
    </row>
    <row r="27502" spans="1:10" x14ac:dyDescent="0.25">
      <c r="A27502">
        <v>286.46875</v>
      </c>
      <c r="B27502" s="1" t="s">
        <v>36139</v>
      </c>
      <c r="C27502" s="1" t="s">
        <v>36140</v>
      </c>
      <c r="D27502">
        <f t="shared" si="858"/>
        <v>4.0219846768253404</v>
      </c>
      <c r="E27502">
        <f t="shared" si="859"/>
        <v>16.08793870730139</v>
      </c>
      <c r="G27502" s="2">
        <v>4.0219846768253404</v>
      </c>
      <c r="J27502">
        <v>12</v>
      </c>
    </row>
    <row r="27503" spans="1:10" x14ac:dyDescent="0.25">
      <c r="A27503" s="1" t="s">
        <v>36980</v>
      </c>
      <c r="B27503" s="1" t="s">
        <v>36142</v>
      </c>
      <c r="C27503" s="1" t="s">
        <v>36143</v>
      </c>
      <c r="D27503">
        <f t="shared" si="858"/>
        <v>4.02248431352373</v>
      </c>
      <c r="E27503">
        <f t="shared" si="859"/>
        <v>16.089937254094931</v>
      </c>
      <c r="G27503" s="2">
        <v>4.02248431352373</v>
      </c>
      <c r="J27503">
        <v>12</v>
      </c>
    </row>
    <row r="27504" spans="1:10" x14ac:dyDescent="0.25">
      <c r="A27504" s="1" t="s">
        <v>36981</v>
      </c>
      <c r="B27504" s="1" t="s">
        <v>36145</v>
      </c>
      <c r="C27504" s="1" t="s">
        <v>36146</v>
      </c>
      <c r="D27504">
        <f t="shared" si="858"/>
        <v>4.02305532689331</v>
      </c>
      <c r="E27504">
        <f t="shared" si="859"/>
        <v>16.092221307573269</v>
      </c>
      <c r="G27504" s="2">
        <v>4.02305532689331</v>
      </c>
      <c r="J27504">
        <v>12</v>
      </c>
    </row>
    <row r="27505" spans="1:10" x14ac:dyDescent="0.25">
      <c r="A27505">
        <v>286.5</v>
      </c>
      <c r="B27505" s="1" t="s">
        <v>36147</v>
      </c>
      <c r="C27505" s="1" t="s">
        <v>36148</v>
      </c>
      <c r="D27505">
        <f t="shared" si="858"/>
        <v>4.0235549635916996</v>
      </c>
      <c r="E27505">
        <f t="shared" si="859"/>
        <v>16.09421985436682</v>
      </c>
      <c r="G27505" s="2">
        <v>4.0235549635916996</v>
      </c>
      <c r="J27505">
        <v>12</v>
      </c>
    </row>
    <row r="27506" spans="1:10" x14ac:dyDescent="0.25">
      <c r="A27506" s="1" t="s">
        <v>36982</v>
      </c>
      <c r="B27506" s="1" t="s">
        <v>36150</v>
      </c>
      <c r="C27506" s="1" t="s">
        <v>36151</v>
      </c>
      <c r="D27506">
        <f t="shared" si="858"/>
        <v>4.0241259769612903</v>
      </c>
      <c r="E27506">
        <f t="shared" si="859"/>
        <v>16.096503907845161</v>
      </c>
      <c r="G27506" s="2">
        <v>4.0241259769612903</v>
      </c>
      <c r="J27506">
        <v>12</v>
      </c>
    </row>
    <row r="27507" spans="1:10" x14ac:dyDescent="0.25">
      <c r="A27507" s="1" t="s">
        <v>36983</v>
      </c>
      <c r="B27507" s="1" t="s">
        <v>36153</v>
      </c>
      <c r="C27507" s="1" t="s">
        <v>36154</v>
      </c>
      <c r="D27507">
        <f t="shared" si="858"/>
        <v>4.0246256136596701</v>
      </c>
      <c r="E27507">
        <f t="shared" si="859"/>
        <v>16.098502454638709</v>
      </c>
      <c r="G27507" s="2">
        <v>4.0246256136596701</v>
      </c>
      <c r="J27507">
        <v>12</v>
      </c>
    </row>
    <row r="27508" spans="1:10" x14ac:dyDescent="0.25">
      <c r="A27508">
        <v>286.53125</v>
      </c>
      <c r="B27508" s="1" t="s">
        <v>36155</v>
      </c>
      <c r="C27508">
        <v>4.10078650811705</v>
      </c>
      <c r="D27508">
        <f t="shared" si="858"/>
        <v>4.0251966270292598</v>
      </c>
      <c r="E27508">
        <f t="shared" si="859"/>
        <v>16.10078650811705</v>
      </c>
      <c r="G27508" s="2">
        <v>4.0251966270292598</v>
      </c>
      <c r="J27508">
        <v>12</v>
      </c>
    </row>
    <row r="27509" spans="1:10" x14ac:dyDescent="0.25">
      <c r="A27509" s="1" t="s">
        <v>36984</v>
      </c>
      <c r="B27509" s="1" t="s">
        <v>36157</v>
      </c>
      <c r="C27509" s="1" t="s">
        <v>36158</v>
      </c>
      <c r="D27509">
        <f t="shared" si="858"/>
        <v>4.0256962637276397</v>
      </c>
      <c r="E27509">
        <f t="shared" si="859"/>
        <v>16.102785054910591</v>
      </c>
      <c r="G27509" s="2">
        <v>4.0256962637276397</v>
      </c>
      <c r="J27509">
        <v>12</v>
      </c>
    </row>
    <row r="27510" spans="1:10" x14ac:dyDescent="0.25">
      <c r="A27510" s="1" t="s">
        <v>36985</v>
      </c>
      <c r="B27510" s="1" t="s">
        <v>36160</v>
      </c>
      <c r="C27510" s="1" t="s">
        <v>36161</v>
      </c>
      <c r="D27510">
        <f t="shared" si="858"/>
        <v>4.0262672770972303</v>
      </c>
      <c r="E27510">
        <f t="shared" si="859"/>
        <v>16.105069108388932</v>
      </c>
      <c r="G27510" s="2">
        <v>4.0262672770972303</v>
      </c>
      <c r="J27510">
        <v>12</v>
      </c>
    </row>
    <row r="27511" spans="1:10" x14ac:dyDescent="0.25">
      <c r="A27511">
        <v>286.5625</v>
      </c>
      <c r="B27511" s="1" t="s">
        <v>36162</v>
      </c>
      <c r="C27511" s="1" t="s">
        <v>36163</v>
      </c>
      <c r="D27511">
        <f t="shared" si="858"/>
        <v>4.0267669137956199</v>
      </c>
      <c r="E27511">
        <f t="shared" si="859"/>
        <v>16.10706765518248</v>
      </c>
      <c r="G27511" s="2">
        <v>4.0267669137956199</v>
      </c>
      <c r="J27511">
        <v>12</v>
      </c>
    </row>
    <row r="27512" spans="1:10" x14ac:dyDescent="0.25">
      <c r="A27512" s="1" t="s">
        <v>36986</v>
      </c>
      <c r="B27512" s="1" t="s">
        <v>36165</v>
      </c>
      <c r="C27512" s="1" t="s">
        <v>36166</v>
      </c>
      <c r="D27512">
        <f t="shared" si="858"/>
        <v>4.0273379271651999</v>
      </c>
      <c r="E27512">
        <f t="shared" si="859"/>
        <v>16.109351708660821</v>
      </c>
      <c r="G27512" s="2">
        <v>4.0273379271651999</v>
      </c>
      <c r="J27512">
        <v>12</v>
      </c>
    </row>
    <row r="27513" spans="1:10" x14ac:dyDescent="0.25">
      <c r="A27513" s="1" t="s">
        <v>36987</v>
      </c>
      <c r="B27513" s="1" t="s">
        <v>36168</v>
      </c>
      <c r="C27513" s="1" t="s">
        <v>36169</v>
      </c>
      <c r="D27513">
        <f t="shared" si="858"/>
        <v>4.0278375638635904</v>
      </c>
      <c r="E27513">
        <f t="shared" si="859"/>
        <v>16.111350255454369</v>
      </c>
      <c r="G27513" s="2">
        <v>4.0278375638635904</v>
      </c>
      <c r="J27513">
        <v>12</v>
      </c>
    </row>
    <row r="27514" spans="1:10" x14ac:dyDescent="0.25">
      <c r="A27514">
        <v>286.59375</v>
      </c>
      <c r="B27514" s="1" t="s">
        <v>36170</v>
      </c>
      <c r="C27514" s="1" t="s">
        <v>36171</v>
      </c>
      <c r="D27514">
        <f t="shared" si="858"/>
        <v>4.0284085772331704</v>
      </c>
      <c r="E27514">
        <f t="shared" si="859"/>
        <v>16.113634308932699</v>
      </c>
      <c r="G27514" s="2">
        <v>4.0284085772331704</v>
      </c>
      <c r="J27514">
        <v>12</v>
      </c>
    </row>
    <row r="27515" spans="1:10" x14ac:dyDescent="0.25">
      <c r="A27515" s="1" t="s">
        <v>36988</v>
      </c>
      <c r="B27515" s="1" t="s">
        <v>36173</v>
      </c>
      <c r="C27515" s="1" t="s">
        <v>36174</v>
      </c>
      <c r="D27515">
        <f t="shared" si="858"/>
        <v>4.02890821393156</v>
      </c>
      <c r="E27515">
        <f t="shared" si="859"/>
        <v>16.11563285572625</v>
      </c>
      <c r="G27515" s="2">
        <v>4.02890821393156</v>
      </c>
      <c r="J27515">
        <v>12</v>
      </c>
    </row>
    <row r="27516" spans="1:10" x14ac:dyDescent="0.25">
      <c r="A27516" s="1" t="s">
        <v>36989</v>
      </c>
      <c r="B27516" s="1" t="s">
        <v>36176</v>
      </c>
      <c r="C27516" s="1" t="s">
        <v>36177</v>
      </c>
      <c r="D27516">
        <f t="shared" si="858"/>
        <v>4.0294792273011399</v>
      </c>
      <c r="E27516">
        <f t="shared" si="859"/>
        <v>16.117916909204588</v>
      </c>
      <c r="G27516" s="2">
        <v>4.0294792273011399</v>
      </c>
      <c r="J27516">
        <v>12</v>
      </c>
    </row>
    <row r="27517" spans="1:10" x14ac:dyDescent="0.25">
      <c r="A27517">
        <v>286.625</v>
      </c>
      <c r="B27517" s="1" t="s">
        <v>36178</v>
      </c>
      <c r="C27517" s="1" t="s">
        <v>36179</v>
      </c>
      <c r="D27517">
        <f t="shared" si="858"/>
        <v>4.0299788639995295</v>
      </c>
      <c r="E27517">
        <f t="shared" si="859"/>
        <v>16.119915455998139</v>
      </c>
      <c r="G27517" s="2">
        <v>4.0299788639995295</v>
      </c>
      <c r="J27517">
        <v>12</v>
      </c>
    </row>
    <row r="27518" spans="1:10" x14ac:dyDescent="0.25">
      <c r="A27518" s="1" t="s">
        <v>36990</v>
      </c>
      <c r="B27518" s="1" t="s">
        <v>36181</v>
      </c>
      <c r="C27518" s="1" t="s">
        <v>36182</v>
      </c>
      <c r="D27518">
        <f t="shared" si="858"/>
        <v>4.0305498773691202</v>
      </c>
      <c r="E27518">
        <f t="shared" si="859"/>
        <v>16.122199509476481</v>
      </c>
      <c r="G27518" s="2">
        <v>4.0305498773691202</v>
      </c>
      <c r="J27518">
        <v>12</v>
      </c>
    </row>
    <row r="27519" spans="1:10" x14ac:dyDescent="0.25">
      <c r="A27519" s="1" t="s">
        <v>36991</v>
      </c>
      <c r="B27519" s="1" t="s">
        <v>36184</v>
      </c>
      <c r="C27519">
        <v>4.1241980562700302</v>
      </c>
      <c r="D27519">
        <f t="shared" si="858"/>
        <v>4.0310495140675</v>
      </c>
      <c r="E27519">
        <f t="shared" si="859"/>
        <v>16.124198056270032</v>
      </c>
      <c r="G27519" s="2">
        <v>4.0310495140675</v>
      </c>
      <c r="J27519">
        <v>12</v>
      </c>
    </row>
    <row r="27520" spans="1:10" x14ac:dyDescent="0.25">
      <c r="A27520">
        <v>286.65625</v>
      </c>
      <c r="B27520" s="1" t="s">
        <v>36185</v>
      </c>
      <c r="C27520">
        <v>4.1264821097483697</v>
      </c>
      <c r="D27520">
        <f t="shared" si="858"/>
        <v>4.0316205274370898</v>
      </c>
      <c r="E27520">
        <f t="shared" si="859"/>
        <v>16.12648210974837</v>
      </c>
      <c r="G27520" s="2">
        <v>4.0316205274370898</v>
      </c>
      <c r="J27520">
        <v>12</v>
      </c>
    </row>
    <row r="27521" spans="1:10" x14ac:dyDescent="0.25">
      <c r="A27521" s="1" t="s">
        <v>36992</v>
      </c>
      <c r="B27521" s="1" t="s">
        <v>36187</v>
      </c>
      <c r="C27521" s="1" t="s">
        <v>36188</v>
      </c>
      <c r="D27521">
        <f t="shared" si="858"/>
        <v>4.0321201641354705</v>
      </c>
      <c r="E27521">
        <f t="shared" si="859"/>
        <v>16.12848065654191</v>
      </c>
      <c r="G27521" s="2">
        <v>4.0321201641354705</v>
      </c>
      <c r="J27521">
        <v>12</v>
      </c>
    </row>
    <row r="27522" spans="1:10" x14ac:dyDescent="0.25">
      <c r="A27522" s="1" t="s">
        <v>36993</v>
      </c>
      <c r="B27522" s="1" t="s">
        <v>36190</v>
      </c>
      <c r="C27522">
        <v>4.1307647100202596</v>
      </c>
      <c r="D27522">
        <f t="shared" ref="D27522:D27585" si="860">B27522+(J27522/4)</f>
        <v>4.0326911775050602</v>
      </c>
      <c r="E27522">
        <f t="shared" si="859"/>
        <v>16.130764710020259</v>
      </c>
      <c r="G27522" s="2">
        <v>4.0326911775050602</v>
      </c>
      <c r="J27522">
        <v>12</v>
      </c>
    </row>
    <row r="27523" spans="1:10" x14ac:dyDescent="0.25">
      <c r="A27523">
        <v>286.6875</v>
      </c>
      <c r="B27523" s="1" t="s">
        <v>36191</v>
      </c>
      <c r="C27523" s="1" t="s">
        <v>36192</v>
      </c>
      <c r="D27523">
        <f t="shared" si="860"/>
        <v>4.0331908142034498</v>
      </c>
      <c r="E27523">
        <f t="shared" ref="E27523:E27586" si="861">C27523+J27523</f>
        <v>16.132763256813799</v>
      </c>
      <c r="G27523" s="2">
        <v>4.0331908142034498</v>
      </c>
      <c r="J27523">
        <v>12</v>
      </c>
    </row>
    <row r="27524" spans="1:10" x14ac:dyDescent="0.25">
      <c r="A27524" s="1" t="s">
        <v>36994</v>
      </c>
      <c r="B27524" s="1" t="s">
        <v>36995</v>
      </c>
      <c r="C27524" s="1" t="s">
        <v>36996</v>
      </c>
      <c r="D27524">
        <f t="shared" si="860"/>
        <v>4.0337618275730298</v>
      </c>
      <c r="E27524">
        <f t="shared" si="861"/>
        <v>16.135047310292141</v>
      </c>
      <c r="G27524" s="2">
        <v>4.0337618275730298</v>
      </c>
      <c r="J27524">
        <v>12</v>
      </c>
    </row>
    <row r="27525" spans="1:10" x14ac:dyDescent="0.25">
      <c r="A27525" s="1" t="s">
        <v>36997</v>
      </c>
      <c r="B27525" s="1" t="s">
        <v>36998</v>
      </c>
      <c r="C27525" s="1" t="s">
        <v>36999</v>
      </c>
      <c r="D27525">
        <f t="shared" si="860"/>
        <v>4.0342376720476896</v>
      </c>
      <c r="E27525">
        <f t="shared" si="861"/>
        <v>16.136950688190758</v>
      </c>
      <c r="G27525" s="2">
        <v>4.0342376720476896</v>
      </c>
      <c r="J27525">
        <v>12</v>
      </c>
    </row>
    <row r="27526" spans="1:10" x14ac:dyDescent="0.25">
      <c r="A27526">
        <v>286.71875</v>
      </c>
      <c r="B27526" s="1" t="s">
        <v>37000</v>
      </c>
      <c r="C27526" s="1" t="s">
        <v>37001</v>
      </c>
      <c r="D27526">
        <f t="shared" si="860"/>
        <v>4.3592009564367498</v>
      </c>
      <c r="E27526">
        <f t="shared" si="861"/>
        <v>17.436803825746999</v>
      </c>
      <c r="G27526" s="2">
        <v>4.3592009564367498</v>
      </c>
      <c r="J27526">
        <v>12</v>
      </c>
    </row>
    <row r="27527" spans="1:10" x14ac:dyDescent="0.25">
      <c r="A27527" s="1" t="s">
        <v>37002</v>
      </c>
      <c r="B27527" s="1" t="s">
        <v>36202</v>
      </c>
      <c r="C27527" s="1" t="s">
        <v>36203</v>
      </c>
      <c r="D27527">
        <f t="shared" si="860"/>
        <v>4.3575673112347397</v>
      </c>
      <c r="E27527">
        <f t="shared" si="861"/>
        <v>17.430269244938991</v>
      </c>
      <c r="G27527" s="2">
        <v>4.3575673112347397</v>
      </c>
      <c r="J27527">
        <v>12</v>
      </c>
    </row>
    <row r="27528" spans="1:10" x14ac:dyDescent="0.25">
      <c r="A27528" s="1" t="s">
        <v>37003</v>
      </c>
      <c r="B27528" s="1" t="s">
        <v>36205</v>
      </c>
      <c r="C27528" s="1" t="s">
        <v>36206</v>
      </c>
      <c r="D27528">
        <f t="shared" si="860"/>
        <v>4.3555252547322398</v>
      </c>
      <c r="E27528">
        <f t="shared" si="861"/>
        <v>17.42210101892897</v>
      </c>
      <c r="G27528" s="2">
        <v>4.3555252547322398</v>
      </c>
      <c r="J27528">
        <v>12</v>
      </c>
    </row>
    <row r="27529" spans="1:10" x14ac:dyDescent="0.25">
      <c r="A27529">
        <v>286.75</v>
      </c>
      <c r="B27529" s="1" t="s">
        <v>36207</v>
      </c>
      <c r="C27529" s="1" t="s">
        <v>36208</v>
      </c>
      <c r="D27529">
        <f t="shared" si="860"/>
        <v>4.3538916095302298</v>
      </c>
      <c r="E27529">
        <f t="shared" si="861"/>
        <v>17.415566438120951</v>
      </c>
      <c r="G27529" s="2">
        <v>4.3538916095302298</v>
      </c>
      <c r="J27529">
        <v>12</v>
      </c>
    </row>
    <row r="27530" spans="1:10" x14ac:dyDescent="0.25">
      <c r="A27530" s="1" t="s">
        <v>37004</v>
      </c>
      <c r="B27530" s="1" t="s">
        <v>36210</v>
      </c>
      <c r="C27530" s="1" t="s">
        <v>36211</v>
      </c>
      <c r="D27530">
        <f t="shared" si="860"/>
        <v>4.3546742452804299</v>
      </c>
      <c r="E27530">
        <f t="shared" si="861"/>
        <v>17.418696981121748</v>
      </c>
      <c r="G27530" s="2">
        <v>4.3546742452804299</v>
      </c>
      <c r="J27530">
        <v>12</v>
      </c>
    </row>
    <row r="27531" spans="1:10" x14ac:dyDescent="0.25">
      <c r="A27531" s="1" t="s">
        <v>37005</v>
      </c>
      <c r="B27531" s="1" t="s">
        <v>36213</v>
      </c>
      <c r="C27531" s="1" t="s">
        <v>36214</v>
      </c>
      <c r="D27531">
        <f t="shared" si="860"/>
        <v>4.3558652923311403</v>
      </c>
      <c r="E27531">
        <f t="shared" si="861"/>
        <v>17.423461169324561</v>
      </c>
      <c r="G27531" s="2">
        <v>4.3558652923311403</v>
      </c>
      <c r="J27531">
        <v>12</v>
      </c>
    </row>
    <row r="27532" spans="1:10" x14ac:dyDescent="0.25">
      <c r="A27532">
        <v>286.78125</v>
      </c>
      <c r="B27532" s="1" t="s">
        <v>36215</v>
      </c>
      <c r="C27532">
        <v>5.4294164045780704</v>
      </c>
      <c r="D27532">
        <f t="shared" si="860"/>
        <v>4.3573541011445105</v>
      </c>
      <c r="E27532">
        <f t="shared" si="861"/>
        <v>17.42941640457807</v>
      </c>
      <c r="G27532" s="2">
        <v>4.3573541011445105</v>
      </c>
      <c r="J27532">
        <v>12</v>
      </c>
    </row>
    <row r="27533" spans="1:10" x14ac:dyDescent="0.25">
      <c r="A27533" s="1" t="s">
        <v>37006</v>
      </c>
      <c r="B27533" s="1" t="s">
        <v>36217</v>
      </c>
      <c r="C27533" s="1" t="s">
        <v>36218</v>
      </c>
      <c r="D27533">
        <f t="shared" si="860"/>
        <v>4.3585451481952102</v>
      </c>
      <c r="E27533">
        <f t="shared" si="861"/>
        <v>17.434180592780869</v>
      </c>
      <c r="G27533" s="2">
        <v>4.3585451481952102</v>
      </c>
      <c r="J27533">
        <v>12</v>
      </c>
    </row>
    <row r="27534" spans="1:10" x14ac:dyDescent="0.25">
      <c r="A27534" s="1" t="s">
        <v>37007</v>
      </c>
      <c r="B27534" s="1" t="s">
        <v>36220</v>
      </c>
      <c r="C27534" s="1" t="s">
        <v>36221</v>
      </c>
      <c r="D27534">
        <f t="shared" si="860"/>
        <v>4.35276787556902</v>
      </c>
      <c r="E27534">
        <f t="shared" si="861"/>
        <v>17.411071502276101</v>
      </c>
      <c r="G27534" s="2">
        <v>4.35276787556902</v>
      </c>
      <c r="J27534">
        <v>12</v>
      </c>
    </row>
    <row r="27535" spans="1:10" x14ac:dyDescent="0.25">
      <c r="A27535">
        <v>286.8125</v>
      </c>
      <c r="B27535" s="1" t="s">
        <v>36222</v>
      </c>
      <c r="C27535" s="1" t="s">
        <v>36223</v>
      </c>
      <c r="D27535">
        <f t="shared" si="860"/>
        <v>4.3466928411801504</v>
      </c>
      <c r="E27535">
        <f t="shared" si="861"/>
        <v>17.386771364720619</v>
      </c>
      <c r="G27535" s="2">
        <v>4.3466928411801504</v>
      </c>
      <c r="J27535">
        <v>12</v>
      </c>
    </row>
    <row r="27536" spans="1:10" x14ac:dyDescent="0.25">
      <c r="A27536" s="1" t="s">
        <v>37008</v>
      </c>
      <c r="B27536" s="1" t="s">
        <v>36225</v>
      </c>
      <c r="C27536" s="1" t="s">
        <v>36226</v>
      </c>
      <c r="D27536">
        <f t="shared" si="860"/>
        <v>4.3390990481940701</v>
      </c>
      <c r="E27536">
        <f t="shared" si="861"/>
        <v>17.35639619277628</v>
      </c>
      <c r="G27536" s="2">
        <v>4.3390990481940701</v>
      </c>
      <c r="J27536">
        <v>12</v>
      </c>
    </row>
    <row r="27537" spans="1:10" x14ac:dyDescent="0.25">
      <c r="A27537" s="1" t="s">
        <v>37009</v>
      </c>
      <c r="B27537" s="1" t="s">
        <v>36228</v>
      </c>
      <c r="C27537" s="1" t="s">
        <v>36229</v>
      </c>
      <c r="D27537">
        <f t="shared" si="860"/>
        <v>4.3330240138052005</v>
      </c>
      <c r="E27537">
        <f t="shared" si="861"/>
        <v>17.332096055220809</v>
      </c>
      <c r="G27537" s="2">
        <v>4.3330240138052005</v>
      </c>
      <c r="J27537">
        <v>12</v>
      </c>
    </row>
    <row r="27538" spans="1:10" x14ac:dyDescent="0.25">
      <c r="A27538">
        <v>286.84375</v>
      </c>
      <c r="B27538" s="1" t="s">
        <v>36230</v>
      </c>
      <c r="C27538" s="1" t="s">
        <v>36231</v>
      </c>
      <c r="D27538">
        <f t="shared" si="860"/>
        <v>4.3318674980595402</v>
      </c>
      <c r="E27538">
        <f t="shared" si="861"/>
        <v>17.327469992238189</v>
      </c>
      <c r="G27538" s="2">
        <v>4.3318674980595402</v>
      </c>
      <c r="J27538">
        <v>12</v>
      </c>
    </row>
    <row r="27539" spans="1:10" x14ac:dyDescent="0.25">
      <c r="A27539" s="1" t="s">
        <v>37010</v>
      </c>
      <c r="B27539" s="1" t="s">
        <v>36233</v>
      </c>
      <c r="C27539" s="1" t="s">
        <v>36234</v>
      </c>
      <c r="D27539">
        <f t="shared" si="860"/>
        <v>4.3322297409111101</v>
      </c>
      <c r="E27539">
        <f t="shared" si="861"/>
        <v>17.328918963644451</v>
      </c>
      <c r="G27539" s="2">
        <v>4.3322297409111101</v>
      </c>
      <c r="J27539">
        <v>12</v>
      </c>
    </row>
    <row r="27540" spans="1:10" x14ac:dyDescent="0.25">
      <c r="A27540" s="1" t="s">
        <v>37011</v>
      </c>
      <c r="B27540" s="1" t="s">
        <v>36236</v>
      </c>
      <c r="C27540" s="1" t="s">
        <v>36237</v>
      </c>
      <c r="D27540">
        <f t="shared" si="860"/>
        <v>4.3326825444755706</v>
      </c>
      <c r="E27540">
        <f t="shared" si="861"/>
        <v>17.330730177902282</v>
      </c>
      <c r="G27540" s="2">
        <v>4.3326825444755706</v>
      </c>
      <c r="J27540">
        <v>12</v>
      </c>
    </row>
    <row r="27541" spans="1:10" x14ac:dyDescent="0.25">
      <c r="A27541">
        <v>286.875</v>
      </c>
      <c r="B27541" s="1" t="s">
        <v>36238</v>
      </c>
      <c r="C27541" s="1" t="s">
        <v>36239</v>
      </c>
      <c r="D27541">
        <f t="shared" si="860"/>
        <v>4.3330447873271298</v>
      </c>
      <c r="E27541">
        <f t="shared" si="861"/>
        <v>17.33217914930853</v>
      </c>
      <c r="G27541" s="2">
        <v>4.3330447873271298</v>
      </c>
      <c r="J27541">
        <v>12</v>
      </c>
    </row>
    <row r="27542" spans="1:10" x14ac:dyDescent="0.25">
      <c r="A27542" s="1" t="s">
        <v>37012</v>
      </c>
      <c r="B27542" s="1" t="s">
        <v>36241</v>
      </c>
      <c r="C27542" s="1" t="s">
        <v>36242</v>
      </c>
      <c r="D27542">
        <f t="shared" si="860"/>
        <v>1.3343320021917799</v>
      </c>
      <c r="E27542">
        <f t="shared" si="861"/>
        <v>5.3373280087671402</v>
      </c>
      <c r="G27542" s="2">
        <v>1.3343320021917799</v>
      </c>
      <c r="J27542">
        <v>0</v>
      </c>
    </row>
    <row r="27543" spans="1:10" x14ac:dyDescent="0.25">
      <c r="A27543" s="1" t="s">
        <v>37013</v>
      </c>
      <c r="B27543" s="1" t="s">
        <v>36244</v>
      </c>
      <c r="C27543" s="1" t="s">
        <v>36245</v>
      </c>
      <c r="D27543">
        <f t="shared" si="860"/>
        <v>1.33552865634354</v>
      </c>
      <c r="E27543">
        <f t="shared" si="861"/>
        <v>5.3421146253741796</v>
      </c>
      <c r="G27543" s="2">
        <v>1.33552865634354</v>
      </c>
      <c r="J27543">
        <v>0</v>
      </c>
    </row>
    <row r="27544" spans="1:10" x14ac:dyDescent="0.25">
      <c r="A27544">
        <v>286.90625</v>
      </c>
      <c r="B27544" s="1" t="s">
        <v>36246</v>
      </c>
      <c r="C27544" s="1" t="s">
        <v>36247</v>
      </c>
      <c r="D27544">
        <f t="shared" si="860"/>
        <v>1.33702447403324</v>
      </c>
      <c r="E27544">
        <f t="shared" si="861"/>
        <v>5.3480978961329804</v>
      </c>
      <c r="G27544" s="2">
        <v>1.33702447403324</v>
      </c>
      <c r="J27544">
        <v>0</v>
      </c>
    </row>
    <row r="27545" spans="1:10" x14ac:dyDescent="0.25">
      <c r="A27545" s="1" t="s">
        <v>37014</v>
      </c>
      <c r="B27545" s="1" t="s">
        <v>36249</v>
      </c>
      <c r="C27545" s="1" t="s">
        <v>36250</v>
      </c>
      <c r="D27545">
        <f t="shared" si="860"/>
        <v>1.3382211281850001</v>
      </c>
      <c r="E27545">
        <f t="shared" si="861"/>
        <v>5.3528845127400198</v>
      </c>
      <c r="G27545" s="2">
        <v>1.3382211281850001</v>
      </c>
      <c r="J27545">
        <v>0</v>
      </c>
    </row>
    <row r="27546" spans="1:10" x14ac:dyDescent="0.25">
      <c r="A27546" s="1" t="s">
        <v>37015</v>
      </c>
      <c r="B27546" s="1" t="s">
        <v>36252</v>
      </c>
      <c r="C27546" s="1" t="s">
        <v>36253</v>
      </c>
      <c r="D27546">
        <f t="shared" si="860"/>
        <v>1.3512194760559799</v>
      </c>
      <c r="E27546">
        <f t="shared" si="861"/>
        <v>5.4048779042239499</v>
      </c>
      <c r="G27546" s="2">
        <v>1.3512194760559799</v>
      </c>
      <c r="J27546">
        <v>0</v>
      </c>
    </row>
    <row r="27547" spans="1:10" x14ac:dyDescent="0.25">
      <c r="A27547">
        <v>286.9375</v>
      </c>
      <c r="B27547" s="1" t="s">
        <v>36254</v>
      </c>
      <c r="C27547" s="1" t="s">
        <v>36255</v>
      </c>
      <c r="D27547">
        <f t="shared" si="860"/>
        <v>1.3639186603890301</v>
      </c>
      <c r="E27547">
        <f t="shared" si="861"/>
        <v>5.4556746415561204</v>
      </c>
      <c r="G27547" s="2">
        <v>1.3639186603890301</v>
      </c>
      <c r="J27547">
        <v>0</v>
      </c>
    </row>
    <row r="27548" spans="1:10" x14ac:dyDescent="0.25">
      <c r="A27548" s="1" t="s">
        <v>37016</v>
      </c>
      <c r="B27548" s="1" t="s">
        <v>36257</v>
      </c>
      <c r="C27548" s="1" t="s">
        <v>36258</v>
      </c>
      <c r="D27548">
        <f t="shared" si="860"/>
        <v>1.37979264080533</v>
      </c>
      <c r="E27548">
        <f t="shared" si="861"/>
        <v>5.5191705632213299</v>
      </c>
      <c r="G27548" s="2">
        <v>1.37979264080533</v>
      </c>
      <c r="J27548">
        <v>0</v>
      </c>
    </row>
    <row r="27549" spans="1:10" x14ac:dyDescent="0.25">
      <c r="A27549" s="1" t="s">
        <v>37017</v>
      </c>
      <c r="B27549" s="1" t="s">
        <v>36260</v>
      </c>
      <c r="C27549" s="1" t="s">
        <v>36261</v>
      </c>
      <c r="D27549">
        <f t="shared" si="860"/>
        <v>1.39249182513837</v>
      </c>
      <c r="E27549">
        <f t="shared" si="861"/>
        <v>5.5699673005534898</v>
      </c>
      <c r="G27549" s="2">
        <v>1.39249182513837</v>
      </c>
      <c r="J27549">
        <v>0</v>
      </c>
    </row>
    <row r="27550" spans="1:10" x14ac:dyDescent="0.25">
      <c r="A27550">
        <v>286.96875</v>
      </c>
      <c r="B27550" s="1" t="s">
        <v>36262</v>
      </c>
      <c r="C27550" s="1" t="s">
        <v>36263</v>
      </c>
      <c r="D27550">
        <f t="shared" si="860"/>
        <v>1.41685090333571</v>
      </c>
      <c r="E27550">
        <f t="shared" si="861"/>
        <v>5.6674036133428398</v>
      </c>
      <c r="G27550" s="2">
        <v>1.41685090333571</v>
      </c>
      <c r="J27550">
        <v>0</v>
      </c>
    </row>
    <row r="27551" spans="1:10" x14ac:dyDescent="0.25">
      <c r="A27551" s="1" t="s">
        <v>37018</v>
      </c>
      <c r="B27551" s="1" t="s">
        <v>36265</v>
      </c>
      <c r="C27551" s="1" t="s">
        <v>36266</v>
      </c>
      <c r="D27551">
        <f t="shared" si="860"/>
        <v>1.4380351854497799</v>
      </c>
      <c r="E27551">
        <f t="shared" si="861"/>
        <v>5.7521407417991401</v>
      </c>
      <c r="G27551" s="2">
        <v>1.4380351854497799</v>
      </c>
      <c r="J27551">
        <v>0</v>
      </c>
    </row>
    <row r="27552" spans="1:10" x14ac:dyDescent="0.25">
      <c r="A27552" s="1" t="s">
        <v>37019</v>
      </c>
      <c r="B27552" s="1" t="s">
        <v>36268</v>
      </c>
      <c r="C27552" s="1" t="s">
        <v>36269</v>
      </c>
      <c r="D27552">
        <f t="shared" si="860"/>
        <v>1.46451553809238</v>
      </c>
      <c r="E27552">
        <f t="shared" si="861"/>
        <v>5.85806215236952</v>
      </c>
      <c r="G27552" s="2">
        <v>1.46451553809238</v>
      </c>
      <c r="J27552">
        <v>0</v>
      </c>
    </row>
    <row r="27553" spans="1:10" x14ac:dyDescent="0.25">
      <c r="A27553">
        <v>287</v>
      </c>
      <c r="B27553" s="1" t="s">
        <v>36270</v>
      </c>
      <c r="C27553" s="1" t="s">
        <v>36271</v>
      </c>
      <c r="D27553">
        <f t="shared" si="860"/>
        <v>1.4867590343121599</v>
      </c>
      <c r="E27553">
        <f t="shared" si="861"/>
        <v>5.9470361372486398</v>
      </c>
      <c r="G27553" s="2">
        <v>1.4867590343121599</v>
      </c>
      <c r="J27553">
        <v>0</v>
      </c>
    </row>
    <row r="27554" spans="1:10" x14ac:dyDescent="0.25">
      <c r="A27554" s="1" t="s">
        <v>37020</v>
      </c>
      <c r="B27554" s="1" t="s">
        <v>35173</v>
      </c>
      <c r="C27554" s="1" t="s">
        <v>35174</v>
      </c>
      <c r="D27554">
        <f t="shared" si="860"/>
        <v>1.4854964869581999</v>
      </c>
      <c r="E27554">
        <f t="shared" si="861"/>
        <v>5.9419859478327997</v>
      </c>
      <c r="G27554" s="2">
        <v>1.4854964869581999</v>
      </c>
      <c r="J27554">
        <v>0</v>
      </c>
    </row>
    <row r="27555" spans="1:10" x14ac:dyDescent="0.25">
      <c r="A27555" s="1" t="s">
        <v>37021</v>
      </c>
      <c r="B27555" s="1" t="s">
        <v>35176</v>
      </c>
      <c r="C27555" s="1" t="s">
        <v>35177</v>
      </c>
      <c r="D27555">
        <f t="shared" si="860"/>
        <v>1.4762504303519901</v>
      </c>
      <c r="E27555">
        <f t="shared" si="861"/>
        <v>5.9050017214079702</v>
      </c>
      <c r="G27555" s="2">
        <v>1.4762504303519901</v>
      </c>
      <c r="J27555">
        <v>0</v>
      </c>
    </row>
    <row r="27556" spans="1:10" x14ac:dyDescent="0.25">
      <c r="A27556">
        <v>287.03125</v>
      </c>
      <c r="B27556" s="1" t="s">
        <v>35178</v>
      </c>
      <c r="C27556" s="1" t="s">
        <v>35179</v>
      </c>
      <c r="D27556">
        <f t="shared" si="860"/>
        <v>1.47162740204888</v>
      </c>
      <c r="E27556">
        <f t="shared" si="861"/>
        <v>5.8865096081955501</v>
      </c>
      <c r="G27556" s="2">
        <v>1.47162740204888</v>
      </c>
      <c r="J27556">
        <v>0</v>
      </c>
    </row>
    <row r="27557" spans="1:10" x14ac:dyDescent="0.25">
      <c r="A27557" s="1" t="s">
        <v>37022</v>
      </c>
      <c r="B27557" s="1" t="s">
        <v>35181</v>
      </c>
      <c r="C27557" s="1" t="s">
        <v>35182</v>
      </c>
      <c r="D27557">
        <f t="shared" si="860"/>
        <v>1.4623813454426799</v>
      </c>
      <c r="E27557">
        <f t="shared" si="861"/>
        <v>5.8495253817707198</v>
      </c>
      <c r="G27557" s="2">
        <v>1.4623813454426799</v>
      </c>
      <c r="J27557">
        <v>0</v>
      </c>
    </row>
    <row r="27558" spans="1:10" x14ac:dyDescent="0.25">
      <c r="A27558" s="1" t="s">
        <v>37023</v>
      </c>
      <c r="B27558" s="1" t="s">
        <v>35184</v>
      </c>
      <c r="C27558" s="1" t="s">
        <v>35185</v>
      </c>
      <c r="D27558">
        <f t="shared" si="860"/>
        <v>1.45775831713957</v>
      </c>
      <c r="E27558">
        <f t="shared" si="861"/>
        <v>5.8310332685583104</v>
      </c>
      <c r="G27558" s="2">
        <v>1.45775831713957</v>
      </c>
      <c r="J27558">
        <v>0</v>
      </c>
    </row>
    <row r="27559" spans="1:10" x14ac:dyDescent="0.25">
      <c r="A27559">
        <v>287.0625</v>
      </c>
      <c r="B27559" s="1" t="s">
        <v>35186</v>
      </c>
      <c r="C27559" s="1" t="s">
        <v>35187</v>
      </c>
      <c r="D27559">
        <f t="shared" si="860"/>
        <v>1.4459011160680899</v>
      </c>
      <c r="E27559">
        <f t="shared" si="861"/>
        <v>5.7836044642723596</v>
      </c>
      <c r="G27559" s="2">
        <v>1.4459011160680899</v>
      </c>
      <c r="J27559">
        <v>0</v>
      </c>
    </row>
    <row r="27560" spans="1:10" x14ac:dyDescent="0.25">
      <c r="A27560" s="1" t="s">
        <v>37024</v>
      </c>
      <c r="B27560" s="1" t="s">
        <v>36741</v>
      </c>
      <c r="C27560" s="1" t="s">
        <v>36742</v>
      </c>
      <c r="D27560">
        <f t="shared" si="860"/>
        <v>1.4340439149966</v>
      </c>
      <c r="E27560">
        <f t="shared" si="861"/>
        <v>5.7361756599864204</v>
      </c>
      <c r="G27560" s="2">
        <v>1.4340439149966</v>
      </c>
      <c r="J27560">
        <v>0</v>
      </c>
    </row>
    <row r="27561" spans="1:10" x14ac:dyDescent="0.25">
      <c r="A27561" s="1" t="s">
        <v>37025</v>
      </c>
      <c r="B27561" s="1" t="s">
        <v>35192</v>
      </c>
      <c r="C27561" s="1" t="s">
        <v>35193</v>
      </c>
      <c r="D27561">
        <f t="shared" si="860"/>
        <v>1.42811531446086</v>
      </c>
      <c r="E27561">
        <f t="shared" si="861"/>
        <v>5.7124612578434402</v>
      </c>
      <c r="G27561" s="2">
        <v>1.42811531446086</v>
      </c>
      <c r="J27561">
        <v>0</v>
      </c>
    </row>
    <row r="27562" spans="1:10" x14ac:dyDescent="0.25">
      <c r="A27562">
        <v>287.09375</v>
      </c>
      <c r="B27562" s="1" t="s">
        <v>35194</v>
      </c>
      <c r="C27562" s="1" t="s">
        <v>35195</v>
      </c>
      <c r="D27562">
        <f t="shared" si="860"/>
        <v>1.4221867139251101</v>
      </c>
      <c r="E27562">
        <f t="shared" si="861"/>
        <v>5.6887468557004697</v>
      </c>
      <c r="G27562" s="2">
        <v>1.4221867139251101</v>
      </c>
      <c r="J27562">
        <v>0</v>
      </c>
    </row>
    <row r="27563" spans="1:10" x14ac:dyDescent="0.25">
      <c r="A27563" s="1" t="s">
        <v>37026</v>
      </c>
      <c r="B27563" s="1" t="s">
        <v>35197</v>
      </c>
      <c r="C27563" s="1" t="s">
        <v>35198</v>
      </c>
      <c r="D27563">
        <f t="shared" si="860"/>
        <v>1.4161069802256501</v>
      </c>
      <c r="E27563">
        <f t="shared" si="861"/>
        <v>5.6644279209026296</v>
      </c>
      <c r="G27563" s="2">
        <v>1.4161069802256501</v>
      </c>
      <c r="J27563">
        <v>0</v>
      </c>
    </row>
    <row r="27564" spans="1:10" x14ac:dyDescent="0.25">
      <c r="A27564" s="1" t="s">
        <v>37027</v>
      </c>
      <c r="B27564" s="1" t="s">
        <v>35200</v>
      </c>
      <c r="C27564" s="1" t="s">
        <v>35201</v>
      </c>
      <c r="D27564">
        <f t="shared" si="860"/>
        <v>1.41002724652619</v>
      </c>
      <c r="E27564">
        <f t="shared" si="861"/>
        <v>5.6401089861047797</v>
      </c>
      <c r="G27564" s="2">
        <v>1.41002724652619</v>
      </c>
      <c r="J27564">
        <v>0</v>
      </c>
    </row>
    <row r="27565" spans="1:10" x14ac:dyDescent="0.25">
      <c r="A27565">
        <v>287.125</v>
      </c>
      <c r="B27565" s="1" t="s">
        <v>35202</v>
      </c>
      <c r="C27565" s="1" t="s">
        <v>35203</v>
      </c>
      <c r="D27565">
        <f t="shared" si="860"/>
        <v>1.40698737967646</v>
      </c>
      <c r="E27565">
        <f t="shared" si="861"/>
        <v>5.6279495187058703</v>
      </c>
      <c r="G27565" s="2">
        <v>1.40698737967646</v>
      </c>
      <c r="J27565">
        <v>0</v>
      </c>
    </row>
    <row r="27566" spans="1:10" x14ac:dyDescent="0.25">
      <c r="A27566" s="1" t="s">
        <v>37028</v>
      </c>
      <c r="B27566" s="1" t="s">
        <v>35205</v>
      </c>
      <c r="C27566" s="1" t="s">
        <v>35206</v>
      </c>
      <c r="D27566">
        <f t="shared" si="860"/>
        <v>1.40394751282673</v>
      </c>
      <c r="E27566">
        <f t="shared" si="861"/>
        <v>5.6157900513069396</v>
      </c>
      <c r="G27566" s="2">
        <v>1.40394751282673</v>
      </c>
      <c r="J27566">
        <v>0</v>
      </c>
    </row>
    <row r="27567" spans="1:10" x14ac:dyDescent="0.25">
      <c r="A27567" s="1" t="s">
        <v>37029</v>
      </c>
      <c r="B27567" s="1" t="s">
        <v>35208</v>
      </c>
      <c r="C27567">
        <v>5.6427134276461004</v>
      </c>
      <c r="D27567">
        <f t="shared" si="860"/>
        <v>1.41067835691152</v>
      </c>
      <c r="E27567">
        <f t="shared" si="861"/>
        <v>5.6427134276461004</v>
      </c>
      <c r="G27567" s="2">
        <v>1.41067835691152</v>
      </c>
      <c r="J27567">
        <v>0</v>
      </c>
    </row>
    <row r="27568" spans="1:10" x14ac:dyDescent="0.25">
      <c r="A27568">
        <v>287.15625</v>
      </c>
      <c r="B27568" s="1" t="s">
        <v>35209</v>
      </c>
      <c r="C27568" s="1" t="s">
        <v>35210</v>
      </c>
      <c r="D27568">
        <f t="shared" si="860"/>
        <v>1.41404377895392</v>
      </c>
      <c r="E27568">
        <f t="shared" si="861"/>
        <v>5.6561751158156799</v>
      </c>
      <c r="G27568" s="2">
        <v>1.41404377895392</v>
      </c>
      <c r="J27568">
        <v>0</v>
      </c>
    </row>
    <row r="27569" spans="1:10" x14ac:dyDescent="0.25">
      <c r="A27569" s="1" t="s">
        <v>37030</v>
      </c>
      <c r="B27569">
        <v>1.4207746230387099</v>
      </c>
      <c r="C27569">
        <v>5.6830984921548398</v>
      </c>
      <c r="D27569">
        <f t="shared" si="860"/>
        <v>1.4207746230387099</v>
      </c>
      <c r="E27569">
        <f t="shared" si="861"/>
        <v>5.6830984921548398</v>
      </c>
      <c r="G27569" s="2">
        <v>1.4207746230387099</v>
      </c>
      <c r="J27569">
        <v>0</v>
      </c>
    </row>
    <row r="27570" spans="1:10" x14ac:dyDescent="0.25">
      <c r="A27570" s="1" t="s">
        <v>37031</v>
      </c>
      <c r="B27570" s="1" t="s">
        <v>35213</v>
      </c>
      <c r="C27570" s="1" t="s">
        <v>35214</v>
      </c>
      <c r="D27570">
        <f t="shared" si="860"/>
        <v>1.4241400450810999</v>
      </c>
      <c r="E27570">
        <f t="shared" si="861"/>
        <v>5.6965601803244104</v>
      </c>
      <c r="G27570" s="2">
        <v>1.4241400450810999</v>
      </c>
      <c r="J27570">
        <v>0</v>
      </c>
    </row>
    <row r="27571" spans="1:10" x14ac:dyDescent="0.25">
      <c r="A27571">
        <v>287.1875</v>
      </c>
      <c r="B27571" s="1" t="s">
        <v>35215</v>
      </c>
      <c r="C27571" s="1" t="s">
        <v>35216</v>
      </c>
      <c r="D27571">
        <f t="shared" si="860"/>
        <v>1.47572712290997</v>
      </c>
      <c r="E27571">
        <f t="shared" si="861"/>
        <v>5.9029084916399004</v>
      </c>
      <c r="G27571" s="2">
        <v>1.47572712290997</v>
      </c>
      <c r="J27571">
        <v>0</v>
      </c>
    </row>
    <row r="27572" spans="1:10" x14ac:dyDescent="0.25">
      <c r="A27572" s="1" t="s">
        <v>37032</v>
      </c>
      <c r="B27572" s="1" t="s">
        <v>35218</v>
      </c>
      <c r="C27572" s="1" t="s">
        <v>35219</v>
      </c>
      <c r="D27572">
        <f t="shared" si="860"/>
        <v>1.50150220824092</v>
      </c>
      <c r="E27572">
        <f t="shared" si="861"/>
        <v>6.00600883296371</v>
      </c>
      <c r="G27572" s="2">
        <v>1.50150220824092</v>
      </c>
      <c r="J27572">
        <v>0</v>
      </c>
    </row>
    <row r="27573" spans="1:10" x14ac:dyDescent="0.25">
      <c r="A27573" s="1" t="s">
        <v>37033</v>
      </c>
      <c r="B27573" s="1" t="s">
        <v>35221</v>
      </c>
      <c r="C27573" s="1" t="s">
        <v>35222</v>
      </c>
      <c r="D27573">
        <f t="shared" si="860"/>
        <v>1.5530523789028301</v>
      </c>
      <c r="E27573">
        <f t="shared" si="861"/>
        <v>6.2122095156113204</v>
      </c>
      <c r="G27573" s="2">
        <v>1.5530523789028301</v>
      </c>
      <c r="J27573">
        <v>0</v>
      </c>
    </row>
    <row r="27574" spans="1:10" x14ac:dyDescent="0.25">
      <c r="A27574">
        <v>287.21875</v>
      </c>
      <c r="B27574" s="1" t="s">
        <v>35223</v>
      </c>
      <c r="C27574" s="1" t="s">
        <v>35224</v>
      </c>
      <c r="D27574">
        <f t="shared" si="860"/>
        <v>1.5788274642337801</v>
      </c>
      <c r="E27574">
        <f t="shared" si="861"/>
        <v>6.3153098569351203</v>
      </c>
      <c r="G27574" s="2">
        <v>1.5788274642337801</v>
      </c>
      <c r="J27574">
        <v>0</v>
      </c>
    </row>
    <row r="27575" spans="1:10" x14ac:dyDescent="0.25">
      <c r="A27575" s="1" t="s">
        <v>37034</v>
      </c>
      <c r="B27575" s="1" t="s">
        <v>35226</v>
      </c>
      <c r="C27575" s="1" t="s">
        <v>35227</v>
      </c>
      <c r="D27575">
        <f t="shared" si="860"/>
        <v>1.68156165073189</v>
      </c>
      <c r="E27575">
        <f t="shared" si="861"/>
        <v>6.7262466029275902</v>
      </c>
      <c r="G27575" s="2">
        <v>1.68156165073189</v>
      </c>
      <c r="J27575">
        <v>0</v>
      </c>
    </row>
    <row r="27576" spans="1:10" x14ac:dyDescent="0.25">
      <c r="A27576" s="1" t="s">
        <v>37035</v>
      </c>
      <c r="B27576" s="1" t="s">
        <v>35229</v>
      </c>
      <c r="C27576" s="1" t="s">
        <v>35230</v>
      </c>
      <c r="D27576">
        <f t="shared" si="860"/>
        <v>1.73292874398095</v>
      </c>
      <c r="E27576">
        <f t="shared" si="861"/>
        <v>6.9317149759238204</v>
      </c>
      <c r="G27576" s="2">
        <v>1.73292874398095</v>
      </c>
      <c r="J27576">
        <v>0</v>
      </c>
    </row>
    <row r="27577" spans="1:10" x14ac:dyDescent="0.25">
      <c r="A27577">
        <v>287.25</v>
      </c>
      <c r="B27577" s="1" t="s">
        <v>36754</v>
      </c>
      <c r="C27577" s="1" t="s">
        <v>36755</v>
      </c>
      <c r="D27577">
        <f t="shared" si="860"/>
        <v>1.8356629304790699</v>
      </c>
      <c r="E27577">
        <f t="shared" si="861"/>
        <v>7.3426517219162903</v>
      </c>
      <c r="G27577" s="2">
        <v>1.8356629304790699</v>
      </c>
      <c r="J27577">
        <v>0</v>
      </c>
    </row>
    <row r="27578" spans="1:10" x14ac:dyDescent="0.25">
      <c r="A27578" s="1" t="s">
        <v>37036</v>
      </c>
      <c r="B27578" s="1" t="s">
        <v>35234</v>
      </c>
      <c r="C27578" s="1" t="s">
        <v>35235</v>
      </c>
      <c r="D27578">
        <f t="shared" si="860"/>
        <v>4.5605282630319905</v>
      </c>
      <c r="E27578">
        <f t="shared" si="861"/>
        <v>18.24211305212798</v>
      </c>
      <c r="G27578" s="2">
        <v>4.5605282630319905</v>
      </c>
      <c r="J27578">
        <v>12</v>
      </c>
    </row>
    <row r="27579" spans="1:10" x14ac:dyDescent="0.25">
      <c r="A27579" s="1" t="s">
        <v>37037</v>
      </c>
      <c r="B27579" s="1" t="s">
        <v>35237</v>
      </c>
      <c r="C27579" s="1" t="s">
        <v>35238</v>
      </c>
      <c r="D27579">
        <f t="shared" si="860"/>
        <v>4.6524399972510198</v>
      </c>
      <c r="E27579">
        <f t="shared" si="861"/>
        <v>18.609759989004079</v>
      </c>
      <c r="G27579" s="2">
        <v>4.6524399972510198</v>
      </c>
      <c r="J27579">
        <v>12</v>
      </c>
    </row>
    <row r="27580" spans="1:10" x14ac:dyDescent="0.25">
      <c r="A27580">
        <v>287.28125</v>
      </c>
      <c r="B27580" s="1" t="s">
        <v>35239</v>
      </c>
      <c r="C27580" s="1" t="s">
        <v>35240</v>
      </c>
      <c r="D27580">
        <f t="shared" si="860"/>
        <v>4.6983958643605295</v>
      </c>
      <c r="E27580">
        <f t="shared" si="861"/>
        <v>18.793583457442132</v>
      </c>
      <c r="G27580" s="2">
        <v>4.6983958643605295</v>
      </c>
      <c r="J27580">
        <v>12</v>
      </c>
    </row>
    <row r="27581" spans="1:10" x14ac:dyDescent="0.25">
      <c r="A27581" s="1" t="s">
        <v>37038</v>
      </c>
      <c r="B27581" s="1" t="s">
        <v>35242</v>
      </c>
      <c r="C27581" s="1" t="s">
        <v>35243</v>
      </c>
      <c r="D27581">
        <f t="shared" si="860"/>
        <v>4.7903075985795498</v>
      </c>
      <c r="E27581">
        <f t="shared" si="861"/>
        <v>19.161230394318231</v>
      </c>
      <c r="G27581" s="2">
        <v>4.7903075985795498</v>
      </c>
      <c r="J27581">
        <v>12</v>
      </c>
    </row>
    <row r="27582" spans="1:10" x14ac:dyDescent="0.25">
      <c r="A27582" s="1" t="s">
        <v>37039</v>
      </c>
      <c r="B27582">
        <v>1.83626346568907</v>
      </c>
      <c r="C27582">
        <v>7.3450538627562798</v>
      </c>
      <c r="D27582">
        <f t="shared" si="860"/>
        <v>4.8362634656890702</v>
      </c>
      <c r="E27582">
        <f t="shared" si="861"/>
        <v>19.345053862756281</v>
      </c>
      <c r="G27582" s="2">
        <v>4.8362634656890702</v>
      </c>
      <c r="J27582">
        <v>12</v>
      </c>
    </row>
    <row r="27583" spans="1:10" x14ac:dyDescent="0.25">
      <c r="A27583">
        <v>287.3125</v>
      </c>
      <c r="B27583" s="1" t="s">
        <v>35245</v>
      </c>
      <c r="C27583" s="1" t="s">
        <v>35246</v>
      </c>
      <c r="D27583">
        <f t="shared" si="860"/>
        <v>4.9043095959318501</v>
      </c>
      <c r="E27583">
        <f t="shared" si="861"/>
        <v>19.617238383727429</v>
      </c>
      <c r="G27583" s="2">
        <v>4.9043095959318501</v>
      </c>
      <c r="J27583">
        <v>12</v>
      </c>
    </row>
    <row r="27584" spans="1:10" x14ac:dyDescent="0.25">
      <c r="A27584" s="1" t="s">
        <v>37040</v>
      </c>
      <c r="B27584" s="1" t="s">
        <v>35248</v>
      </c>
      <c r="C27584" s="1" t="s">
        <v>35249</v>
      </c>
      <c r="D27584">
        <f t="shared" si="860"/>
        <v>4.9723557261746398</v>
      </c>
      <c r="E27584">
        <f t="shared" si="861"/>
        <v>19.889422904698591</v>
      </c>
      <c r="G27584" s="2">
        <v>4.9723557261746398</v>
      </c>
      <c r="J27584">
        <v>12</v>
      </c>
    </row>
    <row r="27585" spans="1:10" x14ac:dyDescent="0.25">
      <c r="A27585" s="1" t="s">
        <v>37041</v>
      </c>
      <c r="B27585" s="1" t="s">
        <v>35251</v>
      </c>
      <c r="C27585" s="1" t="s">
        <v>35252</v>
      </c>
      <c r="D27585">
        <f t="shared" si="860"/>
        <v>5.00637879129604</v>
      </c>
      <c r="E27585">
        <f t="shared" si="861"/>
        <v>20.025515165184171</v>
      </c>
      <c r="G27585" s="2">
        <v>5.00637879129604</v>
      </c>
      <c r="J27585">
        <v>12</v>
      </c>
    </row>
    <row r="27586" spans="1:10" x14ac:dyDescent="0.25">
      <c r="A27586">
        <v>287.34375</v>
      </c>
      <c r="B27586" s="1" t="s">
        <v>35253</v>
      </c>
      <c r="C27586" s="1" t="s">
        <v>35254</v>
      </c>
      <c r="D27586">
        <f t="shared" ref="D27586:D27649" si="862">B27586+(J27586/4)</f>
        <v>5.06767777357563</v>
      </c>
      <c r="E27586">
        <f t="shared" si="861"/>
        <v>20.270711094302548</v>
      </c>
      <c r="G27586" s="2">
        <v>5.06767777357563</v>
      </c>
      <c r="J27586">
        <v>12</v>
      </c>
    </row>
    <row r="27587" spans="1:10" x14ac:dyDescent="0.25">
      <c r="A27587" s="1" t="s">
        <v>37042</v>
      </c>
      <c r="B27587" s="1" t="s">
        <v>35256</v>
      </c>
      <c r="C27587" s="1" t="s">
        <v>35257</v>
      </c>
      <c r="D27587">
        <f t="shared" si="862"/>
        <v>5.0637905825759297</v>
      </c>
      <c r="E27587">
        <f t="shared" ref="E27587:E27650" si="863">C27587+J27587</f>
        <v>20.255162330303719</v>
      </c>
      <c r="G27587" s="2">
        <v>5.0637905825759297</v>
      </c>
      <c r="J27587">
        <v>12</v>
      </c>
    </row>
    <row r="27588" spans="1:10" x14ac:dyDescent="0.25">
      <c r="A27588" s="1" t="s">
        <v>37043</v>
      </c>
      <c r="B27588" s="1" t="s">
        <v>35259</v>
      </c>
      <c r="C27588" s="1" t="s">
        <v>35260</v>
      </c>
      <c r="D27588">
        <f t="shared" si="862"/>
        <v>5.0560162005765097</v>
      </c>
      <c r="E27588">
        <f t="shared" si="863"/>
        <v>20.224064802306049</v>
      </c>
      <c r="G27588" s="2">
        <v>5.0560162005765097</v>
      </c>
      <c r="J27588">
        <v>12</v>
      </c>
    </row>
    <row r="27589" spans="1:10" x14ac:dyDescent="0.25">
      <c r="A27589">
        <v>287.375</v>
      </c>
      <c r="B27589" s="1" t="s">
        <v>35261</v>
      </c>
      <c r="C27589">
        <v>8.20851603830722</v>
      </c>
      <c r="D27589">
        <f t="shared" si="862"/>
        <v>5.0521290095768006</v>
      </c>
      <c r="E27589">
        <f t="shared" si="863"/>
        <v>20.20851603830722</v>
      </c>
      <c r="G27589" s="2">
        <v>5.0521290095768006</v>
      </c>
      <c r="J27589">
        <v>12</v>
      </c>
    </row>
    <row r="27590" spans="1:10" x14ac:dyDescent="0.25">
      <c r="A27590" s="1" t="s">
        <v>37044</v>
      </c>
      <c r="B27590" s="1" t="s">
        <v>35263</v>
      </c>
      <c r="C27590" s="1" t="s">
        <v>35264</v>
      </c>
      <c r="D27590">
        <f t="shared" si="862"/>
        <v>5.0266802967756696</v>
      </c>
      <c r="E27590">
        <f t="shared" si="863"/>
        <v>20.106721187102689</v>
      </c>
      <c r="G27590" s="2">
        <v>5.0266802967756696</v>
      </c>
      <c r="J27590">
        <v>12</v>
      </c>
    </row>
    <row r="27591" spans="1:10" x14ac:dyDescent="0.25">
      <c r="A27591" s="1" t="s">
        <v>37045</v>
      </c>
      <c r="B27591" s="1" t="s">
        <v>35266</v>
      </c>
      <c r="C27591" s="1" t="s">
        <v>35267</v>
      </c>
      <c r="D27591">
        <f t="shared" si="862"/>
        <v>4.9806418599230398</v>
      </c>
      <c r="E27591">
        <f t="shared" si="863"/>
        <v>19.92256743969218</v>
      </c>
      <c r="G27591" s="2">
        <v>4.9806418599230398</v>
      </c>
      <c r="J27591">
        <v>12</v>
      </c>
    </row>
    <row r="27592" spans="1:10" x14ac:dyDescent="0.25">
      <c r="A27592">
        <v>287.40625</v>
      </c>
      <c r="B27592" s="1" t="s">
        <v>35268</v>
      </c>
      <c r="C27592" s="1" t="s">
        <v>35269</v>
      </c>
      <c r="D27592">
        <f t="shared" si="862"/>
        <v>4.9576226414967302</v>
      </c>
      <c r="E27592">
        <f t="shared" si="863"/>
        <v>19.830490565986921</v>
      </c>
      <c r="G27592" s="2">
        <v>4.9576226414967302</v>
      </c>
      <c r="J27592">
        <v>12</v>
      </c>
    </row>
    <row r="27593" spans="1:10" x14ac:dyDescent="0.25">
      <c r="A27593" s="1" t="s">
        <v>37046</v>
      </c>
      <c r="B27593" s="1" t="s">
        <v>35271</v>
      </c>
      <c r="C27593" s="1" t="s">
        <v>35272</v>
      </c>
      <c r="D27593">
        <f t="shared" si="862"/>
        <v>4.9115842046441003</v>
      </c>
      <c r="E27593">
        <f t="shared" si="863"/>
        <v>19.646336818576408</v>
      </c>
      <c r="G27593" s="2">
        <v>4.9115842046441003</v>
      </c>
      <c r="J27593">
        <v>12</v>
      </c>
    </row>
    <row r="27594" spans="1:10" x14ac:dyDescent="0.25">
      <c r="A27594" s="1" t="s">
        <v>37047</v>
      </c>
      <c r="B27594" s="1" t="s">
        <v>35274</v>
      </c>
      <c r="C27594" s="1" t="s">
        <v>35275</v>
      </c>
      <c r="D27594">
        <f t="shared" si="862"/>
        <v>4.9002471802307905</v>
      </c>
      <c r="E27594">
        <f t="shared" si="863"/>
        <v>19.600988720923191</v>
      </c>
      <c r="G27594" s="2">
        <v>4.9002471802307905</v>
      </c>
      <c r="J27594">
        <v>12</v>
      </c>
    </row>
    <row r="27595" spans="1:10" x14ac:dyDescent="0.25">
      <c r="A27595">
        <v>287.4375</v>
      </c>
      <c r="B27595" s="1" t="s">
        <v>35276</v>
      </c>
      <c r="C27595" s="1" t="s">
        <v>35277</v>
      </c>
      <c r="D27595">
        <f t="shared" si="862"/>
        <v>4.8775731314041799</v>
      </c>
      <c r="E27595">
        <f t="shared" si="863"/>
        <v>19.510292525616748</v>
      </c>
      <c r="G27595" s="2">
        <v>4.8775731314041799</v>
      </c>
      <c r="J27595">
        <v>12</v>
      </c>
    </row>
    <row r="27596" spans="1:10" x14ac:dyDescent="0.25">
      <c r="A27596" s="1" t="s">
        <v>37048</v>
      </c>
      <c r="B27596" s="1" t="s">
        <v>35279</v>
      </c>
      <c r="C27596" s="1" t="s">
        <v>35280</v>
      </c>
      <c r="D27596">
        <f t="shared" si="862"/>
        <v>4.8662361069908799</v>
      </c>
      <c r="E27596">
        <f t="shared" si="863"/>
        <v>19.46494442796352</v>
      </c>
      <c r="G27596" s="2">
        <v>4.8662361069908799</v>
      </c>
      <c r="J27596">
        <v>12</v>
      </c>
    </row>
    <row r="27597" spans="1:10" x14ac:dyDescent="0.25">
      <c r="A27597" s="1" t="s">
        <v>37049</v>
      </c>
      <c r="B27597" s="1" t="s">
        <v>35282</v>
      </c>
      <c r="C27597">
        <v>7.3742482326570897</v>
      </c>
      <c r="D27597">
        <f t="shared" si="862"/>
        <v>4.8435620581642702</v>
      </c>
      <c r="E27597">
        <f t="shared" si="863"/>
        <v>19.374248232657088</v>
      </c>
      <c r="G27597" s="2">
        <v>4.8435620581642702</v>
      </c>
      <c r="J27597">
        <v>12</v>
      </c>
    </row>
    <row r="27598" spans="1:10" x14ac:dyDescent="0.25">
      <c r="A27598">
        <v>287.46875</v>
      </c>
      <c r="B27598" s="1" t="s">
        <v>35283</v>
      </c>
      <c r="C27598" s="1" t="s">
        <v>35284</v>
      </c>
      <c r="D27598">
        <f t="shared" si="862"/>
        <v>4.8260463222454097</v>
      </c>
      <c r="E27598">
        <f t="shared" si="863"/>
        <v>19.304185288981639</v>
      </c>
      <c r="G27598" s="2">
        <v>4.8260463222454097</v>
      </c>
      <c r="J27598">
        <v>12</v>
      </c>
    </row>
    <row r="27599" spans="1:10" x14ac:dyDescent="0.25">
      <c r="A27599" s="1" t="s">
        <v>37050</v>
      </c>
      <c r="B27599" s="1" t="s">
        <v>35286</v>
      </c>
      <c r="C27599" s="1" t="s">
        <v>35287</v>
      </c>
      <c r="D27599">
        <f t="shared" si="862"/>
        <v>4.7910148504076897</v>
      </c>
      <c r="E27599">
        <f t="shared" si="863"/>
        <v>19.164059401630759</v>
      </c>
      <c r="G27599" s="2">
        <v>4.7910148504076897</v>
      </c>
      <c r="J27599">
        <v>12</v>
      </c>
    </row>
    <row r="27600" spans="1:10" x14ac:dyDescent="0.25">
      <c r="A27600" s="1" t="s">
        <v>37051</v>
      </c>
      <c r="B27600" s="1" t="s">
        <v>35289</v>
      </c>
      <c r="C27600" s="1" t="s">
        <v>35290</v>
      </c>
      <c r="D27600">
        <f t="shared" si="862"/>
        <v>4.7734991144888301</v>
      </c>
      <c r="E27600">
        <f t="shared" si="863"/>
        <v>19.093996457955331</v>
      </c>
      <c r="G27600" s="2">
        <v>4.7734991144888301</v>
      </c>
      <c r="J27600">
        <v>12</v>
      </c>
    </row>
    <row r="27601" spans="1:10" x14ac:dyDescent="0.25">
      <c r="A27601">
        <v>287.5</v>
      </c>
      <c r="B27601" s="1" t="s">
        <v>35291</v>
      </c>
      <c r="C27601" s="1" t="s">
        <v>35292</v>
      </c>
      <c r="D27601">
        <f t="shared" si="862"/>
        <v>4.7450360436206802</v>
      </c>
      <c r="E27601">
        <f t="shared" si="863"/>
        <v>18.980144174482739</v>
      </c>
      <c r="G27601" s="2">
        <v>4.7450360436206802</v>
      </c>
      <c r="J27601">
        <v>12</v>
      </c>
    </row>
    <row r="27602" spans="1:10" x14ac:dyDescent="0.25">
      <c r="A27602" s="1" t="s">
        <v>37052</v>
      </c>
      <c r="B27602" s="1" t="s">
        <v>35294</v>
      </c>
      <c r="C27602" s="1" t="s">
        <v>35295</v>
      </c>
      <c r="D27602">
        <f t="shared" si="862"/>
        <v>4.4791069266955699</v>
      </c>
      <c r="E27602">
        <f t="shared" si="863"/>
        <v>17.916427706782308</v>
      </c>
      <c r="G27602" s="2">
        <v>4.4791069266955699</v>
      </c>
      <c r="J27602">
        <v>12</v>
      </c>
    </row>
    <row r="27603" spans="1:10" x14ac:dyDescent="0.25">
      <c r="A27603" s="1" t="s">
        <v>37053</v>
      </c>
      <c r="B27603" s="1" t="s">
        <v>35297</v>
      </c>
      <c r="C27603" s="1" t="s">
        <v>35298</v>
      </c>
      <c r="D27603">
        <f t="shared" si="862"/>
        <v>4.4324133569683202</v>
      </c>
      <c r="E27603">
        <f t="shared" si="863"/>
        <v>17.729653427873302</v>
      </c>
      <c r="G27603" s="2">
        <v>4.4324133569683202</v>
      </c>
      <c r="J27603">
        <v>12</v>
      </c>
    </row>
    <row r="27604" spans="1:10" x14ac:dyDescent="0.25">
      <c r="A27604">
        <v>287.53125</v>
      </c>
      <c r="B27604" s="1" t="s">
        <v>35299</v>
      </c>
      <c r="C27604" s="1" t="s">
        <v>35300</v>
      </c>
      <c r="D27604">
        <f t="shared" si="862"/>
        <v>4.3390262175138199</v>
      </c>
      <c r="E27604">
        <f t="shared" si="863"/>
        <v>17.356104870055312</v>
      </c>
      <c r="G27604" s="2">
        <v>4.3390262175138199</v>
      </c>
      <c r="J27604">
        <v>12</v>
      </c>
    </row>
    <row r="27605" spans="1:10" x14ac:dyDescent="0.25">
      <c r="A27605" s="1" t="s">
        <v>37054</v>
      </c>
      <c r="B27605" s="1" t="s">
        <v>35302</v>
      </c>
      <c r="C27605" s="1" t="s">
        <v>35303</v>
      </c>
      <c r="D27605">
        <f t="shared" si="862"/>
        <v>4.3098427364342902</v>
      </c>
      <c r="E27605">
        <f t="shared" si="863"/>
        <v>17.239370945737189</v>
      </c>
      <c r="G27605" s="2">
        <v>4.3098427364342902</v>
      </c>
      <c r="J27605">
        <v>12</v>
      </c>
    </row>
    <row r="27606" spans="1:10" x14ac:dyDescent="0.25">
      <c r="A27606" s="1" t="s">
        <v>37055</v>
      </c>
      <c r="B27606" s="1" t="s">
        <v>35305</v>
      </c>
      <c r="C27606">
        <v>5.05317918467167</v>
      </c>
      <c r="D27606">
        <f t="shared" si="862"/>
        <v>4.2632947961679104</v>
      </c>
      <c r="E27606">
        <f t="shared" si="863"/>
        <v>17.05317918467167</v>
      </c>
      <c r="G27606" s="2">
        <v>4.2632947961679104</v>
      </c>
      <c r="J27606">
        <v>12</v>
      </c>
    </row>
    <row r="27607" spans="1:10" x14ac:dyDescent="0.25">
      <c r="A27607">
        <v>287.5625</v>
      </c>
      <c r="B27607" s="1" t="s">
        <v>35306</v>
      </c>
      <c r="C27607" s="1" t="s">
        <v>35307</v>
      </c>
      <c r="D27607">
        <f t="shared" si="862"/>
        <v>4.2167468559015298</v>
      </c>
      <c r="E27607">
        <f t="shared" si="863"/>
        <v>16.86698742360613</v>
      </c>
      <c r="G27607" s="2">
        <v>4.2167468559015298</v>
      </c>
      <c r="J27607">
        <v>12</v>
      </c>
    </row>
    <row r="27608" spans="1:10" x14ac:dyDescent="0.25">
      <c r="A27608" s="1" t="s">
        <v>37056</v>
      </c>
      <c r="B27608" s="1" t="s">
        <v>35309</v>
      </c>
      <c r="C27608" s="1" t="s">
        <v>35310</v>
      </c>
      <c r="D27608">
        <f t="shared" si="862"/>
        <v>4.1934728857683403</v>
      </c>
      <c r="E27608">
        <f t="shared" si="863"/>
        <v>16.773891543073379</v>
      </c>
      <c r="G27608" s="2">
        <v>4.1934728857683403</v>
      </c>
      <c r="J27608">
        <v>12</v>
      </c>
    </row>
    <row r="27609" spans="1:10" x14ac:dyDescent="0.25">
      <c r="A27609" s="1" t="s">
        <v>37057</v>
      </c>
      <c r="B27609" s="1" t="s">
        <v>35312</v>
      </c>
      <c r="C27609" s="1" t="s">
        <v>35313</v>
      </c>
      <c r="D27609">
        <f t="shared" si="862"/>
        <v>4.17019891563515</v>
      </c>
      <c r="E27609">
        <f t="shared" si="863"/>
        <v>16.680795662540621</v>
      </c>
      <c r="G27609" s="2">
        <v>4.17019891563515</v>
      </c>
      <c r="J27609">
        <v>12</v>
      </c>
    </row>
    <row r="27610" spans="1:10" x14ac:dyDescent="0.25">
      <c r="A27610">
        <v>287.59375</v>
      </c>
      <c r="B27610" s="1" t="s">
        <v>35314</v>
      </c>
      <c r="C27610" s="1" t="s">
        <v>35315</v>
      </c>
      <c r="D27610">
        <f t="shared" si="862"/>
        <v>4.1696871942436697</v>
      </c>
      <c r="E27610">
        <f t="shared" si="863"/>
        <v>16.678748776974711</v>
      </c>
      <c r="G27610" s="2">
        <v>4.1696871942436697</v>
      </c>
      <c r="J27610">
        <v>12</v>
      </c>
    </row>
    <row r="27611" spans="1:10" x14ac:dyDescent="0.25">
      <c r="A27611" s="1" t="s">
        <v>37058</v>
      </c>
      <c r="B27611">
        <v>1.1691754728521999</v>
      </c>
      <c r="C27611">
        <v>4.6767018914087997</v>
      </c>
      <c r="D27611">
        <f t="shared" si="862"/>
        <v>4.1691754728522001</v>
      </c>
      <c r="E27611">
        <f t="shared" si="863"/>
        <v>16.676701891408801</v>
      </c>
      <c r="G27611" s="2">
        <v>4.1691754728522001</v>
      </c>
      <c r="J27611">
        <v>12</v>
      </c>
    </row>
    <row r="27612" spans="1:10" x14ac:dyDescent="0.25">
      <c r="A27612" s="1" t="s">
        <v>37059</v>
      </c>
      <c r="B27612" s="1" t="s">
        <v>35318</v>
      </c>
      <c r="C27612" s="1" t="s">
        <v>35319</v>
      </c>
      <c r="D27612">
        <f t="shared" si="862"/>
        <v>4.1689196121564596</v>
      </c>
      <c r="E27612">
        <f t="shared" si="863"/>
        <v>16.675678448625838</v>
      </c>
      <c r="G27612" s="2">
        <v>4.1689196121564596</v>
      </c>
      <c r="J27612">
        <v>12</v>
      </c>
    </row>
    <row r="27613" spans="1:10" x14ac:dyDescent="0.25">
      <c r="A27613">
        <v>287.625</v>
      </c>
      <c r="B27613" s="1" t="s">
        <v>35320</v>
      </c>
      <c r="C27613" s="1" t="s">
        <v>35321</v>
      </c>
      <c r="D27613">
        <f t="shared" si="862"/>
        <v>4.1686637514607199</v>
      </c>
      <c r="E27613">
        <f t="shared" si="863"/>
        <v>16.67465500584289</v>
      </c>
      <c r="G27613" s="2">
        <v>4.1686637514607199</v>
      </c>
      <c r="J27613">
        <v>12</v>
      </c>
    </row>
    <row r="27614" spans="1:10" x14ac:dyDescent="0.25">
      <c r="A27614" s="1" t="s">
        <v>37060</v>
      </c>
      <c r="B27614" s="1" t="s">
        <v>35323</v>
      </c>
      <c r="C27614">
        <v>4.7716737898995696</v>
      </c>
      <c r="D27614">
        <f t="shared" si="862"/>
        <v>4.1929184474748897</v>
      </c>
      <c r="E27614">
        <f t="shared" si="863"/>
        <v>16.77167378989957</v>
      </c>
      <c r="G27614" s="2">
        <v>4.1929184474748897</v>
      </c>
      <c r="J27614">
        <v>12</v>
      </c>
    </row>
    <row r="27615" spans="1:10" x14ac:dyDescent="0.25">
      <c r="A27615" s="1" t="s">
        <v>37061</v>
      </c>
      <c r="B27615" s="1" t="s">
        <v>35325</v>
      </c>
      <c r="C27615" s="1" t="s">
        <v>35326</v>
      </c>
      <c r="D27615">
        <f t="shared" si="862"/>
        <v>4.2050457954819702</v>
      </c>
      <c r="E27615">
        <f t="shared" si="863"/>
        <v>16.820183181927902</v>
      </c>
      <c r="G27615" s="2">
        <v>4.2050457954819702</v>
      </c>
      <c r="J27615">
        <v>12</v>
      </c>
    </row>
    <row r="27616" spans="1:10" x14ac:dyDescent="0.25">
      <c r="A27616">
        <v>287.65625</v>
      </c>
      <c r="B27616" s="1" t="s">
        <v>35327</v>
      </c>
      <c r="C27616" s="1" t="s">
        <v>35328</v>
      </c>
      <c r="D27616">
        <f t="shared" si="862"/>
        <v>4.2293004914961401</v>
      </c>
      <c r="E27616">
        <f t="shared" si="863"/>
        <v>16.917201965984582</v>
      </c>
      <c r="G27616" s="2">
        <v>4.2293004914961401</v>
      </c>
      <c r="J27616">
        <v>12</v>
      </c>
    </row>
    <row r="27617" spans="1:10" x14ac:dyDescent="0.25">
      <c r="A27617" s="1" t="s">
        <v>37062</v>
      </c>
      <c r="B27617" s="1" t="s">
        <v>35330</v>
      </c>
      <c r="C27617" s="1" t="s">
        <v>35331</v>
      </c>
      <c r="D27617">
        <f t="shared" si="862"/>
        <v>4.2414278395032303</v>
      </c>
      <c r="E27617">
        <f t="shared" si="863"/>
        <v>16.965711358012921</v>
      </c>
      <c r="G27617" s="2">
        <v>4.2414278395032303</v>
      </c>
      <c r="J27617">
        <v>12</v>
      </c>
    </row>
    <row r="27618" spans="1:10" x14ac:dyDescent="0.25">
      <c r="A27618" s="1" t="s">
        <v>37063</v>
      </c>
      <c r="B27618" s="1" t="s">
        <v>35333</v>
      </c>
      <c r="C27618" s="1" t="s">
        <v>35334</v>
      </c>
      <c r="D27618">
        <f t="shared" si="862"/>
        <v>4.2710115193167102</v>
      </c>
      <c r="E27618">
        <f t="shared" si="863"/>
        <v>17.084046077266862</v>
      </c>
      <c r="G27618" s="2">
        <v>4.2710115193167102</v>
      </c>
      <c r="J27618">
        <v>12</v>
      </c>
    </row>
    <row r="27619" spans="1:10" x14ac:dyDescent="0.25">
      <c r="A27619">
        <v>287.6875</v>
      </c>
      <c r="B27619" s="1" t="s">
        <v>35335</v>
      </c>
      <c r="C27619" s="1" t="s">
        <v>35336</v>
      </c>
      <c r="D27619">
        <f t="shared" si="862"/>
        <v>4.2858033592234497</v>
      </c>
      <c r="E27619">
        <f t="shared" si="863"/>
        <v>17.14321343689382</v>
      </c>
      <c r="G27619" s="2">
        <v>4.2858033592234497</v>
      </c>
      <c r="J27619">
        <v>12</v>
      </c>
    </row>
    <row r="27620" spans="1:10" x14ac:dyDescent="0.25">
      <c r="A27620" s="1" t="s">
        <v>37064</v>
      </c>
      <c r="B27620" s="1" t="s">
        <v>35338</v>
      </c>
      <c r="C27620" s="1" t="s">
        <v>35339</v>
      </c>
      <c r="D27620">
        <f t="shared" si="862"/>
        <v>4.3153870390369402</v>
      </c>
      <c r="E27620">
        <f t="shared" si="863"/>
        <v>17.261548156147761</v>
      </c>
      <c r="G27620" s="2">
        <v>4.3153870390369402</v>
      </c>
      <c r="J27620">
        <v>12</v>
      </c>
    </row>
    <row r="27621" spans="1:10" x14ac:dyDescent="0.25">
      <c r="A27621" s="1" t="s">
        <v>37065</v>
      </c>
      <c r="B27621" s="1" t="s">
        <v>35341</v>
      </c>
      <c r="C27621" s="1" t="s">
        <v>35342</v>
      </c>
      <c r="D27621">
        <f t="shared" si="862"/>
        <v>4.3301788789436797</v>
      </c>
      <c r="E27621">
        <f t="shared" si="863"/>
        <v>17.320715515774729</v>
      </c>
      <c r="G27621" s="2">
        <v>4.3301788789436797</v>
      </c>
      <c r="J27621">
        <v>12</v>
      </c>
    </row>
    <row r="27622" spans="1:10" x14ac:dyDescent="0.25">
      <c r="A27622">
        <v>287.71875</v>
      </c>
      <c r="B27622" s="1" t="s">
        <v>36788</v>
      </c>
      <c r="C27622" s="1" t="s">
        <v>36789</v>
      </c>
      <c r="D27622">
        <f t="shared" si="862"/>
        <v>4.6663580706949404</v>
      </c>
      <c r="E27622">
        <f t="shared" si="863"/>
        <v>18.665432282779769</v>
      </c>
      <c r="G27622" s="2">
        <v>4.6663580706949404</v>
      </c>
      <c r="J27622">
        <v>12</v>
      </c>
    </row>
    <row r="27623" spans="1:10" x14ac:dyDescent="0.25">
      <c r="A27623" s="1" t="s">
        <v>37066</v>
      </c>
      <c r="B27623" s="1" t="s">
        <v>35461</v>
      </c>
      <c r="C27623" s="1" t="s">
        <v>35462</v>
      </c>
      <c r="D27623">
        <f t="shared" si="862"/>
        <v>4.6711967862224997</v>
      </c>
      <c r="E27623">
        <f t="shared" si="863"/>
        <v>18.68478714489002</v>
      </c>
      <c r="G27623" s="2">
        <v>4.6711967862224997</v>
      </c>
      <c r="J27623">
        <v>12</v>
      </c>
    </row>
    <row r="27624" spans="1:10" x14ac:dyDescent="0.25">
      <c r="A27624" s="1" t="s">
        <v>37067</v>
      </c>
      <c r="B27624" s="1" t="s">
        <v>35349</v>
      </c>
      <c r="C27624" s="1" t="s">
        <v>35350</v>
      </c>
      <c r="D27624">
        <f t="shared" si="862"/>
        <v>4.6808742172776299</v>
      </c>
      <c r="E27624">
        <f t="shared" si="863"/>
        <v>18.723496869110519</v>
      </c>
      <c r="G27624" s="2">
        <v>4.6808742172776299</v>
      </c>
      <c r="J27624">
        <v>12</v>
      </c>
    </row>
    <row r="27625" spans="1:10" x14ac:dyDescent="0.25">
      <c r="A27625">
        <v>287.75</v>
      </c>
      <c r="B27625" s="1" t="s">
        <v>35351</v>
      </c>
      <c r="C27625" s="1" t="s">
        <v>35352</v>
      </c>
      <c r="D27625">
        <f t="shared" si="862"/>
        <v>4.6857129328051901</v>
      </c>
      <c r="E27625">
        <f t="shared" si="863"/>
        <v>18.742851731220771</v>
      </c>
      <c r="G27625" s="2">
        <v>4.6857129328051901</v>
      </c>
      <c r="J27625">
        <v>12</v>
      </c>
    </row>
    <row r="27626" spans="1:10" x14ac:dyDescent="0.25">
      <c r="A27626" s="1" t="s">
        <v>37068</v>
      </c>
      <c r="B27626">
        <v>1.6462499877444701</v>
      </c>
      <c r="C27626">
        <v>6.5849999509778803</v>
      </c>
      <c r="D27626">
        <f t="shared" si="862"/>
        <v>4.6462499877444703</v>
      </c>
      <c r="E27626">
        <f t="shared" si="863"/>
        <v>18.584999950977881</v>
      </c>
      <c r="G27626" s="2">
        <v>4.6462499877444703</v>
      </c>
      <c r="J27626">
        <v>12</v>
      </c>
    </row>
    <row r="27627" spans="1:10" x14ac:dyDescent="0.25">
      <c r="A27627" s="1" t="s">
        <v>37069</v>
      </c>
      <c r="B27627" s="1" t="s">
        <v>35355</v>
      </c>
      <c r="C27627" s="1" t="s">
        <v>35356</v>
      </c>
      <c r="D27627">
        <f t="shared" si="862"/>
        <v>4.6265369687975895</v>
      </c>
      <c r="E27627">
        <f t="shared" si="863"/>
        <v>18.506147875190372</v>
      </c>
      <c r="G27627" s="2">
        <v>4.6265369687975895</v>
      </c>
      <c r="J27627">
        <v>12</v>
      </c>
    </row>
    <row r="27628" spans="1:10" x14ac:dyDescent="0.25">
      <c r="A27628">
        <v>287.78125</v>
      </c>
      <c r="B27628" s="1" t="s">
        <v>35357</v>
      </c>
      <c r="C27628" s="1" t="s">
        <v>35358</v>
      </c>
      <c r="D27628">
        <f t="shared" si="862"/>
        <v>4.5871109309038403</v>
      </c>
      <c r="E27628">
        <f t="shared" si="863"/>
        <v>18.348443723615361</v>
      </c>
      <c r="G27628" s="2">
        <v>4.5871109309038403</v>
      </c>
      <c r="J27628">
        <v>12</v>
      </c>
    </row>
    <row r="27629" spans="1:10" x14ac:dyDescent="0.25">
      <c r="A27629" s="1" t="s">
        <v>37070</v>
      </c>
      <c r="B27629" s="1" t="s">
        <v>35360</v>
      </c>
      <c r="C27629" s="1" t="s">
        <v>35361</v>
      </c>
      <c r="D27629">
        <f t="shared" si="862"/>
        <v>4.5673979119569603</v>
      </c>
      <c r="E27629">
        <f t="shared" si="863"/>
        <v>18.269591647827859</v>
      </c>
      <c r="G27629" s="2">
        <v>4.5673979119569603</v>
      </c>
      <c r="J27629">
        <v>12</v>
      </c>
    </row>
    <row r="27630" spans="1:10" x14ac:dyDescent="0.25">
      <c r="A27630" s="1" t="s">
        <v>37071</v>
      </c>
      <c r="B27630" s="1" t="s">
        <v>35363</v>
      </c>
      <c r="C27630" s="1" t="s">
        <v>35364</v>
      </c>
      <c r="D27630">
        <f t="shared" si="862"/>
        <v>4.5155948515513602</v>
      </c>
      <c r="E27630">
        <f t="shared" si="863"/>
        <v>18.062379406205451</v>
      </c>
      <c r="G27630" s="2">
        <v>4.5155948515513602</v>
      </c>
      <c r="J27630">
        <v>12</v>
      </c>
    </row>
    <row r="27631" spans="1:10" x14ac:dyDescent="0.25">
      <c r="A27631">
        <v>287.8125</v>
      </c>
      <c r="B27631" s="1" t="s">
        <v>35365</v>
      </c>
      <c r="C27631" s="1" t="s">
        <v>35366</v>
      </c>
      <c r="D27631">
        <f t="shared" si="862"/>
        <v>4.4896933213485601</v>
      </c>
      <c r="E27631">
        <f t="shared" si="863"/>
        <v>17.958773285394241</v>
      </c>
      <c r="G27631" s="2">
        <v>4.4896933213485601</v>
      </c>
      <c r="J27631">
        <v>12</v>
      </c>
    </row>
    <row r="27632" spans="1:10" x14ac:dyDescent="0.25">
      <c r="A27632" s="1" t="s">
        <v>37072</v>
      </c>
      <c r="B27632">
        <v>1.43789026094296</v>
      </c>
      <c r="C27632">
        <v>5.7515610437718401</v>
      </c>
      <c r="D27632">
        <f t="shared" si="862"/>
        <v>4.43789026094296</v>
      </c>
      <c r="E27632">
        <f t="shared" si="863"/>
        <v>17.75156104377184</v>
      </c>
      <c r="G27632" s="2">
        <v>4.43789026094296</v>
      </c>
      <c r="J27632">
        <v>12</v>
      </c>
    </row>
    <row r="27633" spans="1:10" x14ac:dyDescent="0.25">
      <c r="A27633" s="1" t="s">
        <v>37073</v>
      </c>
      <c r="B27633" s="1" t="s">
        <v>35369</v>
      </c>
      <c r="C27633" s="1" t="s">
        <v>35370</v>
      </c>
      <c r="D27633">
        <f t="shared" si="862"/>
        <v>4.41198873074016</v>
      </c>
      <c r="E27633">
        <f t="shared" si="863"/>
        <v>17.64795492296064</v>
      </c>
      <c r="G27633" s="2">
        <v>4.41198873074016</v>
      </c>
      <c r="J27633">
        <v>12</v>
      </c>
    </row>
    <row r="27634" spans="1:10" x14ac:dyDescent="0.25">
      <c r="A27634">
        <v>287.84375</v>
      </c>
      <c r="B27634" s="1" t="s">
        <v>35371</v>
      </c>
      <c r="C27634" s="1" t="s">
        <v>35372</v>
      </c>
      <c r="D27634">
        <f t="shared" si="862"/>
        <v>4.4194984615672599</v>
      </c>
      <c r="E27634">
        <f t="shared" si="863"/>
        <v>17.67799384626904</v>
      </c>
      <c r="G27634" s="2">
        <v>4.4194984615672599</v>
      </c>
      <c r="J27634">
        <v>12</v>
      </c>
    </row>
    <row r="27635" spans="1:10" x14ac:dyDescent="0.25">
      <c r="A27635" s="1" t="s">
        <v>37074</v>
      </c>
      <c r="B27635" s="1" t="s">
        <v>35374</v>
      </c>
      <c r="C27635" s="1" t="s">
        <v>35375</v>
      </c>
      <c r="D27635">
        <f t="shared" si="862"/>
        <v>4.4232533269808005</v>
      </c>
      <c r="E27635">
        <f t="shared" si="863"/>
        <v>17.693013307923231</v>
      </c>
      <c r="G27635" s="2">
        <v>4.4232533269808005</v>
      </c>
      <c r="J27635">
        <v>12</v>
      </c>
    </row>
    <row r="27636" spans="1:10" x14ac:dyDescent="0.25">
      <c r="A27636" s="1" t="s">
        <v>37075</v>
      </c>
      <c r="B27636" s="1" t="s">
        <v>35377</v>
      </c>
      <c r="C27636" s="1" t="s">
        <v>35378</v>
      </c>
      <c r="D27636">
        <f t="shared" si="862"/>
        <v>4.4307630578078996</v>
      </c>
      <c r="E27636">
        <f t="shared" si="863"/>
        <v>17.72305223123163</v>
      </c>
      <c r="G27636" s="2">
        <v>4.4307630578078996</v>
      </c>
      <c r="J27636">
        <v>12</v>
      </c>
    </row>
    <row r="27637" spans="1:10" x14ac:dyDescent="0.25">
      <c r="A27637">
        <v>287.875</v>
      </c>
      <c r="B27637" s="1" t="s">
        <v>35379</v>
      </c>
      <c r="C27637" s="1" t="s">
        <v>35380</v>
      </c>
      <c r="D27637">
        <f t="shared" si="862"/>
        <v>4.43451792322145</v>
      </c>
      <c r="E27637">
        <f t="shared" si="863"/>
        <v>17.738071692885821</v>
      </c>
      <c r="G27637" s="2">
        <v>4.43451792322145</v>
      </c>
      <c r="J27637">
        <v>12</v>
      </c>
    </row>
    <row r="27638" spans="1:10" x14ac:dyDescent="0.25">
      <c r="A27638" s="1" t="s">
        <v>37076</v>
      </c>
      <c r="B27638" s="1" t="s">
        <v>35382</v>
      </c>
      <c r="C27638" s="1" t="s">
        <v>35383</v>
      </c>
      <c r="D27638">
        <f t="shared" si="862"/>
        <v>1.4420276540485499</v>
      </c>
      <c r="E27638">
        <f t="shared" si="863"/>
        <v>5.7681106161942202</v>
      </c>
      <c r="G27638" s="2">
        <v>1.4420276540485499</v>
      </c>
      <c r="J27638">
        <v>0</v>
      </c>
    </row>
    <row r="27639" spans="1:10" x14ac:dyDescent="0.25">
      <c r="A27639" s="1" t="s">
        <v>37077</v>
      </c>
      <c r="B27639" s="1" t="s">
        <v>35385</v>
      </c>
      <c r="C27639" s="1" t="s">
        <v>35386</v>
      </c>
      <c r="D27639">
        <f t="shared" si="862"/>
        <v>1.4457825194620999</v>
      </c>
      <c r="E27639">
        <f t="shared" si="863"/>
        <v>5.7831300778484103</v>
      </c>
      <c r="G27639" s="2">
        <v>1.4457825194620999</v>
      </c>
      <c r="J27639">
        <v>0</v>
      </c>
    </row>
    <row r="27640" spans="1:10" x14ac:dyDescent="0.25">
      <c r="A27640">
        <v>287.90625</v>
      </c>
      <c r="B27640" s="1" t="s">
        <v>35387</v>
      </c>
      <c r="C27640" s="1" t="s">
        <v>35388</v>
      </c>
      <c r="D27640">
        <f t="shared" si="862"/>
        <v>1.4532922502892001</v>
      </c>
      <c r="E27640">
        <f t="shared" si="863"/>
        <v>5.81316900115681</v>
      </c>
      <c r="G27640" s="2">
        <v>1.4532922502892001</v>
      </c>
      <c r="J27640">
        <v>0</v>
      </c>
    </row>
    <row r="27641" spans="1:10" x14ac:dyDescent="0.25">
      <c r="A27641" s="1" t="s">
        <v>37078</v>
      </c>
      <c r="B27641" s="1" t="s">
        <v>35390</v>
      </c>
      <c r="C27641">
        <v>5.8281884628110197</v>
      </c>
      <c r="D27641">
        <f t="shared" si="862"/>
        <v>1.45704711570275</v>
      </c>
      <c r="E27641">
        <f t="shared" si="863"/>
        <v>5.8281884628110197</v>
      </c>
      <c r="G27641" s="2">
        <v>1.45704711570275</v>
      </c>
      <c r="J27641">
        <v>0</v>
      </c>
    </row>
    <row r="27642" spans="1:10" x14ac:dyDescent="0.25">
      <c r="A27642" s="1" t="s">
        <v>37079</v>
      </c>
      <c r="B27642" s="1" t="s">
        <v>35392</v>
      </c>
      <c r="C27642" s="1" t="s">
        <v>35393</v>
      </c>
      <c r="D27642">
        <f t="shared" si="862"/>
        <v>1.46455684652985</v>
      </c>
      <c r="E27642">
        <f t="shared" si="863"/>
        <v>5.8582273861194096</v>
      </c>
      <c r="G27642" s="2">
        <v>1.46455684652985</v>
      </c>
      <c r="J27642">
        <v>0</v>
      </c>
    </row>
    <row r="27643" spans="1:10" x14ac:dyDescent="0.25">
      <c r="A27643">
        <v>287.9375</v>
      </c>
      <c r="B27643" s="1" t="s">
        <v>35394</v>
      </c>
      <c r="C27643" s="1" t="s">
        <v>35395</v>
      </c>
      <c r="D27643">
        <f t="shared" si="862"/>
        <v>1.4683117119433999</v>
      </c>
      <c r="E27643">
        <f t="shared" si="863"/>
        <v>5.8732468477735997</v>
      </c>
      <c r="G27643" s="2">
        <v>1.4683117119433999</v>
      </c>
      <c r="J27643">
        <v>0</v>
      </c>
    </row>
    <row r="27644" spans="1:10" x14ac:dyDescent="0.25">
      <c r="A27644" s="1" t="s">
        <v>37080</v>
      </c>
      <c r="B27644" s="1" t="s">
        <v>35397</v>
      </c>
      <c r="C27644" s="1" t="s">
        <v>35398</v>
      </c>
      <c r="D27644">
        <f t="shared" si="862"/>
        <v>1.4758214427705001</v>
      </c>
      <c r="E27644">
        <f t="shared" si="863"/>
        <v>5.9032857710820004</v>
      </c>
      <c r="G27644" s="2">
        <v>1.4758214427705001</v>
      </c>
      <c r="J27644">
        <v>0</v>
      </c>
    </row>
    <row r="27645" spans="1:10" x14ac:dyDescent="0.25">
      <c r="A27645" s="1" t="s">
        <v>37081</v>
      </c>
      <c r="B27645" s="1" t="s">
        <v>35400</v>
      </c>
      <c r="C27645" s="1" t="s">
        <v>35401</v>
      </c>
      <c r="D27645">
        <f t="shared" si="862"/>
        <v>1.4795763081840501</v>
      </c>
      <c r="E27645">
        <f t="shared" si="863"/>
        <v>5.9183052327362002</v>
      </c>
      <c r="G27645" s="2">
        <v>1.4795763081840501</v>
      </c>
      <c r="J27645">
        <v>0</v>
      </c>
    </row>
    <row r="27646" spans="1:10" x14ac:dyDescent="0.25">
      <c r="A27646">
        <v>287.96875</v>
      </c>
      <c r="B27646" s="1" t="s">
        <v>35402</v>
      </c>
      <c r="C27646" s="1" t="s">
        <v>35403</v>
      </c>
      <c r="D27646">
        <f t="shared" si="862"/>
        <v>1.4852086063043699</v>
      </c>
      <c r="E27646">
        <f t="shared" si="863"/>
        <v>5.9408344252174903</v>
      </c>
      <c r="G27646" s="2">
        <v>1.4852086063043699</v>
      </c>
      <c r="J27646">
        <v>0</v>
      </c>
    </row>
    <row r="27647" spans="1:10" x14ac:dyDescent="0.25">
      <c r="A27647" s="1" t="s">
        <v>37082</v>
      </c>
      <c r="B27647" s="1" t="s">
        <v>35405</v>
      </c>
      <c r="C27647" s="1" t="s">
        <v>35406</v>
      </c>
      <c r="D27647">
        <f t="shared" si="862"/>
        <v>1.4853045665223099</v>
      </c>
      <c r="E27647">
        <f t="shared" si="863"/>
        <v>5.9412182660892698</v>
      </c>
      <c r="G27647" s="2">
        <v>1.4853045665223099</v>
      </c>
      <c r="J27647">
        <v>0</v>
      </c>
    </row>
    <row r="27648" spans="1:10" x14ac:dyDescent="0.25">
      <c r="A27648" s="1" t="s">
        <v>37083</v>
      </c>
      <c r="B27648" s="1" t="s">
        <v>35408</v>
      </c>
      <c r="C27648" s="1" t="s">
        <v>35409</v>
      </c>
      <c r="D27648">
        <f t="shared" si="862"/>
        <v>1.4854005267402499</v>
      </c>
      <c r="E27648">
        <f t="shared" si="863"/>
        <v>5.9416021069610299</v>
      </c>
      <c r="G27648" s="2">
        <v>1.4854005267402499</v>
      </c>
      <c r="J27648">
        <v>0</v>
      </c>
    </row>
    <row r="27649" spans="1:10" x14ac:dyDescent="0.25">
      <c r="A27649">
        <v>288</v>
      </c>
      <c r="B27649" s="1" t="s">
        <v>35410</v>
      </c>
      <c r="C27649" s="1" t="s">
        <v>35411</v>
      </c>
      <c r="D27649">
        <f t="shared" si="862"/>
        <v>1.48544850684923</v>
      </c>
      <c r="E27649">
        <f t="shared" si="863"/>
        <v>5.9417940273969201</v>
      </c>
      <c r="G27649" s="2">
        <v>1.48544850684923</v>
      </c>
      <c r="J27649">
        <v>0</v>
      </c>
    </row>
    <row r="27650" spans="1:10" x14ac:dyDescent="0.25">
      <c r="A27650" s="1" t="s">
        <v>37084</v>
      </c>
      <c r="B27650" s="1" t="s">
        <v>35173</v>
      </c>
      <c r="C27650" s="1" t="s">
        <v>35174</v>
      </c>
      <c r="D27650">
        <f t="shared" ref="D27650:D27713" si="864">B27650+(J27650/4)</f>
        <v>1.4854964869581999</v>
      </c>
      <c r="E27650">
        <f t="shared" si="863"/>
        <v>5.9419859478327997</v>
      </c>
      <c r="G27650" s="2">
        <v>1.4854964869581999</v>
      </c>
      <c r="J27650">
        <v>0</v>
      </c>
    </row>
    <row r="27651" spans="1:10" x14ac:dyDescent="0.25">
      <c r="A27651" s="1" t="s">
        <v>37085</v>
      </c>
      <c r="B27651" s="1" t="s">
        <v>35176</v>
      </c>
      <c r="C27651" s="1" t="s">
        <v>35177</v>
      </c>
      <c r="D27651">
        <f t="shared" si="864"/>
        <v>1.4762504303519901</v>
      </c>
      <c r="E27651">
        <f t="shared" ref="E27651:E27714" si="865">C27651+J27651</f>
        <v>5.9050017214079702</v>
      </c>
      <c r="G27651" s="2">
        <v>1.4762504303519901</v>
      </c>
      <c r="J27651">
        <v>0</v>
      </c>
    </row>
    <row r="27652" spans="1:10" x14ac:dyDescent="0.25">
      <c r="A27652">
        <v>288.03125</v>
      </c>
      <c r="B27652" s="1" t="s">
        <v>35178</v>
      </c>
      <c r="C27652" s="1" t="s">
        <v>35179</v>
      </c>
      <c r="D27652">
        <f t="shared" si="864"/>
        <v>1.47162740204888</v>
      </c>
      <c r="E27652">
        <f t="shared" si="865"/>
        <v>5.8865096081955501</v>
      </c>
      <c r="G27652" s="2">
        <v>1.47162740204888</v>
      </c>
      <c r="J27652">
        <v>0</v>
      </c>
    </row>
    <row r="27653" spans="1:10" x14ac:dyDescent="0.25">
      <c r="A27653" s="1" t="s">
        <v>37086</v>
      </c>
      <c r="B27653" s="1" t="s">
        <v>35181</v>
      </c>
      <c r="C27653" s="1" t="s">
        <v>35182</v>
      </c>
      <c r="D27653">
        <f t="shared" si="864"/>
        <v>1.4623813454426799</v>
      </c>
      <c r="E27653">
        <f t="shared" si="865"/>
        <v>5.8495253817707198</v>
      </c>
      <c r="G27653" s="2">
        <v>1.4623813454426799</v>
      </c>
      <c r="J27653">
        <v>0</v>
      </c>
    </row>
    <row r="27654" spans="1:10" x14ac:dyDescent="0.25">
      <c r="A27654" s="1" t="s">
        <v>37087</v>
      </c>
      <c r="B27654" s="1" t="s">
        <v>35184</v>
      </c>
      <c r="C27654" s="1" t="s">
        <v>35185</v>
      </c>
      <c r="D27654">
        <f t="shared" si="864"/>
        <v>1.45775831713957</v>
      </c>
      <c r="E27654">
        <f t="shared" si="865"/>
        <v>5.8310332685583104</v>
      </c>
      <c r="G27654" s="2">
        <v>1.45775831713957</v>
      </c>
      <c r="J27654">
        <v>0</v>
      </c>
    </row>
    <row r="27655" spans="1:10" x14ac:dyDescent="0.25">
      <c r="A27655">
        <v>288.0625</v>
      </c>
      <c r="B27655" s="1" t="s">
        <v>35186</v>
      </c>
      <c r="C27655" s="1" t="s">
        <v>35187</v>
      </c>
      <c r="D27655">
        <f t="shared" si="864"/>
        <v>1.4459011160680899</v>
      </c>
      <c r="E27655">
        <f t="shared" si="865"/>
        <v>5.7836044642723596</v>
      </c>
      <c r="G27655" s="2">
        <v>1.4459011160680899</v>
      </c>
      <c r="J27655">
        <v>0</v>
      </c>
    </row>
    <row r="27656" spans="1:10" x14ac:dyDescent="0.25">
      <c r="A27656" s="1" t="s">
        <v>37088</v>
      </c>
      <c r="B27656" s="1" t="s">
        <v>36741</v>
      </c>
      <c r="C27656" s="1" t="s">
        <v>36742</v>
      </c>
      <c r="D27656">
        <f t="shared" si="864"/>
        <v>1.4340439149966</v>
      </c>
      <c r="E27656">
        <f t="shared" si="865"/>
        <v>5.7361756599864204</v>
      </c>
      <c r="G27656" s="2">
        <v>1.4340439149966</v>
      </c>
      <c r="J27656">
        <v>0</v>
      </c>
    </row>
    <row r="27657" spans="1:10" x14ac:dyDescent="0.25">
      <c r="A27657" s="1" t="s">
        <v>37089</v>
      </c>
      <c r="B27657" s="1" t="s">
        <v>35192</v>
      </c>
      <c r="C27657" s="1" t="s">
        <v>35193</v>
      </c>
      <c r="D27657">
        <f t="shared" si="864"/>
        <v>1.42811531446086</v>
      </c>
      <c r="E27657">
        <f t="shared" si="865"/>
        <v>5.7124612578434402</v>
      </c>
      <c r="G27657" s="2">
        <v>1.42811531446086</v>
      </c>
      <c r="J27657">
        <v>0</v>
      </c>
    </row>
    <row r="27658" spans="1:10" x14ac:dyDescent="0.25">
      <c r="A27658">
        <v>288.09375</v>
      </c>
      <c r="B27658" s="1" t="s">
        <v>35194</v>
      </c>
      <c r="C27658" s="1" t="s">
        <v>35195</v>
      </c>
      <c r="D27658">
        <f t="shared" si="864"/>
        <v>1.4221867139251101</v>
      </c>
      <c r="E27658">
        <f t="shared" si="865"/>
        <v>5.6887468557004697</v>
      </c>
      <c r="G27658" s="2">
        <v>1.4221867139251101</v>
      </c>
      <c r="J27658">
        <v>0</v>
      </c>
    </row>
    <row r="27659" spans="1:10" x14ac:dyDescent="0.25">
      <c r="A27659" s="1" t="s">
        <v>37090</v>
      </c>
      <c r="B27659" s="1" t="s">
        <v>35197</v>
      </c>
      <c r="C27659" s="1" t="s">
        <v>35198</v>
      </c>
      <c r="D27659">
        <f t="shared" si="864"/>
        <v>1.4161069802256501</v>
      </c>
      <c r="E27659">
        <f t="shared" si="865"/>
        <v>5.6644279209026296</v>
      </c>
      <c r="G27659" s="2">
        <v>1.4161069802256501</v>
      </c>
      <c r="J27659">
        <v>0</v>
      </c>
    </row>
    <row r="27660" spans="1:10" x14ac:dyDescent="0.25">
      <c r="A27660" s="1" t="s">
        <v>37091</v>
      </c>
      <c r="B27660" s="1" t="s">
        <v>35200</v>
      </c>
      <c r="C27660" s="1" t="s">
        <v>35201</v>
      </c>
      <c r="D27660">
        <f t="shared" si="864"/>
        <v>1.41002724652619</v>
      </c>
      <c r="E27660">
        <f t="shared" si="865"/>
        <v>5.6401089861047797</v>
      </c>
      <c r="G27660" s="2">
        <v>1.41002724652619</v>
      </c>
      <c r="J27660">
        <v>0</v>
      </c>
    </row>
    <row r="27661" spans="1:10" x14ac:dyDescent="0.25">
      <c r="A27661">
        <v>288.125</v>
      </c>
      <c r="B27661" s="1" t="s">
        <v>35202</v>
      </c>
      <c r="C27661" s="1" t="s">
        <v>35203</v>
      </c>
      <c r="D27661">
        <f t="shared" si="864"/>
        <v>1.40698737967646</v>
      </c>
      <c r="E27661">
        <f t="shared" si="865"/>
        <v>5.6279495187058703</v>
      </c>
      <c r="G27661" s="2">
        <v>1.40698737967646</v>
      </c>
      <c r="J27661">
        <v>0</v>
      </c>
    </row>
    <row r="27662" spans="1:10" x14ac:dyDescent="0.25">
      <c r="A27662" s="1" t="s">
        <v>37092</v>
      </c>
      <c r="B27662" s="1" t="s">
        <v>35205</v>
      </c>
      <c r="C27662" s="1" t="s">
        <v>35206</v>
      </c>
      <c r="D27662">
        <f t="shared" si="864"/>
        <v>1.40394751282673</v>
      </c>
      <c r="E27662">
        <f t="shared" si="865"/>
        <v>5.6157900513069396</v>
      </c>
      <c r="G27662" s="2">
        <v>1.40394751282673</v>
      </c>
      <c r="J27662">
        <v>0</v>
      </c>
    </row>
    <row r="27663" spans="1:10" x14ac:dyDescent="0.25">
      <c r="A27663" s="1" t="s">
        <v>37093</v>
      </c>
      <c r="B27663" s="1" t="s">
        <v>35208</v>
      </c>
      <c r="C27663">
        <v>5.6427134276461004</v>
      </c>
      <c r="D27663">
        <f t="shared" si="864"/>
        <v>1.41067835691152</v>
      </c>
      <c r="E27663">
        <f t="shared" si="865"/>
        <v>5.6427134276461004</v>
      </c>
      <c r="G27663" s="2">
        <v>1.41067835691152</v>
      </c>
      <c r="J27663">
        <v>0</v>
      </c>
    </row>
    <row r="27664" spans="1:10" x14ac:dyDescent="0.25">
      <c r="A27664">
        <v>288.15625</v>
      </c>
      <c r="B27664" s="1" t="s">
        <v>35209</v>
      </c>
      <c r="C27664" s="1" t="s">
        <v>35210</v>
      </c>
      <c r="D27664">
        <f t="shared" si="864"/>
        <v>1.41404377895392</v>
      </c>
      <c r="E27664">
        <f t="shared" si="865"/>
        <v>5.6561751158156799</v>
      </c>
      <c r="G27664" s="2">
        <v>1.41404377895392</v>
      </c>
      <c r="J27664">
        <v>0</v>
      </c>
    </row>
    <row r="27665" spans="1:10" x14ac:dyDescent="0.25">
      <c r="A27665" s="1" t="s">
        <v>37094</v>
      </c>
      <c r="B27665">
        <v>1.4207746230387099</v>
      </c>
      <c r="C27665">
        <v>5.6830984921548398</v>
      </c>
      <c r="D27665">
        <f t="shared" si="864"/>
        <v>1.4207746230387099</v>
      </c>
      <c r="E27665">
        <f t="shared" si="865"/>
        <v>5.6830984921548398</v>
      </c>
      <c r="G27665" s="2">
        <v>1.4207746230387099</v>
      </c>
      <c r="J27665">
        <v>0</v>
      </c>
    </row>
    <row r="27666" spans="1:10" x14ac:dyDescent="0.25">
      <c r="A27666" s="1" t="s">
        <v>37095</v>
      </c>
      <c r="B27666" s="1" t="s">
        <v>35213</v>
      </c>
      <c r="C27666" s="1" t="s">
        <v>35214</v>
      </c>
      <c r="D27666">
        <f t="shared" si="864"/>
        <v>1.4241400450810999</v>
      </c>
      <c r="E27666">
        <f t="shared" si="865"/>
        <v>5.6965601803244104</v>
      </c>
      <c r="G27666" s="2">
        <v>1.4241400450810999</v>
      </c>
      <c r="J27666">
        <v>0</v>
      </c>
    </row>
    <row r="27667" spans="1:10" x14ac:dyDescent="0.25">
      <c r="A27667">
        <v>288.1875</v>
      </c>
      <c r="B27667" s="1" t="s">
        <v>35215</v>
      </c>
      <c r="C27667" s="1" t="s">
        <v>35216</v>
      </c>
      <c r="D27667">
        <f t="shared" si="864"/>
        <v>1.47572712290997</v>
      </c>
      <c r="E27667">
        <f t="shared" si="865"/>
        <v>5.9029084916399004</v>
      </c>
      <c r="G27667" s="2">
        <v>1.47572712290997</v>
      </c>
      <c r="J27667">
        <v>0</v>
      </c>
    </row>
    <row r="27668" spans="1:10" x14ac:dyDescent="0.25">
      <c r="A27668" s="1" t="s">
        <v>37096</v>
      </c>
      <c r="B27668" s="1" t="s">
        <v>35218</v>
      </c>
      <c r="C27668" s="1" t="s">
        <v>35219</v>
      </c>
      <c r="D27668">
        <f t="shared" si="864"/>
        <v>1.50150220824092</v>
      </c>
      <c r="E27668">
        <f t="shared" si="865"/>
        <v>6.00600883296371</v>
      </c>
      <c r="G27668" s="2">
        <v>1.50150220824092</v>
      </c>
      <c r="J27668">
        <v>0</v>
      </c>
    </row>
    <row r="27669" spans="1:10" x14ac:dyDescent="0.25">
      <c r="A27669" s="1" t="s">
        <v>37097</v>
      </c>
      <c r="B27669" s="1" t="s">
        <v>35221</v>
      </c>
      <c r="C27669" s="1" t="s">
        <v>35222</v>
      </c>
      <c r="D27669">
        <f t="shared" si="864"/>
        <v>1.5530523789028301</v>
      </c>
      <c r="E27669">
        <f t="shared" si="865"/>
        <v>6.2122095156113204</v>
      </c>
      <c r="G27669" s="2">
        <v>1.5530523789028301</v>
      </c>
      <c r="J27669">
        <v>0</v>
      </c>
    </row>
    <row r="27670" spans="1:10" x14ac:dyDescent="0.25">
      <c r="A27670">
        <v>288.21875</v>
      </c>
      <c r="B27670" s="1" t="s">
        <v>35223</v>
      </c>
      <c r="C27670" s="1" t="s">
        <v>35224</v>
      </c>
      <c r="D27670">
        <f t="shared" si="864"/>
        <v>1.5788274642337801</v>
      </c>
      <c r="E27670">
        <f t="shared" si="865"/>
        <v>6.3153098569351203</v>
      </c>
      <c r="G27670" s="2">
        <v>1.5788274642337801</v>
      </c>
      <c r="J27670">
        <v>0</v>
      </c>
    </row>
    <row r="27671" spans="1:10" x14ac:dyDescent="0.25">
      <c r="A27671" s="1" t="s">
        <v>37098</v>
      </c>
      <c r="B27671" s="1" t="s">
        <v>35226</v>
      </c>
      <c r="C27671" s="1" t="s">
        <v>35227</v>
      </c>
      <c r="D27671">
        <f t="shared" si="864"/>
        <v>1.68156165073189</v>
      </c>
      <c r="E27671">
        <f t="shared" si="865"/>
        <v>6.7262466029275902</v>
      </c>
      <c r="G27671" s="2">
        <v>1.68156165073189</v>
      </c>
      <c r="J27671">
        <v>0</v>
      </c>
    </row>
    <row r="27672" spans="1:10" x14ac:dyDescent="0.25">
      <c r="A27672" s="1" t="s">
        <v>37099</v>
      </c>
      <c r="B27672" s="1" t="s">
        <v>35229</v>
      </c>
      <c r="C27672" s="1" t="s">
        <v>35230</v>
      </c>
      <c r="D27672">
        <f t="shared" si="864"/>
        <v>1.73292874398095</v>
      </c>
      <c r="E27672">
        <f t="shared" si="865"/>
        <v>6.9317149759238204</v>
      </c>
      <c r="G27672" s="2">
        <v>1.73292874398095</v>
      </c>
      <c r="J27672">
        <v>0</v>
      </c>
    </row>
    <row r="27673" spans="1:10" x14ac:dyDescent="0.25">
      <c r="A27673">
        <v>288.25</v>
      </c>
      <c r="B27673" s="1" t="s">
        <v>36754</v>
      </c>
      <c r="C27673" s="1" t="s">
        <v>36755</v>
      </c>
      <c r="D27673">
        <f t="shared" si="864"/>
        <v>1.8356629304790699</v>
      </c>
      <c r="E27673">
        <f t="shared" si="865"/>
        <v>7.3426517219162903</v>
      </c>
      <c r="G27673" s="2">
        <v>1.8356629304790699</v>
      </c>
      <c r="J27673">
        <v>0</v>
      </c>
    </row>
    <row r="27674" spans="1:10" x14ac:dyDescent="0.25">
      <c r="A27674" s="1" t="s">
        <v>37100</v>
      </c>
      <c r="B27674" s="1" t="s">
        <v>35234</v>
      </c>
      <c r="C27674" s="1" t="s">
        <v>35235</v>
      </c>
      <c r="D27674">
        <f t="shared" si="864"/>
        <v>4.5605282630319905</v>
      </c>
      <c r="E27674">
        <f t="shared" si="865"/>
        <v>18.24211305212798</v>
      </c>
      <c r="G27674" s="2">
        <v>4.5605282630319905</v>
      </c>
      <c r="J27674">
        <v>12</v>
      </c>
    </row>
    <row r="27675" spans="1:10" x14ac:dyDescent="0.25">
      <c r="A27675" s="1" t="s">
        <v>37101</v>
      </c>
      <c r="B27675" s="1" t="s">
        <v>35237</v>
      </c>
      <c r="C27675" s="1" t="s">
        <v>35238</v>
      </c>
      <c r="D27675">
        <f t="shared" si="864"/>
        <v>4.6524399972510198</v>
      </c>
      <c r="E27675">
        <f t="shared" si="865"/>
        <v>18.609759989004079</v>
      </c>
      <c r="G27675" s="2">
        <v>4.6524399972510198</v>
      </c>
      <c r="J27675">
        <v>12</v>
      </c>
    </row>
    <row r="27676" spans="1:10" x14ac:dyDescent="0.25">
      <c r="A27676">
        <v>288.28125</v>
      </c>
      <c r="B27676" s="1" t="s">
        <v>37102</v>
      </c>
      <c r="C27676" s="1" t="s">
        <v>37103</v>
      </c>
      <c r="D27676">
        <f t="shared" si="864"/>
        <v>4.6983958643605295</v>
      </c>
      <c r="E27676">
        <f t="shared" si="865"/>
        <v>18.793583457442132</v>
      </c>
      <c r="G27676" s="2">
        <v>4.6983958643605295</v>
      </c>
      <c r="J27676">
        <v>12</v>
      </c>
    </row>
    <row r="27677" spans="1:10" x14ac:dyDescent="0.25">
      <c r="A27677" s="1" t="s">
        <v>37104</v>
      </c>
      <c r="B27677" s="1" t="s">
        <v>35242</v>
      </c>
      <c r="C27677" s="1" t="s">
        <v>35243</v>
      </c>
      <c r="D27677">
        <f t="shared" si="864"/>
        <v>4.7903075985795498</v>
      </c>
      <c r="E27677">
        <f t="shared" si="865"/>
        <v>19.161230394318231</v>
      </c>
      <c r="G27677" s="2">
        <v>4.7903075985795498</v>
      </c>
      <c r="J27677">
        <v>12</v>
      </c>
    </row>
    <row r="27678" spans="1:10" x14ac:dyDescent="0.25">
      <c r="A27678" s="1" t="s">
        <v>37105</v>
      </c>
      <c r="B27678">
        <v>1.83626346568907</v>
      </c>
      <c r="C27678">
        <v>7.3450538627562798</v>
      </c>
      <c r="D27678">
        <f t="shared" si="864"/>
        <v>4.8362634656890702</v>
      </c>
      <c r="E27678">
        <f t="shared" si="865"/>
        <v>19.345053862756281</v>
      </c>
      <c r="G27678" s="2">
        <v>4.8362634656890702</v>
      </c>
      <c r="J27678">
        <v>12</v>
      </c>
    </row>
    <row r="27679" spans="1:10" x14ac:dyDescent="0.25">
      <c r="A27679">
        <v>288.3125</v>
      </c>
      <c r="B27679" s="1" t="s">
        <v>35245</v>
      </c>
      <c r="C27679" s="1" t="s">
        <v>35246</v>
      </c>
      <c r="D27679">
        <f t="shared" si="864"/>
        <v>4.9043095959318501</v>
      </c>
      <c r="E27679">
        <f t="shared" si="865"/>
        <v>19.617238383727429</v>
      </c>
      <c r="G27679" s="2">
        <v>4.9043095959318501</v>
      </c>
      <c r="J27679">
        <v>12</v>
      </c>
    </row>
    <row r="27680" spans="1:10" x14ac:dyDescent="0.25">
      <c r="A27680" s="1" t="s">
        <v>37106</v>
      </c>
      <c r="B27680" s="1" t="s">
        <v>35248</v>
      </c>
      <c r="C27680" s="1" t="s">
        <v>35249</v>
      </c>
      <c r="D27680">
        <f t="shared" si="864"/>
        <v>4.9723557261746398</v>
      </c>
      <c r="E27680">
        <f t="shared" si="865"/>
        <v>19.889422904698591</v>
      </c>
      <c r="G27680" s="2">
        <v>4.9723557261746398</v>
      </c>
      <c r="J27680">
        <v>12</v>
      </c>
    </row>
    <row r="27681" spans="1:10" x14ac:dyDescent="0.25">
      <c r="A27681" s="1" t="s">
        <v>37107</v>
      </c>
      <c r="B27681" s="1" t="s">
        <v>35251</v>
      </c>
      <c r="C27681" s="1" t="s">
        <v>35252</v>
      </c>
      <c r="D27681">
        <f t="shared" si="864"/>
        <v>5.00637879129604</v>
      </c>
      <c r="E27681">
        <f t="shared" si="865"/>
        <v>20.025515165184171</v>
      </c>
      <c r="G27681" s="2">
        <v>5.00637879129604</v>
      </c>
      <c r="J27681">
        <v>12</v>
      </c>
    </row>
    <row r="27682" spans="1:10" x14ac:dyDescent="0.25">
      <c r="A27682">
        <v>288.34375</v>
      </c>
      <c r="B27682" s="1" t="s">
        <v>35253</v>
      </c>
      <c r="C27682" s="1" t="s">
        <v>35254</v>
      </c>
      <c r="D27682">
        <f t="shared" si="864"/>
        <v>5.06767777357563</v>
      </c>
      <c r="E27682">
        <f t="shared" si="865"/>
        <v>20.270711094302548</v>
      </c>
      <c r="G27682" s="2">
        <v>5.06767777357563</v>
      </c>
      <c r="J27682">
        <v>12</v>
      </c>
    </row>
    <row r="27683" spans="1:10" x14ac:dyDescent="0.25">
      <c r="A27683" s="1" t="s">
        <v>37108</v>
      </c>
      <c r="B27683" s="1" t="s">
        <v>35256</v>
      </c>
      <c r="C27683" s="1" t="s">
        <v>35257</v>
      </c>
      <c r="D27683">
        <f t="shared" si="864"/>
        <v>5.0637905825759297</v>
      </c>
      <c r="E27683">
        <f t="shared" si="865"/>
        <v>20.255162330303719</v>
      </c>
      <c r="G27683" s="2">
        <v>5.0637905825759297</v>
      </c>
      <c r="J27683">
        <v>12</v>
      </c>
    </row>
    <row r="27684" spans="1:10" x14ac:dyDescent="0.25">
      <c r="A27684" s="1" t="s">
        <v>37109</v>
      </c>
      <c r="B27684" s="1" t="s">
        <v>35259</v>
      </c>
      <c r="C27684" s="1" t="s">
        <v>35260</v>
      </c>
      <c r="D27684">
        <f t="shared" si="864"/>
        <v>5.0560162005765097</v>
      </c>
      <c r="E27684">
        <f t="shared" si="865"/>
        <v>20.224064802306049</v>
      </c>
      <c r="G27684" s="2">
        <v>5.0560162005765097</v>
      </c>
      <c r="J27684">
        <v>12</v>
      </c>
    </row>
    <row r="27685" spans="1:10" x14ac:dyDescent="0.25">
      <c r="A27685">
        <v>288.375</v>
      </c>
      <c r="B27685" s="1" t="s">
        <v>35261</v>
      </c>
      <c r="C27685">
        <v>8.20851603830722</v>
      </c>
      <c r="D27685">
        <f t="shared" si="864"/>
        <v>5.0521290095768006</v>
      </c>
      <c r="E27685">
        <f t="shared" si="865"/>
        <v>20.20851603830722</v>
      </c>
      <c r="G27685" s="2">
        <v>5.0521290095768006</v>
      </c>
      <c r="J27685">
        <v>12</v>
      </c>
    </row>
    <row r="27686" spans="1:10" x14ac:dyDescent="0.25">
      <c r="A27686" s="1" t="s">
        <v>37110</v>
      </c>
      <c r="B27686" s="1" t="s">
        <v>35263</v>
      </c>
      <c r="C27686" s="1" t="s">
        <v>35264</v>
      </c>
      <c r="D27686">
        <f t="shared" si="864"/>
        <v>5.0266802967756696</v>
      </c>
      <c r="E27686">
        <f t="shared" si="865"/>
        <v>20.106721187102689</v>
      </c>
      <c r="G27686" s="2">
        <v>5.0266802967756696</v>
      </c>
      <c r="J27686">
        <v>12</v>
      </c>
    </row>
    <row r="27687" spans="1:10" x14ac:dyDescent="0.25">
      <c r="A27687" s="1" t="s">
        <v>37111</v>
      </c>
      <c r="B27687" s="1" t="s">
        <v>35266</v>
      </c>
      <c r="C27687" s="1" t="s">
        <v>35267</v>
      </c>
      <c r="D27687">
        <f t="shared" si="864"/>
        <v>4.9806418599230398</v>
      </c>
      <c r="E27687">
        <f t="shared" si="865"/>
        <v>19.92256743969218</v>
      </c>
      <c r="G27687" s="2">
        <v>4.9806418599230398</v>
      </c>
      <c r="J27687">
        <v>12</v>
      </c>
    </row>
    <row r="27688" spans="1:10" x14ac:dyDescent="0.25">
      <c r="A27688">
        <v>288.40625</v>
      </c>
      <c r="B27688" s="1" t="s">
        <v>35268</v>
      </c>
      <c r="C27688" s="1" t="s">
        <v>35269</v>
      </c>
      <c r="D27688">
        <f t="shared" si="864"/>
        <v>4.9576226414967302</v>
      </c>
      <c r="E27688">
        <f t="shared" si="865"/>
        <v>19.830490565986921</v>
      </c>
      <c r="G27688" s="2">
        <v>4.9576226414967302</v>
      </c>
      <c r="J27688">
        <v>12</v>
      </c>
    </row>
    <row r="27689" spans="1:10" x14ac:dyDescent="0.25">
      <c r="A27689" s="1" t="s">
        <v>37112</v>
      </c>
      <c r="B27689" s="1" t="s">
        <v>35271</v>
      </c>
      <c r="C27689" s="1" t="s">
        <v>35272</v>
      </c>
      <c r="D27689">
        <f t="shared" si="864"/>
        <v>4.9115842046441003</v>
      </c>
      <c r="E27689">
        <f t="shared" si="865"/>
        <v>19.646336818576408</v>
      </c>
      <c r="G27689" s="2">
        <v>4.9115842046441003</v>
      </c>
      <c r="J27689">
        <v>12</v>
      </c>
    </row>
    <row r="27690" spans="1:10" x14ac:dyDescent="0.25">
      <c r="A27690" s="1" t="s">
        <v>37113</v>
      </c>
      <c r="B27690" s="1" t="s">
        <v>35274</v>
      </c>
      <c r="C27690" s="1" t="s">
        <v>35275</v>
      </c>
      <c r="D27690">
        <f t="shared" si="864"/>
        <v>4.9002471802307905</v>
      </c>
      <c r="E27690">
        <f t="shared" si="865"/>
        <v>19.600988720923191</v>
      </c>
      <c r="G27690" s="2">
        <v>4.9002471802307905</v>
      </c>
      <c r="J27690">
        <v>12</v>
      </c>
    </row>
    <row r="27691" spans="1:10" x14ac:dyDescent="0.25">
      <c r="A27691">
        <v>288.4375</v>
      </c>
      <c r="B27691" s="1" t="s">
        <v>35276</v>
      </c>
      <c r="C27691" s="1" t="s">
        <v>35277</v>
      </c>
      <c r="D27691">
        <f t="shared" si="864"/>
        <v>4.8775731314041799</v>
      </c>
      <c r="E27691">
        <f t="shared" si="865"/>
        <v>19.510292525616748</v>
      </c>
      <c r="G27691" s="2">
        <v>4.8775731314041799</v>
      </c>
      <c r="J27691">
        <v>12</v>
      </c>
    </row>
    <row r="27692" spans="1:10" x14ac:dyDescent="0.25">
      <c r="A27692" s="1" t="s">
        <v>37114</v>
      </c>
      <c r="B27692" s="1" t="s">
        <v>35279</v>
      </c>
      <c r="C27692" s="1" t="s">
        <v>35280</v>
      </c>
      <c r="D27692">
        <f t="shared" si="864"/>
        <v>4.8662361069908799</v>
      </c>
      <c r="E27692">
        <f t="shared" si="865"/>
        <v>19.46494442796352</v>
      </c>
      <c r="G27692" s="2">
        <v>4.8662361069908799</v>
      </c>
      <c r="J27692">
        <v>12</v>
      </c>
    </row>
    <row r="27693" spans="1:10" x14ac:dyDescent="0.25">
      <c r="A27693" s="1" t="s">
        <v>37115</v>
      </c>
      <c r="B27693" s="1" t="s">
        <v>35282</v>
      </c>
      <c r="C27693">
        <v>7.3742482326570897</v>
      </c>
      <c r="D27693">
        <f t="shared" si="864"/>
        <v>4.8435620581642702</v>
      </c>
      <c r="E27693">
        <f t="shared" si="865"/>
        <v>19.374248232657088</v>
      </c>
      <c r="G27693" s="2">
        <v>4.8435620581642702</v>
      </c>
      <c r="J27693">
        <v>12</v>
      </c>
    </row>
    <row r="27694" spans="1:10" x14ac:dyDescent="0.25">
      <c r="A27694">
        <v>288.46875</v>
      </c>
      <c r="B27694" s="1" t="s">
        <v>35283</v>
      </c>
      <c r="C27694" s="1" t="s">
        <v>35284</v>
      </c>
      <c r="D27694">
        <f t="shared" si="864"/>
        <v>4.8260463222454097</v>
      </c>
      <c r="E27694">
        <f t="shared" si="865"/>
        <v>19.304185288981639</v>
      </c>
      <c r="G27694" s="2">
        <v>4.8260463222454097</v>
      </c>
      <c r="J27694">
        <v>12</v>
      </c>
    </row>
    <row r="27695" spans="1:10" x14ac:dyDescent="0.25">
      <c r="A27695" s="1" t="s">
        <v>37116</v>
      </c>
      <c r="B27695" s="1" t="s">
        <v>35286</v>
      </c>
      <c r="C27695" s="1" t="s">
        <v>35287</v>
      </c>
      <c r="D27695">
        <f t="shared" si="864"/>
        <v>4.7910148504076897</v>
      </c>
      <c r="E27695">
        <f t="shared" si="865"/>
        <v>19.164059401630759</v>
      </c>
      <c r="G27695" s="2">
        <v>4.7910148504076897</v>
      </c>
      <c r="J27695">
        <v>12</v>
      </c>
    </row>
    <row r="27696" spans="1:10" x14ac:dyDescent="0.25">
      <c r="A27696" s="1" t="s">
        <v>37117</v>
      </c>
      <c r="B27696" s="1" t="s">
        <v>35289</v>
      </c>
      <c r="C27696" s="1" t="s">
        <v>35290</v>
      </c>
      <c r="D27696">
        <f t="shared" si="864"/>
        <v>4.7734991144888301</v>
      </c>
      <c r="E27696">
        <f t="shared" si="865"/>
        <v>19.093996457955331</v>
      </c>
      <c r="G27696" s="2">
        <v>4.7734991144888301</v>
      </c>
      <c r="J27696">
        <v>12</v>
      </c>
    </row>
    <row r="27697" spans="1:10" x14ac:dyDescent="0.25">
      <c r="A27697">
        <v>288.5</v>
      </c>
      <c r="B27697" s="1" t="s">
        <v>35291</v>
      </c>
      <c r="C27697" s="1" t="s">
        <v>35292</v>
      </c>
      <c r="D27697">
        <f t="shared" si="864"/>
        <v>4.7450360436206802</v>
      </c>
      <c r="E27697">
        <f t="shared" si="865"/>
        <v>18.980144174482739</v>
      </c>
      <c r="G27697" s="2">
        <v>4.7450360436206802</v>
      </c>
      <c r="J27697">
        <v>12</v>
      </c>
    </row>
    <row r="27698" spans="1:10" x14ac:dyDescent="0.25">
      <c r="A27698" s="1" t="s">
        <v>37118</v>
      </c>
      <c r="B27698" s="1" t="s">
        <v>35294</v>
      </c>
      <c r="C27698" s="1" t="s">
        <v>35295</v>
      </c>
      <c r="D27698">
        <f t="shared" si="864"/>
        <v>4.4791069266955699</v>
      </c>
      <c r="E27698">
        <f t="shared" si="865"/>
        <v>17.916427706782308</v>
      </c>
      <c r="G27698" s="2">
        <v>4.4791069266955699</v>
      </c>
      <c r="J27698">
        <v>12</v>
      </c>
    </row>
    <row r="27699" spans="1:10" x14ac:dyDescent="0.25">
      <c r="A27699" s="1" t="s">
        <v>37119</v>
      </c>
      <c r="B27699" s="1" t="s">
        <v>35297</v>
      </c>
      <c r="C27699" s="1" t="s">
        <v>35298</v>
      </c>
      <c r="D27699">
        <f t="shared" si="864"/>
        <v>4.4324133569683202</v>
      </c>
      <c r="E27699">
        <f t="shared" si="865"/>
        <v>17.729653427873302</v>
      </c>
      <c r="G27699" s="2">
        <v>4.4324133569683202</v>
      </c>
      <c r="J27699">
        <v>12</v>
      </c>
    </row>
    <row r="27700" spans="1:10" x14ac:dyDescent="0.25">
      <c r="A27700">
        <v>288.53125</v>
      </c>
      <c r="B27700" s="1" t="s">
        <v>35299</v>
      </c>
      <c r="C27700" s="1" t="s">
        <v>35300</v>
      </c>
      <c r="D27700">
        <f t="shared" si="864"/>
        <v>4.3390262175138199</v>
      </c>
      <c r="E27700">
        <f t="shared" si="865"/>
        <v>17.356104870055312</v>
      </c>
      <c r="G27700" s="2">
        <v>4.3390262175138199</v>
      </c>
      <c r="J27700">
        <v>12</v>
      </c>
    </row>
    <row r="27701" spans="1:10" x14ac:dyDescent="0.25">
      <c r="A27701" s="1" t="s">
        <v>37120</v>
      </c>
      <c r="B27701" s="1" t="s">
        <v>35302</v>
      </c>
      <c r="C27701" s="1" t="s">
        <v>35303</v>
      </c>
      <c r="D27701">
        <f t="shared" si="864"/>
        <v>4.3098427364342902</v>
      </c>
      <c r="E27701">
        <f t="shared" si="865"/>
        <v>17.239370945737189</v>
      </c>
      <c r="G27701" s="2">
        <v>4.3098427364342902</v>
      </c>
      <c r="J27701">
        <v>12</v>
      </c>
    </row>
    <row r="27702" spans="1:10" x14ac:dyDescent="0.25">
      <c r="A27702" s="1" t="s">
        <v>37121</v>
      </c>
      <c r="B27702" s="1" t="s">
        <v>35305</v>
      </c>
      <c r="C27702">
        <v>5.05317918467167</v>
      </c>
      <c r="D27702">
        <f t="shared" si="864"/>
        <v>4.2632947961679104</v>
      </c>
      <c r="E27702">
        <f t="shared" si="865"/>
        <v>17.05317918467167</v>
      </c>
      <c r="G27702" s="2">
        <v>4.2632947961679104</v>
      </c>
      <c r="J27702">
        <v>12</v>
      </c>
    </row>
    <row r="27703" spans="1:10" x14ac:dyDescent="0.25">
      <c r="A27703">
        <v>288.5625</v>
      </c>
      <c r="B27703" s="1" t="s">
        <v>35306</v>
      </c>
      <c r="C27703" s="1" t="s">
        <v>35307</v>
      </c>
      <c r="D27703">
        <f t="shared" si="864"/>
        <v>4.2167468559015298</v>
      </c>
      <c r="E27703">
        <f t="shared" si="865"/>
        <v>16.86698742360613</v>
      </c>
      <c r="G27703" s="2">
        <v>4.2167468559015298</v>
      </c>
      <c r="J27703">
        <v>12</v>
      </c>
    </row>
    <row r="27704" spans="1:10" x14ac:dyDescent="0.25">
      <c r="A27704" s="1" t="s">
        <v>37122</v>
      </c>
      <c r="B27704" s="1" t="s">
        <v>35309</v>
      </c>
      <c r="C27704" s="1" t="s">
        <v>35310</v>
      </c>
      <c r="D27704">
        <f t="shared" si="864"/>
        <v>4.1934728857683403</v>
      </c>
      <c r="E27704">
        <f t="shared" si="865"/>
        <v>16.773891543073379</v>
      </c>
      <c r="G27704" s="2">
        <v>4.1934728857683403</v>
      </c>
      <c r="J27704">
        <v>12</v>
      </c>
    </row>
    <row r="27705" spans="1:10" x14ac:dyDescent="0.25">
      <c r="A27705" s="1" t="s">
        <v>37123</v>
      </c>
      <c r="B27705" s="1" t="s">
        <v>35312</v>
      </c>
      <c r="C27705" s="1" t="s">
        <v>35313</v>
      </c>
      <c r="D27705">
        <f t="shared" si="864"/>
        <v>4.17019891563515</v>
      </c>
      <c r="E27705">
        <f t="shared" si="865"/>
        <v>16.680795662540621</v>
      </c>
      <c r="G27705" s="2">
        <v>4.17019891563515</v>
      </c>
      <c r="J27705">
        <v>12</v>
      </c>
    </row>
    <row r="27706" spans="1:10" x14ac:dyDescent="0.25">
      <c r="A27706">
        <v>288.59375</v>
      </c>
      <c r="B27706" s="1" t="s">
        <v>35314</v>
      </c>
      <c r="C27706" s="1" t="s">
        <v>35315</v>
      </c>
      <c r="D27706">
        <f t="shared" si="864"/>
        <v>4.1696871942436697</v>
      </c>
      <c r="E27706">
        <f t="shared" si="865"/>
        <v>16.678748776974711</v>
      </c>
      <c r="G27706" s="2">
        <v>4.1696871942436697</v>
      </c>
      <c r="J27706">
        <v>12</v>
      </c>
    </row>
    <row r="27707" spans="1:10" x14ac:dyDescent="0.25">
      <c r="A27707" s="1" t="s">
        <v>37124</v>
      </c>
      <c r="B27707">
        <v>1.1691754728521999</v>
      </c>
      <c r="C27707">
        <v>4.6767018914087997</v>
      </c>
      <c r="D27707">
        <f t="shared" si="864"/>
        <v>4.1691754728522001</v>
      </c>
      <c r="E27707">
        <f t="shared" si="865"/>
        <v>16.676701891408801</v>
      </c>
      <c r="G27707" s="2">
        <v>4.1691754728522001</v>
      </c>
      <c r="J27707">
        <v>12</v>
      </c>
    </row>
    <row r="27708" spans="1:10" x14ac:dyDescent="0.25">
      <c r="A27708" s="1" t="s">
        <v>37125</v>
      </c>
      <c r="B27708" s="1" t="s">
        <v>35318</v>
      </c>
      <c r="C27708" s="1" t="s">
        <v>35319</v>
      </c>
      <c r="D27708">
        <f t="shared" si="864"/>
        <v>4.1689196121564596</v>
      </c>
      <c r="E27708">
        <f t="shared" si="865"/>
        <v>16.675678448625838</v>
      </c>
      <c r="G27708" s="2">
        <v>4.1689196121564596</v>
      </c>
      <c r="J27708">
        <v>12</v>
      </c>
    </row>
    <row r="27709" spans="1:10" x14ac:dyDescent="0.25">
      <c r="A27709">
        <v>288.625</v>
      </c>
      <c r="B27709" s="1" t="s">
        <v>35320</v>
      </c>
      <c r="C27709" s="1" t="s">
        <v>35321</v>
      </c>
      <c r="D27709">
        <f t="shared" si="864"/>
        <v>4.1686637514607199</v>
      </c>
      <c r="E27709">
        <f t="shared" si="865"/>
        <v>16.67465500584289</v>
      </c>
      <c r="G27709" s="2">
        <v>4.1686637514607199</v>
      </c>
      <c r="J27709">
        <v>12</v>
      </c>
    </row>
    <row r="27710" spans="1:10" x14ac:dyDescent="0.25">
      <c r="A27710" s="1" t="s">
        <v>37126</v>
      </c>
      <c r="B27710" s="1" t="s">
        <v>35323</v>
      </c>
      <c r="C27710">
        <v>4.7716737898995696</v>
      </c>
      <c r="D27710">
        <f t="shared" si="864"/>
        <v>4.1929184474748897</v>
      </c>
      <c r="E27710">
        <f t="shared" si="865"/>
        <v>16.77167378989957</v>
      </c>
      <c r="G27710" s="2">
        <v>4.1929184474748897</v>
      </c>
      <c r="J27710">
        <v>12</v>
      </c>
    </row>
    <row r="27711" spans="1:10" x14ac:dyDescent="0.25">
      <c r="A27711" s="1" t="s">
        <v>37127</v>
      </c>
      <c r="B27711" s="1" t="s">
        <v>35325</v>
      </c>
      <c r="C27711" s="1" t="s">
        <v>35326</v>
      </c>
      <c r="D27711">
        <f t="shared" si="864"/>
        <v>4.2050457954819702</v>
      </c>
      <c r="E27711">
        <f t="shared" si="865"/>
        <v>16.820183181927902</v>
      </c>
      <c r="G27711" s="2">
        <v>4.2050457954819702</v>
      </c>
      <c r="J27711">
        <v>12</v>
      </c>
    </row>
    <row r="27712" spans="1:10" x14ac:dyDescent="0.25">
      <c r="A27712">
        <v>288.65625</v>
      </c>
      <c r="B27712" s="1" t="s">
        <v>35327</v>
      </c>
      <c r="C27712" s="1" t="s">
        <v>35328</v>
      </c>
      <c r="D27712">
        <f t="shared" si="864"/>
        <v>4.2293004914961401</v>
      </c>
      <c r="E27712">
        <f t="shared" si="865"/>
        <v>16.917201965984582</v>
      </c>
      <c r="G27712" s="2">
        <v>4.2293004914961401</v>
      </c>
      <c r="J27712">
        <v>12</v>
      </c>
    </row>
    <row r="27713" spans="1:10" x14ac:dyDescent="0.25">
      <c r="A27713" s="1" t="s">
        <v>37128</v>
      </c>
      <c r="B27713" s="1" t="s">
        <v>35330</v>
      </c>
      <c r="C27713" s="1" t="s">
        <v>35331</v>
      </c>
      <c r="D27713">
        <f t="shared" si="864"/>
        <v>4.2414278395032303</v>
      </c>
      <c r="E27713">
        <f t="shared" si="865"/>
        <v>16.965711358012921</v>
      </c>
      <c r="G27713" s="2">
        <v>4.2414278395032303</v>
      </c>
      <c r="J27713">
        <v>12</v>
      </c>
    </row>
    <row r="27714" spans="1:10" x14ac:dyDescent="0.25">
      <c r="A27714" s="1" t="s">
        <v>37129</v>
      </c>
      <c r="B27714" s="1" t="s">
        <v>35333</v>
      </c>
      <c r="C27714" s="1" t="s">
        <v>35334</v>
      </c>
      <c r="D27714">
        <f t="shared" ref="D27714:D27777" si="866">B27714+(J27714/4)</f>
        <v>4.2710115193167102</v>
      </c>
      <c r="E27714">
        <f t="shared" si="865"/>
        <v>17.084046077266862</v>
      </c>
      <c r="G27714" s="2">
        <v>4.2710115193167102</v>
      </c>
      <c r="J27714">
        <v>12</v>
      </c>
    </row>
    <row r="27715" spans="1:10" x14ac:dyDescent="0.25">
      <c r="A27715">
        <v>288.6875</v>
      </c>
      <c r="B27715" s="1" t="s">
        <v>35335</v>
      </c>
      <c r="C27715" s="1" t="s">
        <v>35336</v>
      </c>
      <c r="D27715">
        <f t="shared" si="866"/>
        <v>4.2858033592234497</v>
      </c>
      <c r="E27715">
        <f t="shared" ref="E27715:E27778" si="867">C27715+J27715</f>
        <v>17.14321343689382</v>
      </c>
      <c r="G27715" s="2">
        <v>4.2858033592234497</v>
      </c>
      <c r="J27715">
        <v>12</v>
      </c>
    </row>
    <row r="27716" spans="1:10" x14ac:dyDescent="0.25">
      <c r="A27716" s="1" t="s">
        <v>37130</v>
      </c>
      <c r="B27716" s="1" t="s">
        <v>35338</v>
      </c>
      <c r="C27716" s="1" t="s">
        <v>35339</v>
      </c>
      <c r="D27716">
        <f t="shared" si="866"/>
        <v>4.3153870390369402</v>
      </c>
      <c r="E27716">
        <f t="shared" si="867"/>
        <v>17.261548156147761</v>
      </c>
      <c r="G27716" s="2">
        <v>4.3153870390369402</v>
      </c>
      <c r="J27716">
        <v>12</v>
      </c>
    </row>
    <row r="27717" spans="1:10" x14ac:dyDescent="0.25">
      <c r="A27717" s="1" t="s">
        <v>37131</v>
      </c>
      <c r="B27717" s="1" t="s">
        <v>35341</v>
      </c>
      <c r="C27717" s="1" t="s">
        <v>35342</v>
      </c>
      <c r="D27717">
        <f t="shared" si="866"/>
        <v>4.3301788789436797</v>
      </c>
      <c r="E27717">
        <f t="shared" si="867"/>
        <v>17.320715515774729</v>
      </c>
      <c r="G27717" s="2">
        <v>4.3301788789436797</v>
      </c>
      <c r="J27717">
        <v>12</v>
      </c>
    </row>
    <row r="27718" spans="1:10" x14ac:dyDescent="0.25">
      <c r="A27718">
        <v>288.71875</v>
      </c>
      <c r="B27718" s="1" t="s">
        <v>36788</v>
      </c>
      <c r="C27718" s="1" t="s">
        <v>36789</v>
      </c>
      <c r="D27718">
        <f t="shared" si="866"/>
        <v>4.6663580706949404</v>
      </c>
      <c r="E27718">
        <f t="shared" si="867"/>
        <v>18.665432282779769</v>
      </c>
      <c r="G27718" s="2">
        <v>4.6663580706949404</v>
      </c>
      <c r="J27718">
        <v>12</v>
      </c>
    </row>
    <row r="27719" spans="1:10" x14ac:dyDescent="0.25">
      <c r="A27719" s="1" t="s">
        <v>37132</v>
      </c>
      <c r="B27719" s="1" t="s">
        <v>35461</v>
      </c>
      <c r="C27719" s="1" t="s">
        <v>35462</v>
      </c>
      <c r="D27719">
        <f t="shared" si="866"/>
        <v>4.6711967862224997</v>
      </c>
      <c r="E27719">
        <f t="shared" si="867"/>
        <v>18.68478714489002</v>
      </c>
      <c r="G27719" s="2">
        <v>4.6711967862224997</v>
      </c>
      <c r="J27719">
        <v>12</v>
      </c>
    </row>
    <row r="27720" spans="1:10" x14ac:dyDescent="0.25">
      <c r="A27720" s="1" t="s">
        <v>37133</v>
      </c>
      <c r="B27720" s="1" t="s">
        <v>35349</v>
      </c>
      <c r="C27720" s="1" t="s">
        <v>35350</v>
      </c>
      <c r="D27720">
        <f t="shared" si="866"/>
        <v>4.6808742172776299</v>
      </c>
      <c r="E27720">
        <f t="shared" si="867"/>
        <v>18.723496869110519</v>
      </c>
      <c r="G27720" s="2">
        <v>4.6808742172776299</v>
      </c>
      <c r="J27720">
        <v>12</v>
      </c>
    </row>
    <row r="27721" spans="1:10" x14ac:dyDescent="0.25">
      <c r="A27721">
        <v>288.75</v>
      </c>
      <c r="B27721" s="1" t="s">
        <v>35351</v>
      </c>
      <c r="C27721" s="1" t="s">
        <v>35352</v>
      </c>
      <c r="D27721">
        <f t="shared" si="866"/>
        <v>4.6857129328051901</v>
      </c>
      <c r="E27721">
        <f t="shared" si="867"/>
        <v>18.742851731220771</v>
      </c>
      <c r="G27721" s="2">
        <v>4.6857129328051901</v>
      </c>
      <c r="J27721">
        <v>12</v>
      </c>
    </row>
    <row r="27722" spans="1:10" x14ac:dyDescent="0.25">
      <c r="A27722" s="1" t="s">
        <v>37134</v>
      </c>
      <c r="B27722">
        <v>1.6462499877444701</v>
      </c>
      <c r="C27722">
        <v>6.5849999509778803</v>
      </c>
      <c r="D27722">
        <f t="shared" si="866"/>
        <v>4.6462499877444703</v>
      </c>
      <c r="E27722">
        <f t="shared" si="867"/>
        <v>18.584999950977881</v>
      </c>
      <c r="G27722" s="2">
        <v>4.6462499877444703</v>
      </c>
      <c r="J27722">
        <v>12</v>
      </c>
    </row>
    <row r="27723" spans="1:10" x14ac:dyDescent="0.25">
      <c r="A27723" s="1" t="s">
        <v>37135</v>
      </c>
      <c r="B27723" s="1" t="s">
        <v>35355</v>
      </c>
      <c r="C27723" s="1" t="s">
        <v>35356</v>
      </c>
      <c r="D27723">
        <f t="shared" si="866"/>
        <v>4.6265369687975895</v>
      </c>
      <c r="E27723">
        <f t="shared" si="867"/>
        <v>18.506147875190372</v>
      </c>
      <c r="G27723" s="2">
        <v>4.6265369687975895</v>
      </c>
      <c r="J27723">
        <v>12</v>
      </c>
    </row>
    <row r="27724" spans="1:10" x14ac:dyDescent="0.25">
      <c r="A27724">
        <v>288.78125</v>
      </c>
      <c r="B27724" s="1" t="s">
        <v>35357</v>
      </c>
      <c r="C27724" s="1" t="s">
        <v>35358</v>
      </c>
      <c r="D27724">
        <f t="shared" si="866"/>
        <v>4.5871109309038403</v>
      </c>
      <c r="E27724">
        <f t="shared" si="867"/>
        <v>18.348443723615361</v>
      </c>
      <c r="G27724" s="2">
        <v>4.5871109309038403</v>
      </c>
      <c r="J27724">
        <v>12</v>
      </c>
    </row>
    <row r="27725" spans="1:10" x14ac:dyDescent="0.25">
      <c r="A27725" s="1" t="s">
        <v>37136</v>
      </c>
      <c r="B27725" s="1" t="s">
        <v>35360</v>
      </c>
      <c r="C27725" s="1" t="s">
        <v>35361</v>
      </c>
      <c r="D27725">
        <f t="shared" si="866"/>
        <v>4.5673979119569603</v>
      </c>
      <c r="E27725">
        <f t="shared" si="867"/>
        <v>18.269591647827859</v>
      </c>
      <c r="G27725" s="2">
        <v>4.5673979119569603</v>
      </c>
      <c r="J27725">
        <v>12</v>
      </c>
    </row>
    <row r="27726" spans="1:10" x14ac:dyDescent="0.25">
      <c r="A27726" s="1" t="s">
        <v>37137</v>
      </c>
      <c r="B27726" s="1" t="s">
        <v>35363</v>
      </c>
      <c r="C27726" s="1" t="s">
        <v>35364</v>
      </c>
      <c r="D27726">
        <f t="shared" si="866"/>
        <v>4.5155948515513602</v>
      </c>
      <c r="E27726">
        <f t="shared" si="867"/>
        <v>18.062379406205451</v>
      </c>
      <c r="G27726" s="2">
        <v>4.5155948515513602</v>
      </c>
      <c r="J27726">
        <v>12</v>
      </c>
    </row>
    <row r="27727" spans="1:10" x14ac:dyDescent="0.25">
      <c r="A27727">
        <v>288.8125</v>
      </c>
      <c r="B27727" s="1" t="s">
        <v>35365</v>
      </c>
      <c r="C27727" s="1" t="s">
        <v>35366</v>
      </c>
      <c r="D27727">
        <f t="shared" si="866"/>
        <v>4.4896933213485601</v>
      </c>
      <c r="E27727">
        <f t="shared" si="867"/>
        <v>17.958773285394241</v>
      </c>
      <c r="G27727" s="2">
        <v>4.4896933213485601</v>
      </c>
      <c r="J27727">
        <v>12</v>
      </c>
    </row>
    <row r="27728" spans="1:10" x14ac:dyDescent="0.25">
      <c r="A27728" s="1" t="s">
        <v>37138</v>
      </c>
      <c r="B27728">
        <v>1.43789026094296</v>
      </c>
      <c r="C27728">
        <v>5.7515610437718401</v>
      </c>
      <c r="D27728">
        <f t="shared" si="866"/>
        <v>4.43789026094296</v>
      </c>
      <c r="E27728">
        <f t="shared" si="867"/>
        <v>17.75156104377184</v>
      </c>
      <c r="G27728" s="2">
        <v>4.43789026094296</v>
      </c>
      <c r="J27728">
        <v>12</v>
      </c>
    </row>
    <row r="27729" spans="1:10" x14ac:dyDescent="0.25">
      <c r="A27729" s="1" t="s">
        <v>37139</v>
      </c>
      <c r="B27729" s="1" t="s">
        <v>35369</v>
      </c>
      <c r="C27729" s="1" t="s">
        <v>35370</v>
      </c>
      <c r="D27729">
        <f t="shared" si="866"/>
        <v>4.41198873074016</v>
      </c>
      <c r="E27729">
        <f t="shared" si="867"/>
        <v>17.64795492296064</v>
      </c>
      <c r="G27729" s="2">
        <v>4.41198873074016</v>
      </c>
      <c r="J27729">
        <v>12</v>
      </c>
    </row>
    <row r="27730" spans="1:10" x14ac:dyDescent="0.25">
      <c r="A27730">
        <v>288.84375</v>
      </c>
      <c r="B27730" s="1" t="s">
        <v>35371</v>
      </c>
      <c r="C27730" s="1" t="s">
        <v>35372</v>
      </c>
      <c r="D27730">
        <f t="shared" si="866"/>
        <v>4.4194984615672599</v>
      </c>
      <c r="E27730">
        <f t="shared" si="867"/>
        <v>17.67799384626904</v>
      </c>
      <c r="G27730" s="2">
        <v>4.4194984615672599</v>
      </c>
      <c r="J27730">
        <v>12</v>
      </c>
    </row>
    <row r="27731" spans="1:10" x14ac:dyDescent="0.25">
      <c r="A27731" s="1" t="s">
        <v>37140</v>
      </c>
      <c r="B27731" s="1" t="s">
        <v>35374</v>
      </c>
      <c r="C27731" s="1" t="s">
        <v>35375</v>
      </c>
      <c r="D27731">
        <f t="shared" si="866"/>
        <v>4.4232533269808005</v>
      </c>
      <c r="E27731">
        <f t="shared" si="867"/>
        <v>17.693013307923231</v>
      </c>
      <c r="G27731" s="2">
        <v>4.4232533269808005</v>
      </c>
      <c r="J27731">
        <v>12</v>
      </c>
    </row>
    <row r="27732" spans="1:10" x14ac:dyDescent="0.25">
      <c r="A27732" s="1" t="s">
        <v>37141</v>
      </c>
      <c r="B27732" s="1" t="s">
        <v>35377</v>
      </c>
      <c r="C27732" s="1" t="s">
        <v>35378</v>
      </c>
      <c r="D27732">
        <f t="shared" si="866"/>
        <v>4.4307630578078996</v>
      </c>
      <c r="E27732">
        <f t="shared" si="867"/>
        <v>17.72305223123163</v>
      </c>
      <c r="G27732" s="2">
        <v>4.4307630578078996</v>
      </c>
      <c r="J27732">
        <v>12</v>
      </c>
    </row>
    <row r="27733" spans="1:10" x14ac:dyDescent="0.25">
      <c r="A27733">
        <v>288.875</v>
      </c>
      <c r="B27733" s="1" t="s">
        <v>35379</v>
      </c>
      <c r="C27733" s="1" t="s">
        <v>35380</v>
      </c>
      <c r="D27733">
        <f t="shared" si="866"/>
        <v>4.43451792322145</v>
      </c>
      <c r="E27733">
        <f t="shared" si="867"/>
        <v>17.738071692885821</v>
      </c>
      <c r="G27733" s="2">
        <v>4.43451792322145</v>
      </c>
      <c r="J27733">
        <v>12</v>
      </c>
    </row>
    <row r="27734" spans="1:10" x14ac:dyDescent="0.25">
      <c r="A27734" s="1" t="s">
        <v>37142</v>
      </c>
      <c r="B27734" s="1" t="s">
        <v>35382</v>
      </c>
      <c r="C27734" s="1" t="s">
        <v>35383</v>
      </c>
      <c r="D27734">
        <f t="shared" si="866"/>
        <v>1.4420276540485499</v>
      </c>
      <c r="E27734">
        <f t="shared" si="867"/>
        <v>5.7681106161942202</v>
      </c>
      <c r="G27734" s="2">
        <v>1.4420276540485499</v>
      </c>
      <c r="J27734">
        <v>0</v>
      </c>
    </row>
    <row r="27735" spans="1:10" x14ac:dyDescent="0.25">
      <c r="A27735" s="1" t="s">
        <v>37143</v>
      </c>
      <c r="B27735" s="1" t="s">
        <v>35385</v>
      </c>
      <c r="C27735" s="1" t="s">
        <v>35386</v>
      </c>
      <c r="D27735">
        <f t="shared" si="866"/>
        <v>1.4457825194620999</v>
      </c>
      <c r="E27735">
        <f t="shared" si="867"/>
        <v>5.7831300778484103</v>
      </c>
      <c r="G27735" s="2">
        <v>1.4457825194620999</v>
      </c>
      <c r="J27735">
        <v>0</v>
      </c>
    </row>
    <row r="27736" spans="1:10" x14ac:dyDescent="0.25">
      <c r="A27736">
        <v>288.90625</v>
      </c>
      <c r="B27736" s="1" t="s">
        <v>35387</v>
      </c>
      <c r="C27736" s="1" t="s">
        <v>35388</v>
      </c>
      <c r="D27736">
        <f t="shared" si="866"/>
        <v>1.4532922502892001</v>
      </c>
      <c r="E27736">
        <f t="shared" si="867"/>
        <v>5.81316900115681</v>
      </c>
      <c r="G27736" s="2">
        <v>1.4532922502892001</v>
      </c>
      <c r="J27736">
        <v>0</v>
      </c>
    </row>
    <row r="27737" spans="1:10" x14ac:dyDescent="0.25">
      <c r="A27737" s="1" t="s">
        <v>37144</v>
      </c>
      <c r="B27737" s="1" t="s">
        <v>35390</v>
      </c>
      <c r="C27737">
        <v>5.8281884628110197</v>
      </c>
      <c r="D27737">
        <f t="shared" si="866"/>
        <v>1.45704711570275</v>
      </c>
      <c r="E27737">
        <f t="shared" si="867"/>
        <v>5.8281884628110197</v>
      </c>
      <c r="G27737" s="2">
        <v>1.45704711570275</v>
      </c>
      <c r="J27737">
        <v>0</v>
      </c>
    </row>
    <row r="27738" spans="1:10" x14ac:dyDescent="0.25">
      <c r="A27738" s="1" t="s">
        <v>37145</v>
      </c>
      <c r="B27738" s="1" t="s">
        <v>35392</v>
      </c>
      <c r="C27738" s="1" t="s">
        <v>35393</v>
      </c>
      <c r="D27738">
        <f t="shared" si="866"/>
        <v>1.46455684652985</v>
      </c>
      <c r="E27738">
        <f t="shared" si="867"/>
        <v>5.8582273861194096</v>
      </c>
      <c r="G27738" s="2">
        <v>1.46455684652985</v>
      </c>
      <c r="J27738">
        <v>0</v>
      </c>
    </row>
    <row r="27739" spans="1:10" x14ac:dyDescent="0.25">
      <c r="A27739">
        <v>288.9375</v>
      </c>
      <c r="B27739" s="1" t="s">
        <v>37146</v>
      </c>
      <c r="C27739" s="1" t="s">
        <v>37147</v>
      </c>
      <c r="D27739">
        <f t="shared" si="866"/>
        <v>1.4683117119433999</v>
      </c>
      <c r="E27739">
        <f t="shared" si="867"/>
        <v>5.8732468477735997</v>
      </c>
      <c r="G27739" s="2">
        <v>1.4683117119433999</v>
      </c>
      <c r="J27739">
        <v>0</v>
      </c>
    </row>
    <row r="27740" spans="1:10" x14ac:dyDescent="0.25">
      <c r="A27740" s="1" t="s">
        <v>37148</v>
      </c>
      <c r="B27740" s="1" t="s">
        <v>35397</v>
      </c>
      <c r="C27740" s="1" t="s">
        <v>35398</v>
      </c>
      <c r="D27740">
        <f t="shared" si="866"/>
        <v>1.4758214427705001</v>
      </c>
      <c r="E27740">
        <f t="shared" si="867"/>
        <v>5.9032857710820004</v>
      </c>
      <c r="G27740" s="2">
        <v>1.4758214427705001</v>
      </c>
      <c r="J27740">
        <v>0</v>
      </c>
    </row>
    <row r="27741" spans="1:10" x14ac:dyDescent="0.25">
      <c r="A27741" s="1" t="s">
        <v>37149</v>
      </c>
      <c r="B27741" s="1" t="s">
        <v>35400</v>
      </c>
      <c r="C27741" s="1" t="s">
        <v>35401</v>
      </c>
      <c r="D27741">
        <f t="shared" si="866"/>
        <v>1.4795763081840501</v>
      </c>
      <c r="E27741">
        <f t="shared" si="867"/>
        <v>5.9183052327362002</v>
      </c>
      <c r="G27741" s="2">
        <v>1.4795763081840501</v>
      </c>
      <c r="J27741">
        <v>0</v>
      </c>
    </row>
    <row r="27742" spans="1:10" x14ac:dyDescent="0.25">
      <c r="A27742">
        <v>288.96875</v>
      </c>
      <c r="B27742" s="1" t="s">
        <v>35402</v>
      </c>
      <c r="C27742" s="1" t="s">
        <v>35403</v>
      </c>
      <c r="D27742">
        <f t="shared" si="866"/>
        <v>1.4852086063043699</v>
      </c>
      <c r="E27742">
        <f t="shared" si="867"/>
        <v>5.9408344252174903</v>
      </c>
      <c r="G27742" s="2">
        <v>1.4852086063043699</v>
      </c>
      <c r="J27742">
        <v>0</v>
      </c>
    </row>
    <row r="27743" spans="1:10" x14ac:dyDescent="0.25">
      <c r="A27743" s="1" t="s">
        <v>37150</v>
      </c>
      <c r="B27743" s="1" t="s">
        <v>35479</v>
      </c>
      <c r="C27743">
        <v>5.9412182660892698</v>
      </c>
      <c r="D27743">
        <f t="shared" si="866"/>
        <v>1.4853045665223099</v>
      </c>
      <c r="E27743">
        <f t="shared" si="867"/>
        <v>5.9412182660892698</v>
      </c>
      <c r="G27743" s="2">
        <v>1.4853045665223099</v>
      </c>
      <c r="J27743">
        <v>0</v>
      </c>
    </row>
    <row r="27744" spans="1:10" x14ac:dyDescent="0.25">
      <c r="A27744" s="1" t="s">
        <v>37151</v>
      </c>
      <c r="B27744" s="1" t="s">
        <v>35408</v>
      </c>
      <c r="C27744" s="1" t="s">
        <v>35409</v>
      </c>
      <c r="D27744">
        <f t="shared" si="866"/>
        <v>1.4854005267402499</v>
      </c>
      <c r="E27744">
        <f t="shared" si="867"/>
        <v>5.9416021069610299</v>
      </c>
      <c r="G27744" s="2">
        <v>1.4854005267402499</v>
      </c>
      <c r="J27744">
        <v>0</v>
      </c>
    </row>
    <row r="27745" spans="1:10" x14ac:dyDescent="0.25">
      <c r="A27745">
        <v>289</v>
      </c>
      <c r="B27745" s="1" t="s">
        <v>35410</v>
      </c>
      <c r="C27745" s="1" t="s">
        <v>35411</v>
      </c>
      <c r="D27745">
        <f t="shared" si="866"/>
        <v>1.48544850684923</v>
      </c>
      <c r="E27745">
        <f t="shared" si="867"/>
        <v>5.9417940273969201</v>
      </c>
      <c r="G27745" s="2">
        <v>1.48544850684923</v>
      </c>
      <c r="J27745">
        <v>0</v>
      </c>
    </row>
    <row r="27746" spans="1:10" x14ac:dyDescent="0.25">
      <c r="A27746" s="1" t="s">
        <v>37152</v>
      </c>
      <c r="B27746" s="1" t="s">
        <v>35173</v>
      </c>
      <c r="C27746" s="1" t="s">
        <v>35174</v>
      </c>
      <c r="D27746">
        <f t="shared" si="866"/>
        <v>1.4854964869581999</v>
      </c>
      <c r="E27746">
        <f t="shared" si="867"/>
        <v>5.9419859478327997</v>
      </c>
      <c r="G27746" s="2">
        <v>1.4854964869581999</v>
      </c>
      <c r="J27746">
        <v>0</v>
      </c>
    </row>
    <row r="27747" spans="1:10" x14ac:dyDescent="0.25">
      <c r="A27747" s="1" t="s">
        <v>37153</v>
      </c>
      <c r="B27747" s="1" t="s">
        <v>35176</v>
      </c>
      <c r="C27747" s="1" t="s">
        <v>35177</v>
      </c>
      <c r="D27747">
        <f t="shared" si="866"/>
        <v>1.4762504303519901</v>
      </c>
      <c r="E27747">
        <f t="shared" si="867"/>
        <v>5.9050017214079702</v>
      </c>
      <c r="G27747" s="2">
        <v>1.4762504303519901</v>
      </c>
      <c r="J27747">
        <v>0</v>
      </c>
    </row>
    <row r="27748" spans="1:10" x14ac:dyDescent="0.25">
      <c r="A27748">
        <v>289.03125</v>
      </c>
      <c r="B27748" s="1" t="s">
        <v>35178</v>
      </c>
      <c r="C27748" s="1" t="s">
        <v>35179</v>
      </c>
      <c r="D27748">
        <f t="shared" si="866"/>
        <v>1.47162740204888</v>
      </c>
      <c r="E27748">
        <f t="shared" si="867"/>
        <v>5.8865096081955501</v>
      </c>
      <c r="G27748" s="2">
        <v>1.47162740204888</v>
      </c>
      <c r="J27748">
        <v>0</v>
      </c>
    </row>
    <row r="27749" spans="1:10" x14ac:dyDescent="0.25">
      <c r="A27749" s="1" t="s">
        <v>37154</v>
      </c>
      <c r="B27749" s="1" t="s">
        <v>35181</v>
      </c>
      <c r="C27749" s="1" t="s">
        <v>35182</v>
      </c>
      <c r="D27749">
        <f t="shared" si="866"/>
        <v>1.4623813454426799</v>
      </c>
      <c r="E27749">
        <f t="shared" si="867"/>
        <v>5.8495253817707198</v>
      </c>
      <c r="G27749" s="2">
        <v>1.4623813454426799</v>
      </c>
      <c r="J27749">
        <v>0</v>
      </c>
    </row>
    <row r="27750" spans="1:10" x14ac:dyDescent="0.25">
      <c r="A27750" s="1" t="s">
        <v>37155</v>
      </c>
      <c r="B27750" s="1" t="s">
        <v>35184</v>
      </c>
      <c r="C27750" s="1" t="s">
        <v>35185</v>
      </c>
      <c r="D27750">
        <f t="shared" si="866"/>
        <v>1.45775831713957</v>
      </c>
      <c r="E27750">
        <f t="shared" si="867"/>
        <v>5.8310332685583104</v>
      </c>
      <c r="G27750" s="2">
        <v>1.45775831713957</v>
      </c>
      <c r="J27750">
        <v>0</v>
      </c>
    </row>
    <row r="27751" spans="1:10" x14ac:dyDescent="0.25">
      <c r="A27751">
        <v>289.0625</v>
      </c>
      <c r="B27751" s="1" t="s">
        <v>35186</v>
      </c>
      <c r="C27751" s="1" t="s">
        <v>35187</v>
      </c>
      <c r="D27751">
        <f t="shared" si="866"/>
        <v>1.4459011160680899</v>
      </c>
      <c r="E27751">
        <f t="shared" si="867"/>
        <v>5.7836044642723596</v>
      </c>
      <c r="G27751" s="2">
        <v>1.4459011160680899</v>
      </c>
      <c r="J27751">
        <v>0</v>
      </c>
    </row>
    <row r="27752" spans="1:10" x14ac:dyDescent="0.25">
      <c r="A27752" s="1" t="s">
        <v>37156</v>
      </c>
      <c r="B27752" s="1" t="s">
        <v>35189</v>
      </c>
      <c r="C27752" s="1" t="s">
        <v>35190</v>
      </c>
      <c r="D27752">
        <f t="shared" si="866"/>
        <v>1.4340439149966</v>
      </c>
      <c r="E27752">
        <f t="shared" si="867"/>
        <v>5.7361756599864204</v>
      </c>
      <c r="G27752" s="2">
        <v>1.4340439149966</v>
      </c>
      <c r="J27752">
        <v>0</v>
      </c>
    </row>
    <row r="27753" spans="1:10" x14ac:dyDescent="0.25">
      <c r="A27753" s="1" t="s">
        <v>37157</v>
      </c>
      <c r="B27753" s="1" t="s">
        <v>35192</v>
      </c>
      <c r="C27753" s="1" t="s">
        <v>35193</v>
      </c>
      <c r="D27753">
        <f t="shared" si="866"/>
        <v>1.42811531446086</v>
      </c>
      <c r="E27753">
        <f t="shared" si="867"/>
        <v>5.7124612578434402</v>
      </c>
      <c r="G27753" s="2">
        <v>1.42811531446086</v>
      </c>
      <c r="J27753">
        <v>0</v>
      </c>
    </row>
    <row r="27754" spans="1:10" x14ac:dyDescent="0.25">
      <c r="A27754">
        <v>289.09375</v>
      </c>
      <c r="B27754" s="1" t="s">
        <v>35194</v>
      </c>
      <c r="C27754" s="1" t="s">
        <v>35195</v>
      </c>
      <c r="D27754">
        <f t="shared" si="866"/>
        <v>1.4221867139251101</v>
      </c>
      <c r="E27754">
        <f t="shared" si="867"/>
        <v>5.6887468557004697</v>
      </c>
      <c r="G27754" s="2">
        <v>1.4221867139251101</v>
      </c>
      <c r="J27754">
        <v>0</v>
      </c>
    </row>
    <row r="27755" spans="1:10" x14ac:dyDescent="0.25">
      <c r="A27755" s="1" t="s">
        <v>37158</v>
      </c>
      <c r="B27755" s="1" t="s">
        <v>35197</v>
      </c>
      <c r="C27755" s="1" t="s">
        <v>35198</v>
      </c>
      <c r="D27755">
        <f t="shared" si="866"/>
        <v>1.4161069802256501</v>
      </c>
      <c r="E27755">
        <f t="shared" si="867"/>
        <v>5.6644279209026296</v>
      </c>
      <c r="G27755" s="2">
        <v>1.4161069802256501</v>
      </c>
      <c r="J27755">
        <v>0</v>
      </c>
    </row>
    <row r="27756" spans="1:10" x14ac:dyDescent="0.25">
      <c r="A27756" s="1" t="s">
        <v>37159</v>
      </c>
      <c r="B27756" s="1" t="s">
        <v>35200</v>
      </c>
      <c r="C27756" s="1" t="s">
        <v>35201</v>
      </c>
      <c r="D27756">
        <f t="shared" si="866"/>
        <v>1.41002724652619</v>
      </c>
      <c r="E27756">
        <f t="shared" si="867"/>
        <v>5.6401089861047797</v>
      </c>
      <c r="G27756" s="2">
        <v>1.41002724652619</v>
      </c>
      <c r="J27756">
        <v>0</v>
      </c>
    </row>
    <row r="27757" spans="1:10" x14ac:dyDescent="0.25">
      <c r="A27757">
        <v>289.125</v>
      </c>
      <c r="B27757" s="1" t="s">
        <v>35202</v>
      </c>
      <c r="C27757" s="1" t="s">
        <v>35203</v>
      </c>
      <c r="D27757">
        <f t="shared" si="866"/>
        <v>1.40698737967646</v>
      </c>
      <c r="E27757">
        <f t="shared" si="867"/>
        <v>5.6279495187058703</v>
      </c>
      <c r="G27757" s="2">
        <v>1.40698737967646</v>
      </c>
      <c r="J27757">
        <v>0</v>
      </c>
    </row>
    <row r="27758" spans="1:10" x14ac:dyDescent="0.25">
      <c r="A27758" s="1" t="s">
        <v>37160</v>
      </c>
      <c r="B27758" s="1" t="s">
        <v>35205</v>
      </c>
      <c r="C27758" s="1" t="s">
        <v>35206</v>
      </c>
      <c r="D27758">
        <f t="shared" si="866"/>
        <v>1.40394751282673</v>
      </c>
      <c r="E27758">
        <f t="shared" si="867"/>
        <v>5.6157900513069396</v>
      </c>
      <c r="G27758" s="2">
        <v>1.40394751282673</v>
      </c>
      <c r="J27758">
        <v>0</v>
      </c>
    </row>
    <row r="27759" spans="1:10" x14ac:dyDescent="0.25">
      <c r="A27759" s="1" t="s">
        <v>37161</v>
      </c>
      <c r="B27759" s="1" t="s">
        <v>35208</v>
      </c>
      <c r="C27759">
        <v>5.6427134276461004</v>
      </c>
      <c r="D27759">
        <f t="shared" si="866"/>
        <v>1.41067835691152</v>
      </c>
      <c r="E27759">
        <f t="shared" si="867"/>
        <v>5.6427134276461004</v>
      </c>
      <c r="G27759" s="2">
        <v>1.41067835691152</v>
      </c>
      <c r="J27759">
        <v>0</v>
      </c>
    </row>
    <row r="27760" spans="1:10" x14ac:dyDescent="0.25">
      <c r="A27760">
        <v>289.15625</v>
      </c>
      <c r="B27760" s="1" t="s">
        <v>35209</v>
      </c>
      <c r="C27760" s="1" t="s">
        <v>35210</v>
      </c>
      <c r="D27760">
        <f t="shared" si="866"/>
        <v>1.41404377895392</v>
      </c>
      <c r="E27760">
        <f t="shared" si="867"/>
        <v>5.6561751158156799</v>
      </c>
      <c r="G27760" s="2">
        <v>1.41404377895392</v>
      </c>
      <c r="J27760">
        <v>0</v>
      </c>
    </row>
    <row r="27761" spans="1:10" x14ac:dyDescent="0.25">
      <c r="A27761" s="1" t="s">
        <v>37162</v>
      </c>
      <c r="B27761">
        <v>1.4207746230387099</v>
      </c>
      <c r="C27761">
        <v>5.6830984921548398</v>
      </c>
      <c r="D27761">
        <f t="shared" si="866"/>
        <v>1.4207746230387099</v>
      </c>
      <c r="E27761">
        <f t="shared" si="867"/>
        <v>5.6830984921548398</v>
      </c>
      <c r="G27761" s="2">
        <v>1.4207746230387099</v>
      </c>
      <c r="J27761">
        <v>0</v>
      </c>
    </row>
    <row r="27762" spans="1:10" x14ac:dyDescent="0.25">
      <c r="A27762" s="1" t="s">
        <v>37163</v>
      </c>
      <c r="B27762" s="1" t="s">
        <v>35213</v>
      </c>
      <c r="C27762" s="1" t="s">
        <v>35214</v>
      </c>
      <c r="D27762">
        <f t="shared" si="866"/>
        <v>1.4241400450810999</v>
      </c>
      <c r="E27762">
        <f t="shared" si="867"/>
        <v>5.6965601803244104</v>
      </c>
      <c r="G27762" s="2">
        <v>1.4241400450810999</v>
      </c>
      <c r="J27762">
        <v>0</v>
      </c>
    </row>
    <row r="27763" spans="1:10" x14ac:dyDescent="0.25">
      <c r="A27763">
        <v>289.1875</v>
      </c>
      <c r="B27763" s="1" t="s">
        <v>35215</v>
      </c>
      <c r="C27763" s="1" t="s">
        <v>35216</v>
      </c>
      <c r="D27763">
        <f t="shared" si="866"/>
        <v>1.47572712290997</v>
      </c>
      <c r="E27763">
        <f t="shared" si="867"/>
        <v>5.9029084916399004</v>
      </c>
      <c r="G27763" s="2">
        <v>1.47572712290997</v>
      </c>
      <c r="J27763">
        <v>0</v>
      </c>
    </row>
    <row r="27764" spans="1:10" x14ac:dyDescent="0.25">
      <c r="A27764" s="1" t="s">
        <v>37164</v>
      </c>
      <c r="B27764" s="1" t="s">
        <v>35218</v>
      </c>
      <c r="C27764" s="1" t="s">
        <v>35219</v>
      </c>
      <c r="D27764">
        <f t="shared" si="866"/>
        <v>1.50150220824092</v>
      </c>
      <c r="E27764">
        <f t="shared" si="867"/>
        <v>6.00600883296371</v>
      </c>
      <c r="G27764" s="2">
        <v>1.50150220824092</v>
      </c>
      <c r="J27764">
        <v>0</v>
      </c>
    </row>
    <row r="27765" spans="1:10" x14ac:dyDescent="0.25">
      <c r="A27765" s="1" t="s">
        <v>37165</v>
      </c>
      <c r="B27765" s="1" t="s">
        <v>35221</v>
      </c>
      <c r="C27765" s="1" t="s">
        <v>35222</v>
      </c>
      <c r="D27765">
        <f t="shared" si="866"/>
        <v>1.5530523789028301</v>
      </c>
      <c r="E27765">
        <f t="shared" si="867"/>
        <v>6.2122095156113204</v>
      </c>
      <c r="G27765" s="2">
        <v>1.5530523789028301</v>
      </c>
      <c r="J27765">
        <v>0</v>
      </c>
    </row>
    <row r="27766" spans="1:10" x14ac:dyDescent="0.25">
      <c r="A27766">
        <v>289.21875</v>
      </c>
      <c r="B27766" s="1" t="s">
        <v>35223</v>
      </c>
      <c r="C27766" s="1" t="s">
        <v>35224</v>
      </c>
      <c r="D27766">
        <f t="shared" si="866"/>
        <v>1.5788274642337801</v>
      </c>
      <c r="E27766">
        <f t="shared" si="867"/>
        <v>6.3153098569351203</v>
      </c>
      <c r="G27766" s="2">
        <v>1.5788274642337801</v>
      </c>
      <c r="J27766">
        <v>0</v>
      </c>
    </row>
    <row r="27767" spans="1:10" x14ac:dyDescent="0.25">
      <c r="A27767" s="1" t="s">
        <v>37166</v>
      </c>
      <c r="B27767" s="1" t="s">
        <v>35226</v>
      </c>
      <c r="C27767" s="1" t="s">
        <v>35227</v>
      </c>
      <c r="D27767">
        <f t="shared" si="866"/>
        <v>1.68156165073189</v>
      </c>
      <c r="E27767">
        <f t="shared" si="867"/>
        <v>6.7262466029275902</v>
      </c>
      <c r="G27767" s="2">
        <v>1.68156165073189</v>
      </c>
      <c r="J27767">
        <v>0</v>
      </c>
    </row>
    <row r="27768" spans="1:10" x14ac:dyDescent="0.25">
      <c r="A27768" s="1" t="s">
        <v>37167</v>
      </c>
      <c r="B27768" s="1" t="s">
        <v>35229</v>
      </c>
      <c r="C27768" s="1" t="s">
        <v>35230</v>
      </c>
      <c r="D27768">
        <f t="shared" si="866"/>
        <v>1.73292874398095</v>
      </c>
      <c r="E27768">
        <f t="shared" si="867"/>
        <v>6.9317149759238204</v>
      </c>
      <c r="G27768" s="2">
        <v>1.73292874398095</v>
      </c>
      <c r="J27768">
        <v>0</v>
      </c>
    </row>
    <row r="27769" spans="1:10" x14ac:dyDescent="0.25">
      <c r="A27769">
        <v>289.25</v>
      </c>
      <c r="B27769" s="1" t="s">
        <v>36754</v>
      </c>
      <c r="C27769" s="1" t="s">
        <v>36755</v>
      </c>
      <c r="D27769">
        <f t="shared" si="866"/>
        <v>1.8356629304790699</v>
      </c>
      <c r="E27769">
        <f t="shared" si="867"/>
        <v>7.3426517219162903</v>
      </c>
      <c r="G27769" s="2">
        <v>1.8356629304790699</v>
      </c>
      <c r="J27769">
        <v>0</v>
      </c>
    </row>
    <row r="27770" spans="1:10" x14ac:dyDescent="0.25">
      <c r="A27770" s="1" t="s">
        <v>37168</v>
      </c>
      <c r="B27770" s="1" t="s">
        <v>35234</v>
      </c>
      <c r="C27770" s="1" t="s">
        <v>35235</v>
      </c>
      <c r="D27770">
        <f t="shared" si="866"/>
        <v>4.5605282630319905</v>
      </c>
      <c r="E27770">
        <f t="shared" si="867"/>
        <v>18.24211305212798</v>
      </c>
      <c r="G27770" s="2">
        <v>4.5605282630319905</v>
      </c>
      <c r="J27770">
        <v>12</v>
      </c>
    </row>
    <row r="27771" spans="1:10" x14ac:dyDescent="0.25">
      <c r="A27771" s="1" t="s">
        <v>37169</v>
      </c>
      <c r="B27771" s="1" t="s">
        <v>35237</v>
      </c>
      <c r="C27771" s="1" t="s">
        <v>35238</v>
      </c>
      <c r="D27771">
        <f t="shared" si="866"/>
        <v>4.6524399972510198</v>
      </c>
      <c r="E27771">
        <f t="shared" si="867"/>
        <v>18.609759989004079</v>
      </c>
      <c r="G27771" s="2">
        <v>4.6524399972510198</v>
      </c>
      <c r="J27771">
        <v>12</v>
      </c>
    </row>
    <row r="27772" spans="1:10" x14ac:dyDescent="0.25">
      <c r="A27772">
        <v>289.28125</v>
      </c>
      <c r="B27772" s="1" t="s">
        <v>35239</v>
      </c>
      <c r="C27772" s="1" t="s">
        <v>35240</v>
      </c>
      <c r="D27772">
        <f t="shared" si="866"/>
        <v>4.6983958643605295</v>
      </c>
      <c r="E27772">
        <f t="shared" si="867"/>
        <v>18.793583457442132</v>
      </c>
      <c r="G27772" s="2">
        <v>4.6983958643605295</v>
      </c>
      <c r="J27772">
        <v>12</v>
      </c>
    </row>
    <row r="27773" spans="1:10" x14ac:dyDescent="0.25">
      <c r="A27773" s="1" t="s">
        <v>37170</v>
      </c>
      <c r="B27773" s="1" t="s">
        <v>35242</v>
      </c>
      <c r="C27773" s="1" t="s">
        <v>35243</v>
      </c>
      <c r="D27773">
        <f t="shared" si="866"/>
        <v>4.7903075985795498</v>
      </c>
      <c r="E27773">
        <f t="shared" si="867"/>
        <v>19.161230394318231</v>
      </c>
      <c r="G27773" s="2">
        <v>4.7903075985795498</v>
      </c>
      <c r="J27773">
        <v>12</v>
      </c>
    </row>
    <row r="27774" spans="1:10" x14ac:dyDescent="0.25">
      <c r="A27774" s="1" t="s">
        <v>37171</v>
      </c>
      <c r="B27774">
        <v>1.83626346568907</v>
      </c>
      <c r="C27774">
        <v>7.3450538627562798</v>
      </c>
      <c r="D27774">
        <f t="shared" si="866"/>
        <v>4.8362634656890702</v>
      </c>
      <c r="E27774">
        <f t="shared" si="867"/>
        <v>19.345053862756281</v>
      </c>
      <c r="G27774" s="2">
        <v>4.8362634656890702</v>
      </c>
      <c r="J27774">
        <v>12</v>
      </c>
    </row>
    <row r="27775" spans="1:10" x14ac:dyDescent="0.25">
      <c r="A27775">
        <v>289.3125</v>
      </c>
      <c r="B27775" s="1" t="s">
        <v>35245</v>
      </c>
      <c r="C27775" s="1" t="s">
        <v>35246</v>
      </c>
      <c r="D27775">
        <f t="shared" si="866"/>
        <v>4.9043095959318501</v>
      </c>
      <c r="E27775">
        <f t="shared" si="867"/>
        <v>19.617238383727429</v>
      </c>
      <c r="G27775" s="2">
        <v>4.9043095959318501</v>
      </c>
      <c r="J27775">
        <v>12</v>
      </c>
    </row>
    <row r="27776" spans="1:10" x14ac:dyDescent="0.25">
      <c r="A27776" s="1" t="s">
        <v>37172</v>
      </c>
      <c r="B27776" s="1" t="s">
        <v>35248</v>
      </c>
      <c r="C27776" s="1" t="s">
        <v>35249</v>
      </c>
      <c r="D27776">
        <f t="shared" si="866"/>
        <v>4.9723557261746398</v>
      </c>
      <c r="E27776">
        <f t="shared" si="867"/>
        <v>19.889422904698591</v>
      </c>
      <c r="G27776" s="2">
        <v>4.9723557261746398</v>
      </c>
      <c r="J27776">
        <v>12</v>
      </c>
    </row>
    <row r="27777" spans="1:10" x14ac:dyDescent="0.25">
      <c r="A27777" s="1" t="s">
        <v>37173</v>
      </c>
      <c r="B27777" s="1" t="s">
        <v>35251</v>
      </c>
      <c r="C27777" s="1" t="s">
        <v>35252</v>
      </c>
      <c r="D27777">
        <f t="shared" si="866"/>
        <v>5.00637879129604</v>
      </c>
      <c r="E27777">
        <f t="shared" si="867"/>
        <v>20.025515165184171</v>
      </c>
      <c r="G27777" s="2">
        <v>5.00637879129604</v>
      </c>
      <c r="J27777">
        <v>12</v>
      </c>
    </row>
    <row r="27778" spans="1:10" x14ac:dyDescent="0.25">
      <c r="A27778">
        <v>289.34375</v>
      </c>
      <c r="B27778" s="1" t="s">
        <v>35253</v>
      </c>
      <c r="C27778" s="1" t="s">
        <v>35254</v>
      </c>
      <c r="D27778">
        <f t="shared" ref="D27778:D27841" si="868">B27778+(J27778/4)</f>
        <v>5.06767777357563</v>
      </c>
      <c r="E27778">
        <f t="shared" si="867"/>
        <v>20.270711094302548</v>
      </c>
      <c r="G27778" s="2">
        <v>5.06767777357563</v>
      </c>
      <c r="J27778">
        <v>12</v>
      </c>
    </row>
    <row r="27779" spans="1:10" x14ac:dyDescent="0.25">
      <c r="A27779" s="1" t="s">
        <v>37174</v>
      </c>
      <c r="B27779" s="1" t="s">
        <v>35256</v>
      </c>
      <c r="C27779" s="1" t="s">
        <v>35257</v>
      </c>
      <c r="D27779">
        <f t="shared" si="868"/>
        <v>5.0637905825759297</v>
      </c>
      <c r="E27779">
        <f t="shared" ref="E27779:E27842" si="869">C27779+J27779</f>
        <v>20.255162330303719</v>
      </c>
      <c r="G27779" s="2">
        <v>5.0637905825759297</v>
      </c>
      <c r="J27779">
        <v>12</v>
      </c>
    </row>
    <row r="27780" spans="1:10" x14ac:dyDescent="0.25">
      <c r="A27780" s="1" t="s">
        <v>37175</v>
      </c>
      <c r="B27780" s="1" t="s">
        <v>35259</v>
      </c>
      <c r="C27780" s="1" t="s">
        <v>35260</v>
      </c>
      <c r="D27780">
        <f t="shared" si="868"/>
        <v>5.0560162005765097</v>
      </c>
      <c r="E27780">
        <f t="shared" si="869"/>
        <v>20.224064802306049</v>
      </c>
      <c r="G27780" s="2">
        <v>5.0560162005765097</v>
      </c>
      <c r="J27780">
        <v>12</v>
      </c>
    </row>
    <row r="27781" spans="1:10" x14ac:dyDescent="0.25">
      <c r="A27781">
        <v>289.375</v>
      </c>
      <c r="B27781" s="1" t="s">
        <v>35261</v>
      </c>
      <c r="C27781">
        <v>8.20851603830722</v>
      </c>
      <c r="D27781">
        <f t="shared" si="868"/>
        <v>5.0521290095768006</v>
      </c>
      <c r="E27781">
        <f t="shared" si="869"/>
        <v>20.20851603830722</v>
      </c>
      <c r="G27781" s="2">
        <v>5.0521290095768006</v>
      </c>
      <c r="J27781">
        <v>12</v>
      </c>
    </row>
    <row r="27782" spans="1:10" x14ac:dyDescent="0.25">
      <c r="A27782" s="1" t="s">
        <v>37176</v>
      </c>
      <c r="B27782" s="1" t="s">
        <v>35263</v>
      </c>
      <c r="C27782" s="1" t="s">
        <v>35264</v>
      </c>
      <c r="D27782">
        <f t="shared" si="868"/>
        <v>5.0266802967756696</v>
      </c>
      <c r="E27782">
        <f t="shared" si="869"/>
        <v>20.106721187102689</v>
      </c>
      <c r="G27782" s="2">
        <v>5.0266802967756696</v>
      </c>
      <c r="J27782">
        <v>12</v>
      </c>
    </row>
    <row r="27783" spans="1:10" x14ac:dyDescent="0.25">
      <c r="A27783" s="1" t="s">
        <v>37177</v>
      </c>
      <c r="B27783" s="1" t="s">
        <v>35266</v>
      </c>
      <c r="C27783" s="1" t="s">
        <v>35267</v>
      </c>
      <c r="D27783">
        <f t="shared" si="868"/>
        <v>4.9806418599230398</v>
      </c>
      <c r="E27783">
        <f t="shared" si="869"/>
        <v>19.92256743969218</v>
      </c>
      <c r="G27783" s="2">
        <v>4.9806418599230398</v>
      </c>
      <c r="J27783">
        <v>12</v>
      </c>
    </row>
    <row r="27784" spans="1:10" x14ac:dyDescent="0.25">
      <c r="A27784">
        <v>289.40625</v>
      </c>
      <c r="B27784" s="1" t="s">
        <v>35268</v>
      </c>
      <c r="C27784" s="1" t="s">
        <v>35269</v>
      </c>
      <c r="D27784">
        <f t="shared" si="868"/>
        <v>4.9576226414967302</v>
      </c>
      <c r="E27784">
        <f t="shared" si="869"/>
        <v>19.830490565986921</v>
      </c>
      <c r="G27784" s="2">
        <v>4.9576226414967302</v>
      </c>
      <c r="J27784">
        <v>12</v>
      </c>
    </row>
    <row r="27785" spans="1:10" x14ac:dyDescent="0.25">
      <c r="A27785" s="1" t="s">
        <v>37178</v>
      </c>
      <c r="B27785" s="1" t="s">
        <v>35271</v>
      </c>
      <c r="C27785" s="1" t="s">
        <v>35272</v>
      </c>
      <c r="D27785">
        <f t="shared" si="868"/>
        <v>4.9115842046441003</v>
      </c>
      <c r="E27785">
        <f t="shared" si="869"/>
        <v>19.646336818576408</v>
      </c>
      <c r="G27785" s="2">
        <v>4.9115842046441003</v>
      </c>
      <c r="J27785">
        <v>12</v>
      </c>
    </row>
    <row r="27786" spans="1:10" x14ac:dyDescent="0.25">
      <c r="A27786" s="1" t="s">
        <v>37179</v>
      </c>
      <c r="B27786" s="1" t="s">
        <v>35274</v>
      </c>
      <c r="C27786" s="1" t="s">
        <v>35275</v>
      </c>
      <c r="D27786">
        <f t="shared" si="868"/>
        <v>4.9002471802307905</v>
      </c>
      <c r="E27786">
        <f t="shared" si="869"/>
        <v>19.600988720923191</v>
      </c>
      <c r="G27786" s="2">
        <v>4.9002471802307905</v>
      </c>
      <c r="J27786">
        <v>12</v>
      </c>
    </row>
    <row r="27787" spans="1:10" x14ac:dyDescent="0.25">
      <c r="A27787">
        <v>289.4375</v>
      </c>
      <c r="B27787" s="1" t="s">
        <v>35276</v>
      </c>
      <c r="C27787" s="1" t="s">
        <v>35277</v>
      </c>
      <c r="D27787">
        <f t="shared" si="868"/>
        <v>4.8775731314041799</v>
      </c>
      <c r="E27787">
        <f t="shared" si="869"/>
        <v>19.510292525616748</v>
      </c>
      <c r="G27787" s="2">
        <v>4.8775731314041799</v>
      </c>
      <c r="J27787">
        <v>12</v>
      </c>
    </row>
    <row r="27788" spans="1:10" x14ac:dyDescent="0.25">
      <c r="A27788" s="1" t="s">
        <v>37180</v>
      </c>
      <c r="B27788" s="1" t="s">
        <v>35279</v>
      </c>
      <c r="C27788" s="1" t="s">
        <v>35280</v>
      </c>
      <c r="D27788">
        <f t="shared" si="868"/>
        <v>4.8662361069908799</v>
      </c>
      <c r="E27788">
        <f t="shared" si="869"/>
        <v>19.46494442796352</v>
      </c>
      <c r="G27788" s="2">
        <v>4.8662361069908799</v>
      </c>
      <c r="J27788">
        <v>12</v>
      </c>
    </row>
    <row r="27789" spans="1:10" x14ac:dyDescent="0.25">
      <c r="A27789" s="1" t="s">
        <v>37181</v>
      </c>
      <c r="B27789" s="1" t="s">
        <v>35282</v>
      </c>
      <c r="C27789">
        <v>7.3742482326570897</v>
      </c>
      <c r="D27789">
        <f t="shared" si="868"/>
        <v>4.8435620581642702</v>
      </c>
      <c r="E27789">
        <f t="shared" si="869"/>
        <v>19.374248232657088</v>
      </c>
      <c r="G27789" s="2">
        <v>4.8435620581642702</v>
      </c>
      <c r="J27789">
        <v>12</v>
      </c>
    </row>
    <row r="27790" spans="1:10" x14ac:dyDescent="0.25">
      <c r="A27790">
        <v>289.46875</v>
      </c>
      <c r="B27790" s="1" t="s">
        <v>35283</v>
      </c>
      <c r="C27790" s="1" t="s">
        <v>35284</v>
      </c>
      <c r="D27790">
        <f t="shared" si="868"/>
        <v>4.8260463222454097</v>
      </c>
      <c r="E27790">
        <f t="shared" si="869"/>
        <v>19.304185288981639</v>
      </c>
      <c r="G27790" s="2">
        <v>4.8260463222454097</v>
      </c>
      <c r="J27790">
        <v>12</v>
      </c>
    </row>
    <row r="27791" spans="1:10" x14ac:dyDescent="0.25">
      <c r="A27791" s="1" t="s">
        <v>37182</v>
      </c>
      <c r="B27791" s="1" t="s">
        <v>35286</v>
      </c>
      <c r="C27791" s="1" t="s">
        <v>35287</v>
      </c>
      <c r="D27791">
        <f t="shared" si="868"/>
        <v>4.7910148504076897</v>
      </c>
      <c r="E27791">
        <f t="shared" si="869"/>
        <v>19.164059401630759</v>
      </c>
      <c r="G27791" s="2">
        <v>4.7910148504076897</v>
      </c>
      <c r="J27791">
        <v>12</v>
      </c>
    </row>
    <row r="27792" spans="1:10" x14ac:dyDescent="0.25">
      <c r="A27792" s="1" t="s">
        <v>37183</v>
      </c>
      <c r="B27792" s="1" t="s">
        <v>35289</v>
      </c>
      <c r="C27792" s="1" t="s">
        <v>35290</v>
      </c>
      <c r="D27792">
        <f t="shared" si="868"/>
        <v>4.7734991144888301</v>
      </c>
      <c r="E27792">
        <f t="shared" si="869"/>
        <v>19.093996457955331</v>
      </c>
      <c r="G27792" s="2">
        <v>4.7734991144888301</v>
      </c>
      <c r="J27792">
        <v>12</v>
      </c>
    </row>
    <row r="27793" spans="1:10" x14ac:dyDescent="0.25">
      <c r="A27793">
        <v>289.5</v>
      </c>
      <c r="B27793" s="1" t="s">
        <v>35291</v>
      </c>
      <c r="C27793" s="1" t="s">
        <v>35292</v>
      </c>
      <c r="D27793">
        <f t="shared" si="868"/>
        <v>4.7450360436206802</v>
      </c>
      <c r="E27793">
        <f t="shared" si="869"/>
        <v>18.980144174482739</v>
      </c>
      <c r="G27793" s="2">
        <v>4.7450360436206802</v>
      </c>
      <c r="J27793">
        <v>12</v>
      </c>
    </row>
    <row r="27794" spans="1:10" x14ac:dyDescent="0.25">
      <c r="A27794" s="1" t="s">
        <v>37184</v>
      </c>
      <c r="B27794" s="1" t="s">
        <v>35294</v>
      </c>
      <c r="C27794" s="1" t="s">
        <v>35295</v>
      </c>
      <c r="D27794">
        <f t="shared" si="868"/>
        <v>4.4791069266955699</v>
      </c>
      <c r="E27794">
        <f t="shared" si="869"/>
        <v>17.916427706782308</v>
      </c>
      <c r="G27794" s="2">
        <v>4.4791069266955699</v>
      </c>
      <c r="J27794">
        <v>12</v>
      </c>
    </row>
    <row r="27795" spans="1:10" x14ac:dyDescent="0.25">
      <c r="A27795" s="1" t="s">
        <v>37185</v>
      </c>
      <c r="B27795" s="1" t="s">
        <v>35297</v>
      </c>
      <c r="C27795" s="1" t="s">
        <v>35298</v>
      </c>
      <c r="D27795">
        <f t="shared" si="868"/>
        <v>4.4324133569683202</v>
      </c>
      <c r="E27795">
        <f t="shared" si="869"/>
        <v>17.729653427873302</v>
      </c>
      <c r="G27795" s="2">
        <v>4.4324133569683202</v>
      </c>
      <c r="J27795">
        <v>12</v>
      </c>
    </row>
    <row r="27796" spans="1:10" x14ac:dyDescent="0.25">
      <c r="A27796">
        <v>289.53125</v>
      </c>
      <c r="B27796" s="1" t="s">
        <v>35299</v>
      </c>
      <c r="C27796" s="1" t="s">
        <v>35300</v>
      </c>
      <c r="D27796">
        <f t="shared" si="868"/>
        <v>4.3390262175138199</v>
      </c>
      <c r="E27796">
        <f t="shared" si="869"/>
        <v>17.356104870055312</v>
      </c>
      <c r="G27796" s="2">
        <v>4.3390262175138199</v>
      </c>
      <c r="J27796">
        <v>12</v>
      </c>
    </row>
    <row r="27797" spans="1:10" x14ac:dyDescent="0.25">
      <c r="A27797" s="1" t="s">
        <v>37186</v>
      </c>
      <c r="B27797" s="1" t="s">
        <v>35302</v>
      </c>
      <c r="C27797" s="1" t="s">
        <v>35303</v>
      </c>
      <c r="D27797">
        <f t="shared" si="868"/>
        <v>4.3098427364342902</v>
      </c>
      <c r="E27797">
        <f t="shared" si="869"/>
        <v>17.239370945737189</v>
      </c>
      <c r="G27797" s="2">
        <v>4.3098427364342902</v>
      </c>
      <c r="J27797">
        <v>12</v>
      </c>
    </row>
    <row r="27798" spans="1:10" x14ac:dyDescent="0.25">
      <c r="A27798" s="1" t="s">
        <v>37187</v>
      </c>
      <c r="B27798" s="1" t="s">
        <v>35305</v>
      </c>
      <c r="C27798">
        <v>5.05317918467167</v>
      </c>
      <c r="D27798">
        <f t="shared" si="868"/>
        <v>4.2632947961679104</v>
      </c>
      <c r="E27798">
        <f t="shared" si="869"/>
        <v>17.05317918467167</v>
      </c>
      <c r="G27798" s="2">
        <v>4.2632947961679104</v>
      </c>
      <c r="J27798">
        <v>12</v>
      </c>
    </row>
    <row r="27799" spans="1:10" x14ac:dyDescent="0.25">
      <c r="A27799">
        <v>289.5625</v>
      </c>
      <c r="B27799" s="1" t="s">
        <v>35306</v>
      </c>
      <c r="C27799" s="1" t="s">
        <v>35307</v>
      </c>
      <c r="D27799">
        <f t="shared" si="868"/>
        <v>4.2167468559015298</v>
      </c>
      <c r="E27799">
        <f t="shared" si="869"/>
        <v>16.86698742360613</v>
      </c>
      <c r="G27799" s="2">
        <v>4.2167468559015298</v>
      </c>
      <c r="J27799">
        <v>12</v>
      </c>
    </row>
    <row r="27800" spans="1:10" x14ac:dyDescent="0.25">
      <c r="A27800" s="1" t="s">
        <v>37188</v>
      </c>
      <c r="B27800" s="1" t="s">
        <v>35309</v>
      </c>
      <c r="C27800" s="1" t="s">
        <v>35310</v>
      </c>
      <c r="D27800">
        <f t="shared" si="868"/>
        <v>4.1934728857683403</v>
      </c>
      <c r="E27800">
        <f t="shared" si="869"/>
        <v>16.773891543073379</v>
      </c>
      <c r="G27800" s="2">
        <v>4.1934728857683403</v>
      </c>
      <c r="J27800">
        <v>12</v>
      </c>
    </row>
    <row r="27801" spans="1:10" x14ac:dyDescent="0.25">
      <c r="A27801" s="1" t="s">
        <v>37189</v>
      </c>
      <c r="B27801" s="1" t="s">
        <v>35312</v>
      </c>
      <c r="C27801" s="1" t="s">
        <v>35313</v>
      </c>
      <c r="D27801">
        <f t="shared" si="868"/>
        <v>4.17019891563515</v>
      </c>
      <c r="E27801">
        <f t="shared" si="869"/>
        <v>16.680795662540621</v>
      </c>
      <c r="G27801" s="2">
        <v>4.17019891563515</v>
      </c>
      <c r="J27801">
        <v>12</v>
      </c>
    </row>
    <row r="27802" spans="1:10" x14ac:dyDescent="0.25">
      <c r="A27802">
        <v>289.59375</v>
      </c>
      <c r="B27802" s="1" t="s">
        <v>35314</v>
      </c>
      <c r="C27802" s="1" t="s">
        <v>35315</v>
      </c>
      <c r="D27802">
        <f t="shared" si="868"/>
        <v>4.1696871942436697</v>
      </c>
      <c r="E27802">
        <f t="shared" si="869"/>
        <v>16.678748776974711</v>
      </c>
      <c r="G27802" s="2">
        <v>4.1696871942436697</v>
      </c>
      <c r="J27802">
        <v>12</v>
      </c>
    </row>
    <row r="27803" spans="1:10" x14ac:dyDescent="0.25">
      <c r="A27803" s="1" t="s">
        <v>37190</v>
      </c>
      <c r="B27803">
        <v>1.1691754728521999</v>
      </c>
      <c r="C27803">
        <v>4.6767018914087997</v>
      </c>
      <c r="D27803">
        <f t="shared" si="868"/>
        <v>4.1691754728522001</v>
      </c>
      <c r="E27803">
        <f t="shared" si="869"/>
        <v>16.676701891408801</v>
      </c>
      <c r="G27803" s="2">
        <v>4.1691754728522001</v>
      </c>
      <c r="J27803">
        <v>12</v>
      </c>
    </row>
    <row r="27804" spans="1:10" x14ac:dyDescent="0.25">
      <c r="A27804" s="1" t="s">
        <v>37191</v>
      </c>
      <c r="B27804" s="1" t="s">
        <v>37192</v>
      </c>
      <c r="C27804" s="1" t="s">
        <v>37193</v>
      </c>
      <c r="D27804">
        <f t="shared" si="868"/>
        <v>4.1689196121564596</v>
      </c>
      <c r="E27804">
        <f t="shared" si="869"/>
        <v>16.675678448625838</v>
      </c>
      <c r="G27804" s="2">
        <v>4.1689196121564596</v>
      </c>
      <c r="J27804">
        <v>12</v>
      </c>
    </row>
    <row r="27805" spans="1:10" x14ac:dyDescent="0.25">
      <c r="A27805">
        <v>289.625</v>
      </c>
      <c r="B27805" s="1" t="s">
        <v>35320</v>
      </c>
      <c r="C27805" s="1" t="s">
        <v>35321</v>
      </c>
      <c r="D27805">
        <f t="shared" si="868"/>
        <v>4.1686637514607199</v>
      </c>
      <c r="E27805">
        <f t="shared" si="869"/>
        <v>16.67465500584289</v>
      </c>
      <c r="G27805" s="2">
        <v>4.1686637514607199</v>
      </c>
      <c r="J27805">
        <v>12</v>
      </c>
    </row>
    <row r="27806" spans="1:10" x14ac:dyDescent="0.25">
      <c r="A27806" s="1" t="s">
        <v>37194</v>
      </c>
      <c r="B27806" s="1" t="s">
        <v>35323</v>
      </c>
      <c r="C27806">
        <v>4.7716737898995696</v>
      </c>
      <c r="D27806">
        <f t="shared" si="868"/>
        <v>4.1929184474748897</v>
      </c>
      <c r="E27806">
        <f t="shared" si="869"/>
        <v>16.77167378989957</v>
      </c>
      <c r="G27806" s="2">
        <v>4.1929184474748897</v>
      </c>
      <c r="J27806">
        <v>12</v>
      </c>
    </row>
    <row r="27807" spans="1:10" x14ac:dyDescent="0.25">
      <c r="A27807" s="1" t="s">
        <v>37195</v>
      </c>
      <c r="B27807" s="1" t="s">
        <v>35325</v>
      </c>
      <c r="C27807" s="1" t="s">
        <v>35326</v>
      </c>
      <c r="D27807">
        <f t="shared" si="868"/>
        <v>4.2050457954819702</v>
      </c>
      <c r="E27807">
        <f t="shared" si="869"/>
        <v>16.820183181927902</v>
      </c>
      <c r="G27807" s="2">
        <v>4.2050457954819702</v>
      </c>
      <c r="J27807">
        <v>12</v>
      </c>
    </row>
    <row r="27808" spans="1:10" x14ac:dyDescent="0.25">
      <c r="A27808">
        <v>289.65625</v>
      </c>
      <c r="B27808" s="1" t="s">
        <v>35327</v>
      </c>
      <c r="C27808" s="1" t="s">
        <v>35328</v>
      </c>
      <c r="D27808">
        <f t="shared" si="868"/>
        <v>4.2293004914961401</v>
      </c>
      <c r="E27808">
        <f t="shared" si="869"/>
        <v>16.917201965984582</v>
      </c>
      <c r="G27808" s="2">
        <v>4.2293004914961401</v>
      </c>
      <c r="J27808">
        <v>12</v>
      </c>
    </row>
    <row r="27809" spans="1:10" x14ac:dyDescent="0.25">
      <c r="A27809" s="1" t="s">
        <v>37196</v>
      </c>
      <c r="B27809" s="1" t="s">
        <v>35330</v>
      </c>
      <c r="C27809" s="1" t="s">
        <v>35331</v>
      </c>
      <c r="D27809">
        <f t="shared" si="868"/>
        <v>4.2414278395032303</v>
      </c>
      <c r="E27809">
        <f t="shared" si="869"/>
        <v>16.965711358012921</v>
      </c>
      <c r="G27809" s="2">
        <v>4.2414278395032303</v>
      </c>
      <c r="J27809">
        <v>12</v>
      </c>
    </row>
    <row r="27810" spans="1:10" x14ac:dyDescent="0.25">
      <c r="A27810" s="1" t="s">
        <v>37197</v>
      </c>
      <c r="B27810" s="1" t="s">
        <v>37198</v>
      </c>
      <c r="C27810" s="1" t="s">
        <v>37199</v>
      </c>
      <c r="D27810">
        <f t="shared" si="868"/>
        <v>4.2710115193167102</v>
      </c>
      <c r="E27810">
        <f t="shared" si="869"/>
        <v>17.084046077266862</v>
      </c>
      <c r="G27810" s="2">
        <v>4.2710115193167102</v>
      </c>
      <c r="J27810">
        <v>12</v>
      </c>
    </row>
    <row r="27811" spans="1:10" x14ac:dyDescent="0.25">
      <c r="A27811">
        <v>289.6875</v>
      </c>
      <c r="B27811" s="1" t="s">
        <v>35335</v>
      </c>
      <c r="C27811" s="1" t="s">
        <v>35336</v>
      </c>
      <c r="D27811">
        <f t="shared" si="868"/>
        <v>4.2858033592234497</v>
      </c>
      <c r="E27811">
        <f t="shared" si="869"/>
        <v>17.14321343689382</v>
      </c>
      <c r="G27811" s="2">
        <v>4.2858033592234497</v>
      </c>
      <c r="J27811">
        <v>12</v>
      </c>
    </row>
    <row r="27812" spans="1:10" x14ac:dyDescent="0.25">
      <c r="A27812" s="1" t="s">
        <v>37200</v>
      </c>
      <c r="B27812" s="1" t="s">
        <v>35338</v>
      </c>
      <c r="C27812" s="1" t="s">
        <v>35339</v>
      </c>
      <c r="D27812">
        <f t="shared" si="868"/>
        <v>4.3153870390369402</v>
      </c>
      <c r="E27812">
        <f t="shared" si="869"/>
        <v>17.261548156147761</v>
      </c>
      <c r="G27812" s="2">
        <v>4.3153870390369402</v>
      </c>
      <c r="J27812">
        <v>12</v>
      </c>
    </row>
    <row r="27813" spans="1:10" x14ac:dyDescent="0.25">
      <c r="A27813" s="1" t="s">
        <v>37201</v>
      </c>
      <c r="B27813" s="1" t="s">
        <v>35341</v>
      </c>
      <c r="C27813" s="1" t="s">
        <v>35342</v>
      </c>
      <c r="D27813">
        <f t="shared" si="868"/>
        <v>4.3301788789436797</v>
      </c>
      <c r="E27813">
        <f t="shared" si="869"/>
        <v>17.320715515774729</v>
      </c>
      <c r="G27813" s="2">
        <v>4.3301788789436797</v>
      </c>
      <c r="J27813">
        <v>12</v>
      </c>
    </row>
    <row r="27814" spans="1:10" x14ac:dyDescent="0.25">
      <c r="A27814">
        <v>289.71875</v>
      </c>
      <c r="B27814" s="1" t="s">
        <v>36788</v>
      </c>
      <c r="C27814" s="1" t="s">
        <v>36789</v>
      </c>
      <c r="D27814">
        <f t="shared" si="868"/>
        <v>4.6663580706949404</v>
      </c>
      <c r="E27814">
        <f t="shared" si="869"/>
        <v>18.665432282779769</v>
      </c>
      <c r="G27814" s="2">
        <v>4.6663580706949404</v>
      </c>
      <c r="J27814">
        <v>12</v>
      </c>
    </row>
    <row r="27815" spans="1:10" x14ac:dyDescent="0.25">
      <c r="A27815" s="1" t="s">
        <v>37202</v>
      </c>
      <c r="B27815" s="1" t="s">
        <v>35461</v>
      </c>
      <c r="C27815" s="1" t="s">
        <v>35462</v>
      </c>
      <c r="D27815">
        <f t="shared" si="868"/>
        <v>4.6711967862224997</v>
      </c>
      <c r="E27815">
        <f t="shared" si="869"/>
        <v>18.68478714489002</v>
      </c>
      <c r="G27815" s="2">
        <v>4.6711967862224997</v>
      </c>
      <c r="J27815">
        <v>12</v>
      </c>
    </row>
    <row r="27816" spans="1:10" x14ac:dyDescent="0.25">
      <c r="A27816" s="1" t="s">
        <v>37203</v>
      </c>
      <c r="B27816" s="1" t="s">
        <v>35349</v>
      </c>
      <c r="C27816" s="1" t="s">
        <v>35350</v>
      </c>
      <c r="D27816">
        <f t="shared" si="868"/>
        <v>4.6808742172776299</v>
      </c>
      <c r="E27816">
        <f t="shared" si="869"/>
        <v>18.723496869110519</v>
      </c>
      <c r="G27816" s="2">
        <v>4.6808742172776299</v>
      </c>
      <c r="J27816">
        <v>12</v>
      </c>
    </row>
    <row r="27817" spans="1:10" x14ac:dyDescent="0.25">
      <c r="A27817">
        <v>289.75</v>
      </c>
      <c r="B27817" s="1" t="s">
        <v>35351</v>
      </c>
      <c r="C27817" s="1" t="s">
        <v>35352</v>
      </c>
      <c r="D27817">
        <f t="shared" si="868"/>
        <v>4.6857129328051901</v>
      </c>
      <c r="E27817">
        <f t="shared" si="869"/>
        <v>18.742851731220771</v>
      </c>
      <c r="G27817" s="2">
        <v>4.6857129328051901</v>
      </c>
      <c r="J27817">
        <v>12</v>
      </c>
    </row>
    <row r="27818" spans="1:10" x14ac:dyDescent="0.25">
      <c r="A27818" s="1" t="s">
        <v>37204</v>
      </c>
      <c r="B27818">
        <v>1.6462499877444701</v>
      </c>
      <c r="C27818">
        <v>6.5849999509778803</v>
      </c>
      <c r="D27818">
        <f t="shared" si="868"/>
        <v>4.6462499877444703</v>
      </c>
      <c r="E27818">
        <f t="shared" si="869"/>
        <v>18.584999950977881</v>
      </c>
      <c r="G27818" s="2">
        <v>4.6462499877444703</v>
      </c>
      <c r="J27818">
        <v>12</v>
      </c>
    </row>
    <row r="27819" spans="1:10" x14ac:dyDescent="0.25">
      <c r="A27819" s="1" t="s">
        <v>37205</v>
      </c>
      <c r="B27819" s="1" t="s">
        <v>35355</v>
      </c>
      <c r="C27819" s="1" t="s">
        <v>35356</v>
      </c>
      <c r="D27819">
        <f t="shared" si="868"/>
        <v>4.6265369687975895</v>
      </c>
      <c r="E27819">
        <f t="shared" si="869"/>
        <v>18.506147875190372</v>
      </c>
      <c r="G27819" s="2">
        <v>4.6265369687975895</v>
      </c>
      <c r="J27819">
        <v>12</v>
      </c>
    </row>
    <row r="27820" spans="1:10" x14ac:dyDescent="0.25">
      <c r="A27820">
        <v>289.78125</v>
      </c>
      <c r="B27820" s="1" t="s">
        <v>35357</v>
      </c>
      <c r="C27820" s="1" t="s">
        <v>35358</v>
      </c>
      <c r="D27820">
        <f t="shared" si="868"/>
        <v>4.5871109309038403</v>
      </c>
      <c r="E27820">
        <f t="shared" si="869"/>
        <v>18.348443723615361</v>
      </c>
      <c r="G27820" s="2">
        <v>4.5871109309038403</v>
      </c>
      <c r="J27820">
        <v>12</v>
      </c>
    </row>
    <row r="27821" spans="1:10" x14ac:dyDescent="0.25">
      <c r="A27821" s="1" t="s">
        <v>37206</v>
      </c>
      <c r="B27821" s="1" t="s">
        <v>35360</v>
      </c>
      <c r="C27821" s="1" t="s">
        <v>35361</v>
      </c>
      <c r="D27821">
        <f t="shared" si="868"/>
        <v>4.5673979119569603</v>
      </c>
      <c r="E27821">
        <f t="shared" si="869"/>
        <v>18.269591647827859</v>
      </c>
      <c r="G27821" s="2">
        <v>4.5673979119569603</v>
      </c>
      <c r="J27821">
        <v>12</v>
      </c>
    </row>
    <row r="27822" spans="1:10" x14ac:dyDescent="0.25">
      <c r="A27822" s="1" t="s">
        <v>37207</v>
      </c>
      <c r="B27822" s="1" t="s">
        <v>35363</v>
      </c>
      <c r="C27822" s="1" t="s">
        <v>35364</v>
      </c>
      <c r="D27822">
        <f t="shared" si="868"/>
        <v>4.5155948515513602</v>
      </c>
      <c r="E27822">
        <f t="shared" si="869"/>
        <v>18.062379406205451</v>
      </c>
      <c r="G27822" s="2">
        <v>4.5155948515513602</v>
      </c>
      <c r="J27822">
        <v>12</v>
      </c>
    </row>
    <row r="27823" spans="1:10" x14ac:dyDescent="0.25">
      <c r="A27823">
        <v>289.8125</v>
      </c>
      <c r="B27823" s="1" t="s">
        <v>35365</v>
      </c>
      <c r="C27823" s="1" t="s">
        <v>35366</v>
      </c>
      <c r="D27823">
        <f t="shared" si="868"/>
        <v>4.4896933213485601</v>
      </c>
      <c r="E27823">
        <f t="shared" si="869"/>
        <v>17.958773285394241</v>
      </c>
      <c r="G27823" s="2">
        <v>4.4896933213485601</v>
      </c>
      <c r="J27823">
        <v>12</v>
      </c>
    </row>
    <row r="27824" spans="1:10" x14ac:dyDescent="0.25">
      <c r="A27824" s="1" t="s">
        <v>37208</v>
      </c>
      <c r="B27824">
        <v>1.43789026094296</v>
      </c>
      <c r="C27824">
        <v>5.7515610437718401</v>
      </c>
      <c r="D27824">
        <f t="shared" si="868"/>
        <v>4.43789026094296</v>
      </c>
      <c r="E27824">
        <f t="shared" si="869"/>
        <v>17.75156104377184</v>
      </c>
      <c r="G27824" s="2">
        <v>4.43789026094296</v>
      </c>
      <c r="J27824">
        <v>12</v>
      </c>
    </row>
    <row r="27825" spans="1:10" x14ac:dyDescent="0.25">
      <c r="A27825" s="1" t="s">
        <v>37209</v>
      </c>
      <c r="B27825" s="1" t="s">
        <v>35369</v>
      </c>
      <c r="C27825" s="1" t="s">
        <v>35370</v>
      </c>
      <c r="D27825">
        <f t="shared" si="868"/>
        <v>4.41198873074016</v>
      </c>
      <c r="E27825">
        <f t="shared" si="869"/>
        <v>17.64795492296064</v>
      </c>
      <c r="G27825" s="2">
        <v>4.41198873074016</v>
      </c>
      <c r="J27825">
        <v>12</v>
      </c>
    </row>
    <row r="27826" spans="1:10" x14ac:dyDescent="0.25">
      <c r="A27826">
        <v>289.84375</v>
      </c>
      <c r="B27826" s="1" t="s">
        <v>35371</v>
      </c>
      <c r="C27826" s="1" t="s">
        <v>35372</v>
      </c>
      <c r="D27826">
        <f t="shared" si="868"/>
        <v>4.4194984615672599</v>
      </c>
      <c r="E27826">
        <f t="shared" si="869"/>
        <v>17.67799384626904</v>
      </c>
      <c r="G27826" s="2">
        <v>4.4194984615672599</v>
      </c>
      <c r="J27826">
        <v>12</v>
      </c>
    </row>
    <row r="27827" spans="1:10" x14ac:dyDescent="0.25">
      <c r="A27827" s="1" t="s">
        <v>37210</v>
      </c>
      <c r="B27827" s="1" t="s">
        <v>35374</v>
      </c>
      <c r="C27827" s="1" t="s">
        <v>35375</v>
      </c>
      <c r="D27827">
        <f t="shared" si="868"/>
        <v>4.4232533269808005</v>
      </c>
      <c r="E27827">
        <f t="shared" si="869"/>
        <v>17.693013307923231</v>
      </c>
      <c r="G27827" s="2">
        <v>4.4232533269808005</v>
      </c>
      <c r="J27827">
        <v>12</v>
      </c>
    </row>
    <row r="27828" spans="1:10" x14ac:dyDescent="0.25">
      <c r="A27828" s="1" t="s">
        <v>37211</v>
      </c>
      <c r="B27828" s="1" t="s">
        <v>35377</v>
      </c>
      <c r="C27828" s="1" t="s">
        <v>35378</v>
      </c>
      <c r="D27828">
        <f t="shared" si="868"/>
        <v>4.4307630578078996</v>
      </c>
      <c r="E27828">
        <f t="shared" si="869"/>
        <v>17.72305223123163</v>
      </c>
      <c r="G27828" s="2">
        <v>4.4307630578078996</v>
      </c>
      <c r="J27828">
        <v>12</v>
      </c>
    </row>
    <row r="27829" spans="1:10" x14ac:dyDescent="0.25">
      <c r="A27829">
        <v>289.875</v>
      </c>
      <c r="B27829" s="1" t="s">
        <v>35379</v>
      </c>
      <c r="C27829" s="1" t="s">
        <v>35380</v>
      </c>
      <c r="D27829">
        <f t="shared" si="868"/>
        <v>4.43451792322145</v>
      </c>
      <c r="E27829">
        <f t="shared" si="869"/>
        <v>17.738071692885821</v>
      </c>
      <c r="G27829" s="2">
        <v>4.43451792322145</v>
      </c>
      <c r="J27829">
        <v>12</v>
      </c>
    </row>
    <row r="27830" spans="1:10" x14ac:dyDescent="0.25">
      <c r="A27830" s="1" t="s">
        <v>37212</v>
      </c>
      <c r="B27830" s="1" t="s">
        <v>35382</v>
      </c>
      <c r="C27830" s="1" t="s">
        <v>35383</v>
      </c>
      <c r="D27830">
        <f t="shared" si="868"/>
        <v>1.4420276540485499</v>
      </c>
      <c r="E27830">
        <f t="shared" si="869"/>
        <v>5.7681106161942202</v>
      </c>
      <c r="G27830" s="2">
        <v>1.4420276540485499</v>
      </c>
      <c r="J27830">
        <v>0</v>
      </c>
    </row>
    <row r="27831" spans="1:10" x14ac:dyDescent="0.25">
      <c r="A27831" s="1" t="s">
        <v>37213</v>
      </c>
      <c r="B27831" s="1" t="s">
        <v>35385</v>
      </c>
      <c r="C27831" s="1" t="s">
        <v>35386</v>
      </c>
      <c r="D27831">
        <f t="shared" si="868"/>
        <v>1.4457825194620999</v>
      </c>
      <c r="E27831">
        <f t="shared" si="869"/>
        <v>5.7831300778484103</v>
      </c>
      <c r="G27831" s="2">
        <v>1.4457825194620999</v>
      </c>
      <c r="J27831">
        <v>0</v>
      </c>
    </row>
    <row r="27832" spans="1:10" x14ac:dyDescent="0.25">
      <c r="A27832">
        <v>289.90625</v>
      </c>
      <c r="B27832" s="1" t="s">
        <v>35387</v>
      </c>
      <c r="C27832" s="1" t="s">
        <v>35388</v>
      </c>
      <c r="D27832">
        <f t="shared" si="868"/>
        <v>1.4532922502892001</v>
      </c>
      <c r="E27832">
        <f t="shared" si="869"/>
        <v>5.81316900115681</v>
      </c>
      <c r="G27832" s="2">
        <v>1.4532922502892001</v>
      </c>
      <c r="J27832">
        <v>0</v>
      </c>
    </row>
    <row r="27833" spans="1:10" x14ac:dyDescent="0.25">
      <c r="A27833" s="1" t="s">
        <v>37214</v>
      </c>
      <c r="B27833" s="1" t="s">
        <v>35390</v>
      </c>
      <c r="C27833">
        <v>5.8281884628110197</v>
      </c>
      <c r="D27833">
        <f t="shared" si="868"/>
        <v>1.45704711570275</v>
      </c>
      <c r="E27833">
        <f t="shared" si="869"/>
        <v>5.8281884628110197</v>
      </c>
      <c r="G27833" s="2">
        <v>1.45704711570275</v>
      </c>
      <c r="J27833">
        <v>0</v>
      </c>
    </row>
    <row r="27834" spans="1:10" x14ac:dyDescent="0.25">
      <c r="A27834" s="1" t="s">
        <v>37215</v>
      </c>
      <c r="B27834" s="1" t="s">
        <v>35392</v>
      </c>
      <c r="C27834" s="1" t="s">
        <v>35393</v>
      </c>
      <c r="D27834">
        <f t="shared" si="868"/>
        <v>1.46455684652985</v>
      </c>
      <c r="E27834">
        <f t="shared" si="869"/>
        <v>5.8582273861194096</v>
      </c>
      <c r="G27834" s="2">
        <v>1.46455684652985</v>
      </c>
      <c r="J27834">
        <v>0</v>
      </c>
    </row>
    <row r="27835" spans="1:10" x14ac:dyDescent="0.25">
      <c r="A27835">
        <v>289.9375</v>
      </c>
      <c r="B27835" s="1" t="s">
        <v>35394</v>
      </c>
      <c r="C27835" s="1" t="s">
        <v>35395</v>
      </c>
      <c r="D27835">
        <f t="shared" si="868"/>
        <v>1.4683117119433999</v>
      </c>
      <c r="E27835">
        <f t="shared" si="869"/>
        <v>5.8732468477735997</v>
      </c>
      <c r="G27835" s="2">
        <v>1.4683117119433999</v>
      </c>
      <c r="J27835">
        <v>0</v>
      </c>
    </row>
    <row r="27836" spans="1:10" x14ac:dyDescent="0.25">
      <c r="A27836" s="1" t="s">
        <v>37216</v>
      </c>
      <c r="B27836" s="1" t="s">
        <v>35397</v>
      </c>
      <c r="C27836" s="1" t="s">
        <v>35398</v>
      </c>
      <c r="D27836">
        <f t="shared" si="868"/>
        <v>1.4758214427705001</v>
      </c>
      <c r="E27836">
        <f t="shared" si="869"/>
        <v>5.9032857710820004</v>
      </c>
      <c r="G27836" s="2">
        <v>1.4758214427705001</v>
      </c>
      <c r="J27836">
        <v>0</v>
      </c>
    </row>
    <row r="27837" spans="1:10" x14ac:dyDescent="0.25">
      <c r="A27837" s="1" t="s">
        <v>37217</v>
      </c>
      <c r="B27837" s="1" t="s">
        <v>35400</v>
      </c>
      <c r="C27837" s="1" t="s">
        <v>35401</v>
      </c>
      <c r="D27837">
        <f t="shared" si="868"/>
        <v>1.4795763081840501</v>
      </c>
      <c r="E27837">
        <f t="shared" si="869"/>
        <v>5.9183052327362002</v>
      </c>
      <c r="G27837" s="2">
        <v>1.4795763081840501</v>
      </c>
      <c r="J27837">
        <v>0</v>
      </c>
    </row>
    <row r="27838" spans="1:10" x14ac:dyDescent="0.25">
      <c r="A27838">
        <v>289.96875</v>
      </c>
      <c r="B27838" s="1" t="s">
        <v>35402</v>
      </c>
      <c r="C27838" s="1" t="s">
        <v>35403</v>
      </c>
      <c r="D27838">
        <f t="shared" si="868"/>
        <v>1.4852086063043699</v>
      </c>
      <c r="E27838">
        <f t="shared" si="869"/>
        <v>5.9408344252174903</v>
      </c>
      <c r="G27838" s="2">
        <v>1.4852086063043699</v>
      </c>
      <c r="J27838">
        <v>0</v>
      </c>
    </row>
    <row r="27839" spans="1:10" x14ac:dyDescent="0.25">
      <c r="A27839" s="1" t="s">
        <v>37218</v>
      </c>
      <c r="B27839" s="1" t="s">
        <v>35405</v>
      </c>
      <c r="C27839" s="1" t="s">
        <v>35406</v>
      </c>
      <c r="D27839">
        <f t="shared" si="868"/>
        <v>1.4853045665223099</v>
      </c>
      <c r="E27839">
        <f t="shared" si="869"/>
        <v>5.9412182660892698</v>
      </c>
      <c r="G27839" s="2">
        <v>1.4853045665223099</v>
      </c>
      <c r="J27839">
        <v>0</v>
      </c>
    </row>
    <row r="27840" spans="1:10" x14ac:dyDescent="0.25">
      <c r="A27840" s="1" t="s">
        <v>37219</v>
      </c>
      <c r="B27840" s="1" t="s">
        <v>35408</v>
      </c>
      <c r="C27840" s="1" t="s">
        <v>35409</v>
      </c>
      <c r="D27840">
        <f t="shared" si="868"/>
        <v>1.4854005267402499</v>
      </c>
      <c r="E27840">
        <f t="shared" si="869"/>
        <v>5.9416021069610299</v>
      </c>
      <c r="G27840" s="2">
        <v>1.4854005267402499</v>
      </c>
      <c r="J27840">
        <v>0</v>
      </c>
    </row>
    <row r="27841" spans="1:10" x14ac:dyDescent="0.25">
      <c r="A27841">
        <v>290</v>
      </c>
      <c r="B27841" s="1" t="s">
        <v>35410</v>
      </c>
      <c r="C27841" s="1" t="s">
        <v>35411</v>
      </c>
      <c r="D27841">
        <f t="shared" si="868"/>
        <v>1.48544850684923</v>
      </c>
      <c r="E27841">
        <f t="shared" si="869"/>
        <v>5.9417940273969201</v>
      </c>
      <c r="G27841" s="2">
        <v>1.48544850684923</v>
      </c>
      <c r="J27841">
        <v>0</v>
      </c>
    </row>
    <row r="27842" spans="1:10" x14ac:dyDescent="0.25">
      <c r="A27842" s="1" t="s">
        <v>37220</v>
      </c>
      <c r="B27842" s="1" t="s">
        <v>35173</v>
      </c>
      <c r="C27842" s="1" t="s">
        <v>35174</v>
      </c>
      <c r="D27842">
        <f t="shared" ref="D27842:D27905" si="870">B27842+(J27842/4)</f>
        <v>1.4854964869581999</v>
      </c>
      <c r="E27842">
        <f t="shared" si="869"/>
        <v>5.9419859478327997</v>
      </c>
      <c r="G27842" s="2">
        <v>1.4854964869581999</v>
      </c>
      <c r="J27842">
        <v>0</v>
      </c>
    </row>
    <row r="27843" spans="1:10" x14ac:dyDescent="0.25">
      <c r="A27843" s="1" t="s">
        <v>37221</v>
      </c>
      <c r="B27843" s="1" t="s">
        <v>35176</v>
      </c>
      <c r="C27843" s="1" t="s">
        <v>35177</v>
      </c>
      <c r="D27843">
        <f t="shared" si="870"/>
        <v>1.4762504303519901</v>
      </c>
      <c r="E27843">
        <f t="shared" ref="E27843:E27906" si="871">C27843+J27843</f>
        <v>5.9050017214079702</v>
      </c>
      <c r="G27843" s="2">
        <v>1.4762504303519901</v>
      </c>
      <c r="J27843">
        <v>0</v>
      </c>
    </row>
    <row r="27844" spans="1:10" x14ac:dyDescent="0.25">
      <c r="A27844">
        <v>290.03125</v>
      </c>
      <c r="B27844" s="1" t="s">
        <v>35178</v>
      </c>
      <c r="C27844" s="1" t="s">
        <v>35179</v>
      </c>
      <c r="D27844">
        <f t="shared" si="870"/>
        <v>1.47162740204888</v>
      </c>
      <c r="E27844">
        <f t="shared" si="871"/>
        <v>5.8865096081955501</v>
      </c>
      <c r="G27844" s="2">
        <v>1.47162740204888</v>
      </c>
      <c r="J27844">
        <v>0</v>
      </c>
    </row>
    <row r="27845" spans="1:10" x14ac:dyDescent="0.25">
      <c r="A27845" s="1" t="s">
        <v>37222</v>
      </c>
      <c r="B27845" s="1" t="s">
        <v>35181</v>
      </c>
      <c r="C27845" s="1" t="s">
        <v>35182</v>
      </c>
      <c r="D27845">
        <f t="shared" si="870"/>
        <v>1.4623813454426799</v>
      </c>
      <c r="E27845">
        <f t="shared" si="871"/>
        <v>5.8495253817707198</v>
      </c>
      <c r="G27845" s="2">
        <v>1.4623813454426799</v>
      </c>
      <c r="J27845">
        <v>0</v>
      </c>
    </row>
    <row r="27846" spans="1:10" x14ac:dyDescent="0.25">
      <c r="A27846" s="1" t="s">
        <v>37223</v>
      </c>
      <c r="B27846" s="1" t="s">
        <v>35184</v>
      </c>
      <c r="C27846" s="1" t="s">
        <v>35185</v>
      </c>
      <c r="D27846">
        <f t="shared" si="870"/>
        <v>1.45775831713957</v>
      </c>
      <c r="E27846">
        <f t="shared" si="871"/>
        <v>5.8310332685583104</v>
      </c>
      <c r="G27846" s="2">
        <v>1.45775831713957</v>
      </c>
      <c r="J27846">
        <v>0</v>
      </c>
    </row>
    <row r="27847" spans="1:10" x14ac:dyDescent="0.25">
      <c r="A27847">
        <v>290.0625</v>
      </c>
      <c r="B27847" s="1" t="s">
        <v>37224</v>
      </c>
      <c r="C27847" s="1" t="s">
        <v>37225</v>
      </c>
      <c r="D27847">
        <f t="shared" si="870"/>
        <v>1.4459011160680899</v>
      </c>
      <c r="E27847">
        <f t="shared" si="871"/>
        <v>5.7836044642723596</v>
      </c>
      <c r="G27847" s="2">
        <v>1.4459011160680899</v>
      </c>
      <c r="J27847">
        <v>0</v>
      </c>
    </row>
    <row r="27848" spans="1:10" x14ac:dyDescent="0.25">
      <c r="A27848" s="1" t="s">
        <v>37226</v>
      </c>
      <c r="B27848" s="1" t="s">
        <v>35189</v>
      </c>
      <c r="C27848" s="1" t="s">
        <v>35190</v>
      </c>
      <c r="D27848">
        <f t="shared" si="870"/>
        <v>1.4340439149966</v>
      </c>
      <c r="E27848">
        <f t="shared" si="871"/>
        <v>5.7361756599864204</v>
      </c>
      <c r="G27848" s="2">
        <v>1.4340439149966</v>
      </c>
      <c r="J27848">
        <v>0</v>
      </c>
    </row>
    <row r="27849" spans="1:10" x14ac:dyDescent="0.25">
      <c r="A27849" s="1" t="s">
        <v>37227</v>
      </c>
      <c r="B27849" s="1" t="s">
        <v>35192</v>
      </c>
      <c r="C27849" s="1" t="s">
        <v>35193</v>
      </c>
      <c r="D27849">
        <f t="shared" si="870"/>
        <v>1.42811531446086</v>
      </c>
      <c r="E27849">
        <f t="shared" si="871"/>
        <v>5.7124612578434402</v>
      </c>
      <c r="G27849" s="2">
        <v>1.42811531446086</v>
      </c>
      <c r="J27849">
        <v>0</v>
      </c>
    </row>
    <row r="27850" spans="1:10" x14ac:dyDescent="0.25">
      <c r="A27850">
        <v>290.09375</v>
      </c>
      <c r="B27850" s="1" t="s">
        <v>35194</v>
      </c>
      <c r="C27850" s="1" t="s">
        <v>35195</v>
      </c>
      <c r="D27850">
        <f t="shared" si="870"/>
        <v>1.4221867139251101</v>
      </c>
      <c r="E27850">
        <f t="shared" si="871"/>
        <v>5.6887468557004697</v>
      </c>
      <c r="G27850" s="2">
        <v>1.4221867139251101</v>
      </c>
      <c r="J27850">
        <v>0</v>
      </c>
    </row>
    <row r="27851" spans="1:10" x14ac:dyDescent="0.25">
      <c r="A27851" s="1" t="s">
        <v>37228</v>
      </c>
      <c r="B27851" s="1" t="s">
        <v>35197</v>
      </c>
      <c r="C27851" s="1" t="s">
        <v>35198</v>
      </c>
      <c r="D27851">
        <f t="shared" si="870"/>
        <v>1.4161069802256501</v>
      </c>
      <c r="E27851">
        <f t="shared" si="871"/>
        <v>5.6644279209026296</v>
      </c>
      <c r="G27851" s="2">
        <v>1.4161069802256501</v>
      </c>
      <c r="J27851">
        <v>0</v>
      </c>
    </row>
    <row r="27852" spans="1:10" x14ac:dyDescent="0.25">
      <c r="A27852" s="1" t="s">
        <v>37229</v>
      </c>
      <c r="B27852" s="1" t="s">
        <v>35200</v>
      </c>
      <c r="C27852" s="1" t="s">
        <v>35201</v>
      </c>
      <c r="D27852">
        <f t="shared" si="870"/>
        <v>1.41002724652619</v>
      </c>
      <c r="E27852">
        <f t="shared" si="871"/>
        <v>5.6401089861047797</v>
      </c>
      <c r="G27852" s="2">
        <v>1.41002724652619</v>
      </c>
      <c r="J27852">
        <v>0</v>
      </c>
    </row>
    <row r="27853" spans="1:10" x14ac:dyDescent="0.25">
      <c r="A27853">
        <v>290.125</v>
      </c>
      <c r="B27853" s="1" t="s">
        <v>35202</v>
      </c>
      <c r="C27853" s="1" t="s">
        <v>35203</v>
      </c>
      <c r="D27853">
        <f t="shared" si="870"/>
        <v>1.40698737967646</v>
      </c>
      <c r="E27853">
        <f t="shared" si="871"/>
        <v>5.6279495187058703</v>
      </c>
      <c r="G27853" s="2">
        <v>1.40698737967646</v>
      </c>
      <c r="J27853">
        <v>0</v>
      </c>
    </row>
    <row r="27854" spans="1:10" x14ac:dyDescent="0.25">
      <c r="A27854" s="1" t="s">
        <v>37230</v>
      </c>
      <c r="B27854" s="1" t="s">
        <v>35205</v>
      </c>
      <c r="C27854" s="1" t="s">
        <v>35206</v>
      </c>
      <c r="D27854">
        <f t="shared" si="870"/>
        <v>1.40394751282673</v>
      </c>
      <c r="E27854">
        <f t="shared" si="871"/>
        <v>5.6157900513069396</v>
      </c>
      <c r="G27854" s="2">
        <v>1.40394751282673</v>
      </c>
      <c r="J27854">
        <v>0</v>
      </c>
    </row>
    <row r="27855" spans="1:10" x14ac:dyDescent="0.25">
      <c r="A27855" s="1" t="s">
        <v>37231</v>
      </c>
      <c r="B27855" s="1" t="s">
        <v>35208</v>
      </c>
      <c r="C27855">
        <v>5.6427134276461004</v>
      </c>
      <c r="D27855">
        <f t="shared" si="870"/>
        <v>1.41067835691152</v>
      </c>
      <c r="E27855">
        <f t="shared" si="871"/>
        <v>5.6427134276461004</v>
      </c>
      <c r="G27855" s="2">
        <v>1.41067835691152</v>
      </c>
      <c r="J27855">
        <v>0</v>
      </c>
    </row>
    <row r="27856" spans="1:10" x14ac:dyDescent="0.25">
      <c r="A27856">
        <v>290.15625</v>
      </c>
      <c r="B27856" s="1" t="s">
        <v>35209</v>
      </c>
      <c r="C27856" s="1" t="s">
        <v>35210</v>
      </c>
      <c r="D27856">
        <f t="shared" si="870"/>
        <v>1.41404377895392</v>
      </c>
      <c r="E27856">
        <f t="shared" si="871"/>
        <v>5.6561751158156799</v>
      </c>
      <c r="G27856" s="2">
        <v>1.41404377895392</v>
      </c>
      <c r="J27856">
        <v>0</v>
      </c>
    </row>
    <row r="27857" spans="1:10" x14ac:dyDescent="0.25">
      <c r="A27857" s="1" t="s">
        <v>37232</v>
      </c>
      <c r="B27857">
        <v>1.4207746230387099</v>
      </c>
      <c r="C27857">
        <v>5.6830984921548398</v>
      </c>
      <c r="D27857">
        <f t="shared" si="870"/>
        <v>1.4207746230387099</v>
      </c>
      <c r="E27857">
        <f t="shared" si="871"/>
        <v>5.6830984921548398</v>
      </c>
      <c r="G27857" s="2">
        <v>1.4207746230387099</v>
      </c>
      <c r="J27857">
        <v>0</v>
      </c>
    </row>
    <row r="27858" spans="1:10" x14ac:dyDescent="0.25">
      <c r="A27858" s="1" t="s">
        <v>37233</v>
      </c>
      <c r="B27858" s="1" t="s">
        <v>35213</v>
      </c>
      <c r="C27858" s="1" t="s">
        <v>35214</v>
      </c>
      <c r="D27858">
        <f t="shared" si="870"/>
        <v>1.4241400450810999</v>
      </c>
      <c r="E27858">
        <f t="shared" si="871"/>
        <v>5.6965601803244104</v>
      </c>
      <c r="G27858" s="2">
        <v>1.4241400450810999</v>
      </c>
      <c r="J27858">
        <v>0</v>
      </c>
    </row>
    <row r="27859" spans="1:10" x14ac:dyDescent="0.25">
      <c r="A27859">
        <v>290.1875</v>
      </c>
      <c r="B27859" s="1" t="s">
        <v>35215</v>
      </c>
      <c r="C27859" s="1" t="s">
        <v>35216</v>
      </c>
      <c r="D27859">
        <f t="shared" si="870"/>
        <v>1.47572712290997</v>
      </c>
      <c r="E27859">
        <f t="shared" si="871"/>
        <v>5.9029084916399004</v>
      </c>
      <c r="G27859" s="2">
        <v>1.47572712290997</v>
      </c>
      <c r="J27859">
        <v>0</v>
      </c>
    </row>
    <row r="27860" spans="1:10" x14ac:dyDescent="0.25">
      <c r="A27860" s="1" t="s">
        <v>37234</v>
      </c>
      <c r="B27860" s="1" t="s">
        <v>35218</v>
      </c>
      <c r="C27860" s="1" t="s">
        <v>35219</v>
      </c>
      <c r="D27860">
        <f t="shared" si="870"/>
        <v>1.50150220824092</v>
      </c>
      <c r="E27860">
        <f t="shared" si="871"/>
        <v>6.00600883296371</v>
      </c>
      <c r="G27860" s="2">
        <v>1.50150220824092</v>
      </c>
      <c r="J27860">
        <v>0</v>
      </c>
    </row>
    <row r="27861" spans="1:10" x14ac:dyDescent="0.25">
      <c r="A27861" s="1" t="s">
        <v>37235</v>
      </c>
      <c r="B27861" s="1" t="s">
        <v>35221</v>
      </c>
      <c r="C27861" s="1" t="s">
        <v>35222</v>
      </c>
      <c r="D27861">
        <f t="shared" si="870"/>
        <v>1.5530523789028301</v>
      </c>
      <c r="E27861">
        <f t="shared" si="871"/>
        <v>6.2122095156113204</v>
      </c>
      <c r="G27861" s="2">
        <v>1.5530523789028301</v>
      </c>
      <c r="J27861">
        <v>0</v>
      </c>
    </row>
    <row r="27862" spans="1:10" x14ac:dyDescent="0.25">
      <c r="A27862">
        <v>290.21875</v>
      </c>
      <c r="B27862" s="1" t="s">
        <v>35223</v>
      </c>
      <c r="C27862" s="1" t="s">
        <v>35224</v>
      </c>
      <c r="D27862">
        <f t="shared" si="870"/>
        <v>1.5788274642337801</v>
      </c>
      <c r="E27862">
        <f t="shared" si="871"/>
        <v>6.3153098569351203</v>
      </c>
      <c r="G27862" s="2">
        <v>1.5788274642337801</v>
      </c>
      <c r="J27862">
        <v>0</v>
      </c>
    </row>
    <row r="27863" spans="1:10" x14ac:dyDescent="0.25">
      <c r="A27863" s="1" t="s">
        <v>37236</v>
      </c>
      <c r="B27863" s="1" t="s">
        <v>35226</v>
      </c>
      <c r="C27863" s="1" t="s">
        <v>35227</v>
      </c>
      <c r="D27863">
        <f t="shared" si="870"/>
        <v>1.68156165073189</v>
      </c>
      <c r="E27863">
        <f t="shared" si="871"/>
        <v>6.7262466029275902</v>
      </c>
      <c r="G27863" s="2">
        <v>1.68156165073189</v>
      </c>
      <c r="J27863">
        <v>0</v>
      </c>
    </row>
    <row r="27864" spans="1:10" x14ac:dyDescent="0.25">
      <c r="A27864" s="1" t="s">
        <v>37237</v>
      </c>
      <c r="B27864" s="1" t="s">
        <v>35229</v>
      </c>
      <c r="C27864" s="1" t="s">
        <v>35230</v>
      </c>
      <c r="D27864">
        <f t="shared" si="870"/>
        <v>1.73292874398095</v>
      </c>
      <c r="E27864">
        <f t="shared" si="871"/>
        <v>6.9317149759238204</v>
      </c>
      <c r="G27864" s="2">
        <v>1.73292874398095</v>
      </c>
      <c r="J27864">
        <v>0</v>
      </c>
    </row>
    <row r="27865" spans="1:10" x14ac:dyDescent="0.25">
      <c r="A27865">
        <v>290.25</v>
      </c>
      <c r="B27865" s="1" t="s">
        <v>36754</v>
      </c>
      <c r="C27865" s="1" t="s">
        <v>36755</v>
      </c>
      <c r="D27865">
        <f t="shared" si="870"/>
        <v>1.8356629304790699</v>
      </c>
      <c r="E27865">
        <f t="shared" si="871"/>
        <v>7.3426517219162903</v>
      </c>
      <c r="G27865" s="2">
        <v>1.8356629304790699</v>
      </c>
      <c r="J27865">
        <v>0</v>
      </c>
    </row>
    <row r="27866" spans="1:10" x14ac:dyDescent="0.25">
      <c r="A27866" s="1" t="s">
        <v>37238</v>
      </c>
      <c r="B27866" s="1" t="s">
        <v>35234</v>
      </c>
      <c r="C27866" s="1" t="s">
        <v>35235</v>
      </c>
      <c r="D27866">
        <f t="shared" si="870"/>
        <v>4.5605282630319905</v>
      </c>
      <c r="E27866">
        <f t="shared" si="871"/>
        <v>18.24211305212798</v>
      </c>
      <c r="G27866" s="2">
        <v>4.5605282630319905</v>
      </c>
      <c r="J27866">
        <v>12</v>
      </c>
    </row>
    <row r="27867" spans="1:10" x14ac:dyDescent="0.25">
      <c r="A27867" s="1" t="s">
        <v>37239</v>
      </c>
      <c r="B27867" s="1" t="s">
        <v>35237</v>
      </c>
      <c r="C27867" s="1" t="s">
        <v>35238</v>
      </c>
      <c r="D27867">
        <f t="shared" si="870"/>
        <v>4.6524399972510198</v>
      </c>
      <c r="E27867">
        <f t="shared" si="871"/>
        <v>18.609759989004079</v>
      </c>
      <c r="G27867" s="2">
        <v>4.6524399972510198</v>
      </c>
      <c r="J27867">
        <v>12</v>
      </c>
    </row>
    <row r="27868" spans="1:10" x14ac:dyDescent="0.25">
      <c r="A27868">
        <v>290.28125</v>
      </c>
      <c r="B27868" s="1" t="s">
        <v>35239</v>
      </c>
      <c r="C27868" s="1" t="s">
        <v>35240</v>
      </c>
      <c r="D27868">
        <f t="shared" si="870"/>
        <v>4.6983958643605295</v>
      </c>
      <c r="E27868">
        <f t="shared" si="871"/>
        <v>18.793583457442132</v>
      </c>
      <c r="G27868" s="2">
        <v>4.6983958643605295</v>
      </c>
      <c r="J27868">
        <v>12</v>
      </c>
    </row>
    <row r="27869" spans="1:10" x14ac:dyDescent="0.25">
      <c r="A27869" s="1" t="s">
        <v>37240</v>
      </c>
      <c r="B27869" s="1" t="s">
        <v>35242</v>
      </c>
      <c r="C27869" s="1" t="s">
        <v>35243</v>
      </c>
      <c r="D27869">
        <f t="shared" si="870"/>
        <v>4.7903075985795498</v>
      </c>
      <c r="E27869">
        <f t="shared" si="871"/>
        <v>19.161230394318231</v>
      </c>
      <c r="G27869" s="2">
        <v>4.7903075985795498</v>
      </c>
      <c r="J27869">
        <v>12</v>
      </c>
    </row>
    <row r="27870" spans="1:10" x14ac:dyDescent="0.25">
      <c r="A27870" s="1" t="s">
        <v>37241</v>
      </c>
      <c r="B27870">
        <v>1.83626346568907</v>
      </c>
      <c r="C27870">
        <v>7.3450538627562798</v>
      </c>
      <c r="D27870">
        <f t="shared" si="870"/>
        <v>4.8362634656890702</v>
      </c>
      <c r="E27870">
        <f t="shared" si="871"/>
        <v>19.345053862756281</v>
      </c>
      <c r="G27870" s="2">
        <v>4.8362634656890702</v>
      </c>
      <c r="J27870">
        <v>12</v>
      </c>
    </row>
    <row r="27871" spans="1:10" x14ac:dyDescent="0.25">
      <c r="A27871">
        <v>290.3125</v>
      </c>
      <c r="B27871" s="1" t="s">
        <v>35245</v>
      </c>
      <c r="C27871" s="1" t="s">
        <v>35246</v>
      </c>
      <c r="D27871">
        <f t="shared" si="870"/>
        <v>4.9043095959318501</v>
      </c>
      <c r="E27871">
        <f t="shared" si="871"/>
        <v>19.617238383727429</v>
      </c>
      <c r="G27871" s="2">
        <v>4.9043095959318501</v>
      </c>
      <c r="J27871">
        <v>12</v>
      </c>
    </row>
    <row r="27872" spans="1:10" x14ac:dyDescent="0.25">
      <c r="A27872" s="1" t="s">
        <v>37242</v>
      </c>
      <c r="B27872" s="1" t="s">
        <v>35248</v>
      </c>
      <c r="C27872" s="1" t="s">
        <v>35249</v>
      </c>
      <c r="D27872">
        <f t="shared" si="870"/>
        <v>4.9723557261746398</v>
      </c>
      <c r="E27872">
        <f t="shared" si="871"/>
        <v>19.889422904698591</v>
      </c>
      <c r="G27872" s="2">
        <v>4.9723557261746398</v>
      </c>
      <c r="J27872">
        <v>12</v>
      </c>
    </row>
    <row r="27873" spans="1:10" x14ac:dyDescent="0.25">
      <c r="A27873" s="1" t="s">
        <v>37243</v>
      </c>
      <c r="B27873" s="1" t="s">
        <v>35251</v>
      </c>
      <c r="C27873" s="1" t="s">
        <v>35252</v>
      </c>
      <c r="D27873">
        <f t="shared" si="870"/>
        <v>5.00637879129604</v>
      </c>
      <c r="E27873">
        <f t="shared" si="871"/>
        <v>20.025515165184171</v>
      </c>
      <c r="G27873" s="2">
        <v>5.00637879129604</v>
      </c>
      <c r="J27873">
        <v>12</v>
      </c>
    </row>
    <row r="27874" spans="1:10" x14ac:dyDescent="0.25">
      <c r="A27874">
        <v>290.34375</v>
      </c>
      <c r="B27874" s="1" t="s">
        <v>35253</v>
      </c>
      <c r="C27874" s="1" t="s">
        <v>35254</v>
      </c>
      <c r="D27874">
        <f t="shared" si="870"/>
        <v>5.06767777357563</v>
      </c>
      <c r="E27874">
        <f t="shared" si="871"/>
        <v>20.270711094302548</v>
      </c>
      <c r="G27874" s="2">
        <v>5.06767777357563</v>
      </c>
      <c r="J27874">
        <v>12</v>
      </c>
    </row>
    <row r="27875" spans="1:10" x14ac:dyDescent="0.25">
      <c r="A27875" s="1" t="s">
        <v>37244</v>
      </c>
      <c r="B27875" s="1" t="s">
        <v>35256</v>
      </c>
      <c r="C27875" s="1" t="s">
        <v>35257</v>
      </c>
      <c r="D27875">
        <f t="shared" si="870"/>
        <v>5.0637905825759297</v>
      </c>
      <c r="E27875">
        <f t="shared" si="871"/>
        <v>20.255162330303719</v>
      </c>
      <c r="G27875" s="2">
        <v>5.0637905825759297</v>
      </c>
      <c r="J27875">
        <v>12</v>
      </c>
    </row>
    <row r="27876" spans="1:10" x14ac:dyDescent="0.25">
      <c r="A27876" s="1" t="s">
        <v>37245</v>
      </c>
      <c r="B27876" s="1" t="s">
        <v>35259</v>
      </c>
      <c r="C27876" s="1" t="s">
        <v>35260</v>
      </c>
      <c r="D27876">
        <f t="shared" si="870"/>
        <v>5.0560162005765097</v>
      </c>
      <c r="E27876">
        <f t="shared" si="871"/>
        <v>20.224064802306049</v>
      </c>
      <c r="G27876" s="2">
        <v>5.0560162005765097</v>
      </c>
      <c r="J27876">
        <v>12</v>
      </c>
    </row>
    <row r="27877" spans="1:10" x14ac:dyDescent="0.25">
      <c r="A27877">
        <v>290.375</v>
      </c>
      <c r="B27877" s="1" t="s">
        <v>35261</v>
      </c>
      <c r="C27877">
        <v>8.20851603830722</v>
      </c>
      <c r="D27877">
        <f t="shared" si="870"/>
        <v>5.0521290095768006</v>
      </c>
      <c r="E27877">
        <f t="shared" si="871"/>
        <v>20.20851603830722</v>
      </c>
      <c r="G27877" s="2">
        <v>5.0521290095768006</v>
      </c>
      <c r="J27877">
        <v>12</v>
      </c>
    </row>
    <row r="27878" spans="1:10" x14ac:dyDescent="0.25">
      <c r="A27878" s="1" t="s">
        <v>37246</v>
      </c>
      <c r="B27878" s="1" t="s">
        <v>35263</v>
      </c>
      <c r="C27878" s="1" t="s">
        <v>35264</v>
      </c>
      <c r="D27878">
        <f t="shared" si="870"/>
        <v>5.0266802967756696</v>
      </c>
      <c r="E27878">
        <f t="shared" si="871"/>
        <v>20.106721187102689</v>
      </c>
      <c r="G27878" s="2">
        <v>5.0266802967756696</v>
      </c>
      <c r="J27878">
        <v>12</v>
      </c>
    </row>
    <row r="27879" spans="1:10" x14ac:dyDescent="0.25">
      <c r="A27879" s="1" t="s">
        <v>37247</v>
      </c>
      <c r="B27879" s="1" t="s">
        <v>35266</v>
      </c>
      <c r="C27879" s="1" t="s">
        <v>35267</v>
      </c>
      <c r="D27879">
        <f t="shared" si="870"/>
        <v>4.9806418599230398</v>
      </c>
      <c r="E27879">
        <f t="shared" si="871"/>
        <v>19.92256743969218</v>
      </c>
      <c r="G27879" s="2">
        <v>4.9806418599230398</v>
      </c>
      <c r="J27879">
        <v>12</v>
      </c>
    </row>
    <row r="27880" spans="1:10" x14ac:dyDescent="0.25">
      <c r="A27880">
        <v>290.40625</v>
      </c>
      <c r="B27880" s="1" t="s">
        <v>35268</v>
      </c>
      <c r="C27880" s="1" t="s">
        <v>35269</v>
      </c>
      <c r="D27880">
        <f t="shared" si="870"/>
        <v>4.9576226414967302</v>
      </c>
      <c r="E27880">
        <f t="shared" si="871"/>
        <v>19.830490565986921</v>
      </c>
      <c r="G27880" s="2">
        <v>4.9576226414967302</v>
      </c>
      <c r="J27880">
        <v>12</v>
      </c>
    </row>
    <row r="27881" spans="1:10" x14ac:dyDescent="0.25">
      <c r="A27881" s="1" t="s">
        <v>37248</v>
      </c>
      <c r="B27881" s="1" t="s">
        <v>35271</v>
      </c>
      <c r="C27881" s="1" t="s">
        <v>35272</v>
      </c>
      <c r="D27881">
        <f t="shared" si="870"/>
        <v>4.9115842046441003</v>
      </c>
      <c r="E27881">
        <f t="shared" si="871"/>
        <v>19.646336818576408</v>
      </c>
      <c r="G27881" s="2">
        <v>4.9115842046441003</v>
      </c>
      <c r="J27881">
        <v>12</v>
      </c>
    </row>
    <row r="27882" spans="1:10" x14ac:dyDescent="0.25">
      <c r="A27882" s="1" t="s">
        <v>37249</v>
      </c>
      <c r="B27882" s="1" t="s">
        <v>35274</v>
      </c>
      <c r="C27882" s="1" t="s">
        <v>35275</v>
      </c>
      <c r="D27882">
        <f t="shared" si="870"/>
        <v>4.9002471802307905</v>
      </c>
      <c r="E27882">
        <f t="shared" si="871"/>
        <v>19.600988720923191</v>
      </c>
      <c r="G27882" s="2">
        <v>4.9002471802307905</v>
      </c>
      <c r="J27882">
        <v>12</v>
      </c>
    </row>
    <row r="27883" spans="1:10" x14ac:dyDescent="0.25">
      <c r="A27883">
        <v>290.4375</v>
      </c>
      <c r="B27883" s="1" t="s">
        <v>35276</v>
      </c>
      <c r="C27883" s="1" t="s">
        <v>35277</v>
      </c>
      <c r="D27883">
        <f t="shared" si="870"/>
        <v>4.8775731314041799</v>
      </c>
      <c r="E27883">
        <f t="shared" si="871"/>
        <v>19.510292525616748</v>
      </c>
      <c r="G27883" s="2">
        <v>4.8775731314041799</v>
      </c>
      <c r="J27883">
        <v>12</v>
      </c>
    </row>
    <row r="27884" spans="1:10" x14ac:dyDescent="0.25">
      <c r="A27884" s="1" t="s">
        <v>37250</v>
      </c>
      <c r="B27884" s="1" t="s">
        <v>35279</v>
      </c>
      <c r="C27884" s="1" t="s">
        <v>35280</v>
      </c>
      <c r="D27884">
        <f t="shared" si="870"/>
        <v>4.8662361069908799</v>
      </c>
      <c r="E27884">
        <f t="shared" si="871"/>
        <v>19.46494442796352</v>
      </c>
      <c r="G27884" s="2">
        <v>4.8662361069908799</v>
      </c>
      <c r="J27884">
        <v>12</v>
      </c>
    </row>
    <row r="27885" spans="1:10" x14ac:dyDescent="0.25">
      <c r="A27885" s="1" t="s">
        <v>37251</v>
      </c>
      <c r="B27885" s="1" t="s">
        <v>35282</v>
      </c>
      <c r="C27885">
        <v>7.3742482326570897</v>
      </c>
      <c r="D27885">
        <f t="shared" si="870"/>
        <v>4.8435620581642702</v>
      </c>
      <c r="E27885">
        <f t="shared" si="871"/>
        <v>19.374248232657088</v>
      </c>
      <c r="G27885" s="2">
        <v>4.8435620581642702</v>
      </c>
      <c r="J27885">
        <v>12</v>
      </c>
    </row>
    <row r="27886" spans="1:10" x14ac:dyDescent="0.25">
      <c r="A27886">
        <v>290.46875</v>
      </c>
      <c r="B27886" s="1" t="s">
        <v>35283</v>
      </c>
      <c r="C27886" s="1" t="s">
        <v>35284</v>
      </c>
      <c r="D27886">
        <f t="shared" si="870"/>
        <v>4.8260463222454097</v>
      </c>
      <c r="E27886">
        <f t="shared" si="871"/>
        <v>19.304185288981639</v>
      </c>
      <c r="G27886" s="2">
        <v>4.8260463222454097</v>
      </c>
      <c r="J27886">
        <v>12</v>
      </c>
    </row>
    <row r="27887" spans="1:10" x14ac:dyDescent="0.25">
      <c r="A27887" s="1" t="s">
        <v>37252</v>
      </c>
      <c r="B27887" s="1" t="s">
        <v>35286</v>
      </c>
      <c r="C27887" s="1" t="s">
        <v>35287</v>
      </c>
      <c r="D27887">
        <f t="shared" si="870"/>
        <v>4.7910148504076897</v>
      </c>
      <c r="E27887">
        <f t="shared" si="871"/>
        <v>19.164059401630759</v>
      </c>
      <c r="G27887" s="2">
        <v>4.7910148504076897</v>
      </c>
      <c r="J27887">
        <v>12</v>
      </c>
    </row>
    <row r="27888" spans="1:10" x14ac:dyDescent="0.25">
      <c r="A27888" s="1" t="s">
        <v>37253</v>
      </c>
      <c r="B27888" s="1" t="s">
        <v>35289</v>
      </c>
      <c r="C27888" s="1" t="s">
        <v>35290</v>
      </c>
      <c r="D27888">
        <f t="shared" si="870"/>
        <v>4.7734991144888301</v>
      </c>
      <c r="E27888">
        <f t="shared" si="871"/>
        <v>19.093996457955331</v>
      </c>
      <c r="G27888" s="2">
        <v>4.7734991144888301</v>
      </c>
      <c r="J27888">
        <v>12</v>
      </c>
    </row>
    <row r="27889" spans="1:10" x14ac:dyDescent="0.25">
      <c r="A27889">
        <v>290.5</v>
      </c>
      <c r="B27889" s="1" t="s">
        <v>35291</v>
      </c>
      <c r="C27889" s="1" t="s">
        <v>35292</v>
      </c>
      <c r="D27889">
        <f t="shared" si="870"/>
        <v>4.7450360436206802</v>
      </c>
      <c r="E27889">
        <f t="shared" si="871"/>
        <v>18.980144174482739</v>
      </c>
      <c r="G27889" s="2">
        <v>4.7450360436206802</v>
      </c>
      <c r="J27889">
        <v>12</v>
      </c>
    </row>
    <row r="27890" spans="1:10" x14ac:dyDescent="0.25">
      <c r="A27890" s="1" t="s">
        <v>37254</v>
      </c>
      <c r="B27890" s="1" t="s">
        <v>35294</v>
      </c>
      <c r="C27890" s="1" t="s">
        <v>35295</v>
      </c>
      <c r="D27890">
        <f t="shared" si="870"/>
        <v>4.4791069266955699</v>
      </c>
      <c r="E27890">
        <f t="shared" si="871"/>
        <v>17.916427706782308</v>
      </c>
      <c r="G27890" s="2">
        <v>4.4791069266955699</v>
      </c>
      <c r="J27890">
        <v>12</v>
      </c>
    </row>
    <row r="27891" spans="1:10" x14ac:dyDescent="0.25">
      <c r="A27891" s="1" t="s">
        <v>37255</v>
      </c>
      <c r="B27891" s="1" t="s">
        <v>35297</v>
      </c>
      <c r="C27891" s="1" t="s">
        <v>35298</v>
      </c>
      <c r="D27891">
        <f t="shared" si="870"/>
        <v>4.4324133569683202</v>
      </c>
      <c r="E27891">
        <f t="shared" si="871"/>
        <v>17.729653427873302</v>
      </c>
      <c r="G27891" s="2">
        <v>4.4324133569683202</v>
      </c>
      <c r="J27891">
        <v>12</v>
      </c>
    </row>
    <row r="27892" spans="1:10" x14ac:dyDescent="0.25">
      <c r="A27892">
        <v>290.53125</v>
      </c>
      <c r="B27892" s="1" t="s">
        <v>35299</v>
      </c>
      <c r="C27892" s="1" t="s">
        <v>35300</v>
      </c>
      <c r="D27892">
        <f t="shared" si="870"/>
        <v>4.3390262175138199</v>
      </c>
      <c r="E27892">
        <f t="shared" si="871"/>
        <v>17.356104870055312</v>
      </c>
      <c r="G27892" s="2">
        <v>4.3390262175138199</v>
      </c>
      <c r="J27892">
        <v>12</v>
      </c>
    </row>
    <row r="27893" spans="1:10" x14ac:dyDescent="0.25">
      <c r="A27893" s="1" t="s">
        <v>37256</v>
      </c>
      <c r="B27893" s="1" t="s">
        <v>35302</v>
      </c>
      <c r="C27893" s="1" t="s">
        <v>35303</v>
      </c>
      <c r="D27893">
        <f t="shared" si="870"/>
        <v>4.3098427364342902</v>
      </c>
      <c r="E27893">
        <f t="shared" si="871"/>
        <v>17.239370945737189</v>
      </c>
      <c r="G27893" s="2">
        <v>4.3098427364342902</v>
      </c>
      <c r="J27893">
        <v>12</v>
      </c>
    </row>
    <row r="27894" spans="1:10" x14ac:dyDescent="0.25">
      <c r="A27894" s="1" t="s">
        <v>37257</v>
      </c>
      <c r="B27894" s="1" t="s">
        <v>35305</v>
      </c>
      <c r="C27894">
        <v>5.05317918467167</v>
      </c>
      <c r="D27894">
        <f t="shared" si="870"/>
        <v>4.2632947961679104</v>
      </c>
      <c r="E27894">
        <f t="shared" si="871"/>
        <v>17.05317918467167</v>
      </c>
      <c r="G27894" s="2">
        <v>4.2632947961679104</v>
      </c>
      <c r="J27894">
        <v>12</v>
      </c>
    </row>
    <row r="27895" spans="1:10" x14ac:dyDescent="0.25">
      <c r="A27895">
        <v>290.5625</v>
      </c>
      <c r="B27895" s="1" t="s">
        <v>35306</v>
      </c>
      <c r="C27895" s="1" t="s">
        <v>35307</v>
      </c>
      <c r="D27895">
        <f t="shared" si="870"/>
        <v>4.2167468559015298</v>
      </c>
      <c r="E27895">
        <f t="shared" si="871"/>
        <v>16.86698742360613</v>
      </c>
      <c r="G27895" s="2">
        <v>4.2167468559015298</v>
      </c>
      <c r="J27895">
        <v>12</v>
      </c>
    </row>
    <row r="27896" spans="1:10" x14ac:dyDescent="0.25">
      <c r="A27896" s="1" t="s">
        <v>37258</v>
      </c>
      <c r="B27896" s="1" t="s">
        <v>35309</v>
      </c>
      <c r="C27896" s="1" t="s">
        <v>35310</v>
      </c>
      <c r="D27896">
        <f t="shared" si="870"/>
        <v>4.1934728857683403</v>
      </c>
      <c r="E27896">
        <f t="shared" si="871"/>
        <v>16.773891543073379</v>
      </c>
      <c r="G27896" s="2">
        <v>4.1934728857683403</v>
      </c>
      <c r="J27896">
        <v>12</v>
      </c>
    </row>
    <row r="27897" spans="1:10" x14ac:dyDescent="0.25">
      <c r="A27897" s="1" t="s">
        <v>37259</v>
      </c>
      <c r="B27897" s="1" t="s">
        <v>35312</v>
      </c>
      <c r="C27897" s="1" t="s">
        <v>35313</v>
      </c>
      <c r="D27897">
        <f t="shared" si="870"/>
        <v>4.17019891563515</v>
      </c>
      <c r="E27897">
        <f t="shared" si="871"/>
        <v>16.680795662540621</v>
      </c>
      <c r="G27897" s="2">
        <v>4.17019891563515</v>
      </c>
      <c r="J27897">
        <v>12</v>
      </c>
    </row>
    <row r="27898" spans="1:10" x14ac:dyDescent="0.25">
      <c r="A27898">
        <v>290.59375</v>
      </c>
      <c r="B27898" s="1" t="s">
        <v>35314</v>
      </c>
      <c r="C27898" s="1" t="s">
        <v>35315</v>
      </c>
      <c r="D27898">
        <f t="shared" si="870"/>
        <v>4.1696871942436697</v>
      </c>
      <c r="E27898">
        <f t="shared" si="871"/>
        <v>16.678748776974711</v>
      </c>
      <c r="G27898" s="2">
        <v>4.1696871942436697</v>
      </c>
      <c r="J27898">
        <v>12</v>
      </c>
    </row>
    <row r="27899" spans="1:10" x14ac:dyDescent="0.25">
      <c r="A27899" s="1" t="s">
        <v>37260</v>
      </c>
      <c r="B27899">
        <v>1.1691754728521999</v>
      </c>
      <c r="C27899">
        <v>4.6767018914087997</v>
      </c>
      <c r="D27899">
        <f t="shared" si="870"/>
        <v>4.1691754728522001</v>
      </c>
      <c r="E27899">
        <f t="shared" si="871"/>
        <v>16.676701891408801</v>
      </c>
      <c r="G27899" s="2">
        <v>4.1691754728522001</v>
      </c>
      <c r="J27899">
        <v>12</v>
      </c>
    </row>
    <row r="27900" spans="1:10" x14ac:dyDescent="0.25">
      <c r="A27900" s="1" t="s">
        <v>37261</v>
      </c>
      <c r="B27900" s="1" t="s">
        <v>35318</v>
      </c>
      <c r="C27900" s="1" t="s">
        <v>35319</v>
      </c>
      <c r="D27900">
        <f t="shared" si="870"/>
        <v>4.1689196121564596</v>
      </c>
      <c r="E27900">
        <f t="shared" si="871"/>
        <v>16.675678448625838</v>
      </c>
      <c r="G27900" s="2">
        <v>4.1689196121564596</v>
      </c>
      <c r="J27900">
        <v>12</v>
      </c>
    </row>
    <row r="27901" spans="1:10" x14ac:dyDescent="0.25">
      <c r="A27901">
        <v>290.625</v>
      </c>
      <c r="B27901" s="1" t="s">
        <v>35320</v>
      </c>
      <c r="C27901" s="1" t="s">
        <v>35321</v>
      </c>
      <c r="D27901">
        <f t="shared" si="870"/>
        <v>4.1686637514607199</v>
      </c>
      <c r="E27901">
        <f t="shared" si="871"/>
        <v>16.67465500584289</v>
      </c>
      <c r="G27901" s="2">
        <v>4.1686637514607199</v>
      </c>
      <c r="J27901">
        <v>12</v>
      </c>
    </row>
    <row r="27902" spans="1:10" x14ac:dyDescent="0.25">
      <c r="A27902" s="1" t="s">
        <v>37262</v>
      </c>
      <c r="B27902" s="1" t="s">
        <v>35323</v>
      </c>
      <c r="C27902">
        <v>4.7716737898995696</v>
      </c>
      <c r="D27902">
        <f t="shared" si="870"/>
        <v>4.1929184474748897</v>
      </c>
      <c r="E27902">
        <f t="shared" si="871"/>
        <v>16.77167378989957</v>
      </c>
      <c r="G27902" s="2">
        <v>4.1929184474748897</v>
      </c>
      <c r="J27902">
        <v>12</v>
      </c>
    </row>
    <row r="27903" spans="1:10" x14ac:dyDescent="0.25">
      <c r="A27903" s="1" t="s">
        <v>37263</v>
      </c>
      <c r="B27903" s="1" t="s">
        <v>35325</v>
      </c>
      <c r="C27903" s="1" t="s">
        <v>35326</v>
      </c>
      <c r="D27903">
        <f t="shared" si="870"/>
        <v>4.2050457954819702</v>
      </c>
      <c r="E27903">
        <f t="shared" si="871"/>
        <v>16.820183181927902</v>
      </c>
      <c r="G27903" s="2">
        <v>4.2050457954819702</v>
      </c>
      <c r="J27903">
        <v>12</v>
      </c>
    </row>
    <row r="27904" spans="1:10" x14ac:dyDescent="0.25">
      <c r="A27904">
        <v>290.65625</v>
      </c>
      <c r="B27904" s="1" t="s">
        <v>35327</v>
      </c>
      <c r="C27904" s="1" t="s">
        <v>35328</v>
      </c>
      <c r="D27904">
        <f t="shared" si="870"/>
        <v>4.2293004914961401</v>
      </c>
      <c r="E27904">
        <f t="shared" si="871"/>
        <v>16.917201965984582</v>
      </c>
      <c r="G27904" s="2">
        <v>4.2293004914961401</v>
      </c>
      <c r="J27904">
        <v>12</v>
      </c>
    </row>
    <row r="27905" spans="1:10" x14ac:dyDescent="0.25">
      <c r="A27905" s="1" t="s">
        <v>37264</v>
      </c>
      <c r="B27905" s="1" t="s">
        <v>35330</v>
      </c>
      <c r="C27905" s="1" t="s">
        <v>35331</v>
      </c>
      <c r="D27905">
        <f t="shared" si="870"/>
        <v>4.2414278395032303</v>
      </c>
      <c r="E27905">
        <f t="shared" si="871"/>
        <v>16.965711358012921</v>
      </c>
      <c r="G27905" s="2">
        <v>4.2414278395032303</v>
      </c>
      <c r="J27905">
        <v>12</v>
      </c>
    </row>
    <row r="27906" spans="1:10" x14ac:dyDescent="0.25">
      <c r="A27906" s="1" t="s">
        <v>37265</v>
      </c>
      <c r="B27906" s="1" t="s">
        <v>35333</v>
      </c>
      <c r="C27906" s="1" t="s">
        <v>35334</v>
      </c>
      <c r="D27906">
        <f t="shared" ref="D27906:D27969" si="872">B27906+(J27906/4)</f>
        <v>4.2710115193167102</v>
      </c>
      <c r="E27906">
        <f t="shared" si="871"/>
        <v>17.084046077266862</v>
      </c>
      <c r="G27906" s="2">
        <v>4.2710115193167102</v>
      </c>
      <c r="J27906">
        <v>12</v>
      </c>
    </row>
    <row r="27907" spans="1:10" x14ac:dyDescent="0.25">
      <c r="A27907">
        <v>290.6875</v>
      </c>
      <c r="B27907" s="1" t="s">
        <v>35335</v>
      </c>
      <c r="C27907" s="1" t="s">
        <v>35336</v>
      </c>
      <c r="D27907">
        <f t="shared" si="872"/>
        <v>4.2858033592234497</v>
      </c>
      <c r="E27907">
        <f t="shared" ref="E27907:E27970" si="873">C27907+J27907</f>
        <v>17.14321343689382</v>
      </c>
      <c r="G27907" s="2">
        <v>4.2858033592234497</v>
      </c>
      <c r="J27907">
        <v>12</v>
      </c>
    </row>
    <row r="27908" spans="1:10" x14ac:dyDescent="0.25">
      <c r="A27908" s="1" t="s">
        <v>37266</v>
      </c>
      <c r="B27908" s="1" t="s">
        <v>35338</v>
      </c>
      <c r="C27908" s="1" t="s">
        <v>35339</v>
      </c>
      <c r="D27908">
        <f t="shared" si="872"/>
        <v>4.3153870390369402</v>
      </c>
      <c r="E27908">
        <f t="shared" si="873"/>
        <v>17.261548156147761</v>
      </c>
      <c r="G27908" s="2">
        <v>4.3153870390369402</v>
      </c>
      <c r="J27908">
        <v>12</v>
      </c>
    </row>
    <row r="27909" spans="1:10" x14ac:dyDescent="0.25">
      <c r="A27909" s="1" t="s">
        <v>37267</v>
      </c>
      <c r="B27909" s="1" t="s">
        <v>35341</v>
      </c>
      <c r="C27909" s="1" t="s">
        <v>35342</v>
      </c>
      <c r="D27909">
        <f t="shared" si="872"/>
        <v>4.3301788789436797</v>
      </c>
      <c r="E27909">
        <f t="shared" si="873"/>
        <v>17.320715515774729</v>
      </c>
      <c r="G27909" s="2">
        <v>4.3301788789436797</v>
      </c>
      <c r="J27909">
        <v>12</v>
      </c>
    </row>
    <row r="27910" spans="1:10" x14ac:dyDescent="0.25">
      <c r="A27910">
        <v>290.71875</v>
      </c>
      <c r="B27910" s="1" t="s">
        <v>36788</v>
      </c>
      <c r="C27910" s="1" t="s">
        <v>36789</v>
      </c>
      <c r="D27910">
        <f t="shared" si="872"/>
        <v>4.6663580706949404</v>
      </c>
      <c r="E27910">
        <f t="shared" si="873"/>
        <v>18.665432282779769</v>
      </c>
      <c r="G27910" s="2">
        <v>4.6663580706949404</v>
      </c>
      <c r="J27910">
        <v>12</v>
      </c>
    </row>
    <row r="27911" spans="1:10" x14ac:dyDescent="0.25">
      <c r="A27911" s="1" t="s">
        <v>37268</v>
      </c>
      <c r="B27911" s="1" t="s">
        <v>35461</v>
      </c>
      <c r="C27911" s="1" t="s">
        <v>35462</v>
      </c>
      <c r="D27911">
        <f t="shared" si="872"/>
        <v>4.6711967862224997</v>
      </c>
      <c r="E27911">
        <f t="shared" si="873"/>
        <v>18.68478714489002</v>
      </c>
      <c r="G27911" s="2">
        <v>4.6711967862224997</v>
      </c>
      <c r="J27911">
        <v>12</v>
      </c>
    </row>
    <row r="27912" spans="1:10" x14ac:dyDescent="0.25">
      <c r="A27912" s="1" t="s">
        <v>37269</v>
      </c>
      <c r="B27912" s="1" t="s">
        <v>35349</v>
      </c>
      <c r="C27912" s="1" t="s">
        <v>35350</v>
      </c>
      <c r="D27912">
        <f t="shared" si="872"/>
        <v>4.6808742172776299</v>
      </c>
      <c r="E27912">
        <f t="shared" si="873"/>
        <v>18.723496869110519</v>
      </c>
      <c r="G27912" s="2">
        <v>4.6808742172776299</v>
      </c>
      <c r="J27912">
        <v>12</v>
      </c>
    </row>
    <row r="27913" spans="1:10" x14ac:dyDescent="0.25">
      <c r="A27913">
        <v>290.75</v>
      </c>
      <c r="B27913" s="1" t="s">
        <v>35351</v>
      </c>
      <c r="C27913" s="1" t="s">
        <v>35352</v>
      </c>
      <c r="D27913">
        <f t="shared" si="872"/>
        <v>4.6857129328051901</v>
      </c>
      <c r="E27913">
        <f t="shared" si="873"/>
        <v>18.742851731220771</v>
      </c>
      <c r="G27913" s="2">
        <v>4.6857129328051901</v>
      </c>
      <c r="J27913">
        <v>12</v>
      </c>
    </row>
    <row r="27914" spans="1:10" x14ac:dyDescent="0.25">
      <c r="A27914" s="1" t="s">
        <v>37270</v>
      </c>
      <c r="B27914">
        <v>1.6462499877444701</v>
      </c>
      <c r="C27914">
        <v>6.5849999509778803</v>
      </c>
      <c r="D27914">
        <f t="shared" si="872"/>
        <v>4.6462499877444703</v>
      </c>
      <c r="E27914">
        <f t="shared" si="873"/>
        <v>18.584999950977881</v>
      </c>
      <c r="G27914" s="2">
        <v>4.6462499877444703</v>
      </c>
      <c r="J27914">
        <v>12</v>
      </c>
    </row>
    <row r="27915" spans="1:10" x14ac:dyDescent="0.25">
      <c r="A27915" s="1" t="s">
        <v>37271</v>
      </c>
      <c r="B27915" s="1" t="s">
        <v>35355</v>
      </c>
      <c r="C27915" s="1" t="s">
        <v>35356</v>
      </c>
      <c r="D27915">
        <f t="shared" si="872"/>
        <v>4.6265369687975895</v>
      </c>
      <c r="E27915">
        <f t="shared" si="873"/>
        <v>18.506147875190372</v>
      </c>
      <c r="G27915" s="2">
        <v>4.6265369687975895</v>
      </c>
      <c r="J27915">
        <v>12</v>
      </c>
    </row>
    <row r="27916" spans="1:10" x14ac:dyDescent="0.25">
      <c r="A27916">
        <v>290.78125</v>
      </c>
      <c r="B27916" s="1" t="s">
        <v>35357</v>
      </c>
      <c r="C27916" s="1" t="s">
        <v>35358</v>
      </c>
      <c r="D27916">
        <f t="shared" si="872"/>
        <v>4.5871109309038403</v>
      </c>
      <c r="E27916">
        <f t="shared" si="873"/>
        <v>18.348443723615361</v>
      </c>
      <c r="G27916" s="2">
        <v>4.5871109309038403</v>
      </c>
      <c r="J27916">
        <v>12</v>
      </c>
    </row>
    <row r="27917" spans="1:10" x14ac:dyDescent="0.25">
      <c r="A27917" s="1" t="s">
        <v>37272</v>
      </c>
      <c r="B27917" s="1" t="s">
        <v>35360</v>
      </c>
      <c r="C27917" s="1" t="s">
        <v>35361</v>
      </c>
      <c r="D27917">
        <f t="shared" si="872"/>
        <v>4.5673979119569603</v>
      </c>
      <c r="E27917">
        <f t="shared" si="873"/>
        <v>18.269591647827859</v>
      </c>
      <c r="G27917" s="2">
        <v>4.5673979119569603</v>
      </c>
      <c r="J27917">
        <v>12</v>
      </c>
    </row>
    <row r="27918" spans="1:10" x14ac:dyDescent="0.25">
      <c r="A27918" s="1" t="s">
        <v>37273</v>
      </c>
      <c r="B27918" s="1" t="s">
        <v>35363</v>
      </c>
      <c r="C27918" s="1" t="s">
        <v>35364</v>
      </c>
      <c r="D27918">
        <f t="shared" si="872"/>
        <v>4.5155948515513602</v>
      </c>
      <c r="E27918">
        <f t="shared" si="873"/>
        <v>18.062379406205451</v>
      </c>
      <c r="G27918" s="2">
        <v>4.5155948515513602</v>
      </c>
      <c r="J27918">
        <v>12</v>
      </c>
    </row>
    <row r="27919" spans="1:10" x14ac:dyDescent="0.25">
      <c r="A27919">
        <v>290.8125</v>
      </c>
      <c r="B27919" s="1" t="s">
        <v>35365</v>
      </c>
      <c r="C27919" s="1" t="s">
        <v>35366</v>
      </c>
      <c r="D27919">
        <f t="shared" si="872"/>
        <v>4.4896933213485601</v>
      </c>
      <c r="E27919">
        <f t="shared" si="873"/>
        <v>17.958773285394241</v>
      </c>
      <c r="G27919" s="2">
        <v>4.4896933213485601</v>
      </c>
      <c r="J27919">
        <v>12</v>
      </c>
    </row>
    <row r="27920" spans="1:10" x14ac:dyDescent="0.25">
      <c r="A27920" s="1" t="s">
        <v>37274</v>
      </c>
      <c r="B27920" s="1" t="s">
        <v>37275</v>
      </c>
      <c r="C27920" s="1" t="s">
        <v>37276</v>
      </c>
      <c r="D27920">
        <f t="shared" si="872"/>
        <v>4.4378902609429502</v>
      </c>
      <c r="E27920">
        <f t="shared" si="873"/>
        <v>17.751561043771829</v>
      </c>
      <c r="G27920" s="2">
        <v>4.4378902609429502</v>
      </c>
      <c r="J27920">
        <v>12</v>
      </c>
    </row>
    <row r="27921" spans="1:10" x14ac:dyDescent="0.25">
      <c r="A27921" s="1" t="s">
        <v>37277</v>
      </c>
      <c r="B27921" s="1" t="s">
        <v>35369</v>
      </c>
      <c r="C27921" s="1" t="s">
        <v>35370</v>
      </c>
      <c r="D27921">
        <f t="shared" si="872"/>
        <v>4.41198873074016</v>
      </c>
      <c r="E27921">
        <f t="shared" si="873"/>
        <v>17.64795492296064</v>
      </c>
      <c r="G27921" s="2">
        <v>4.41198873074016</v>
      </c>
      <c r="J27921">
        <v>12</v>
      </c>
    </row>
    <row r="27922" spans="1:10" x14ac:dyDescent="0.25">
      <c r="A27922">
        <v>290.84375</v>
      </c>
      <c r="B27922" s="1" t="s">
        <v>35371</v>
      </c>
      <c r="C27922" s="1" t="s">
        <v>35372</v>
      </c>
      <c r="D27922">
        <f t="shared" si="872"/>
        <v>4.4194984615672599</v>
      </c>
      <c r="E27922">
        <f t="shared" si="873"/>
        <v>17.67799384626904</v>
      </c>
      <c r="G27922" s="2">
        <v>4.4194984615672599</v>
      </c>
      <c r="J27922">
        <v>12</v>
      </c>
    </row>
    <row r="27923" spans="1:10" x14ac:dyDescent="0.25">
      <c r="A27923" s="1" t="s">
        <v>37278</v>
      </c>
      <c r="B27923" s="1" t="s">
        <v>35374</v>
      </c>
      <c r="C27923" s="1" t="s">
        <v>35375</v>
      </c>
      <c r="D27923">
        <f t="shared" si="872"/>
        <v>4.4232533269808005</v>
      </c>
      <c r="E27923">
        <f t="shared" si="873"/>
        <v>17.693013307923231</v>
      </c>
      <c r="G27923" s="2">
        <v>4.4232533269808005</v>
      </c>
      <c r="J27923">
        <v>12</v>
      </c>
    </row>
    <row r="27924" spans="1:10" x14ac:dyDescent="0.25">
      <c r="A27924" s="1" t="s">
        <v>37279</v>
      </c>
      <c r="B27924" s="1" t="s">
        <v>35377</v>
      </c>
      <c r="C27924" s="1" t="s">
        <v>35378</v>
      </c>
      <c r="D27924">
        <f t="shared" si="872"/>
        <v>4.4307630578078996</v>
      </c>
      <c r="E27924">
        <f t="shared" si="873"/>
        <v>17.72305223123163</v>
      </c>
      <c r="G27924" s="2">
        <v>4.4307630578078996</v>
      </c>
      <c r="J27924">
        <v>12</v>
      </c>
    </row>
    <row r="27925" spans="1:10" x14ac:dyDescent="0.25">
      <c r="A27925">
        <v>290.875</v>
      </c>
      <c r="B27925" s="1" t="s">
        <v>35379</v>
      </c>
      <c r="C27925" s="1" t="s">
        <v>35380</v>
      </c>
      <c r="D27925">
        <f t="shared" si="872"/>
        <v>4.43451792322145</v>
      </c>
      <c r="E27925">
        <f t="shared" si="873"/>
        <v>17.738071692885821</v>
      </c>
      <c r="G27925" s="2">
        <v>4.43451792322145</v>
      </c>
      <c r="J27925">
        <v>12</v>
      </c>
    </row>
    <row r="27926" spans="1:10" x14ac:dyDescent="0.25">
      <c r="A27926" s="1" t="s">
        <v>37280</v>
      </c>
      <c r="B27926" s="1" t="s">
        <v>35382</v>
      </c>
      <c r="C27926" s="1" t="s">
        <v>35383</v>
      </c>
      <c r="D27926">
        <f t="shared" si="872"/>
        <v>1.4420276540485499</v>
      </c>
      <c r="E27926">
        <f t="shared" si="873"/>
        <v>5.7681106161942202</v>
      </c>
      <c r="G27926" s="2">
        <v>1.4420276540485499</v>
      </c>
      <c r="J27926">
        <v>0</v>
      </c>
    </row>
    <row r="27927" spans="1:10" x14ac:dyDescent="0.25">
      <c r="A27927" s="1" t="s">
        <v>37281</v>
      </c>
      <c r="B27927" s="1" t="s">
        <v>35385</v>
      </c>
      <c r="C27927" s="1" t="s">
        <v>35386</v>
      </c>
      <c r="D27927">
        <f t="shared" si="872"/>
        <v>1.4457825194620999</v>
      </c>
      <c r="E27927">
        <f t="shared" si="873"/>
        <v>5.7831300778484103</v>
      </c>
      <c r="G27927" s="2">
        <v>1.4457825194620999</v>
      </c>
      <c r="J27927">
        <v>0</v>
      </c>
    </row>
    <row r="27928" spans="1:10" x14ac:dyDescent="0.25">
      <c r="A27928">
        <v>290.90625</v>
      </c>
      <c r="B27928" s="1" t="s">
        <v>35387</v>
      </c>
      <c r="C27928" s="1" t="s">
        <v>35388</v>
      </c>
      <c r="D27928">
        <f t="shared" si="872"/>
        <v>1.4532922502892001</v>
      </c>
      <c r="E27928">
        <f t="shared" si="873"/>
        <v>5.81316900115681</v>
      </c>
      <c r="G27928" s="2">
        <v>1.4532922502892001</v>
      </c>
      <c r="J27928">
        <v>0</v>
      </c>
    </row>
    <row r="27929" spans="1:10" x14ac:dyDescent="0.25">
      <c r="A27929" s="1" t="s">
        <v>37282</v>
      </c>
      <c r="B27929" s="1" t="s">
        <v>35390</v>
      </c>
      <c r="C27929">
        <v>5.8281884628110197</v>
      </c>
      <c r="D27929">
        <f t="shared" si="872"/>
        <v>1.45704711570275</v>
      </c>
      <c r="E27929">
        <f t="shared" si="873"/>
        <v>5.8281884628110197</v>
      </c>
      <c r="G27929" s="2">
        <v>1.45704711570275</v>
      </c>
      <c r="J27929">
        <v>0</v>
      </c>
    </row>
    <row r="27930" spans="1:10" x14ac:dyDescent="0.25">
      <c r="A27930" s="1" t="s">
        <v>37283</v>
      </c>
      <c r="B27930" s="1" t="s">
        <v>35392</v>
      </c>
      <c r="C27930" s="1" t="s">
        <v>35393</v>
      </c>
      <c r="D27930">
        <f t="shared" si="872"/>
        <v>1.46455684652985</v>
      </c>
      <c r="E27930">
        <f t="shared" si="873"/>
        <v>5.8582273861194096</v>
      </c>
      <c r="G27930" s="2">
        <v>1.46455684652985</v>
      </c>
      <c r="J27930">
        <v>0</v>
      </c>
    </row>
    <row r="27931" spans="1:10" x14ac:dyDescent="0.25">
      <c r="A27931">
        <v>290.9375</v>
      </c>
      <c r="B27931" s="1" t="s">
        <v>37146</v>
      </c>
      <c r="C27931" s="1" t="s">
        <v>37147</v>
      </c>
      <c r="D27931">
        <f t="shared" si="872"/>
        <v>1.4683117119433999</v>
      </c>
      <c r="E27931">
        <f t="shared" si="873"/>
        <v>5.8732468477735997</v>
      </c>
      <c r="G27931" s="2">
        <v>1.4683117119433999</v>
      </c>
      <c r="J27931">
        <v>0</v>
      </c>
    </row>
    <row r="27932" spans="1:10" x14ac:dyDescent="0.25">
      <c r="A27932" s="1" t="s">
        <v>37284</v>
      </c>
      <c r="B27932" s="1" t="s">
        <v>35397</v>
      </c>
      <c r="C27932" s="1" t="s">
        <v>35398</v>
      </c>
      <c r="D27932">
        <f t="shared" si="872"/>
        <v>1.4758214427705001</v>
      </c>
      <c r="E27932">
        <f t="shared" si="873"/>
        <v>5.9032857710820004</v>
      </c>
      <c r="G27932" s="2">
        <v>1.4758214427705001</v>
      </c>
      <c r="J27932">
        <v>0</v>
      </c>
    </row>
    <row r="27933" spans="1:10" x14ac:dyDescent="0.25">
      <c r="A27933" s="1" t="s">
        <v>37285</v>
      </c>
      <c r="B27933" s="1" t="s">
        <v>35400</v>
      </c>
      <c r="C27933" s="1" t="s">
        <v>35401</v>
      </c>
      <c r="D27933">
        <f t="shared" si="872"/>
        <v>1.4795763081840501</v>
      </c>
      <c r="E27933">
        <f t="shared" si="873"/>
        <v>5.9183052327362002</v>
      </c>
      <c r="G27933" s="2">
        <v>1.4795763081840501</v>
      </c>
      <c r="J27933">
        <v>0</v>
      </c>
    </row>
    <row r="27934" spans="1:10" x14ac:dyDescent="0.25">
      <c r="A27934">
        <v>290.96875</v>
      </c>
      <c r="B27934" s="1" t="s">
        <v>35402</v>
      </c>
      <c r="C27934" s="1" t="s">
        <v>35403</v>
      </c>
      <c r="D27934">
        <f t="shared" si="872"/>
        <v>1.4852086063043699</v>
      </c>
      <c r="E27934">
        <f t="shared" si="873"/>
        <v>5.9408344252174903</v>
      </c>
      <c r="G27934" s="2">
        <v>1.4852086063043699</v>
      </c>
      <c r="J27934">
        <v>0</v>
      </c>
    </row>
    <row r="27935" spans="1:10" x14ac:dyDescent="0.25">
      <c r="A27935" s="1" t="s">
        <v>37286</v>
      </c>
      <c r="B27935" s="1" t="s">
        <v>35405</v>
      </c>
      <c r="C27935" s="1" t="s">
        <v>35406</v>
      </c>
      <c r="D27935">
        <f t="shared" si="872"/>
        <v>1.4853045665223099</v>
      </c>
      <c r="E27935">
        <f t="shared" si="873"/>
        <v>5.9412182660892698</v>
      </c>
      <c r="G27935" s="2">
        <v>1.4853045665223099</v>
      </c>
      <c r="J27935">
        <v>0</v>
      </c>
    </row>
    <row r="27936" spans="1:10" x14ac:dyDescent="0.25">
      <c r="A27936" s="1" t="s">
        <v>37287</v>
      </c>
      <c r="B27936" s="1" t="s">
        <v>35408</v>
      </c>
      <c r="C27936" s="1" t="s">
        <v>35409</v>
      </c>
      <c r="D27936">
        <f t="shared" si="872"/>
        <v>1.4854005267402499</v>
      </c>
      <c r="E27936">
        <f t="shared" si="873"/>
        <v>5.9416021069610299</v>
      </c>
      <c r="G27936" s="2">
        <v>1.4854005267402499</v>
      </c>
      <c r="J27936">
        <v>0</v>
      </c>
    </row>
    <row r="27937" spans="1:10" x14ac:dyDescent="0.25">
      <c r="A27937">
        <v>291</v>
      </c>
      <c r="B27937" s="1" t="s">
        <v>35410</v>
      </c>
      <c r="C27937" s="1" t="s">
        <v>35411</v>
      </c>
      <c r="D27937">
        <f t="shared" si="872"/>
        <v>1.48544850684923</v>
      </c>
      <c r="E27937">
        <f t="shared" si="873"/>
        <v>5.9417940273969201</v>
      </c>
      <c r="G27937" s="2">
        <v>1.48544850684923</v>
      </c>
      <c r="J27937">
        <v>0</v>
      </c>
    </row>
    <row r="27938" spans="1:10" x14ac:dyDescent="0.25">
      <c r="A27938" s="1" t="s">
        <v>37288</v>
      </c>
      <c r="B27938" s="1" t="s">
        <v>35173</v>
      </c>
      <c r="C27938" s="1" t="s">
        <v>35174</v>
      </c>
      <c r="D27938">
        <f t="shared" si="872"/>
        <v>1.4854964869581999</v>
      </c>
      <c r="E27938">
        <f t="shared" si="873"/>
        <v>5.9419859478327997</v>
      </c>
      <c r="G27938" s="2">
        <v>1.4854964869581999</v>
      </c>
      <c r="J27938">
        <v>0</v>
      </c>
    </row>
    <row r="27939" spans="1:10" x14ac:dyDescent="0.25">
      <c r="A27939" s="1" t="s">
        <v>37289</v>
      </c>
      <c r="B27939" s="1" t="s">
        <v>35176</v>
      </c>
      <c r="C27939" s="1" t="s">
        <v>35177</v>
      </c>
      <c r="D27939">
        <f t="shared" si="872"/>
        <v>1.4762504303519901</v>
      </c>
      <c r="E27939">
        <f t="shared" si="873"/>
        <v>5.9050017214079702</v>
      </c>
      <c r="G27939" s="2">
        <v>1.4762504303519901</v>
      </c>
      <c r="J27939">
        <v>0</v>
      </c>
    </row>
    <row r="27940" spans="1:10" x14ac:dyDescent="0.25">
      <c r="A27940">
        <v>291.03125</v>
      </c>
      <c r="B27940" s="1" t="s">
        <v>35178</v>
      </c>
      <c r="C27940" s="1" t="s">
        <v>35179</v>
      </c>
      <c r="D27940">
        <f t="shared" si="872"/>
        <v>1.47162740204888</v>
      </c>
      <c r="E27940">
        <f t="shared" si="873"/>
        <v>5.8865096081955501</v>
      </c>
      <c r="G27940" s="2">
        <v>1.47162740204888</v>
      </c>
      <c r="J27940">
        <v>0</v>
      </c>
    </row>
    <row r="27941" spans="1:10" x14ac:dyDescent="0.25">
      <c r="A27941" s="1" t="s">
        <v>37290</v>
      </c>
      <c r="B27941" s="1" t="s">
        <v>35181</v>
      </c>
      <c r="C27941" s="1" t="s">
        <v>35182</v>
      </c>
      <c r="D27941">
        <f t="shared" si="872"/>
        <v>1.4623813454426799</v>
      </c>
      <c r="E27941">
        <f t="shared" si="873"/>
        <v>5.8495253817707198</v>
      </c>
      <c r="G27941" s="2">
        <v>1.4623813454426799</v>
      </c>
      <c r="J27941">
        <v>0</v>
      </c>
    </row>
    <row r="27942" spans="1:10" x14ac:dyDescent="0.25">
      <c r="A27942" s="1" t="s">
        <v>37291</v>
      </c>
      <c r="B27942" s="1" t="s">
        <v>35184</v>
      </c>
      <c r="C27942" s="1" t="s">
        <v>35185</v>
      </c>
      <c r="D27942">
        <f t="shared" si="872"/>
        <v>1.45775831713957</v>
      </c>
      <c r="E27942">
        <f t="shared" si="873"/>
        <v>5.8310332685583104</v>
      </c>
      <c r="G27942" s="2">
        <v>1.45775831713957</v>
      </c>
      <c r="J27942">
        <v>0</v>
      </c>
    </row>
    <row r="27943" spans="1:10" x14ac:dyDescent="0.25">
      <c r="A27943">
        <v>291.0625</v>
      </c>
      <c r="B27943" s="1" t="s">
        <v>35186</v>
      </c>
      <c r="C27943" s="1" t="s">
        <v>35187</v>
      </c>
      <c r="D27943">
        <f t="shared" si="872"/>
        <v>1.4459011160680899</v>
      </c>
      <c r="E27943">
        <f t="shared" si="873"/>
        <v>5.7836044642723596</v>
      </c>
      <c r="G27943" s="2">
        <v>1.4459011160680899</v>
      </c>
      <c r="J27943">
        <v>0</v>
      </c>
    </row>
    <row r="27944" spans="1:10" x14ac:dyDescent="0.25">
      <c r="A27944" s="1" t="s">
        <v>37292</v>
      </c>
      <c r="B27944" s="1" t="s">
        <v>35189</v>
      </c>
      <c r="C27944" s="1" t="s">
        <v>35190</v>
      </c>
      <c r="D27944">
        <f t="shared" si="872"/>
        <v>1.4340439149966</v>
      </c>
      <c r="E27944">
        <f t="shared" si="873"/>
        <v>5.7361756599864204</v>
      </c>
      <c r="G27944" s="2">
        <v>1.4340439149966</v>
      </c>
      <c r="J27944">
        <v>0</v>
      </c>
    </row>
    <row r="27945" spans="1:10" x14ac:dyDescent="0.25">
      <c r="A27945" s="1" t="s">
        <v>37293</v>
      </c>
      <c r="B27945" s="1" t="s">
        <v>35192</v>
      </c>
      <c r="C27945" s="1" t="s">
        <v>35193</v>
      </c>
      <c r="D27945">
        <f t="shared" si="872"/>
        <v>1.42811531446086</v>
      </c>
      <c r="E27945">
        <f t="shared" si="873"/>
        <v>5.7124612578434402</v>
      </c>
      <c r="G27945" s="2">
        <v>1.42811531446086</v>
      </c>
      <c r="J27945">
        <v>0</v>
      </c>
    </row>
    <row r="27946" spans="1:10" x14ac:dyDescent="0.25">
      <c r="A27946">
        <v>291.09375</v>
      </c>
      <c r="B27946" s="1" t="s">
        <v>35194</v>
      </c>
      <c r="C27946" s="1" t="s">
        <v>35195</v>
      </c>
      <c r="D27946">
        <f t="shared" si="872"/>
        <v>1.4221867139251101</v>
      </c>
      <c r="E27946">
        <f t="shared" si="873"/>
        <v>5.6887468557004697</v>
      </c>
      <c r="G27946" s="2">
        <v>1.4221867139251101</v>
      </c>
      <c r="J27946">
        <v>0</v>
      </c>
    </row>
    <row r="27947" spans="1:10" x14ac:dyDescent="0.25">
      <c r="A27947" s="1" t="s">
        <v>37294</v>
      </c>
      <c r="B27947" s="1" t="s">
        <v>35197</v>
      </c>
      <c r="C27947" s="1" t="s">
        <v>35198</v>
      </c>
      <c r="D27947">
        <f t="shared" si="872"/>
        <v>1.4161069802256501</v>
      </c>
      <c r="E27947">
        <f t="shared" si="873"/>
        <v>5.6644279209026296</v>
      </c>
      <c r="G27947" s="2">
        <v>1.4161069802256501</v>
      </c>
      <c r="J27947">
        <v>0</v>
      </c>
    </row>
    <row r="27948" spans="1:10" x14ac:dyDescent="0.25">
      <c r="A27948" s="1" t="s">
        <v>37295</v>
      </c>
      <c r="B27948" s="1" t="s">
        <v>35200</v>
      </c>
      <c r="C27948" s="1" t="s">
        <v>35201</v>
      </c>
      <c r="D27948">
        <f t="shared" si="872"/>
        <v>1.41002724652619</v>
      </c>
      <c r="E27948">
        <f t="shared" si="873"/>
        <v>5.6401089861047797</v>
      </c>
      <c r="G27948" s="2">
        <v>1.41002724652619</v>
      </c>
      <c r="J27948">
        <v>0</v>
      </c>
    </row>
    <row r="27949" spans="1:10" x14ac:dyDescent="0.25">
      <c r="A27949">
        <v>291.125</v>
      </c>
      <c r="B27949" s="1" t="s">
        <v>35202</v>
      </c>
      <c r="C27949" s="1" t="s">
        <v>35203</v>
      </c>
      <c r="D27949">
        <f t="shared" si="872"/>
        <v>1.40698737967646</v>
      </c>
      <c r="E27949">
        <f t="shared" si="873"/>
        <v>5.6279495187058703</v>
      </c>
      <c r="G27949" s="2">
        <v>1.40698737967646</v>
      </c>
      <c r="J27949">
        <v>0</v>
      </c>
    </row>
    <row r="27950" spans="1:10" x14ac:dyDescent="0.25">
      <c r="A27950" s="1" t="s">
        <v>37296</v>
      </c>
      <c r="B27950" s="1" t="s">
        <v>35205</v>
      </c>
      <c r="C27950" s="1" t="s">
        <v>35206</v>
      </c>
      <c r="D27950">
        <f t="shared" si="872"/>
        <v>1.40394751282673</v>
      </c>
      <c r="E27950">
        <f t="shared" si="873"/>
        <v>5.6157900513069396</v>
      </c>
      <c r="G27950" s="2">
        <v>1.40394751282673</v>
      </c>
      <c r="J27950">
        <v>0</v>
      </c>
    </row>
    <row r="27951" spans="1:10" x14ac:dyDescent="0.25">
      <c r="A27951" s="1" t="s">
        <v>37297</v>
      </c>
      <c r="B27951" s="1" t="s">
        <v>35208</v>
      </c>
      <c r="C27951">
        <v>5.6427134276461004</v>
      </c>
      <c r="D27951">
        <f t="shared" si="872"/>
        <v>1.41067835691152</v>
      </c>
      <c r="E27951">
        <f t="shared" si="873"/>
        <v>5.6427134276461004</v>
      </c>
      <c r="G27951" s="2">
        <v>1.41067835691152</v>
      </c>
      <c r="J27951">
        <v>0</v>
      </c>
    </row>
    <row r="27952" spans="1:10" x14ac:dyDescent="0.25">
      <c r="A27952">
        <v>291.15625</v>
      </c>
      <c r="B27952" s="1" t="s">
        <v>35209</v>
      </c>
      <c r="C27952" s="1" t="s">
        <v>35210</v>
      </c>
      <c r="D27952">
        <f t="shared" si="872"/>
        <v>1.41404377895392</v>
      </c>
      <c r="E27952">
        <f t="shared" si="873"/>
        <v>5.6561751158156799</v>
      </c>
      <c r="G27952" s="2">
        <v>1.41404377895392</v>
      </c>
      <c r="J27952">
        <v>0</v>
      </c>
    </row>
    <row r="27953" spans="1:10" x14ac:dyDescent="0.25">
      <c r="A27953" s="1" t="s">
        <v>37298</v>
      </c>
      <c r="B27953">
        <v>1.4207746230387099</v>
      </c>
      <c r="C27953">
        <v>5.6830984921548398</v>
      </c>
      <c r="D27953">
        <f t="shared" si="872"/>
        <v>1.4207746230387099</v>
      </c>
      <c r="E27953">
        <f t="shared" si="873"/>
        <v>5.6830984921548398</v>
      </c>
      <c r="G27953" s="2">
        <v>1.4207746230387099</v>
      </c>
      <c r="J27953">
        <v>0</v>
      </c>
    </row>
    <row r="27954" spans="1:10" x14ac:dyDescent="0.25">
      <c r="A27954" s="1" t="s">
        <v>37299</v>
      </c>
      <c r="B27954" s="1" t="s">
        <v>35213</v>
      </c>
      <c r="C27954" s="1" t="s">
        <v>35214</v>
      </c>
      <c r="D27954">
        <f t="shared" si="872"/>
        <v>1.4241400450810999</v>
      </c>
      <c r="E27954">
        <f t="shared" si="873"/>
        <v>5.6965601803244104</v>
      </c>
      <c r="G27954" s="2">
        <v>1.4241400450810999</v>
      </c>
      <c r="J27954">
        <v>0</v>
      </c>
    </row>
    <row r="27955" spans="1:10" x14ac:dyDescent="0.25">
      <c r="A27955">
        <v>291.1875</v>
      </c>
      <c r="B27955" s="1" t="s">
        <v>35215</v>
      </c>
      <c r="C27955" s="1" t="s">
        <v>35216</v>
      </c>
      <c r="D27955">
        <f t="shared" si="872"/>
        <v>1.47572712290997</v>
      </c>
      <c r="E27955">
        <f t="shared" si="873"/>
        <v>5.9029084916399004</v>
      </c>
      <c r="G27955" s="2">
        <v>1.47572712290997</v>
      </c>
      <c r="J27955">
        <v>0</v>
      </c>
    </row>
    <row r="27956" spans="1:10" x14ac:dyDescent="0.25">
      <c r="A27956" s="1" t="s">
        <v>37300</v>
      </c>
      <c r="B27956" s="1" t="s">
        <v>35218</v>
      </c>
      <c r="C27956" s="1" t="s">
        <v>35219</v>
      </c>
      <c r="D27956">
        <f t="shared" si="872"/>
        <v>1.50150220824092</v>
      </c>
      <c r="E27956">
        <f t="shared" si="873"/>
        <v>6.00600883296371</v>
      </c>
      <c r="G27956" s="2">
        <v>1.50150220824092</v>
      </c>
      <c r="J27956">
        <v>0</v>
      </c>
    </row>
    <row r="27957" spans="1:10" x14ac:dyDescent="0.25">
      <c r="A27957" s="1" t="s">
        <v>37301</v>
      </c>
      <c r="B27957" s="1" t="s">
        <v>35221</v>
      </c>
      <c r="C27957" s="1" t="s">
        <v>35222</v>
      </c>
      <c r="D27957">
        <f t="shared" si="872"/>
        <v>1.5530523789028301</v>
      </c>
      <c r="E27957">
        <f t="shared" si="873"/>
        <v>6.2122095156113204</v>
      </c>
      <c r="G27957" s="2">
        <v>1.5530523789028301</v>
      </c>
      <c r="J27957">
        <v>0</v>
      </c>
    </row>
    <row r="27958" spans="1:10" x14ac:dyDescent="0.25">
      <c r="A27958">
        <v>291.21875</v>
      </c>
      <c r="B27958" s="1" t="s">
        <v>35223</v>
      </c>
      <c r="C27958" s="1" t="s">
        <v>35224</v>
      </c>
      <c r="D27958">
        <f t="shared" si="872"/>
        <v>1.5788274642337801</v>
      </c>
      <c r="E27958">
        <f t="shared" si="873"/>
        <v>6.3153098569351203</v>
      </c>
      <c r="G27958" s="2">
        <v>1.5788274642337801</v>
      </c>
      <c r="J27958">
        <v>0</v>
      </c>
    </row>
    <row r="27959" spans="1:10" x14ac:dyDescent="0.25">
      <c r="A27959" s="1" t="s">
        <v>37302</v>
      </c>
      <c r="B27959" s="1" t="s">
        <v>35226</v>
      </c>
      <c r="C27959" s="1" t="s">
        <v>35227</v>
      </c>
      <c r="D27959">
        <f t="shared" si="872"/>
        <v>1.68156165073189</v>
      </c>
      <c r="E27959">
        <f t="shared" si="873"/>
        <v>6.7262466029275902</v>
      </c>
      <c r="G27959" s="2">
        <v>1.68156165073189</v>
      </c>
      <c r="J27959">
        <v>0</v>
      </c>
    </row>
    <row r="27960" spans="1:10" x14ac:dyDescent="0.25">
      <c r="A27960" s="1" t="s">
        <v>37303</v>
      </c>
      <c r="B27960" s="1" t="s">
        <v>35229</v>
      </c>
      <c r="C27960" s="1" t="s">
        <v>35230</v>
      </c>
      <c r="D27960">
        <f t="shared" si="872"/>
        <v>1.73292874398095</v>
      </c>
      <c r="E27960">
        <f t="shared" si="873"/>
        <v>6.9317149759238204</v>
      </c>
      <c r="G27960" s="2">
        <v>1.73292874398095</v>
      </c>
      <c r="J27960">
        <v>0</v>
      </c>
    </row>
    <row r="27961" spans="1:10" x14ac:dyDescent="0.25">
      <c r="A27961">
        <v>291.25</v>
      </c>
      <c r="B27961" s="1" t="s">
        <v>36754</v>
      </c>
      <c r="C27961" s="1" t="s">
        <v>36755</v>
      </c>
      <c r="D27961">
        <f t="shared" si="872"/>
        <v>1.8356629304790699</v>
      </c>
      <c r="E27961">
        <f t="shared" si="873"/>
        <v>7.3426517219162903</v>
      </c>
      <c r="G27961" s="2">
        <v>1.8356629304790699</v>
      </c>
      <c r="J27961">
        <v>0</v>
      </c>
    </row>
    <row r="27962" spans="1:10" x14ac:dyDescent="0.25">
      <c r="A27962" s="1" t="s">
        <v>37304</v>
      </c>
      <c r="B27962" s="1" t="s">
        <v>35234</v>
      </c>
      <c r="C27962" s="1" t="s">
        <v>35235</v>
      </c>
      <c r="D27962">
        <f t="shared" si="872"/>
        <v>4.5605282630319905</v>
      </c>
      <c r="E27962">
        <f t="shared" si="873"/>
        <v>18.24211305212798</v>
      </c>
      <c r="G27962" s="2">
        <v>4.5605282630319905</v>
      </c>
      <c r="J27962">
        <v>12</v>
      </c>
    </row>
    <row r="27963" spans="1:10" x14ac:dyDescent="0.25">
      <c r="A27963" s="1" t="s">
        <v>37305</v>
      </c>
      <c r="B27963" s="1" t="s">
        <v>35237</v>
      </c>
      <c r="C27963" s="1" t="s">
        <v>35238</v>
      </c>
      <c r="D27963">
        <f t="shared" si="872"/>
        <v>4.6524399972510198</v>
      </c>
      <c r="E27963">
        <f t="shared" si="873"/>
        <v>18.609759989004079</v>
      </c>
      <c r="G27963" s="2">
        <v>4.6524399972510198</v>
      </c>
      <c r="J27963">
        <v>12</v>
      </c>
    </row>
    <row r="27964" spans="1:10" x14ac:dyDescent="0.25">
      <c r="A27964">
        <v>291.28125</v>
      </c>
      <c r="B27964" s="1" t="s">
        <v>35239</v>
      </c>
      <c r="C27964" s="1" t="s">
        <v>35240</v>
      </c>
      <c r="D27964">
        <f t="shared" si="872"/>
        <v>4.6983958643605295</v>
      </c>
      <c r="E27964">
        <f t="shared" si="873"/>
        <v>18.793583457442132</v>
      </c>
      <c r="G27964" s="2">
        <v>4.6983958643605295</v>
      </c>
      <c r="J27964">
        <v>12</v>
      </c>
    </row>
    <row r="27965" spans="1:10" x14ac:dyDescent="0.25">
      <c r="A27965" s="1" t="s">
        <v>37306</v>
      </c>
      <c r="B27965" s="1" t="s">
        <v>35242</v>
      </c>
      <c r="C27965" s="1" t="s">
        <v>35243</v>
      </c>
      <c r="D27965">
        <f t="shared" si="872"/>
        <v>4.7903075985795498</v>
      </c>
      <c r="E27965">
        <f t="shared" si="873"/>
        <v>19.161230394318231</v>
      </c>
      <c r="G27965" s="2">
        <v>4.7903075985795498</v>
      </c>
      <c r="J27965">
        <v>12</v>
      </c>
    </row>
    <row r="27966" spans="1:10" x14ac:dyDescent="0.25">
      <c r="A27966" s="1" t="s">
        <v>37307</v>
      </c>
      <c r="B27966">
        <v>1.83626346568907</v>
      </c>
      <c r="C27966">
        <v>7.3450538627562798</v>
      </c>
      <c r="D27966">
        <f t="shared" si="872"/>
        <v>4.8362634656890702</v>
      </c>
      <c r="E27966">
        <f t="shared" si="873"/>
        <v>19.345053862756281</v>
      </c>
      <c r="G27966" s="2">
        <v>4.8362634656890702</v>
      </c>
      <c r="J27966">
        <v>12</v>
      </c>
    </row>
    <row r="27967" spans="1:10" x14ac:dyDescent="0.25">
      <c r="A27967">
        <v>291.3125</v>
      </c>
      <c r="B27967" s="1" t="s">
        <v>35245</v>
      </c>
      <c r="C27967" s="1" t="s">
        <v>35246</v>
      </c>
      <c r="D27967">
        <f t="shared" si="872"/>
        <v>4.9043095959318501</v>
      </c>
      <c r="E27967">
        <f t="shared" si="873"/>
        <v>19.617238383727429</v>
      </c>
      <c r="G27967" s="2">
        <v>4.9043095959318501</v>
      </c>
      <c r="J27967">
        <v>12</v>
      </c>
    </row>
    <row r="27968" spans="1:10" x14ac:dyDescent="0.25">
      <c r="A27968" s="1" t="s">
        <v>37308</v>
      </c>
      <c r="B27968" s="1" t="s">
        <v>35248</v>
      </c>
      <c r="C27968" s="1" t="s">
        <v>35249</v>
      </c>
      <c r="D27968">
        <f t="shared" si="872"/>
        <v>4.9723557261746398</v>
      </c>
      <c r="E27968">
        <f t="shared" si="873"/>
        <v>19.889422904698591</v>
      </c>
      <c r="G27968" s="2">
        <v>4.9723557261746398</v>
      </c>
      <c r="J27968">
        <v>12</v>
      </c>
    </row>
    <row r="27969" spans="1:10" x14ac:dyDescent="0.25">
      <c r="A27969" s="1" t="s">
        <v>37309</v>
      </c>
      <c r="B27969" s="1" t="s">
        <v>35251</v>
      </c>
      <c r="C27969" s="1" t="s">
        <v>35252</v>
      </c>
      <c r="D27969">
        <f t="shared" si="872"/>
        <v>5.00637879129604</v>
      </c>
      <c r="E27969">
        <f t="shared" si="873"/>
        <v>20.025515165184171</v>
      </c>
      <c r="G27969" s="2">
        <v>5.00637879129604</v>
      </c>
      <c r="J27969">
        <v>12</v>
      </c>
    </row>
    <row r="27970" spans="1:10" x14ac:dyDescent="0.25">
      <c r="A27970">
        <v>291.34375</v>
      </c>
      <c r="B27970" s="1" t="s">
        <v>35253</v>
      </c>
      <c r="C27970" s="1" t="s">
        <v>35254</v>
      </c>
      <c r="D27970">
        <f t="shared" ref="D27970:D28033" si="874">B27970+(J27970/4)</f>
        <v>5.06767777357563</v>
      </c>
      <c r="E27970">
        <f t="shared" si="873"/>
        <v>20.270711094302548</v>
      </c>
      <c r="G27970" s="2">
        <v>5.06767777357563</v>
      </c>
      <c r="J27970">
        <v>12</v>
      </c>
    </row>
    <row r="27971" spans="1:10" x14ac:dyDescent="0.25">
      <c r="A27971" s="1" t="s">
        <v>37310</v>
      </c>
      <c r="B27971" s="1" t="s">
        <v>35256</v>
      </c>
      <c r="C27971" s="1" t="s">
        <v>35257</v>
      </c>
      <c r="D27971">
        <f t="shared" si="874"/>
        <v>5.0637905825759297</v>
      </c>
      <c r="E27971">
        <f t="shared" ref="E27971:E28034" si="875">C27971+J27971</f>
        <v>20.255162330303719</v>
      </c>
      <c r="G27971" s="2">
        <v>5.0637905825759297</v>
      </c>
      <c r="J27971">
        <v>12</v>
      </c>
    </row>
    <row r="27972" spans="1:10" x14ac:dyDescent="0.25">
      <c r="A27972" s="1" t="s">
        <v>37311</v>
      </c>
      <c r="B27972" s="1" t="s">
        <v>35259</v>
      </c>
      <c r="C27972" s="1" t="s">
        <v>35260</v>
      </c>
      <c r="D27972">
        <f t="shared" si="874"/>
        <v>5.0560162005765097</v>
      </c>
      <c r="E27972">
        <f t="shared" si="875"/>
        <v>20.224064802306049</v>
      </c>
      <c r="G27972" s="2">
        <v>5.0560162005765097</v>
      </c>
      <c r="J27972">
        <v>12</v>
      </c>
    </row>
    <row r="27973" spans="1:10" x14ac:dyDescent="0.25">
      <c r="A27973">
        <v>291.375</v>
      </c>
      <c r="B27973" s="1" t="s">
        <v>35261</v>
      </c>
      <c r="C27973">
        <v>8.20851603830722</v>
      </c>
      <c r="D27973">
        <f t="shared" si="874"/>
        <v>5.0521290095768006</v>
      </c>
      <c r="E27973">
        <f t="shared" si="875"/>
        <v>20.20851603830722</v>
      </c>
      <c r="G27973" s="2">
        <v>5.0521290095768006</v>
      </c>
      <c r="J27973">
        <v>12</v>
      </c>
    </row>
    <row r="27974" spans="1:10" x14ac:dyDescent="0.25">
      <c r="A27974" s="1" t="s">
        <v>37312</v>
      </c>
      <c r="B27974" s="1" t="s">
        <v>35263</v>
      </c>
      <c r="C27974" s="1" t="s">
        <v>35264</v>
      </c>
      <c r="D27974">
        <f t="shared" si="874"/>
        <v>5.0266802967756696</v>
      </c>
      <c r="E27974">
        <f t="shared" si="875"/>
        <v>20.106721187102689</v>
      </c>
      <c r="G27974" s="2">
        <v>5.0266802967756696</v>
      </c>
      <c r="J27974">
        <v>12</v>
      </c>
    </row>
    <row r="27975" spans="1:10" x14ac:dyDescent="0.25">
      <c r="A27975" s="1" t="s">
        <v>37313</v>
      </c>
      <c r="B27975" s="1" t="s">
        <v>35266</v>
      </c>
      <c r="C27975" s="1" t="s">
        <v>35267</v>
      </c>
      <c r="D27975">
        <f t="shared" si="874"/>
        <v>4.9806418599230398</v>
      </c>
      <c r="E27975">
        <f t="shared" si="875"/>
        <v>19.92256743969218</v>
      </c>
      <c r="G27975" s="2">
        <v>4.9806418599230398</v>
      </c>
      <c r="J27975">
        <v>12</v>
      </c>
    </row>
    <row r="27976" spans="1:10" x14ac:dyDescent="0.25">
      <c r="A27976">
        <v>291.40625</v>
      </c>
      <c r="B27976" s="1" t="s">
        <v>35268</v>
      </c>
      <c r="C27976" s="1" t="s">
        <v>35269</v>
      </c>
      <c r="D27976">
        <f t="shared" si="874"/>
        <v>4.9576226414967302</v>
      </c>
      <c r="E27976">
        <f t="shared" si="875"/>
        <v>19.830490565986921</v>
      </c>
      <c r="G27976" s="2">
        <v>4.9576226414967302</v>
      </c>
      <c r="J27976">
        <v>12</v>
      </c>
    </row>
    <row r="27977" spans="1:10" x14ac:dyDescent="0.25">
      <c r="A27977" s="1" t="s">
        <v>37314</v>
      </c>
      <c r="B27977" s="1" t="s">
        <v>35271</v>
      </c>
      <c r="C27977" s="1" t="s">
        <v>35272</v>
      </c>
      <c r="D27977">
        <f t="shared" si="874"/>
        <v>4.9115842046441003</v>
      </c>
      <c r="E27977">
        <f t="shared" si="875"/>
        <v>19.646336818576408</v>
      </c>
      <c r="G27977" s="2">
        <v>4.9115842046441003</v>
      </c>
      <c r="J27977">
        <v>12</v>
      </c>
    </row>
    <row r="27978" spans="1:10" x14ac:dyDescent="0.25">
      <c r="A27978" s="1" t="s">
        <v>37315</v>
      </c>
      <c r="B27978" s="1" t="s">
        <v>35274</v>
      </c>
      <c r="C27978" s="1" t="s">
        <v>35275</v>
      </c>
      <c r="D27978">
        <f t="shared" si="874"/>
        <v>4.9002471802307905</v>
      </c>
      <c r="E27978">
        <f t="shared" si="875"/>
        <v>19.600988720923191</v>
      </c>
      <c r="G27978" s="2">
        <v>4.9002471802307905</v>
      </c>
      <c r="J27978">
        <v>12</v>
      </c>
    </row>
    <row r="27979" spans="1:10" x14ac:dyDescent="0.25">
      <c r="A27979">
        <v>291.4375</v>
      </c>
      <c r="B27979" s="1" t="s">
        <v>35276</v>
      </c>
      <c r="C27979" s="1" t="s">
        <v>35277</v>
      </c>
      <c r="D27979">
        <f t="shared" si="874"/>
        <v>4.8775731314041799</v>
      </c>
      <c r="E27979">
        <f t="shared" si="875"/>
        <v>19.510292525616748</v>
      </c>
      <c r="G27979" s="2">
        <v>4.8775731314041799</v>
      </c>
      <c r="J27979">
        <v>12</v>
      </c>
    </row>
    <row r="27980" spans="1:10" x14ac:dyDescent="0.25">
      <c r="A27980" s="1" t="s">
        <v>37316</v>
      </c>
      <c r="B27980" s="1" t="s">
        <v>35279</v>
      </c>
      <c r="C27980" s="1" t="s">
        <v>35280</v>
      </c>
      <c r="D27980">
        <f t="shared" si="874"/>
        <v>4.8662361069908799</v>
      </c>
      <c r="E27980">
        <f t="shared" si="875"/>
        <v>19.46494442796352</v>
      </c>
      <c r="G27980" s="2">
        <v>4.8662361069908799</v>
      </c>
      <c r="J27980">
        <v>12</v>
      </c>
    </row>
    <row r="27981" spans="1:10" x14ac:dyDescent="0.25">
      <c r="A27981" s="1" t="s">
        <v>37317</v>
      </c>
      <c r="B27981" s="1" t="s">
        <v>35282</v>
      </c>
      <c r="C27981">
        <v>7.3742482326570897</v>
      </c>
      <c r="D27981">
        <f t="shared" si="874"/>
        <v>4.8435620581642702</v>
      </c>
      <c r="E27981">
        <f t="shared" si="875"/>
        <v>19.374248232657088</v>
      </c>
      <c r="G27981" s="2">
        <v>4.8435620581642702</v>
      </c>
      <c r="J27981">
        <v>12</v>
      </c>
    </row>
    <row r="27982" spans="1:10" x14ac:dyDescent="0.25">
      <c r="A27982">
        <v>291.46875</v>
      </c>
      <c r="B27982" s="1" t="s">
        <v>35283</v>
      </c>
      <c r="C27982" s="1" t="s">
        <v>35284</v>
      </c>
      <c r="D27982">
        <f t="shared" si="874"/>
        <v>4.8260463222454097</v>
      </c>
      <c r="E27982">
        <f t="shared" si="875"/>
        <v>19.304185288981639</v>
      </c>
      <c r="G27982" s="2">
        <v>4.8260463222454097</v>
      </c>
      <c r="J27982">
        <v>12</v>
      </c>
    </row>
    <row r="27983" spans="1:10" x14ac:dyDescent="0.25">
      <c r="A27983" s="1" t="s">
        <v>37318</v>
      </c>
      <c r="B27983" s="1" t="s">
        <v>35286</v>
      </c>
      <c r="C27983" s="1" t="s">
        <v>35287</v>
      </c>
      <c r="D27983">
        <f t="shared" si="874"/>
        <v>4.7910148504076897</v>
      </c>
      <c r="E27983">
        <f t="shared" si="875"/>
        <v>19.164059401630759</v>
      </c>
      <c r="G27983" s="2">
        <v>4.7910148504076897</v>
      </c>
      <c r="J27983">
        <v>12</v>
      </c>
    </row>
    <row r="27984" spans="1:10" x14ac:dyDescent="0.25">
      <c r="A27984" s="1" t="s">
        <v>37319</v>
      </c>
      <c r="B27984" s="1" t="s">
        <v>35289</v>
      </c>
      <c r="C27984" s="1" t="s">
        <v>35290</v>
      </c>
      <c r="D27984">
        <f t="shared" si="874"/>
        <v>4.7734991144888301</v>
      </c>
      <c r="E27984">
        <f t="shared" si="875"/>
        <v>19.093996457955331</v>
      </c>
      <c r="G27984" s="2">
        <v>4.7734991144888301</v>
      </c>
      <c r="J27984">
        <v>12</v>
      </c>
    </row>
    <row r="27985" spans="1:10" x14ac:dyDescent="0.25">
      <c r="A27985">
        <v>291.5</v>
      </c>
      <c r="B27985" s="1" t="s">
        <v>35291</v>
      </c>
      <c r="C27985" s="1" t="s">
        <v>35292</v>
      </c>
      <c r="D27985">
        <f t="shared" si="874"/>
        <v>4.7450360436206802</v>
      </c>
      <c r="E27985">
        <f t="shared" si="875"/>
        <v>18.980144174482739</v>
      </c>
      <c r="G27985" s="2">
        <v>4.7450360436206802</v>
      </c>
      <c r="J27985">
        <v>12</v>
      </c>
    </row>
    <row r="27986" spans="1:10" x14ac:dyDescent="0.25">
      <c r="A27986" s="1" t="s">
        <v>37320</v>
      </c>
      <c r="B27986" s="1" t="s">
        <v>35294</v>
      </c>
      <c r="C27986" s="1" t="s">
        <v>35295</v>
      </c>
      <c r="D27986">
        <f t="shared" si="874"/>
        <v>4.4791069266955699</v>
      </c>
      <c r="E27986">
        <f t="shared" si="875"/>
        <v>17.916427706782308</v>
      </c>
      <c r="G27986" s="2">
        <v>4.4791069266955699</v>
      </c>
      <c r="J27986">
        <v>12</v>
      </c>
    </row>
    <row r="27987" spans="1:10" x14ac:dyDescent="0.25">
      <c r="A27987" s="1" t="s">
        <v>37321</v>
      </c>
      <c r="B27987" s="1" t="s">
        <v>35297</v>
      </c>
      <c r="C27987" s="1" t="s">
        <v>35298</v>
      </c>
      <c r="D27987">
        <f t="shared" si="874"/>
        <v>4.4324133569683202</v>
      </c>
      <c r="E27987">
        <f t="shared" si="875"/>
        <v>17.729653427873302</v>
      </c>
      <c r="G27987" s="2">
        <v>4.4324133569683202</v>
      </c>
      <c r="J27987">
        <v>12</v>
      </c>
    </row>
    <row r="27988" spans="1:10" x14ac:dyDescent="0.25">
      <c r="A27988">
        <v>291.53125</v>
      </c>
      <c r="B27988" s="1" t="s">
        <v>35299</v>
      </c>
      <c r="C27988" s="1" t="s">
        <v>35300</v>
      </c>
      <c r="D27988">
        <f t="shared" si="874"/>
        <v>4.3390262175138199</v>
      </c>
      <c r="E27988">
        <f t="shared" si="875"/>
        <v>17.356104870055312</v>
      </c>
      <c r="G27988" s="2">
        <v>4.3390262175138199</v>
      </c>
      <c r="J27988">
        <v>12</v>
      </c>
    </row>
    <row r="27989" spans="1:10" x14ac:dyDescent="0.25">
      <c r="A27989" s="1" t="s">
        <v>37322</v>
      </c>
      <c r="B27989" s="1" t="s">
        <v>35302</v>
      </c>
      <c r="C27989" s="1" t="s">
        <v>35303</v>
      </c>
      <c r="D27989">
        <f t="shared" si="874"/>
        <v>4.3098427364342902</v>
      </c>
      <c r="E27989">
        <f t="shared" si="875"/>
        <v>17.239370945737189</v>
      </c>
      <c r="G27989" s="2">
        <v>4.3098427364342902</v>
      </c>
      <c r="J27989">
        <v>12</v>
      </c>
    </row>
    <row r="27990" spans="1:10" x14ac:dyDescent="0.25">
      <c r="A27990" s="1" t="s">
        <v>37323</v>
      </c>
      <c r="B27990" s="1" t="s">
        <v>35305</v>
      </c>
      <c r="C27990">
        <v>5.05317918467167</v>
      </c>
      <c r="D27990">
        <f t="shared" si="874"/>
        <v>4.2632947961679104</v>
      </c>
      <c r="E27990">
        <f t="shared" si="875"/>
        <v>17.05317918467167</v>
      </c>
      <c r="G27990" s="2">
        <v>4.2632947961679104</v>
      </c>
      <c r="J27990">
        <v>12</v>
      </c>
    </row>
    <row r="27991" spans="1:10" x14ac:dyDescent="0.25">
      <c r="A27991">
        <v>291.5625</v>
      </c>
      <c r="B27991" s="1" t="s">
        <v>35306</v>
      </c>
      <c r="C27991" s="1" t="s">
        <v>35307</v>
      </c>
      <c r="D27991">
        <f t="shared" si="874"/>
        <v>4.2167468559015298</v>
      </c>
      <c r="E27991">
        <f t="shared" si="875"/>
        <v>16.86698742360613</v>
      </c>
      <c r="G27991" s="2">
        <v>4.2167468559015298</v>
      </c>
      <c r="J27991">
        <v>12</v>
      </c>
    </row>
    <row r="27992" spans="1:10" x14ac:dyDescent="0.25">
      <c r="A27992" s="1" t="s">
        <v>37324</v>
      </c>
      <c r="B27992" s="1" t="s">
        <v>35309</v>
      </c>
      <c r="C27992" s="1" t="s">
        <v>35310</v>
      </c>
      <c r="D27992">
        <f t="shared" si="874"/>
        <v>4.1934728857683403</v>
      </c>
      <c r="E27992">
        <f t="shared" si="875"/>
        <v>16.773891543073379</v>
      </c>
      <c r="G27992" s="2">
        <v>4.1934728857683403</v>
      </c>
      <c r="J27992">
        <v>12</v>
      </c>
    </row>
    <row r="27993" spans="1:10" x14ac:dyDescent="0.25">
      <c r="A27993" s="1" t="s">
        <v>37325</v>
      </c>
      <c r="B27993" s="1" t="s">
        <v>35312</v>
      </c>
      <c r="C27993" s="1" t="s">
        <v>35313</v>
      </c>
      <c r="D27993">
        <f t="shared" si="874"/>
        <v>4.17019891563515</v>
      </c>
      <c r="E27993">
        <f t="shared" si="875"/>
        <v>16.680795662540621</v>
      </c>
      <c r="G27993" s="2">
        <v>4.17019891563515</v>
      </c>
      <c r="J27993">
        <v>12</v>
      </c>
    </row>
    <row r="27994" spans="1:10" x14ac:dyDescent="0.25">
      <c r="A27994">
        <v>291.59375</v>
      </c>
      <c r="B27994" s="1" t="s">
        <v>37326</v>
      </c>
      <c r="C27994" s="1" t="s">
        <v>37327</v>
      </c>
      <c r="D27994">
        <f t="shared" si="874"/>
        <v>4.1696871942436697</v>
      </c>
      <c r="E27994">
        <f t="shared" si="875"/>
        <v>16.678748776974711</v>
      </c>
      <c r="G27994" s="2">
        <v>4.1696871942436697</v>
      </c>
      <c r="J27994">
        <v>12</v>
      </c>
    </row>
    <row r="27995" spans="1:10" x14ac:dyDescent="0.25">
      <c r="A27995" s="1" t="s">
        <v>37328</v>
      </c>
      <c r="B27995">
        <v>1.1691754728521999</v>
      </c>
      <c r="C27995">
        <v>4.6767018914087997</v>
      </c>
      <c r="D27995">
        <f t="shared" si="874"/>
        <v>4.1691754728522001</v>
      </c>
      <c r="E27995">
        <f t="shared" si="875"/>
        <v>16.676701891408801</v>
      </c>
      <c r="G27995" s="2">
        <v>4.1691754728522001</v>
      </c>
      <c r="J27995">
        <v>12</v>
      </c>
    </row>
    <row r="27996" spans="1:10" x14ac:dyDescent="0.25">
      <c r="A27996" s="1" t="s">
        <v>37329</v>
      </c>
      <c r="B27996" s="1" t="s">
        <v>35318</v>
      </c>
      <c r="C27996" s="1" t="s">
        <v>35319</v>
      </c>
      <c r="D27996">
        <f t="shared" si="874"/>
        <v>4.1689196121564596</v>
      </c>
      <c r="E27996">
        <f t="shared" si="875"/>
        <v>16.675678448625838</v>
      </c>
      <c r="G27996" s="2">
        <v>4.1689196121564596</v>
      </c>
      <c r="J27996">
        <v>12</v>
      </c>
    </row>
    <row r="27997" spans="1:10" x14ac:dyDescent="0.25">
      <c r="A27997">
        <v>291.625</v>
      </c>
      <c r="B27997" s="1" t="s">
        <v>35320</v>
      </c>
      <c r="C27997" s="1" t="s">
        <v>35321</v>
      </c>
      <c r="D27997">
        <f t="shared" si="874"/>
        <v>4.1686637514607199</v>
      </c>
      <c r="E27997">
        <f t="shared" si="875"/>
        <v>16.67465500584289</v>
      </c>
      <c r="G27997" s="2">
        <v>4.1686637514607199</v>
      </c>
      <c r="J27997">
        <v>12</v>
      </c>
    </row>
    <row r="27998" spans="1:10" x14ac:dyDescent="0.25">
      <c r="A27998" s="1" t="s">
        <v>37330</v>
      </c>
      <c r="B27998" s="1" t="s">
        <v>35323</v>
      </c>
      <c r="C27998">
        <v>4.7716737898995696</v>
      </c>
      <c r="D27998">
        <f t="shared" si="874"/>
        <v>4.1929184474748897</v>
      </c>
      <c r="E27998">
        <f t="shared" si="875"/>
        <v>16.77167378989957</v>
      </c>
      <c r="G27998" s="2">
        <v>4.1929184474748897</v>
      </c>
      <c r="J27998">
        <v>12</v>
      </c>
    </row>
    <row r="27999" spans="1:10" x14ac:dyDescent="0.25">
      <c r="A27999" s="1" t="s">
        <v>37331</v>
      </c>
      <c r="B27999" s="1" t="s">
        <v>35325</v>
      </c>
      <c r="C27999" s="1" t="s">
        <v>35326</v>
      </c>
      <c r="D27999">
        <f t="shared" si="874"/>
        <v>4.2050457954819702</v>
      </c>
      <c r="E27999">
        <f t="shared" si="875"/>
        <v>16.820183181927902</v>
      </c>
      <c r="G27999" s="2">
        <v>4.2050457954819702</v>
      </c>
      <c r="J27999">
        <v>12</v>
      </c>
    </row>
    <row r="28000" spans="1:10" x14ac:dyDescent="0.25">
      <c r="A28000">
        <v>291.65625</v>
      </c>
      <c r="B28000" s="1" t="s">
        <v>35327</v>
      </c>
      <c r="C28000" s="1" t="s">
        <v>35328</v>
      </c>
      <c r="D28000">
        <f t="shared" si="874"/>
        <v>4.2293004914961401</v>
      </c>
      <c r="E28000">
        <f t="shared" si="875"/>
        <v>16.917201965984582</v>
      </c>
      <c r="G28000" s="2">
        <v>4.2293004914961401</v>
      </c>
      <c r="J28000">
        <v>12</v>
      </c>
    </row>
    <row r="28001" spans="1:10" x14ac:dyDescent="0.25">
      <c r="A28001" s="1" t="s">
        <v>37332</v>
      </c>
      <c r="B28001" s="1" t="s">
        <v>35330</v>
      </c>
      <c r="C28001" s="1" t="s">
        <v>35331</v>
      </c>
      <c r="D28001">
        <f t="shared" si="874"/>
        <v>4.2414278395032303</v>
      </c>
      <c r="E28001">
        <f t="shared" si="875"/>
        <v>16.965711358012921</v>
      </c>
      <c r="G28001" s="2">
        <v>4.2414278395032303</v>
      </c>
      <c r="J28001">
        <v>12</v>
      </c>
    </row>
    <row r="28002" spans="1:10" x14ac:dyDescent="0.25">
      <c r="A28002" s="1" t="s">
        <v>37333</v>
      </c>
      <c r="B28002" s="1" t="s">
        <v>35333</v>
      </c>
      <c r="C28002" s="1" t="s">
        <v>35334</v>
      </c>
      <c r="D28002">
        <f t="shared" si="874"/>
        <v>4.2710115193167102</v>
      </c>
      <c r="E28002">
        <f t="shared" si="875"/>
        <v>17.084046077266862</v>
      </c>
      <c r="G28002" s="2">
        <v>4.2710115193167102</v>
      </c>
      <c r="J28002">
        <v>12</v>
      </c>
    </row>
    <row r="28003" spans="1:10" x14ac:dyDescent="0.25">
      <c r="A28003">
        <v>291.6875</v>
      </c>
      <c r="B28003" s="1" t="s">
        <v>35335</v>
      </c>
      <c r="C28003" s="1" t="s">
        <v>35336</v>
      </c>
      <c r="D28003">
        <f t="shared" si="874"/>
        <v>4.2858033592234497</v>
      </c>
      <c r="E28003">
        <f t="shared" si="875"/>
        <v>17.14321343689382</v>
      </c>
      <c r="G28003" s="2">
        <v>4.2858033592234497</v>
      </c>
      <c r="J28003">
        <v>12</v>
      </c>
    </row>
    <row r="28004" spans="1:10" x14ac:dyDescent="0.25">
      <c r="A28004" s="1" t="s">
        <v>37334</v>
      </c>
      <c r="B28004" s="1" t="s">
        <v>35338</v>
      </c>
      <c r="C28004" s="1" t="s">
        <v>35339</v>
      </c>
      <c r="D28004">
        <f t="shared" si="874"/>
        <v>4.3153870390369402</v>
      </c>
      <c r="E28004">
        <f t="shared" si="875"/>
        <v>17.261548156147761</v>
      </c>
      <c r="G28004" s="2">
        <v>4.3153870390369402</v>
      </c>
      <c r="J28004">
        <v>12</v>
      </c>
    </row>
    <row r="28005" spans="1:10" x14ac:dyDescent="0.25">
      <c r="A28005" s="1" t="s">
        <v>37335</v>
      </c>
      <c r="B28005" s="1" t="s">
        <v>35341</v>
      </c>
      <c r="C28005" s="1" t="s">
        <v>35342</v>
      </c>
      <c r="D28005">
        <f t="shared" si="874"/>
        <v>4.3301788789436797</v>
      </c>
      <c r="E28005">
        <f t="shared" si="875"/>
        <v>17.320715515774729</v>
      </c>
      <c r="G28005" s="2">
        <v>4.3301788789436797</v>
      </c>
      <c r="J28005">
        <v>12</v>
      </c>
    </row>
    <row r="28006" spans="1:10" x14ac:dyDescent="0.25">
      <c r="A28006">
        <v>291.71875</v>
      </c>
      <c r="B28006" s="1" t="s">
        <v>36788</v>
      </c>
      <c r="C28006" s="1" t="s">
        <v>36789</v>
      </c>
      <c r="D28006">
        <f t="shared" si="874"/>
        <v>4.6663580706949404</v>
      </c>
      <c r="E28006">
        <f t="shared" si="875"/>
        <v>18.665432282779769</v>
      </c>
      <c r="G28006" s="2">
        <v>4.6663580706949404</v>
      </c>
      <c r="J28006">
        <v>12</v>
      </c>
    </row>
    <row r="28007" spans="1:10" x14ac:dyDescent="0.25">
      <c r="A28007" s="1" t="s">
        <v>37336</v>
      </c>
      <c r="B28007" s="1" t="s">
        <v>35461</v>
      </c>
      <c r="C28007" s="1" t="s">
        <v>35462</v>
      </c>
      <c r="D28007">
        <f t="shared" si="874"/>
        <v>4.6711967862224997</v>
      </c>
      <c r="E28007">
        <f t="shared" si="875"/>
        <v>18.68478714489002</v>
      </c>
      <c r="G28007" s="2">
        <v>4.6711967862224997</v>
      </c>
      <c r="J28007">
        <v>12</v>
      </c>
    </row>
    <row r="28008" spans="1:10" x14ac:dyDescent="0.25">
      <c r="A28008" s="1" t="s">
        <v>37337</v>
      </c>
      <c r="B28008" s="1" t="s">
        <v>35349</v>
      </c>
      <c r="C28008" s="1" t="s">
        <v>35350</v>
      </c>
      <c r="D28008">
        <f t="shared" si="874"/>
        <v>4.6808742172776299</v>
      </c>
      <c r="E28008">
        <f t="shared" si="875"/>
        <v>18.723496869110519</v>
      </c>
      <c r="G28008" s="2">
        <v>4.6808742172776299</v>
      </c>
      <c r="J28008">
        <v>12</v>
      </c>
    </row>
    <row r="28009" spans="1:10" x14ac:dyDescent="0.25">
      <c r="A28009">
        <v>291.75</v>
      </c>
      <c r="B28009" s="1" t="s">
        <v>35351</v>
      </c>
      <c r="C28009" s="1" t="s">
        <v>35352</v>
      </c>
      <c r="D28009">
        <f t="shared" si="874"/>
        <v>4.6857129328051901</v>
      </c>
      <c r="E28009">
        <f t="shared" si="875"/>
        <v>18.742851731220771</v>
      </c>
      <c r="G28009" s="2">
        <v>4.6857129328051901</v>
      </c>
      <c r="J28009">
        <v>12</v>
      </c>
    </row>
    <row r="28010" spans="1:10" x14ac:dyDescent="0.25">
      <c r="A28010" s="1" t="s">
        <v>37338</v>
      </c>
      <c r="B28010">
        <v>1.6462499877444701</v>
      </c>
      <c r="C28010">
        <v>6.5849999509778803</v>
      </c>
      <c r="D28010">
        <f t="shared" si="874"/>
        <v>4.6462499877444703</v>
      </c>
      <c r="E28010">
        <f t="shared" si="875"/>
        <v>18.584999950977881</v>
      </c>
      <c r="G28010" s="2">
        <v>4.6462499877444703</v>
      </c>
      <c r="J28010">
        <v>12</v>
      </c>
    </row>
    <row r="28011" spans="1:10" x14ac:dyDescent="0.25">
      <c r="A28011" s="1" t="s">
        <v>37339</v>
      </c>
      <c r="B28011" s="1" t="s">
        <v>35355</v>
      </c>
      <c r="C28011" s="1" t="s">
        <v>35356</v>
      </c>
      <c r="D28011">
        <f t="shared" si="874"/>
        <v>4.6265369687975895</v>
      </c>
      <c r="E28011">
        <f t="shared" si="875"/>
        <v>18.506147875190372</v>
      </c>
      <c r="G28011" s="2">
        <v>4.6265369687975895</v>
      </c>
      <c r="J28011">
        <v>12</v>
      </c>
    </row>
    <row r="28012" spans="1:10" x14ac:dyDescent="0.25">
      <c r="A28012">
        <v>291.78125</v>
      </c>
      <c r="B28012" s="1" t="s">
        <v>35357</v>
      </c>
      <c r="C28012" s="1" t="s">
        <v>35358</v>
      </c>
      <c r="D28012">
        <f t="shared" si="874"/>
        <v>4.5871109309038403</v>
      </c>
      <c r="E28012">
        <f t="shared" si="875"/>
        <v>18.348443723615361</v>
      </c>
      <c r="G28012" s="2">
        <v>4.5871109309038403</v>
      </c>
      <c r="J28012">
        <v>12</v>
      </c>
    </row>
    <row r="28013" spans="1:10" x14ac:dyDescent="0.25">
      <c r="A28013" s="1" t="s">
        <v>37340</v>
      </c>
      <c r="B28013" s="1" t="s">
        <v>35360</v>
      </c>
      <c r="C28013" s="1" t="s">
        <v>35361</v>
      </c>
      <c r="D28013">
        <f t="shared" si="874"/>
        <v>4.5673979119569603</v>
      </c>
      <c r="E28013">
        <f t="shared" si="875"/>
        <v>18.269591647827859</v>
      </c>
      <c r="G28013" s="2">
        <v>4.5673979119569603</v>
      </c>
      <c r="J28013">
        <v>12</v>
      </c>
    </row>
    <row r="28014" spans="1:10" x14ac:dyDescent="0.25">
      <c r="A28014" s="1" t="s">
        <v>37341</v>
      </c>
      <c r="B28014" s="1" t="s">
        <v>35363</v>
      </c>
      <c r="C28014" s="1" t="s">
        <v>35364</v>
      </c>
      <c r="D28014">
        <f t="shared" si="874"/>
        <v>4.5155948515513602</v>
      </c>
      <c r="E28014">
        <f t="shared" si="875"/>
        <v>18.062379406205451</v>
      </c>
      <c r="G28014" s="2">
        <v>4.5155948515513602</v>
      </c>
      <c r="J28014">
        <v>12</v>
      </c>
    </row>
    <row r="28015" spans="1:10" x14ac:dyDescent="0.25">
      <c r="A28015">
        <v>291.8125</v>
      </c>
      <c r="B28015" s="1" t="s">
        <v>35365</v>
      </c>
      <c r="C28015" s="1" t="s">
        <v>35366</v>
      </c>
      <c r="D28015">
        <f t="shared" si="874"/>
        <v>4.4896933213485601</v>
      </c>
      <c r="E28015">
        <f t="shared" si="875"/>
        <v>17.958773285394241</v>
      </c>
      <c r="G28015" s="2">
        <v>4.4896933213485601</v>
      </c>
      <c r="J28015">
        <v>12</v>
      </c>
    </row>
    <row r="28016" spans="1:10" x14ac:dyDescent="0.25">
      <c r="A28016" s="1" t="s">
        <v>37342</v>
      </c>
      <c r="B28016">
        <v>1.43789026094296</v>
      </c>
      <c r="C28016">
        <v>5.7515610437718401</v>
      </c>
      <c r="D28016">
        <f t="shared" si="874"/>
        <v>4.43789026094296</v>
      </c>
      <c r="E28016">
        <f t="shared" si="875"/>
        <v>17.75156104377184</v>
      </c>
      <c r="G28016" s="2">
        <v>4.43789026094296</v>
      </c>
      <c r="J28016">
        <v>12</v>
      </c>
    </row>
    <row r="28017" spans="1:10" x14ac:dyDescent="0.25">
      <c r="A28017" s="1" t="s">
        <v>37343</v>
      </c>
      <c r="B28017" s="1" t="s">
        <v>35369</v>
      </c>
      <c r="C28017" s="1" t="s">
        <v>35370</v>
      </c>
      <c r="D28017">
        <f t="shared" si="874"/>
        <v>4.41198873074016</v>
      </c>
      <c r="E28017">
        <f t="shared" si="875"/>
        <v>17.64795492296064</v>
      </c>
      <c r="G28017" s="2">
        <v>4.41198873074016</v>
      </c>
      <c r="J28017">
        <v>12</v>
      </c>
    </row>
    <row r="28018" spans="1:10" x14ac:dyDescent="0.25">
      <c r="A28018">
        <v>291.84375</v>
      </c>
      <c r="B28018" s="1" t="s">
        <v>35371</v>
      </c>
      <c r="C28018" s="1" t="s">
        <v>35372</v>
      </c>
      <c r="D28018">
        <f t="shared" si="874"/>
        <v>4.4194984615672599</v>
      </c>
      <c r="E28018">
        <f t="shared" si="875"/>
        <v>17.67799384626904</v>
      </c>
      <c r="G28018" s="2">
        <v>4.4194984615672599</v>
      </c>
      <c r="J28018">
        <v>12</v>
      </c>
    </row>
    <row r="28019" spans="1:10" x14ac:dyDescent="0.25">
      <c r="A28019" s="1" t="s">
        <v>37344</v>
      </c>
      <c r="B28019" s="1" t="s">
        <v>35374</v>
      </c>
      <c r="C28019" s="1" t="s">
        <v>35375</v>
      </c>
      <c r="D28019">
        <f t="shared" si="874"/>
        <v>4.4232533269808005</v>
      </c>
      <c r="E28019">
        <f t="shared" si="875"/>
        <v>17.693013307923231</v>
      </c>
      <c r="G28019" s="2">
        <v>4.4232533269808005</v>
      </c>
      <c r="J28019">
        <v>12</v>
      </c>
    </row>
    <row r="28020" spans="1:10" x14ac:dyDescent="0.25">
      <c r="A28020" s="1" t="s">
        <v>37345</v>
      </c>
      <c r="B28020" s="1" t="s">
        <v>35377</v>
      </c>
      <c r="C28020" s="1" t="s">
        <v>35378</v>
      </c>
      <c r="D28020">
        <f t="shared" si="874"/>
        <v>4.4307630578078996</v>
      </c>
      <c r="E28020">
        <f t="shared" si="875"/>
        <v>17.72305223123163</v>
      </c>
      <c r="G28020" s="2">
        <v>4.4307630578078996</v>
      </c>
      <c r="J28020">
        <v>12</v>
      </c>
    </row>
    <row r="28021" spans="1:10" x14ac:dyDescent="0.25">
      <c r="A28021">
        <v>291.875</v>
      </c>
      <c r="B28021" s="1" t="s">
        <v>35379</v>
      </c>
      <c r="C28021" s="1" t="s">
        <v>35380</v>
      </c>
      <c r="D28021">
        <f t="shared" si="874"/>
        <v>4.43451792322145</v>
      </c>
      <c r="E28021">
        <f t="shared" si="875"/>
        <v>17.738071692885821</v>
      </c>
      <c r="G28021" s="2">
        <v>4.43451792322145</v>
      </c>
      <c r="J28021">
        <v>12</v>
      </c>
    </row>
    <row r="28022" spans="1:10" x14ac:dyDescent="0.25">
      <c r="A28022" s="1" t="s">
        <v>37346</v>
      </c>
      <c r="B28022" s="1" t="s">
        <v>35382</v>
      </c>
      <c r="C28022" s="1" t="s">
        <v>35383</v>
      </c>
      <c r="D28022">
        <f t="shared" si="874"/>
        <v>1.4420276540485499</v>
      </c>
      <c r="E28022">
        <f t="shared" si="875"/>
        <v>5.7681106161942202</v>
      </c>
      <c r="G28022" s="2">
        <v>1.4420276540485499</v>
      </c>
      <c r="J28022">
        <v>0</v>
      </c>
    </row>
    <row r="28023" spans="1:10" x14ac:dyDescent="0.25">
      <c r="A28023" s="1" t="s">
        <v>37347</v>
      </c>
      <c r="B28023" s="1" t="s">
        <v>35385</v>
      </c>
      <c r="C28023" s="1" t="s">
        <v>35386</v>
      </c>
      <c r="D28023">
        <f t="shared" si="874"/>
        <v>1.4457825194620999</v>
      </c>
      <c r="E28023">
        <f t="shared" si="875"/>
        <v>5.7831300778484103</v>
      </c>
      <c r="G28023" s="2">
        <v>1.4457825194620999</v>
      </c>
      <c r="J28023">
        <v>0</v>
      </c>
    </row>
    <row r="28024" spans="1:10" x14ac:dyDescent="0.25">
      <c r="A28024">
        <v>291.90625</v>
      </c>
      <c r="B28024" s="1" t="s">
        <v>35387</v>
      </c>
      <c r="C28024" s="1" t="s">
        <v>35388</v>
      </c>
      <c r="D28024">
        <f t="shared" si="874"/>
        <v>1.4532922502892001</v>
      </c>
      <c r="E28024">
        <f t="shared" si="875"/>
        <v>5.81316900115681</v>
      </c>
      <c r="G28024" s="2">
        <v>1.4532922502892001</v>
      </c>
      <c r="J28024">
        <v>0</v>
      </c>
    </row>
    <row r="28025" spans="1:10" x14ac:dyDescent="0.25">
      <c r="A28025" s="1" t="s">
        <v>37348</v>
      </c>
      <c r="B28025" s="1" t="s">
        <v>35390</v>
      </c>
      <c r="C28025">
        <v>5.8281884628110197</v>
      </c>
      <c r="D28025">
        <f t="shared" si="874"/>
        <v>1.45704711570275</v>
      </c>
      <c r="E28025">
        <f t="shared" si="875"/>
        <v>5.8281884628110197</v>
      </c>
      <c r="G28025" s="2">
        <v>1.45704711570275</v>
      </c>
      <c r="J28025">
        <v>0</v>
      </c>
    </row>
    <row r="28026" spans="1:10" x14ac:dyDescent="0.25">
      <c r="A28026" s="1" t="s">
        <v>37349</v>
      </c>
      <c r="B28026" s="1" t="s">
        <v>35392</v>
      </c>
      <c r="C28026" s="1" t="s">
        <v>35393</v>
      </c>
      <c r="D28026">
        <f t="shared" si="874"/>
        <v>1.46455684652985</v>
      </c>
      <c r="E28026">
        <f t="shared" si="875"/>
        <v>5.8582273861194096</v>
      </c>
      <c r="G28026" s="2">
        <v>1.46455684652985</v>
      </c>
      <c r="J28026">
        <v>0</v>
      </c>
    </row>
    <row r="28027" spans="1:10" x14ac:dyDescent="0.25">
      <c r="A28027">
        <v>291.9375</v>
      </c>
      <c r="B28027" s="1" t="s">
        <v>35394</v>
      </c>
      <c r="C28027" s="1" t="s">
        <v>35395</v>
      </c>
      <c r="D28027">
        <f t="shared" si="874"/>
        <v>1.4683117119433999</v>
      </c>
      <c r="E28027">
        <f t="shared" si="875"/>
        <v>5.8732468477735997</v>
      </c>
      <c r="G28027" s="2">
        <v>1.4683117119433999</v>
      </c>
      <c r="J28027">
        <v>0</v>
      </c>
    </row>
    <row r="28028" spans="1:10" x14ac:dyDescent="0.25">
      <c r="A28028" s="1" t="s">
        <v>37350</v>
      </c>
      <c r="B28028" s="1" t="s">
        <v>35397</v>
      </c>
      <c r="C28028" s="1" t="s">
        <v>35398</v>
      </c>
      <c r="D28028">
        <f t="shared" si="874"/>
        <v>1.4758214427705001</v>
      </c>
      <c r="E28028">
        <f t="shared" si="875"/>
        <v>5.9032857710820004</v>
      </c>
      <c r="G28028" s="2">
        <v>1.4758214427705001</v>
      </c>
      <c r="J28028">
        <v>0</v>
      </c>
    </row>
    <row r="28029" spans="1:10" x14ac:dyDescent="0.25">
      <c r="A28029" s="1" t="s">
        <v>37351</v>
      </c>
      <c r="B28029" s="1" t="s">
        <v>35400</v>
      </c>
      <c r="C28029" s="1" t="s">
        <v>35401</v>
      </c>
      <c r="D28029">
        <f t="shared" si="874"/>
        <v>1.4795763081840501</v>
      </c>
      <c r="E28029">
        <f t="shared" si="875"/>
        <v>5.9183052327362002</v>
      </c>
      <c r="G28029" s="2">
        <v>1.4795763081840501</v>
      </c>
      <c r="J28029">
        <v>0</v>
      </c>
    </row>
    <row r="28030" spans="1:10" x14ac:dyDescent="0.25">
      <c r="A28030">
        <v>291.96875</v>
      </c>
      <c r="B28030" s="1" t="s">
        <v>35402</v>
      </c>
      <c r="C28030" s="1" t="s">
        <v>35403</v>
      </c>
      <c r="D28030">
        <f t="shared" si="874"/>
        <v>1.4852086063043699</v>
      </c>
      <c r="E28030">
        <f t="shared" si="875"/>
        <v>5.9408344252174903</v>
      </c>
      <c r="G28030" s="2">
        <v>1.4852086063043699</v>
      </c>
      <c r="J28030">
        <v>0</v>
      </c>
    </row>
    <row r="28031" spans="1:10" x14ac:dyDescent="0.25">
      <c r="A28031" s="1" t="s">
        <v>37352</v>
      </c>
      <c r="B28031" s="1" t="s">
        <v>35405</v>
      </c>
      <c r="C28031" s="1" t="s">
        <v>35406</v>
      </c>
      <c r="D28031">
        <f t="shared" si="874"/>
        <v>1.4853045665223099</v>
      </c>
      <c r="E28031">
        <f t="shared" si="875"/>
        <v>5.9412182660892698</v>
      </c>
      <c r="G28031" s="2">
        <v>1.4853045665223099</v>
      </c>
      <c r="J28031">
        <v>0</v>
      </c>
    </row>
    <row r="28032" spans="1:10" x14ac:dyDescent="0.25">
      <c r="A28032" s="1" t="s">
        <v>37353</v>
      </c>
      <c r="B28032" s="1" t="s">
        <v>35408</v>
      </c>
      <c r="C28032" s="1" t="s">
        <v>35409</v>
      </c>
      <c r="D28032">
        <f t="shared" si="874"/>
        <v>1.4854005267402499</v>
      </c>
      <c r="E28032">
        <f t="shared" si="875"/>
        <v>5.9416021069610299</v>
      </c>
      <c r="G28032" s="2">
        <v>1.4854005267402499</v>
      </c>
      <c r="J28032">
        <v>0</v>
      </c>
    </row>
    <row r="28033" spans="1:10" x14ac:dyDescent="0.25">
      <c r="A28033">
        <v>292</v>
      </c>
      <c r="B28033" s="1" t="s">
        <v>35410</v>
      </c>
      <c r="C28033" s="1" t="s">
        <v>35411</v>
      </c>
      <c r="D28033">
        <f t="shared" si="874"/>
        <v>1.48544850684923</v>
      </c>
      <c r="E28033">
        <f t="shared" si="875"/>
        <v>5.9417940273969201</v>
      </c>
      <c r="G28033" s="2">
        <v>1.48544850684923</v>
      </c>
      <c r="J28033">
        <v>0</v>
      </c>
    </row>
    <row r="28034" spans="1:10" x14ac:dyDescent="0.25">
      <c r="A28034" s="1" t="s">
        <v>37354</v>
      </c>
      <c r="B28034" s="1" t="s">
        <v>35786</v>
      </c>
      <c r="C28034" s="1" t="s">
        <v>35787</v>
      </c>
      <c r="D28034">
        <f t="shared" ref="D28034:D28097" si="876">B28034+(J28034/4)</f>
        <v>1.5835462530234301</v>
      </c>
      <c r="E28034">
        <f t="shared" si="875"/>
        <v>6.3341850120937204</v>
      </c>
      <c r="G28034" s="2">
        <v>1.5835462530234301</v>
      </c>
      <c r="J28034">
        <v>0</v>
      </c>
    </row>
    <row r="28035" spans="1:10" x14ac:dyDescent="0.25">
      <c r="A28035" s="1" t="s">
        <v>37355</v>
      </c>
      <c r="B28035" s="1" t="s">
        <v>35789</v>
      </c>
      <c r="C28035" s="1" t="s">
        <v>35790</v>
      </c>
      <c r="D28035">
        <f t="shared" si="876"/>
        <v>1.5831848834971201</v>
      </c>
      <c r="E28035">
        <f t="shared" ref="E28035:E28098" si="877">C28035+J28035</f>
        <v>6.3327395339884802</v>
      </c>
      <c r="G28035" s="2">
        <v>1.5831848834971201</v>
      </c>
      <c r="J28035">
        <v>0</v>
      </c>
    </row>
    <row r="28036" spans="1:10" x14ac:dyDescent="0.25">
      <c r="A28036">
        <v>292.03125</v>
      </c>
      <c r="B28036" s="1" t="s">
        <v>35791</v>
      </c>
      <c r="C28036" s="1" t="s">
        <v>35792</v>
      </c>
      <c r="D28036">
        <f t="shared" si="876"/>
        <v>1.5880481917397</v>
      </c>
      <c r="E28036">
        <f t="shared" si="877"/>
        <v>6.3521927669588196</v>
      </c>
      <c r="G28036" s="2">
        <v>1.5880481917397</v>
      </c>
      <c r="J28036">
        <v>0</v>
      </c>
    </row>
    <row r="28037" spans="1:10" x14ac:dyDescent="0.25">
      <c r="A28037" s="1" t="s">
        <v>37356</v>
      </c>
      <c r="B28037" s="1" t="s">
        <v>35794</v>
      </c>
      <c r="C28037" s="1" t="s">
        <v>35795</v>
      </c>
      <c r="D28037">
        <f t="shared" si="876"/>
        <v>1.5248262409939899</v>
      </c>
      <c r="E28037">
        <f t="shared" si="877"/>
        <v>6.0993049639759898</v>
      </c>
      <c r="G28037" s="2">
        <v>1.5248262409939899</v>
      </c>
      <c r="J28037">
        <v>0</v>
      </c>
    </row>
    <row r="28038" spans="1:10" x14ac:dyDescent="0.25">
      <c r="A28038" s="1" t="s">
        <v>37357</v>
      </c>
      <c r="B28038" s="1" t="s">
        <v>35797</v>
      </c>
      <c r="C28038" s="1" t="s">
        <v>35798</v>
      </c>
      <c r="D28038">
        <f t="shared" si="876"/>
        <v>1.49161084446725</v>
      </c>
      <c r="E28038">
        <f t="shared" si="877"/>
        <v>5.9664433778690098</v>
      </c>
      <c r="G28038" s="2">
        <v>1.49161084446725</v>
      </c>
      <c r="J28038">
        <v>0</v>
      </c>
    </row>
    <row r="28039" spans="1:10" x14ac:dyDescent="0.25">
      <c r="A28039">
        <v>292.0625</v>
      </c>
      <c r="B28039" s="1" t="s">
        <v>35799</v>
      </c>
      <c r="C28039" s="1" t="s">
        <v>35800</v>
      </c>
      <c r="D28039">
        <f t="shared" si="876"/>
        <v>1.4900076882875799</v>
      </c>
      <c r="E28039">
        <f t="shared" si="877"/>
        <v>5.96003075315034</v>
      </c>
      <c r="G28039" s="2">
        <v>1.4900076882875799</v>
      </c>
      <c r="J28039">
        <v>0</v>
      </c>
    </row>
    <row r="28040" spans="1:10" x14ac:dyDescent="0.25">
      <c r="A28040" s="1" t="s">
        <v>37358</v>
      </c>
      <c r="B28040" s="1" t="s">
        <v>35802</v>
      </c>
      <c r="C28040" s="1" t="s">
        <v>35803</v>
      </c>
      <c r="D28040">
        <f t="shared" si="876"/>
        <v>1.4881755097965299</v>
      </c>
      <c r="E28040">
        <f t="shared" si="877"/>
        <v>5.95270203918614</v>
      </c>
      <c r="G28040" s="2">
        <v>1.4881755097965299</v>
      </c>
      <c r="J28040">
        <v>0</v>
      </c>
    </row>
    <row r="28041" spans="1:10" x14ac:dyDescent="0.25">
      <c r="A28041" s="1" t="s">
        <v>37359</v>
      </c>
      <c r="B28041" s="1" t="s">
        <v>35805</v>
      </c>
      <c r="C28041" s="1" t="s">
        <v>35806</v>
      </c>
      <c r="D28041">
        <f t="shared" si="876"/>
        <v>1.4866486943873201</v>
      </c>
      <c r="E28041">
        <f t="shared" si="877"/>
        <v>5.9465947775493104</v>
      </c>
      <c r="G28041" s="2">
        <v>1.4866486943873201</v>
      </c>
      <c r="J28041">
        <v>0</v>
      </c>
    </row>
    <row r="28042" spans="1:10" x14ac:dyDescent="0.25">
      <c r="A28042">
        <v>292.09375</v>
      </c>
      <c r="B28042" s="1" t="s">
        <v>35807</v>
      </c>
      <c r="C28042" s="1" t="s">
        <v>35808</v>
      </c>
      <c r="D28042">
        <f t="shared" si="876"/>
        <v>1.5880825990385199</v>
      </c>
      <c r="E28042">
        <f t="shared" si="877"/>
        <v>6.3523303961540796</v>
      </c>
      <c r="G28042" s="2">
        <v>1.5880825990385199</v>
      </c>
      <c r="J28042">
        <v>0</v>
      </c>
    </row>
    <row r="28043" spans="1:10" x14ac:dyDescent="0.25">
      <c r="A28043" s="1" t="s">
        <v>37360</v>
      </c>
      <c r="B28043" s="1" t="s">
        <v>35810</v>
      </c>
      <c r="C28043" s="1" t="s">
        <v>35811</v>
      </c>
      <c r="D28043">
        <f t="shared" si="876"/>
        <v>1.58808791193025</v>
      </c>
      <c r="E28043">
        <f t="shared" si="877"/>
        <v>6.352351647721</v>
      </c>
      <c r="G28043" s="2">
        <v>1.58808791193025</v>
      </c>
      <c r="J28043">
        <v>0</v>
      </c>
    </row>
    <row r="28044" spans="1:10" x14ac:dyDescent="0.25">
      <c r="A28044" s="1" t="s">
        <v>37361</v>
      </c>
      <c r="B28044" s="1" t="s">
        <v>35813</v>
      </c>
      <c r="C28044">
        <v>6.3523759352260498</v>
      </c>
      <c r="D28044">
        <f t="shared" si="876"/>
        <v>1.58809398380651</v>
      </c>
      <c r="E28044">
        <f t="shared" si="877"/>
        <v>6.3523759352260498</v>
      </c>
      <c r="G28044" s="2">
        <v>1.58809398380651</v>
      </c>
      <c r="J28044">
        <v>0</v>
      </c>
    </row>
    <row r="28045" spans="1:10" x14ac:dyDescent="0.25">
      <c r="A28045">
        <v>292.125</v>
      </c>
      <c r="B28045" s="1" t="s">
        <v>35814</v>
      </c>
      <c r="C28045" s="1" t="s">
        <v>35815</v>
      </c>
      <c r="D28045">
        <f t="shared" si="876"/>
        <v>1.5811114104609301</v>
      </c>
      <c r="E28045">
        <f t="shared" si="877"/>
        <v>6.3244456418437496</v>
      </c>
      <c r="G28045" s="2">
        <v>1.5811114104609301</v>
      </c>
      <c r="J28045">
        <v>0</v>
      </c>
    </row>
    <row r="28046" spans="1:10" x14ac:dyDescent="0.25">
      <c r="A28046" s="1" t="s">
        <v>37362</v>
      </c>
      <c r="B28046" s="1" t="s">
        <v>35817</v>
      </c>
      <c r="C28046" s="1" t="s">
        <v>35818</v>
      </c>
      <c r="D28046">
        <f t="shared" si="876"/>
        <v>1.58110300228428</v>
      </c>
      <c r="E28046">
        <f t="shared" si="877"/>
        <v>6.3244120091371299</v>
      </c>
      <c r="G28046" s="2">
        <v>1.58110300228428</v>
      </c>
      <c r="J28046">
        <v>0</v>
      </c>
    </row>
    <row r="28047" spans="1:10" x14ac:dyDescent="0.25">
      <c r="A28047" s="1" t="s">
        <v>37363</v>
      </c>
      <c r="B28047" s="1" t="s">
        <v>35820</v>
      </c>
      <c r="C28047" s="1" t="s">
        <v>35821</v>
      </c>
      <c r="D28047">
        <f t="shared" si="876"/>
        <v>1.5740625087270399</v>
      </c>
      <c r="E28047">
        <f t="shared" si="877"/>
        <v>6.29625003490818</v>
      </c>
      <c r="G28047" s="2">
        <v>1.5740625087270399</v>
      </c>
      <c r="J28047">
        <v>0</v>
      </c>
    </row>
    <row r="28048" spans="1:10" x14ac:dyDescent="0.25">
      <c r="A28048">
        <v>292.15625</v>
      </c>
      <c r="B28048" s="1" t="s">
        <v>35822</v>
      </c>
      <c r="C28048" s="1" t="s">
        <v>35823</v>
      </c>
      <c r="D28048">
        <f t="shared" si="876"/>
        <v>1.58107094689352</v>
      </c>
      <c r="E28048">
        <f t="shared" si="877"/>
        <v>6.3242837875740996</v>
      </c>
      <c r="G28048" s="2">
        <v>1.58107094689352</v>
      </c>
      <c r="J28048">
        <v>0</v>
      </c>
    </row>
    <row r="28049" spans="1:10" x14ac:dyDescent="0.25">
      <c r="A28049" s="1" t="s">
        <v>37364</v>
      </c>
      <c r="B28049" s="1" t="s">
        <v>35825</v>
      </c>
      <c r="C28049" s="1" t="s">
        <v>35826</v>
      </c>
      <c r="D28049">
        <f t="shared" si="876"/>
        <v>1.51031639113797</v>
      </c>
      <c r="E28049">
        <f t="shared" si="877"/>
        <v>6.04126556455188</v>
      </c>
      <c r="G28049" s="2">
        <v>1.51031639113797</v>
      </c>
      <c r="J28049">
        <v>0</v>
      </c>
    </row>
    <row r="28050" spans="1:10" x14ac:dyDescent="0.25">
      <c r="A28050" s="1" t="s">
        <v>37365</v>
      </c>
      <c r="B28050" s="1" t="s">
        <v>35828</v>
      </c>
      <c r="C28050" s="1" t="s">
        <v>35829</v>
      </c>
      <c r="D28050">
        <f t="shared" si="876"/>
        <v>1.4824704576810399</v>
      </c>
      <c r="E28050">
        <f t="shared" si="877"/>
        <v>5.9298818307241801</v>
      </c>
      <c r="G28050" s="2">
        <v>1.4824704576810399</v>
      </c>
      <c r="J28050">
        <v>0</v>
      </c>
    </row>
    <row r="28051" spans="1:10" x14ac:dyDescent="0.25">
      <c r="A28051">
        <v>292.1875</v>
      </c>
      <c r="B28051" s="1" t="s">
        <v>35830</v>
      </c>
      <c r="C28051" s="1" t="s">
        <v>35831</v>
      </c>
      <c r="D28051">
        <f t="shared" si="876"/>
        <v>1.48293579354262</v>
      </c>
      <c r="E28051">
        <f t="shared" si="877"/>
        <v>5.9317431741705002</v>
      </c>
      <c r="G28051" s="2">
        <v>1.48293579354262</v>
      </c>
      <c r="J28051">
        <v>0</v>
      </c>
    </row>
    <row r="28052" spans="1:10" x14ac:dyDescent="0.25">
      <c r="A28052" s="1" t="s">
        <v>37366</v>
      </c>
      <c r="B28052" s="1" t="s">
        <v>35833</v>
      </c>
      <c r="C28052" s="1" t="s">
        <v>35834</v>
      </c>
      <c r="D28052">
        <f t="shared" si="876"/>
        <v>1.4835174633696</v>
      </c>
      <c r="E28052">
        <f t="shared" si="877"/>
        <v>5.9340698534784</v>
      </c>
      <c r="G28052" s="2">
        <v>1.4835174633696</v>
      </c>
      <c r="J28052">
        <v>0</v>
      </c>
    </row>
    <row r="28053" spans="1:10" x14ac:dyDescent="0.25">
      <c r="A28053" s="1" t="s">
        <v>37367</v>
      </c>
      <c r="B28053" s="1" t="s">
        <v>35836</v>
      </c>
      <c r="C28053" s="1" t="s">
        <v>35837</v>
      </c>
      <c r="D28053">
        <f t="shared" si="876"/>
        <v>1.55334710693662</v>
      </c>
      <c r="E28053">
        <f t="shared" si="877"/>
        <v>6.2133884277464801</v>
      </c>
      <c r="G28053" s="2">
        <v>1.55334710693662</v>
      </c>
      <c r="J28053">
        <v>0</v>
      </c>
    </row>
    <row r="28054" spans="1:10" x14ac:dyDescent="0.25">
      <c r="A28054">
        <v>292.21875</v>
      </c>
      <c r="B28054" s="1" t="s">
        <v>35838</v>
      </c>
      <c r="C28054" s="1" t="s">
        <v>35839</v>
      </c>
      <c r="D28054">
        <f t="shared" si="876"/>
        <v>1.58815065465162</v>
      </c>
      <c r="E28054">
        <f t="shared" si="877"/>
        <v>6.3526026186064799</v>
      </c>
      <c r="G28054" s="2">
        <v>1.58815065465162</v>
      </c>
      <c r="J28054">
        <v>0</v>
      </c>
    </row>
    <row r="28055" spans="1:10" x14ac:dyDescent="0.25">
      <c r="A28055" s="1" t="s">
        <v>37368</v>
      </c>
      <c r="B28055" s="1" t="s">
        <v>35841</v>
      </c>
      <c r="C28055" s="1" t="s">
        <v>35842</v>
      </c>
      <c r="D28055">
        <f t="shared" si="876"/>
        <v>1.5881557145484999</v>
      </c>
      <c r="E28055">
        <f t="shared" si="877"/>
        <v>6.3526228581940201</v>
      </c>
      <c r="G28055" s="2">
        <v>1.5881557145484999</v>
      </c>
      <c r="J28055">
        <v>0</v>
      </c>
    </row>
    <row r="28056" spans="1:10" x14ac:dyDescent="0.25">
      <c r="A28056" s="1" t="s">
        <v>37369</v>
      </c>
      <c r="B28056">
        <v>1.5881620394196101</v>
      </c>
      <c r="C28056">
        <v>6.3526481576784404</v>
      </c>
      <c r="D28056">
        <f t="shared" si="876"/>
        <v>1.5881620394196101</v>
      </c>
      <c r="E28056">
        <f t="shared" si="877"/>
        <v>6.3526481576784404</v>
      </c>
      <c r="G28056" s="2">
        <v>1.5881620394196101</v>
      </c>
      <c r="J28056">
        <v>0</v>
      </c>
    </row>
    <row r="28057" spans="1:10" x14ac:dyDescent="0.25">
      <c r="A28057">
        <v>292.25</v>
      </c>
      <c r="B28057" s="1" t="s">
        <v>36890</v>
      </c>
      <c r="C28057" s="1" t="s">
        <v>36891</v>
      </c>
      <c r="D28057">
        <f t="shared" si="876"/>
        <v>1.58816709931649</v>
      </c>
      <c r="E28057">
        <f t="shared" si="877"/>
        <v>6.3526683972659796</v>
      </c>
      <c r="G28057" s="2">
        <v>1.58816709931649</v>
      </c>
      <c r="J28057">
        <v>0</v>
      </c>
    </row>
    <row r="28058" spans="1:10" x14ac:dyDescent="0.25">
      <c r="A28058" s="1" t="s">
        <v>37370</v>
      </c>
      <c r="B28058" s="1" t="s">
        <v>35847</v>
      </c>
      <c r="C28058" s="1" t="s">
        <v>35848</v>
      </c>
      <c r="D28058">
        <f t="shared" si="876"/>
        <v>4.2616716634914598</v>
      </c>
      <c r="E28058">
        <f t="shared" si="877"/>
        <v>17.04668665396586</v>
      </c>
      <c r="G28058" s="2">
        <v>4.2616716634914598</v>
      </c>
      <c r="J28058">
        <v>12</v>
      </c>
    </row>
    <row r="28059" spans="1:10" x14ac:dyDescent="0.25">
      <c r="A28059" s="1" t="s">
        <v>37371</v>
      </c>
      <c r="B28059" s="1" t="s">
        <v>35850</v>
      </c>
      <c r="C28059" s="1" t="s">
        <v>35851</v>
      </c>
      <c r="D28059">
        <f t="shared" si="876"/>
        <v>4.2616767233883497</v>
      </c>
      <c r="E28059">
        <f t="shared" si="877"/>
        <v>17.046706893553399</v>
      </c>
      <c r="G28059" s="2">
        <v>4.2616767233883497</v>
      </c>
      <c r="J28059">
        <v>12</v>
      </c>
    </row>
    <row r="28060" spans="1:10" x14ac:dyDescent="0.25">
      <c r="A28060">
        <v>292.28125</v>
      </c>
      <c r="B28060" s="1" t="s">
        <v>35852</v>
      </c>
      <c r="C28060" s="1" t="s">
        <v>35853</v>
      </c>
      <c r="D28060">
        <f t="shared" si="876"/>
        <v>4.2616830482594503</v>
      </c>
      <c r="E28060">
        <f t="shared" si="877"/>
        <v>17.04673219303783</v>
      </c>
      <c r="G28060" s="2">
        <v>4.2616830482594503</v>
      </c>
      <c r="J28060">
        <v>12</v>
      </c>
    </row>
    <row r="28061" spans="1:10" x14ac:dyDescent="0.25">
      <c r="A28061" s="1" t="s">
        <v>37372</v>
      </c>
      <c r="B28061" s="1" t="s">
        <v>35855</v>
      </c>
      <c r="C28061" s="1" t="s">
        <v>35856</v>
      </c>
      <c r="D28061">
        <f t="shared" si="876"/>
        <v>4.2616881081563402</v>
      </c>
      <c r="E28061">
        <f t="shared" si="877"/>
        <v>17.046752432625361</v>
      </c>
      <c r="G28061" s="2">
        <v>4.2616881081563402</v>
      </c>
      <c r="J28061">
        <v>12</v>
      </c>
    </row>
    <row r="28062" spans="1:10" x14ac:dyDescent="0.25">
      <c r="A28062" s="1" t="s">
        <v>37373</v>
      </c>
      <c r="B28062" s="1" t="s">
        <v>37374</v>
      </c>
      <c r="C28062" s="1" t="s">
        <v>37375</v>
      </c>
      <c r="D28062">
        <f t="shared" si="876"/>
        <v>4.0841005688968597</v>
      </c>
      <c r="E28062">
        <f t="shared" si="877"/>
        <v>16.336402275587471</v>
      </c>
      <c r="G28062" s="2">
        <v>4.0841005688968597</v>
      </c>
      <c r="J28062">
        <v>12</v>
      </c>
    </row>
    <row r="28063" spans="1:10" x14ac:dyDescent="0.25">
      <c r="A28063">
        <v>292.3125</v>
      </c>
      <c r="B28063" s="1" t="s">
        <v>35860</v>
      </c>
      <c r="C28063" s="1" t="s">
        <v>35861</v>
      </c>
      <c r="D28063">
        <f t="shared" si="876"/>
        <v>4.0923050931838398</v>
      </c>
      <c r="E28063">
        <f t="shared" si="877"/>
        <v>16.369220372735391</v>
      </c>
      <c r="G28063" s="2">
        <v>4.0923050931838398</v>
      </c>
      <c r="J28063">
        <v>12</v>
      </c>
    </row>
    <row r="28064" spans="1:10" x14ac:dyDescent="0.25">
      <c r="A28064" s="1" t="s">
        <v>37376</v>
      </c>
      <c r="B28064" s="1" t="s">
        <v>35863</v>
      </c>
      <c r="C28064" s="1" t="s">
        <v>35864</v>
      </c>
      <c r="D28064">
        <f t="shared" si="876"/>
        <v>4.0732573971541202</v>
      </c>
      <c r="E28064">
        <f t="shared" si="877"/>
        <v>16.293029588616498</v>
      </c>
      <c r="G28064" s="2">
        <v>4.0732573971541202</v>
      </c>
      <c r="J28064">
        <v>12</v>
      </c>
    </row>
    <row r="28065" spans="1:10" x14ac:dyDescent="0.25">
      <c r="A28065" s="1" t="s">
        <v>37377</v>
      </c>
      <c r="B28065" s="1" t="s">
        <v>35866</v>
      </c>
      <c r="C28065" s="1" t="s">
        <v>35867</v>
      </c>
      <c r="D28065">
        <f t="shared" si="876"/>
        <v>4.0822372469061499</v>
      </c>
      <c r="E28065">
        <f t="shared" si="877"/>
        <v>16.328948987624628</v>
      </c>
      <c r="G28065" s="2">
        <v>4.0822372469061499</v>
      </c>
      <c r="J28065">
        <v>12</v>
      </c>
    </row>
    <row r="28066" spans="1:10" x14ac:dyDescent="0.25">
      <c r="A28066">
        <v>292.34375</v>
      </c>
      <c r="B28066" s="1" t="s">
        <v>35868</v>
      </c>
      <c r="C28066" s="1" t="s">
        <v>35869</v>
      </c>
      <c r="D28066">
        <f t="shared" si="876"/>
        <v>4.0624142254113798</v>
      </c>
      <c r="E28066">
        <f t="shared" si="877"/>
        <v>16.24965690164553</v>
      </c>
      <c r="G28066" s="2">
        <v>4.0624142254113798</v>
      </c>
      <c r="J28066">
        <v>12</v>
      </c>
    </row>
    <row r="28067" spans="1:10" x14ac:dyDescent="0.25">
      <c r="A28067" s="1" t="s">
        <v>37378</v>
      </c>
      <c r="B28067" s="1" t="s">
        <v>35871</v>
      </c>
      <c r="C28067" s="1" t="s">
        <v>35872</v>
      </c>
      <c r="D28067">
        <f t="shared" si="876"/>
        <v>4.0721694006284599</v>
      </c>
      <c r="E28067">
        <f t="shared" si="877"/>
        <v>16.288677602513872</v>
      </c>
      <c r="G28067" s="2">
        <v>4.0721694006284599</v>
      </c>
      <c r="J28067">
        <v>12</v>
      </c>
    </row>
    <row r="28068" spans="1:10" x14ac:dyDescent="0.25">
      <c r="A28068" s="1" t="s">
        <v>37379</v>
      </c>
      <c r="B28068" s="1" t="s">
        <v>35874</v>
      </c>
      <c r="C28068" s="1" t="s">
        <v>35875</v>
      </c>
      <c r="D28068">
        <f t="shared" si="876"/>
        <v>4.2617288403262599</v>
      </c>
      <c r="E28068">
        <f t="shared" si="877"/>
        <v>17.04691536130505</v>
      </c>
      <c r="G28068" s="2">
        <v>4.2617288403262599</v>
      </c>
      <c r="J28068">
        <v>12</v>
      </c>
    </row>
    <row r="28069" spans="1:10" x14ac:dyDescent="0.25">
      <c r="A28069">
        <v>292.375</v>
      </c>
      <c r="B28069" s="1" t="s">
        <v>35876</v>
      </c>
      <c r="C28069" s="1" t="s">
        <v>35877</v>
      </c>
      <c r="D28069">
        <f t="shared" si="876"/>
        <v>4.26173415321799</v>
      </c>
      <c r="E28069">
        <f t="shared" si="877"/>
        <v>17.046936612871971</v>
      </c>
      <c r="G28069" s="2">
        <v>4.26173415321799</v>
      </c>
      <c r="J28069">
        <v>12</v>
      </c>
    </row>
    <row r="28070" spans="1:10" x14ac:dyDescent="0.25">
      <c r="A28070" s="1" t="s">
        <v>37380</v>
      </c>
      <c r="B28070" s="1" t="s">
        <v>35879</v>
      </c>
      <c r="C28070" s="1" t="s">
        <v>35880</v>
      </c>
      <c r="D28070">
        <f t="shared" si="876"/>
        <v>4.2617402250942504</v>
      </c>
      <c r="E28070">
        <f t="shared" si="877"/>
        <v>17.046960900377019</v>
      </c>
      <c r="G28070" s="2">
        <v>4.2617402250942504</v>
      </c>
      <c r="J28070">
        <v>12</v>
      </c>
    </row>
    <row r="28071" spans="1:10" x14ac:dyDescent="0.25">
      <c r="A28071" s="1" t="s">
        <v>37381</v>
      </c>
      <c r="B28071" s="1" t="s">
        <v>35882</v>
      </c>
      <c r="C28071" s="1" t="s">
        <v>35883</v>
      </c>
      <c r="D28071">
        <f t="shared" si="876"/>
        <v>4.24553412412883</v>
      </c>
      <c r="E28071">
        <f t="shared" si="877"/>
        <v>16.982136496515338</v>
      </c>
      <c r="G28071" s="2">
        <v>4.24553412412883</v>
      </c>
      <c r="J28071">
        <v>12</v>
      </c>
    </row>
    <row r="28072" spans="1:10" x14ac:dyDescent="0.25">
      <c r="A28072">
        <v>292.40625</v>
      </c>
      <c r="B28072" s="1" t="s">
        <v>35884</v>
      </c>
      <c r="C28072" s="1" t="s">
        <v>35885</v>
      </c>
      <c r="D28072">
        <f t="shared" si="876"/>
        <v>4.2617516098622401</v>
      </c>
      <c r="E28072">
        <f t="shared" si="877"/>
        <v>17.047006439448978</v>
      </c>
      <c r="G28072" s="2">
        <v>4.2617516098622401</v>
      </c>
      <c r="J28072">
        <v>12</v>
      </c>
    </row>
    <row r="28073" spans="1:10" x14ac:dyDescent="0.25">
      <c r="A28073" s="1" t="s">
        <v>37382</v>
      </c>
      <c r="B28073" s="1" t="s">
        <v>35887</v>
      </c>
      <c r="C28073">
        <v>5.0470276910159004</v>
      </c>
      <c r="D28073">
        <f t="shared" si="876"/>
        <v>4.2617569227539702</v>
      </c>
      <c r="E28073">
        <f t="shared" si="877"/>
        <v>17.047027691015899</v>
      </c>
      <c r="G28073" s="2">
        <v>4.2617569227539702</v>
      </c>
      <c r="J28073">
        <v>12</v>
      </c>
    </row>
    <row r="28074" spans="1:10" x14ac:dyDescent="0.25">
      <c r="A28074" s="1" t="s">
        <v>37383</v>
      </c>
      <c r="B28074" s="1" t="s">
        <v>35889</v>
      </c>
      <c r="C28074" s="1" t="s">
        <v>35890</v>
      </c>
      <c r="D28074">
        <f t="shared" si="876"/>
        <v>4.2617629946302298</v>
      </c>
      <c r="E28074">
        <f t="shared" si="877"/>
        <v>17.04705197852094</v>
      </c>
      <c r="G28074" s="2">
        <v>4.2617629946302298</v>
      </c>
      <c r="J28074">
        <v>12</v>
      </c>
    </row>
    <row r="28075" spans="1:10" x14ac:dyDescent="0.25">
      <c r="A28075">
        <v>292.4375</v>
      </c>
      <c r="B28075" s="1" t="s">
        <v>35891</v>
      </c>
      <c r="C28075" s="1" t="s">
        <v>35892</v>
      </c>
      <c r="D28075">
        <f t="shared" si="876"/>
        <v>4.2458001609864997</v>
      </c>
      <c r="E28075">
        <f t="shared" si="877"/>
        <v>16.983200643946031</v>
      </c>
      <c r="G28075" s="2">
        <v>4.2458001609864997</v>
      </c>
      <c r="J28075">
        <v>12</v>
      </c>
    </row>
    <row r="28076" spans="1:10" x14ac:dyDescent="0.25">
      <c r="A28076" s="1" t="s">
        <v>37384</v>
      </c>
      <c r="B28076" s="1" t="s">
        <v>35894</v>
      </c>
      <c r="C28076" s="1" t="s">
        <v>35895</v>
      </c>
      <c r="D28076">
        <f t="shared" si="876"/>
        <v>4.2617743793982203</v>
      </c>
      <c r="E28076">
        <f t="shared" si="877"/>
        <v>17.04709751759291</v>
      </c>
      <c r="G28076" s="2">
        <v>4.2617743793982203</v>
      </c>
      <c r="J28076">
        <v>12</v>
      </c>
    </row>
    <row r="28077" spans="1:10" x14ac:dyDescent="0.25">
      <c r="A28077" s="1" t="s">
        <v>37385</v>
      </c>
      <c r="B28077" s="1" t="s">
        <v>35897</v>
      </c>
      <c r="C28077" s="1" t="s">
        <v>35898</v>
      </c>
      <c r="D28077">
        <f t="shared" si="876"/>
        <v>4.2617796922899505</v>
      </c>
      <c r="E28077">
        <f t="shared" si="877"/>
        <v>17.04711876915982</v>
      </c>
      <c r="G28077" s="2">
        <v>4.2617796922899505</v>
      </c>
      <c r="J28077">
        <v>12</v>
      </c>
    </row>
    <row r="28078" spans="1:10" x14ac:dyDescent="0.25">
      <c r="A28078">
        <v>292.46875</v>
      </c>
      <c r="B28078" s="1" t="s">
        <v>35899</v>
      </c>
      <c r="C28078">
        <v>5.0471430566648703</v>
      </c>
      <c r="D28078">
        <f t="shared" si="876"/>
        <v>4.26178576416621</v>
      </c>
      <c r="E28078">
        <f t="shared" si="877"/>
        <v>17.047143056664872</v>
      </c>
      <c r="G28078" s="2">
        <v>4.26178576416621</v>
      </c>
      <c r="J28078">
        <v>12</v>
      </c>
    </row>
    <row r="28079" spans="1:10" x14ac:dyDescent="0.25">
      <c r="A28079" s="1" t="s">
        <v>37386</v>
      </c>
      <c r="B28079" s="1" t="s">
        <v>35901</v>
      </c>
      <c r="C28079" s="1" t="s">
        <v>35902</v>
      </c>
      <c r="D28079">
        <f t="shared" si="876"/>
        <v>4.2439984084643401</v>
      </c>
      <c r="E28079">
        <f t="shared" si="877"/>
        <v>16.975993633857371</v>
      </c>
      <c r="G28079" s="2">
        <v>4.2439984084643401</v>
      </c>
      <c r="J28079">
        <v>12</v>
      </c>
    </row>
    <row r="28080" spans="1:10" x14ac:dyDescent="0.25">
      <c r="A28080" s="1" t="s">
        <v>37387</v>
      </c>
      <c r="B28080" s="1" t="s">
        <v>35904</v>
      </c>
      <c r="C28080" s="1" t="s">
        <v>35905</v>
      </c>
      <c r="D28080">
        <f t="shared" si="876"/>
        <v>4.2617971489341997</v>
      </c>
      <c r="E28080">
        <f t="shared" si="877"/>
        <v>17.047188595736831</v>
      </c>
      <c r="G28080" s="2">
        <v>4.2617971489341997</v>
      </c>
      <c r="J28080">
        <v>12</v>
      </c>
    </row>
    <row r="28081" spans="1:10" x14ac:dyDescent="0.25">
      <c r="A28081">
        <v>292.5</v>
      </c>
      <c r="B28081" s="1" t="s">
        <v>35906</v>
      </c>
      <c r="C28081" s="1" t="s">
        <v>35907</v>
      </c>
      <c r="D28081">
        <f t="shared" si="876"/>
        <v>4.2618024618259298</v>
      </c>
      <c r="E28081">
        <f t="shared" si="877"/>
        <v>17.047209847303741</v>
      </c>
      <c r="G28081" s="2">
        <v>4.2618024618259298</v>
      </c>
      <c r="J28081">
        <v>12</v>
      </c>
    </row>
    <row r="28082" spans="1:10" x14ac:dyDescent="0.25">
      <c r="A28082" s="1" t="s">
        <v>37388</v>
      </c>
      <c r="B28082" s="1" t="s">
        <v>35909</v>
      </c>
      <c r="C28082" s="1" t="s">
        <v>35910</v>
      </c>
      <c r="D28082">
        <f t="shared" si="876"/>
        <v>4.2618085337021903</v>
      </c>
      <c r="E28082">
        <f t="shared" si="877"/>
        <v>17.047234134808789</v>
      </c>
      <c r="G28082" s="2">
        <v>4.2618085337021903</v>
      </c>
      <c r="J28082">
        <v>12</v>
      </c>
    </row>
    <row r="28083" spans="1:10" x14ac:dyDescent="0.25">
      <c r="A28083" s="1" t="s">
        <v>37389</v>
      </c>
      <c r="B28083" s="1" t="s">
        <v>35912</v>
      </c>
      <c r="C28083" s="1" t="s">
        <v>35913</v>
      </c>
      <c r="D28083">
        <f t="shared" si="876"/>
        <v>4.2483767244993</v>
      </c>
      <c r="E28083">
        <f t="shared" si="877"/>
        <v>16.993506897997221</v>
      </c>
      <c r="G28083" s="2">
        <v>4.2483767244993</v>
      </c>
      <c r="J28083">
        <v>12</v>
      </c>
    </row>
    <row r="28084" spans="1:10" x14ac:dyDescent="0.25">
      <c r="A28084">
        <v>292.53125</v>
      </c>
      <c r="B28084" s="1" t="s">
        <v>35914</v>
      </c>
      <c r="C28084" s="1" t="s">
        <v>35915</v>
      </c>
      <c r="D28084">
        <f t="shared" si="876"/>
        <v>4.2618199184701799</v>
      </c>
      <c r="E28084">
        <f t="shared" si="877"/>
        <v>17.047279673880752</v>
      </c>
      <c r="G28084" s="2">
        <v>4.2618199184701799</v>
      </c>
      <c r="J28084">
        <v>12</v>
      </c>
    </row>
    <row r="28085" spans="1:10" x14ac:dyDescent="0.25">
      <c r="A28085" s="1" t="s">
        <v>37390</v>
      </c>
      <c r="B28085" s="1" t="s">
        <v>35917</v>
      </c>
      <c r="C28085" s="1" t="s">
        <v>35918</v>
      </c>
      <c r="D28085">
        <f t="shared" si="876"/>
        <v>4.26182523136191</v>
      </c>
      <c r="E28085">
        <f t="shared" si="877"/>
        <v>17.047300925447658</v>
      </c>
      <c r="G28085" s="2">
        <v>4.26182523136191</v>
      </c>
      <c r="J28085">
        <v>12</v>
      </c>
    </row>
    <row r="28086" spans="1:10" x14ac:dyDescent="0.25">
      <c r="A28086" s="1" t="s">
        <v>37391</v>
      </c>
      <c r="B28086" s="1" t="s">
        <v>35920</v>
      </c>
      <c r="C28086" s="1" t="s">
        <v>35921</v>
      </c>
      <c r="D28086">
        <f t="shared" si="876"/>
        <v>4.2618313032381696</v>
      </c>
      <c r="E28086">
        <f t="shared" si="877"/>
        <v>17.04732521295271</v>
      </c>
      <c r="G28086" s="2">
        <v>4.2618313032381696</v>
      </c>
      <c r="J28086">
        <v>12</v>
      </c>
    </row>
    <row r="28087" spans="1:10" x14ac:dyDescent="0.25">
      <c r="A28087">
        <v>292.5625</v>
      </c>
      <c r="B28087" s="1" t="s">
        <v>35922</v>
      </c>
      <c r="C28087" s="1" t="s">
        <v>35923</v>
      </c>
      <c r="D28087">
        <f t="shared" si="876"/>
        <v>4.2492710674159797</v>
      </c>
      <c r="E28087">
        <f t="shared" si="877"/>
        <v>16.997084269663919</v>
      </c>
      <c r="G28087" s="2">
        <v>4.2492710674159797</v>
      </c>
      <c r="J28087">
        <v>12</v>
      </c>
    </row>
    <row r="28088" spans="1:10" x14ac:dyDescent="0.25">
      <c r="A28088" s="1" t="s">
        <v>37392</v>
      </c>
      <c r="B28088" s="1" t="s">
        <v>35925</v>
      </c>
      <c r="C28088" s="1" t="s">
        <v>35926</v>
      </c>
      <c r="D28088">
        <f t="shared" si="876"/>
        <v>4.2618426880061602</v>
      </c>
      <c r="E28088">
        <f t="shared" si="877"/>
        <v>17.047370752024669</v>
      </c>
      <c r="G28088" s="2">
        <v>4.2618426880061602</v>
      </c>
      <c r="J28088">
        <v>12</v>
      </c>
    </row>
    <row r="28089" spans="1:10" x14ac:dyDescent="0.25">
      <c r="A28089" s="1" t="s">
        <v>37393</v>
      </c>
      <c r="B28089" s="1" t="s">
        <v>35928</v>
      </c>
      <c r="C28089" s="1" t="s">
        <v>35929</v>
      </c>
      <c r="D28089">
        <f t="shared" si="876"/>
        <v>4.2618480008978903</v>
      </c>
      <c r="E28089">
        <f t="shared" si="877"/>
        <v>17.04739200359159</v>
      </c>
      <c r="G28089" s="2">
        <v>4.2618480008978903</v>
      </c>
      <c r="J28089">
        <v>12</v>
      </c>
    </row>
    <row r="28090" spans="1:10" x14ac:dyDescent="0.25">
      <c r="A28090">
        <v>292.59375</v>
      </c>
      <c r="B28090" s="1" t="s">
        <v>37394</v>
      </c>
      <c r="C28090" s="1" t="s">
        <v>37395</v>
      </c>
      <c r="D28090">
        <f t="shared" si="876"/>
        <v>4.2618540727741498</v>
      </c>
      <c r="E28090">
        <f t="shared" si="877"/>
        <v>17.047416291096631</v>
      </c>
      <c r="G28090" s="2">
        <v>4.2618540727741498</v>
      </c>
      <c r="J28090">
        <v>12</v>
      </c>
    </row>
    <row r="28091" spans="1:10" x14ac:dyDescent="0.25">
      <c r="A28091" s="1" t="s">
        <v>37396</v>
      </c>
      <c r="B28091" s="1" t="s">
        <v>35931</v>
      </c>
      <c r="C28091" s="1" t="s">
        <v>35932</v>
      </c>
      <c r="D28091">
        <f t="shared" si="876"/>
        <v>4.26185938566588</v>
      </c>
      <c r="E28091">
        <f t="shared" si="877"/>
        <v>17.047437542663552</v>
      </c>
      <c r="G28091" s="2">
        <v>4.26185938566588</v>
      </c>
      <c r="J28091">
        <v>12</v>
      </c>
    </row>
    <row r="28092" spans="1:10" x14ac:dyDescent="0.25">
      <c r="A28092" s="1" t="s">
        <v>37397</v>
      </c>
      <c r="B28092">
        <v>1.26186545754215</v>
      </c>
      <c r="C28092">
        <v>5.0474618301685998</v>
      </c>
      <c r="D28092">
        <f t="shared" si="876"/>
        <v>4.2618654575421502</v>
      </c>
      <c r="E28092">
        <f t="shared" si="877"/>
        <v>17.047461830168601</v>
      </c>
      <c r="G28092" s="2">
        <v>4.2618654575421502</v>
      </c>
      <c r="J28092">
        <v>12</v>
      </c>
    </row>
    <row r="28093" spans="1:10" x14ac:dyDescent="0.25">
      <c r="A28093">
        <v>292.625</v>
      </c>
      <c r="B28093" s="1" t="s">
        <v>35934</v>
      </c>
      <c r="C28093" s="1" t="s">
        <v>35935</v>
      </c>
      <c r="D28093">
        <f t="shared" si="876"/>
        <v>4.2618707704338696</v>
      </c>
      <c r="E28093">
        <f t="shared" si="877"/>
        <v>17.047483081735511</v>
      </c>
      <c r="G28093" s="2">
        <v>4.2618707704338696</v>
      </c>
      <c r="J28093">
        <v>12</v>
      </c>
    </row>
    <row r="28094" spans="1:10" x14ac:dyDescent="0.25">
      <c r="A28094" s="1" t="s">
        <v>37398</v>
      </c>
      <c r="B28094" s="1" t="s">
        <v>35937</v>
      </c>
      <c r="C28094" s="1" t="s">
        <v>35938</v>
      </c>
      <c r="D28094">
        <f t="shared" si="876"/>
        <v>4.2618768423101399</v>
      </c>
      <c r="E28094">
        <f t="shared" si="877"/>
        <v>17.047507369240559</v>
      </c>
      <c r="G28094" s="2">
        <v>4.2618768423101399</v>
      </c>
      <c r="J28094">
        <v>12</v>
      </c>
    </row>
    <row r="28095" spans="1:10" x14ac:dyDescent="0.25">
      <c r="A28095" s="1" t="s">
        <v>37399</v>
      </c>
      <c r="B28095" s="1" t="s">
        <v>35940</v>
      </c>
      <c r="C28095" s="1" t="s">
        <v>35941</v>
      </c>
      <c r="D28095">
        <f t="shared" si="876"/>
        <v>4.2618821552018602</v>
      </c>
      <c r="E28095">
        <f t="shared" si="877"/>
        <v>17.047528620807469</v>
      </c>
      <c r="G28095" s="2">
        <v>4.2618821552018602</v>
      </c>
      <c r="J28095">
        <v>12</v>
      </c>
    </row>
    <row r="28096" spans="1:10" x14ac:dyDescent="0.25">
      <c r="A28096">
        <v>292.65625</v>
      </c>
      <c r="B28096" s="1" t="s">
        <v>35942</v>
      </c>
      <c r="C28096" s="1" t="s">
        <v>35943</v>
      </c>
      <c r="D28096">
        <f t="shared" si="876"/>
        <v>4.2618882270781295</v>
      </c>
      <c r="E28096">
        <f t="shared" si="877"/>
        <v>17.047552908312518</v>
      </c>
      <c r="G28096" s="2">
        <v>4.2618882270781295</v>
      </c>
      <c r="J28096">
        <v>12</v>
      </c>
    </row>
    <row r="28097" spans="1:10" x14ac:dyDescent="0.25">
      <c r="A28097" s="1" t="s">
        <v>37400</v>
      </c>
      <c r="B28097" s="1" t="s">
        <v>35945</v>
      </c>
      <c r="C28097" s="1" t="s">
        <v>35946</v>
      </c>
      <c r="D28097">
        <f t="shared" si="876"/>
        <v>4.25079121437743</v>
      </c>
      <c r="E28097">
        <f t="shared" si="877"/>
        <v>17.003164857509731</v>
      </c>
      <c r="G28097" s="2">
        <v>4.25079121437743</v>
      </c>
      <c r="J28097">
        <v>12</v>
      </c>
    </row>
    <row r="28098" spans="1:10" x14ac:dyDescent="0.25">
      <c r="A28098" s="1" t="s">
        <v>37401</v>
      </c>
      <c r="B28098" s="1" t="s">
        <v>35948</v>
      </c>
      <c r="C28098" s="1" t="s">
        <v>35949</v>
      </c>
      <c r="D28098">
        <f t="shared" ref="D28098:D28161" si="878">B28098+(J28098/4)</f>
        <v>4.2507768811352804</v>
      </c>
      <c r="E28098">
        <f t="shared" si="877"/>
        <v>17.003107524541122</v>
      </c>
      <c r="G28098" s="2">
        <v>4.2507768811352804</v>
      </c>
      <c r="J28098">
        <v>12</v>
      </c>
    </row>
    <row r="28099" spans="1:10" x14ac:dyDescent="0.25">
      <c r="A28099">
        <v>292.6875</v>
      </c>
      <c r="B28099" s="1" t="s">
        <v>35950</v>
      </c>
      <c r="C28099" s="1" t="s">
        <v>35951</v>
      </c>
      <c r="D28099">
        <f t="shared" si="878"/>
        <v>4.2395982479609202</v>
      </c>
      <c r="E28099">
        <f t="shared" ref="E28099:E28162" si="879">C28099+J28099</f>
        <v>16.958392991843688</v>
      </c>
      <c r="G28099" s="2">
        <v>4.2395982479609202</v>
      </c>
      <c r="J28099">
        <v>12</v>
      </c>
    </row>
    <row r="28100" spans="1:10" x14ac:dyDescent="0.25">
      <c r="A28100" s="1" t="s">
        <v>37402</v>
      </c>
      <c r="B28100" s="1" t="s">
        <v>35953</v>
      </c>
      <c r="C28100" s="1" t="s">
        <v>35954</v>
      </c>
      <c r="D28100">
        <f t="shared" si="878"/>
        <v>4.2507270505480204</v>
      </c>
      <c r="E28100">
        <f t="shared" si="879"/>
        <v>17.00290820219211</v>
      </c>
      <c r="G28100" s="2">
        <v>4.2507270505480204</v>
      </c>
      <c r="J28100">
        <v>12</v>
      </c>
    </row>
    <row r="28101" spans="1:10" x14ac:dyDescent="0.25">
      <c r="A28101" s="1" t="s">
        <v>37403</v>
      </c>
      <c r="B28101" s="1" t="s">
        <v>37404</v>
      </c>
      <c r="C28101" s="1" t="s">
        <v>37405</v>
      </c>
      <c r="D28101">
        <f t="shared" si="878"/>
        <v>4.5659889627145596</v>
      </c>
      <c r="E28101">
        <f t="shared" si="879"/>
        <v>18.263955850858249</v>
      </c>
      <c r="G28101" s="2">
        <v>4.5659889627145596</v>
      </c>
      <c r="J28101">
        <v>12</v>
      </c>
    </row>
    <row r="28102" spans="1:10" x14ac:dyDescent="0.25">
      <c r="A28102">
        <v>292.71875</v>
      </c>
      <c r="B28102" s="1" t="s">
        <v>36924</v>
      </c>
      <c r="C28102" s="1" t="s">
        <v>36925</v>
      </c>
      <c r="D28102">
        <f t="shared" si="878"/>
        <v>4.5771395174007603</v>
      </c>
      <c r="E28102">
        <f t="shared" si="879"/>
        <v>18.308558069603041</v>
      </c>
      <c r="G28102" s="2">
        <v>4.5771395174007603</v>
      </c>
      <c r="J28102">
        <v>12</v>
      </c>
    </row>
    <row r="28103" spans="1:10" x14ac:dyDescent="0.25">
      <c r="A28103" s="1" t="s">
        <v>37406</v>
      </c>
      <c r="B28103" s="1" t="s">
        <v>35961</v>
      </c>
      <c r="C28103" s="1" t="s">
        <v>35962</v>
      </c>
      <c r="D28103">
        <f t="shared" si="878"/>
        <v>4.5656806004913202</v>
      </c>
      <c r="E28103">
        <f t="shared" si="879"/>
        <v>18.262722401965291</v>
      </c>
      <c r="G28103" s="2">
        <v>4.5656806004913202</v>
      </c>
      <c r="J28103">
        <v>12</v>
      </c>
    </row>
    <row r="28104" spans="1:10" x14ac:dyDescent="0.25">
      <c r="A28104" s="1" t="s">
        <v>37407</v>
      </c>
      <c r="B28104" s="1" t="s">
        <v>35964</v>
      </c>
      <c r="C28104" s="1" t="s">
        <v>35965</v>
      </c>
      <c r="D28104">
        <f t="shared" si="878"/>
        <v>4.57697129704506</v>
      </c>
      <c r="E28104">
        <f t="shared" si="879"/>
        <v>18.30788518818024</v>
      </c>
      <c r="G28104" s="2">
        <v>4.57697129704506</v>
      </c>
      <c r="J28104">
        <v>12</v>
      </c>
    </row>
    <row r="28105" spans="1:10" x14ac:dyDescent="0.25">
      <c r="A28105">
        <v>292.75</v>
      </c>
      <c r="B28105" s="1" t="s">
        <v>35966</v>
      </c>
      <c r="C28105">
        <v>6.2613311000477401</v>
      </c>
      <c r="D28105">
        <f t="shared" si="878"/>
        <v>4.5653327750119299</v>
      </c>
      <c r="E28105">
        <f t="shared" si="879"/>
        <v>18.261331100047741</v>
      </c>
      <c r="G28105" s="2">
        <v>4.5653327750119299</v>
      </c>
      <c r="J28105">
        <v>12</v>
      </c>
    </row>
    <row r="28106" spans="1:10" x14ac:dyDescent="0.25">
      <c r="A28106" s="1" t="s">
        <v>37408</v>
      </c>
      <c r="B28106" s="1" t="s">
        <v>35968</v>
      </c>
      <c r="C28106" s="1" t="s">
        <v>35969</v>
      </c>
      <c r="D28106">
        <f t="shared" si="878"/>
        <v>4.5770304751832898</v>
      </c>
      <c r="E28106">
        <f t="shared" si="879"/>
        <v>18.30812190073317</v>
      </c>
      <c r="G28106" s="2">
        <v>4.5770304751832898</v>
      </c>
      <c r="J28106">
        <v>12</v>
      </c>
    </row>
    <row r="28107" spans="1:10" x14ac:dyDescent="0.25">
      <c r="A28107" s="1" t="s">
        <v>37409</v>
      </c>
      <c r="B28107" s="1" t="s">
        <v>35971</v>
      </c>
      <c r="C28107" s="1" t="s">
        <v>35972</v>
      </c>
      <c r="D28107">
        <f t="shared" si="878"/>
        <v>4.5772030651995399</v>
      </c>
      <c r="E28107">
        <f t="shared" si="879"/>
        <v>18.308812260798192</v>
      </c>
      <c r="G28107" s="2">
        <v>4.5772030651995399</v>
      </c>
      <c r="J28107">
        <v>12</v>
      </c>
    </row>
    <row r="28108" spans="1:10" x14ac:dyDescent="0.25">
      <c r="A28108">
        <v>292.78125</v>
      </c>
      <c r="B28108" s="1" t="s">
        <v>35973</v>
      </c>
      <c r="C28108" s="1" t="s">
        <v>35974</v>
      </c>
      <c r="D28108">
        <f t="shared" si="878"/>
        <v>4.5884580433873605</v>
      </c>
      <c r="E28108">
        <f t="shared" si="879"/>
        <v>18.353832173549449</v>
      </c>
      <c r="G28108" s="2">
        <v>4.5884580433873605</v>
      </c>
      <c r="J28108">
        <v>12</v>
      </c>
    </row>
    <row r="28109" spans="1:10" x14ac:dyDescent="0.25">
      <c r="A28109" s="1" t="s">
        <v>37410</v>
      </c>
      <c r="B28109" s="1" t="s">
        <v>35976</v>
      </c>
      <c r="C28109" s="1" t="s">
        <v>35977</v>
      </c>
      <c r="D28109">
        <f t="shared" si="878"/>
        <v>4.5884631032842398</v>
      </c>
      <c r="E28109">
        <f t="shared" si="879"/>
        <v>18.353852413136991</v>
      </c>
      <c r="G28109" s="2">
        <v>4.5884631032842398</v>
      </c>
      <c r="J28109">
        <v>12</v>
      </c>
    </row>
    <row r="28110" spans="1:10" x14ac:dyDescent="0.25">
      <c r="A28110" s="1" t="s">
        <v>37411</v>
      </c>
      <c r="B28110" s="1" t="s">
        <v>35979</v>
      </c>
      <c r="C28110" s="1" t="s">
        <v>35980</v>
      </c>
      <c r="D28110">
        <f t="shared" si="878"/>
        <v>4.5884694281553502</v>
      </c>
      <c r="E28110">
        <f t="shared" si="879"/>
        <v>18.353877712621411</v>
      </c>
      <c r="G28110" s="2">
        <v>4.5884694281553502</v>
      </c>
      <c r="J28110">
        <v>12</v>
      </c>
    </row>
    <row r="28111" spans="1:10" x14ac:dyDescent="0.25">
      <c r="A28111">
        <v>292.8125</v>
      </c>
      <c r="B28111">
        <v>1.5884744880522399</v>
      </c>
      <c r="C28111">
        <v>6.3538979522089596</v>
      </c>
      <c r="D28111">
        <f t="shared" si="878"/>
        <v>4.5884744880522401</v>
      </c>
      <c r="E28111">
        <f t="shared" si="879"/>
        <v>18.35389795220896</v>
      </c>
      <c r="G28111" s="2">
        <v>4.5884744880522401</v>
      </c>
      <c r="J28111">
        <v>12</v>
      </c>
    </row>
    <row r="28112" spans="1:10" x14ac:dyDescent="0.25">
      <c r="A28112" s="1" t="s">
        <v>37412</v>
      </c>
      <c r="B28112" s="1" t="s">
        <v>35982</v>
      </c>
      <c r="C28112" s="1" t="s">
        <v>35983</v>
      </c>
      <c r="D28112">
        <f t="shared" si="878"/>
        <v>4.5884808129233399</v>
      </c>
      <c r="E28112">
        <f t="shared" si="879"/>
        <v>18.35392325169337</v>
      </c>
      <c r="G28112" s="2">
        <v>4.5884808129233399</v>
      </c>
      <c r="J28112">
        <v>12</v>
      </c>
    </row>
    <row r="28113" spans="1:10" x14ac:dyDescent="0.25">
      <c r="A28113" s="1" t="s">
        <v>37413</v>
      </c>
      <c r="B28113" s="1" t="s">
        <v>35985</v>
      </c>
      <c r="C28113" s="1" t="s">
        <v>35986</v>
      </c>
      <c r="D28113">
        <f t="shared" si="878"/>
        <v>4.5884858728202298</v>
      </c>
      <c r="E28113">
        <f t="shared" si="879"/>
        <v>18.353943491280919</v>
      </c>
      <c r="G28113" s="2">
        <v>4.5884858728202298</v>
      </c>
      <c r="J28113">
        <v>12</v>
      </c>
    </row>
    <row r="28114" spans="1:10" x14ac:dyDescent="0.25">
      <c r="A28114">
        <v>292.84375</v>
      </c>
      <c r="B28114" s="1" t="s">
        <v>35987</v>
      </c>
      <c r="C28114" s="1" t="s">
        <v>35988</v>
      </c>
      <c r="D28114">
        <f t="shared" si="878"/>
        <v>4.5884921976913304</v>
      </c>
      <c r="E28114">
        <f t="shared" si="879"/>
        <v>18.353968790765339</v>
      </c>
      <c r="G28114" s="2">
        <v>4.5884921976913304</v>
      </c>
      <c r="J28114">
        <v>12</v>
      </c>
    </row>
    <row r="28115" spans="1:10" x14ac:dyDescent="0.25">
      <c r="A28115" s="1" t="s">
        <v>37414</v>
      </c>
      <c r="B28115" s="1" t="s">
        <v>35990</v>
      </c>
      <c r="C28115" s="1" t="s">
        <v>35991</v>
      </c>
      <c r="D28115">
        <f t="shared" si="878"/>
        <v>4.5884972575882195</v>
      </c>
      <c r="E28115">
        <f t="shared" si="879"/>
        <v>18.353989030352878</v>
      </c>
      <c r="G28115" s="2">
        <v>4.5884972575882195</v>
      </c>
      <c r="J28115">
        <v>12</v>
      </c>
    </row>
    <row r="28116" spans="1:10" x14ac:dyDescent="0.25">
      <c r="A28116" s="1" t="s">
        <v>37415</v>
      </c>
      <c r="B28116" s="1" t="s">
        <v>35993</v>
      </c>
      <c r="C28116" s="1" t="s">
        <v>35994</v>
      </c>
      <c r="D28116">
        <f t="shared" si="878"/>
        <v>4.5885035824593201</v>
      </c>
      <c r="E28116">
        <f t="shared" si="879"/>
        <v>18.354014329837298</v>
      </c>
      <c r="G28116" s="2">
        <v>4.5885035824593201</v>
      </c>
      <c r="J28116">
        <v>12</v>
      </c>
    </row>
    <row r="28117" spans="1:10" x14ac:dyDescent="0.25">
      <c r="A28117">
        <v>292.875</v>
      </c>
      <c r="B28117" s="1" t="s">
        <v>36936</v>
      </c>
      <c r="C28117" s="1" t="s">
        <v>36937</v>
      </c>
      <c r="D28117">
        <f t="shared" si="878"/>
        <v>4.58850864235621</v>
      </c>
      <c r="E28117">
        <f t="shared" si="879"/>
        <v>18.35403456942484</v>
      </c>
      <c r="G28117" s="2">
        <v>4.58850864235621</v>
      </c>
      <c r="J28117">
        <v>12</v>
      </c>
    </row>
    <row r="28118" spans="1:10" x14ac:dyDescent="0.25">
      <c r="A28118" s="1" t="s">
        <v>37416</v>
      </c>
      <c r="B28118" s="1" t="s">
        <v>35998</v>
      </c>
      <c r="C28118" s="1" t="s">
        <v>35999</v>
      </c>
      <c r="D28118">
        <f t="shared" si="878"/>
        <v>1.58851496722731</v>
      </c>
      <c r="E28118">
        <f t="shared" si="879"/>
        <v>6.3540598689092596</v>
      </c>
      <c r="G28118" s="2">
        <v>1.58851496722731</v>
      </c>
      <c r="J28118">
        <v>0</v>
      </c>
    </row>
    <row r="28119" spans="1:10" x14ac:dyDescent="0.25">
      <c r="A28119" s="1" t="s">
        <v>37417</v>
      </c>
      <c r="B28119" s="1" t="s">
        <v>36001</v>
      </c>
      <c r="C28119" s="1" t="s">
        <v>36002</v>
      </c>
      <c r="D28119">
        <f t="shared" si="878"/>
        <v>1.5885200271241999</v>
      </c>
      <c r="E28119">
        <f t="shared" si="879"/>
        <v>6.3540801084967997</v>
      </c>
      <c r="G28119" s="2">
        <v>1.5885200271241999</v>
      </c>
      <c r="J28119">
        <v>0</v>
      </c>
    </row>
    <row r="28120" spans="1:10" x14ac:dyDescent="0.25">
      <c r="A28120">
        <v>292.90625</v>
      </c>
      <c r="B28120" s="1" t="s">
        <v>36003</v>
      </c>
      <c r="C28120" s="1" t="s">
        <v>36004</v>
      </c>
      <c r="D28120">
        <f t="shared" si="878"/>
        <v>1.5885263519952999</v>
      </c>
      <c r="E28120">
        <f t="shared" si="879"/>
        <v>6.3541054079812298</v>
      </c>
      <c r="G28120" s="2">
        <v>1.5885263519952999</v>
      </c>
      <c r="J28120">
        <v>0</v>
      </c>
    </row>
    <row r="28121" spans="1:10" x14ac:dyDescent="0.25">
      <c r="A28121" s="1" t="s">
        <v>37418</v>
      </c>
      <c r="B28121" s="1" t="s">
        <v>36006</v>
      </c>
      <c r="C28121" s="1" t="s">
        <v>36007</v>
      </c>
      <c r="D28121">
        <f t="shared" si="878"/>
        <v>1.58853141189219</v>
      </c>
      <c r="E28121">
        <f t="shared" si="879"/>
        <v>6.35412564756877</v>
      </c>
      <c r="G28121" s="2">
        <v>1.58853141189219</v>
      </c>
      <c r="J28121">
        <v>0</v>
      </c>
    </row>
    <row r="28122" spans="1:10" x14ac:dyDescent="0.25">
      <c r="A28122" s="1" t="s">
        <v>37419</v>
      </c>
      <c r="B28122" s="1" t="s">
        <v>36009</v>
      </c>
      <c r="C28122" s="1" t="s">
        <v>36010</v>
      </c>
      <c r="D28122">
        <f t="shared" si="878"/>
        <v>1.58853773676329</v>
      </c>
      <c r="E28122">
        <f t="shared" si="879"/>
        <v>6.3541509470531903</v>
      </c>
      <c r="G28122" s="2">
        <v>1.58853773676329</v>
      </c>
      <c r="J28122">
        <v>0</v>
      </c>
    </row>
    <row r="28123" spans="1:10" x14ac:dyDescent="0.25">
      <c r="A28123">
        <v>292.9375</v>
      </c>
      <c r="B28123" s="1" t="s">
        <v>36011</v>
      </c>
      <c r="C28123" s="1" t="s">
        <v>36012</v>
      </c>
      <c r="D28123">
        <f t="shared" si="878"/>
        <v>1.5885427966601799</v>
      </c>
      <c r="E28123">
        <f t="shared" si="879"/>
        <v>6.3541711866407304</v>
      </c>
      <c r="G28123" s="2">
        <v>1.5885427966601799</v>
      </c>
      <c r="J28123">
        <v>0</v>
      </c>
    </row>
    <row r="28124" spans="1:10" x14ac:dyDescent="0.25">
      <c r="A28124" s="1" t="s">
        <v>37420</v>
      </c>
      <c r="B28124" s="1" t="s">
        <v>36014</v>
      </c>
      <c r="C28124" s="1" t="s">
        <v>36015</v>
      </c>
      <c r="D28124">
        <f t="shared" si="878"/>
        <v>1.5885491215312799</v>
      </c>
      <c r="E28124">
        <f t="shared" si="879"/>
        <v>6.3541964861251499</v>
      </c>
      <c r="G28124" s="2">
        <v>1.5885491215312799</v>
      </c>
      <c r="J28124">
        <v>0</v>
      </c>
    </row>
    <row r="28125" spans="1:10" x14ac:dyDescent="0.25">
      <c r="A28125" s="1" t="s">
        <v>37421</v>
      </c>
      <c r="B28125" s="1" t="s">
        <v>36017</v>
      </c>
      <c r="C28125" s="1" t="s">
        <v>36018</v>
      </c>
      <c r="D28125">
        <f t="shared" si="878"/>
        <v>1.5885541814281701</v>
      </c>
      <c r="E28125">
        <f t="shared" si="879"/>
        <v>6.35421672571269</v>
      </c>
      <c r="G28125" s="2">
        <v>1.5885541814281701</v>
      </c>
      <c r="J28125">
        <v>0</v>
      </c>
    </row>
    <row r="28126" spans="1:10" x14ac:dyDescent="0.25">
      <c r="A28126">
        <v>292.96875</v>
      </c>
      <c r="B28126" s="1" t="s">
        <v>36019</v>
      </c>
      <c r="C28126" s="1" t="s">
        <v>36020</v>
      </c>
      <c r="D28126">
        <f t="shared" si="878"/>
        <v>1.5746919870237399</v>
      </c>
      <c r="E28126">
        <f t="shared" si="879"/>
        <v>6.2987679480949899</v>
      </c>
      <c r="G28126" s="2">
        <v>1.5746919870237399</v>
      </c>
      <c r="J28126">
        <v>0</v>
      </c>
    </row>
    <row r="28127" spans="1:10" x14ac:dyDescent="0.25">
      <c r="A28127" s="1" t="s">
        <v>37422</v>
      </c>
      <c r="B28127" s="1" t="s">
        <v>36022</v>
      </c>
      <c r="C28127" s="1" t="s">
        <v>36023</v>
      </c>
      <c r="D28127">
        <f t="shared" si="878"/>
        <v>1.5608285276450999</v>
      </c>
      <c r="E28127">
        <f t="shared" si="879"/>
        <v>6.2433141105803998</v>
      </c>
      <c r="G28127" s="2">
        <v>1.5608285276450999</v>
      </c>
      <c r="J28127">
        <v>0</v>
      </c>
    </row>
    <row r="28128" spans="1:10" x14ac:dyDescent="0.25">
      <c r="A28128" s="1" t="s">
        <v>37423</v>
      </c>
      <c r="B28128" s="1" t="s">
        <v>36025</v>
      </c>
      <c r="C28128">
        <v>6.1739968136871699</v>
      </c>
      <c r="D28128">
        <f t="shared" si="878"/>
        <v>1.54349920342179</v>
      </c>
      <c r="E28128">
        <f t="shared" si="879"/>
        <v>6.1739968136871699</v>
      </c>
      <c r="G28128" s="2">
        <v>1.54349920342179</v>
      </c>
      <c r="J28128">
        <v>0</v>
      </c>
    </row>
    <row r="28129" spans="1:10" x14ac:dyDescent="0.25">
      <c r="A28129">
        <v>293</v>
      </c>
      <c r="B28129" s="1" t="s">
        <v>36026</v>
      </c>
      <c r="C28129" s="1" t="s">
        <v>36027</v>
      </c>
      <c r="D28129">
        <f t="shared" si="878"/>
        <v>1.5289425710742099</v>
      </c>
      <c r="E28129">
        <f t="shared" si="879"/>
        <v>6.1157702842968504</v>
      </c>
      <c r="G28129" s="2">
        <v>1.5289425710742099</v>
      </c>
      <c r="J28129">
        <v>0</v>
      </c>
    </row>
    <row r="28130" spans="1:10" x14ac:dyDescent="0.25">
      <c r="A28130" s="1" t="s">
        <v>37424</v>
      </c>
      <c r="B28130" s="1" t="s">
        <v>36029</v>
      </c>
      <c r="C28130" s="1" t="s">
        <v>36030</v>
      </c>
      <c r="D28130">
        <f t="shared" si="878"/>
        <v>1.33704617187189</v>
      </c>
      <c r="E28130">
        <f t="shared" si="879"/>
        <v>5.3481846874875698</v>
      </c>
      <c r="G28130" s="2">
        <v>1.33704617187189</v>
      </c>
      <c r="J28130">
        <v>0</v>
      </c>
    </row>
    <row r="28131" spans="1:10" x14ac:dyDescent="0.25">
      <c r="A28131" s="1" t="s">
        <v>37425</v>
      </c>
      <c r="B28131" s="1" t="s">
        <v>36032</v>
      </c>
      <c r="C28131" s="1" t="s">
        <v>36033</v>
      </c>
      <c r="D28131">
        <f t="shared" si="878"/>
        <v>1.33855561832225</v>
      </c>
      <c r="E28131">
        <f t="shared" si="879"/>
        <v>5.3542224732890196</v>
      </c>
      <c r="G28131" s="2">
        <v>1.33855561832225</v>
      </c>
      <c r="J28131">
        <v>0</v>
      </c>
    </row>
    <row r="28132" spans="1:10" x14ac:dyDescent="0.25">
      <c r="A28132">
        <v>293.03125</v>
      </c>
      <c r="B28132" s="1" t="s">
        <v>36034</v>
      </c>
      <c r="C28132" s="1" t="s">
        <v>36035</v>
      </c>
      <c r="D28132">
        <f t="shared" si="878"/>
        <v>1.3259789938703399</v>
      </c>
      <c r="E28132">
        <f t="shared" si="879"/>
        <v>5.3039159754813703</v>
      </c>
      <c r="G28132" s="2">
        <v>1.3259789938703399</v>
      </c>
      <c r="J28132">
        <v>0</v>
      </c>
    </row>
    <row r="28133" spans="1:10" x14ac:dyDescent="0.25">
      <c r="A28133" s="1" t="s">
        <v>37426</v>
      </c>
      <c r="B28133" s="1" t="s">
        <v>36037</v>
      </c>
      <c r="C28133" s="1" t="s">
        <v>36038</v>
      </c>
      <c r="D28133">
        <f t="shared" si="878"/>
        <v>1.4995132178255699</v>
      </c>
      <c r="E28133">
        <f t="shared" si="879"/>
        <v>5.9980528713023</v>
      </c>
      <c r="G28133" s="2">
        <v>1.4995132178255699</v>
      </c>
      <c r="J28133">
        <v>0</v>
      </c>
    </row>
    <row r="28134" spans="1:10" x14ac:dyDescent="0.25">
      <c r="A28134" s="1" t="s">
        <v>37427</v>
      </c>
      <c r="B28134" s="1" t="s">
        <v>36040</v>
      </c>
      <c r="C28134" s="1" t="s">
        <v>36041</v>
      </c>
      <c r="D28134">
        <f t="shared" si="878"/>
        <v>1.6026235242336999</v>
      </c>
      <c r="E28134">
        <f t="shared" si="879"/>
        <v>6.4104940969348103</v>
      </c>
      <c r="G28134" s="2">
        <v>1.6026235242336999</v>
      </c>
      <c r="J28134">
        <v>0</v>
      </c>
    </row>
    <row r="28135" spans="1:10" x14ac:dyDescent="0.25">
      <c r="A28135">
        <v>293.0625</v>
      </c>
      <c r="B28135">
        <v>1.6190856797828801</v>
      </c>
      <c r="C28135">
        <v>6.4763427191315204</v>
      </c>
      <c r="D28135">
        <f t="shared" si="878"/>
        <v>1.6190856797828801</v>
      </c>
      <c r="E28135">
        <f t="shared" si="879"/>
        <v>6.4763427191315204</v>
      </c>
      <c r="G28135" s="2">
        <v>1.6190856797828801</v>
      </c>
      <c r="J28135">
        <v>0</v>
      </c>
    </row>
    <row r="28136" spans="1:10" x14ac:dyDescent="0.25">
      <c r="A28136" s="1" t="s">
        <v>37428</v>
      </c>
      <c r="B28136" s="1" t="s">
        <v>36043</v>
      </c>
      <c r="C28136" s="1" t="s">
        <v>36044</v>
      </c>
      <c r="D28136">
        <f t="shared" si="878"/>
        <v>1.6378995718390801</v>
      </c>
      <c r="E28136">
        <f t="shared" si="879"/>
        <v>6.5515982873563203</v>
      </c>
      <c r="G28136" s="2">
        <v>1.6378995718390801</v>
      </c>
      <c r="J28136">
        <v>0</v>
      </c>
    </row>
    <row r="28137" spans="1:10" x14ac:dyDescent="0.25">
      <c r="A28137" s="1" t="s">
        <v>37429</v>
      </c>
      <c r="B28137" s="1" t="s">
        <v>36046</v>
      </c>
      <c r="C28137" s="1" t="s">
        <v>36047</v>
      </c>
      <c r="D28137">
        <f t="shared" si="878"/>
        <v>1.65357781521924</v>
      </c>
      <c r="E28137">
        <f t="shared" si="879"/>
        <v>6.6143112608769901</v>
      </c>
      <c r="G28137" s="2">
        <v>1.65357781521924</v>
      </c>
      <c r="J28137">
        <v>0</v>
      </c>
    </row>
    <row r="28138" spans="1:10" x14ac:dyDescent="0.25">
      <c r="A28138">
        <v>293.09375</v>
      </c>
      <c r="B28138" s="1" t="s">
        <v>36048</v>
      </c>
      <c r="C28138" s="1" t="s">
        <v>36049</v>
      </c>
      <c r="D28138">
        <f t="shared" si="878"/>
        <v>1.32921473629799</v>
      </c>
      <c r="E28138">
        <f t="shared" si="879"/>
        <v>5.3168589451919601</v>
      </c>
      <c r="G28138" s="2">
        <v>1.32921473629799</v>
      </c>
      <c r="J28138">
        <v>0</v>
      </c>
    </row>
    <row r="28139" spans="1:10" x14ac:dyDescent="0.25">
      <c r="A28139" s="1" t="s">
        <v>37430</v>
      </c>
      <c r="B28139" s="1" t="s">
        <v>36051</v>
      </c>
      <c r="C28139" s="1" t="s">
        <v>36052</v>
      </c>
      <c r="D28139">
        <f t="shared" si="878"/>
        <v>1.3297143729963701</v>
      </c>
      <c r="E28139">
        <f t="shared" si="879"/>
        <v>5.3188574919854998</v>
      </c>
      <c r="G28139" s="2">
        <v>1.3297143729963701</v>
      </c>
      <c r="J28139">
        <v>0</v>
      </c>
    </row>
    <row r="28140" spans="1:10" x14ac:dyDescent="0.25">
      <c r="A28140" s="1" t="s">
        <v>37431</v>
      </c>
      <c r="B28140" s="1" t="s">
        <v>36054</v>
      </c>
      <c r="C28140">
        <v>5.32114154546385</v>
      </c>
      <c r="D28140">
        <f t="shared" si="878"/>
        <v>1.3302853863659601</v>
      </c>
      <c r="E28140">
        <f t="shared" si="879"/>
        <v>5.32114154546385</v>
      </c>
      <c r="G28140" s="2">
        <v>1.3302853863659601</v>
      </c>
      <c r="J28140">
        <v>0</v>
      </c>
    </row>
    <row r="28141" spans="1:10" x14ac:dyDescent="0.25">
      <c r="A28141">
        <v>293.125</v>
      </c>
      <c r="B28141" s="1" t="s">
        <v>36055</v>
      </c>
      <c r="C28141" s="1" t="s">
        <v>36056</v>
      </c>
      <c r="D28141">
        <f t="shared" si="878"/>
        <v>1.35238991434611</v>
      </c>
      <c r="E28141">
        <f t="shared" si="879"/>
        <v>5.4095596573844702</v>
      </c>
      <c r="G28141" s="2">
        <v>1.35238991434611</v>
      </c>
      <c r="J28141">
        <v>0</v>
      </c>
    </row>
    <row r="28142" spans="1:10" x14ac:dyDescent="0.25">
      <c r="A28142" s="1" t="s">
        <v>37432</v>
      </c>
      <c r="B28142" s="1" t="s">
        <v>36058</v>
      </c>
      <c r="C28142" s="1" t="s">
        <v>36059</v>
      </c>
      <c r="D28142">
        <f t="shared" si="878"/>
        <v>1.3511159826943799</v>
      </c>
      <c r="E28142">
        <f t="shared" si="879"/>
        <v>5.4044639307775304</v>
      </c>
      <c r="G28142" s="2">
        <v>1.3511159826943799</v>
      </c>
      <c r="J28142">
        <v>0</v>
      </c>
    </row>
    <row r="28143" spans="1:10" x14ac:dyDescent="0.25">
      <c r="A28143" s="1" t="s">
        <v>37433</v>
      </c>
      <c r="B28143" s="1" t="s">
        <v>36061</v>
      </c>
      <c r="C28143" s="1" t="s">
        <v>36062</v>
      </c>
      <c r="D28143">
        <f t="shared" si="878"/>
        <v>1.3658407305892499</v>
      </c>
      <c r="E28143">
        <f t="shared" si="879"/>
        <v>5.4633629223569997</v>
      </c>
      <c r="G28143" s="2">
        <v>1.3658407305892499</v>
      </c>
      <c r="J28143">
        <v>0</v>
      </c>
    </row>
    <row r="28144" spans="1:10" x14ac:dyDescent="0.25">
      <c r="A28144">
        <v>293.15625</v>
      </c>
      <c r="B28144" s="1" t="s">
        <v>36063</v>
      </c>
      <c r="C28144" s="1" t="s">
        <v>36064</v>
      </c>
      <c r="D28144">
        <f t="shared" si="878"/>
        <v>1.3466517976983801</v>
      </c>
      <c r="E28144">
        <f t="shared" si="879"/>
        <v>5.3866071907935504</v>
      </c>
      <c r="G28144" s="2">
        <v>1.3466517976983801</v>
      </c>
      <c r="J28144">
        <v>0</v>
      </c>
    </row>
    <row r="28145" spans="1:10" x14ac:dyDescent="0.25">
      <c r="A28145" s="1" t="s">
        <v>37434</v>
      </c>
      <c r="B28145" s="1" t="s">
        <v>36066</v>
      </c>
      <c r="C28145" s="1" t="s">
        <v>36067</v>
      </c>
      <c r="D28145">
        <f t="shared" si="878"/>
        <v>1.4508728309274299</v>
      </c>
      <c r="E28145">
        <f t="shared" si="879"/>
        <v>5.8034913237097498</v>
      </c>
      <c r="G28145" s="2">
        <v>1.4508728309274299</v>
      </c>
      <c r="J28145">
        <v>0</v>
      </c>
    </row>
    <row r="28146" spans="1:10" x14ac:dyDescent="0.25">
      <c r="A28146" s="1" t="s">
        <v>37435</v>
      </c>
      <c r="B28146" s="1" t="s">
        <v>36069</v>
      </c>
      <c r="C28146" s="1" t="s">
        <v>36070</v>
      </c>
      <c r="D28146">
        <f t="shared" si="878"/>
        <v>1.4963439200623101</v>
      </c>
      <c r="E28146">
        <f t="shared" si="879"/>
        <v>5.9853756802492404</v>
      </c>
      <c r="G28146" s="2">
        <v>1.4963439200623101</v>
      </c>
      <c r="J28146">
        <v>0</v>
      </c>
    </row>
    <row r="28147" spans="1:10" x14ac:dyDescent="0.25">
      <c r="A28147">
        <v>293.1875</v>
      </c>
      <c r="B28147" s="1" t="s">
        <v>36071</v>
      </c>
      <c r="C28147" s="1" t="s">
        <v>36072</v>
      </c>
      <c r="D28147">
        <f t="shared" si="878"/>
        <v>1.5013049395895499</v>
      </c>
      <c r="E28147">
        <f t="shared" si="879"/>
        <v>6.0052197583582201</v>
      </c>
      <c r="G28147" s="2">
        <v>1.5013049395895499</v>
      </c>
      <c r="J28147">
        <v>0</v>
      </c>
    </row>
    <row r="28148" spans="1:10" x14ac:dyDescent="0.25">
      <c r="A28148" s="1" t="s">
        <v>37436</v>
      </c>
      <c r="B28148" s="1" t="s">
        <v>36074</v>
      </c>
      <c r="C28148" s="1" t="s">
        <v>36075</v>
      </c>
      <c r="D28148">
        <f t="shared" si="878"/>
        <v>1.50750621399861</v>
      </c>
      <c r="E28148">
        <f t="shared" si="879"/>
        <v>6.0300248559944398</v>
      </c>
      <c r="G28148" s="2">
        <v>1.50750621399861</v>
      </c>
      <c r="J28148">
        <v>0</v>
      </c>
    </row>
    <row r="28149" spans="1:10" x14ac:dyDescent="0.25">
      <c r="A28149" s="1" t="s">
        <v>37437</v>
      </c>
      <c r="B28149" s="1" t="s">
        <v>36077</v>
      </c>
      <c r="C28149" s="1" t="s">
        <v>36078</v>
      </c>
      <c r="D28149">
        <f t="shared" si="878"/>
        <v>1.3934215745923599</v>
      </c>
      <c r="E28149">
        <f t="shared" si="879"/>
        <v>5.5736862983694699</v>
      </c>
      <c r="G28149" s="2">
        <v>1.3934215745923599</v>
      </c>
      <c r="J28149">
        <v>0</v>
      </c>
    </row>
    <row r="28150" spans="1:10" x14ac:dyDescent="0.25">
      <c r="A28150">
        <v>293.21875</v>
      </c>
      <c r="B28150" s="1" t="s">
        <v>36079</v>
      </c>
      <c r="C28150" s="1" t="s">
        <v>36080</v>
      </c>
      <c r="D28150">
        <f t="shared" si="878"/>
        <v>1.3356148444820799</v>
      </c>
      <c r="E28150">
        <f t="shared" si="879"/>
        <v>5.3424593779283498</v>
      </c>
      <c r="G28150" s="2">
        <v>1.3356148444820799</v>
      </c>
      <c r="J28150">
        <v>0</v>
      </c>
    </row>
    <row r="28151" spans="1:10" x14ac:dyDescent="0.25">
      <c r="A28151" s="1" t="s">
        <v>37438</v>
      </c>
      <c r="B28151" s="1" t="s">
        <v>36082</v>
      </c>
      <c r="C28151" s="1" t="s">
        <v>36083</v>
      </c>
      <c r="D28151">
        <f t="shared" si="878"/>
        <v>1.3360906889567401</v>
      </c>
      <c r="E28151">
        <f t="shared" si="879"/>
        <v>5.3443627558269604</v>
      </c>
      <c r="G28151" s="2">
        <v>1.3360906889567401</v>
      </c>
      <c r="J28151">
        <v>0</v>
      </c>
    </row>
    <row r="28152" spans="1:10" x14ac:dyDescent="0.25">
      <c r="A28152" s="1" t="s">
        <v>37439</v>
      </c>
      <c r="B28152" s="1" t="s">
        <v>36085</v>
      </c>
      <c r="C28152" s="1" t="s">
        <v>36086</v>
      </c>
      <c r="D28152">
        <f t="shared" si="878"/>
        <v>1.3366854945500499</v>
      </c>
      <c r="E28152">
        <f t="shared" si="879"/>
        <v>5.3467419782002299</v>
      </c>
      <c r="G28152" s="2">
        <v>1.3366854945500499</v>
      </c>
      <c r="J28152">
        <v>0</v>
      </c>
    </row>
    <row r="28153" spans="1:10" x14ac:dyDescent="0.25">
      <c r="A28153">
        <v>293.25</v>
      </c>
      <c r="B28153" s="1" t="s">
        <v>36962</v>
      </c>
      <c r="C28153" s="1" t="s">
        <v>36963</v>
      </c>
      <c r="D28153">
        <f t="shared" si="878"/>
        <v>1.3371613390247099</v>
      </c>
      <c r="E28153">
        <f t="shared" si="879"/>
        <v>5.3486453560988503</v>
      </c>
      <c r="G28153" s="2">
        <v>1.3371613390247099</v>
      </c>
      <c r="J28153">
        <v>0</v>
      </c>
    </row>
    <row r="28154" spans="1:10" x14ac:dyDescent="0.25">
      <c r="A28154" s="1" t="s">
        <v>37440</v>
      </c>
      <c r="B28154" s="1" t="s">
        <v>36090</v>
      </c>
      <c r="C28154" s="1" t="s">
        <v>36091</v>
      </c>
      <c r="D28154">
        <f t="shared" si="878"/>
        <v>4.0112543839218899</v>
      </c>
      <c r="E28154">
        <f t="shared" si="879"/>
        <v>16.045017535687581</v>
      </c>
      <c r="G28154" s="2">
        <v>4.0112543839218899</v>
      </c>
      <c r="J28154">
        <v>12</v>
      </c>
    </row>
    <row r="28155" spans="1:10" x14ac:dyDescent="0.25">
      <c r="A28155" s="1" t="s">
        <v>37441</v>
      </c>
      <c r="B28155" s="1" t="s">
        <v>36093</v>
      </c>
      <c r="C28155" s="1" t="s">
        <v>36094</v>
      </c>
      <c r="D28155">
        <f t="shared" si="878"/>
        <v>4.0117302283965497</v>
      </c>
      <c r="E28155">
        <f t="shared" si="879"/>
        <v>16.046920913586199</v>
      </c>
      <c r="G28155" s="2">
        <v>4.0117302283965497</v>
      </c>
      <c r="J28155">
        <v>12</v>
      </c>
    </row>
    <row r="28156" spans="1:10" x14ac:dyDescent="0.25">
      <c r="A28156">
        <v>293.28125</v>
      </c>
      <c r="B28156" s="1" t="s">
        <v>36095</v>
      </c>
      <c r="C28156" s="1" t="s">
        <v>36096</v>
      </c>
      <c r="D28156">
        <f t="shared" si="878"/>
        <v>4.0123250339898604</v>
      </c>
      <c r="E28156">
        <f t="shared" si="879"/>
        <v>16.04930013595947</v>
      </c>
      <c r="G28156" s="2">
        <v>4.0123250339898604</v>
      </c>
      <c r="J28156">
        <v>12</v>
      </c>
    </row>
    <row r="28157" spans="1:10" x14ac:dyDescent="0.25">
      <c r="A28157" s="1" t="s">
        <v>37442</v>
      </c>
      <c r="B28157" s="1" t="s">
        <v>36098</v>
      </c>
      <c r="C28157" s="1" t="s">
        <v>36099</v>
      </c>
      <c r="D28157">
        <f t="shared" si="878"/>
        <v>4.0128008784645202</v>
      </c>
      <c r="E28157">
        <f t="shared" si="879"/>
        <v>16.051203513858091</v>
      </c>
      <c r="G28157" s="2">
        <v>4.0128008784645202</v>
      </c>
      <c r="J28157">
        <v>12</v>
      </c>
    </row>
    <row r="28158" spans="1:10" x14ac:dyDescent="0.25">
      <c r="A28158" s="1" t="s">
        <v>37443</v>
      </c>
      <c r="B28158" s="1" t="s">
        <v>36101</v>
      </c>
      <c r="C28158">
        <v>4.60754596594583</v>
      </c>
      <c r="D28158">
        <f t="shared" si="878"/>
        <v>4.1518864914864499</v>
      </c>
      <c r="E28158">
        <f t="shared" si="879"/>
        <v>16.607545965945832</v>
      </c>
      <c r="G28158" s="2">
        <v>4.1518864914864499</v>
      </c>
      <c r="J28158">
        <v>12</v>
      </c>
    </row>
    <row r="28159" spans="1:10" x14ac:dyDescent="0.25">
      <c r="A28159">
        <v>293.3125</v>
      </c>
      <c r="B28159" s="1" t="s">
        <v>36102</v>
      </c>
      <c r="C28159" s="1" t="s">
        <v>36103</v>
      </c>
      <c r="D28159">
        <f t="shared" si="878"/>
        <v>4.1471815712424602</v>
      </c>
      <c r="E28159">
        <f t="shared" si="879"/>
        <v>16.588726284969869</v>
      </c>
      <c r="G28159" s="2">
        <v>4.1471815712424602</v>
      </c>
      <c r="J28159">
        <v>12</v>
      </c>
    </row>
    <row r="28160" spans="1:10" x14ac:dyDescent="0.25">
      <c r="A28160" s="1" t="s">
        <v>37444</v>
      </c>
      <c r="B28160" s="1" t="s">
        <v>36105</v>
      </c>
      <c r="C28160" s="1" t="s">
        <v>36106</v>
      </c>
      <c r="D28160">
        <f t="shared" si="878"/>
        <v>4.1643576529019102</v>
      </c>
      <c r="E28160">
        <f t="shared" si="879"/>
        <v>16.657430611607658</v>
      </c>
      <c r="G28160" s="2">
        <v>4.1643576529019102</v>
      </c>
      <c r="J28160">
        <v>12</v>
      </c>
    </row>
    <row r="28161" spans="1:10" x14ac:dyDescent="0.25">
      <c r="A28161" s="1" t="s">
        <v>37445</v>
      </c>
      <c r="B28161" s="1" t="s">
        <v>36108</v>
      </c>
      <c r="C28161" s="1" t="s">
        <v>36109</v>
      </c>
      <c r="D28161">
        <f t="shared" si="878"/>
        <v>4.1588384104188103</v>
      </c>
      <c r="E28161">
        <f t="shared" si="879"/>
        <v>16.63535364167527</v>
      </c>
      <c r="G28161" s="2">
        <v>4.1588384104188103</v>
      </c>
      <c r="J28161">
        <v>12</v>
      </c>
    </row>
    <row r="28162" spans="1:10" x14ac:dyDescent="0.25">
      <c r="A28162">
        <v>293.34375</v>
      </c>
      <c r="B28162" s="1" t="s">
        <v>36110</v>
      </c>
      <c r="C28162" s="1" t="s">
        <v>36111</v>
      </c>
      <c r="D28162">
        <f t="shared" ref="D28162:D28225" si="880">B28162+(J28162/4)</f>
        <v>4.17351892443941</v>
      </c>
      <c r="E28162">
        <f t="shared" si="879"/>
        <v>16.694075697757661</v>
      </c>
      <c r="G28162" s="2">
        <v>4.17351892443941</v>
      </c>
      <c r="J28162">
        <v>12</v>
      </c>
    </row>
    <row r="28163" spans="1:10" x14ac:dyDescent="0.25">
      <c r="A28163" s="1" t="s">
        <v>37446</v>
      </c>
      <c r="B28163" s="1" t="s">
        <v>36113</v>
      </c>
      <c r="C28163" s="1" t="s">
        <v>36114</v>
      </c>
      <c r="D28163">
        <f t="shared" si="880"/>
        <v>4.1643980840305099</v>
      </c>
      <c r="E28163">
        <f t="shared" ref="E28163:E28226" si="881">C28163+J28163</f>
        <v>16.65759233612205</v>
      </c>
      <c r="G28163" s="2">
        <v>4.1643980840305099</v>
      </c>
      <c r="J28163">
        <v>12</v>
      </c>
    </row>
    <row r="28164" spans="1:10" x14ac:dyDescent="0.25">
      <c r="A28164" s="1" t="s">
        <v>37447</v>
      </c>
      <c r="B28164" s="1" t="s">
        <v>36116</v>
      </c>
      <c r="C28164" s="1" t="s">
        <v>36117</v>
      </c>
      <c r="D28164">
        <f t="shared" si="880"/>
        <v>4.0166314264854801</v>
      </c>
      <c r="E28164">
        <f t="shared" si="881"/>
        <v>16.066525705941949</v>
      </c>
      <c r="G28164" s="2">
        <v>4.0166314264854801</v>
      </c>
      <c r="J28164">
        <v>12</v>
      </c>
    </row>
    <row r="28165" spans="1:10" x14ac:dyDescent="0.25">
      <c r="A28165">
        <v>293.375</v>
      </c>
      <c r="B28165" s="1" t="s">
        <v>36118</v>
      </c>
      <c r="C28165" s="1" t="s">
        <v>36119</v>
      </c>
      <c r="D28165">
        <f t="shared" si="880"/>
        <v>4.0288431481945901</v>
      </c>
      <c r="E28165">
        <f t="shared" si="881"/>
        <v>16.115372592778389</v>
      </c>
      <c r="G28165" s="2">
        <v>4.0288431481945901</v>
      </c>
      <c r="J28165">
        <v>12</v>
      </c>
    </row>
    <row r="28166" spans="1:10" x14ac:dyDescent="0.25">
      <c r="A28166" s="1" t="s">
        <v>37448</v>
      </c>
      <c r="B28166">
        <v>1.0177020765534599</v>
      </c>
      <c r="C28166">
        <v>4.0708083062138396</v>
      </c>
      <c r="D28166">
        <f t="shared" si="880"/>
        <v>4.0177020765534603</v>
      </c>
      <c r="E28166">
        <f t="shared" si="881"/>
        <v>16.070808306213841</v>
      </c>
      <c r="G28166" s="2">
        <v>4.0177020765534603</v>
      </c>
      <c r="J28166">
        <v>12</v>
      </c>
    </row>
    <row r="28167" spans="1:10" x14ac:dyDescent="0.25">
      <c r="A28167" s="1" t="s">
        <v>37449</v>
      </c>
      <c r="B28167" s="1" t="s">
        <v>36122</v>
      </c>
      <c r="C28167">
        <v>4.07280685300739</v>
      </c>
      <c r="D28167">
        <f t="shared" si="880"/>
        <v>4.0182017132518402</v>
      </c>
      <c r="E28167">
        <f t="shared" si="881"/>
        <v>16.072806853007389</v>
      </c>
      <c r="G28167" s="2">
        <v>4.0182017132518402</v>
      </c>
      <c r="J28167">
        <v>12</v>
      </c>
    </row>
    <row r="28168" spans="1:10" x14ac:dyDescent="0.25">
      <c r="A28168">
        <v>293.40625</v>
      </c>
      <c r="B28168" s="1" t="s">
        <v>36123</v>
      </c>
      <c r="C28168" s="1" t="s">
        <v>36124</v>
      </c>
      <c r="D28168">
        <f t="shared" si="880"/>
        <v>4.0187727266214299</v>
      </c>
      <c r="E28168">
        <f t="shared" si="881"/>
        <v>16.07509090648572</v>
      </c>
      <c r="G28168" s="2">
        <v>4.0187727266214299</v>
      </c>
      <c r="J28168">
        <v>12</v>
      </c>
    </row>
    <row r="28169" spans="1:10" x14ac:dyDescent="0.25">
      <c r="A28169" s="1" t="s">
        <v>37450</v>
      </c>
      <c r="B28169" s="1" t="s">
        <v>36126</v>
      </c>
      <c r="C28169" s="1" t="s">
        <v>36127</v>
      </c>
      <c r="D28169">
        <f t="shared" si="880"/>
        <v>4.0192723633198097</v>
      </c>
      <c r="E28169">
        <f t="shared" si="881"/>
        <v>16.077089453279271</v>
      </c>
      <c r="G28169" s="2">
        <v>4.0192723633198097</v>
      </c>
      <c r="J28169">
        <v>12</v>
      </c>
    </row>
    <row r="28170" spans="1:10" x14ac:dyDescent="0.25">
      <c r="A28170" s="1" t="s">
        <v>37451</v>
      </c>
      <c r="B28170" s="1" t="s">
        <v>36129</v>
      </c>
      <c r="C28170" s="1" t="s">
        <v>36130</v>
      </c>
      <c r="D28170">
        <f t="shared" si="880"/>
        <v>4.0198433766893995</v>
      </c>
      <c r="E28170">
        <f t="shared" si="881"/>
        <v>16.079373506757609</v>
      </c>
      <c r="G28170" s="2">
        <v>4.0198433766893995</v>
      </c>
      <c r="J28170">
        <v>12</v>
      </c>
    </row>
    <row r="28171" spans="1:10" x14ac:dyDescent="0.25">
      <c r="A28171">
        <v>293.4375</v>
      </c>
      <c r="B28171" s="1" t="s">
        <v>36131</v>
      </c>
      <c r="C28171" s="1" t="s">
        <v>36132</v>
      </c>
      <c r="D28171">
        <f t="shared" si="880"/>
        <v>4.02034301338779</v>
      </c>
      <c r="E28171">
        <f t="shared" si="881"/>
        <v>16.08137205355116</v>
      </c>
      <c r="G28171" s="2">
        <v>4.02034301338779</v>
      </c>
      <c r="J28171">
        <v>12</v>
      </c>
    </row>
    <row r="28172" spans="1:10" x14ac:dyDescent="0.25">
      <c r="A28172" s="1" t="s">
        <v>37452</v>
      </c>
      <c r="B28172" s="1" t="s">
        <v>36134</v>
      </c>
      <c r="C28172" s="1" t="s">
        <v>36135</v>
      </c>
      <c r="D28172">
        <f t="shared" si="880"/>
        <v>4.02091402675737</v>
      </c>
      <c r="E28172">
        <f t="shared" si="881"/>
        <v>16.083656107029501</v>
      </c>
      <c r="G28172" s="2">
        <v>4.02091402675737</v>
      </c>
      <c r="J28172">
        <v>12</v>
      </c>
    </row>
    <row r="28173" spans="1:10" x14ac:dyDescent="0.25">
      <c r="A28173" s="1" t="s">
        <v>37453</v>
      </c>
      <c r="B28173" s="1" t="s">
        <v>36137</v>
      </c>
      <c r="C28173" s="1" t="s">
        <v>36138</v>
      </c>
      <c r="D28173">
        <f t="shared" si="880"/>
        <v>4.0214136634557605</v>
      </c>
      <c r="E28173">
        <f t="shared" si="881"/>
        <v>16.085654653823042</v>
      </c>
      <c r="G28173" s="2">
        <v>4.0214136634557605</v>
      </c>
      <c r="J28173">
        <v>12</v>
      </c>
    </row>
    <row r="28174" spans="1:10" x14ac:dyDescent="0.25">
      <c r="A28174">
        <v>293.46875</v>
      </c>
      <c r="B28174" s="1" t="s">
        <v>36139</v>
      </c>
      <c r="C28174" s="1" t="s">
        <v>36140</v>
      </c>
      <c r="D28174">
        <f t="shared" si="880"/>
        <v>4.0219846768253404</v>
      </c>
      <c r="E28174">
        <f t="shared" si="881"/>
        <v>16.08793870730139</v>
      </c>
      <c r="G28174" s="2">
        <v>4.0219846768253404</v>
      </c>
      <c r="J28174">
        <v>12</v>
      </c>
    </row>
    <row r="28175" spans="1:10" x14ac:dyDescent="0.25">
      <c r="A28175" s="1" t="s">
        <v>37454</v>
      </c>
      <c r="B28175" s="1" t="s">
        <v>36142</v>
      </c>
      <c r="C28175" s="1" t="s">
        <v>36143</v>
      </c>
      <c r="D28175">
        <f t="shared" si="880"/>
        <v>4.02248431352373</v>
      </c>
      <c r="E28175">
        <f t="shared" si="881"/>
        <v>16.089937254094931</v>
      </c>
      <c r="G28175" s="2">
        <v>4.02248431352373</v>
      </c>
      <c r="J28175">
        <v>12</v>
      </c>
    </row>
    <row r="28176" spans="1:10" x14ac:dyDescent="0.25">
      <c r="A28176" s="1" t="s">
        <v>37455</v>
      </c>
      <c r="B28176" s="1" t="s">
        <v>36145</v>
      </c>
      <c r="C28176" s="1" t="s">
        <v>36146</v>
      </c>
      <c r="D28176">
        <f t="shared" si="880"/>
        <v>4.02305532689331</v>
      </c>
      <c r="E28176">
        <f t="shared" si="881"/>
        <v>16.092221307573269</v>
      </c>
      <c r="G28176" s="2">
        <v>4.02305532689331</v>
      </c>
      <c r="J28176">
        <v>12</v>
      </c>
    </row>
    <row r="28177" spans="1:10" x14ac:dyDescent="0.25">
      <c r="A28177">
        <v>293.5</v>
      </c>
      <c r="B28177" s="1" t="s">
        <v>36147</v>
      </c>
      <c r="C28177" s="1" t="s">
        <v>36148</v>
      </c>
      <c r="D28177">
        <f t="shared" si="880"/>
        <v>4.0235549635916996</v>
      </c>
      <c r="E28177">
        <f t="shared" si="881"/>
        <v>16.09421985436682</v>
      </c>
      <c r="G28177" s="2">
        <v>4.0235549635916996</v>
      </c>
      <c r="J28177">
        <v>12</v>
      </c>
    </row>
    <row r="28178" spans="1:10" x14ac:dyDescent="0.25">
      <c r="A28178" s="1" t="s">
        <v>37456</v>
      </c>
      <c r="B28178" s="1" t="s">
        <v>36150</v>
      </c>
      <c r="C28178" s="1" t="s">
        <v>36151</v>
      </c>
      <c r="D28178">
        <f t="shared" si="880"/>
        <v>4.0241259769612903</v>
      </c>
      <c r="E28178">
        <f t="shared" si="881"/>
        <v>16.096503907845161</v>
      </c>
      <c r="G28178" s="2">
        <v>4.0241259769612903</v>
      </c>
      <c r="J28178">
        <v>12</v>
      </c>
    </row>
    <row r="28179" spans="1:10" x14ac:dyDescent="0.25">
      <c r="A28179" s="1" t="s">
        <v>37457</v>
      </c>
      <c r="B28179" s="1" t="s">
        <v>36153</v>
      </c>
      <c r="C28179" s="1" t="s">
        <v>36154</v>
      </c>
      <c r="D28179">
        <f t="shared" si="880"/>
        <v>4.0246256136596701</v>
      </c>
      <c r="E28179">
        <f t="shared" si="881"/>
        <v>16.098502454638709</v>
      </c>
      <c r="G28179" s="2">
        <v>4.0246256136596701</v>
      </c>
      <c r="J28179">
        <v>12</v>
      </c>
    </row>
    <row r="28180" spans="1:10" x14ac:dyDescent="0.25">
      <c r="A28180">
        <v>293.53125</v>
      </c>
      <c r="B28180" s="1" t="s">
        <v>36155</v>
      </c>
      <c r="C28180">
        <v>4.10078650811705</v>
      </c>
      <c r="D28180">
        <f t="shared" si="880"/>
        <v>4.0251966270292598</v>
      </c>
      <c r="E28180">
        <f t="shared" si="881"/>
        <v>16.10078650811705</v>
      </c>
      <c r="G28180" s="2">
        <v>4.0251966270292598</v>
      </c>
      <c r="J28180">
        <v>12</v>
      </c>
    </row>
    <row r="28181" spans="1:10" x14ac:dyDescent="0.25">
      <c r="A28181" s="1" t="s">
        <v>37458</v>
      </c>
      <c r="B28181" s="1" t="s">
        <v>36157</v>
      </c>
      <c r="C28181" s="1" t="s">
        <v>36158</v>
      </c>
      <c r="D28181">
        <f t="shared" si="880"/>
        <v>4.0256962637276397</v>
      </c>
      <c r="E28181">
        <f t="shared" si="881"/>
        <v>16.102785054910591</v>
      </c>
      <c r="G28181" s="2">
        <v>4.0256962637276397</v>
      </c>
      <c r="J28181">
        <v>12</v>
      </c>
    </row>
    <row r="28182" spans="1:10" x14ac:dyDescent="0.25">
      <c r="A28182" s="1" t="s">
        <v>37459</v>
      </c>
      <c r="B28182" s="1" t="s">
        <v>36160</v>
      </c>
      <c r="C28182" s="1" t="s">
        <v>36161</v>
      </c>
      <c r="D28182">
        <f t="shared" si="880"/>
        <v>4.0262672770972303</v>
      </c>
      <c r="E28182">
        <f t="shared" si="881"/>
        <v>16.105069108388932</v>
      </c>
      <c r="G28182" s="2">
        <v>4.0262672770972303</v>
      </c>
      <c r="J28182">
        <v>12</v>
      </c>
    </row>
    <row r="28183" spans="1:10" x14ac:dyDescent="0.25">
      <c r="A28183">
        <v>293.5625</v>
      </c>
      <c r="B28183" s="1" t="s">
        <v>36162</v>
      </c>
      <c r="C28183" s="1" t="s">
        <v>36163</v>
      </c>
      <c r="D28183">
        <f t="shared" si="880"/>
        <v>4.0267669137956199</v>
      </c>
      <c r="E28183">
        <f t="shared" si="881"/>
        <v>16.10706765518248</v>
      </c>
      <c r="G28183" s="2">
        <v>4.0267669137956199</v>
      </c>
      <c r="J28183">
        <v>12</v>
      </c>
    </row>
    <row r="28184" spans="1:10" x14ac:dyDescent="0.25">
      <c r="A28184" s="1" t="s">
        <v>37460</v>
      </c>
      <c r="B28184" s="1" t="s">
        <v>36165</v>
      </c>
      <c r="C28184" s="1" t="s">
        <v>36166</v>
      </c>
      <c r="D28184">
        <f t="shared" si="880"/>
        <v>4.0273379271651999</v>
      </c>
      <c r="E28184">
        <f t="shared" si="881"/>
        <v>16.109351708660821</v>
      </c>
      <c r="G28184" s="2">
        <v>4.0273379271651999</v>
      </c>
      <c r="J28184">
        <v>12</v>
      </c>
    </row>
    <row r="28185" spans="1:10" x14ac:dyDescent="0.25">
      <c r="A28185" s="1" t="s">
        <v>37461</v>
      </c>
      <c r="B28185" s="1" t="s">
        <v>36168</v>
      </c>
      <c r="C28185" s="1" t="s">
        <v>36169</v>
      </c>
      <c r="D28185">
        <f t="shared" si="880"/>
        <v>4.0278375638635904</v>
      </c>
      <c r="E28185">
        <f t="shared" si="881"/>
        <v>16.111350255454369</v>
      </c>
      <c r="G28185" s="2">
        <v>4.0278375638635904</v>
      </c>
      <c r="J28185">
        <v>12</v>
      </c>
    </row>
    <row r="28186" spans="1:10" x14ac:dyDescent="0.25">
      <c r="A28186">
        <v>293.59375</v>
      </c>
      <c r="B28186" s="1" t="s">
        <v>36170</v>
      </c>
      <c r="C28186" s="1" t="s">
        <v>36171</v>
      </c>
      <c r="D28186">
        <f t="shared" si="880"/>
        <v>4.0284085772331704</v>
      </c>
      <c r="E28186">
        <f t="shared" si="881"/>
        <v>16.113634308932699</v>
      </c>
      <c r="G28186" s="2">
        <v>4.0284085772331704</v>
      </c>
      <c r="J28186">
        <v>12</v>
      </c>
    </row>
    <row r="28187" spans="1:10" x14ac:dyDescent="0.25">
      <c r="A28187" s="1" t="s">
        <v>37462</v>
      </c>
      <c r="B28187" s="1" t="s">
        <v>36173</v>
      </c>
      <c r="C28187" s="1" t="s">
        <v>36174</v>
      </c>
      <c r="D28187">
        <f t="shared" si="880"/>
        <v>4.02890821393156</v>
      </c>
      <c r="E28187">
        <f t="shared" si="881"/>
        <v>16.11563285572625</v>
      </c>
      <c r="G28187" s="2">
        <v>4.02890821393156</v>
      </c>
      <c r="J28187">
        <v>12</v>
      </c>
    </row>
    <row r="28188" spans="1:10" x14ac:dyDescent="0.25">
      <c r="A28188" s="1" t="s">
        <v>37463</v>
      </c>
      <c r="B28188" s="1" t="s">
        <v>36176</v>
      </c>
      <c r="C28188" s="1" t="s">
        <v>36177</v>
      </c>
      <c r="D28188">
        <f t="shared" si="880"/>
        <v>4.0294792273011399</v>
      </c>
      <c r="E28188">
        <f t="shared" si="881"/>
        <v>16.117916909204588</v>
      </c>
      <c r="G28188" s="2">
        <v>4.0294792273011399</v>
      </c>
      <c r="J28188">
        <v>12</v>
      </c>
    </row>
    <row r="28189" spans="1:10" x14ac:dyDescent="0.25">
      <c r="A28189">
        <v>293.625</v>
      </c>
      <c r="B28189" s="1" t="s">
        <v>36178</v>
      </c>
      <c r="C28189" s="1" t="s">
        <v>36179</v>
      </c>
      <c r="D28189">
        <f t="shared" si="880"/>
        <v>4.0299788639995295</v>
      </c>
      <c r="E28189">
        <f t="shared" si="881"/>
        <v>16.119915455998139</v>
      </c>
      <c r="G28189" s="2">
        <v>4.0299788639995295</v>
      </c>
      <c r="J28189">
        <v>12</v>
      </c>
    </row>
    <row r="28190" spans="1:10" x14ac:dyDescent="0.25">
      <c r="A28190" s="1" t="s">
        <v>37464</v>
      </c>
      <c r="B28190" s="1" t="s">
        <v>36181</v>
      </c>
      <c r="C28190" s="1" t="s">
        <v>36182</v>
      </c>
      <c r="D28190">
        <f t="shared" si="880"/>
        <v>4.0305498773691202</v>
      </c>
      <c r="E28190">
        <f t="shared" si="881"/>
        <v>16.122199509476481</v>
      </c>
      <c r="G28190" s="2">
        <v>4.0305498773691202</v>
      </c>
      <c r="J28190">
        <v>12</v>
      </c>
    </row>
    <row r="28191" spans="1:10" x14ac:dyDescent="0.25">
      <c r="A28191" s="1" t="s">
        <v>37465</v>
      </c>
      <c r="B28191" s="1" t="s">
        <v>36184</v>
      </c>
      <c r="C28191">
        <v>4.1241980562700302</v>
      </c>
      <c r="D28191">
        <f t="shared" si="880"/>
        <v>4.0310495140675</v>
      </c>
      <c r="E28191">
        <f t="shared" si="881"/>
        <v>16.124198056270032</v>
      </c>
      <c r="G28191" s="2">
        <v>4.0310495140675</v>
      </c>
      <c r="J28191">
        <v>12</v>
      </c>
    </row>
    <row r="28192" spans="1:10" x14ac:dyDescent="0.25">
      <c r="A28192">
        <v>293.65625</v>
      </c>
      <c r="B28192" s="1" t="s">
        <v>36185</v>
      </c>
      <c r="C28192">
        <v>4.1264821097483697</v>
      </c>
      <c r="D28192">
        <f t="shared" si="880"/>
        <v>4.0316205274370898</v>
      </c>
      <c r="E28192">
        <f t="shared" si="881"/>
        <v>16.12648210974837</v>
      </c>
      <c r="G28192" s="2">
        <v>4.0316205274370898</v>
      </c>
      <c r="J28192">
        <v>12</v>
      </c>
    </row>
    <row r="28193" spans="1:10" x14ac:dyDescent="0.25">
      <c r="A28193" s="1" t="s">
        <v>37466</v>
      </c>
      <c r="B28193" s="1" t="s">
        <v>36187</v>
      </c>
      <c r="C28193" s="1" t="s">
        <v>36188</v>
      </c>
      <c r="D28193">
        <f t="shared" si="880"/>
        <v>4.0321201641354705</v>
      </c>
      <c r="E28193">
        <f t="shared" si="881"/>
        <v>16.12848065654191</v>
      </c>
      <c r="G28193" s="2">
        <v>4.0321201641354705</v>
      </c>
      <c r="J28193">
        <v>12</v>
      </c>
    </row>
    <row r="28194" spans="1:10" x14ac:dyDescent="0.25">
      <c r="A28194" s="1" t="s">
        <v>37467</v>
      </c>
      <c r="B28194" s="1" t="s">
        <v>36190</v>
      </c>
      <c r="C28194">
        <v>4.1307647100202596</v>
      </c>
      <c r="D28194">
        <f t="shared" si="880"/>
        <v>4.0326911775050602</v>
      </c>
      <c r="E28194">
        <f t="shared" si="881"/>
        <v>16.130764710020259</v>
      </c>
      <c r="G28194" s="2">
        <v>4.0326911775050602</v>
      </c>
      <c r="J28194">
        <v>12</v>
      </c>
    </row>
    <row r="28195" spans="1:10" x14ac:dyDescent="0.25">
      <c r="A28195">
        <v>293.6875</v>
      </c>
      <c r="B28195" s="1" t="s">
        <v>36191</v>
      </c>
      <c r="C28195" s="1" t="s">
        <v>36192</v>
      </c>
      <c r="D28195">
        <f t="shared" si="880"/>
        <v>4.0331908142034498</v>
      </c>
      <c r="E28195">
        <f t="shared" si="881"/>
        <v>16.132763256813799</v>
      </c>
      <c r="G28195" s="2">
        <v>4.0331908142034498</v>
      </c>
      <c r="J28195">
        <v>12</v>
      </c>
    </row>
    <row r="28196" spans="1:10" x14ac:dyDescent="0.25">
      <c r="A28196" s="1" t="s">
        <v>37468</v>
      </c>
      <c r="B28196" s="1" t="s">
        <v>36194</v>
      </c>
      <c r="C28196" s="1" t="s">
        <v>36195</v>
      </c>
      <c r="D28196">
        <f t="shared" si="880"/>
        <v>4.0337618275730298</v>
      </c>
      <c r="E28196">
        <f t="shared" si="881"/>
        <v>16.135047310292141</v>
      </c>
      <c r="G28196" s="2">
        <v>4.0337618275730298</v>
      </c>
      <c r="J28196">
        <v>12</v>
      </c>
    </row>
    <row r="28197" spans="1:10" x14ac:dyDescent="0.25">
      <c r="A28197" s="1" t="s">
        <v>37469</v>
      </c>
      <c r="B28197" s="1" t="s">
        <v>37470</v>
      </c>
      <c r="C28197" s="1" t="s">
        <v>37471</v>
      </c>
      <c r="D28197">
        <f t="shared" si="880"/>
        <v>4.36073943274382</v>
      </c>
      <c r="E28197">
        <f t="shared" si="881"/>
        <v>17.442957730975301</v>
      </c>
      <c r="G28197" s="2">
        <v>4.36073943274382</v>
      </c>
      <c r="J28197">
        <v>12</v>
      </c>
    </row>
    <row r="28198" spans="1:10" x14ac:dyDescent="0.25">
      <c r="A28198">
        <v>293.71875</v>
      </c>
      <c r="B28198" s="1" t="s">
        <v>37000</v>
      </c>
      <c r="C28198" s="1" t="s">
        <v>37001</v>
      </c>
      <c r="D28198">
        <f t="shared" si="880"/>
        <v>4.3592009564367498</v>
      </c>
      <c r="E28198">
        <f t="shared" si="881"/>
        <v>17.436803825746999</v>
      </c>
      <c r="G28198" s="2">
        <v>4.3592009564367498</v>
      </c>
      <c r="J28198">
        <v>12</v>
      </c>
    </row>
    <row r="28199" spans="1:10" x14ac:dyDescent="0.25">
      <c r="A28199" s="1" t="s">
        <v>37472</v>
      </c>
      <c r="B28199" s="1" t="s">
        <v>36202</v>
      </c>
      <c r="C28199" s="1" t="s">
        <v>36203</v>
      </c>
      <c r="D28199">
        <f t="shared" si="880"/>
        <v>4.3575673112347397</v>
      </c>
      <c r="E28199">
        <f t="shared" si="881"/>
        <v>17.430269244938991</v>
      </c>
      <c r="G28199" s="2">
        <v>4.3575673112347397</v>
      </c>
      <c r="J28199">
        <v>12</v>
      </c>
    </row>
    <row r="28200" spans="1:10" x14ac:dyDescent="0.25">
      <c r="A28200" s="1" t="s">
        <v>37473</v>
      </c>
      <c r="B28200" s="1" t="s">
        <v>36205</v>
      </c>
      <c r="C28200" s="1" t="s">
        <v>36206</v>
      </c>
      <c r="D28200">
        <f t="shared" si="880"/>
        <v>4.3555252547322398</v>
      </c>
      <c r="E28200">
        <f t="shared" si="881"/>
        <v>17.42210101892897</v>
      </c>
      <c r="G28200" s="2">
        <v>4.3555252547322398</v>
      </c>
      <c r="J28200">
        <v>12</v>
      </c>
    </row>
    <row r="28201" spans="1:10" x14ac:dyDescent="0.25">
      <c r="A28201">
        <v>293.75</v>
      </c>
      <c r="B28201" s="1" t="s">
        <v>36207</v>
      </c>
      <c r="C28201" s="1" t="s">
        <v>36208</v>
      </c>
      <c r="D28201">
        <f t="shared" si="880"/>
        <v>4.3538916095302298</v>
      </c>
      <c r="E28201">
        <f t="shared" si="881"/>
        <v>17.415566438120951</v>
      </c>
      <c r="G28201" s="2">
        <v>4.3538916095302298</v>
      </c>
      <c r="J28201">
        <v>12</v>
      </c>
    </row>
    <row r="28202" spans="1:10" x14ac:dyDescent="0.25">
      <c r="A28202" s="1" t="s">
        <v>37474</v>
      </c>
      <c r="B28202" s="1" t="s">
        <v>36210</v>
      </c>
      <c r="C28202" s="1" t="s">
        <v>36211</v>
      </c>
      <c r="D28202">
        <f t="shared" si="880"/>
        <v>4.3546742452804299</v>
      </c>
      <c r="E28202">
        <f t="shared" si="881"/>
        <v>17.418696981121748</v>
      </c>
      <c r="G28202" s="2">
        <v>4.3546742452804299</v>
      </c>
      <c r="J28202">
        <v>12</v>
      </c>
    </row>
    <row r="28203" spans="1:10" x14ac:dyDescent="0.25">
      <c r="A28203" s="1" t="s">
        <v>37475</v>
      </c>
      <c r="B28203" s="1" t="s">
        <v>36213</v>
      </c>
      <c r="C28203" s="1" t="s">
        <v>36214</v>
      </c>
      <c r="D28203">
        <f t="shared" si="880"/>
        <v>4.3558652923311403</v>
      </c>
      <c r="E28203">
        <f t="shared" si="881"/>
        <v>17.423461169324561</v>
      </c>
      <c r="G28203" s="2">
        <v>4.3558652923311403</v>
      </c>
      <c r="J28203">
        <v>12</v>
      </c>
    </row>
    <row r="28204" spans="1:10" x14ac:dyDescent="0.25">
      <c r="A28204">
        <v>293.78125</v>
      </c>
      <c r="B28204" s="1" t="s">
        <v>36215</v>
      </c>
      <c r="C28204">
        <v>5.4294164045780704</v>
      </c>
      <c r="D28204">
        <f t="shared" si="880"/>
        <v>4.3573541011445105</v>
      </c>
      <c r="E28204">
        <f t="shared" si="881"/>
        <v>17.42941640457807</v>
      </c>
      <c r="G28204" s="2">
        <v>4.3573541011445105</v>
      </c>
      <c r="J28204">
        <v>12</v>
      </c>
    </row>
    <row r="28205" spans="1:10" x14ac:dyDescent="0.25">
      <c r="A28205" s="1" t="s">
        <v>37476</v>
      </c>
      <c r="B28205" s="1" t="s">
        <v>36217</v>
      </c>
      <c r="C28205" s="1" t="s">
        <v>36218</v>
      </c>
      <c r="D28205">
        <f t="shared" si="880"/>
        <v>4.3585451481952102</v>
      </c>
      <c r="E28205">
        <f t="shared" si="881"/>
        <v>17.434180592780869</v>
      </c>
      <c r="G28205" s="2">
        <v>4.3585451481952102</v>
      </c>
      <c r="J28205">
        <v>12</v>
      </c>
    </row>
    <row r="28206" spans="1:10" x14ac:dyDescent="0.25">
      <c r="A28206" s="1" t="s">
        <v>37477</v>
      </c>
      <c r="B28206" s="1" t="s">
        <v>36220</v>
      </c>
      <c r="C28206" s="1" t="s">
        <v>36221</v>
      </c>
      <c r="D28206">
        <f t="shared" si="880"/>
        <v>4.35276787556902</v>
      </c>
      <c r="E28206">
        <f t="shared" si="881"/>
        <v>17.411071502276101</v>
      </c>
      <c r="G28206" s="2">
        <v>4.35276787556902</v>
      </c>
      <c r="J28206">
        <v>12</v>
      </c>
    </row>
    <row r="28207" spans="1:10" x14ac:dyDescent="0.25">
      <c r="A28207">
        <v>293.8125</v>
      </c>
      <c r="B28207" s="1" t="s">
        <v>36222</v>
      </c>
      <c r="C28207" s="1" t="s">
        <v>36223</v>
      </c>
      <c r="D28207">
        <f t="shared" si="880"/>
        <v>4.3466928411801504</v>
      </c>
      <c r="E28207">
        <f t="shared" si="881"/>
        <v>17.386771364720619</v>
      </c>
      <c r="G28207" s="2">
        <v>4.3466928411801504</v>
      </c>
      <c r="J28207">
        <v>12</v>
      </c>
    </row>
    <row r="28208" spans="1:10" x14ac:dyDescent="0.25">
      <c r="A28208" s="1" t="s">
        <v>37478</v>
      </c>
      <c r="B28208" s="1" t="s">
        <v>36225</v>
      </c>
      <c r="C28208" s="1" t="s">
        <v>36226</v>
      </c>
      <c r="D28208">
        <f t="shared" si="880"/>
        <v>4.3390990481940701</v>
      </c>
      <c r="E28208">
        <f t="shared" si="881"/>
        <v>17.35639619277628</v>
      </c>
      <c r="G28208" s="2">
        <v>4.3390990481940701</v>
      </c>
      <c r="J28208">
        <v>12</v>
      </c>
    </row>
    <row r="28209" spans="1:10" x14ac:dyDescent="0.25">
      <c r="A28209" s="1" t="s">
        <v>37479</v>
      </c>
      <c r="B28209" s="1" t="s">
        <v>36228</v>
      </c>
      <c r="C28209" s="1" t="s">
        <v>36229</v>
      </c>
      <c r="D28209">
        <f t="shared" si="880"/>
        <v>4.3330240138052005</v>
      </c>
      <c r="E28209">
        <f t="shared" si="881"/>
        <v>17.332096055220809</v>
      </c>
      <c r="G28209" s="2">
        <v>4.3330240138052005</v>
      </c>
      <c r="J28209">
        <v>12</v>
      </c>
    </row>
    <row r="28210" spans="1:10" x14ac:dyDescent="0.25">
      <c r="A28210">
        <v>293.84375</v>
      </c>
      <c r="B28210" s="1" t="s">
        <v>36230</v>
      </c>
      <c r="C28210" s="1" t="s">
        <v>36231</v>
      </c>
      <c r="D28210">
        <f t="shared" si="880"/>
        <v>4.3318674980595402</v>
      </c>
      <c r="E28210">
        <f t="shared" si="881"/>
        <v>17.327469992238189</v>
      </c>
      <c r="G28210" s="2">
        <v>4.3318674980595402</v>
      </c>
      <c r="J28210">
        <v>12</v>
      </c>
    </row>
    <row r="28211" spans="1:10" x14ac:dyDescent="0.25">
      <c r="A28211" s="1" t="s">
        <v>37480</v>
      </c>
      <c r="B28211" s="1" t="s">
        <v>36233</v>
      </c>
      <c r="C28211" s="1" t="s">
        <v>36234</v>
      </c>
      <c r="D28211">
        <f t="shared" si="880"/>
        <v>4.3322297409111101</v>
      </c>
      <c r="E28211">
        <f t="shared" si="881"/>
        <v>17.328918963644451</v>
      </c>
      <c r="G28211" s="2">
        <v>4.3322297409111101</v>
      </c>
      <c r="J28211">
        <v>12</v>
      </c>
    </row>
    <row r="28212" spans="1:10" x14ac:dyDescent="0.25">
      <c r="A28212" s="1" t="s">
        <v>37481</v>
      </c>
      <c r="B28212" s="1" t="s">
        <v>36236</v>
      </c>
      <c r="C28212" s="1" t="s">
        <v>36237</v>
      </c>
      <c r="D28212">
        <f t="shared" si="880"/>
        <v>4.3326825444755706</v>
      </c>
      <c r="E28212">
        <f t="shared" si="881"/>
        <v>17.330730177902282</v>
      </c>
      <c r="G28212" s="2">
        <v>4.3326825444755706</v>
      </c>
      <c r="J28212">
        <v>12</v>
      </c>
    </row>
    <row r="28213" spans="1:10" x14ac:dyDescent="0.25">
      <c r="A28213">
        <v>293.875</v>
      </c>
      <c r="B28213" s="1" t="s">
        <v>36238</v>
      </c>
      <c r="C28213" s="1" t="s">
        <v>36239</v>
      </c>
      <c r="D28213">
        <f t="shared" si="880"/>
        <v>4.3330447873271298</v>
      </c>
      <c r="E28213">
        <f t="shared" si="881"/>
        <v>17.33217914930853</v>
      </c>
      <c r="G28213" s="2">
        <v>4.3330447873271298</v>
      </c>
      <c r="J28213">
        <v>12</v>
      </c>
    </row>
    <row r="28214" spans="1:10" x14ac:dyDescent="0.25">
      <c r="A28214" s="1" t="s">
        <v>37482</v>
      </c>
      <c r="B28214" s="1" t="s">
        <v>36241</v>
      </c>
      <c r="C28214" s="1" t="s">
        <v>36242</v>
      </c>
      <c r="D28214">
        <f t="shared" si="880"/>
        <v>1.3343320021917799</v>
      </c>
      <c r="E28214">
        <f t="shared" si="881"/>
        <v>5.3373280087671402</v>
      </c>
      <c r="G28214" s="2">
        <v>1.3343320021917799</v>
      </c>
      <c r="J28214">
        <v>0</v>
      </c>
    </row>
    <row r="28215" spans="1:10" x14ac:dyDescent="0.25">
      <c r="A28215" s="1" t="s">
        <v>37483</v>
      </c>
      <c r="B28215" s="1" t="s">
        <v>36244</v>
      </c>
      <c r="C28215" s="1" t="s">
        <v>36245</v>
      </c>
      <c r="D28215">
        <f t="shared" si="880"/>
        <v>1.33552865634354</v>
      </c>
      <c r="E28215">
        <f t="shared" si="881"/>
        <v>5.3421146253741796</v>
      </c>
      <c r="G28215" s="2">
        <v>1.33552865634354</v>
      </c>
      <c r="J28215">
        <v>0</v>
      </c>
    </row>
    <row r="28216" spans="1:10" x14ac:dyDescent="0.25">
      <c r="A28216">
        <v>293.90625</v>
      </c>
      <c r="B28216" s="1" t="s">
        <v>36246</v>
      </c>
      <c r="C28216" s="1" t="s">
        <v>36247</v>
      </c>
      <c r="D28216">
        <f t="shared" si="880"/>
        <v>1.33702447403324</v>
      </c>
      <c r="E28216">
        <f t="shared" si="881"/>
        <v>5.3480978961329804</v>
      </c>
      <c r="G28216" s="2">
        <v>1.33702447403324</v>
      </c>
      <c r="J28216">
        <v>0</v>
      </c>
    </row>
    <row r="28217" spans="1:10" x14ac:dyDescent="0.25">
      <c r="A28217" s="1" t="s">
        <v>37484</v>
      </c>
      <c r="B28217" s="1" t="s">
        <v>36249</v>
      </c>
      <c r="C28217" s="1" t="s">
        <v>36250</v>
      </c>
      <c r="D28217">
        <f t="shared" si="880"/>
        <v>1.3382211281850001</v>
      </c>
      <c r="E28217">
        <f t="shared" si="881"/>
        <v>5.3528845127400198</v>
      </c>
      <c r="G28217" s="2">
        <v>1.3382211281850001</v>
      </c>
      <c r="J28217">
        <v>0</v>
      </c>
    </row>
    <row r="28218" spans="1:10" x14ac:dyDescent="0.25">
      <c r="A28218" s="1" t="s">
        <v>37485</v>
      </c>
      <c r="B28218" s="1" t="s">
        <v>36252</v>
      </c>
      <c r="C28218" s="1" t="s">
        <v>36253</v>
      </c>
      <c r="D28218">
        <f t="shared" si="880"/>
        <v>1.3512194760559799</v>
      </c>
      <c r="E28218">
        <f t="shared" si="881"/>
        <v>5.4048779042239499</v>
      </c>
      <c r="G28218" s="2">
        <v>1.3512194760559799</v>
      </c>
      <c r="J28218">
        <v>0</v>
      </c>
    </row>
    <row r="28219" spans="1:10" x14ac:dyDescent="0.25">
      <c r="A28219">
        <v>293.9375</v>
      </c>
      <c r="B28219" s="1" t="s">
        <v>36254</v>
      </c>
      <c r="C28219" s="1" t="s">
        <v>36255</v>
      </c>
      <c r="D28219">
        <f t="shared" si="880"/>
        <v>1.3639186603890301</v>
      </c>
      <c r="E28219">
        <f t="shared" si="881"/>
        <v>5.4556746415561204</v>
      </c>
      <c r="G28219" s="2">
        <v>1.3639186603890301</v>
      </c>
      <c r="J28219">
        <v>0</v>
      </c>
    </row>
    <row r="28220" spans="1:10" x14ac:dyDescent="0.25">
      <c r="A28220" s="1" t="s">
        <v>37486</v>
      </c>
      <c r="B28220" s="1" t="s">
        <v>36257</v>
      </c>
      <c r="C28220" s="1" t="s">
        <v>36258</v>
      </c>
      <c r="D28220">
        <f t="shared" si="880"/>
        <v>1.37979264080533</v>
      </c>
      <c r="E28220">
        <f t="shared" si="881"/>
        <v>5.5191705632213299</v>
      </c>
      <c r="G28220" s="2">
        <v>1.37979264080533</v>
      </c>
      <c r="J28220">
        <v>0</v>
      </c>
    </row>
    <row r="28221" spans="1:10" x14ac:dyDescent="0.25">
      <c r="A28221" s="1" t="s">
        <v>37487</v>
      </c>
      <c r="B28221" s="1" t="s">
        <v>36260</v>
      </c>
      <c r="C28221" s="1" t="s">
        <v>36261</v>
      </c>
      <c r="D28221">
        <f t="shared" si="880"/>
        <v>1.39249182513837</v>
      </c>
      <c r="E28221">
        <f t="shared" si="881"/>
        <v>5.5699673005534898</v>
      </c>
      <c r="G28221" s="2">
        <v>1.39249182513837</v>
      </c>
      <c r="J28221">
        <v>0</v>
      </c>
    </row>
    <row r="28222" spans="1:10" x14ac:dyDescent="0.25">
      <c r="A28222">
        <v>293.96875</v>
      </c>
      <c r="B28222" s="1" t="s">
        <v>36262</v>
      </c>
      <c r="C28222" s="1" t="s">
        <v>36263</v>
      </c>
      <c r="D28222">
        <f t="shared" si="880"/>
        <v>1.41685090333571</v>
      </c>
      <c r="E28222">
        <f t="shared" si="881"/>
        <v>5.6674036133428398</v>
      </c>
      <c r="G28222" s="2">
        <v>1.41685090333571</v>
      </c>
      <c r="J28222">
        <v>0</v>
      </c>
    </row>
    <row r="28223" spans="1:10" x14ac:dyDescent="0.25">
      <c r="A28223" s="1" t="s">
        <v>37488</v>
      </c>
      <c r="B28223" s="1" t="s">
        <v>36265</v>
      </c>
      <c r="C28223" s="1" t="s">
        <v>36266</v>
      </c>
      <c r="D28223">
        <f t="shared" si="880"/>
        <v>1.4380351854497799</v>
      </c>
      <c r="E28223">
        <f t="shared" si="881"/>
        <v>5.7521407417991401</v>
      </c>
      <c r="G28223" s="2">
        <v>1.4380351854497799</v>
      </c>
      <c r="J28223">
        <v>0</v>
      </c>
    </row>
    <row r="28224" spans="1:10" x14ac:dyDescent="0.25">
      <c r="A28224" s="1" t="s">
        <v>37489</v>
      </c>
      <c r="B28224" s="1" t="s">
        <v>36268</v>
      </c>
      <c r="C28224" s="1" t="s">
        <v>36269</v>
      </c>
      <c r="D28224">
        <f t="shared" si="880"/>
        <v>1.46451553809238</v>
      </c>
      <c r="E28224">
        <f t="shared" si="881"/>
        <v>5.85806215236952</v>
      </c>
      <c r="G28224" s="2">
        <v>1.46451553809238</v>
      </c>
      <c r="J28224">
        <v>0</v>
      </c>
    </row>
    <row r="28225" spans="1:10" x14ac:dyDescent="0.25">
      <c r="A28225">
        <v>294</v>
      </c>
      <c r="B28225" s="1" t="s">
        <v>36270</v>
      </c>
      <c r="C28225" s="1" t="s">
        <v>36271</v>
      </c>
      <c r="D28225">
        <f t="shared" si="880"/>
        <v>1.4867590343121599</v>
      </c>
      <c r="E28225">
        <f t="shared" si="881"/>
        <v>5.9470361372486398</v>
      </c>
      <c r="G28225" s="2">
        <v>1.4867590343121599</v>
      </c>
      <c r="J28225">
        <v>0</v>
      </c>
    </row>
    <row r="28226" spans="1:10" x14ac:dyDescent="0.25">
      <c r="A28226" s="1" t="s">
        <v>37490</v>
      </c>
      <c r="B28226" s="1" t="s">
        <v>35173</v>
      </c>
      <c r="C28226" s="1" t="s">
        <v>35174</v>
      </c>
      <c r="D28226">
        <f t="shared" ref="D28226:D28289" si="882">B28226+(J28226/4)</f>
        <v>1.4854964869581999</v>
      </c>
      <c r="E28226">
        <f t="shared" si="881"/>
        <v>5.9419859478327997</v>
      </c>
      <c r="G28226" s="2">
        <v>1.4854964869581999</v>
      </c>
      <c r="J28226">
        <v>0</v>
      </c>
    </row>
    <row r="28227" spans="1:10" x14ac:dyDescent="0.25">
      <c r="A28227" s="1" t="s">
        <v>37491</v>
      </c>
      <c r="B28227" s="1" t="s">
        <v>35176</v>
      </c>
      <c r="C28227" s="1" t="s">
        <v>35177</v>
      </c>
      <c r="D28227">
        <f t="shared" si="882"/>
        <v>1.4762504303519901</v>
      </c>
      <c r="E28227">
        <f t="shared" ref="E28227:E28290" si="883">C28227+J28227</f>
        <v>5.9050017214079702</v>
      </c>
      <c r="G28227" s="2">
        <v>1.4762504303519901</v>
      </c>
      <c r="J28227">
        <v>0</v>
      </c>
    </row>
    <row r="28228" spans="1:10" x14ac:dyDescent="0.25">
      <c r="A28228">
        <v>294.03125</v>
      </c>
      <c r="B28228" s="1" t="s">
        <v>35178</v>
      </c>
      <c r="C28228" s="1" t="s">
        <v>35179</v>
      </c>
      <c r="D28228">
        <f t="shared" si="882"/>
        <v>1.47162740204888</v>
      </c>
      <c r="E28228">
        <f t="shared" si="883"/>
        <v>5.8865096081955501</v>
      </c>
      <c r="G28228" s="2">
        <v>1.47162740204888</v>
      </c>
      <c r="J28228">
        <v>0</v>
      </c>
    </row>
    <row r="28229" spans="1:10" x14ac:dyDescent="0.25">
      <c r="A28229" s="1" t="s">
        <v>37492</v>
      </c>
      <c r="B28229" s="1" t="s">
        <v>35181</v>
      </c>
      <c r="C28229" s="1" t="s">
        <v>35182</v>
      </c>
      <c r="D28229">
        <f t="shared" si="882"/>
        <v>1.4623813454426799</v>
      </c>
      <c r="E28229">
        <f t="shared" si="883"/>
        <v>5.8495253817707198</v>
      </c>
      <c r="G28229" s="2">
        <v>1.4623813454426799</v>
      </c>
      <c r="J28229">
        <v>0</v>
      </c>
    </row>
    <row r="28230" spans="1:10" x14ac:dyDescent="0.25">
      <c r="A28230" s="1" t="s">
        <v>37493</v>
      </c>
      <c r="B28230" s="1" t="s">
        <v>35184</v>
      </c>
      <c r="C28230" s="1" t="s">
        <v>35185</v>
      </c>
      <c r="D28230">
        <f t="shared" si="882"/>
        <v>1.45775831713957</v>
      </c>
      <c r="E28230">
        <f t="shared" si="883"/>
        <v>5.8310332685583104</v>
      </c>
      <c r="G28230" s="2">
        <v>1.45775831713957</v>
      </c>
      <c r="J28230">
        <v>0</v>
      </c>
    </row>
    <row r="28231" spans="1:10" x14ac:dyDescent="0.25">
      <c r="A28231">
        <v>294.0625</v>
      </c>
      <c r="B28231" s="1" t="s">
        <v>37224</v>
      </c>
      <c r="C28231" s="1" t="s">
        <v>37225</v>
      </c>
      <c r="D28231">
        <f t="shared" si="882"/>
        <v>1.4459011160680899</v>
      </c>
      <c r="E28231">
        <f t="shared" si="883"/>
        <v>5.7836044642723596</v>
      </c>
      <c r="G28231" s="2">
        <v>1.4459011160680899</v>
      </c>
      <c r="J28231">
        <v>0</v>
      </c>
    </row>
    <row r="28232" spans="1:10" x14ac:dyDescent="0.25">
      <c r="A28232" s="1" t="s">
        <v>37494</v>
      </c>
      <c r="B28232" s="1" t="s">
        <v>35189</v>
      </c>
      <c r="C28232" s="1" t="s">
        <v>35190</v>
      </c>
      <c r="D28232">
        <f t="shared" si="882"/>
        <v>1.4340439149966</v>
      </c>
      <c r="E28232">
        <f t="shared" si="883"/>
        <v>5.7361756599864204</v>
      </c>
      <c r="G28232" s="2">
        <v>1.4340439149966</v>
      </c>
      <c r="J28232">
        <v>0</v>
      </c>
    </row>
    <row r="28233" spans="1:10" x14ac:dyDescent="0.25">
      <c r="A28233" s="1" t="s">
        <v>37495</v>
      </c>
      <c r="B28233" s="1" t="s">
        <v>35192</v>
      </c>
      <c r="C28233" s="1" t="s">
        <v>35193</v>
      </c>
      <c r="D28233">
        <f t="shared" si="882"/>
        <v>1.42811531446086</v>
      </c>
      <c r="E28233">
        <f t="shared" si="883"/>
        <v>5.7124612578434402</v>
      </c>
      <c r="G28233" s="2">
        <v>1.42811531446086</v>
      </c>
      <c r="J28233">
        <v>0</v>
      </c>
    </row>
    <row r="28234" spans="1:10" x14ac:dyDescent="0.25">
      <c r="A28234">
        <v>294.09375</v>
      </c>
      <c r="B28234" s="1" t="s">
        <v>35194</v>
      </c>
      <c r="C28234" s="1" t="s">
        <v>35195</v>
      </c>
      <c r="D28234">
        <f t="shared" si="882"/>
        <v>1.4221867139251101</v>
      </c>
      <c r="E28234">
        <f t="shared" si="883"/>
        <v>5.6887468557004697</v>
      </c>
      <c r="G28234" s="2">
        <v>1.4221867139251101</v>
      </c>
      <c r="J28234">
        <v>0</v>
      </c>
    </row>
    <row r="28235" spans="1:10" x14ac:dyDescent="0.25">
      <c r="A28235" s="1" t="s">
        <v>37496</v>
      </c>
      <c r="B28235" s="1" t="s">
        <v>35197</v>
      </c>
      <c r="C28235" s="1" t="s">
        <v>35198</v>
      </c>
      <c r="D28235">
        <f t="shared" si="882"/>
        <v>1.4161069802256501</v>
      </c>
      <c r="E28235">
        <f t="shared" si="883"/>
        <v>5.6644279209026296</v>
      </c>
      <c r="G28235" s="2">
        <v>1.4161069802256501</v>
      </c>
      <c r="J28235">
        <v>0</v>
      </c>
    </row>
    <row r="28236" spans="1:10" x14ac:dyDescent="0.25">
      <c r="A28236" s="1" t="s">
        <v>37497</v>
      </c>
      <c r="B28236" s="1" t="s">
        <v>35200</v>
      </c>
      <c r="C28236" s="1" t="s">
        <v>35201</v>
      </c>
      <c r="D28236">
        <f t="shared" si="882"/>
        <v>1.41002724652619</v>
      </c>
      <c r="E28236">
        <f t="shared" si="883"/>
        <v>5.6401089861047797</v>
      </c>
      <c r="G28236" s="2">
        <v>1.41002724652619</v>
      </c>
      <c r="J28236">
        <v>0</v>
      </c>
    </row>
    <row r="28237" spans="1:10" x14ac:dyDescent="0.25">
      <c r="A28237">
        <v>294.125</v>
      </c>
      <c r="B28237" s="1" t="s">
        <v>35202</v>
      </c>
      <c r="C28237" s="1" t="s">
        <v>35203</v>
      </c>
      <c r="D28237">
        <f t="shared" si="882"/>
        <v>1.40698737967646</v>
      </c>
      <c r="E28237">
        <f t="shared" si="883"/>
        <v>5.6279495187058703</v>
      </c>
      <c r="G28237" s="2">
        <v>1.40698737967646</v>
      </c>
      <c r="J28237">
        <v>0</v>
      </c>
    </row>
    <row r="28238" spans="1:10" x14ac:dyDescent="0.25">
      <c r="A28238" s="1" t="s">
        <v>37498</v>
      </c>
      <c r="B28238" s="1" t="s">
        <v>35205</v>
      </c>
      <c r="C28238" s="1" t="s">
        <v>35206</v>
      </c>
      <c r="D28238">
        <f t="shared" si="882"/>
        <v>1.40394751282673</v>
      </c>
      <c r="E28238">
        <f t="shared" si="883"/>
        <v>5.6157900513069396</v>
      </c>
      <c r="G28238" s="2">
        <v>1.40394751282673</v>
      </c>
      <c r="J28238">
        <v>0</v>
      </c>
    </row>
    <row r="28239" spans="1:10" x14ac:dyDescent="0.25">
      <c r="A28239" s="1" t="s">
        <v>37499</v>
      </c>
      <c r="B28239" s="1" t="s">
        <v>35208</v>
      </c>
      <c r="C28239">
        <v>5.6427134276461004</v>
      </c>
      <c r="D28239">
        <f t="shared" si="882"/>
        <v>1.41067835691152</v>
      </c>
      <c r="E28239">
        <f t="shared" si="883"/>
        <v>5.6427134276461004</v>
      </c>
      <c r="G28239" s="2">
        <v>1.41067835691152</v>
      </c>
      <c r="J28239">
        <v>0</v>
      </c>
    </row>
    <row r="28240" spans="1:10" x14ac:dyDescent="0.25">
      <c r="A28240">
        <v>294.15625</v>
      </c>
      <c r="B28240" s="1" t="s">
        <v>35209</v>
      </c>
      <c r="C28240" s="1" t="s">
        <v>35210</v>
      </c>
      <c r="D28240">
        <f t="shared" si="882"/>
        <v>1.41404377895392</v>
      </c>
      <c r="E28240">
        <f t="shared" si="883"/>
        <v>5.6561751158156799</v>
      </c>
      <c r="G28240" s="2">
        <v>1.41404377895392</v>
      </c>
      <c r="J28240">
        <v>0</v>
      </c>
    </row>
    <row r="28241" spans="1:10" x14ac:dyDescent="0.25">
      <c r="A28241" s="1" t="s">
        <v>37500</v>
      </c>
      <c r="B28241">
        <v>1.4207746230387099</v>
      </c>
      <c r="C28241">
        <v>5.6830984921548398</v>
      </c>
      <c r="D28241">
        <f t="shared" si="882"/>
        <v>1.4207746230387099</v>
      </c>
      <c r="E28241">
        <f t="shared" si="883"/>
        <v>5.6830984921548398</v>
      </c>
      <c r="G28241" s="2">
        <v>1.4207746230387099</v>
      </c>
      <c r="J28241">
        <v>0</v>
      </c>
    </row>
    <row r="28242" spans="1:10" x14ac:dyDescent="0.25">
      <c r="A28242" s="1" t="s">
        <v>37501</v>
      </c>
      <c r="B28242" s="1" t="s">
        <v>35424</v>
      </c>
      <c r="C28242" s="1" t="s">
        <v>35425</v>
      </c>
      <c r="D28242">
        <f t="shared" si="882"/>
        <v>1.4241400450810999</v>
      </c>
      <c r="E28242">
        <f t="shared" si="883"/>
        <v>5.6965601803244104</v>
      </c>
      <c r="G28242" s="2">
        <v>1.4241400450810999</v>
      </c>
      <c r="J28242">
        <v>0</v>
      </c>
    </row>
    <row r="28243" spans="1:10" x14ac:dyDescent="0.25">
      <c r="A28243">
        <v>294.1875</v>
      </c>
      <c r="B28243" s="1" t="s">
        <v>35215</v>
      </c>
      <c r="C28243" s="1" t="s">
        <v>35216</v>
      </c>
      <c r="D28243">
        <f t="shared" si="882"/>
        <v>1.47572712290997</v>
      </c>
      <c r="E28243">
        <f t="shared" si="883"/>
        <v>5.9029084916399004</v>
      </c>
      <c r="G28243" s="2">
        <v>1.47572712290997</v>
      </c>
      <c r="J28243">
        <v>0</v>
      </c>
    </row>
    <row r="28244" spans="1:10" x14ac:dyDescent="0.25">
      <c r="A28244" s="1" t="s">
        <v>37502</v>
      </c>
      <c r="B28244" s="1" t="s">
        <v>35218</v>
      </c>
      <c r="C28244" s="1" t="s">
        <v>35219</v>
      </c>
      <c r="D28244">
        <f t="shared" si="882"/>
        <v>1.50150220824092</v>
      </c>
      <c r="E28244">
        <f t="shared" si="883"/>
        <v>6.00600883296371</v>
      </c>
      <c r="G28244" s="2">
        <v>1.50150220824092</v>
      </c>
      <c r="J28244">
        <v>0</v>
      </c>
    </row>
    <row r="28245" spans="1:10" x14ac:dyDescent="0.25">
      <c r="A28245" s="1" t="s">
        <v>37503</v>
      </c>
      <c r="B28245" s="1" t="s">
        <v>35221</v>
      </c>
      <c r="C28245" s="1" t="s">
        <v>35222</v>
      </c>
      <c r="D28245">
        <f t="shared" si="882"/>
        <v>1.5530523789028301</v>
      </c>
      <c r="E28245">
        <f t="shared" si="883"/>
        <v>6.2122095156113204</v>
      </c>
      <c r="G28245" s="2">
        <v>1.5530523789028301</v>
      </c>
      <c r="J28245">
        <v>0</v>
      </c>
    </row>
    <row r="28246" spans="1:10" x14ac:dyDescent="0.25">
      <c r="A28246">
        <v>294.21875</v>
      </c>
      <c r="B28246" s="1" t="s">
        <v>35223</v>
      </c>
      <c r="C28246" s="1" t="s">
        <v>35224</v>
      </c>
      <c r="D28246">
        <f t="shared" si="882"/>
        <v>1.5788274642337801</v>
      </c>
      <c r="E28246">
        <f t="shared" si="883"/>
        <v>6.3153098569351203</v>
      </c>
      <c r="G28246" s="2">
        <v>1.5788274642337801</v>
      </c>
      <c r="J28246">
        <v>0</v>
      </c>
    </row>
    <row r="28247" spans="1:10" x14ac:dyDescent="0.25">
      <c r="A28247" s="1" t="s">
        <v>37504</v>
      </c>
      <c r="B28247" s="1" t="s">
        <v>35226</v>
      </c>
      <c r="C28247" s="1" t="s">
        <v>35227</v>
      </c>
      <c r="D28247">
        <f t="shared" si="882"/>
        <v>1.68156165073189</v>
      </c>
      <c r="E28247">
        <f t="shared" si="883"/>
        <v>6.7262466029275902</v>
      </c>
      <c r="G28247" s="2">
        <v>1.68156165073189</v>
      </c>
      <c r="J28247">
        <v>0</v>
      </c>
    </row>
    <row r="28248" spans="1:10" x14ac:dyDescent="0.25">
      <c r="A28248" s="1" t="s">
        <v>37505</v>
      </c>
      <c r="B28248" s="1" t="s">
        <v>35229</v>
      </c>
      <c r="C28248" s="1" t="s">
        <v>35230</v>
      </c>
      <c r="D28248">
        <f t="shared" si="882"/>
        <v>1.73292874398095</v>
      </c>
      <c r="E28248">
        <f t="shared" si="883"/>
        <v>6.9317149759238204</v>
      </c>
      <c r="G28248" s="2">
        <v>1.73292874398095</v>
      </c>
      <c r="J28248">
        <v>0</v>
      </c>
    </row>
    <row r="28249" spans="1:10" x14ac:dyDescent="0.25">
      <c r="A28249">
        <v>294.25</v>
      </c>
      <c r="B28249" s="1" t="s">
        <v>36754</v>
      </c>
      <c r="C28249" s="1" t="s">
        <v>36755</v>
      </c>
      <c r="D28249">
        <f t="shared" si="882"/>
        <v>1.8356629304790699</v>
      </c>
      <c r="E28249">
        <f t="shared" si="883"/>
        <v>7.3426517219162903</v>
      </c>
      <c r="G28249" s="2">
        <v>1.8356629304790699</v>
      </c>
      <c r="J28249">
        <v>0</v>
      </c>
    </row>
    <row r="28250" spans="1:10" x14ac:dyDescent="0.25">
      <c r="A28250" s="1" t="s">
        <v>37506</v>
      </c>
      <c r="B28250" s="1" t="s">
        <v>37507</v>
      </c>
      <c r="C28250" s="1" t="s">
        <v>37508</v>
      </c>
      <c r="D28250">
        <f t="shared" si="882"/>
        <v>4.8870300237281299</v>
      </c>
      <c r="E28250">
        <f t="shared" si="883"/>
        <v>19.54812009491252</v>
      </c>
      <c r="G28250" s="2">
        <v>4.8870300237281299</v>
      </c>
      <c r="J28250">
        <v>12</v>
      </c>
    </row>
    <row r="28251" spans="1:10" x14ac:dyDescent="0.25">
      <c r="A28251" s="1" t="s">
        <v>37509</v>
      </c>
      <c r="B28251" s="1" t="s">
        <v>35237</v>
      </c>
      <c r="C28251" s="1" t="s">
        <v>35238</v>
      </c>
      <c r="D28251">
        <f t="shared" si="882"/>
        <v>4.6524399972510198</v>
      </c>
      <c r="E28251">
        <f t="shared" si="883"/>
        <v>18.609759989004079</v>
      </c>
      <c r="G28251" s="2">
        <v>4.6524399972510198</v>
      </c>
      <c r="J28251">
        <v>12</v>
      </c>
    </row>
    <row r="28252" spans="1:10" x14ac:dyDescent="0.25">
      <c r="A28252">
        <v>294.28125</v>
      </c>
      <c r="B28252" s="1" t="s">
        <v>35239</v>
      </c>
      <c r="C28252" s="1" t="s">
        <v>35240</v>
      </c>
      <c r="D28252">
        <f t="shared" si="882"/>
        <v>4.6983958643605295</v>
      </c>
      <c r="E28252">
        <f t="shared" si="883"/>
        <v>18.793583457442132</v>
      </c>
      <c r="G28252" s="2">
        <v>4.6983958643605295</v>
      </c>
      <c r="J28252">
        <v>12</v>
      </c>
    </row>
    <row r="28253" spans="1:10" x14ac:dyDescent="0.25">
      <c r="A28253" s="1" t="s">
        <v>37510</v>
      </c>
      <c r="B28253" s="1" t="s">
        <v>35242</v>
      </c>
      <c r="C28253" s="1" t="s">
        <v>35243</v>
      </c>
      <c r="D28253">
        <f t="shared" si="882"/>
        <v>4.7903075985795498</v>
      </c>
      <c r="E28253">
        <f t="shared" si="883"/>
        <v>19.161230394318231</v>
      </c>
      <c r="G28253" s="2">
        <v>4.7903075985795498</v>
      </c>
      <c r="J28253">
        <v>12</v>
      </c>
    </row>
    <row r="28254" spans="1:10" x14ac:dyDescent="0.25">
      <c r="A28254" s="1" t="s">
        <v>37511</v>
      </c>
      <c r="B28254">
        <v>1.83626346568907</v>
      </c>
      <c r="C28254">
        <v>7.3450538627562798</v>
      </c>
      <c r="D28254">
        <f t="shared" si="882"/>
        <v>4.8362634656890702</v>
      </c>
      <c r="E28254">
        <f t="shared" si="883"/>
        <v>19.345053862756281</v>
      </c>
      <c r="G28254" s="2">
        <v>4.8362634656890702</v>
      </c>
      <c r="J28254">
        <v>12</v>
      </c>
    </row>
    <row r="28255" spans="1:10" x14ac:dyDescent="0.25">
      <c r="A28255">
        <v>294.3125</v>
      </c>
      <c r="B28255" s="1" t="s">
        <v>35245</v>
      </c>
      <c r="C28255" s="1" t="s">
        <v>35246</v>
      </c>
      <c r="D28255">
        <f t="shared" si="882"/>
        <v>4.9043095959318501</v>
      </c>
      <c r="E28255">
        <f t="shared" si="883"/>
        <v>19.617238383727429</v>
      </c>
      <c r="G28255" s="2">
        <v>4.9043095959318501</v>
      </c>
      <c r="J28255">
        <v>12</v>
      </c>
    </row>
    <row r="28256" spans="1:10" x14ac:dyDescent="0.25">
      <c r="A28256" s="1" t="s">
        <v>37512</v>
      </c>
      <c r="B28256" s="1" t="s">
        <v>35248</v>
      </c>
      <c r="C28256" s="1" t="s">
        <v>35249</v>
      </c>
      <c r="D28256">
        <f t="shared" si="882"/>
        <v>4.9723557261746398</v>
      </c>
      <c r="E28256">
        <f t="shared" si="883"/>
        <v>19.889422904698591</v>
      </c>
      <c r="G28256" s="2">
        <v>4.9723557261746398</v>
      </c>
      <c r="J28256">
        <v>12</v>
      </c>
    </row>
    <row r="28257" spans="1:10" x14ac:dyDescent="0.25">
      <c r="A28257" s="1" t="s">
        <v>37513</v>
      </c>
      <c r="B28257" s="1" t="s">
        <v>35251</v>
      </c>
      <c r="C28257" s="1" t="s">
        <v>35252</v>
      </c>
      <c r="D28257">
        <f t="shared" si="882"/>
        <v>5.00637879129604</v>
      </c>
      <c r="E28257">
        <f t="shared" si="883"/>
        <v>20.025515165184171</v>
      </c>
      <c r="G28257" s="2">
        <v>5.00637879129604</v>
      </c>
      <c r="J28257">
        <v>12</v>
      </c>
    </row>
    <row r="28258" spans="1:10" x14ac:dyDescent="0.25">
      <c r="A28258">
        <v>294.34375</v>
      </c>
      <c r="B28258" s="1" t="s">
        <v>35253</v>
      </c>
      <c r="C28258" s="1" t="s">
        <v>35254</v>
      </c>
      <c r="D28258">
        <f t="shared" si="882"/>
        <v>5.06767777357563</v>
      </c>
      <c r="E28258">
        <f t="shared" si="883"/>
        <v>20.270711094302548</v>
      </c>
      <c r="G28258" s="2">
        <v>5.06767777357563</v>
      </c>
      <c r="J28258">
        <v>12</v>
      </c>
    </row>
    <row r="28259" spans="1:10" x14ac:dyDescent="0.25">
      <c r="A28259" s="1" t="s">
        <v>37514</v>
      </c>
      <c r="B28259" s="1" t="s">
        <v>35256</v>
      </c>
      <c r="C28259" s="1" t="s">
        <v>35257</v>
      </c>
      <c r="D28259">
        <f t="shared" si="882"/>
        <v>5.0637905825759297</v>
      </c>
      <c r="E28259">
        <f t="shared" si="883"/>
        <v>20.255162330303719</v>
      </c>
      <c r="G28259" s="2">
        <v>5.0637905825759297</v>
      </c>
      <c r="J28259">
        <v>12</v>
      </c>
    </row>
    <row r="28260" spans="1:10" x14ac:dyDescent="0.25">
      <c r="A28260" s="1" t="s">
        <v>37515</v>
      </c>
      <c r="B28260" s="1" t="s">
        <v>35259</v>
      </c>
      <c r="C28260" s="1" t="s">
        <v>35260</v>
      </c>
      <c r="D28260">
        <f t="shared" si="882"/>
        <v>5.0560162005765097</v>
      </c>
      <c r="E28260">
        <f t="shared" si="883"/>
        <v>20.224064802306049</v>
      </c>
      <c r="G28260" s="2">
        <v>5.0560162005765097</v>
      </c>
      <c r="J28260">
        <v>12</v>
      </c>
    </row>
    <row r="28261" spans="1:10" x14ac:dyDescent="0.25">
      <c r="A28261">
        <v>294.375</v>
      </c>
      <c r="B28261" s="1" t="s">
        <v>35261</v>
      </c>
      <c r="C28261">
        <v>8.20851603830722</v>
      </c>
      <c r="D28261">
        <f t="shared" si="882"/>
        <v>5.0521290095768006</v>
      </c>
      <c r="E28261">
        <f t="shared" si="883"/>
        <v>20.20851603830722</v>
      </c>
      <c r="G28261" s="2">
        <v>5.0521290095768006</v>
      </c>
      <c r="J28261">
        <v>12</v>
      </c>
    </row>
    <row r="28262" spans="1:10" x14ac:dyDescent="0.25">
      <c r="A28262" s="1" t="s">
        <v>37516</v>
      </c>
      <c r="B28262" s="1" t="s">
        <v>35263</v>
      </c>
      <c r="C28262" s="1" t="s">
        <v>35264</v>
      </c>
      <c r="D28262">
        <f t="shared" si="882"/>
        <v>5.0266802967756696</v>
      </c>
      <c r="E28262">
        <f t="shared" si="883"/>
        <v>20.106721187102689</v>
      </c>
      <c r="G28262" s="2">
        <v>5.0266802967756696</v>
      </c>
      <c r="J28262">
        <v>12</v>
      </c>
    </row>
    <row r="28263" spans="1:10" x14ac:dyDescent="0.25">
      <c r="A28263" s="1" t="s">
        <v>37517</v>
      </c>
      <c r="B28263" s="1" t="s">
        <v>35266</v>
      </c>
      <c r="C28263" s="1" t="s">
        <v>35267</v>
      </c>
      <c r="D28263">
        <f t="shared" si="882"/>
        <v>4.9806418599230398</v>
      </c>
      <c r="E28263">
        <f t="shared" si="883"/>
        <v>19.92256743969218</v>
      </c>
      <c r="G28263" s="2">
        <v>4.9806418599230398</v>
      </c>
      <c r="J28263">
        <v>12</v>
      </c>
    </row>
    <row r="28264" spans="1:10" x14ac:dyDescent="0.25">
      <c r="A28264">
        <v>294.40625</v>
      </c>
      <c r="B28264" s="1" t="s">
        <v>35268</v>
      </c>
      <c r="C28264" s="1" t="s">
        <v>35269</v>
      </c>
      <c r="D28264">
        <f t="shared" si="882"/>
        <v>4.9576226414967302</v>
      </c>
      <c r="E28264">
        <f t="shared" si="883"/>
        <v>19.830490565986921</v>
      </c>
      <c r="G28264" s="2">
        <v>4.9576226414967302</v>
      </c>
      <c r="J28264">
        <v>12</v>
      </c>
    </row>
    <row r="28265" spans="1:10" x14ac:dyDescent="0.25">
      <c r="A28265" s="1" t="s">
        <v>37518</v>
      </c>
      <c r="B28265" s="1" t="s">
        <v>35271</v>
      </c>
      <c r="C28265" s="1" t="s">
        <v>35272</v>
      </c>
      <c r="D28265">
        <f t="shared" si="882"/>
        <v>4.9115842046441003</v>
      </c>
      <c r="E28265">
        <f t="shared" si="883"/>
        <v>19.646336818576408</v>
      </c>
      <c r="G28265" s="2">
        <v>4.9115842046441003</v>
      </c>
      <c r="J28265">
        <v>12</v>
      </c>
    </row>
    <row r="28266" spans="1:10" x14ac:dyDescent="0.25">
      <c r="A28266" s="1" t="s">
        <v>37519</v>
      </c>
      <c r="B28266" s="1" t="s">
        <v>35274</v>
      </c>
      <c r="C28266" s="1" t="s">
        <v>35275</v>
      </c>
      <c r="D28266">
        <f t="shared" si="882"/>
        <v>4.9002471802307905</v>
      </c>
      <c r="E28266">
        <f t="shared" si="883"/>
        <v>19.600988720923191</v>
      </c>
      <c r="G28266" s="2">
        <v>4.9002471802307905</v>
      </c>
      <c r="J28266">
        <v>12</v>
      </c>
    </row>
    <row r="28267" spans="1:10" x14ac:dyDescent="0.25">
      <c r="A28267">
        <v>294.4375</v>
      </c>
      <c r="B28267" s="1" t="s">
        <v>35276</v>
      </c>
      <c r="C28267" s="1" t="s">
        <v>35277</v>
      </c>
      <c r="D28267">
        <f t="shared" si="882"/>
        <v>4.8775731314041799</v>
      </c>
      <c r="E28267">
        <f t="shared" si="883"/>
        <v>19.510292525616748</v>
      </c>
      <c r="G28267" s="2">
        <v>4.8775731314041799</v>
      </c>
      <c r="J28267">
        <v>12</v>
      </c>
    </row>
    <row r="28268" spans="1:10" x14ac:dyDescent="0.25">
      <c r="A28268" s="1" t="s">
        <v>37520</v>
      </c>
      <c r="B28268" s="1" t="s">
        <v>35279</v>
      </c>
      <c r="C28268" s="1" t="s">
        <v>35280</v>
      </c>
      <c r="D28268">
        <f t="shared" si="882"/>
        <v>4.8662361069908799</v>
      </c>
      <c r="E28268">
        <f t="shared" si="883"/>
        <v>19.46494442796352</v>
      </c>
      <c r="G28268" s="2">
        <v>4.8662361069908799</v>
      </c>
      <c r="J28268">
        <v>12</v>
      </c>
    </row>
    <row r="28269" spans="1:10" x14ac:dyDescent="0.25">
      <c r="A28269" s="1" t="s">
        <v>37521</v>
      </c>
      <c r="B28269" s="1" t="s">
        <v>35282</v>
      </c>
      <c r="C28269">
        <v>7.3742482326570897</v>
      </c>
      <c r="D28269">
        <f t="shared" si="882"/>
        <v>4.8435620581642702</v>
      </c>
      <c r="E28269">
        <f t="shared" si="883"/>
        <v>19.374248232657088</v>
      </c>
      <c r="G28269" s="2">
        <v>4.8435620581642702</v>
      </c>
      <c r="J28269">
        <v>12</v>
      </c>
    </row>
    <row r="28270" spans="1:10" x14ac:dyDescent="0.25">
      <c r="A28270">
        <v>294.46875</v>
      </c>
      <c r="B28270" s="1" t="s">
        <v>35283</v>
      </c>
      <c r="C28270" s="1" t="s">
        <v>35284</v>
      </c>
      <c r="D28270">
        <f t="shared" si="882"/>
        <v>4.8260463222454097</v>
      </c>
      <c r="E28270">
        <f t="shared" si="883"/>
        <v>19.304185288981639</v>
      </c>
      <c r="G28270" s="2">
        <v>4.8260463222454097</v>
      </c>
      <c r="J28270">
        <v>12</v>
      </c>
    </row>
    <row r="28271" spans="1:10" x14ac:dyDescent="0.25">
      <c r="A28271" s="1" t="s">
        <v>37522</v>
      </c>
      <c r="B28271" s="1" t="s">
        <v>35286</v>
      </c>
      <c r="C28271" s="1" t="s">
        <v>35287</v>
      </c>
      <c r="D28271">
        <f t="shared" si="882"/>
        <v>4.7910148504076897</v>
      </c>
      <c r="E28271">
        <f t="shared" si="883"/>
        <v>19.164059401630759</v>
      </c>
      <c r="G28271" s="2">
        <v>4.7910148504076897</v>
      </c>
      <c r="J28271">
        <v>12</v>
      </c>
    </row>
    <row r="28272" spans="1:10" x14ac:dyDescent="0.25">
      <c r="A28272" s="1" t="s">
        <v>37523</v>
      </c>
      <c r="B28272" s="1" t="s">
        <v>35289</v>
      </c>
      <c r="C28272" s="1" t="s">
        <v>35290</v>
      </c>
      <c r="D28272">
        <f t="shared" si="882"/>
        <v>4.7734991144888301</v>
      </c>
      <c r="E28272">
        <f t="shared" si="883"/>
        <v>19.093996457955331</v>
      </c>
      <c r="G28272" s="2">
        <v>4.7734991144888301</v>
      </c>
      <c r="J28272">
        <v>12</v>
      </c>
    </row>
    <row r="28273" spans="1:10" x14ac:dyDescent="0.25">
      <c r="A28273">
        <v>294.5</v>
      </c>
      <c r="B28273" s="1" t="s">
        <v>35291</v>
      </c>
      <c r="C28273" s="1" t="s">
        <v>35292</v>
      </c>
      <c r="D28273">
        <f t="shared" si="882"/>
        <v>4.7450360436206802</v>
      </c>
      <c r="E28273">
        <f t="shared" si="883"/>
        <v>18.980144174482739</v>
      </c>
      <c r="G28273" s="2">
        <v>4.7450360436206802</v>
      </c>
      <c r="J28273">
        <v>12</v>
      </c>
    </row>
    <row r="28274" spans="1:10" x14ac:dyDescent="0.25">
      <c r="A28274" s="1" t="s">
        <v>37524</v>
      </c>
      <c r="B28274" s="1" t="s">
        <v>35294</v>
      </c>
      <c r="C28274" s="1" t="s">
        <v>35295</v>
      </c>
      <c r="D28274">
        <f t="shared" si="882"/>
        <v>4.4791069266955699</v>
      </c>
      <c r="E28274">
        <f t="shared" si="883"/>
        <v>17.916427706782308</v>
      </c>
      <c r="G28274" s="2">
        <v>4.4791069266955699</v>
      </c>
      <c r="J28274">
        <v>12</v>
      </c>
    </row>
    <row r="28275" spans="1:10" x14ac:dyDescent="0.25">
      <c r="A28275" s="1" t="s">
        <v>37525</v>
      </c>
      <c r="B28275" s="1" t="s">
        <v>35297</v>
      </c>
      <c r="C28275" s="1" t="s">
        <v>35298</v>
      </c>
      <c r="D28275">
        <f t="shared" si="882"/>
        <v>4.4324133569683202</v>
      </c>
      <c r="E28275">
        <f t="shared" si="883"/>
        <v>17.729653427873302</v>
      </c>
      <c r="G28275" s="2">
        <v>4.4324133569683202</v>
      </c>
      <c r="J28275">
        <v>12</v>
      </c>
    </row>
    <row r="28276" spans="1:10" x14ac:dyDescent="0.25">
      <c r="A28276">
        <v>294.53125</v>
      </c>
      <c r="B28276" s="1" t="s">
        <v>35299</v>
      </c>
      <c r="C28276" s="1" t="s">
        <v>35300</v>
      </c>
      <c r="D28276">
        <f t="shared" si="882"/>
        <v>4.3390262175138199</v>
      </c>
      <c r="E28276">
        <f t="shared" si="883"/>
        <v>17.356104870055312</v>
      </c>
      <c r="G28276" s="2">
        <v>4.3390262175138199</v>
      </c>
      <c r="J28276">
        <v>12</v>
      </c>
    </row>
    <row r="28277" spans="1:10" x14ac:dyDescent="0.25">
      <c r="A28277" s="1" t="s">
        <v>37526</v>
      </c>
      <c r="B28277" s="1" t="s">
        <v>35302</v>
      </c>
      <c r="C28277" s="1" t="s">
        <v>35303</v>
      </c>
      <c r="D28277">
        <f t="shared" si="882"/>
        <v>4.3098427364342902</v>
      </c>
      <c r="E28277">
        <f t="shared" si="883"/>
        <v>17.239370945737189</v>
      </c>
      <c r="G28277" s="2">
        <v>4.3098427364342902</v>
      </c>
      <c r="J28277">
        <v>12</v>
      </c>
    </row>
    <row r="28278" spans="1:10" x14ac:dyDescent="0.25">
      <c r="A28278" s="1" t="s">
        <v>37527</v>
      </c>
      <c r="B28278" s="1" t="s">
        <v>35305</v>
      </c>
      <c r="C28278">
        <v>5.05317918467167</v>
      </c>
      <c r="D28278">
        <f t="shared" si="882"/>
        <v>4.2632947961679104</v>
      </c>
      <c r="E28278">
        <f t="shared" si="883"/>
        <v>17.05317918467167</v>
      </c>
      <c r="G28278" s="2">
        <v>4.2632947961679104</v>
      </c>
      <c r="J28278">
        <v>12</v>
      </c>
    </row>
    <row r="28279" spans="1:10" x14ac:dyDescent="0.25">
      <c r="A28279">
        <v>294.5625</v>
      </c>
      <c r="B28279" s="1" t="s">
        <v>35306</v>
      </c>
      <c r="C28279" s="1" t="s">
        <v>35307</v>
      </c>
      <c r="D28279">
        <f t="shared" si="882"/>
        <v>4.2167468559015298</v>
      </c>
      <c r="E28279">
        <f t="shared" si="883"/>
        <v>16.86698742360613</v>
      </c>
      <c r="G28279" s="2">
        <v>4.2167468559015298</v>
      </c>
      <c r="J28279">
        <v>12</v>
      </c>
    </row>
    <row r="28280" spans="1:10" x14ac:dyDescent="0.25">
      <c r="A28280" s="1" t="s">
        <v>37528</v>
      </c>
      <c r="B28280" s="1" t="s">
        <v>35309</v>
      </c>
      <c r="C28280" s="1" t="s">
        <v>35310</v>
      </c>
      <c r="D28280">
        <f t="shared" si="882"/>
        <v>4.1934728857683403</v>
      </c>
      <c r="E28280">
        <f t="shared" si="883"/>
        <v>16.773891543073379</v>
      </c>
      <c r="G28280" s="2">
        <v>4.1934728857683403</v>
      </c>
      <c r="J28280">
        <v>12</v>
      </c>
    </row>
    <row r="28281" spans="1:10" x14ac:dyDescent="0.25">
      <c r="A28281" s="1" t="s">
        <v>37529</v>
      </c>
      <c r="B28281" s="1" t="s">
        <v>35312</v>
      </c>
      <c r="C28281" s="1" t="s">
        <v>35313</v>
      </c>
      <c r="D28281">
        <f t="shared" si="882"/>
        <v>4.17019891563515</v>
      </c>
      <c r="E28281">
        <f t="shared" si="883"/>
        <v>16.680795662540621</v>
      </c>
      <c r="G28281" s="2">
        <v>4.17019891563515</v>
      </c>
      <c r="J28281">
        <v>12</v>
      </c>
    </row>
    <row r="28282" spans="1:10" x14ac:dyDescent="0.25">
      <c r="A28282">
        <v>294.59375</v>
      </c>
      <c r="B28282" s="1" t="s">
        <v>35314</v>
      </c>
      <c r="C28282" s="1" t="s">
        <v>35315</v>
      </c>
      <c r="D28282">
        <f t="shared" si="882"/>
        <v>4.1696871942436697</v>
      </c>
      <c r="E28282">
        <f t="shared" si="883"/>
        <v>16.678748776974711</v>
      </c>
      <c r="G28282" s="2">
        <v>4.1696871942436697</v>
      </c>
      <c r="J28282">
        <v>12</v>
      </c>
    </row>
    <row r="28283" spans="1:10" x14ac:dyDescent="0.25">
      <c r="A28283" s="1" t="s">
        <v>37530</v>
      </c>
      <c r="B28283">
        <v>1.1691754728521999</v>
      </c>
      <c r="C28283">
        <v>4.6767018914087997</v>
      </c>
      <c r="D28283">
        <f t="shared" si="882"/>
        <v>4.1691754728522001</v>
      </c>
      <c r="E28283">
        <f t="shared" si="883"/>
        <v>16.676701891408801</v>
      </c>
      <c r="G28283" s="2">
        <v>4.1691754728522001</v>
      </c>
      <c r="J28283">
        <v>12</v>
      </c>
    </row>
    <row r="28284" spans="1:10" x14ac:dyDescent="0.25">
      <c r="A28284" s="1" t="s">
        <v>37531</v>
      </c>
      <c r="B28284" s="1" t="s">
        <v>35318</v>
      </c>
      <c r="C28284" s="1" t="s">
        <v>35319</v>
      </c>
      <c r="D28284">
        <f t="shared" si="882"/>
        <v>4.1689196121564596</v>
      </c>
      <c r="E28284">
        <f t="shared" si="883"/>
        <v>16.675678448625838</v>
      </c>
      <c r="G28284" s="2">
        <v>4.1689196121564596</v>
      </c>
      <c r="J28284">
        <v>12</v>
      </c>
    </row>
    <row r="28285" spans="1:10" x14ac:dyDescent="0.25">
      <c r="A28285">
        <v>294.625</v>
      </c>
      <c r="B28285" s="1" t="s">
        <v>35320</v>
      </c>
      <c r="C28285" s="1" t="s">
        <v>35321</v>
      </c>
      <c r="D28285">
        <f t="shared" si="882"/>
        <v>4.1686637514607199</v>
      </c>
      <c r="E28285">
        <f t="shared" si="883"/>
        <v>16.67465500584289</v>
      </c>
      <c r="G28285" s="2">
        <v>4.1686637514607199</v>
      </c>
      <c r="J28285">
        <v>12</v>
      </c>
    </row>
    <row r="28286" spans="1:10" x14ac:dyDescent="0.25">
      <c r="A28286" s="1" t="s">
        <v>37532</v>
      </c>
      <c r="B28286" s="1" t="s">
        <v>35323</v>
      </c>
      <c r="C28286">
        <v>4.7716737898995696</v>
      </c>
      <c r="D28286">
        <f t="shared" si="882"/>
        <v>4.1929184474748897</v>
      </c>
      <c r="E28286">
        <f t="shared" si="883"/>
        <v>16.77167378989957</v>
      </c>
      <c r="G28286" s="2">
        <v>4.1929184474748897</v>
      </c>
      <c r="J28286">
        <v>12</v>
      </c>
    </row>
    <row r="28287" spans="1:10" x14ac:dyDescent="0.25">
      <c r="A28287" s="1" t="s">
        <v>37533</v>
      </c>
      <c r="B28287" s="1" t="s">
        <v>35325</v>
      </c>
      <c r="C28287" s="1" t="s">
        <v>35326</v>
      </c>
      <c r="D28287">
        <f t="shared" si="882"/>
        <v>4.2050457954819702</v>
      </c>
      <c r="E28287">
        <f t="shared" si="883"/>
        <v>16.820183181927902</v>
      </c>
      <c r="G28287" s="2">
        <v>4.2050457954819702</v>
      </c>
      <c r="J28287">
        <v>12</v>
      </c>
    </row>
    <row r="28288" spans="1:10" x14ac:dyDescent="0.25">
      <c r="A28288">
        <v>294.65625</v>
      </c>
      <c r="B28288" s="1" t="s">
        <v>35327</v>
      </c>
      <c r="C28288" s="1" t="s">
        <v>35328</v>
      </c>
      <c r="D28288">
        <f t="shared" si="882"/>
        <v>4.2293004914961401</v>
      </c>
      <c r="E28288">
        <f t="shared" si="883"/>
        <v>16.917201965984582</v>
      </c>
      <c r="G28288" s="2">
        <v>4.2293004914961401</v>
      </c>
      <c r="J28288">
        <v>12</v>
      </c>
    </row>
    <row r="28289" spans="1:10" x14ac:dyDescent="0.25">
      <c r="A28289" s="1" t="s">
        <v>37534</v>
      </c>
      <c r="B28289" s="1" t="s">
        <v>35330</v>
      </c>
      <c r="C28289" s="1" t="s">
        <v>35331</v>
      </c>
      <c r="D28289">
        <f t="shared" si="882"/>
        <v>4.2414278395032303</v>
      </c>
      <c r="E28289">
        <f t="shared" si="883"/>
        <v>16.965711358012921</v>
      </c>
      <c r="G28289" s="2">
        <v>4.2414278395032303</v>
      </c>
      <c r="J28289">
        <v>12</v>
      </c>
    </row>
    <row r="28290" spans="1:10" x14ac:dyDescent="0.25">
      <c r="A28290" s="1" t="s">
        <v>37535</v>
      </c>
      <c r="B28290" s="1" t="s">
        <v>35333</v>
      </c>
      <c r="C28290" s="1" t="s">
        <v>35334</v>
      </c>
      <c r="D28290">
        <f t="shared" ref="D28290:D28353" si="884">B28290+(J28290/4)</f>
        <v>4.2710115193167102</v>
      </c>
      <c r="E28290">
        <f t="shared" si="883"/>
        <v>17.084046077266862</v>
      </c>
      <c r="G28290" s="2">
        <v>4.2710115193167102</v>
      </c>
      <c r="J28290">
        <v>12</v>
      </c>
    </row>
    <row r="28291" spans="1:10" x14ac:dyDescent="0.25">
      <c r="A28291">
        <v>294.6875</v>
      </c>
      <c r="B28291" s="1" t="s">
        <v>35335</v>
      </c>
      <c r="C28291" s="1" t="s">
        <v>35336</v>
      </c>
      <c r="D28291">
        <f t="shared" si="884"/>
        <v>4.2858033592234497</v>
      </c>
      <c r="E28291">
        <f t="shared" ref="E28291:E28354" si="885">C28291+J28291</f>
        <v>17.14321343689382</v>
      </c>
      <c r="G28291" s="2">
        <v>4.2858033592234497</v>
      </c>
      <c r="J28291">
        <v>12</v>
      </c>
    </row>
    <row r="28292" spans="1:10" x14ac:dyDescent="0.25">
      <c r="A28292" s="1" t="s">
        <v>37536</v>
      </c>
      <c r="B28292" s="1" t="s">
        <v>35338</v>
      </c>
      <c r="C28292" s="1" t="s">
        <v>35339</v>
      </c>
      <c r="D28292">
        <f t="shared" si="884"/>
        <v>4.3153870390369402</v>
      </c>
      <c r="E28292">
        <f t="shared" si="885"/>
        <v>17.261548156147761</v>
      </c>
      <c r="G28292" s="2">
        <v>4.3153870390369402</v>
      </c>
      <c r="J28292">
        <v>12</v>
      </c>
    </row>
    <row r="28293" spans="1:10" x14ac:dyDescent="0.25">
      <c r="A28293" s="1" t="s">
        <v>37537</v>
      </c>
      <c r="B28293" s="1" t="s">
        <v>37538</v>
      </c>
      <c r="C28293" s="1" t="s">
        <v>37539</v>
      </c>
      <c r="D28293">
        <f t="shared" si="884"/>
        <v>4.6566806396398102</v>
      </c>
      <c r="E28293">
        <f t="shared" si="885"/>
        <v>18.626722558559269</v>
      </c>
      <c r="G28293" s="2">
        <v>4.6566806396398102</v>
      </c>
      <c r="J28293">
        <v>12</v>
      </c>
    </row>
    <row r="28294" spans="1:10" x14ac:dyDescent="0.25">
      <c r="A28294">
        <v>294.71875</v>
      </c>
      <c r="B28294" s="1" t="s">
        <v>36788</v>
      </c>
      <c r="C28294" s="1" t="s">
        <v>36789</v>
      </c>
      <c r="D28294">
        <f t="shared" si="884"/>
        <v>4.6663580706949404</v>
      </c>
      <c r="E28294">
        <f t="shared" si="885"/>
        <v>18.665432282779769</v>
      </c>
      <c r="G28294" s="2">
        <v>4.6663580706949404</v>
      </c>
      <c r="J28294">
        <v>12</v>
      </c>
    </row>
    <row r="28295" spans="1:10" x14ac:dyDescent="0.25">
      <c r="A28295" s="1" t="s">
        <v>37540</v>
      </c>
      <c r="B28295" s="1" t="s">
        <v>35461</v>
      </c>
      <c r="C28295" s="1" t="s">
        <v>35462</v>
      </c>
      <c r="D28295">
        <f t="shared" si="884"/>
        <v>4.6711967862224997</v>
      </c>
      <c r="E28295">
        <f t="shared" si="885"/>
        <v>18.68478714489002</v>
      </c>
      <c r="G28295" s="2">
        <v>4.6711967862224997</v>
      </c>
      <c r="J28295">
        <v>12</v>
      </c>
    </row>
    <row r="28296" spans="1:10" x14ac:dyDescent="0.25">
      <c r="A28296" s="1" t="s">
        <v>37541</v>
      </c>
      <c r="B28296" s="1" t="s">
        <v>35349</v>
      </c>
      <c r="C28296" s="1" t="s">
        <v>35350</v>
      </c>
      <c r="D28296">
        <f t="shared" si="884"/>
        <v>4.6808742172776299</v>
      </c>
      <c r="E28296">
        <f t="shared" si="885"/>
        <v>18.723496869110519</v>
      </c>
      <c r="G28296" s="2">
        <v>4.6808742172776299</v>
      </c>
      <c r="J28296">
        <v>12</v>
      </c>
    </row>
    <row r="28297" spans="1:10" x14ac:dyDescent="0.25">
      <c r="A28297">
        <v>294.75</v>
      </c>
      <c r="B28297" s="1" t="s">
        <v>35351</v>
      </c>
      <c r="C28297" s="1" t="s">
        <v>35352</v>
      </c>
      <c r="D28297">
        <f t="shared" si="884"/>
        <v>4.6857129328051901</v>
      </c>
      <c r="E28297">
        <f t="shared" si="885"/>
        <v>18.742851731220771</v>
      </c>
      <c r="G28297" s="2">
        <v>4.6857129328051901</v>
      </c>
      <c r="J28297">
        <v>12</v>
      </c>
    </row>
    <row r="28298" spans="1:10" x14ac:dyDescent="0.25">
      <c r="A28298" s="1" t="s">
        <v>37542</v>
      </c>
      <c r="B28298">
        <v>1.6462499877444701</v>
      </c>
      <c r="C28298">
        <v>6.5849999509778803</v>
      </c>
      <c r="D28298">
        <f t="shared" si="884"/>
        <v>4.6462499877444703</v>
      </c>
      <c r="E28298">
        <f t="shared" si="885"/>
        <v>18.584999950977881</v>
      </c>
      <c r="G28298" s="2">
        <v>4.6462499877444703</v>
      </c>
      <c r="J28298">
        <v>12</v>
      </c>
    </row>
    <row r="28299" spans="1:10" x14ac:dyDescent="0.25">
      <c r="A28299" s="1" t="s">
        <v>37543</v>
      </c>
      <c r="B28299" s="1" t="s">
        <v>35355</v>
      </c>
      <c r="C28299" s="1" t="s">
        <v>35356</v>
      </c>
      <c r="D28299">
        <f t="shared" si="884"/>
        <v>4.6265369687975895</v>
      </c>
      <c r="E28299">
        <f t="shared" si="885"/>
        <v>18.506147875190372</v>
      </c>
      <c r="G28299" s="2">
        <v>4.6265369687975895</v>
      </c>
      <c r="J28299">
        <v>12</v>
      </c>
    </row>
    <row r="28300" spans="1:10" x14ac:dyDescent="0.25">
      <c r="A28300">
        <v>294.78125</v>
      </c>
      <c r="B28300" s="1" t="s">
        <v>35357</v>
      </c>
      <c r="C28300" s="1" t="s">
        <v>35358</v>
      </c>
      <c r="D28300">
        <f t="shared" si="884"/>
        <v>4.5871109309038403</v>
      </c>
      <c r="E28300">
        <f t="shared" si="885"/>
        <v>18.348443723615361</v>
      </c>
      <c r="G28300" s="2">
        <v>4.5871109309038403</v>
      </c>
      <c r="J28300">
        <v>12</v>
      </c>
    </row>
    <row r="28301" spans="1:10" x14ac:dyDescent="0.25">
      <c r="A28301" s="1" t="s">
        <v>37544</v>
      </c>
      <c r="B28301" s="1" t="s">
        <v>35360</v>
      </c>
      <c r="C28301" s="1" t="s">
        <v>35361</v>
      </c>
      <c r="D28301">
        <f t="shared" si="884"/>
        <v>4.5673979119569603</v>
      </c>
      <c r="E28301">
        <f t="shared" si="885"/>
        <v>18.269591647827859</v>
      </c>
      <c r="G28301" s="2">
        <v>4.5673979119569603</v>
      </c>
      <c r="J28301">
        <v>12</v>
      </c>
    </row>
    <row r="28302" spans="1:10" x14ac:dyDescent="0.25">
      <c r="A28302" s="1" t="s">
        <v>37545</v>
      </c>
      <c r="B28302" s="1" t="s">
        <v>35363</v>
      </c>
      <c r="C28302" s="1" t="s">
        <v>35364</v>
      </c>
      <c r="D28302">
        <f t="shared" si="884"/>
        <v>4.5155948515513602</v>
      </c>
      <c r="E28302">
        <f t="shared" si="885"/>
        <v>18.062379406205451</v>
      </c>
      <c r="G28302" s="2">
        <v>4.5155948515513602</v>
      </c>
      <c r="J28302">
        <v>12</v>
      </c>
    </row>
    <row r="28303" spans="1:10" x14ac:dyDescent="0.25">
      <c r="A28303">
        <v>294.8125</v>
      </c>
      <c r="B28303" s="1" t="s">
        <v>35365</v>
      </c>
      <c r="C28303" s="1" t="s">
        <v>35366</v>
      </c>
      <c r="D28303">
        <f t="shared" si="884"/>
        <v>4.4896933213485601</v>
      </c>
      <c r="E28303">
        <f t="shared" si="885"/>
        <v>17.958773285394241</v>
      </c>
      <c r="G28303" s="2">
        <v>4.4896933213485601</v>
      </c>
      <c r="J28303">
        <v>12</v>
      </c>
    </row>
    <row r="28304" spans="1:10" x14ac:dyDescent="0.25">
      <c r="A28304" s="1" t="s">
        <v>37546</v>
      </c>
      <c r="B28304">
        <v>1.43789026094296</v>
      </c>
      <c r="C28304">
        <v>5.7515610437718401</v>
      </c>
      <c r="D28304">
        <f t="shared" si="884"/>
        <v>4.43789026094296</v>
      </c>
      <c r="E28304">
        <f t="shared" si="885"/>
        <v>17.75156104377184</v>
      </c>
      <c r="G28304" s="2">
        <v>4.43789026094296</v>
      </c>
      <c r="J28304">
        <v>12</v>
      </c>
    </row>
    <row r="28305" spans="1:10" x14ac:dyDescent="0.25">
      <c r="A28305" s="1" t="s">
        <v>37547</v>
      </c>
      <c r="B28305" s="1" t="s">
        <v>35369</v>
      </c>
      <c r="C28305" s="1" t="s">
        <v>35370</v>
      </c>
      <c r="D28305">
        <f t="shared" si="884"/>
        <v>4.41198873074016</v>
      </c>
      <c r="E28305">
        <f t="shared" si="885"/>
        <v>17.64795492296064</v>
      </c>
      <c r="G28305" s="2">
        <v>4.41198873074016</v>
      </c>
      <c r="J28305">
        <v>12</v>
      </c>
    </row>
    <row r="28306" spans="1:10" x14ac:dyDescent="0.25">
      <c r="A28306">
        <v>294.84375</v>
      </c>
      <c r="B28306" s="1" t="s">
        <v>35371</v>
      </c>
      <c r="C28306" s="1" t="s">
        <v>35372</v>
      </c>
      <c r="D28306">
        <f t="shared" si="884"/>
        <v>4.4194984615672599</v>
      </c>
      <c r="E28306">
        <f t="shared" si="885"/>
        <v>17.67799384626904</v>
      </c>
      <c r="G28306" s="2">
        <v>4.4194984615672599</v>
      </c>
      <c r="J28306">
        <v>12</v>
      </c>
    </row>
    <row r="28307" spans="1:10" x14ac:dyDescent="0.25">
      <c r="A28307" s="1" t="s">
        <v>37548</v>
      </c>
      <c r="B28307" s="1" t="s">
        <v>35374</v>
      </c>
      <c r="C28307" s="1" t="s">
        <v>35375</v>
      </c>
      <c r="D28307">
        <f t="shared" si="884"/>
        <v>4.4232533269808005</v>
      </c>
      <c r="E28307">
        <f t="shared" si="885"/>
        <v>17.693013307923231</v>
      </c>
      <c r="G28307" s="2">
        <v>4.4232533269808005</v>
      </c>
      <c r="J28307">
        <v>12</v>
      </c>
    </row>
    <row r="28308" spans="1:10" x14ac:dyDescent="0.25">
      <c r="A28308" s="1" t="s">
        <v>37549</v>
      </c>
      <c r="B28308" s="1" t="s">
        <v>35377</v>
      </c>
      <c r="C28308" s="1" t="s">
        <v>35378</v>
      </c>
      <c r="D28308">
        <f t="shared" si="884"/>
        <v>4.4307630578078996</v>
      </c>
      <c r="E28308">
        <f t="shared" si="885"/>
        <v>17.72305223123163</v>
      </c>
      <c r="G28308" s="2">
        <v>4.4307630578078996</v>
      </c>
      <c r="J28308">
        <v>12</v>
      </c>
    </row>
    <row r="28309" spans="1:10" x14ac:dyDescent="0.25">
      <c r="A28309">
        <v>294.875</v>
      </c>
      <c r="B28309" s="1" t="s">
        <v>35379</v>
      </c>
      <c r="C28309" s="1" t="s">
        <v>35380</v>
      </c>
      <c r="D28309">
        <f t="shared" si="884"/>
        <v>4.43451792322145</v>
      </c>
      <c r="E28309">
        <f t="shared" si="885"/>
        <v>17.738071692885821</v>
      </c>
      <c r="G28309" s="2">
        <v>4.43451792322145</v>
      </c>
      <c r="J28309">
        <v>12</v>
      </c>
    </row>
    <row r="28310" spans="1:10" x14ac:dyDescent="0.25">
      <c r="A28310" s="1" t="s">
        <v>37550</v>
      </c>
      <c r="B28310" s="1" t="s">
        <v>35382</v>
      </c>
      <c r="C28310" s="1" t="s">
        <v>35383</v>
      </c>
      <c r="D28310">
        <f t="shared" si="884"/>
        <v>1.4420276540485499</v>
      </c>
      <c r="E28310">
        <f t="shared" si="885"/>
        <v>5.7681106161942202</v>
      </c>
      <c r="G28310" s="2">
        <v>1.4420276540485499</v>
      </c>
      <c r="J28310">
        <v>0</v>
      </c>
    </row>
    <row r="28311" spans="1:10" x14ac:dyDescent="0.25">
      <c r="A28311" s="1" t="s">
        <v>37551</v>
      </c>
      <c r="B28311" s="1" t="s">
        <v>35385</v>
      </c>
      <c r="C28311" s="1" t="s">
        <v>35386</v>
      </c>
      <c r="D28311">
        <f t="shared" si="884"/>
        <v>1.4457825194620999</v>
      </c>
      <c r="E28311">
        <f t="shared" si="885"/>
        <v>5.7831300778484103</v>
      </c>
      <c r="G28311" s="2">
        <v>1.4457825194620999</v>
      </c>
      <c r="J28311">
        <v>0</v>
      </c>
    </row>
    <row r="28312" spans="1:10" x14ac:dyDescent="0.25">
      <c r="A28312">
        <v>294.90625</v>
      </c>
      <c r="B28312" s="1" t="s">
        <v>35387</v>
      </c>
      <c r="C28312" s="1" t="s">
        <v>35388</v>
      </c>
      <c r="D28312">
        <f t="shared" si="884"/>
        <v>1.4532922502892001</v>
      </c>
      <c r="E28312">
        <f t="shared" si="885"/>
        <v>5.81316900115681</v>
      </c>
      <c r="G28312" s="2">
        <v>1.4532922502892001</v>
      </c>
      <c r="J28312">
        <v>0</v>
      </c>
    </row>
    <row r="28313" spans="1:10" x14ac:dyDescent="0.25">
      <c r="A28313" s="1" t="s">
        <v>37552</v>
      </c>
      <c r="B28313" s="1" t="s">
        <v>35390</v>
      </c>
      <c r="C28313">
        <v>5.8281884628110197</v>
      </c>
      <c r="D28313">
        <f t="shared" si="884"/>
        <v>1.45704711570275</v>
      </c>
      <c r="E28313">
        <f t="shared" si="885"/>
        <v>5.8281884628110197</v>
      </c>
      <c r="G28313" s="2">
        <v>1.45704711570275</v>
      </c>
      <c r="J28313">
        <v>0</v>
      </c>
    </row>
    <row r="28314" spans="1:10" x14ac:dyDescent="0.25">
      <c r="A28314" s="1" t="s">
        <v>37553</v>
      </c>
      <c r="B28314" s="1" t="s">
        <v>35392</v>
      </c>
      <c r="C28314" s="1" t="s">
        <v>35393</v>
      </c>
      <c r="D28314">
        <f t="shared" si="884"/>
        <v>1.46455684652985</v>
      </c>
      <c r="E28314">
        <f t="shared" si="885"/>
        <v>5.8582273861194096</v>
      </c>
      <c r="G28314" s="2">
        <v>1.46455684652985</v>
      </c>
      <c r="J28314">
        <v>0</v>
      </c>
    </row>
    <row r="28315" spans="1:10" x14ac:dyDescent="0.25">
      <c r="A28315">
        <v>294.9375</v>
      </c>
      <c r="B28315" s="1" t="s">
        <v>37146</v>
      </c>
      <c r="C28315" s="1" t="s">
        <v>37147</v>
      </c>
      <c r="D28315">
        <f t="shared" si="884"/>
        <v>1.4683117119433999</v>
      </c>
      <c r="E28315">
        <f t="shared" si="885"/>
        <v>5.8732468477735997</v>
      </c>
      <c r="G28315" s="2">
        <v>1.4683117119433999</v>
      </c>
      <c r="J28315">
        <v>0</v>
      </c>
    </row>
    <row r="28316" spans="1:10" x14ac:dyDescent="0.25">
      <c r="A28316" s="1" t="s">
        <v>37554</v>
      </c>
      <c r="B28316" s="1" t="s">
        <v>35397</v>
      </c>
      <c r="C28316" s="1" t="s">
        <v>35398</v>
      </c>
      <c r="D28316">
        <f t="shared" si="884"/>
        <v>1.4758214427705001</v>
      </c>
      <c r="E28316">
        <f t="shared" si="885"/>
        <v>5.9032857710820004</v>
      </c>
      <c r="G28316" s="2">
        <v>1.4758214427705001</v>
      </c>
      <c r="J28316">
        <v>0</v>
      </c>
    </row>
    <row r="28317" spans="1:10" x14ac:dyDescent="0.25">
      <c r="A28317" s="1" t="s">
        <v>37555</v>
      </c>
      <c r="B28317" s="1" t="s">
        <v>35400</v>
      </c>
      <c r="C28317" s="1" t="s">
        <v>35401</v>
      </c>
      <c r="D28317">
        <f t="shared" si="884"/>
        <v>1.4795763081840501</v>
      </c>
      <c r="E28317">
        <f t="shared" si="885"/>
        <v>5.9183052327362002</v>
      </c>
      <c r="G28317" s="2">
        <v>1.4795763081840501</v>
      </c>
      <c r="J28317">
        <v>0</v>
      </c>
    </row>
    <row r="28318" spans="1:10" x14ac:dyDescent="0.25">
      <c r="A28318">
        <v>294.96875</v>
      </c>
      <c r="B28318" s="1" t="s">
        <v>35402</v>
      </c>
      <c r="C28318" s="1" t="s">
        <v>35403</v>
      </c>
      <c r="D28318">
        <f t="shared" si="884"/>
        <v>1.4852086063043699</v>
      </c>
      <c r="E28318">
        <f t="shared" si="885"/>
        <v>5.9408344252174903</v>
      </c>
      <c r="G28318" s="2">
        <v>1.4852086063043699</v>
      </c>
      <c r="J28318">
        <v>0</v>
      </c>
    </row>
    <row r="28319" spans="1:10" x14ac:dyDescent="0.25">
      <c r="A28319" s="1" t="s">
        <v>37556</v>
      </c>
      <c r="B28319" s="1" t="s">
        <v>35405</v>
      </c>
      <c r="C28319" s="1" t="s">
        <v>35406</v>
      </c>
      <c r="D28319">
        <f t="shared" si="884"/>
        <v>1.4853045665223099</v>
      </c>
      <c r="E28319">
        <f t="shared" si="885"/>
        <v>5.9412182660892698</v>
      </c>
      <c r="G28319" s="2">
        <v>1.4853045665223099</v>
      </c>
      <c r="J28319">
        <v>0</v>
      </c>
    </row>
    <row r="28320" spans="1:10" x14ac:dyDescent="0.25">
      <c r="A28320" s="1" t="s">
        <v>37557</v>
      </c>
      <c r="B28320" s="1" t="s">
        <v>35408</v>
      </c>
      <c r="C28320" s="1" t="s">
        <v>35409</v>
      </c>
      <c r="D28320">
        <f t="shared" si="884"/>
        <v>1.4854005267402499</v>
      </c>
      <c r="E28320">
        <f t="shared" si="885"/>
        <v>5.9416021069610299</v>
      </c>
      <c r="G28320" s="2">
        <v>1.4854005267402499</v>
      </c>
      <c r="J28320">
        <v>0</v>
      </c>
    </row>
    <row r="28321" spans="1:10" x14ac:dyDescent="0.25">
      <c r="A28321">
        <v>295</v>
      </c>
      <c r="B28321" s="1" t="s">
        <v>35410</v>
      </c>
      <c r="C28321" s="1" t="s">
        <v>35411</v>
      </c>
      <c r="D28321">
        <f t="shared" si="884"/>
        <v>1.48544850684923</v>
      </c>
      <c r="E28321">
        <f t="shared" si="885"/>
        <v>5.9417940273969201</v>
      </c>
      <c r="G28321" s="2">
        <v>1.48544850684923</v>
      </c>
      <c r="J28321">
        <v>0</v>
      </c>
    </row>
    <row r="28322" spans="1:10" x14ac:dyDescent="0.25">
      <c r="A28322" s="1" t="s">
        <v>37558</v>
      </c>
      <c r="B28322" s="1" t="s">
        <v>35173</v>
      </c>
      <c r="C28322" s="1" t="s">
        <v>35174</v>
      </c>
      <c r="D28322">
        <f t="shared" si="884"/>
        <v>1.4854964869581999</v>
      </c>
      <c r="E28322">
        <f t="shared" si="885"/>
        <v>5.9419859478327997</v>
      </c>
      <c r="G28322" s="2">
        <v>1.4854964869581999</v>
      </c>
      <c r="J28322">
        <v>0</v>
      </c>
    </row>
    <row r="28323" spans="1:10" x14ac:dyDescent="0.25">
      <c r="A28323" s="1" t="s">
        <v>37559</v>
      </c>
      <c r="B28323" s="1" t="s">
        <v>35176</v>
      </c>
      <c r="C28323" s="1" t="s">
        <v>35177</v>
      </c>
      <c r="D28323">
        <f t="shared" si="884"/>
        <v>1.4762504303519901</v>
      </c>
      <c r="E28323">
        <f t="shared" si="885"/>
        <v>5.9050017214079702</v>
      </c>
      <c r="G28323" s="2">
        <v>1.4762504303519901</v>
      </c>
      <c r="J28323">
        <v>0</v>
      </c>
    </row>
    <row r="28324" spans="1:10" x14ac:dyDescent="0.25">
      <c r="A28324">
        <v>295.03125</v>
      </c>
      <c r="B28324" s="1" t="s">
        <v>35178</v>
      </c>
      <c r="C28324" s="1" t="s">
        <v>35179</v>
      </c>
      <c r="D28324">
        <f t="shared" si="884"/>
        <v>1.47162740204888</v>
      </c>
      <c r="E28324">
        <f t="shared" si="885"/>
        <v>5.8865096081955501</v>
      </c>
      <c r="G28324" s="2">
        <v>1.47162740204888</v>
      </c>
      <c r="J28324">
        <v>0</v>
      </c>
    </row>
    <row r="28325" spans="1:10" x14ac:dyDescent="0.25">
      <c r="A28325" s="1" t="s">
        <v>37560</v>
      </c>
      <c r="B28325" s="1" t="s">
        <v>35181</v>
      </c>
      <c r="C28325" s="1" t="s">
        <v>35182</v>
      </c>
      <c r="D28325">
        <f t="shared" si="884"/>
        <v>1.4623813454426799</v>
      </c>
      <c r="E28325">
        <f t="shared" si="885"/>
        <v>5.8495253817707198</v>
      </c>
      <c r="G28325" s="2">
        <v>1.4623813454426799</v>
      </c>
      <c r="J28325">
        <v>0</v>
      </c>
    </row>
    <row r="28326" spans="1:10" x14ac:dyDescent="0.25">
      <c r="A28326" s="1" t="s">
        <v>37561</v>
      </c>
      <c r="B28326" s="1" t="s">
        <v>35184</v>
      </c>
      <c r="C28326" s="1" t="s">
        <v>35185</v>
      </c>
      <c r="D28326">
        <f t="shared" si="884"/>
        <v>1.45775831713957</v>
      </c>
      <c r="E28326">
        <f t="shared" si="885"/>
        <v>5.8310332685583104</v>
      </c>
      <c r="G28326" s="2">
        <v>1.45775831713957</v>
      </c>
      <c r="J28326">
        <v>0</v>
      </c>
    </row>
    <row r="28327" spans="1:10" x14ac:dyDescent="0.25">
      <c r="A28327">
        <v>295.0625</v>
      </c>
      <c r="B28327" s="1" t="s">
        <v>35186</v>
      </c>
      <c r="C28327" s="1" t="s">
        <v>35187</v>
      </c>
      <c r="D28327">
        <f t="shared" si="884"/>
        <v>1.4459011160680899</v>
      </c>
      <c r="E28327">
        <f t="shared" si="885"/>
        <v>5.7836044642723596</v>
      </c>
      <c r="G28327" s="2">
        <v>1.4459011160680899</v>
      </c>
      <c r="J28327">
        <v>0</v>
      </c>
    </row>
    <row r="28328" spans="1:10" x14ac:dyDescent="0.25">
      <c r="A28328" s="1" t="s">
        <v>37562</v>
      </c>
      <c r="B28328" s="1" t="s">
        <v>35189</v>
      </c>
      <c r="C28328" s="1" t="s">
        <v>35190</v>
      </c>
      <c r="D28328">
        <f t="shared" si="884"/>
        <v>1.4340439149966</v>
      </c>
      <c r="E28328">
        <f t="shared" si="885"/>
        <v>5.7361756599864204</v>
      </c>
      <c r="G28328" s="2">
        <v>1.4340439149966</v>
      </c>
      <c r="J28328">
        <v>0</v>
      </c>
    </row>
    <row r="28329" spans="1:10" x14ac:dyDescent="0.25">
      <c r="A28329" s="1" t="s">
        <v>37563</v>
      </c>
      <c r="B28329" s="1" t="s">
        <v>35192</v>
      </c>
      <c r="C28329" s="1" t="s">
        <v>35193</v>
      </c>
      <c r="D28329">
        <f t="shared" si="884"/>
        <v>1.42811531446086</v>
      </c>
      <c r="E28329">
        <f t="shared" si="885"/>
        <v>5.7124612578434402</v>
      </c>
      <c r="G28329" s="2">
        <v>1.42811531446086</v>
      </c>
      <c r="J28329">
        <v>0</v>
      </c>
    </row>
    <row r="28330" spans="1:10" x14ac:dyDescent="0.25">
      <c r="A28330">
        <v>295.09375</v>
      </c>
      <c r="B28330" s="1" t="s">
        <v>35194</v>
      </c>
      <c r="C28330" s="1" t="s">
        <v>35195</v>
      </c>
      <c r="D28330">
        <f t="shared" si="884"/>
        <v>1.4221867139251101</v>
      </c>
      <c r="E28330">
        <f t="shared" si="885"/>
        <v>5.6887468557004697</v>
      </c>
      <c r="G28330" s="2">
        <v>1.4221867139251101</v>
      </c>
      <c r="J28330">
        <v>0</v>
      </c>
    </row>
    <row r="28331" spans="1:10" x14ac:dyDescent="0.25">
      <c r="A28331" s="1" t="s">
        <v>37564</v>
      </c>
      <c r="B28331" s="1" t="s">
        <v>35197</v>
      </c>
      <c r="C28331" s="1" t="s">
        <v>35198</v>
      </c>
      <c r="D28331">
        <f t="shared" si="884"/>
        <v>1.4161069802256501</v>
      </c>
      <c r="E28331">
        <f t="shared" si="885"/>
        <v>5.6644279209026296</v>
      </c>
      <c r="G28331" s="2">
        <v>1.4161069802256501</v>
      </c>
      <c r="J28331">
        <v>0</v>
      </c>
    </row>
    <row r="28332" spans="1:10" x14ac:dyDescent="0.25">
      <c r="A28332" s="1" t="s">
        <v>37565</v>
      </c>
      <c r="B28332" s="1" t="s">
        <v>35200</v>
      </c>
      <c r="C28332" s="1" t="s">
        <v>35201</v>
      </c>
      <c r="D28332">
        <f t="shared" si="884"/>
        <v>1.41002724652619</v>
      </c>
      <c r="E28332">
        <f t="shared" si="885"/>
        <v>5.6401089861047797</v>
      </c>
      <c r="G28332" s="2">
        <v>1.41002724652619</v>
      </c>
      <c r="J28332">
        <v>0</v>
      </c>
    </row>
    <row r="28333" spans="1:10" x14ac:dyDescent="0.25">
      <c r="A28333">
        <v>295.125</v>
      </c>
      <c r="B28333" s="1" t="s">
        <v>35202</v>
      </c>
      <c r="C28333" s="1" t="s">
        <v>35203</v>
      </c>
      <c r="D28333">
        <f t="shared" si="884"/>
        <v>1.40698737967646</v>
      </c>
      <c r="E28333">
        <f t="shared" si="885"/>
        <v>5.6279495187058703</v>
      </c>
      <c r="G28333" s="2">
        <v>1.40698737967646</v>
      </c>
      <c r="J28333">
        <v>0</v>
      </c>
    </row>
    <row r="28334" spans="1:10" x14ac:dyDescent="0.25">
      <c r="A28334" s="1" t="s">
        <v>37566</v>
      </c>
      <c r="B28334" s="1" t="s">
        <v>35205</v>
      </c>
      <c r="C28334" s="1" t="s">
        <v>35206</v>
      </c>
      <c r="D28334">
        <f t="shared" si="884"/>
        <v>1.40394751282673</v>
      </c>
      <c r="E28334">
        <f t="shared" si="885"/>
        <v>5.6157900513069396</v>
      </c>
      <c r="G28334" s="2">
        <v>1.40394751282673</v>
      </c>
      <c r="J28334">
        <v>0</v>
      </c>
    </row>
    <row r="28335" spans="1:10" x14ac:dyDescent="0.25">
      <c r="A28335" s="1" t="s">
        <v>37567</v>
      </c>
      <c r="B28335" s="1" t="s">
        <v>35208</v>
      </c>
      <c r="C28335">
        <v>5.6427134276461004</v>
      </c>
      <c r="D28335">
        <f t="shared" si="884"/>
        <v>1.41067835691152</v>
      </c>
      <c r="E28335">
        <f t="shared" si="885"/>
        <v>5.6427134276461004</v>
      </c>
      <c r="G28335" s="2">
        <v>1.41067835691152</v>
      </c>
      <c r="J28335">
        <v>0</v>
      </c>
    </row>
    <row r="28336" spans="1:10" x14ac:dyDescent="0.25">
      <c r="A28336">
        <v>295.15625</v>
      </c>
      <c r="B28336" s="1" t="s">
        <v>35209</v>
      </c>
      <c r="C28336" s="1" t="s">
        <v>35210</v>
      </c>
      <c r="D28336">
        <f t="shared" si="884"/>
        <v>1.41404377895392</v>
      </c>
      <c r="E28336">
        <f t="shared" si="885"/>
        <v>5.6561751158156799</v>
      </c>
      <c r="G28336" s="2">
        <v>1.41404377895392</v>
      </c>
      <c r="J28336">
        <v>0</v>
      </c>
    </row>
    <row r="28337" spans="1:10" x14ac:dyDescent="0.25">
      <c r="A28337" s="1" t="s">
        <v>37568</v>
      </c>
      <c r="B28337">
        <v>1.4207746230387099</v>
      </c>
      <c r="C28337">
        <v>5.6830984921548398</v>
      </c>
      <c r="D28337">
        <f t="shared" si="884"/>
        <v>1.4207746230387099</v>
      </c>
      <c r="E28337">
        <f t="shared" si="885"/>
        <v>5.6830984921548398</v>
      </c>
      <c r="G28337" s="2">
        <v>1.4207746230387099</v>
      </c>
      <c r="J28337">
        <v>0</v>
      </c>
    </row>
    <row r="28338" spans="1:10" x14ac:dyDescent="0.25">
      <c r="A28338" s="1" t="s">
        <v>37569</v>
      </c>
      <c r="B28338" s="1" t="s">
        <v>35213</v>
      </c>
      <c r="C28338" s="1" t="s">
        <v>35214</v>
      </c>
      <c r="D28338">
        <f t="shared" si="884"/>
        <v>1.4241400450810999</v>
      </c>
      <c r="E28338">
        <f t="shared" si="885"/>
        <v>5.6965601803244104</v>
      </c>
      <c r="G28338" s="2">
        <v>1.4241400450810999</v>
      </c>
      <c r="J28338">
        <v>0</v>
      </c>
    </row>
    <row r="28339" spans="1:10" x14ac:dyDescent="0.25">
      <c r="A28339">
        <v>295.1875</v>
      </c>
      <c r="B28339" s="1" t="s">
        <v>35215</v>
      </c>
      <c r="C28339" s="1" t="s">
        <v>35216</v>
      </c>
      <c r="D28339">
        <f t="shared" si="884"/>
        <v>1.47572712290997</v>
      </c>
      <c r="E28339">
        <f t="shared" si="885"/>
        <v>5.9029084916399004</v>
      </c>
      <c r="G28339" s="2">
        <v>1.47572712290997</v>
      </c>
      <c r="J28339">
        <v>0</v>
      </c>
    </row>
    <row r="28340" spans="1:10" x14ac:dyDescent="0.25">
      <c r="A28340" s="1" t="s">
        <v>37570</v>
      </c>
      <c r="B28340" s="1" t="s">
        <v>35218</v>
      </c>
      <c r="C28340" s="1" t="s">
        <v>35219</v>
      </c>
      <c r="D28340">
        <f t="shared" si="884"/>
        <v>1.50150220824092</v>
      </c>
      <c r="E28340">
        <f t="shared" si="885"/>
        <v>6.00600883296371</v>
      </c>
      <c r="G28340" s="2">
        <v>1.50150220824092</v>
      </c>
      <c r="J28340">
        <v>0</v>
      </c>
    </row>
    <row r="28341" spans="1:10" x14ac:dyDescent="0.25">
      <c r="A28341" s="1" t="s">
        <v>37571</v>
      </c>
      <c r="B28341" s="1" t="s">
        <v>35221</v>
      </c>
      <c r="C28341" s="1" t="s">
        <v>35222</v>
      </c>
      <c r="D28341">
        <f t="shared" si="884"/>
        <v>1.5530523789028301</v>
      </c>
      <c r="E28341">
        <f t="shared" si="885"/>
        <v>6.2122095156113204</v>
      </c>
      <c r="G28341" s="2">
        <v>1.5530523789028301</v>
      </c>
      <c r="J28341">
        <v>0</v>
      </c>
    </row>
    <row r="28342" spans="1:10" x14ac:dyDescent="0.25">
      <c r="A28342">
        <v>295.21875</v>
      </c>
      <c r="B28342" s="1" t="s">
        <v>35223</v>
      </c>
      <c r="C28342" s="1" t="s">
        <v>35224</v>
      </c>
      <c r="D28342">
        <f t="shared" si="884"/>
        <v>1.5788274642337801</v>
      </c>
      <c r="E28342">
        <f t="shared" si="885"/>
        <v>6.3153098569351203</v>
      </c>
      <c r="G28342" s="2">
        <v>1.5788274642337801</v>
      </c>
      <c r="J28342">
        <v>0</v>
      </c>
    </row>
    <row r="28343" spans="1:10" x14ac:dyDescent="0.25">
      <c r="A28343" s="1" t="s">
        <v>37572</v>
      </c>
      <c r="B28343" s="1" t="s">
        <v>35226</v>
      </c>
      <c r="C28343" s="1" t="s">
        <v>35227</v>
      </c>
      <c r="D28343">
        <f t="shared" si="884"/>
        <v>1.68156165073189</v>
      </c>
      <c r="E28343">
        <f t="shared" si="885"/>
        <v>6.7262466029275902</v>
      </c>
      <c r="G28343" s="2">
        <v>1.68156165073189</v>
      </c>
      <c r="J28343">
        <v>0</v>
      </c>
    </row>
    <row r="28344" spans="1:10" x14ac:dyDescent="0.25">
      <c r="A28344" s="1" t="s">
        <v>37573</v>
      </c>
      <c r="B28344" s="1" t="s">
        <v>35229</v>
      </c>
      <c r="C28344" s="1" t="s">
        <v>35230</v>
      </c>
      <c r="D28344">
        <f t="shared" si="884"/>
        <v>1.73292874398095</v>
      </c>
      <c r="E28344">
        <f t="shared" si="885"/>
        <v>6.9317149759238204</v>
      </c>
      <c r="G28344" s="2">
        <v>1.73292874398095</v>
      </c>
      <c r="J28344">
        <v>0</v>
      </c>
    </row>
    <row r="28345" spans="1:10" x14ac:dyDescent="0.25">
      <c r="A28345">
        <v>295.25</v>
      </c>
      <c r="B28345" s="1" t="s">
        <v>36754</v>
      </c>
      <c r="C28345" s="1" t="s">
        <v>36755</v>
      </c>
      <c r="D28345">
        <f t="shared" si="884"/>
        <v>1.8356629304790699</v>
      </c>
      <c r="E28345">
        <f t="shared" si="885"/>
        <v>7.3426517219162903</v>
      </c>
      <c r="G28345" s="2">
        <v>1.8356629304790699</v>
      </c>
      <c r="J28345">
        <v>0</v>
      </c>
    </row>
    <row r="28346" spans="1:10" x14ac:dyDescent="0.25">
      <c r="A28346" s="1" t="s">
        <v>37574</v>
      </c>
      <c r="B28346" s="1" t="s">
        <v>37507</v>
      </c>
      <c r="C28346" s="1" t="s">
        <v>37508</v>
      </c>
      <c r="D28346">
        <f t="shared" si="884"/>
        <v>4.8870300237281299</v>
      </c>
      <c r="E28346">
        <f t="shared" si="885"/>
        <v>19.54812009491252</v>
      </c>
      <c r="G28346" s="2">
        <v>4.8870300237281299</v>
      </c>
      <c r="J28346">
        <v>12</v>
      </c>
    </row>
    <row r="28347" spans="1:10" x14ac:dyDescent="0.25">
      <c r="A28347" s="1" t="s">
        <v>37575</v>
      </c>
      <c r="B28347" s="1" t="s">
        <v>35237</v>
      </c>
      <c r="C28347" s="1" t="s">
        <v>35238</v>
      </c>
      <c r="D28347">
        <f t="shared" si="884"/>
        <v>4.6524399972510198</v>
      </c>
      <c r="E28347">
        <f t="shared" si="885"/>
        <v>18.609759989004079</v>
      </c>
      <c r="G28347" s="2">
        <v>4.6524399972510198</v>
      </c>
      <c r="J28347">
        <v>12</v>
      </c>
    </row>
    <row r="28348" spans="1:10" x14ac:dyDescent="0.25">
      <c r="A28348">
        <v>295.28125</v>
      </c>
      <c r="B28348" s="1" t="s">
        <v>35239</v>
      </c>
      <c r="C28348" s="1" t="s">
        <v>35240</v>
      </c>
      <c r="D28348">
        <f t="shared" si="884"/>
        <v>4.6983958643605295</v>
      </c>
      <c r="E28348">
        <f t="shared" si="885"/>
        <v>18.793583457442132</v>
      </c>
      <c r="G28348" s="2">
        <v>4.6983958643605295</v>
      </c>
      <c r="J28348">
        <v>12</v>
      </c>
    </row>
    <row r="28349" spans="1:10" x14ac:dyDescent="0.25">
      <c r="A28349" s="1" t="s">
        <v>37576</v>
      </c>
      <c r="B28349" s="1" t="s">
        <v>35242</v>
      </c>
      <c r="C28349" s="1" t="s">
        <v>35243</v>
      </c>
      <c r="D28349">
        <f t="shared" si="884"/>
        <v>4.7903075985795498</v>
      </c>
      <c r="E28349">
        <f t="shared" si="885"/>
        <v>19.161230394318231</v>
      </c>
      <c r="G28349" s="2">
        <v>4.7903075985795498</v>
      </c>
      <c r="J28349">
        <v>12</v>
      </c>
    </row>
    <row r="28350" spans="1:10" x14ac:dyDescent="0.25">
      <c r="A28350" s="1" t="s">
        <v>37577</v>
      </c>
      <c r="B28350">
        <v>1.83626346568907</v>
      </c>
      <c r="C28350">
        <v>7.3450538627562798</v>
      </c>
      <c r="D28350">
        <f t="shared" si="884"/>
        <v>4.8362634656890702</v>
      </c>
      <c r="E28350">
        <f t="shared" si="885"/>
        <v>19.345053862756281</v>
      </c>
      <c r="G28350" s="2">
        <v>4.8362634656890702</v>
      </c>
      <c r="J28350">
        <v>12</v>
      </c>
    </row>
    <row r="28351" spans="1:10" x14ac:dyDescent="0.25">
      <c r="A28351">
        <v>295.3125</v>
      </c>
      <c r="B28351" s="1" t="s">
        <v>35245</v>
      </c>
      <c r="C28351" s="1" t="s">
        <v>35246</v>
      </c>
      <c r="D28351">
        <f t="shared" si="884"/>
        <v>4.9043095959318501</v>
      </c>
      <c r="E28351">
        <f t="shared" si="885"/>
        <v>19.617238383727429</v>
      </c>
      <c r="G28351" s="2">
        <v>4.9043095959318501</v>
      </c>
      <c r="J28351">
        <v>12</v>
      </c>
    </row>
    <row r="28352" spans="1:10" x14ac:dyDescent="0.25">
      <c r="A28352" s="1" t="s">
        <v>37578</v>
      </c>
      <c r="B28352" s="1" t="s">
        <v>35248</v>
      </c>
      <c r="C28352" s="1" t="s">
        <v>35249</v>
      </c>
      <c r="D28352">
        <f t="shared" si="884"/>
        <v>4.9723557261746398</v>
      </c>
      <c r="E28352">
        <f t="shared" si="885"/>
        <v>19.889422904698591</v>
      </c>
      <c r="G28352" s="2">
        <v>4.9723557261746398</v>
      </c>
      <c r="J28352">
        <v>12</v>
      </c>
    </row>
    <row r="28353" spans="1:10" x14ac:dyDescent="0.25">
      <c r="A28353" s="1" t="s">
        <v>37579</v>
      </c>
      <c r="B28353" s="1" t="s">
        <v>35251</v>
      </c>
      <c r="C28353" s="1" t="s">
        <v>35252</v>
      </c>
      <c r="D28353">
        <f t="shared" si="884"/>
        <v>5.00637879129604</v>
      </c>
      <c r="E28353">
        <f t="shared" si="885"/>
        <v>20.025515165184171</v>
      </c>
      <c r="G28353" s="2">
        <v>5.00637879129604</v>
      </c>
      <c r="J28353">
        <v>12</v>
      </c>
    </row>
    <row r="28354" spans="1:10" x14ac:dyDescent="0.25">
      <c r="A28354">
        <v>295.34375</v>
      </c>
      <c r="B28354" s="1" t="s">
        <v>35253</v>
      </c>
      <c r="C28354" s="1" t="s">
        <v>35254</v>
      </c>
      <c r="D28354">
        <f t="shared" ref="D28354:D28417" si="886">B28354+(J28354/4)</f>
        <v>5.06767777357563</v>
      </c>
      <c r="E28354">
        <f t="shared" si="885"/>
        <v>20.270711094302548</v>
      </c>
      <c r="G28354" s="2">
        <v>5.06767777357563</v>
      </c>
      <c r="J28354">
        <v>12</v>
      </c>
    </row>
    <row r="28355" spans="1:10" x14ac:dyDescent="0.25">
      <c r="A28355" s="1" t="s">
        <v>37580</v>
      </c>
      <c r="B28355" s="1" t="s">
        <v>35256</v>
      </c>
      <c r="C28355" s="1" t="s">
        <v>35257</v>
      </c>
      <c r="D28355">
        <f t="shared" si="886"/>
        <v>5.0637905825759297</v>
      </c>
      <c r="E28355">
        <f t="shared" ref="E28355:E28418" si="887">C28355+J28355</f>
        <v>20.255162330303719</v>
      </c>
      <c r="G28355" s="2">
        <v>5.0637905825759297</v>
      </c>
      <c r="J28355">
        <v>12</v>
      </c>
    </row>
    <row r="28356" spans="1:10" x14ac:dyDescent="0.25">
      <c r="A28356" s="1" t="s">
        <v>37581</v>
      </c>
      <c r="B28356" s="1" t="s">
        <v>35259</v>
      </c>
      <c r="C28356" s="1" t="s">
        <v>35260</v>
      </c>
      <c r="D28356">
        <f t="shared" si="886"/>
        <v>5.0560162005765097</v>
      </c>
      <c r="E28356">
        <f t="shared" si="887"/>
        <v>20.224064802306049</v>
      </c>
      <c r="G28356" s="2">
        <v>5.0560162005765097</v>
      </c>
      <c r="J28356">
        <v>12</v>
      </c>
    </row>
    <row r="28357" spans="1:10" x14ac:dyDescent="0.25">
      <c r="A28357">
        <v>295.375</v>
      </c>
      <c r="B28357" s="1" t="s">
        <v>35261</v>
      </c>
      <c r="C28357">
        <v>8.20851603830722</v>
      </c>
      <c r="D28357">
        <f t="shared" si="886"/>
        <v>5.0521290095768006</v>
      </c>
      <c r="E28357">
        <f t="shared" si="887"/>
        <v>20.20851603830722</v>
      </c>
      <c r="G28357" s="2">
        <v>5.0521290095768006</v>
      </c>
      <c r="J28357">
        <v>12</v>
      </c>
    </row>
    <row r="28358" spans="1:10" x14ac:dyDescent="0.25">
      <c r="A28358" s="1" t="s">
        <v>37582</v>
      </c>
      <c r="B28358" s="1" t="s">
        <v>35263</v>
      </c>
      <c r="C28358" s="1" t="s">
        <v>35264</v>
      </c>
      <c r="D28358">
        <f t="shared" si="886"/>
        <v>5.0266802967756696</v>
      </c>
      <c r="E28358">
        <f t="shared" si="887"/>
        <v>20.106721187102689</v>
      </c>
      <c r="G28358" s="2">
        <v>5.0266802967756696</v>
      </c>
      <c r="J28358">
        <v>12</v>
      </c>
    </row>
    <row r="28359" spans="1:10" x14ac:dyDescent="0.25">
      <c r="A28359" s="1" t="s">
        <v>37583</v>
      </c>
      <c r="B28359" s="1" t="s">
        <v>35266</v>
      </c>
      <c r="C28359" s="1" t="s">
        <v>35267</v>
      </c>
      <c r="D28359">
        <f t="shared" si="886"/>
        <v>4.9806418599230398</v>
      </c>
      <c r="E28359">
        <f t="shared" si="887"/>
        <v>19.92256743969218</v>
      </c>
      <c r="G28359" s="2">
        <v>4.9806418599230398</v>
      </c>
      <c r="J28359">
        <v>12</v>
      </c>
    </row>
    <row r="28360" spans="1:10" x14ac:dyDescent="0.25">
      <c r="A28360">
        <v>295.40625</v>
      </c>
      <c r="B28360" s="1" t="s">
        <v>35268</v>
      </c>
      <c r="C28360" s="1" t="s">
        <v>35269</v>
      </c>
      <c r="D28360">
        <f t="shared" si="886"/>
        <v>4.9576226414967302</v>
      </c>
      <c r="E28360">
        <f t="shared" si="887"/>
        <v>19.830490565986921</v>
      </c>
      <c r="G28360" s="2">
        <v>4.9576226414967302</v>
      </c>
      <c r="J28360">
        <v>12</v>
      </c>
    </row>
    <row r="28361" spans="1:10" x14ac:dyDescent="0.25">
      <c r="A28361" s="1" t="s">
        <v>37584</v>
      </c>
      <c r="B28361" s="1" t="s">
        <v>35271</v>
      </c>
      <c r="C28361" s="1" t="s">
        <v>35272</v>
      </c>
      <c r="D28361">
        <f t="shared" si="886"/>
        <v>4.9115842046441003</v>
      </c>
      <c r="E28361">
        <f t="shared" si="887"/>
        <v>19.646336818576408</v>
      </c>
      <c r="G28361" s="2">
        <v>4.9115842046441003</v>
      </c>
      <c r="J28361">
        <v>12</v>
      </c>
    </row>
    <row r="28362" spans="1:10" x14ac:dyDescent="0.25">
      <c r="A28362" s="1" t="s">
        <v>37585</v>
      </c>
      <c r="B28362" s="1" t="s">
        <v>35274</v>
      </c>
      <c r="C28362" s="1" t="s">
        <v>35275</v>
      </c>
      <c r="D28362">
        <f t="shared" si="886"/>
        <v>4.9002471802307905</v>
      </c>
      <c r="E28362">
        <f t="shared" si="887"/>
        <v>19.600988720923191</v>
      </c>
      <c r="G28362" s="2">
        <v>4.9002471802307905</v>
      </c>
      <c r="J28362">
        <v>12</v>
      </c>
    </row>
    <row r="28363" spans="1:10" x14ac:dyDescent="0.25">
      <c r="A28363">
        <v>295.4375</v>
      </c>
      <c r="B28363" s="1" t="s">
        <v>35276</v>
      </c>
      <c r="C28363" s="1" t="s">
        <v>35277</v>
      </c>
      <c r="D28363">
        <f t="shared" si="886"/>
        <v>4.8775731314041799</v>
      </c>
      <c r="E28363">
        <f t="shared" si="887"/>
        <v>19.510292525616748</v>
      </c>
      <c r="G28363" s="2">
        <v>4.8775731314041799</v>
      </c>
      <c r="J28363">
        <v>12</v>
      </c>
    </row>
    <row r="28364" spans="1:10" x14ac:dyDescent="0.25">
      <c r="A28364" s="1" t="s">
        <v>37586</v>
      </c>
      <c r="B28364" s="1" t="s">
        <v>35279</v>
      </c>
      <c r="C28364" s="1" t="s">
        <v>35280</v>
      </c>
      <c r="D28364">
        <f t="shared" si="886"/>
        <v>4.8662361069908799</v>
      </c>
      <c r="E28364">
        <f t="shared" si="887"/>
        <v>19.46494442796352</v>
      </c>
      <c r="G28364" s="2">
        <v>4.8662361069908799</v>
      </c>
      <c r="J28364">
        <v>12</v>
      </c>
    </row>
    <row r="28365" spans="1:10" x14ac:dyDescent="0.25">
      <c r="A28365" s="1" t="s">
        <v>37587</v>
      </c>
      <c r="B28365" s="1" t="s">
        <v>35282</v>
      </c>
      <c r="C28365">
        <v>7.3742482326570897</v>
      </c>
      <c r="D28365">
        <f t="shared" si="886"/>
        <v>4.8435620581642702</v>
      </c>
      <c r="E28365">
        <f t="shared" si="887"/>
        <v>19.374248232657088</v>
      </c>
      <c r="G28365" s="2">
        <v>4.8435620581642702</v>
      </c>
      <c r="J28365">
        <v>12</v>
      </c>
    </row>
    <row r="28366" spans="1:10" x14ac:dyDescent="0.25">
      <c r="A28366">
        <v>295.46875</v>
      </c>
      <c r="B28366" s="1" t="s">
        <v>35283</v>
      </c>
      <c r="C28366" s="1" t="s">
        <v>35284</v>
      </c>
      <c r="D28366">
        <f t="shared" si="886"/>
        <v>4.8260463222454097</v>
      </c>
      <c r="E28366">
        <f t="shared" si="887"/>
        <v>19.304185288981639</v>
      </c>
      <c r="G28366" s="2">
        <v>4.8260463222454097</v>
      </c>
      <c r="J28366">
        <v>12</v>
      </c>
    </row>
    <row r="28367" spans="1:10" x14ac:dyDescent="0.25">
      <c r="A28367" s="1" t="s">
        <v>37588</v>
      </c>
      <c r="B28367" s="1" t="s">
        <v>35286</v>
      </c>
      <c r="C28367" s="1" t="s">
        <v>35287</v>
      </c>
      <c r="D28367">
        <f t="shared" si="886"/>
        <v>4.7910148504076897</v>
      </c>
      <c r="E28367">
        <f t="shared" si="887"/>
        <v>19.164059401630759</v>
      </c>
      <c r="G28367" s="2">
        <v>4.7910148504076897</v>
      </c>
      <c r="J28367">
        <v>12</v>
      </c>
    </row>
    <row r="28368" spans="1:10" x14ac:dyDescent="0.25">
      <c r="A28368" s="1" t="s">
        <v>37589</v>
      </c>
      <c r="B28368" s="1" t="s">
        <v>35289</v>
      </c>
      <c r="C28368" s="1" t="s">
        <v>35290</v>
      </c>
      <c r="D28368">
        <f t="shared" si="886"/>
        <v>4.7734991144888301</v>
      </c>
      <c r="E28368">
        <f t="shared" si="887"/>
        <v>19.093996457955331</v>
      </c>
      <c r="G28368" s="2">
        <v>4.7734991144888301</v>
      </c>
      <c r="J28368">
        <v>12</v>
      </c>
    </row>
    <row r="28369" spans="1:10" x14ac:dyDescent="0.25">
      <c r="A28369">
        <v>295.5</v>
      </c>
      <c r="B28369" s="1" t="s">
        <v>35291</v>
      </c>
      <c r="C28369" s="1" t="s">
        <v>35292</v>
      </c>
      <c r="D28369">
        <f t="shared" si="886"/>
        <v>4.7450360436206802</v>
      </c>
      <c r="E28369">
        <f t="shared" si="887"/>
        <v>18.980144174482739</v>
      </c>
      <c r="G28369" s="2">
        <v>4.7450360436206802</v>
      </c>
      <c r="J28369">
        <v>12</v>
      </c>
    </row>
    <row r="28370" spans="1:10" x14ac:dyDescent="0.25">
      <c r="A28370" s="1" t="s">
        <v>37590</v>
      </c>
      <c r="B28370" s="1" t="s">
        <v>35294</v>
      </c>
      <c r="C28370" s="1" t="s">
        <v>35295</v>
      </c>
      <c r="D28370">
        <f t="shared" si="886"/>
        <v>4.4791069266955699</v>
      </c>
      <c r="E28370">
        <f t="shared" si="887"/>
        <v>17.916427706782308</v>
      </c>
      <c r="G28370" s="2">
        <v>4.4791069266955699</v>
      </c>
      <c r="J28370">
        <v>12</v>
      </c>
    </row>
    <row r="28371" spans="1:10" x14ac:dyDescent="0.25">
      <c r="A28371" s="1" t="s">
        <v>37591</v>
      </c>
      <c r="B28371" s="1" t="s">
        <v>35297</v>
      </c>
      <c r="C28371" s="1" t="s">
        <v>35298</v>
      </c>
      <c r="D28371">
        <f t="shared" si="886"/>
        <v>4.4324133569683202</v>
      </c>
      <c r="E28371">
        <f t="shared" si="887"/>
        <v>17.729653427873302</v>
      </c>
      <c r="G28371" s="2">
        <v>4.4324133569683202</v>
      </c>
      <c r="J28371">
        <v>12</v>
      </c>
    </row>
    <row r="28372" spans="1:10" x14ac:dyDescent="0.25">
      <c r="A28372">
        <v>295.53125</v>
      </c>
      <c r="B28372" s="1" t="s">
        <v>35299</v>
      </c>
      <c r="C28372" s="1" t="s">
        <v>35300</v>
      </c>
      <c r="D28372">
        <f t="shared" si="886"/>
        <v>4.3390262175138199</v>
      </c>
      <c r="E28372">
        <f t="shared" si="887"/>
        <v>17.356104870055312</v>
      </c>
      <c r="G28372" s="2">
        <v>4.3390262175138199</v>
      </c>
      <c r="J28372">
        <v>12</v>
      </c>
    </row>
    <row r="28373" spans="1:10" x14ac:dyDescent="0.25">
      <c r="A28373" s="1" t="s">
        <v>37592</v>
      </c>
      <c r="B28373" s="1" t="s">
        <v>35302</v>
      </c>
      <c r="C28373" s="1" t="s">
        <v>35303</v>
      </c>
      <c r="D28373">
        <f t="shared" si="886"/>
        <v>4.3098427364342902</v>
      </c>
      <c r="E28373">
        <f t="shared" si="887"/>
        <v>17.239370945737189</v>
      </c>
      <c r="G28373" s="2">
        <v>4.3098427364342902</v>
      </c>
      <c r="J28373">
        <v>12</v>
      </c>
    </row>
    <row r="28374" spans="1:10" x14ac:dyDescent="0.25">
      <c r="A28374" s="1" t="s">
        <v>37593</v>
      </c>
      <c r="B28374" s="1" t="s">
        <v>35305</v>
      </c>
      <c r="C28374">
        <v>5.05317918467167</v>
      </c>
      <c r="D28374">
        <f t="shared" si="886"/>
        <v>4.2632947961679104</v>
      </c>
      <c r="E28374">
        <f t="shared" si="887"/>
        <v>17.05317918467167</v>
      </c>
      <c r="G28374" s="2">
        <v>4.2632947961679104</v>
      </c>
      <c r="J28374">
        <v>12</v>
      </c>
    </row>
    <row r="28375" spans="1:10" x14ac:dyDescent="0.25">
      <c r="A28375">
        <v>295.5625</v>
      </c>
      <c r="B28375" s="1" t="s">
        <v>35306</v>
      </c>
      <c r="C28375" s="1" t="s">
        <v>35307</v>
      </c>
      <c r="D28375">
        <f t="shared" si="886"/>
        <v>4.2167468559015298</v>
      </c>
      <c r="E28375">
        <f t="shared" si="887"/>
        <v>16.86698742360613</v>
      </c>
      <c r="G28375" s="2">
        <v>4.2167468559015298</v>
      </c>
      <c r="J28375">
        <v>12</v>
      </c>
    </row>
    <row r="28376" spans="1:10" x14ac:dyDescent="0.25">
      <c r="A28376" s="1" t="s">
        <v>37594</v>
      </c>
      <c r="B28376" s="1" t="s">
        <v>35309</v>
      </c>
      <c r="C28376" s="1" t="s">
        <v>35310</v>
      </c>
      <c r="D28376">
        <f t="shared" si="886"/>
        <v>4.1934728857683403</v>
      </c>
      <c r="E28376">
        <f t="shared" si="887"/>
        <v>16.773891543073379</v>
      </c>
      <c r="G28376" s="2">
        <v>4.1934728857683403</v>
      </c>
      <c r="J28376">
        <v>12</v>
      </c>
    </row>
    <row r="28377" spans="1:10" x14ac:dyDescent="0.25">
      <c r="A28377" s="1" t="s">
        <v>37595</v>
      </c>
      <c r="B28377" s="1" t="s">
        <v>35312</v>
      </c>
      <c r="C28377" s="1" t="s">
        <v>35313</v>
      </c>
      <c r="D28377">
        <f t="shared" si="886"/>
        <v>4.17019891563515</v>
      </c>
      <c r="E28377">
        <f t="shared" si="887"/>
        <v>16.680795662540621</v>
      </c>
      <c r="G28377" s="2">
        <v>4.17019891563515</v>
      </c>
      <c r="J28377">
        <v>12</v>
      </c>
    </row>
    <row r="28378" spans="1:10" x14ac:dyDescent="0.25">
      <c r="A28378">
        <v>295.59375</v>
      </c>
      <c r="B28378" s="1" t="s">
        <v>35314</v>
      </c>
      <c r="C28378" s="1" t="s">
        <v>35315</v>
      </c>
      <c r="D28378">
        <f t="shared" si="886"/>
        <v>4.1696871942436697</v>
      </c>
      <c r="E28378">
        <f t="shared" si="887"/>
        <v>16.678748776974711</v>
      </c>
      <c r="G28378" s="2">
        <v>4.1696871942436697</v>
      </c>
      <c r="J28378">
        <v>12</v>
      </c>
    </row>
    <row r="28379" spans="1:10" x14ac:dyDescent="0.25">
      <c r="A28379" s="1" t="s">
        <v>37596</v>
      </c>
      <c r="B28379">
        <v>1.1691754728521999</v>
      </c>
      <c r="C28379">
        <v>4.6767018914087997</v>
      </c>
      <c r="D28379">
        <f t="shared" si="886"/>
        <v>4.1691754728522001</v>
      </c>
      <c r="E28379">
        <f t="shared" si="887"/>
        <v>16.676701891408801</v>
      </c>
      <c r="G28379" s="2">
        <v>4.1691754728522001</v>
      </c>
      <c r="J28379">
        <v>12</v>
      </c>
    </row>
    <row r="28380" spans="1:10" x14ac:dyDescent="0.25">
      <c r="A28380" s="1" t="s">
        <v>37597</v>
      </c>
      <c r="B28380" s="1" t="s">
        <v>35318</v>
      </c>
      <c r="C28380" s="1" t="s">
        <v>35319</v>
      </c>
      <c r="D28380">
        <f t="shared" si="886"/>
        <v>4.1689196121564596</v>
      </c>
      <c r="E28380">
        <f t="shared" si="887"/>
        <v>16.675678448625838</v>
      </c>
      <c r="G28380" s="2">
        <v>4.1689196121564596</v>
      </c>
      <c r="J28380">
        <v>12</v>
      </c>
    </row>
    <row r="28381" spans="1:10" x14ac:dyDescent="0.25">
      <c r="A28381">
        <v>295.625</v>
      </c>
      <c r="B28381" s="1" t="s">
        <v>35320</v>
      </c>
      <c r="C28381" s="1" t="s">
        <v>35321</v>
      </c>
      <c r="D28381">
        <f t="shared" si="886"/>
        <v>4.1686637514607199</v>
      </c>
      <c r="E28381">
        <f t="shared" si="887"/>
        <v>16.67465500584289</v>
      </c>
      <c r="G28381" s="2">
        <v>4.1686637514607199</v>
      </c>
      <c r="J28381">
        <v>12</v>
      </c>
    </row>
    <row r="28382" spans="1:10" x14ac:dyDescent="0.25">
      <c r="A28382" s="1" t="s">
        <v>37598</v>
      </c>
      <c r="B28382" s="1" t="s">
        <v>35323</v>
      </c>
      <c r="C28382">
        <v>4.7716737898995696</v>
      </c>
      <c r="D28382">
        <f t="shared" si="886"/>
        <v>4.1929184474748897</v>
      </c>
      <c r="E28382">
        <f t="shared" si="887"/>
        <v>16.77167378989957</v>
      </c>
      <c r="G28382" s="2">
        <v>4.1929184474748897</v>
      </c>
      <c r="J28382">
        <v>12</v>
      </c>
    </row>
    <row r="28383" spans="1:10" x14ac:dyDescent="0.25">
      <c r="A28383" s="1" t="s">
        <v>37599</v>
      </c>
      <c r="B28383" s="1" t="s">
        <v>35325</v>
      </c>
      <c r="C28383" s="1" t="s">
        <v>35326</v>
      </c>
      <c r="D28383">
        <f t="shared" si="886"/>
        <v>4.2050457954819702</v>
      </c>
      <c r="E28383">
        <f t="shared" si="887"/>
        <v>16.820183181927902</v>
      </c>
      <c r="G28383" s="2">
        <v>4.2050457954819702</v>
      </c>
      <c r="J28383">
        <v>12</v>
      </c>
    </row>
    <row r="28384" spans="1:10" x14ac:dyDescent="0.25">
      <c r="A28384">
        <v>295.65625</v>
      </c>
      <c r="B28384" s="1" t="s">
        <v>35327</v>
      </c>
      <c r="C28384" s="1" t="s">
        <v>35328</v>
      </c>
      <c r="D28384">
        <f t="shared" si="886"/>
        <v>4.2293004914961401</v>
      </c>
      <c r="E28384">
        <f t="shared" si="887"/>
        <v>16.917201965984582</v>
      </c>
      <c r="G28384" s="2">
        <v>4.2293004914961401</v>
      </c>
      <c r="J28384">
        <v>12</v>
      </c>
    </row>
    <row r="28385" spans="1:10" x14ac:dyDescent="0.25">
      <c r="A28385" s="1" t="s">
        <v>37600</v>
      </c>
      <c r="B28385" s="1" t="s">
        <v>35330</v>
      </c>
      <c r="C28385" s="1" t="s">
        <v>35331</v>
      </c>
      <c r="D28385">
        <f t="shared" si="886"/>
        <v>4.2414278395032303</v>
      </c>
      <c r="E28385">
        <f t="shared" si="887"/>
        <v>16.965711358012921</v>
      </c>
      <c r="G28385" s="2">
        <v>4.2414278395032303</v>
      </c>
      <c r="J28385">
        <v>12</v>
      </c>
    </row>
    <row r="28386" spans="1:10" x14ac:dyDescent="0.25">
      <c r="A28386" s="1" t="s">
        <v>37601</v>
      </c>
      <c r="B28386" s="1" t="s">
        <v>35333</v>
      </c>
      <c r="C28386" s="1" t="s">
        <v>35334</v>
      </c>
      <c r="D28386">
        <f t="shared" si="886"/>
        <v>4.2710115193167102</v>
      </c>
      <c r="E28386">
        <f t="shared" si="887"/>
        <v>17.084046077266862</v>
      </c>
      <c r="G28386" s="2">
        <v>4.2710115193167102</v>
      </c>
      <c r="J28386">
        <v>12</v>
      </c>
    </row>
    <row r="28387" spans="1:10" x14ac:dyDescent="0.25">
      <c r="A28387">
        <v>295.6875</v>
      </c>
      <c r="B28387" s="1" t="s">
        <v>35335</v>
      </c>
      <c r="C28387" s="1" t="s">
        <v>35336</v>
      </c>
      <c r="D28387">
        <f t="shared" si="886"/>
        <v>4.2858033592234497</v>
      </c>
      <c r="E28387">
        <f t="shared" si="887"/>
        <v>17.14321343689382</v>
      </c>
      <c r="G28387" s="2">
        <v>4.2858033592234497</v>
      </c>
      <c r="J28387">
        <v>12</v>
      </c>
    </row>
    <row r="28388" spans="1:10" x14ac:dyDescent="0.25">
      <c r="A28388" s="1" t="s">
        <v>37602</v>
      </c>
      <c r="B28388" s="1" t="s">
        <v>35338</v>
      </c>
      <c r="C28388" s="1" t="s">
        <v>35339</v>
      </c>
      <c r="D28388">
        <f t="shared" si="886"/>
        <v>4.3153870390369402</v>
      </c>
      <c r="E28388">
        <f t="shared" si="887"/>
        <v>17.261548156147761</v>
      </c>
      <c r="G28388" s="2">
        <v>4.3153870390369402</v>
      </c>
      <c r="J28388">
        <v>12</v>
      </c>
    </row>
    <row r="28389" spans="1:10" x14ac:dyDescent="0.25">
      <c r="A28389" s="1" t="s">
        <v>37603</v>
      </c>
      <c r="B28389" s="1" t="s">
        <v>37538</v>
      </c>
      <c r="C28389" s="1" t="s">
        <v>37539</v>
      </c>
      <c r="D28389">
        <f t="shared" si="886"/>
        <v>4.6566806396398102</v>
      </c>
      <c r="E28389">
        <f t="shared" si="887"/>
        <v>18.626722558559269</v>
      </c>
      <c r="G28389" s="2">
        <v>4.6566806396398102</v>
      </c>
      <c r="J28389">
        <v>12</v>
      </c>
    </row>
    <row r="28390" spans="1:10" x14ac:dyDescent="0.25">
      <c r="A28390">
        <v>295.71875</v>
      </c>
      <c r="B28390" s="1" t="s">
        <v>36788</v>
      </c>
      <c r="C28390" s="1" t="s">
        <v>36789</v>
      </c>
      <c r="D28390">
        <f t="shared" si="886"/>
        <v>4.6663580706949404</v>
      </c>
      <c r="E28390">
        <f t="shared" si="887"/>
        <v>18.665432282779769</v>
      </c>
      <c r="G28390" s="2">
        <v>4.6663580706949404</v>
      </c>
      <c r="J28390">
        <v>12</v>
      </c>
    </row>
    <row r="28391" spans="1:10" x14ac:dyDescent="0.25">
      <c r="A28391" s="1" t="s">
        <v>37604</v>
      </c>
      <c r="B28391" s="1" t="s">
        <v>35461</v>
      </c>
      <c r="C28391" s="1" t="s">
        <v>35462</v>
      </c>
      <c r="D28391">
        <f t="shared" si="886"/>
        <v>4.6711967862224997</v>
      </c>
      <c r="E28391">
        <f t="shared" si="887"/>
        <v>18.68478714489002</v>
      </c>
      <c r="G28391" s="2">
        <v>4.6711967862224997</v>
      </c>
      <c r="J28391">
        <v>12</v>
      </c>
    </row>
    <row r="28392" spans="1:10" x14ac:dyDescent="0.25">
      <c r="A28392" s="1" t="s">
        <v>37605</v>
      </c>
      <c r="B28392" s="1" t="s">
        <v>35349</v>
      </c>
      <c r="C28392" s="1" t="s">
        <v>35350</v>
      </c>
      <c r="D28392">
        <f t="shared" si="886"/>
        <v>4.6808742172776299</v>
      </c>
      <c r="E28392">
        <f t="shared" si="887"/>
        <v>18.723496869110519</v>
      </c>
      <c r="G28392" s="2">
        <v>4.6808742172776299</v>
      </c>
      <c r="J28392">
        <v>12</v>
      </c>
    </row>
    <row r="28393" spans="1:10" x14ac:dyDescent="0.25">
      <c r="A28393">
        <v>295.75</v>
      </c>
      <c r="B28393" s="1" t="s">
        <v>35351</v>
      </c>
      <c r="C28393" s="1" t="s">
        <v>35352</v>
      </c>
      <c r="D28393">
        <f t="shared" si="886"/>
        <v>4.6857129328051901</v>
      </c>
      <c r="E28393">
        <f t="shared" si="887"/>
        <v>18.742851731220771</v>
      </c>
      <c r="G28393" s="2">
        <v>4.6857129328051901</v>
      </c>
      <c r="J28393">
        <v>12</v>
      </c>
    </row>
    <row r="28394" spans="1:10" x14ac:dyDescent="0.25">
      <c r="A28394" s="1" t="s">
        <v>37606</v>
      </c>
      <c r="B28394">
        <v>1.6462499877444701</v>
      </c>
      <c r="C28394">
        <v>6.5849999509778803</v>
      </c>
      <c r="D28394">
        <f t="shared" si="886"/>
        <v>4.6462499877444703</v>
      </c>
      <c r="E28394">
        <f t="shared" si="887"/>
        <v>18.584999950977881</v>
      </c>
      <c r="G28394" s="2">
        <v>4.6462499877444703</v>
      </c>
      <c r="J28394">
        <v>12</v>
      </c>
    </row>
    <row r="28395" spans="1:10" x14ac:dyDescent="0.25">
      <c r="A28395" s="1" t="s">
        <v>37607</v>
      </c>
      <c r="B28395" s="1" t="s">
        <v>36794</v>
      </c>
      <c r="C28395" s="1" t="s">
        <v>36795</v>
      </c>
      <c r="D28395">
        <f t="shared" si="886"/>
        <v>4.6265369687975895</v>
      </c>
      <c r="E28395">
        <f t="shared" si="887"/>
        <v>18.506147875190372</v>
      </c>
      <c r="G28395" s="2">
        <v>4.6265369687975895</v>
      </c>
      <c r="J28395">
        <v>12</v>
      </c>
    </row>
    <row r="28396" spans="1:10" x14ac:dyDescent="0.25">
      <c r="A28396">
        <v>295.78125</v>
      </c>
      <c r="B28396" s="1" t="s">
        <v>35357</v>
      </c>
      <c r="C28396" s="1" t="s">
        <v>35358</v>
      </c>
      <c r="D28396">
        <f t="shared" si="886"/>
        <v>4.5871109309038403</v>
      </c>
      <c r="E28396">
        <f t="shared" si="887"/>
        <v>18.348443723615361</v>
      </c>
      <c r="G28396" s="2">
        <v>4.5871109309038403</v>
      </c>
      <c r="J28396">
        <v>12</v>
      </c>
    </row>
    <row r="28397" spans="1:10" x14ac:dyDescent="0.25">
      <c r="A28397" s="1" t="s">
        <v>37608</v>
      </c>
      <c r="B28397" s="1" t="s">
        <v>35360</v>
      </c>
      <c r="C28397" s="1" t="s">
        <v>35361</v>
      </c>
      <c r="D28397">
        <f t="shared" si="886"/>
        <v>4.5673979119569603</v>
      </c>
      <c r="E28397">
        <f t="shared" si="887"/>
        <v>18.269591647827859</v>
      </c>
      <c r="G28397" s="2">
        <v>4.5673979119569603</v>
      </c>
      <c r="J28397">
        <v>12</v>
      </c>
    </row>
    <row r="28398" spans="1:10" x14ac:dyDescent="0.25">
      <c r="A28398" s="1" t="s">
        <v>37609</v>
      </c>
      <c r="B28398" s="1" t="s">
        <v>35363</v>
      </c>
      <c r="C28398" s="1" t="s">
        <v>35364</v>
      </c>
      <c r="D28398">
        <f t="shared" si="886"/>
        <v>4.5155948515513602</v>
      </c>
      <c r="E28398">
        <f t="shared" si="887"/>
        <v>18.062379406205451</v>
      </c>
      <c r="G28398" s="2">
        <v>4.5155948515513602</v>
      </c>
      <c r="J28398">
        <v>12</v>
      </c>
    </row>
    <row r="28399" spans="1:10" x14ac:dyDescent="0.25">
      <c r="A28399">
        <v>295.8125</v>
      </c>
      <c r="B28399" s="1" t="s">
        <v>35365</v>
      </c>
      <c r="C28399" s="1" t="s">
        <v>35366</v>
      </c>
      <c r="D28399">
        <f t="shared" si="886"/>
        <v>4.4896933213485601</v>
      </c>
      <c r="E28399">
        <f t="shared" si="887"/>
        <v>17.958773285394241</v>
      </c>
      <c r="G28399" s="2">
        <v>4.4896933213485601</v>
      </c>
      <c r="J28399">
        <v>12</v>
      </c>
    </row>
    <row r="28400" spans="1:10" x14ac:dyDescent="0.25">
      <c r="A28400" s="1" t="s">
        <v>37610</v>
      </c>
      <c r="B28400">
        <v>1.43789026094296</v>
      </c>
      <c r="C28400">
        <v>5.7515610437718401</v>
      </c>
      <c r="D28400">
        <f t="shared" si="886"/>
        <v>4.43789026094296</v>
      </c>
      <c r="E28400">
        <f t="shared" si="887"/>
        <v>17.75156104377184</v>
      </c>
      <c r="G28400" s="2">
        <v>4.43789026094296</v>
      </c>
      <c r="J28400">
        <v>12</v>
      </c>
    </row>
    <row r="28401" spans="1:10" x14ac:dyDescent="0.25">
      <c r="A28401" s="1" t="s">
        <v>37611</v>
      </c>
      <c r="B28401" s="1" t="s">
        <v>35369</v>
      </c>
      <c r="C28401" s="1" t="s">
        <v>35370</v>
      </c>
      <c r="D28401">
        <f t="shared" si="886"/>
        <v>4.41198873074016</v>
      </c>
      <c r="E28401">
        <f t="shared" si="887"/>
        <v>17.64795492296064</v>
      </c>
      <c r="G28401" s="2">
        <v>4.41198873074016</v>
      </c>
      <c r="J28401">
        <v>12</v>
      </c>
    </row>
    <row r="28402" spans="1:10" x14ac:dyDescent="0.25">
      <c r="A28402">
        <v>295.84375</v>
      </c>
      <c r="B28402" s="1" t="s">
        <v>35371</v>
      </c>
      <c r="C28402" s="1" t="s">
        <v>35372</v>
      </c>
      <c r="D28402">
        <f t="shared" si="886"/>
        <v>4.4194984615672599</v>
      </c>
      <c r="E28402">
        <f t="shared" si="887"/>
        <v>17.67799384626904</v>
      </c>
      <c r="G28402" s="2">
        <v>4.4194984615672599</v>
      </c>
      <c r="J28402">
        <v>12</v>
      </c>
    </row>
    <row r="28403" spans="1:10" x14ac:dyDescent="0.25">
      <c r="A28403" s="1" t="s">
        <v>37612</v>
      </c>
      <c r="B28403" s="1" t="s">
        <v>35374</v>
      </c>
      <c r="C28403" s="1" t="s">
        <v>35375</v>
      </c>
      <c r="D28403">
        <f t="shared" si="886"/>
        <v>4.4232533269808005</v>
      </c>
      <c r="E28403">
        <f t="shared" si="887"/>
        <v>17.693013307923231</v>
      </c>
      <c r="G28403" s="2">
        <v>4.4232533269808005</v>
      </c>
      <c r="J28403">
        <v>12</v>
      </c>
    </row>
    <row r="28404" spans="1:10" x14ac:dyDescent="0.25">
      <c r="A28404" s="1" t="s">
        <v>37613</v>
      </c>
      <c r="B28404" s="1" t="s">
        <v>35377</v>
      </c>
      <c r="C28404" s="1" t="s">
        <v>35378</v>
      </c>
      <c r="D28404">
        <f t="shared" si="886"/>
        <v>4.4307630578078996</v>
      </c>
      <c r="E28404">
        <f t="shared" si="887"/>
        <v>17.72305223123163</v>
      </c>
      <c r="G28404" s="2">
        <v>4.4307630578078996</v>
      </c>
      <c r="J28404">
        <v>12</v>
      </c>
    </row>
    <row r="28405" spans="1:10" x14ac:dyDescent="0.25">
      <c r="A28405">
        <v>295.875</v>
      </c>
      <c r="B28405" s="1" t="s">
        <v>35379</v>
      </c>
      <c r="C28405" s="1" t="s">
        <v>35380</v>
      </c>
      <c r="D28405">
        <f t="shared" si="886"/>
        <v>4.43451792322145</v>
      </c>
      <c r="E28405">
        <f t="shared" si="887"/>
        <v>17.738071692885821</v>
      </c>
      <c r="G28405" s="2">
        <v>4.43451792322145</v>
      </c>
      <c r="J28405">
        <v>12</v>
      </c>
    </row>
    <row r="28406" spans="1:10" x14ac:dyDescent="0.25">
      <c r="A28406" s="1" t="s">
        <v>37614</v>
      </c>
      <c r="B28406" s="1" t="s">
        <v>35382</v>
      </c>
      <c r="C28406" s="1" t="s">
        <v>35383</v>
      </c>
      <c r="D28406">
        <f t="shared" si="886"/>
        <v>1.4420276540485499</v>
      </c>
      <c r="E28406">
        <f t="shared" si="887"/>
        <v>5.7681106161942202</v>
      </c>
      <c r="G28406" s="2">
        <v>1.4420276540485499</v>
      </c>
      <c r="J28406">
        <v>0</v>
      </c>
    </row>
    <row r="28407" spans="1:10" x14ac:dyDescent="0.25">
      <c r="A28407" s="1" t="s">
        <v>37615</v>
      </c>
      <c r="B28407" s="1" t="s">
        <v>35385</v>
      </c>
      <c r="C28407" s="1" t="s">
        <v>35386</v>
      </c>
      <c r="D28407">
        <f t="shared" si="886"/>
        <v>1.4457825194620999</v>
      </c>
      <c r="E28407">
        <f t="shared" si="887"/>
        <v>5.7831300778484103</v>
      </c>
      <c r="G28407" s="2">
        <v>1.4457825194620999</v>
      </c>
      <c r="J28407">
        <v>0</v>
      </c>
    </row>
    <row r="28408" spans="1:10" x14ac:dyDescent="0.25">
      <c r="A28408">
        <v>295.90625</v>
      </c>
      <c r="B28408" s="1" t="s">
        <v>35387</v>
      </c>
      <c r="C28408" s="1" t="s">
        <v>35388</v>
      </c>
      <c r="D28408">
        <f t="shared" si="886"/>
        <v>1.4532922502892001</v>
      </c>
      <c r="E28408">
        <f t="shared" si="887"/>
        <v>5.81316900115681</v>
      </c>
      <c r="G28408" s="2">
        <v>1.4532922502892001</v>
      </c>
      <c r="J28408">
        <v>0</v>
      </c>
    </row>
    <row r="28409" spans="1:10" x14ac:dyDescent="0.25">
      <c r="A28409" s="1" t="s">
        <v>37616</v>
      </c>
      <c r="B28409" s="1" t="s">
        <v>35390</v>
      </c>
      <c r="C28409">
        <v>5.8281884628110197</v>
      </c>
      <c r="D28409">
        <f t="shared" si="886"/>
        <v>1.45704711570275</v>
      </c>
      <c r="E28409">
        <f t="shared" si="887"/>
        <v>5.8281884628110197</v>
      </c>
      <c r="G28409" s="2">
        <v>1.45704711570275</v>
      </c>
      <c r="J28409">
        <v>0</v>
      </c>
    </row>
    <row r="28410" spans="1:10" x14ac:dyDescent="0.25">
      <c r="A28410" s="1" t="s">
        <v>37617</v>
      </c>
      <c r="B28410" s="1" t="s">
        <v>35392</v>
      </c>
      <c r="C28410" s="1" t="s">
        <v>35393</v>
      </c>
      <c r="D28410">
        <f t="shared" si="886"/>
        <v>1.46455684652985</v>
      </c>
      <c r="E28410">
        <f t="shared" si="887"/>
        <v>5.8582273861194096</v>
      </c>
      <c r="G28410" s="2">
        <v>1.46455684652985</v>
      </c>
      <c r="J28410">
        <v>0</v>
      </c>
    </row>
    <row r="28411" spans="1:10" x14ac:dyDescent="0.25">
      <c r="A28411">
        <v>295.9375</v>
      </c>
      <c r="B28411" s="1" t="s">
        <v>35394</v>
      </c>
      <c r="C28411" s="1" t="s">
        <v>35395</v>
      </c>
      <c r="D28411">
        <f t="shared" si="886"/>
        <v>1.4683117119433999</v>
      </c>
      <c r="E28411">
        <f t="shared" si="887"/>
        <v>5.8732468477735997</v>
      </c>
      <c r="G28411" s="2">
        <v>1.4683117119433999</v>
      </c>
      <c r="J28411">
        <v>0</v>
      </c>
    </row>
    <row r="28412" spans="1:10" x14ac:dyDescent="0.25">
      <c r="A28412" s="1" t="s">
        <v>37618</v>
      </c>
      <c r="B28412" s="1" t="s">
        <v>35397</v>
      </c>
      <c r="C28412" s="1" t="s">
        <v>35398</v>
      </c>
      <c r="D28412">
        <f t="shared" si="886"/>
        <v>1.4758214427705001</v>
      </c>
      <c r="E28412">
        <f t="shared" si="887"/>
        <v>5.9032857710820004</v>
      </c>
      <c r="G28412" s="2">
        <v>1.4758214427705001</v>
      </c>
      <c r="J28412">
        <v>0</v>
      </c>
    </row>
    <row r="28413" spans="1:10" x14ac:dyDescent="0.25">
      <c r="A28413" s="1" t="s">
        <v>37619</v>
      </c>
      <c r="B28413" s="1" t="s">
        <v>35400</v>
      </c>
      <c r="C28413" s="1" t="s">
        <v>35401</v>
      </c>
      <c r="D28413">
        <f t="shared" si="886"/>
        <v>1.4795763081840501</v>
      </c>
      <c r="E28413">
        <f t="shared" si="887"/>
        <v>5.9183052327362002</v>
      </c>
      <c r="G28413" s="2">
        <v>1.4795763081840501</v>
      </c>
      <c r="J28413">
        <v>0</v>
      </c>
    </row>
    <row r="28414" spans="1:10" x14ac:dyDescent="0.25">
      <c r="A28414">
        <v>295.96875</v>
      </c>
      <c r="B28414" s="1" t="s">
        <v>35402</v>
      </c>
      <c r="C28414" s="1" t="s">
        <v>35403</v>
      </c>
      <c r="D28414">
        <f t="shared" si="886"/>
        <v>1.4852086063043699</v>
      </c>
      <c r="E28414">
        <f t="shared" si="887"/>
        <v>5.9408344252174903</v>
      </c>
      <c r="G28414" s="2">
        <v>1.4852086063043699</v>
      </c>
      <c r="J28414">
        <v>0</v>
      </c>
    </row>
    <row r="28415" spans="1:10" x14ac:dyDescent="0.25">
      <c r="A28415" s="1" t="s">
        <v>37620</v>
      </c>
      <c r="B28415" s="1" t="s">
        <v>35405</v>
      </c>
      <c r="C28415" s="1" t="s">
        <v>35406</v>
      </c>
      <c r="D28415">
        <f t="shared" si="886"/>
        <v>1.4853045665223099</v>
      </c>
      <c r="E28415">
        <f t="shared" si="887"/>
        <v>5.9412182660892698</v>
      </c>
      <c r="G28415" s="2">
        <v>1.4853045665223099</v>
      </c>
      <c r="J28415">
        <v>0</v>
      </c>
    </row>
    <row r="28416" spans="1:10" x14ac:dyDescent="0.25">
      <c r="A28416" s="1" t="s">
        <v>37621</v>
      </c>
      <c r="B28416" s="1" t="s">
        <v>35408</v>
      </c>
      <c r="C28416" s="1" t="s">
        <v>35409</v>
      </c>
      <c r="D28416">
        <f t="shared" si="886"/>
        <v>1.4854005267402499</v>
      </c>
      <c r="E28416">
        <f t="shared" si="887"/>
        <v>5.9416021069610299</v>
      </c>
      <c r="G28416" s="2">
        <v>1.4854005267402499</v>
      </c>
      <c r="J28416">
        <v>0</v>
      </c>
    </row>
    <row r="28417" spans="1:10" x14ac:dyDescent="0.25">
      <c r="A28417">
        <v>296</v>
      </c>
      <c r="B28417" s="1" t="s">
        <v>35410</v>
      </c>
      <c r="C28417" s="1" t="s">
        <v>35411</v>
      </c>
      <c r="D28417">
        <f t="shared" si="886"/>
        <v>1.48544850684923</v>
      </c>
      <c r="E28417">
        <f t="shared" si="887"/>
        <v>5.9417940273969201</v>
      </c>
      <c r="G28417" s="2">
        <v>1.48544850684923</v>
      </c>
      <c r="J28417">
        <v>0</v>
      </c>
    </row>
    <row r="28418" spans="1:10" x14ac:dyDescent="0.25">
      <c r="A28418" s="1" t="s">
        <v>37622</v>
      </c>
      <c r="B28418" s="1" t="s">
        <v>35173</v>
      </c>
      <c r="C28418" s="1" t="s">
        <v>35174</v>
      </c>
      <c r="D28418">
        <f t="shared" ref="D28418:D28481" si="888">B28418+(J28418/4)</f>
        <v>1.4854964869581999</v>
      </c>
      <c r="E28418">
        <f t="shared" si="887"/>
        <v>5.9419859478327997</v>
      </c>
      <c r="G28418" s="2">
        <v>1.4854964869581999</v>
      </c>
      <c r="J28418">
        <v>0</v>
      </c>
    </row>
    <row r="28419" spans="1:10" x14ac:dyDescent="0.25">
      <c r="A28419" s="1" t="s">
        <v>37623</v>
      </c>
      <c r="B28419" s="1" t="s">
        <v>35176</v>
      </c>
      <c r="C28419" s="1" t="s">
        <v>35177</v>
      </c>
      <c r="D28419">
        <f t="shared" si="888"/>
        <v>1.4762504303519901</v>
      </c>
      <c r="E28419">
        <f t="shared" ref="E28419:E28482" si="889">C28419+J28419</f>
        <v>5.9050017214079702</v>
      </c>
      <c r="G28419" s="2">
        <v>1.4762504303519901</v>
      </c>
      <c r="J28419">
        <v>0</v>
      </c>
    </row>
    <row r="28420" spans="1:10" x14ac:dyDescent="0.25">
      <c r="A28420">
        <v>296.03125</v>
      </c>
      <c r="B28420" s="1" t="s">
        <v>35178</v>
      </c>
      <c r="C28420" s="1" t="s">
        <v>35179</v>
      </c>
      <c r="D28420">
        <f t="shared" si="888"/>
        <v>1.47162740204888</v>
      </c>
      <c r="E28420">
        <f t="shared" si="889"/>
        <v>5.8865096081955501</v>
      </c>
      <c r="G28420" s="2">
        <v>1.47162740204888</v>
      </c>
      <c r="J28420">
        <v>0</v>
      </c>
    </row>
    <row r="28421" spans="1:10" x14ac:dyDescent="0.25">
      <c r="A28421" s="1" t="s">
        <v>37624</v>
      </c>
      <c r="B28421" s="1" t="s">
        <v>35181</v>
      </c>
      <c r="C28421" s="1" t="s">
        <v>35182</v>
      </c>
      <c r="D28421">
        <f t="shared" si="888"/>
        <v>1.4623813454426799</v>
      </c>
      <c r="E28421">
        <f t="shared" si="889"/>
        <v>5.8495253817707198</v>
      </c>
      <c r="G28421" s="2">
        <v>1.4623813454426799</v>
      </c>
      <c r="J28421">
        <v>0</v>
      </c>
    </row>
    <row r="28422" spans="1:10" x14ac:dyDescent="0.25">
      <c r="A28422" s="1" t="s">
        <v>37625</v>
      </c>
      <c r="B28422" s="1" t="s">
        <v>35184</v>
      </c>
      <c r="C28422" s="1" t="s">
        <v>35185</v>
      </c>
      <c r="D28422">
        <f t="shared" si="888"/>
        <v>1.45775831713957</v>
      </c>
      <c r="E28422">
        <f t="shared" si="889"/>
        <v>5.8310332685583104</v>
      </c>
      <c r="G28422" s="2">
        <v>1.45775831713957</v>
      </c>
      <c r="J28422">
        <v>0</v>
      </c>
    </row>
    <row r="28423" spans="1:10" x14ac:dyDescent="0.25">
      <c r="A28423">
        <v>296.0625</v>
      </c>
      <c r="B28423" s="1" t="s">
        <v>35186</v>
      </c>
      <c r="C28423" s="1" t="s">
        <v>35187</v>
      </c>
      <c r="D28423">
        <f t="shared" si="888"/>
        <v>1.4459011160680899</v>
      </c>
      <c r="E28423">
        <f t="shared" si="889"/>
        <v>5.7836044642723596</v>
      </c>
      <c r="G28423" s="2">
        <v>1.4459011160680899</v>
      </c>
      <c r="J28423">
        <v>0</v>
      </c>
    </row>
    <row r="28424" spans="1:10" x14ac:dyDescent="0.25">
      <c r="A28424" s="1" t="s">
        <v>37626</v>
      </c>
      <c r="B28424" s="1" t="s">
        <v>35189</v>
      </c>
      <c r="C28424" s="1" t="s">
        <v>35190</v>
      </c>
      <c r="D28424">
        <f t="shared" si="888"/>
        <v>1.4340439149966</v>
      </c>
      <c r="E28424">
        <f t="shared" si="889"/>
        <v>5.7361756599864204</v>
      </c>
      <c r="G28424" s="2">
        <v>1.4340439149966</v>
      </c>
      <c r="J28424">
        <v>0</v>
      </c>
    </row>
    <row r="28425" spans="1:10" x14ac:dyDescent="0.25">
      <c r="A28425" s="1" t="s">
        <v>37627</v>
      </c>
      <c r="B28425" s="1" t="s">
        <v>35192</v>
      </c>
      <c r="C28425" s="1" t="s">
        <v>35193</v>
      </c>
      <c r="D28425">
        <f t="shared" si="888"/>
        <v>1.42811531446086</v>
      </c>
      <c r="E28425">
        <f t="shared" si="889"/>
        <v>5.7124612578434402</v>
      </c>
      <c r="G28425" s="2">
        <v>1.42811531446086</v>
      </c>
      <c r="J28425">
        <v>0</v>
      </c>
    </row>
    <row r="28426" spans="1:10" x14ac:dyDescent="0.25">
      <c r="A28426">
        <v>296.09375</v>
      </c>
      <c r="B28426" s="1" t="s">
        <v>35194</v>
      </c>
      <c r="C28426" s="1" t="s">
        <v>35195</v>
      </c>
      <c r="D28426">
        <f t="shared" si="888"/>
        <v>1.4221867139251101</v>
      </c>
      <c r="E28426">
        <f t="shared" si="889"/>
        <v>5.6887468557004697</v>
      </c>
      <c r="G28426" s="2">
        <v>1.4221867139251101</v>
      </c>
      <c r="J28426">
        <v>0</v>
      </c>
    </row>
    <row r="28427" spans="1:10" x14ac:dyDescent="0.25">
      <c r="A28427" s="1" t="s">
        <v>37628</v>
      </c>
      <c r="B28427" s="1" t="s">
        <v>35197</v>
      </c>
      <c r="C28427" s="1" t="s">
        <v>35198</v>
      </c>
      <c r="D28427">
        <f t="shared" si="888"/>
        <v>1.4161069802256501</v>
      </c>
      <c r="E28427">
        <f t="shared" si="889"/>
        <v>5.6644279209026296</v>
      </c>
      <c r="G28427" s="2">
        <v>1.4161069802256501</v>
      </c>
      <c r="J28427">
        <v>0</v>
      </c>
    </row>
    <row r="28428" spans="1:10" x14ac:dyDescent="0.25">
      <c r="A28428" s="1" t="s">
        <v>37629</v>
      </c>
      <c r="B28428" s="1" t="s">
        <v>35200</v>
      </c>
      <c r="C28428" s="1" t="s">
        <v>35201</v>
      </c>
      <c r="D28428">
        <f t="shared" si="888"/>
        <v>1.41002724652619</v>
      </c>
      <c r="E28428">
        <f t="shared" si="889"/>
        <v>5.6401089861047797</v>
      </c>
      <c r="G28428" s="2">
        <v>1.41002724652619</v>
      </c>
      <c r="J28428">
        <v>0</v>
      </c>
    </row>
    <row r="28429" spans="1:10" x14ac:dyDescent="0.25">
      <c r="A28429">
        <v>296.125</v>
      </c>
      <c r="B28429" s="1" t="s">
        <v>35202</v>
      </c>
      <c r="C28429" s="1" t="s">
        <v>35203</v>
      </c>
      <c r="D28429">
        <f t="shared" si="888"/>
        <v>1.40698737967646</v>
      </c>
      <c r="E28429">
        <f t="shared" si="889"/>
        <v>5.6279495187058703</v>
      </c>
      <c r="G28429" s="2">
        <v>1.40698737967646</v>
      </c>
      <c r="J28429">
        <v>0</v>
      </c>
    </row>
    <row r="28430" spans="1:10" x14ac:dyDescent="0.25">
      <c r="A28430" s="1" t="s">
        <v>37630</v>
      </c>
      <c r="B28430" s="1" t="s">
        <v>35205</v>
      </c>
      <c r="C28430" s="1" t="s">
        <v>35206</v>
      </c>
      <c r="D28430">
        <f t="shared" si="888"/>
        <v>1.40394751282673</v>
      </c>
      <c r="E28430">
        <f t="shared" si="889"/>
        <v>5.6157900513069396</v>
      </c>
      <c r="G28430" s="2">
        <v>1.40394751282673</v>
      </c>
      <c r="J28430">
        <v>0</v>
      </c>
    </row>
    <row r="28431" spans="1:10" x14ac:dyDescent="0.25">
      <c r="A28431" s="1" t="s">
        <v>37631</v>
      </c>
      <c r="B28431" s="1" t="s">
        <v>35208</v>
      </c>
      <c r="C28431">
        <v>5.6427134276461004</v>
      </c>
      <c r="D28431">
        <f t="shared" si="888"/>
        <v>1.41067835691152</v>
      </c>
      <c r="E28431">
        <f t="shared" si="889"/>
        <v>5.6427134276461004</v>
      </c>
      <c r="G28431" s="2">
        <v>1.41067835691152</v>
      </c>
      <c r="J28431">
        <v>0</v>
      </c>
    </row>
    <row r="28432" spans="1:10" x14ac:dyDescent="0.25">
      <c r="A28432">
        <v>296.15625</v>
      </c>
      <c r="B28432" s="1" t="s">
        <v>36282</v>
      </c>
      <c r="C28432" s="1" t="s">
        <v>36283</v>
      </c>
      <c r="D28432">
        <f t="shared" si="888"/>
        <v>1.41404377895392</v>
      </c>
      <c r="E28432">
        <f t="shared" si="889"/>
        <v>5.6561751158156799</v>
      </c>
      <c r="G28432" s="2">
        <v>1.41404377895392</v>
      </c>
      <c r="J28432">
        <v>0</v>
      </c>
    </row>
    <row r="28433" spans="1:10" x14ac:dyDescent="0.25">
      <c r="A28433" s="1" t="s">
        <v>37632</v>
      </c>
      <c r="B28433">
        <v>1.4207746230387099</v>
      </c>
      <c r="C28433">
        <v>5.6830984921548398</v>
      </c>
      <c r="D28433">
        <f t="shared" si="888"/>
        <v>1.4207746230387099</v>
      </c>
      <c r="E28433">
        <f t="shared" si="889"/>
        <v>5.6830984921548398</v>
      </c>
      <c r="G28433" s="2">
        <v>1.4207746230387099</v>
      </c>
      <c r="J28433">
        <v>0</v>
      </c>
    </row>
    <row r="28434" spans="1:10" x14ac:dyDescent="0.25">
      <c r="A28434" s="1" t="s">
        <v>37633</v>
      </c>
      <c r="B28434" s="1" t="s">
        <v>35213</v>
      </c>
      <c r="C28434" s="1" t="s">
        <v>35214</v>
      </c>
      <c r="D28434">
        <f t="shared" si="888"/>
        <v>1.4241400450810999</v>
      </c>
      <c r="E28434">
        <f t="shared" si="889"/>
        <v>5.6965601803244104</v>
      </c>
      <c r="G28434" s="2">
        <v>1.4241400450810999</v>
      </c>
      <c r="J28434">
        <v>0</v>
      </c>
    </row>
    <row r="28435" spans="1:10" x14ac:dyDescent="0.25">
      <c r="A28435">
        <v>296.1875</v>
      </c>
      <c r="B28435" s="1" t="s">
        <v>35215</v>
      </c>
      <c r="C28435" s="1" t="s">
        <v>35216</v>
      </c>
      <c r="D28435">
        <f t="shared" si="888"/>
        <v>1.47572712290997</v>
      </c>
      <c r="E28435">
        <f t="shared" si="889"/>
        <v>5.9029084916399004</v>
      </c>
      <c r="G28435" s="2">
        <v>1.47572712290997</v>
      </c>
      <c r="J28435">
        <v>0</v>
      </c>
    </row>
    <row r="28436" spans="1:10" x14ac:dyDescent="0.25">
      <c r="A28436" s="1" t="s">
        <v>37634</v>
      </c>
      <c r="B28436" s="1" t="s">
        <v>35218</v>
      </c>
      <c r="C28436" s="1" t="s">
        <v>35219</v>
      </c>
      <c r="D28436">
        <f t="shared" si="888"/>
        <v>1.50150220824092</v>
      </c>
      <c r="E28436">
        <f t="shared" si="889"/>
        <v>6.00600883296371</v>
      </c>
      <c r="G28436" s="2">
        <v>1.50150220824092</v>
      </c>
      <c r="J28436">
        <v>0</v>
      </c>
    </row>
    <row r="28437" spans="1:10" x14ac:dyDescent="0.25">
      <c r="A28437" s="1" t="s">
        <v>37635</v>
      </c>
      <c r="B28437" s="1" t="s">
        <v>35221</v>
      </c>
      <c r="C28437" s="1" t="s">
        <v>35222</v>
      </c>
      <c r="D28437">
        <f t="shared" si="888"/>
        <v>1.5530523789028301</v>
      </c>
      <c r="E28437">
        <f t="shared" si="889"/>
        <v>6.2122095156113204</v>
      </c>
      <c r="G28437" s="2">
        <v>1.5530523789028301</v>
      </c>
      <c r="J28437">
        <v>0</v>
      </c>
    </row>
    <row r="28438" spans="1:10" x14ac:dyDescent="0.25">
      <c r="A28438">
        <v>296.21875</v>
      </c>
      <c r="B28438" s="1" t="s">
        <v>35223</v>
      </c>
      <c r="C28438" s="1" t="s">
        <v>35224</v>
      </c>
      <c r="D28438">
        <f t="shared" si="888"/>
        <v>1.5788274642337801</v>
      </c>
      <c r="E28438">
        <f t="shared" si="889"/>
        <v>6.3153098569351203</v>
      </c>
      <c r="G28438" s="2">
        <v>1.5788274642337801</v>
      </c>
      <c r="J28438">
        <v>0</v>
      </c>
    </row>
    <row r="28439" spans="1:10" x14ac:dyDescent="0.25">
      <c r="A28439" s="1" t="s">
        <v>37636</v>
      </c>
      <c r="B28439" s="1" t="s">
        <v>35226</v>
      </c>
      <c r="C28439" s="1" t="s">
        <v>35227</v>
      </c>
      <c r="D28439">
        <f t="shared" si="888"/>
        <v>1.68156165073189</v>
      </c>
      <c r="E28439">
        <f t="shared" si="889"/>
        <v>6.7262466029275902</v>
      </c>
      <c r="G28439" s="2">
        <v>1.68156165073189</v>
      </c>
      <c r="J28439">
        <v>0</v>
      </c>
    </row>
    <row r="28440" spans="1:10" x14ac:dyDescent="0.25">
      <c r="A28440" s="1" t="s">
        <v>37637</v>
      </c>
      <c r="B28440" s="1" t="s">
        <v>35229</v>
      </c>
      <c r="C28440" s="1" t="s">
        <v>35230</v>
      </c>
      <c r="D28440">
        <f t="shared" si="888"/>
        <v>1.73292874398095</v>
      </c>
      <c r="E28440">
        <f t="shared" si="889"/>
        <v>6.9317149759238204</v>
      </c>
      <c r="G28440" s="2">
        <v>1.73292874398095</v>
      </c>
      <c r="J28440">
        <v>0</v>
      </c>
    </row>
    <row r="28441" spans="1:10" x14ac:dyDescent="0.25">
      <c r="A28441">
        <v>296.25</v>
      </c>
      <c r="B28441" s="1" t="s">
        <v>36754</v>
      </c>
      <c r="C28441" s="1" t="s">
        <v>36755</v>
      </c>
      <c r="D28441">
        <f t="shared" si="888"/>
        <v>1.8356629304790699</v>
      </c>
      <c r="E28441">
        <f t="shared" si="889"/>
        <v>7.3426517219162903</v>
      </c>
      <c r="G28441" s="2">
        <v>1.8356629304790699</v>
      </c>
      <c r="J28441">
        <v>0</v>
      </c>
    </row>
    <row r="28442" spans="1:10" x14ac:dyDescent="0.25">
      <c r="A28442" s="1" t="s">
        <v>37638</v>
      </c>
      <c r="B28442" s="1" t="s">
        <v>37507</v>
      </c>
      <c r="C28442" s="1" t="s">
        <v>37508</v>
      </c>
      <c r="D28442">
        <f t="shared" si="888"/>
        <v>4.8870300237281299</v>
      </c>
      <c r="E28442">
        <f t="shared" si="889"/>
        <v>19.54812009491252</v>
      </c>
      <c r="G28442" s="2">
        <v>4.8870300237281299</v>
      </c>
      <c r="J28442">
        <v>12</v>
      </c>
    </row>
    <row r="28443" spans="1:10" x14ac:dyDescent="0.25">
      <c r="A28443" s="1" t="s">
        <v>37639</v>
      </c>
      <c r="B28443" s="1" t="s">
        <v>35237</v>
      </c>
      <c r="C28443" s="1" t="s">
        <v>35238</v>
      </c>
      <c r="D28443">
        <f t="shared" si="888"/>
        <v>4.6524399972510198</v>
      </c>
      <c r="E28443">
        <f t="shared" si="889"/>
        <v>18.609759989004079</v>
      </c>
      <c r="G28443" s="2">
        <v>4.6524399972510198</v>
      </c>
      <c r="J28443">
        <v>12</v>
      </c>
    </row>
    <row r="28444" spans="1:10" x14ac:dyDescent="0.25">
      <c r="A28444">
        <v>296.28125</v>
      </c>
      <c r="B28444" s="1" t="s">
        <v>35239</v>
      </c>
      <c r="C28444" s="1" t="s">
        <v>35240</v>
      </c>
      <c r="D28444">
        <f t="shared" si="888"/>
        <v>4.6983958643605295</v>
      </c>
      <c r="E28444">
        <f t="shared" si="889"/>
        <v>18.793583457442132</v>
      </c>
      <c r="G28444" s="2">
        <v>4.6983958643605295</v>
      </c>
      <c r="J28444">
        <v>12</v>
      </c>
    </row>
    <row r="28445" spans="1:10" x14ac:dyDescent="0.25">
      <c r="A28445" s="1" t="s">
        <v>37640</v>
      </c>
      <c r="B28445" s="1" t="s">
        <v>35242</v>
      </c>
      <c r="C28445" s="1" t="s">
        <v>35243</v>
      </c>
      <c r="D28445">
        <f t="shared" si="888"/>
        <v>4.7903075985795498</v>
      </c>
      <c r="E28445">
        <f t="shared" si="889"/>
        <v>19.161230394318231</v>
      </c>
      <c r="G28445" s="2">
        <v>4.7903075985795498</v>
      </c>
      <c r="J28445">
        <v>12</v>
      </c>
    </row>
    <row r="28446" spans="1:10" x14ac:dyDescent="0.25">
      <c r="A28446" s="1" t="s">
        <v>37641</v>
      </c>
      <c r="B28446">
        <v>1.83626346568907</v>
      </c>
      <c r="C28446">
        <v>7.3450538627562798</v>
      </c>
      <c r="D28446">
        <f t="shared" si="888"/>
        <v>4.8362634656890702</v>
      </c>
      <c r="E28446">
        <f t="shared" si="889"/>
        <v>19.345053862756281</v>
      </c>
      <c r="G28446" s="2">
        <v>4.8362634656890702</v>
      </c>
      <c r="J28446">
        <v>12</v>
      </c>
    </row>
    <row r="28447" spans="1:10" x14ac:dyDescent="0.25">
      <c r="A28447">
        <v>296.3125</v>
      </c>
      <c r="B28447" s="1" t="s">
        <v>35245</v>
      </c>
      <c r="C28447" s="1" t="s">
        <v>35246</v>
      </c>
      <c r="D28447">
        <f t="shared" si="888"/>
        <v>4.9043095959318501</v>
      </c>
      <c r="E28447">
        <f t="shared" si="889"/>
        <v>19.617238383727429</v>
      </c>
      <c r="G28447" s="2">
        <v>4.9043095959318501</v>
      </c>
      <c r="J28447">
        <v>12</v>
      </c>
    </row>
    <row r="28448" spans="1:10" x14ac:dyDescent="0.25">
      <c r="A28448" s="1" t="s">
        <v>37642</v>
      </c>
      <c r="B28448" s="1" t="s">
        <v>35248</v>
      </c>
      <c r="C28448" s="1" t="s">
        <v>35249</v>
      </c>
      <c r="D28448">
        <f t="shared" si="888"/>
        <v>4.9723557261746398</v>
      </c>
      <c r="E28448">
        <f t="shared" si="889"/>
        <v>19.889422904698591</v>
      </c>
      <c r="G28448" s="2">
        <v>4.9723557261746398</v>
      </c>
      <c r="J28448">
        <v>12</v>
      </c>
    </row>
    <row r="28449" spans="1:10" x14ac:dyDescent="0.25">
      <c r="A28449" s="1" t="s">
        <v>37643</v>
      </c>
      <c r="B28449" s="1" t="s">
        <v>35251</v>
      </c>
      <c r="C28449" s="1" t="s">
        <v>35252</v>
      </c>
      <c r="D28449">
        <f t="shared" si="888"/>
        <v>5.00637879129604</v>
      </c>
      <c r="E28449">
        <f t="shared" si="889"/>
        <v>20.025515165184171</v>
      </c>
      <c r="G28449" s="2">
        <v>5.00637879129604</v>
      </c>
      <c r="J28449">
        <v>12</v>
      </c>
    </row>
    <row r="28450" spans="1:10" x14ac:dyDescent="0.25">
      <c r="A28450">
        <v>296.34375</v>
      </c>
      <c r="B28450" s="1" t="s">
        <v>35253</v>
      </c>
      <c r="C28450" s="1" t="s">
        <v>35254</v>
      </c>
      <c r="D28450">
        <f t="shared" si="888"/>
        <v>5.06767777357563</v>
      </c>
      <c r="E28450">
        <f t="shared" si="889"/>
        <v>20.270711094302548</v>
      </c>
      <c r="G28450" s="2">
        <v>5.06767777357563</v>
      </c>
      <c r="J28450">
        <v>12</v>
      </c>
    </row>
    <row r="28451" spans="1:10" x14ac:dyDescent="0.25">
      <c r="A28451" s="1" t="s">
        <v>37644</v>
      </c>
      <c r="B28451" s="1" t="s">
        <v>35256</v>
      </c>
      <c r="C28451" s="1" t="s">
        <v>35257</v>
      </c>
      <c r="D28451">
        <f t="shared" si="888"/>
        <v>5.0637905825759297</v>
      </c>
      <c r="E28451">
        <f t="shared" si="889"/>
        <v>20.255162330303719</v>
      </c>
      <c r="G28451" s="2">
        <v>5.0637905825759297</v>
      </c>
      <c r="J28451">
        <v>12</v>
      </c>
    </row>
    <row r="28452" spans="1:10" x14ac:dyDescent="0.25">
      <c r="A28452" s="1" t="s">
        <v>37645</v>
      </c>
      <c r="B28452" s="1" t="s">
        <v>35259</v>
      </c>
      <c r="C28452" s="1" t="s">
        <v>35260</v>
      </c>
      <c r="D28452">
        <f t="shared" si="888"/>
        <v>5.0560162005765097</v>
      </c>
      <c r="E28452">
        <f t="shared" si="889"/>
        <v>20.224064802306049</v>
      </c>
      <c r="G28452" s="2">
        <v>5.0560162005765097</v>
      </c>
      <c r="J28452">
        <v>12</v>
      </c>
    </row>
    <row r="28453" spans="1:10" x14ac:dyDescent="0.25">
      <c r="A28453">
        <v>296.375</v>
      </c>
      <c r="B28453" s="1" t="s">
        <v>35261</v>
      </c>
      <c r="C28453">
        <v>8.20851603830722</v>
      </c>
      <c r="D28453">
        <f t="shared" si="888"/>
        <v>5.0521290095768006</v>
      </c>
      <c r="E28453">
        <f t="shared" si="889"/>
        <v>20.20851603830722</v>
      </c>
      <c r="G28453" s="2">
        <v>5.0521290095768006</v>
      </c>
      <c r="J28453">
        <v>12</v>
      </c>
    </row>
    <row r="28454" spans="1:10" x14ac:dyDescent="0.25">
      <c r="A28454" s="1" t="s">
        <v>37646</v>
      </c>
      <c r="B28454" s="1" t="s">
        <v>35263</v>
      </c>
      <c r="C28454" s="1" t="s">
        <v>35264</v>
      </c>
      <c r="D28454">
        <f t="shared" si="888"/>
        <v>5.0266802967756696</v>
      </c>
      <c r="E28454">
        <f t="shared" si="889"/>
        <v>20.106721187102689</v>
      </c>
      <c r="G28454" s="2">
        <v>5.0266802967756696</v>
      </c>
      <c r="J28454">
        <v>12</v>
      </c>
    </row>
    <row r="28455" spans="1:10" x14ac:dyDescent="0.25">
      <c r="A28455" s="1" t="s">
        <v>37647</v>
      </c>
      <c r="B28455" s="1" t="s">
        <v>35266</v>
      </c>
      <c r="C28455" s="1" t="s">
        <v>35267</v>
      </c>
      <c r="D28455">
        <f t="shared" si="888"/>
        <v>4.9806418599230398</v>
      </c>
      <c r="E28455">
        <f t="shared" si="889"/>
        <v>19.92256743969218</v>
      </c>
      <c r="G28455" s="2">
        <v>4.9806418599230398</v>
      </c>
      <c r="J28455">
        <v>12</v>
      </c>
    </row>
    <row r="28456" spans="1:10" x14ac:dyDescent="0.25">
      <c r="A28456">
        <v>296.40625</v>
      </c>
      <c r="B28456" s="1" t="s">
        <v>35268</v>
      </c>
      <c r="C28456" s="1" t="s">
        <v>35269</v>
      </c>
      <c r="D28456">
        <f t="shared" si="888"/>
        <v>4.9576226414967302</v>
      </c>
      <c r="E28456">
        <f t="shared" si="889"/>
        <v>19.830490565986921</v>
      </c>
      <c r="G28456" s="2">
        <v>4.9576226414967302</v>
      </c>
      <c r="J28456">
        <v>12</v>
      </c>
    </row>
    <row r="28457" spans="1:10" x14ac:dyDescent="0.25">
      <c r="A28457" s="1" t="s">
        <v>37648</v>
      </c>
      <c r="B28457" s="1" t="s">
        <v>35271</v>
      </c>
      <c r="C28457" s="1" t="s">
        <v>35272</v>
      </c>
      <c r="D28457">
        <f t="shared" si="888"/>
        <v>4.9115842046441003</v>
      </c>
      <c r="E28457">
        <f t="shared" si="889"/>
        <v>19.646336818576408</v>
      </c>
      <c r="G28457" s="2">
        <v>4.9115842046441003</v>
      </c>
      <c r="J28457">
        <v>12</v>
      </c>
    </row>
    <row r="28458" spans="1:10" x14ac:dyDescent="0.25">
      <c r="A28458" s="1" t="s">
        <v>37649</v>
      </c>
      <c r="B28458" s="1" t="s">
        <v>35274</v>
      </c>
      <c r="C28458" s="1" t="s">
        <v>35275</v>
      </c>
      <c r="D28458">
        <f t="shared" si="888"/>
        <v>4.9002471802307905</v>
      </c>
      <c r="E28458">
        <f t="shared" si="889"/>
        <v>19.600988720923191</v>
      </c>
      <c r="G28458" s="2">
        <v>4.9002471802307905</v>
      </c>
      <c r="J28458">
        <v>12</v>
      </c>
    </row>
    <row r="28459" spans="1:10" x14ac:dyDescent="0.25">
      <c r="A28459">
        <v>296.4375</v>
      </c>
      <c r="B28459" s="1" t="s">
        <v>35276</v>
      </c>
      <c r="C28459" s="1" t="s">
        <v>35277</v>
      </c>
      <c r="D28459">
        <f t="shared" si="888"/>
        <v>4.8775731314041799</v>
      </c>
      <c r="E28459">
        <f t="shared" si="889"/>
        <v>19.510292525616748</v>
      </c>
      <c r="G28459" s="2">
        <v>4.8775731314041799</v>
      </c>
      <c r="J28459">
        <v>12</v>
      </c>
    </row>
    <row r="28460" spans="1:10" x14ac:dyDescent="0.25">
      <c r="A28460" s="1" t="s">
        <v>37650</v>
      </c>
      <c r="B28460" s="1" t="s">
        <v>35279</v>
      </c>
      <c r="C28460" s="1" t="s">
        <v>35280</v>
      </c>
      <c r="D28460">
        <f t="shared" si="888"/>
        <v>4.8662361069908799</v>
      </c>
      <c r="E28460">
        <f t="shared" si="889"/>
        <v>19.46494442796352</v>
      </c>
      <c r="G28460" s="2">
        <v>4.8662361069908799</v>
      </c>
      <c r="J28460">
        <v>12</v>
      </c>
    </row>
    <row r="28461" spans="1:10" x14ac:dyDescent="0.25">
      <c r="A28461" s="1" t="s">
        <v>37651</v>
      </c>
      <c r="B28461" s="1" t="s">
        <v>35282</v>
      </c>
      <c r="C28461">
        <v>7.3742482326570897</v>
      </c>
      <c r="D28461">
        <f t="shared" si="888"/>
        <v>4.8435620581642702</v>
      </c>
      <c r="E28461">
        <f t="shared" si="889"/>
        <v>19.374248232657088</v>
      </c>
      <c r="G28461" s="2">
        <v>4.8435620581642702</v>
      </c>
      <c r="J28461">
        <v>12</v>
      </c>
    </row>
    <row r="28462" spans="1:10" x14ac:dyDescent="0.25">
      <c r="A28462">
        <v>296.46875</v>
      </c>
      <c r="B28462" s="1" t="s">
        <v>35283</v>
      </c>
      <c r="C28462" s="1" t="s">
        <v>35284</v>
      </c>
      <c r="D28462">
        <f t="shared" si="888"/>
        <v>4.8260463222454097</v>
      </c>
      <c r="E28462">
        <f t="shared" si="889"/>
        <v>19.304185288981639</v>
      </c>
      <c r="G28462" s="2">
        <v>4.8260463222454097</v>
      </c>
      <c r="J28462">
        <v>12</v>
      </c>
    </row>
    <row r="28463" spans="1:10" x14ac:dyDescent="0.25">
      <c r="A28463" s="1" t="s">
        <v>37652</v>
      </c>
      <c r="B28463" s="1" t="s">
        <v>35286</v>
      </c>
      <c r="C28463" s="1" t="s">
        <v>35287</v>
      </c>
      <c r="D28463">
        <f t="shared" si="888"/>
        <v>4.7910148504076897</v>
      </c>
      <c r="E28463">
        <f t="shared" si="889"/>
        <v>19.164059401630759</v>
      </c>
      <c r="G28463" s="2">
        <v>4.7910148504076897</v>
      </c>
      <c r="J28463">
        <v>12</v>
      </c>
    </row>
    <row r="28464" spans="1:10" x14ac:dyDescent="0.25">
      <c r="A28464" s="1" t="s">
        <v>37653</v>
      </c>
      <c r="B28464" s="1" t="s">
        <v>35289</v>
      </c>
      <c r="C28464" s="1" t="s">
        <v>35290</v>
      </c>
      <c r="D28464">
        <f t="shared" si="888"/>
        <v>4.7734991144888301</v>
      </c>
      <c r="E28464">
        <f t="shared" si="889"/>
        <v>19.093996457955331</v>
      </c>
      <c r="G28464" s="2">
        <v>4.7734991144888301</v>
      </c>
      <c r="J28464">
        <v>12</v>
      </c>
    </row>
    <row r="28465" spans="1:10" x14ac:dyDescent="0.25">
      <c r="A28465">
        <v>296.5</v>
      </c>
      <c r="B28465" s="1" t="s">
        <v>35291</v>
      </c>
      <c r="C28465" s="1" t="s">
        <v>35292</v>
      </c>
      <c r="D28465">
        <f t="shared" si="888"/>
        <v>4.7450360436206802</v>
      </c>
      <c r="E28465">
        <f t="shared" si="889"/>
        <v>18.980144174482739</v>
      </c>
      <c r="G28465" s="2">
        <v>4.7450360436206802</v>
      </c>
      <c r="J28465">
        <v>12</v>
      </c>
    </row>
    <row r="28466" spans="1:10" x14ac:dyDescent="0.25">
      <c r="A28466" s="1" t="s">
        <v>37654</v>
      </c>
      <c r="B28466" s="1" t="s">
        <v>35294</v>
      </c>
      <c r="C28466" s="1" t="s">
        <v>35295</v>
      </c>
      <c r="D28466">
        <f t="shared" si="888"/>
        <v>4.4791069266955699</v>
      </c>
      <c r="E28466">
        <f t="shared" si="889"/>
        <v>17.916427706782308</v>
      </c>
      <c r="G28466" s="2">
        <v>4.4791069266955699</v>
      </c>
      <c r="J28466">
        <v>12</v>
      </c>
    </row>
    <row r="28467" spans="1:10" x14ac:dyDescent="0.25">
      <c r="A28467" s="1" t="s">
        <v>37655</v>
      </c>
      <c r="B28467" s="1" t="s">
        <v>35297</v>
      </c>
      <c r="C28467" s="1" t="s">
        <v>35298</v>
      </c>
      <c r="D28467">
        <f t="shared" si="888"/>
        <v>4.4324133569683202</v>
      </c>
      <c r="E28467">
        <f t="shared" si="889"/>
        <v>17.729653427873302</v>
      </c>
      <c r="G28467" s="2">
        <v>4.4324133569683202</v>
      </c>
      <c r="J28467">
        <v>12</v>
      </c>
    </row>
    <row r="28468" spans="1:10" x14ac:dyDescent="0.25">
      <c r="A28468">
        <v>296.53125</v>
      </c>
      <c r="B28468" s="1" t="s">
        <v>35299</v>
      </c>
      <c r="C28468" s="1" t="s">
        <v>35300</v>
      </c>
      <c r="D28468">
        <f t="shared" si="888"/>
        <v>4.3390262175138199</v>
      </c>
      <c r="E28468">
        <f t="shared" si="889"/>
        <v>17.356104870055312</v>
      </c>
      <c r="G28468" s="2">
        <v>4.3390262175138199</v>
      </c>
      <c r="J28468">
        <v>12</v>
      </c>
    </row>
    <row r="28469" spans="1:10" x14ac:dyDescent="0.25">
      <c r="A28469" s="1" t="s">
        <v>37656</v>
      </c>
      <c r="B28469" s="1" t="s">
        <v>35302</v>
      </c>
      <c r="C28469" s="1" t="s">
        <v>35303</v>
      </c>
      <c r="D28469">
        <f t="shared" si="888"/>
        <v>4.3098427364342902</v>
      </c>
      <c r="E28469">
        <f t="shared" si="889"/>
        <v>17.239370945737189</v>
      </c>
      <c r="G28469" s="2">
        <v>4.3098427364342902</v>
      </c>
      <c r="J28469">
        <v>12</v>
      </c>
    </row>
    <row r="28470" spans="1:10" x14ac:dyDescent="0.25">
      <c r="A28470" s="1" t="s">
        <v>37657</v>
      </c>
      <c r="B28470" s="1" t="s">
        <v>35305</v>
      </c>
      <c r="C28470">
        <v>5.05317918467167</v>
      </c>
      <c r="D28470">
        <f t="shared" si="888"/>
        <v>4.2632947961679104</v>
      </c>
      <c r="E28470">
        <f t="shared" si="889"/>
        <v>17.05317918467167</v>
      </c>
      <c r="G28470" s="2">
        <v>4.2632947961679104</v>
      </c>
      <c r="J28470">
        <v>12</v>
      </c>
    </row>
    <row r="28471" spans="1:10" x14ac:dyDescent="0.25">
      <c r="A28471">
        <v>296.5625</v>
      </c>
      <c r="B28471" s="1" t="s">
        <v>35306</v>
      </c>
      <c r="C28471" s="1" t="s">
        <v>35307</v>
      </c>
      <c r="D28471">
        <f t="shared" si="888"/>
        <v>4.2167468559015298</v>
      </c>
      <c r="E28471">
        <f t="shared" si="889"/>
        <v>16.86698742360613</v>
      </c>
      <c r="G28471" s="2">
        <v>4.2167468559015298</v>
      </c>
      <c r="J28471">
        <v>12</v>
      </c>
    </row>
    <row r="28472" spans="1:10" x14ac:dyDescent="0.25">
      <c r="A28472" s="1" t="s">
        <v>37658</v>
      </c>
      <c r="B28472" s="1" t="s">
        <v>35309</v>
      </c>
      <c r="C28472" s="1" t="s">
        <v>35310</v>
      </c>
      <c r="D28472">
        <f t="shared" si="888"/>
        <v>4.1934728857683403</v>
      </c>
      <c r="E28472">
        <f t="shared" si="889"/>
        <v>16.773891543073379</v>
      </c>
      <c r="G28472" s="2">
        <v>4.1934728857683403</v>
      </c>
      <c r="J28472">
        <v>12</v>
      </c>
    </row>
    <row r="28473" spans="1:10" x14ac:dyDescent="0.25">
      <c r="A28473" s="1" t="s">
        <v>37659</v>
      </c>
      <c r="B28473" s="1" t="s">
        <v>35312</v>
      </c>
      <c r="C28473" s="1" t="s">
        <v>35313</v>
      </c>
      <c r="D28473">
        <f t="shared" si="888"/>
        <v>4.17019891563515</v>
      </c>
      <c r="E28473">
        <f t="shared" si="889"/>
        <v>16.680795662540621</v>
      </c>
      <c r="G28473" s="2">
        <v>4.17019891563515</v>
      </c>
      <c r="J28473">
        <v>12</v>
      </c>
    </row>
    <row r="28474" spans="1:10" x14ac:dyDescent="0.25">
      <c r="A28474">
        <v>296.59375</v>
      </c>
      <c r="B28474" s="1" t="s">
        <v>35314</v>
      </c>
      <c r="C28474" s="1" t="s">
        <v>35315</v>
      </c>
      <c r="D28474">
        <f t="shared" si="888"/>
        <v>4.1696871942436697</v>
      </c>
      <c r="E28474">
        <f t="shared" si="889"/>
        <v>16.678748776974711</v>
      </c>
      <c r="G28474" s="2">
        <v>4.1696871942436697</v>
      </c>
      <c r="J28474">
        <v>12</v>
      </c>
    </row>
    <row r="28475" spans="1:10" x14ac:dyDescent="0.25">
      <c r="A28475" s="1" t="s">
        <v>37660</v>
      </c>
      <c r="B28475">
        <v>1.1691754728521999</v>
      </c>
      <c r="C28475">
        <v>4.6767018914087997</v>
      </c>
      <c r="D28475">
        <f t="shared" si="888"/>
        <v>4.1691754728522001</v>
      </c>
      <c r="E28475">
        <f t="shared" si="889"/>
        <v>16.676701891408801</v>
      </c>
      <c r="G28475" s="2">
        <v>4.1691754728522001</v>
      </c>
      <c r="J28475">
        <v>12</v>
      </c>
    </row>
    <row r="28476" spans="1:10" x14ac:dyDescent="0.25">
      <c r="A28476" s="1" t="s">
        <v>37661</v>
      </c>
      <c r="B28476" s="1" t="s">
        <v>35318</v>
      </c>
      <c r="C28476" s="1" t="s">
        <v>35319</v>
      </c>
      <c r="D28476">
        <f t="shared" si="888"/>
        <v>4.1689196121564596</v>
      </c>
      <c r="E28476">
        <f t="shared" si="889"/>
        <v>16.675678448625838</v>
      </c>
      <c r="G28476" s="2">
        <v>4.1689196121564596</v>
      </c>
      <c r="J28476">
        <v>12</v>
      </c>
    </row>
    <row r="28477" spans="1:10" x14ac:dyDescent="0.25">
      <c r="A28477">
        <v>296.625</v>
      </c>
      <c r="B28477" s="1" t="s">
        <v>35320</v>
      </c>
      <c r="C28477" s="1" t="s">
        <v>35321</v>
      </c>
      <c r="D28477">
        <f t="shared" si="888"/>
        <v>4.1686637514607199</v>
      </c>
      <c r="E28477">
        <f t="shared" si="889"/>
        <v>16.67465500584289</v>
      </c>
      <c r="G28477" s="2">
        <v>4.1686637514607199</v>
      </c>
      <c r="J28477">
        <v>12</v>
      </c>
    </row>
    <row r="28478" spans="1:10" x14ac:dyDescent="0.25">
      <c r="A28478" s="1" t="s">
        <v>37662</v>
      </c>
      <c r="B28478" s="1" t="s">
        <v>35323</v>
      </c>
      <c r="C28478">
        <v>4.7716737898995696</v>
      </c>
      <c r="D28478">
        <f t="shared" si="888"/>
        <v>4.1929184474748897</v>
      </c>
      <c r="E28478">
        <f t="shared" si="889"/>
        <v>16.77167378989957</v>
      </c>
      <c r="G28478" s="2">
        <v>4.1929184474748897</v>
      </c>
      <c r="J28478">
        <v>12</v>
      </c>
    </row>
    <row r="28479" spans="1:10" x14ac:dyDescent="0.25">
      <c r="A28479" s="1" t="s">
        <v>37663</v>
      </c>
      <c r="B28479" s="1" t="s">
        <v>37664</v>
      </c>
      <c r="C28479" s="1" t="s">
        <v>37665</v>
      </c>
      <c r="D28479">
        <f t="shared" si="888"/>
        <v>4.2050457954819702</v>
      </c>
      <c r="E28479">
        <f t="shared" si="889"/>
        <v>16.820183181927902</v>
      </c>
      <c r="G28479" s="2">
        <v>4.2050457954819702</v>
      </c>
      <c r="J28479">
        <v>12</v>
      </c>
    </row>
    <row r="28480" spans="1:10" x14ac:dyDescent="0.25">
      <c r="A28480">
        <v>296.65625</v>
      </c>
      <c r="B28480" s="1" t="s">
        <v>35327</v>
      </c>
      <c r="C28480" s="1" t="s">
        <v>35328</v>
      </c>
      <c r="D28480">
        <f t="shared" si="888"/>
        <v>4.2293004914961401</v>
      </c>
      <c r="E28480">
        <f t="shared" si="889"/>
        <v>16.917201965984582</v>
      </c>
      <c r="G28480" s="2">
        <v>4.2293004914961401</v>
      </c>
      <c r="J28480">
        <v>12</v>
      </c>
    </row>
    <row r="28481" spans="1:10" x14ac:dyDescent="0.25">
      <c r="A28481" s="1" t="s">
        <v>37666</v>
      </c>
      <c r="B28481" s="1" t="s">
        <v>35330</v>
      </c>
      <c r="C28481" s="1" t="s">
        <v>35331</v>
      </c>
      <c r="D28481">
        <f t="shared" si="888"/>
        <v>4.2414278395032303</v>
      </c>
      <c r="E28481">
        <f t="shared" si="889"/>
        <v>16.965711358012921</v>
      </c>
      <c r="G28481" s="2">
        <v>4.2414278395032303</v>
      </c>
      <c r="J28481">
        <v>12</v>
      </c>
    </row>
    <row r="28482" spans="1:10" x14ac:dyDescent="0.25">
      <c r="A28482" s="1" t="s">
        <v>37667</v>
      </c>
      <c r="B28482" s="1" t="s">
        <v>35333</v>
      </c>
      <c r="C28482" s="1" t="s">
        <v>35334</v>
      </c>
      <c r="D28482">
        <f t="shared" ref="D28482:D28545" si="890">B28482+(J28482/4)</f>
        <v>4.2710115193167102</v>
      </c>
      <c r="E28482">
        <f t="shared" si="889"/>
        <v>17.084046077266862</v>
      </c>
      <c r="G28482" s="2">
        <v>4.2710115193167102</v>
      </c>
      <c r="J28482">
        <v>12</v>
      </c>
    </row>
    <row r="28483" spans="1:10" x14ac:dyDescent="0.25">
      <c r="A28483">
        <v>296.6875</v>
      </c>
      <c r="B28483" s="1" t="s">
        <v>35335</v>
      </c>
      <c r="C28483" s="1" t="s">
        <v>35336</v>
      </c>
      <c r="D28483">
        <f t="shared" si="890"/>
        <v>4.2858033592234497</v>
      </c>
      <c r="E28483">
        <f t="shared" ref="E28483:E28546" si="891">C28483+J28483</f>
        <v>17.14321343689382</v>
      </c>
      <c r="G28483" s="2">
        <v>4.2858033592234497</v>
      </c>
      <c r="J28483">
        <v>12</v>
      </c>
    </row>
    <row r="28484" spans="1:10" x14ac:dyDescent="0.25">
      <c r="A28484" s="1" t="s">
        <v>37668</v>
      </c>
      <c r="B28484" s="1" t="s">
        <v>35338</v>
      </c>
      <c r="C28484" s="1" t="s">
        <v>35339</v>
      </c>
      <c r="D28484">
        <f t="shared" si="890"/>
        <v>4.3153870390369402</v>
      </c>
      <c r="E28484">
        <f t="shared" si="891"/>
        <v>17.261548156147761</v>
      </c>
      <c r="G28484" s="2">
        <v>4.3153870390369402</v>
      </c>
      <c r="J28484">
        <v>12</v>
      </c>
    </row>
    <row r="28485" spans="1:10" x14ac:dyDescent="0.25">
      <c r="A28485" s="1" t="s">
        <v>37669</v>
      </c>
      <c r="B28485" s="1" t="s">
        <v>37538</v>
      </c>
      <c r="C28485" s="1" t="s">
        <v>37539</v>
      </c>
      <c r="D28485">
        <f t="shared" si="890"/>
        <v>4.6566806396398102</v>
      </c>
      <c r="E28485">
        <f t="shared" si="891"/>
        <v>18.626722558559269</v>
      </c>
      <c r="G28485" s="2">
        <v>4.6566806396398102</v>
      </c>
      <c r="J28485">
        <v>12</v>
      </c>
    </row>
    <row r="28486" spans="1:10" x14ac:dyDescent="0.25">
      <c r="A28486">
        <v>296.71875</v>
      </c>
      <c r="B28486" s="1" t="s">
        <v>36788</v>
      </c>
      <c r="C28486" s="1" t="s">
        <v>36789</v>
      </c>
      <c r="D28486">
        <f t="shared" si="890"/>
        <v>4.6663580706949404</v>
      </c>
      <c r="E28486">
        <f t="shared" si="891"/>
        <v>18.665432282779769</v>
      </c>
      <c r="G28486" s="2">
        <v>4.6663580706949404</v>
      </c>
      <c r="J28486">
        <v>12</v>
      </c>
    </row>
    <row r="28487" spans="1:10" x14ac:dyDescent="0.25">
      <c r="A28487" s="1" t="s">
        <v>37670</v>
      </c>
      <c r="B28487" s="1" t="s">
        <v>35461</v>
      </c>
      <c r="C28487" s="1" t="s">
        <v>35462</v>
      </c>
      <c r="D28487">
        <f t="shared" si="890"/>
        <v>4.6711967862224997</v>
      </c>
      <c r="E28487">
        <f t="shared" si="891"/>
        <v>18.68478714489002</v>
      </c>
      <c r="G28487" s="2">
        <v>4.6711967862224997</v>
      </c>
      <c r="J28487">
        <v>12</v>
      </c>
    </row>
    <row r="28488" spans="1:10" x14ac:dyDescent="0.25">
      <c r="A28488" s="1" t="s">
        <v>37671</v>
      </c>
      <c r="B28488" s="1" t="s">
        <v>35349</v>
      </c>
      <c r="C28488" s="1" t="s">
        <v>35350</v>
      </c>
      <c r="D28488">
        <f t="shared" si="890"/>
        <v>4.6808742172776299</v>
      </c>
      <c r="E28488">
        <f t="shared" si="891"/>
        <v>18.723496869110519</v>
      </c>
      <c r="G28488" s="2">
        <v>4.6808742172776299</v>
      </c>
      <c r="J28488">
        <v>12</v>
      </c>
    </row>
    <row r="28489" spans="1:10" x14ac:dyDescent="0.25">
      <c r="A28489">
        <v>296.75</v>
      </c>
      <c r="B28489" s="1" t="s">
        <v>35351</v>
      </c>
      <c r="C28489" s="1" t="s">
        <v>35352</v>
      </c>
      <c r="D28489">
        <f t="shared" si="890"/>
        <v>4.6857129328051901</v>
      </c>
      <c r="E28489">
        <f t="shared" si="891"/>
        <v>18.742851731220771</v>
      </c>
      <c r="G28489" s="2">
        <v>4.6857129328051901</v>
      </c>
      <c r="J28489">
        <v>12</v>
      </c>
    </row>
    <row r="28490" spans="1:10" x14ac:dyDescent="0.25">
      <c r="A28490" s="1" t="s">
        <v>37672</v>
      </c>
      <c r="B28490">
        <v>1.6462499877444701</v>
      </c>
      <c r="C28490">
        <v>6.5849999509778803</v>
      </c>
      <c r="D28490">
        <f t="shared" si="890"/>
        <v>4.6462499877444703</v>
      </c>
      <c r="E28490">
        <f t="shared" si="891"/>
        <v>18.584999950977881</v>
      </c>
      <c r="G28490" s="2">
        <v>4.6462499877444703</v>
      </c>
      <c r="J28490">
        <v>12</v>
      </c>
    </row>
    <row r="28491" spans="1:10" x14ac:dyDescent="0.25">
      <c r="A28491" s="1" t="s">
        <v>37673</v>
      </c>
      <c r="B28491" s="1" t="s">
        <v>35355</v>
      </c>
      <c r="C28491" s="1" t="s">
        <v>35356</v>
      </c>
      <c r="D28491">
        <f t="shared" si="890"/>
        <v>4.6265369687975895</v>
      </c>
      <c r="E28491">
        <f t="shared" si="891"/>
        <v>18.506147875190372</v>
      </c>
      <c r="G28491" s="2">
        <v>4.6265369687975895</v>
      </c>
      <c r="J28491">
        <v>12</v>
      </c>
    </row>
    <row r="28492" spans="1:10" x14ac:dyDescent="0.25">
      <c r="A28492">
        <v>296.78125</v>
      </c>
      <c r="B28492" s="1" t="s">
        <v>35357</v>
      </c>
      <c r="C28492" s="1" t="s">
        <v>35358</v>
      </c>
      <c r="D28492">
        <f t="shared" si="890"/>
        <v>4.5871109309038403</v>
      </c>
      <c r="E28492">
        <f t="shared" si="891"/>
        <v>18.348443723615361</v>
      </c>
      <c r="G28492" s="2">
        <v>4.5871109309038403</v>
      </c>
      <c r="J28492">
        <v>12</v>
      </c>
    </row>
    <row r="28493" spans="1:10" x14ac:dyDescent="0.25">
      <c r="A28493" s="1" t="s">
        <v>37674</v>
      </c>
      <c r="B28493" s="1" t="s">
        <v>35360</v>
      </c>
      <c r="C28493" s="1" t="s">
        <v>35361</v>
      </c>
      <c r="D28493">
        <f t="shared" si="890"/>
        <v>4.5673979119569603</v>
      </c>
      <c r="E28493">
        <f t="shared" si="891"/>
        <v>18.269591647827859</v>
      </c>
      <c r="G28493" s="2">
        <v>4.5673979119569603</v>
      </c>
      <c r="J28493">
        <v>12</v>
      </c>
    </row>
    <row r="28494" spans="1:10" x14ac:dyDescent="0.25">
      <c r="A28494" s="1" t="s">
        <v>37675</v>
      </c>
      <c r="B28494" s="1" t="s">
        <v>35363</v>
      </c>
      <c r="C28494" s="1" t="s">
        <v>35364</v>
      </c>
      <c r="D28494">
        <f t="shared" si="890"/>
        <v>4.5155948515513602</v>
      </c>
      <c r="E28494">
        <f t="shared" si="891"/>
        <v>18.062379406205451</v>
      </c>
      <c r="G28494" s="2">
        <v>4.5155948515513602</v>
      </c>
      <c r="J28494">
        <v>12</v>
      </c>
    </row>
    <row r="28495" spans="1:10" x14ac:dyDescent="0.25">
      <c r="A28495">
        <v>296.8125</v>
      </c>
      <c r="B28495" s="1" t="s">
        <v>35365</v>
      </c>
      <c r="C28495" s="1" t="s">
        <v>35366</v>
      </c>
      <c r="D28495">
        <f t="shared" si="890"/>
        <v>4.4896933213485601</v>
      </c>
      <c r="E28495">
        <f t="shared" si="891"/>
        <v>17.958773285394241</v>
      </c>
      <c r="G28495" s="2">
        <v>4.4896933213485601</v>
      </c>
      <c r="J28495">
        <v>12</v>
      </c>
    </row>
    <row r="28496" spans="1:10" x14ac:dyDescent="0.25">
      <c r="A28496" s="1" t="s">
        <v>37676</v>
      </c>
      <c r="B28496">
        <v>1.43789026094296</v>
      </c>
      <c r="C28496">
        <v>5.7515610437718401</v>
      </c>
      <c r="D28496">
        <f t="shared" si="890"/>
        <v>4.43789026094296</v>
      </c>
      <c r="E28496">
        <f t="shared" si="891"/>
        <v>17.75156104377184</v>
      </c>
      <c r="G28496" s="2">
        <v>4.43789026094296</v>
      </c>
      <c r="J28496">
        <v>12</v>
      </c>
    </row>
    <row r="28497" spans="1:10" x14ac:dyDescent="0.25">
      <c r="A28497" s="1" t="s">
        <v>37677</v>
      </c>
      <c r="B28497" s="1" t="s">
        <v>35369</v>
      </c>
      <c r="C28497" s="1" t="s">
        <v>35370</v>
      </c>
      <c r="D28497">
        <f t="shared" si="890"/>
        <v>4.41198873074016</v>
      </c>
      <c r="E28497">
        <f t="shared" si="891"/>
        <v>17.64795492296064</v>
      </c>
      <c r="G28497" s="2">
        <v>4.41198873074016</v>
      </c>
      <c r="J28497">
        <v>12</v>
      </c>
    </row>
    <row r="28498" spans="1:10" x14ac:dyDescent="0.25">
      <c r="A28498">
        <v>296.84375</v>
      </c>
      <c r="B28498" s="1" t="s">
        <v>35371</v>
      </c>
      <c r="C28498" s="1" t="s">
        <v>35372</v>
      </c>
      <c r="D28498">
        <f t="shared" si="890"/>
        <v>4.4194984615672599</v>
      </c>
      <c r="E28498">
        <f t="shared" si="891"/>
        <v>17.67799384626904</v>
      </c>
      <c r="G28498" s="2">
        <v>4.4194984615672599</v>
      </c>
      <c r="J28498">
        <v>12</v>
      </c>
    </row>
    <row r="28499" spans="1:10" x14ac:dyDescent="0.25">
      <c r="A28499" s="1" t="s">
        <v>37678</v>
      </c>
      <c r="B28499" s="1" t="s">
        <v>35374</v>
      </c>
      <c r="C28499" s="1" t="s">
        <v>35375</v>
      </c>
      <c r="D28499">
        <f t="shared" si="890"/>
        <v>4.4232533269808005</v>
      </c>
      <c r="E28499">
        <f t="shared" si="891"/>
        <v>17.693013307923231</v>
      </c>
      <c r="G28499" s="2">
        <v>4.4232533269808005</v>
      </c>
      <c r="J28499">
        <v>12</v>
      </c>
    </row>
    <row r="28500" spans="1:10" x14ac:dyDescent="0.25">
      <c r="A28500" s="1" t="s">
        <v>37679</v>
      </c>
      <c r="B28500" s="1" t="s">
        <v>35377</v>
      </c>
      <c r="C28500" s="1" t="s">
        <v>35378</v>
      </c>
      <c r="D28500">
        <f t="shared" si="890"/>
        <v>4.4307630578078996</v>
      </c>
      <c r="E28500">
        <f t="shared" si="891"/>
        <v>17.72305223123163</v>
      </c>
      <c r="G28500" s="2">
        <v>4.4307630578078996</v>
      </c>
      <c r="J28500">
        <v>12</v>
      </c>
    </row>
    <row r="28501" spans="1:10" x14ac:dyDescent="0.25">
      <c r="A28501">
        <v>296.875</v>
      </c>
      <c r="B28501" s="1" t="s">
        <v>35379</v>
      </c>
      <c r="C28501" s="1" t="s">
        <v>35380</v>
      </c>
      <c r="D28501">
        <f t="shared" si="890"/>
        <v>4.43451792322145</v>
      </c>
      <c r="E28501">
        <f t="shared" si="891"/>
        <v>17.738071692885821</v>
      </c>
      <c r="G28501" s="2">
        <v>4.43451792322145</v>
      </c>
      <c r="J28501">
        <v>12</v>
      </c>
    </row>
    <row r="28502" spans="1:10" x14ac:dyDescent="0.25">
      <c r="A28502" s="1" t="s">
        <v>37680</v>
      </c>
      <c r="B28502" s="1" t="s">
        <v>35382</v>
      </c>
      <c r="C28502" s="1" t="s">
        <v>35383</v>
      </c>
      <c r="D28502">
        <f t="shared" si="890"/>
        <v>1.4420276540485499</v>
      </c>
      <c r="E28502">
        <f t="shared" si="891"/>
        <v>5.7681106161942202</v>
      </c>
      <c r="G28502" s="2">
        <v>1.4420276540485499</v>
      </c>
      <c r="J28502">
        <v>0</v>
      </c>
    </row>
    <row r="28503" spans="1:10" x14ac:dyDescent="0.25">
      <c r="A28503" s="1" t="s">
        <v>37681</v>
      </c>
      <c r="B28503" s="1" t="s">
        <v>35385</v>
      </c>
      <c r="C28503" s="1" t="s">
        <v>35386</v>
      </c>
      <c r="D28503">
        <f t="shared" si="890"/>
        <v>1.4457825194620999</v>
      </c>
      <c r="E28503">
        <f t="shared" si="891"/>
        <v>5.7831300778484103</v>
      </c>
      <c r="G28503" s="2">
        <v>1.4457825194620999</v>
      </c>
      <c r="J28503">
        <v>0</v>
      </c>
    </row>
    <row r="28504" spans="1:10" x14ac:dyDescent="0.25">
      <c r="A28504">
        <v>296.90625</v>
      </c>
      <c r="B28504" s="1" t="s">
        <v>35387</v>
      </c>
      <c r="C28504" s="1" t="s">
        <v>35388</v>
      </c>
      <c r="D28504">
        <f t="shared" si="890"/>
        <v>1.4532922502892001</v>
      </c>
      <c r="E28504">
        <f t="shared" si="891"/>
        <v>5.81316900115681</v>
      </c>
      <c r="G28504" s="2">
        <v>1.4532922502892001</v>
      </c>
      <c r="J28504">
        <v>0</v>
      </c>
    </row>
    <row r="28505" spans="1:10" x14ac:dyDescent="0.25">
      <c r="A28505" s="1" t="s">
        <v>37682</v>
      </c>
      <c r="B28505" s="1" t="s">
        <v>35390</v>
      </c>
      <c r="C28505">
        <v>5.8281884628110197</v>
      </c>
      <c r="D28505">
        <f t="shared" si="890"/>
        <v>1.45704711570275</v>
      </c>
      <c r="E28505">
        <f t="shared" si="891"/>
        <v>5.8281884628110197</v>
      </c>
      <c r="G28505" s="2">
        <v>1.45704711570275</v>
      </c>
      <c r="J28505">
        <v>0</v>
      </c>
    </row>
    <row r="28506" spans="1:10" x14ac:dyDescent="0.25">
      <c r="A28506" s="1" t="s">
        <v>37683</v>
      </c>
      <c r="B28506" s="1" t="s">
        <v>35392</v>
      </c>
      <c r="C28506" s="1" t="s">
        <v>35393</v>
      </c>
      <c r="D28506">
        <f t="shared" si="890"/>
        <v>1.46455684652985</v>
      </c>
      <c r="E28506">
        <f t="shared" si="891"/>
        <v>5.8582273861194096</v>
      </c>
      <c r="G28506" s="2">
        <v>1.46455684652985</v>
      </c>
      <c r="J28506">
        <v>0</v>
      </c>
    </row>
    <row r="28507" spans="1:10" x14ac:dyDescent="0.25">
      <c r="A28507">
        <v>296.9375</v>
      </c>
      <c r="B28507" s="1" t="s">
        <v>35394</v>
      </c>
      <c r="C28507" s="1" t="s">
        <v>35395</v>
      </c>
      <c r="D28507">
        <f t="shared" si="890"/>
        <v>1.4683117119433999</v>
      </c>
      <c r="E28507">
        <f t="shared" si="891"/>
        <v>5.8732468477735997</v>
      </c>
      <c r="G28507" s="2">
        <v>1.4683117119433999</v>
      </c>
      <c r="J28507">
        <v>0</v>
      </c>
    </row>
    <row r="28508" spans="1:10" x14ac:dyDescent="0.25">
      <c r="A28508" s="1" t="s">
        <v>37684</v>
      </c>
      <c r="B28508" s="1" t="s">
        <v>35397</v>
      </c>
      <c r="C28508" s="1" t="s">
        <v>35398</v>
      </c>
      <c r="D28508">
        <f t="shared" si="890"/>
        <v>1.4758214427705001</v>
      </c>
      <c r="E28508">
        <f t="shared" si="891"/>
        <v>5.9032857710820004</v>
      </c>
      <c r="G28508" s="2">
        <v>1.4758214427705001</v>
      </c>
      <c r="J28508">
        <v>0</v>
      </c>
    </row>
    <row r="28509" spans="1:10" x14ac:dyDescent="0.25">
      <c r="A28509" s="1" t="s">
        <v>37685</v>
      </c>
      <c r="B28509" s="1" t="s">
        <v>35400</v>
      </c>
      <c r="C28509" s="1" t="s">
        <v>35401</v>
      </c>
      <c r="D28509">
        <f t="shared" si="890"/>
        <v>1.4795763081840501</v>
      </c>
      <c r="E28509">
        <f t="shared" si="891"/>
        <v>5.9183052327362002</v>
      </c>
      <c r="G28509" s="2">
        <v>1.4795763081840501</v>
      </c>
      <c r="J28509">
        <v>0</v>
      </c>
    </row>
    <row r="28510" spans="1:10" x14ac:dyDescent="0.25">
      <c r="A28510">
        <v>296.96875</v>
      </c>
      <c r="B28510" s="1" t="s">
        <v>35402</v>
      </c>
      <c r="C28510" s="1" t="s">
        <v>35403</v>
      </c>
      <c r="D28510">
        <f t="shared" si="890"/>
        <v>1.4852086063043699</v>
      </c>
      <c r="E28510">
        <f t="shared" si="891"/>
        <v>5.9408344252174903</v>
      </c>
      <c r="G28510" s="2">
        <v>1.4852086063043699</v>
      </c>
      <c r="J28510">
        <v>0</v>
      </c>
    </row>
    <row r="28511" spans="1:10" x14ac:dyDescent="0.25">
      <c r="A28511" s="1" t="s">
        <v>37686</v>
      </c>
      <c r="B28511" s="1" t="s">
        <v>35479</v>
      </c>
      <c r="C28511">
        <v>5.9412182660892698</v>
      </c>
      <c r="D28511">
        <f t="shared" si="890"/>
        <v>1.4853045665223099</v>
      </c>
      <c r="E28511">
        <f t="shared" si="891"/>
        <v>5.9412182660892698</v>
      </c>
      <c r="G28511" s="2">
        <v>1.4853045665223099</v>
      </c>
      <c r="J28511">
        <v>0</v>
      </c>
    </row>
    <row r="28512" spans="1:10" x14ac:dyDescent="0.25">
      <c r="A28512" s="1" t="s">
        <v>37687</v>
      </c>
      <c r="B28512" s="1" t="s">
        <v>35408</v>
      </c>
      <c r="C28512" s="1" t="s">
        <v>35409</v>
      </c>
      <c r="D28512">
        <f t="shared" si="890"/>
        <v>1.4854005267402499</v>
      </c>
      <c r="E28512">
        <f t="shared" si="891"/>
        <v>5.9416021069610299</v>
      </c>
      <c r="G28512" s="2">
        <v>1.4854005267402499</v>
      </c>
      <c r="J28512">
        <v>0</v>
      </c>
    </row>
    <row r="28513" spans="1:10" x14ac:dyDescent="0.25">
      <c r="A28513">
        <v>297</v>
      </c>
      <c r="B28513" s="1" t="s">
        <v>35410</v>
      </c>
      <c r="C28513" s="1" t="s">
        <v>35411</v>
      </c>
      <c r="D28513">
        <f t="shared" si="890"/>
        <v>1.48544850684923</v>
      </c>
      <c r="E28513">
        <f t="shared" si="891"/>
        <v>5.9417940273969201</v>
      </c>
      <c r="G28513" s="2">
        <v>1.48544850684923</v>
      </c>
      <c r="J28513">
        <v>0</v>
      </c>
    </row>
    <row r="28514" spans="1:10" x14ac:dyDescent="0.25">
      <c r="A28514" s="1" t="s">
        <v>37688</v>
      </c>
      <c r="B28514" s="1" t="s">
        <v>35173</v>
      </c>
      <c r="C28514" s="1" t="s">
        <v>35174</v>
      </c>
      <c r="D28514">
        <f t="shared" si="890"/>
        <v>1.4854964869581999</v>
      </c>
      <c r="E28514">
        <f t="shared" si="891"/>
        <v>5.9419859478327997</v>
      </c>
      <c r="G28514" s="2">
        <v>1.4854964869581999</v>
      </c>
      <c r="J28514">
        <v>0</v>
      </c>
    </row>
    <row r="28515" spans="1:10" x14ac:dyDescent="0.25">
      <c r="A28515" s="1" t="s">
        <v>37689</v>
      </c>
      <c r="B28515" s="1" t="s">
        <v>35176</v>
      </c>
      <c r="C28515" s="1" t="s">
        <v>35177</v>
      </c>
      <c r="D28515">
        <f t="shared" si="890"/>
        <v>1.4762504303519901</v>
      </c>
      <c r="E28515">
        <f t="shared" si="891"/>
        <v>5.9050017214079702</v>
      </c>
      <c r="G28515" s="2">
        <v>1.4762504303519901</v>
      </c>
      <c r="J28515">
        <v>0</v>
      </c>
    </row>
    <row r="28516" spans="1:10" x14ac:dyDescent="0.25">
      <c r="A28516">
        <v>297.03125</v>
      </c>
      <c r="B28516" s="1" t="s">
        <v>35178</v>
      </c>
      <c r="C28516" s="1" t="s">
        <v>35179</v>
      </c>
      <c r="D28516">
        <f t="shared" si="890"/>
        <v>1.47162740204888</v>
      </c>
      <c r="E28516">
        <f t="shared" si="891"/>
        <v>5.8865096081955501</v>
      </c>
      <c r="G28516" s="2">
        <v>1.47162740204888</v>
      </c>
      <c r="J28516">
        <v>0</v>
      </c>
    </row>
    <row r="28517" spans="1:10" x14ac:dyDescent="0.25">
      <c r="A28517" s="1" t="s">
        <v>37690</v>
      </c>
      <c r="B28517" s="1" t="s">
        <v>35181</v>
      </c>
      <c r="C28517" s="1" t="s">
        <v>35182</v>
      </c>
      <c r="D28517">
        <f t="shared" si="890"/>
        <v>1.4623813454426799</v>
      </c>
      <c r="E28517">
        <f t="shared" si="891"/>
        <v>5.8495253817707198</v>
      </c>
      <c r="G28517" s="2">
        <v>1.4623813454426799</v>
      </c>
      <c r="J28517">
        <v>0</v>
      </c>
    </row>
    <row r="28518" spans="1:10" x14ac:dyDescent="0.25">
      <c r="A28518" s="1" t="s">
        <v>37691</v>
      </c>
      <c r="B28518" s="1" t="s">
        <v>35184</v>
      </c>
      <c r="C28518" s="1" t="s">
        <v>35185</v>
      </c>
      <c r="D28518">
        <f t="shared" si="890"/>
        <v>1.45775831713957</v>
      </c>
      <c r="E28518">
        <f t="shared" si="891"/>
        <v>5.8310332685583104</v>
      </c>
      <c r="G28518" s="2">
        <v>1.45775831713957</v>
      </c>
      <c r="J28518">
        <v>0</v>
      </c>
    </row>
    <row r="28519" spans="1:10" x14ac:dyDescent="0.25">
      <c r="A28519">
        <v>297.0625</v>
      </c>
      <c r="B28519" s="1" t="s">
        <v>35186</v>
      </c>
      <c r="C28519" s="1" t="s">
        <v>35187</v>
      </c>
      <c r="D28519">
        <f t="shared" si="890"/>
        <v>1.4459011160680899</v>
      </c>
      <c r="E28519">
        <f t="shared" si="891"/>
        <v>5.7836044642723596</v>
      </c>
      <c r="G28519" s="2">
        <v>1.4459011160680899</v>
      </c>
      <c r="J28519">
        <v>0</v>
      </c>
    </row>
    <row r="28520" spans="1:10" x14ac:dyDescent="0.25">
      <c r="A28520" s="1" t="s">
        <v>37692</v>
      </c>
      <c r="B28520" s="1" t="s">
        <v>35189</v>
      </c>
      <c r="C28520" s="1" t="s">
        <v>35190</v>
      </c>
      <c r="D28520">
        <f t="shared" si="890"/>
        <v>1.4340439149966</v>
      </c>
      <c r="E28520">
        <f t="shared" si="891"/>
        <v>5.7361756599864204</v>
      </c>
      <c r="G28520" s="2">
        <v>1.4340439149966</v>
      </c>
      <c r="J28520">
        <v>0</v>
      </c>
    </row>
    <row r="28521" spans="1:10" x14ac:dyDescent="0.25">
      <c r="A28521" s="1" t="s">
        <v>37693</v>
      </c>
      <c r="B28521" s="1" t="s">
        <v>35192</v>
      </c>
      <c r="C28521" s="1" t="s">
        <v>35193</v>
      </c>
      <c r="D28521">
        <f t="shared" si="890"/>
        <v>1.42811531446086</v>
      </c>
      <c r="E28521">
        <f t="shared" si="891"/>
        <v>5.7124612578434402</v>
      </c>
      <c r="G28521" s="2">
        <v>1.42811531446086</v>
      </c>
      <c r="J28521">
        <v>0</v>
      </c>
    </row>
    <row r="28522" spans="1:10" x14ac:dyDescent="0.25">
      <c r="A28522">
        <v>297.09375</v>
      </c>
      <c r="B28522" s="1" t="s">
        <v>35194</v>
      </c>
      <c r="C28522" s="1" t="s">
        <v>35195</v>
      </c>
      <c r="D28522">
        <f t="shared" si="890"/>
        <v>1.4221867139251101</v>
      </c>
      <c r="E28522">
        <f t="shared" si="891"/>
        <v>5.6887468557004697</v>
      </c>
      <c r="G28522" s="2">
        <v>1.4221867139251101</v>
      </c>
      <c r="J28522">
        <v>0</v>
      </c>
    </row>
    <row r="28523" spans="1:10" x14ac:dyDescent="0.25">
      <c r="A28523" s="1" t="s">
        <v>37694</v>
      </c>
      <c r="B28523" s="1" t="s">
        <v>35197</v>
      </c>
      <c r="C28523" s="1" t="s">
        <v>35198</v>
      </c>
      <c r="D28523">
        <f t="shared" si="890"/>
        <v>1.4161069802256501</v>
      </c>
      <c r="E28523">
        <f t="shared" si="891"/>
        <v>5.6644279209026296</v>
      </c>
      <c r="G28523" s="2">
        <v>1.4161069802256501</v>
      </c>
      <c r="J28523">
        <v>0</v>
      </c>
    </row>
    <row r="28524" spans="1:10" x14ac:dyDescent="0.25">
      <c r="A28524" s="1" t="s">
        <v>37695</v>
      </c>
      <c r="B28524" s="1" t="s">
        <v>35200</v>
      </c>
      <c r="C28524" s="1" t="s">
        <v>35201</v>
      </c>
      <c r="D28524">
        <f t="shared" si="890"/>
        <v>1.41002724652619</v>
      </c>
      <c r="E28524">
        <f t="shared" si="891"/>
        <v>5.6401089861047797</v>
      </c>
      <c r="G28524" s="2">
        <v>1.41002724652619</v>
      </c>
      <c r="J28524">
        <v>0</v>
      </c>
    </row>
    <row r="28525" spans="1:10" x14ac:dyDescent="0.25">
      <c r="A28525">
        <v>297.125</v>
      </c>
      <c r="B28525" s="1" t="s">
        <v>35202</v>
      </c>
      <c r="C28525" s="1" t="s">
        <v>35203</v>
      </c>
      <c r="D28525">
        <f t="shared" si="890"/>
        <v>1.40698737967646</v>
      </c>
      <c r="E28525">
        <f t="shared" si="891"/>
        <v>5.6279495187058703</v>
      </c>
      <c r="G28525" s="2">
        <v>1.40698737967646</v>
      </c>
      <c r="J28525">
        <v>0</v>
      </c>
    </row>
    <row r="28526" spans="1:10" x14ac:dyDescent="0.25">
      <c r="A28526" s="1" t="s">
        <v>37696</v>
      </c>
      <c r="B28526" s="1" t="s">
        <v>35205</v>
      </c>
      <c r="C28526" s="1" t="s">
        <v>35206</v>
      </c>
      <c r="D28526">
        <f t="shared" si="890"/>
        <v>1.40394751282673</v>
      </c>
      <c r="E28526">
        <f t="shared" si="891"/>
        <v>5.6157900513069396</v>
      </c>
      <c r="G28526" s="2">
        <v>1.40394751282673</v>
      </c>
      <c r="J28526">
        <v>0</v>
      </c>
    </row>
    <row r="28527" spans="1:10" x14ac:dyDescent="0.25">
      <c r="A28527" s="1" t="s">
        <v>37697</v>
      </c>
      <c r="B28527" s="1" t="s">
        <v>35208</v>
      </c>
      <c r="C28527">
        <v>5.6427134276461004</v>
      </c>
      <c r="D28527">
        <f t="shared" si="890"/>
        <v>1.41067835691152</v>
      </c>
      <c r="E28527">
        <f t="shared" si="891"/>
        <v>5.6427134276461004</v>
      </c>
      <c r="G28527" s="2">
        <v>1.41067835691152</v>
      </c>
      <c r="J28527">
        <v>0</v>
      </c>
    </row>
    <row r="28528" spans="1:10" x14ac:dyDescent="0.25">
      <c r="A28528">
        <v>297.15625</v>
      </c>
      <c r="B28528" s="1" t="s">
        <v>35209</v>
      </c>
      <c r="C28528" s="1" t="s">
        <v>35210</v>
      </c>
      <c r="D28528">
        <f t="shared" si="890"/>
        <v>1.41404377895392</v>
      </c>
      <c r="E28528">
        <f t="shared" si="891"/>
        <v>5.6561751158156799</v>
      </c>
      <c r="G28528" s="2">
        <v>1.41404377895392</v>
      </c>
      <c r="J28528">
        <v>0</v>
      </c>
    </row>
    <row r="28529" spans="1:10" x14ac:dyDescent="0.25">
      <c r="A28529" s="1" t="s">
        <v>37698</v>
      </c>
      <c r="B28529">
        <v>1.4207746230387099</v>
      </c>
      <c r="C28529">
        <v>5.6830984921548398</v>
      </c>
      <c r="D28529">
        <f t="shared" si="890"/>
        <v>1.4207746230387099</v>
      </c>
      <c r="E28529">
        <f t="shared" si="891"/>
        <v>5.6830984921548398</v>
      </c>
      <c r="G28529" s="2">
        <v>1.4207746230387099</v>
      </c>
      <c r="J28529">
        <v>0</v>
      </c>
    </row>
    <row r="28530" spans="1:10" x14ac:dyDescent="0.25">
      <c r="A28530" s="1" t="s">
        <v>37699</v>
      </c>
      <c r="B28530" s="1" t="s">
        <v>35213</v>
      </c>
      <c r="C28530" s="1" t="s">
        <v>35214</v>
      </c>
      <c r="D28530">
        <f t="shared" si="890"/>
        <v>1.4241400450810999</v>
      </c>
      <c r="E28530">
        <f t="shared" si="891"/>
        <v>5.6965601803244104</v>
      </c>
      <c r="G28530" s="2">
        <v>1.4241400450810999</v>
      </c>
      <c r="J28530">
        <v>0</v>
      </c>
    </row>
    <row r="28531" spans="1:10" x14ac:dyDescent="0.25">
      <c r="A28531">
        <v>297.1875</v>
      </c>
      <c r="B28531" s="1" t="s">
        <v>35215</v>
      </c>
      <c r="C28531" s="1" t="s">
        <v>35216</v>
      </c>
      <c r="D28531">
        <f t="shared" si="890"/>
        <v>1.47572712290997</v>
      </c>
      <c r="E28531">
        <f t="shared" si="891"/>
        <v>5.9029084916399004</v>
      </c>
      <c r="G28531" s="2">
        <v>1.47572712290997</v>
      </c>
      <c r="J28531">
        <v>0</v>
      </c>
    </row>
    <row r="28532" spans="1:10" x14ac:dyDescent="0.25">
      <c r="A28532" s="1" t="s">
        <v>37700</v>
      </c>
      <c r="B28532" s="1" t="s">
        <v>35218</v>
      </c>
      <c r="C28532" s="1" t="s">
        <v>35219</v>
      </c>
      <c r="D28532">
        <f t="shared" si="890"/>
        <v>1.50150220824092</v>
      </c>
      <c r="E28532">
        <f t="shared" si="891"/>
        <v>6.00600883296371</v>
      </c>
      <c r="G28532" s="2">
        <v>1.50150220824092</v>
      </c>
      <c r="J28532">
        <v>0</v>
      </c>
    </row>
    <row r="28533" spans="1:10" x14ac:dyDescent="0.25">
      <c r="A28533" s="1" t="s">
        <v>37701</v>
      </c>
      <c r="B28533" s="1" t="s">
        <v>35221</v>
      </c>
      <c r="C28533" s="1" t="s">
        <v>35222</v>
      </c>
      <c r="D28533">
        <f t="shared" si="890"/>
        <v>1.5530523789028301</v>
      </c>
      <c r="E28533">
        <f t="shared" si="891"/>
        <v>6.2122095156113204</v>
      </c>
      <c r="G28533" s="2">
        <v>1.5530523789028301</v>
      </c>
      <c r="J28533">
        <v>0</v>
      </c>
    </row>
    <row r="28534" spans="1:10" x14ac:dyDescent="0.25">
      <c r="A28534">
        <v>297.21875</v>
      </c>
      <c r="B28534" s="1" t="s">
        <v>35223</v>
      </c>
      <c r="C28534" s="1" t="s">
        <v>35224</v>
      </c>
      <c r="D28534">
        <f t="shared" si="890"/>
        <v>1.5788274642337801</v>
      </c>
      <c r="E28534">
        <f t="shared" si="891"/>
        <v>6.3153098569351203</v>
      </c>
      <c r="G28534" s="2">
        <v>1.5788274642337801</v>
      </c>
      <c r="J28534">
        <v>0</v>
      </c>
    </row>
    <row r="28535" spans="1:10" x14ac:dyDescent="0.25">
      <c r="A28535" s="1" t="s">
        <v>37702</v>
      </c>
      <c r="B28535" s="1" t="s">
        <v>35226</v>
      </c>
      <c r="C28535" s="1" t="s">
        <v>35227</v>
      </c>
      <c r="D28535">
        <f t="shared" si="890"/>
        <v>1.68156165073189</v>
      </c>
      <c r="E28535">
        <f t="shared" si="891"/>
        <v>6.7262466029275902</v>
      </c>
      <c r="G28535" s="2">
        <v>1.68156165073189</v>
      </c>
      <c r="J28535">
        <v>0</v>
      </c>
    </row>
    <row r="28536" spans="1:10" x14ac:dyDescent="0.25">
      <c r="A28536" s="1" t="s">
        <v>37703</v>
      </c>
      <c r="B28536" s="1" t="s">
        <v>35229</v>
      </c>
      <c r="C28536" s="1" t="s">
        <v>35230</v>
      </c>
      <c r="D28536">
        <f t="shared" si="890"/>
        <v>1.73292874398095</v>
      </c>
      <c r="E28536">
        <f t="shared" si="891"/>
        <v>6.9317149759238204</v>
      </c>
      <c r="G28536" s="2">
        <v>1.73292874398095</v>
      </c>
      <c r="J28536">
        <v>0</v>
      </c>
    </row>
    <row r="28537" spans="1:10" x14ac:dyDescent="0.25">
      <c r="A28537">
        <v>297.25</v>
      </c>
      <c r="B28537" s="1" t="s">
        <v>36754</v>
      </c>
      <c r="C28537" s="1" t="s">
        <v>36755</v>
      </c>
      <c r="D28537">
        <f t="shared" si="890"/>
        <v>1.8356629304790699</v>
      </c>
      <c r="E28537">
        <f t="shared" si="891"/>
        <v>7.3426517219162903</v>
      </c>
      <c r="G28537" s="2">
        <v>1.8356629304790699</v>
      </c>
      <c r="J28537">
        <v>0</v>
      </c>
    </row>
    <row r="28538" spans="1:10" x14ac:dyDescent="0.25">
      <c r="A28538" s="1" t="s">
        <v>37704</v>
      </c>
      <c r="B28538" s="1" t="s">
        <v>37507</v>
      </c>
      <c r="C28538" s="1" t="s">
        <v>37508</v>
      </c>
      <c r="D28538">
        <f t="shared" si="890"/>
        <v>4.8870300237281299</v>
      </c>
      <c r="E28538">
        <f t="shared" si="891"/>
        <v>19.54812009491252</v>
      </c>
      <c r="G28538" s="2">
        <v>4.8870300237281299</v>
      </c>
      <c r="J28538">
        <v>12</v>
      </c>
    </row>
    <row r="28539" spans="1:10" x14ac:dyDescent="0.25">
      <c r="A28539" s="1" t="s">
        <v>37705</v>
      </c>
      <c r="B28539" s="1" t="s">
        <v>35237</v>
      </c>
      <c r="C28539" s="1" t="s">
        <v>35238</v>
      </c>
      <c r="D28539">
        <f t="shared" si="890"/>
        <v>4.6524399972510198</v>
      </c>
      <c r="E28539">
        <f t="shared" si="891"/>
        <v>18.609759989004079</v>
      </c>
      <c r="G28539" s="2">
        <v>4.6524399972510198</v>
      </c>
      <c r="J28539">
        <v>12</v>
      </c>
    </row>
    <row r="28540" spans="1:10" x14ac:dyDescent="0.25">
      <c r="A28540">
        <v>297.28125</v>
      </c>
      <c r="B28540" s="1" t="s">
        <v>35239</v>
      </c>
      <c r="C28540" s="1" t="s">
        <v>35240</v>
      </c>
      <c r="D28540">
        <f t="shared" si="890"/>
        <v>4.6983958643605295</v>
      </c>
      <c r="E28540">
        <f t="shared" si="891"/>
        <v>18.793583457442132</v>
      </c>
      <c r="G28540" s="2">
        <v>4.6983958643605295</v>
      </c>
      <c r="J28540">
        <v>12</v>
      </c>
    </row>
    <row r="28541" spans="1:10" x14ac:dyDescent="0.25">
      <c r="A28541" s="1" t="s">
        <v>37706</v>
      </c>
      <c r="B28541" s="1" t="s">
        <v>35242</v>
      </c>
      <c r="C28541" s="1" t="s">
        <v>35243</v>
      </c>
      <c r="D28541">
        <f t="shared" si="890"/>
        <v>4.7903075985795498</v>
      </c>
      <c r="E28541">
        <f t="shared" si="891"/>
        <v>19.161230394318231</v>
      </c>
      <c r="G28541" s="2">
        <v>4.7903075985795498</v>
      </c>
      <c r="J28541">
        <v>12</v>
      </c>
    </row>
    <row r="28542" spans="1:10" x14ac:dyDescent="0.25">
      <c r="A28542" s="1" t="s">
        <v>37707</v>
      </c>
      <c r="B28542">
        <v>1.83626346568907</v>
      </c>
      <c r="C28542">
        <v>7.3450538627562798</v>
      </c>
      <c r="D28542">
        <f t="shared" si="890"/>
        <v>4.8362634656890702</v>
      </c>
      <c r="E28542">
        <f t="shared" si="891"/>
        <v>19.345053862756281</v>
      </c>
      <c r="G28542" s="2">
        <v>4.8362634656890702</v>
      </c>
      <c r="J28542">
        <v>12</v>
      </c>
    </row>
    <row r="28543" spans="1:10" x14ac:dyDescent="0.25">
      <c r="A28543">
        <v>297.3125</v>
      </c>
      <c r="B28543" s="1" t="s">
        <v>35245</v>
      </c>
      <c r="C28543" s="1" t="s">
        <v>35246</v>
      </c>
      <c r="D28543">
        <f t="shared" si="890"/>
        <v>4.9043095959318501</v>
      </c>
      <c r="E28543">
        <f t="shared" si="891"/>
        <v>19.617238383727429</v>
      </c>
      <c r="G28543" s="2">
        <v>4.9043095959318501</v>
      </c>
      <c r="J28543">
        <v>12</v>
      </c>
    </row>
    <row r="28544" spans="1:10" x14ac:dyDescent="0.25">
      <c r="A28544" s="1" t="s">
        <v>37708</v>
      </c>
      <c r="B28544" s="1" t="s">
        <v>35248</v>
      </c>
      <c r="C28544" s="1" t="s">
        <v>35249</v>
      </c>
      <c r="D28544">
        <f t="shared" si="890"/>
        <v>4.9723557261746398</v>
      </c>
      <c r="E28544">
        <f t="shared" si="891"/>
        <v>19.889422904698591</v>
      </c>
      <c r="G28544" s="2">
        <v>4.9723557261746398</v>
      </c>
      <c r="J28544">
        <v>12</v>
      </c>
    </row>
    <row r="28545" spans="1:10" x14ac:dyDescent="0.25">
      <c r="A28545" s="1" t="s">
        <v>37709</v>
      </c>
      <c r="B28545" s="1" t="s">
        <v>35251</v>
      </c>
      <c r="C28545" s="1" t="s">
        <v>35252</v>
      </c>
      <c r="D28545">
        <f t="shared" si="890"/>
        <v>5.00637879129604</v>
      </c>
      <c r="E28545">
        <f t="shared" si="891"/>
        <v>20.025515165184171</v>
      </c>
      <c r="G28545" s="2">
        <v>5.00637879129604</v>
      </c>
      <c r="J28545">
        <v>12</v>
      </c>
    </row>
    <row r="28546" spans="1:10" x14ac:dyDescent="0.25">
      <c r="A28546">
        <v>297.34375</v>
      </c>
      <c r="B28546" s="1" t="s">
        <v>35253</v>
      </c>
      <c r="C28546" s="1" t="s">
        <v>35254</v>
      </c>
      <c r="D28546">
        <f t="shared" ref="D28546:D28609" si="892">B28546+(J28546/4)</f>
        <v>5.06767777357563</v>
      </c>
      <c r="E28546">
        <f t="shared" si="891"/>
        <v>20.270711094302548</v>
      </c>
      <c r="G28546" s="2">
        <v>5.06767777357563</v>
      </c>
      <c r="J28546">
        <v>12</v>
      </c>
    </row>
    <row r="28547" spans="1:10" x14ac:dyDescent="0.25">
      <c r="A28547" s="1" t="s">
        <v>37710</v>
      </c>
      <c r="B28547" s="1" t="s">
        <v>35256</v>
      </c>
      <c r="C28547" s="1" t="s">
        <v>35257</v>
      </c>
      <c r="D28547">
        <f t="shared" si="892"/>
        <v>5.0637905825759297</v>
      </c>
      <c r="E28547">
        <f t="shared" ref="E28547:E28610" si="893">C28547+J28547</f>
        <v>20.255162330303719</v>
      </c>
      <c r="G28547" s="2">
        <v>5.0637905825759297</v>
      </c>
      <c r="J28547">
        <v>12</v>
      </c>
    </row>
    <row r="28548" spans="1:10" x14ac:dyDescent="0.25">
      <c r="A28548" s="1" t="s">
        <v>37711</v>
      </c>
      <c r="B28548" s="1" t="s">
        <v>35259</v>
      </c>
      <c r="C28548" s="1" t="s">
        <v>35260</v>
      </c>
      <c r="D28548">
        <f t="shared" si="892"/>
        <v>5.0560162005765097</v>
      </c>
      <c r="E28548">
        <f t="shared" si="893"/>
        <v>20.224064802306049</v>
      </c>
      <c r="G28548" s="2">
        <v>5.0560162005765097</v>
      </c>
      <c r="J28548">
        <v>12</v>
      </c>
    </row>
    <row r="28549" spans="1:10" x14ac:dyDescent="0.25">
      <c r="A28549">
        <v>297.375</v>
      </c>
      <c r="B28549" s="1" t="s">
        <v>35261</v>
      </c>
      <c r="C28549">
        <v>8.20851603830722</v>
      </c>
      <c r="D28549">
        <f t="shared" si="892"/>
        <v>5.0521290095768006</v>
      </c>
      <c r="E28549">
        <f t="shared" si="893"/>
        <v>20.20851603830722</v>
      </c>
      <c r="G28549" s="2">
        <v>5.0521290095768006</v>
      </c>
      <c r="J28549">
        <v>12</v>
      </c>
    </row>
    <row r="28550" spans="1:10" x14ac:dyDescent="0.25">
      <c r="A28550" s="1" t="s">
        <v>37712</v>
      </c>
      <c r="B28550" s="1" t="s">
        <v>35263</v>
      </c>
      <c r="C28550" s="1" t="s">
        <v>35264</v>
      </c>
      <c r="D28550">
        <f t="shared" si="892"/>
        <v>5.0266802967756696</v>
      </c>
      <c r="E28550">
        <f t="shared" si="893"/>
        <v>20.106721187102689</v>
      </c>
      <c r="G28550" s="2">
        <v>5.0266802967756696</v>
      </c>
      <c r="J28550">
        <v>12</v>
      </c>
    </row>
    <row r="28551" spans="1:10" x14ac:dyDescent="0.25">
      <c r="A28551" s="1" t="s">
        <v>37713</v>
      </c>
      <c r="B28551" s="1" t="s">
        <v>35266</v>
      </c>
      <c r="C28551" s="1" t="s">
        <v>35267</v>
      </c>
      <c r="D28551">
        <f t="shared" si="892"/>
        <v>4.9806418599230398</v>
      </c>
      <c r="E28551">
        <f t="shared" si="893"/>
        <v>19.92256743969218</v>
      </c>
      <c r="G28551" s="2">
        <v>4.9806418599230398</v>
      </c>
      <c r="J28551">
        <v>12</v>
      </c>
    </row>
    <row r="28552" spans="1:10" x14ac:dyDescent="0.25">
      <c r="A28552">
        <v>297.40625</v>
      </c>
      <c r="B28552" s="1" t="s">
        <v>35268</v>
      </c>
      <c r="C28552" s="1" t="s">
        <v>35269</v>
      </c>
      <c r="D28552">
        <f t="shared" si="892"/>
        <v>4.9576226414967302</v>
      </c>
      <c r="E28552">
        <f t="shared" si="893"/>
        <v>19.830490565986921</v>
      </c>
      <c r="G28552" s="2">
        <v>4.9576226414967302</v>
      </c>
      <c r="J28552">
        <v>12</v>
      </c>
    </row>
    <row r="28553" spans="1:10" x14ac:dyDescent="0.25">
      <c r="A28553" s="1" t="s">
        <v>37714</v>
      </c>
      <c r="B28553" s="1" t="s">
        <v>35271</v>
      </c>
      <c r="C28553" s="1" t="s">
        <v>35272</v>
      </c>
      <c r="D28553">
        <f t="shared" si="892"/>
        <v>4.9115842046441003</v>
      </c>
      <c r="E28553">
        <f t="shared" si="893"/>
        <v>19.646336818576408</v>
      </c>
      <c r="G28553" s="2">
        <v>4.9115842046441003</v>
      </c>
      <c r="J28553">
        <v>12</v>
      </c>
    </row>
    <row r="28554" spans="1:10" x14ac:dyDescent="0.25">
      <c r="A28554" s="1" t="s">
        <v>37715</v>
      </c>
      <c r="B28554" s="1" t="s">
        <v>35274</v>
      </c>
      <c r="C28554" s="1" t="s">
        <v>35275</v>
      </c>
      <c r="D28554">
        <f t="shared" si="892"/>
        <v>4.9002471802307905</v>
      </c>
      <c r="E28554">
        <f t="shared" si="893"/>
        <v>19.600988720923191</v>
      </c>
      <c r="G28554" s="2">
        <v>4.9002471802307905</v>
      </c>
      <c r="J28554">
        <v>12</v>
      </c>
    </row>
    <row r="28555" spans="1:10" x14ac:dyDescent="0.25">
      <c r="A28555">
        <v>297.4375</v>
      </c>
      <c r="B28555" s="1" t="s">
        <v>35276</v>
      </c>
      <c r="C28555" s="1" t="s">
        <v>35277</v>
      </c>
      <c r="D28555">
        <f t="shared" si="892"/>
        <v>4.8775731314041799</v>
      </c>
      <c r="E28555">
        <f t="shared" si="893"/>
        <v>19.510292525616748</v>
      </c>
      <c r="G28555" s="2">
        <v>4.8775731314041799</v>
      </c>
      <c r="J28555">
        <v>12</v>
      </c>
    </row>
    <row r="28556" spans="1:10" x14ac:dyDescent="0.25">
      <c r="A28556" s="1" t="s">
        <v>37716</v>
      </c>
      <c r="B28556" s="1" t="s">
        <v>35279</v>
      </c>
      <c r="C28556" s="1" t="s">
        <v>35280</v>
      </c>
      <c r="D28556">
        <f t="shared" si="892"/>
        <v>4.8662361069908799</v>
      </c>
      <c r="E28556">
        <f t="shared" si="893"/>
        <v>19.46494442796352</v>
      </c>
      <c r="G28556" s="2">
        <v>4.8662361069908799</v>
      </c>
      <c r="J28556">
        <v>12</v>
      </c>
    </row>
    <row r="28557" spans="1:10" x14ac:dyDescent="0.25">
      <c r="A28557" s="1" t="s">
        <v>37717</v>
      </c>
      <c r="B28557" s="1" t="s">
        <v>35282</v>
      </c>
      <c r="C28557">
        <v>7.3742482326570897</v>
      </c>
      <c r="D28557">
        <f t="shared" si="892"/>
        <v>4.8435620581642702</v>
      </c>
      <c r="E28557">
        <f t="shared" si="893"/>
        <v>19.374248232657088</v>
      </c>
      <c r="G28557" s="2">
        <v>4.8435620581642702</v>
      </c>
      <c r="J28557">
        <v>12</v>
      </c>
    </row>
    <row r="28558" spans="1:10" x14ac:dyDescent="0.25">
      <c r="A28558">
        <v>297.46875</v>
      </c>
      <c r="B28558" s="1" t="s">
        <v>35283</v>
      </c>
      <c r="C28558" s="1" t="s">
        <v>35284</v>
      </c>
      <c r="D28558">
        <f t="shared" si="892"/>
        <v>4.8260463222454097</v>
      </c>
      <c r="E28558">
        <f t="shared" si="893"/>
        <v>19.304185288981639</v>
      </c>
      <c r="G28558" s="2">
        <v>4.8260463222454097</v>
      </c>
      <c r="J28558">
        <v>12</v>
      </c>
    </row>
    <row r="28559" spans="1:10" x14ac:dyDescent="0.25">
      <c r="A28559" s="1" t="s">
        <v>37718</v>
      </c>
      <c r="B28559" s="1" t="s">
        <v>35286</v>
      </c>
      <c r="C28559" s="1" t="s">
        <v>35287</v>
      </c>
      <c r="D28559">
        <f t="shared" si="892"/>
        <v>4.7910148504076897</v>
      </c>
      <c r="E28559">
        <f t="shared" si="893"/>
        <v>19.164059401630759</v>
      </c>
      <c r="G28559" s="2">
        <v>4.7910148504076897</v>
      </c>
      <c r="J28559">
        <v>12</v>
      </c>
    </row>
    <row r="28560" spans="1:10" x14ac:dyDescent="0.25">
      <c r="A28560" s="1" t="s">
        <v>37719</v>
      </c>
      <c r="B28560" s="1" t="s">
        <v>35289</v>
      </c>
      <c r="C28560" s="1" t="s">
        <v>35290</v>
      </c>
      <c r="D28560">
        <f t="shared" si="892"/>
        <v>4.7734991144888301</v>
      </c>
      <c r="E28560">
        <f t="shared" si="893"/>
        <v>19.093996457955331</v>
      </c>
      <c r="G28560" s="2">
        <v>4.7734991144888301</v>
      </c>
      <c r="J28560">
        <v>12</v>
      </c>
    </row>
    <row r="28561" spans="1:10" x14ac:dyDescent="0.25">
      <c r="A28561">
        <v>297.5</v>
      </c>
      <c r="B28561" s="1" t="s">
        <v>35291</v>
      </c>
      <c r="C28561" s="1" t="s">
        <v>35292</v>
      </c>
      <c r="D28561">
        <f t="shared" si="892"/>
        <v>4.7450360436206802</v>
      </c>
      <c r="E28561">
        <f t="shared" si="893"/>
        <v>18.980144174482739</v>
      </c>
      <c r="G28561" s="2">
        <v>4.7450360436206802</v>
      </c>
      <c r="J28561">
        <v>12</v>
      </c>
    </row>
    <row r="28562" spans="1:10" x14ac:dyDescent="0.25">
      <c r="A28562" s="1" t="s">
        <v>37720</v>
      </c>
      <c r="B28562" s="1" t="s">
        <v>35294</v>
      </c>
      <c r="C28562" s="1" t="s">
        <v>35295</v>
      </c>
      <c r="D28562">
        <f t="shared" si="892"/>
        <v>4.4791069266955699</v>
      </c>
      <c r="E28562">
        <f t="shared" si="893"/>
        <v>17.916427706782308</v>
      </c>
      <c r="G28562" s="2">
        <v>4.4791069266955699</v>
      </c>
      <c r="J28562">
        <v>12</v>
      </c>
    </row>
    <row r="28563" spans="1:10" x14ac:dyDescent="0.25">
      <c r="A28563" s="1" t="s">
        <v>37721</v>
      </c>
      <c r="B28563" s="1" t="s">
        <v>35297</v>
      </c>
      <c r="C28563" s="1" t="s">
        <v>35298</v>
      </c>
      <c r="D28563">
        <f t="shared" si="892"/>
        <v>4.4324133569683202</v>
      </c>
      <c r="E28563">
        <f t="shared" si="893"/>
        <v>17.729653427873302</v>
      </c>
      <c r="G28563" s="2">
        <v>4.4324133569683202</v>
      </c>
      <c r="J28563">
        <v>12</v>
      </c>
    </row>
    <row r="28564" spans="1:10" x14ac:dyDescent="0.25">
      <c r="A28564">
        <v>297.53125</v>
      </c>
      <c r="B28564" s="1" t="s">
        <v>35299</v>
      </c>
      <c r="C28564" s="1" t="s">
        <v>35300</v>
      </c>
      <c r="D28564">
        <f t="shared" si="892"/>
        <v>4.3390262175138199</v>
      </c>
      <c r="E28564">
        <f t="shared" si="893"/>
        <v>17.356104870055312</v>
      </c>
      <c r="G28564" s="2">
        <v>4.3390262175138199</v>
      </c>
      <c r="J28564">
        <v>12</v>
      </c>
    </row>
    <row r="28565" spans="1:10" x14ac:dyDescent="0.25">
      <c r="A28565" s="1" t="s">
        <v>37722</v>
      </c>
      <c r="B28565" s="1" t="s">
        <v>35302</v>
      </c>
      <c r="C28565" s="1" t="s">
        <v>35303</v>
      </c>
      <c r="D28565">
        <f t="shared" si="892"/>
        <v>4.3098427364342902</v>
      </c>
      <c r="E28565">
        <f t="shared" si="893"/>
        <v>17.239370945737189</v>
      </c>
      <c r="G28565" s="2">
        <v>4.3098427364342902</v>
      </c>
      <c r="J28565">
        <v>12</v>
      </c>
    </row>
    <row r="28566" spans="1:10" x14ac:dyDescent="0.25">
      <c r="A28566" s="1" t="s">
        <v>37723</v>
      </c>
      <c r="B28566" s="1" t="s">
        <v>35305</v>
      </c>
      <c r="C28566">
        <v>5.05317918467167</v>
      </c>
      <c r="D28566">
        <f t="shared" si="892"/>
        <v>4.2632947961679104</v>
      </c>
      <c r="E28566">
        <f t="shared" si="893"/>
        <v>17.05317918467167</v>
      </c>
      <c r="G28566" s="2">
        <v>4.2632947961679104</v>
      </c>
      <c r="J28566">
        <v>12</v>
      </c>
    </row>
    <row r="28567" spans="1:10" x14ac:dyDescent="0.25">
      <c r="A28567">
        <v>297.5625</v>
      </c>
      <c r="B28567" s="1" t="s">
        <v>35306</v>
      </c>
      <c r="C28567" s="1" t="s">
        <v>35307</v>
      </c>
      <c r="D28567">
        <f t="shared" si="892"/>
        <v>4.2167468559015298</v>
      </c>
      <c r="E28567">
        <f t="shared" si="893"/>
        <v>16.86698742360613</v>
      </c>
      <c r="G28567" s="2">
        <v>4.2167468559015298</v>
      </c>
      <c r="J28567">
        <v>12</v>
      </c>
    </row>
    <row r="28568" spans="1:10" x14ac:dyDescent="0.25">
      <c r="A28568" s="1" t="s">
        <v>37724</v>
      </c>
      <c r="B28568" s="1" t="s">
        <v>35309</v>
      </c>
      <c r="C28568" s="1" t="s">
        <v>35310</v>
      </c>
      <c r="D28568">
        <f t="shared" si="892"/>
        <v>4.1934728857683403</v>
      </c>
      <c r="E28568">
        <f t="shared" si="893"/>
        <v>16.773891543073379</v>
      </c>
      <c r="G28568" s="2">
        <v>4.1934728857683403</v>
      </c>
      <c r="J28568">
        <v>12</v>
      </c>
    </row>
    <row r="28569" spans="1:10" x14ac:dyDescent="0.25">
      <c r="A28569" s="1" t="s">
        <v>37725</v>
      </c>
      <c r="B28569" s="1" t="s">
        <v>35312</v>
      </c>
      <c r="C28569" s="1" t="s">
        <v>35313</v>
      </c>
      <c r="D28569">
        <f t="shared" si="892"/>
        <v>4.17019891563515</v>
      </c>
      <c r="E28569">
        <f t="shared" si="893"/>
        <v>16.680795662540621</v>
      </c>
      <c r="G28569" s="2">
        <v>4.17019891563515</v>
      </c>
      <c r="J28569">
        <v>12</v>
      </c>
    </row>
    <row r="28570" spans="1:10" x14ac:dyDescent="0.25">
      <c r="A28570">
        <v>297.59375</v>
      </c>
      <c r="B28570" s="1" t="s">
        <v>37326</v>
      </c>
      <c r="C28570" s="1" t="s">
        <v>37327</v>
      </c>
      <c r="D28570">
        <f t="shared" si="892"/>
        <v>4.1696871942436697</v>
      </c>
      <c r="E28570">
        <f t="shared" si="893"/>
        <v>16.678748776974711</v>
      </c>
      <c r="G28570" s="2">
        <v>4.1696871942436697</v>
      </c>
      <c r="J28570">
        <v>12</v>
      </c>
    </row>
    <row r="28571" spans="1:10" x14ac:dyDescent="0.25">
      <c r="A28571" s="1" t="s">
        <v>37726</v>
      </c>
      <c r="B28571">
        <v>1.1691754728521999</v>
      </c>
      <c r="C28571">
        <v>4.6767018914087997</v>
      </c>
      <c r="D28571">
        <f t="shared" si="892"/>
        <v>4.1691754728522001</v>
      </c>
      <c r="E28571">
        <f t="shared" si="893"/>
        <v>16.676701891408801</v>
      </c>
      <c r="G28571" s="2">
        <v>4.1691754728522001</v>
      </c>
      <c r="J28571">
        <v>12</v>
      </c>
    </row>
    <row r="28572" spans="1:10" x14ac:dyDescent="0.25">
      <c r="A28572" s="1" t="s">
        <v>37727</v>
      </c>
      <c r="B28572" s="1" t="s">
        <v>35318</v>
      </c>
      <c r="C28572" s="1" t="s">
        <v>35319</v>
      </c>
      <c r="D28572">
        <f t="shared" si="892"/>
        <v>4.1689196121564596</v>
      </c>
      <c r="E28572">
        <f t="shared" si="893"/>
        <v>16.675678448625838</v>
      </c>
      <c r="G28572" s="2">
        <v>4.1689196121564596</v>
      </c>
      <c r="J28572">
        <v>12</v>
      </c>
    </row>
    <row r="28573" spans="1:10" x14ac:dyDescent="0.25">
      <c r="A28573">
        <v>297.625</v>
      </c>
      <c r="B28573" s="1" t="s">
        <v>35320</v>
      </c>
      <c r="C28573" s="1" t="s">
        <v>35321</v>
      </c>
      <c r="D28573">
        <f t="shared" si="892"/>
        <v>4.1686637514607199</v>
      </c>
      <c r="E28573">
        <f t="shared" si="893"/>
        <v>16.67465500584289</v>
      </c>
      <c r="G28573" s="2">
        <v>4.1686637514607199</v>
      </c>
      <c r="J28573">
        <v>12</v>
      </c>
    </row>
    <row r="28574" spans="1:10" x14ac:dyDescent="0.25">
      <c r="A28574" s="1" t="s">
        <v>37728</v>
      </c>
      <c r="B28574" s="1" t="s">
        <v>35323</v>
      </c>
      <c r="C28574">
        <v>4.7716737898995696</v>
      </c>
      <c r="D28574">
        <f t="shared" si="892"/>
        <v>4.1929184474748897</v>
      </c>
      <c r="E28574">
        <f t="shared" si="893"/>
        <v>16.77167378989957</v>
      </c>
      <c r="G28574" s="2">
        <v>4.1929184474748897</v>
      </c>
      <c r="J28574">
        <v>12</v>
      </c>
    </row>
    <row r="28575" spans="1:10" x14ac:dyDescent="0.25">
      <c r="A28575" s="1" t="s">
        <v>37729</v>
      </c>
      <c r="B28575" s="1" t="s">
        <v>35325</v>
      </c>
      <c r="C28575" s="1" t="s">
        <v>35326</v>
      </c>
      <c r="D28575">
        <f t="shared" si="892"/>
        <v>4.2050457954819702</v>
      </c>
      <c r="E28575">
        <f t="shared" si="893"/>
        <v>16.820183181927902</v>
      </c>
      <c r="G28575" s="2">
        <v>4.2050457954819702</v>
      </c>
      <c r="J28575">
        <v>12</v>
      </c>
    </row>
    <row r="28576" spans="1:10" x14ac:dyDescent="0.25">
      <c r="A28576">
        <v>297.65625</v>
      </c>
      <c r="B28576" s="1" t="s">
        <v>35327</v>
      </c>
      <c r="C28576" s="1" t="s">
        <v>35328</v>
      </c>
      <c r="D28576">
        <f t="shared" si="892"/>
        <v>4.2293004914961401</v>
      </c>
      <c r="E28576">
        <f t="shared" si="893"/>
        <v>16.917201965984582</v>
      </c>
      <c r="G28576" s="2">
        <v>4.2293004914961401</v>
      </c>
      <c r="J28576">
        <v>12</v>
      </c>
    </row>
    <row r="28577" spans="1:10" x14ac:dyDescent="0.25">
      <c r="A28577" s="1" t="s">
        <v>37730</v>
      </c>
      <c r="B28577" s="1" t="s">
        <v>35330</v>
      </c>
      <c r="C28577" s="1" t="s">
        <v>35331</v>
      </c>
      <c r="D28577">
        <f t="shared" si="892"/>
        <v>4.2414278395032303</v>
      </c>
      <c r="E28577">
        <f t="shared" si="893"/>
        <v>16.965711358012921</v>
      </c>
      <c r="G28577" s="2">
        <v>4.2414278395032303</v>
      </c>
      <c r="J28577">
        <v>12</v>
      </c>
    </row>
    <row r="28578" spans="1:10" x14ac:dyDescent="0.25">
      <c r="A28578" s="1" t="s">
        <v>37731</v>
      </c>
      <c r="B28578" s="1" t="s">
        <v>35333</v>
      </c>
      <c r="C28578" s="1" t="s">
        <v>35334</v>
      </c>
      <c r="D28578">
        <f t="shared" si="892"/>
        <v>4.2710115193167102</v>
      </c>
      <c r="E28578">
        <f t="shared" si="893"/>
        <v>17.084046077266862</v>
      </c>
      <c r="G28578" s="2">
        <v>4.2710115193167102</v>
      </c>
      <c r="J28578">
        <v>12</v>
      </c>
    </row>
    <row r="28579" spans="1:10" x14ac:dyDescent="0.25">
      <c r="A28579">
        <v>297.6875</v>
      </c>
      <c r="B28579" s="1" t="s">
        <v>35335</v>
      </c>
      <c r="C28579" s="1" t="s">
        <v>35336</v>
      </c>
      <c r="D28579">
        <f t="shared" si="892"/>
        <v>4.2858033592234497</v>
      </c>
      <c r="E28579">
        <f t="shared" si="893"/>
        <v>17.14321343689382</v>
      </c>
      <c r="G28579" s="2">
        <v>4.2858033592234497</v>
      </c>
      <c r="J28579">
        <v>12</v>
      </c>
    </row>
    <row r="28580" spans="1:10" x14ac:dyDescent="0.25">
      <c r="A28580" s="1" t="s">
        <v>37732</v>
      </c>
      <c r="B28580" s="1" t="s">
        <v>35338</v>
      </c>
      <c r="C28580" s="1" t="s">
        <v>35339</v>
      </c>
      <c r="D28580">
        <f t="shared" si="892"/>
        <v>4.3153870390369402</v>
      </c>
      <c r="E28580">
        <f t="shared" si="893"/>
        <v>17.261548156147761</v>
      </c>
      <c r="G28580" s="2">
        <v>4.3153870390369402</v>
      </c>
      <c r="J28580">
        <v>12</v>
      </c>
    </row>
    <row r="28581" spans="1:10" x14ac:dyDescent="0.25">
      <c r="A28581" s="1" t="s">
        <v>37733</v>
      </c>
      <c r="B28581" s="1" t="s">
        <v>37538</v>
      </c>
      <c r="C28581" s="1" t="s">
        <v>37539</v>
      </c>
      <c r="D28581">
        <f t="shared" si="892"/>
        <v>4.6566806396398102</v>
      </c>
      <c r="E28581">
        <f t="shared" si="893"/>
        <v>18.626722558559269</v>
      </c>
      <c r="G28581" s="2">
        <v>4.6566806396398102</v>
      </c>
      <c r="J28581">
        <v>12</v>
      </c>
    </row>
    <row r="28582" spans="1:10" x14ac:dyDescent="0.25">
      <c r="A28582">
        <v>297.71875</v>
      </c>
      <c r="B28582" s="1" t="s">
        <v>36788</v>
      </c>
      <c r="C28582" s="1" t="s">
        <v>36789</v>
      </c>
      <c r="D28582">
        <f t="shared" si="892"/>
        <v>4.6663580706949404</v>
      </c>
      <c r="E28582">
        <f t="shared" si="893"/>
        <v>18.665432282779769</v>
      </c>
      <c r="G28582" s="2">
        <v>4.6663580706949404</v>
      </c>
      <c r="J28582">
        <v>12</v>
      </c>
    </row>
    <row r="28583" spans="1:10" x14ac:dyDescent="0.25">
      <c r="A28583" s="1" t="s">
        <v>37734</v>
      </c>
      <c r="B28583" s="1" t="s">
        <v>35461</v>
      </c>
      <c r="C28583" s="1" t="s">
        <v>35462</v>
      </c>
      <c r="D28583">
        <f t="shared" si="892"/>
        <v>4.6711967862224997</v>
      </c>
      <c r="E28583">
        <f t="shared" si="893"/>
        <v>18.68478714489002</v>
      </c>
      <c r="G28583" s="2">
        <v>4.6711967862224997</v>
      </c>
      <c r="J28583">
        <v>12</v>
      </c>
    </row>
    <row r="28584" spans="1:10" x14ac:dyDescent="0.25">
      <c r="A28584" s="1" t="s">
        <v>37735</v>
      </c>
      <c r="B28584" s="1" t="s">
        <v>35349</v>
      </c>
      <c r="C28584" s="1" t="s">
        <v>35350</v>
      </c>
      <c r="D28584">
        <f t="shared" si="892"/>
        <v>4.6808742172776299</v>
      </c>
      <c r="E28584">
        <f t="shared" si="893"/>
        <v>18.723496869110519</v>
      </c>
      <c r="G28584" s="2">
        <v>4.6808742172776299</v>
      </c>
      <c r="J28584">
        <v>12</v>
      </c>
    </row>
    <row r="28585" spans="1:10" x14ac:dyDescent="0.25">
      <c r="A28585">
        <v>297.75</v>
      </c>
      <c r="B28585" s="1" t="s">
        <v>35351</v>
      </c>
      <c r="C28585" s="1" t="s">
        <v>35352</v>
      </c>
      <c r="D28585">
        <f t="shared" si="892"/>
        <v>4.6857129328051901</v>
      </c>
      <c r="E28585">
        <f t="shared" si="893"/>
        <v>18.742851731220771</v>
      </c>
      <c r="G28585" s="2">
        <v>4.6857129328051901</v>
      </c>
      <c r="J28585">
        <v>12</v>
      </c>
    </row>
    <row r="28586" spans="1:10" x14ac:dyDescent="0.25">
      <c r="A28586" s="1" t="s">
        <v>37736</v>
      </c>
      <c r="B28586">
        <v>1.6462499877444701</v>
      </c>
      <c r="C28586">
        <v>6.5849999509778803</v>
      </c>
      <c r="D28586">
        <f t="shared" si="892"/>
        <v>4.6462499877444703</v>
      </c>
      <c r="E28586">
        <f t="shared" si="893"/>
        <v>18.584999950977881</v>
      </c>
      <c r="G28586" s="2">
        <v>4.6462499877444703</v>
      </c>
      <c r="J28586">
        <v>12</v>
      </c>
    </row>
    <row r="28587" spans="1:10" x14ac:dyDescent="0.25">
      <c r="A28587" s="1" t="s">
        <v>37737</v>
      </c>
      <c r="B28587" s="1" t="s">
        <v>35355</v>
      </c>
      <c r="C28587" s="1" t="s">
        <v>35356</v>
      </c>
      <c r="D28587">
        <f t="shared" si="892"/>
        <v>4.6265369687975895</v>
      </c>
      <c r="E28587">
        <f t="shared" si="893"/>
        <v>18.506147875190372</v>
      </c>
      <c r="G28587" s="2">
        <v>4.6265369687975895</v>
      </c>
      <c r="J28587">
        <v>12</v>
      </c>
    </row>
    <row r="28588" spans="1:10" x14ac:dyDescent="0.25">
      <c r="A28588">
        <v>297.78125</v>
      </c>
      <c r="B28588" s="1" t="s">
        <v>35357</v>
      </c>
      <c r="C28588" s="1" t="s">
        <v>35358</v>
      </c>
      <c r="D28588">
        <f t="shared" si="892"/>
        <v>4.5871109309038403</v>
      </c>
      <c r="E28588">
        <f t="shared" si="893"/>
        <v>18.348443723615361</v>
      </c>
      <c r="G28588" s="2">
        <v>4.5871109309038403</v>
      </c>
      <c r="J28588">
        <v>12</v>
      </c>
    </row>
    <row r="28589" spans="1:10" x14ac:dyDescent="0.25">
      <c r="A28589" s="1" t="s">
        <v>37738</v>
      </c>
      <c r="B28589" s="1" t="s">
        <v>35360</v>
      </c>
      <c r="C28589" s="1" t="s">
        <v>35361</v>
      </c>
      <c r="D28589">
        <f t="shared" si="892"/>
        <v>4.5673979119569603</v>
      </c>
      <c r="E28589">
        <f t="shared" si="893"/>
        <v>18.269591647827859</v>
      </c>
      <c r="G28589" s="2">
        <v>4.5673979119569603</v>
      </c>
      <c r="J28589">
        <v>12</v>
      </c>
    </row>
    <row r="28590" spans="1:10" x14ac:dyDescent="0.25">
      <c r="A28590" s="1" t="s">
        <v>37739</v>
      </c>
      <c r="B28590" s="1" t="s">
        <v>35363</v>
      </c>
      <c r="C28590" s="1" t="s">
        <v>35364</v>
      </c>
      <c r="D28590">
        <f t="shared" si="892"/>
        <v>4.5155948515513602</v>
      </c>
      <c r="E28590">
        <f t="shared" si="893"/>
        <v>18.062379406205451</v>
      </c>
      <c r="G28590" s="2">
        <v>4.5155948515513602</v>
      </c>
      <c r="J28590">
        <v>12</v>
      </c>
    </row>
    <row r="28591" spans="1:10" x14ac:dyDescent="0.25">
      <c r="A28591">
        <v>297.8125</v>
      </c>
      <c r="B28591" s="1" t="s">
        <v>35365</v>
      </c>
      <c r="C28591" s="1" t="s">
        <v>35366</v>
      </c>
      <c r="D28591">
        <f t="shared" si="892"/>
        <v>4.4896933213485601</v>
      </c>
      <c r="E28591">
        <f t="shared" si="893"/>
        <v>17.958773285394241</v>
      </c>
      <c r="G28591" s="2">
        <v>4.4896933213485601</v>
      </c>
      <c r="J28591">
        <v>12</v>
      </c>
    </row>
    <row r="28592" spans="1:10" x14ac:dyDescent="0.25">
      <c r="A28592" s="1" t="s">
        <v>37740</v>
      </c>
      <c r="B28592">
        <v>1.43789026094296</v>
      </c>
      <c r="C28592">
        <v>5.7515610437718401</v>
      </c>
      <c r="D28592">
        <f t="shared" si="892"/>
        <v>4.43789026094296</v>
      </c>
      <c r="E28592">
        <f t="shared" si="893"/>
        <v>17.75156104377184</v>
      </c>
      <c r="G28592" s="2">
        <v>4.43789026094296</v>
      </c>
      <c r="J28592">
        <v>12</v>
      </c>
    </row>
    <row r="28593" spans="1:10" x14ac:dyDescent="0.25">
      <c r="A28593" s="1" t="s">
        <v>37741</v>
      </c>
      <c r="B28593" s="1" t="s">
        <v>35369</v>
      </c>
      <c r="C28593" s="1" t="s">
        <v>35370</v>
      </c>
      <c r="D28593">
        <f t="shared" si="892"/>
        <v>4.41198873074016</v>
      </c>
      <c r="E28593">
        <f t="shared" si="893"/>
        <v>17.64795492296064</v>
      </c>
      <c r="G28593" s="2">
        <v>4.41198873074016</v>
      </c>
      <c r="J28593">
        <v>12</v>
      </c>
    </row>
    <row r="28594" spans="1:10" x14ac:dyDescent="0.25">
      <c r="A28594">
        <v>297.84375</v>
      </c>
      <c r="B28594" s="1" t="s">
        <v>35371</v>
      </c>
      <c r="C28594" s="1" t="s">
        <v>35372</v>
      </c>
      <c r="D28594">
        <f t="shared" si="892"/>
        <v>4.4194984615672599</v>
      </c>
      <c r="E28594">
        <f t="shared" si="893"/>
        <v>17.67799384626904</v>
      </c>
      <c r="G28594" s="2">
        <v>4.4194984615672599</v>
      </c>
      <c r="J28594">
        <v>12</v>
      </c>
    </row>
    <row r="28595" spans="1:10" x14ac:dyDescent="0.25">
      <c r="A28595" s="1" t="s">
        <v>37742</v>
      </c>
      <c r="B28595" s="1" t="s">
        <v>35374</v>
      </c>
      <c r="C28595" s="1" t="s">
        <v>35375</v>
      </c>
      <c r="D28595">
        <f t="shared" si="892"/>
        <v>4.4232533269808005</v>
      </c>
      <c r="E28595">
        <f t="shared" si="893"/>
        <v>17.693013307923231</v>
      </c>
      <c r="G28595" s="2">
        <v>4.4232533269808005</v>
      </c>
      <c r="J28595">
        <v>12</v>
      </c>
    </row>
    <row r="28596" spans="1:10" x14ac:dyDescent="0.25">
      <c r="A28596" s="1" t="s">
        <v>37743</v>
      </c>
      <c r="B28596" s="1" t="s">
        <v>35377</v>
      </c>
      <c r="C28596" s="1" t="s">
        <v>35378</v>
      </c>
      <c r="D28596">
        <f t="shared" si="892"/>
        <v>4.4307630578078996</v>
      </c>
      <c r="E28596">
        <f t="shared" si="893"/>
        <v>17.72305223123163</v>
      </c>
      <c r="G28596" s="2">
        <v>4.4307630578078996</v>
      </c>
      <c r="J28596">
        <v>12</v>
      </c>
    </row>
    <row r="28597" spans="1:10" x14ac:dyDescent="0.25">
      <c r="A28597">
        <v>297.875</v>
      </c>
      <c r="B28597" s="1" t="s">
        <v>35379</v>
      </c>
      <c r="C28597" s="1" t="s">
        <v>35380</v>
      </c>
      <c r="D28597">
        <f t="shared" si="892"/>
        <v>4.43451792322145</v>
      </c>
      <c r="E28597">
        <f t="shared" si="893"/>
        <v>17.738071692885821</v>
      </c>
      <c r="G28597" s="2">
        <v>4.43451792322145</v>
      </c>
      <c r="J28597">
        <v>12</v>
      </c>
    </row>
    <row r="28598" spans="1:10" x14ac:dyDescent="0.25">
      <c r="A28598" s="1" t="s">
        <v>37744</v>
      </c>
      <c r="B28598" s="1" t="s">
        <v>35382</v>
      </c>
      <c r="C28598" s="1" t="s">
        <v>35383</v>
      </c>
      <c r="D28598">
        <f t="shared" si="892"/>
        <v>1.4420276540485499</v>
      </c>
      <c r="E28598">
        <f t="shared" si="893"/>
        <v>5.7681106161942202</v>
      </c>
      <c r="G28598" s="2">
        <v>1.4420276540485499</v>
      </c>
      <c r="J28598">
        <v>0</v>
      </c>
    </row>
    <row r="28599" spans="1:10" x14ac:dyDescent="0.25">
      <c r="A28599" s="1" t="s">
        <v>37745</v>
      </c>
      <c r="B28599" s="1" t="s">
        <v>35385</v>
      </c>
      <c r="C28599" s="1" t="s">
        <v>35386</v>
      </c>
      <c r="D28599">
        <f t="shared" si="892"/>
        <v>1.4457825194620999</v>
      </c>
      <c r="E28599">
        <f t="shared" si="893"/>
        <v>5.7831300778484103</v>
      </c>
      <c r="G28599" s="2">
        <v>1.4457825194620999</v>
      </c>
      <c r="J28599">
        <v>0</v>
      </c>
    </row>
    <row r="28600" spans="1:10" x14ac:dyDescent="0.25">
      <c r="A28600">
        <v>297.90625</v>
      </c>
      <c r="B28600" s="1" t="s">
        <v>35387</v>
      </c>
      <c r="C28600" s="1" t="s">
        <v>35388</v>
      </c>
      <c r="D28600">
        <f t="shared" si="892"/>
        <v>1.4532922502892001</v>
      </c>
      <c r="E28600">
        <f t="shared" si="893"/>
        <v>5.81316900115681</v>
      </c>
      <c r="G28600" s="2">
        <v>1.4532922502892001</v>
      </c>
      <c r="J28600">
        <v>0</v>
      </c>
    </row>
    <row r="28601" spans="1:10" x14ac:dyDescent="0.25">
      <c r="A28601" s="1" t="s">
        <v>37746</v>
      </c>
      <c r="B28601" s="1" t="s">
        <v>35390</v>
      </c>
      <c r="C28601">
        <v>5.8281884628110197</v>
      </c>
      <c r="D28601">
        <f t="shared" si="892"/>
        <v>1.45704711570275</v>
      </c>
      <c r="E28601">
        <f t="shared" si="893"/>
        <v>5.8281884628110197</v>
      </c>
      <c r="G28601" s="2">
        <v>1.45704711570275</v>
      </c>
      <c r="J28601">
        <v>0</v>
      </c>
    </row>
    <row r="28602" spans="1:10" x14ac:dyDescent="0.25">
      <c r="A28602" s="1" t="s">
        <v>37747</v>
      </c>
      <c r="B28602" s="1" t="s">
        <v>35392</v>
      </c>
      <c r="C28602" s="1" t="s">
        <v>35393</v>
      </c>
      <c r="D28602">
        <f t="shared" si="892"/>
        <v>1.46455684652985</v>
      </c>
      <c r="E28602">
        <f t="shared" si="893"/>
        <v>5.8582273861194096</v>
      </c>
      <c r="G28602" s="2">
        <v>1.46455684652985</v>
      </c>
      <c r="J28602">
        <v>0</v>
      </c>
    </row>
    <row r="28603" spans="1:10" x14ac:dyDescent="0.25">
      <c r="A28603">
        <v>297.9375</v>
      </c>
      <c r="B28603" s="1" t="s">
        <v>35394</v>
      </c>
      <c r="C28603" s="1" t="s">
        <v>35395</v>
      </c>
      <c r="D28603">
        <f t="shared" si="892"/>
        <v>1.4683117119433999</v>
      </c>
      <c r="E28603">
        <f t="shared" si="893"/>
        <v>5.8732468477735997</v>
      </c>
      <c r="G28603" s="2">
        <v>1.4683117119433999</v>
      </c>
      <c r="J28603">
        <v>0</v>
      </c>
    </row>
    <row r="28604" spans="1:10" x14ac:dyDescent="0.25">
      <c r="A28604" s="1" t="s">
        <v>37748</v>
      </c>
      <c r="B28604" s="1" t="s">
        <v>35397</v>
      </c>
      <c r="C28604" s="1" t="s">
        <v>35398</v>
      </c>
      <c r="D28604">
        <f t="shared" si="892"/>
        <v>1.4758214427705001</v>
      </c>
      <c r="E28604">
        <f t="shared" si="893"/>
        <v>5.9032857710820004</v>
      </c>
      <c r="G28604" s="2">
        <v>1.4758214427705001</v>
      </c>
      <c r="J28604">
        <v>0</v>
      </c>
    </row>
    <row r="28605" spans="1:10" x14ac:dyDescent="0.25">
      <c r="A28605" s="1" t="s">
        <v>37749</v>
      </c>
      <c r="B28605" s="1" t="s">
        <v>35400</v>
      </c>
      <c r="C28605" s="1" t="s">
        <v>35401</v>
      </c>
      <c r="D28605">
        <f t="shared" si="892"/>
        <v>1.4795763081840501</v>
      </c>
      <c r="E28605">
        <f t="shared" si="893"/>
        <v>5.9183052327362002</v>
      </c>
      <c r="G28605" s="2">
        <v>1.4795763081840501</v>
      </c>
      <c r="J28605">
        <v>0</v>
      </c>
    </row>
    <row r="28606" spans="1:10" x14ac:dyDescent="0.25">
      <c r="A28606">
        <v>297.96875</v>
      </c>
      <c r="B28606" s="1" t="s">
        <v>35402</v>
      </c>
      <c r="C28606" s="1" t="s">
        <v>35403</v>
      </c>
      <c r="D28606">
        <f t="shared" si="892"/>
        <v>1.4852086063043699</v>
      </c>
      <c r="E28606">
        <f t="shared" si="893"/>
        <v>5.9408344252174903</v>
      </c>
      <c r="G28606" s="2">
        <v>1.4852086063043699</v>
      </c>
      <c r="J28606">
        <v>0</v>
      </c>
    </row>
    <row r="28607" spans="1:10" x14ac:dyDescent="0.25">
      <c r="A28607" s="1" t="s">
        <v>37750</v>
      </c>
      <c r="B28607" s="1" t="s">
        <v>35479</v>
      </c>
      <c r="C28607">
        <v>5.9412182660892698</v>
      </c>
      <c r="D28607">
        <f t="shared" si="892"/>
        <v>1.4853045665223099</v>
      </c>
      <c r="E28607">
        <f t="shared" si="893"/>
        <v>5.9412182660892698</v>
      </c>
      <c r="G28607" s="2">
        <v>1.4853045665223099</v>
      </c>
      <c r="J28607">
        <v>0</v>
      </c>
    </row>
    <row r="28608" spans="1:10" x14ac:dyDescent="0.25">
      <c r="A28608" s="1" t="s">
        <v>37751</v>
      </c>
      <c r="B28608" s="1" t="s">
        <v>35408</v>
      </c>
      <c r="C28608" s="1" t="s">
        <v>35409</v>
      </c>
      <c r="D28608">
        <f t="shared" si="892"/>
        <v>1.4854005267402499</v>
      </c>
      <c r="E28608">
        <f t="shared" si="893"/>
        <v>5.9416021069610299</v>
      </c>
      <c r="G28608" s="2">
        <v>1.4854005267402499</v>
      </c>
      <c r="J28608">
        <v>0</v>
      </c>
    </row>
    <row r="28609" spans="1:10" x14ac:dyDescent="0.25">
      <c r="A28609">
        <v>298</v>
      </c>
      <c r="B28609" s="1" t="s">
        <v>35410</v>
      </c>
      <c r="C28609" s="1" t="s">
        <v>35411</v>
      </c>
      <c r="D28609">
        <f t="shared" si="892"/>
        <v>1.48544850684923</v>
      </c>
      <c r="E28609">
        <f t="shared" si="893"/>
        <v>5.9417940273969201</v>
      </c>
      <c r="G28609" s="2">
        <v>1.48544850684923</v>
      </c>
      <c r="J28609">
        <v>0</v>
      </c>
    </row>
    <row r="28610" spans="1:10" x14ac:dyDescent="0.25">
      <c r="A28610" s="1" t="s">
        <v>37752</v>
      </c>
      <c r="B28610" s="1" t="s">
        <v>35173</v>
      </c>
      <c r="C28610" s="1" t="s">
        <v>35174</v>
      </c>
      <c r="D28610">
        <f t="shared" ref="D28610:D28673" si="894">B28610+(J28610/4)</f>
        <v>1.4854964869581999</v>
      </c>
      <c r="E28610">
        <f t="shared" si="893"/>
        <v>5.9419859478327997</v>
      </c>
      <c r="G28610" s="2">
        <v>1.4854964869581999</v>
      </c>
      <c r="J28610">
        <v>0</v>
      </c>
    </row>
    <row r="28611" spans="1:10" x14ac:dyDescent="0.25">
      <c r="A28611" s="1" t="s">
        <v>37753</v>
      </c>
      <c r="B28611" s="1" t="s">
        <v>35176</v>
      </c>
      <c r="C28611" s="1" t="s">
        <v>35177</v>
      </c>
      <c r="D28611">
        <f t="shared" si="894"/>
        <v>1.4762504303519901</v>
      </c>
      <c r="E28611">
        <f t="shared" ref="E28611:E28674" si="895">C28611+J28611</f>
        <v>5.9050017214079702</v>
      </c>
      <c r="G28611" s="2">
        <v>1.4762504303519901</v>
      </c>
      <c r="J28611">
        <v>0</v>
      </c>
    </row>
    <row r="28612" spans="1:10" x14ac:dyDescent="0.25">
      <c r="A28612">
        <v>298.03125</v>
      </c>
      <c r="B28612" s="1" t="s">
        <v>35178</v>
      </c>
      <c r="C28612" s="1" t="s">
        <v>35179</v>
      </c>
      <c r="D28612">
        <f t="shared" si="894"/>
        <v>1.47162740204888</v>
      </c>
      <c r="E28612">
        <f t="shared" si="895"/>
        <v>5.8865096081955501</v>
      </c>
      <c r="G28612" s="2">
        <v>1.47162740204888</v>
      </c>
      <c r="J28612">
        <v>0</v>
      </c>
    </row>
    <row r="28613" spans="1:10" x14ac:dyDescent="0.25">
      <c r="A28613" s="1" t="s">
        <v>37754</v>
      </c>
      <c r="B28613" s="1" t="s">
        <v>35181</v>
      </c>
      <c r="C28613" s="1" t="s">
        <v>35182</v>
      </c>
      <c r="D28613">
        <f t="shared" si="894"/>
        <v>1.4623813454426799</v>
      </c>
      <c r="E28613">
        <f t="shared" si="895"/>
        <v>5.8495253817707198</v>
      </c>
      <c r="G28613" s="2">
        <v>1.4623813454426799</v>
      </c>
      <c r="J28613">
        <v>0</v>
      </c>
    </row>
    <row r="28614" spans="1:10" x14ac:dyDescent="0.25">
      <c r="A28614" s="1" t="s">
        <v>37755</v>
      </c>
      <c r="B28614" s="1" t="s">
        <v>35184</v>
      </c>
      <c r="C28614" s="1" t="s">
        <v>35185</v>
      </c>
      <c r="D28614">
        <f t="shared" si="894"/>
        <v>1.45775831713957</v>
      </c>
      <c r="E28614">
        <f t="shared" si="895"/>
        <v>5.8310332685583104</v>
      </c>
      <c r="G28614" s="2">
        <v>1.45775831713957</v>
      </c>
      <c r="J28614">
        <v>0</v>
      </c>
    </row>
    <row r="28615" spans="1:10" x14ac:dyDescent="0.25">
      <c r="A28615">
        <v>298.0625</v>
      </c>
      <c r="B28615" s="1" t="s">
        <v>35186</v>
      </c>
      <c r="C28615" s="1" t="s">
        <v>35187</v>
      </c>
      <c r="D28615">
        <f t="shared" si="894"/>
        <v>1.4459011160680899</v>
      </c>
      <c r="E28615">
        <f t="shared" si="895"/>
        <v>5.7836044642723596</v>
      </c>
      <c r="G28615" s="2">
        <v>1.4459011160680899</v>
      </c>
      <c r="J28615">
        <v>0</v>
      </c>
    </row>
    <row r="28616" spans="1:10" x14ac:dyDescent="0.25">
      <c r="A28616" s="1" t="s">
        <v>37756</v>
      </c>
      <c r="B28616" s="1" t="s">
        <v>35189</v>
      </c>
      <c r="C28616" s="1" t="s">
        <v>35190</v>
      </c>
      <c r="D28616">
        <f t="shared" si="894"/>
        <v>1.4340439149966</v>
      </c>
      <c r="E28616">
        <f t="shared" si="895"/>
        <v>5.7361756599864204</v>
      </c>
      <c r="G28616" s="2">
        <v>1.4340439149966</v>
      </c>
      <c r="J28616">
        <v>0</v>
      </c>
    </row>
    <row r="28617" spans="1:10" x14ac:dyDescent="0.25">
      <c r="A28617" s="1" t="s">
        <v>37757</v>
      </c>
      <c r="B28617" s="1" t="s">
        <v>35192</v>
      </c>
      <c r="C28617" s="1" t="s">
        <v>35193</v>
      </c>
      <c r="D28617">
        <f t="shared" si="894"/>
        <v>1.42811531446086</v>
      </c>
      <c r="E28617">
        <f t="shared" si="895"/>
        <v>5.7124612578434402</v>
      </c>
      <c r="G28617" s="2">
        <v>1.42811531446086</v>
      </c>
      <c r="J28617">
        <v>0</v>
      </c>
    </row>
    <row r="28618" spans="1:10" x14ac:dyDescent="0.25">
      <c r="A28618">
        <v>298.09375</v>
      </c>
      <c r="B28618" s="1" t="s">
        <v>35194</v>
      </c>
      <c r="C28618" s="1" t="s">
        <v>35195</v>
      </c>
      <c r="D28618">
        <f t="shared" si="894"/>
        <v>1.4221867139251101</v>
      </c>
      <c r="E28618">
        <f t="shared" si="895"/>
        <v>5.6887468557004697</v>
      </c>
      <c r="G28618" s="2">
        <v>1.4221867139251101</v>
      </c>
      <c r="J28618">
        <v>0</v>
      </c>
    </row>
    <row r="28619" spans="1:10" x14ac:dyDescent="0.25">
      <c r="A28619" s="1" t="s">
        <v>37758</v>
      </c>
      <c r="B28619" s="1" t="s">
        <v>35197</v>
      </c>
      <c r="C28619" s="1" t="s">
        <v>35198</v>
      </c>
      <c r="D28619">
        <f t="shared" si="894"/>
        <v>1.4161069802256501</v>
      </c>
      <c r="E28619">
        <f t="shared" si="895"/>
        <v>5.6644279209026296</v>
      </c>
      <c r="G28619" s="2">
        <v>1.4161069802256501</v>
      </c>
      <c r="J28619">
        <v>0</v>
      </c>
    </row>
    <row r="28620" spans="1:10" x14ac:dyDescent="0.25">
      <c r="A28620" s="1" t="s">
        <v>37759</v>
      </c>
      <c r="B28620" s="1" t="s">
        <v>35200</v>
      </c>
      <c r="C28620" s="1" t="s">
        <v>35201</v>
      </c>
      <c r="D28620">
        <f t="shared" si="894"/>
        <v>1.41002724652619</v>
      </c>
      <c r="E28620">
        <f t="shared" si="895"/>
        <v>5.6401089861047797</v>
      </c>
      <c r="G28620" s="2">
        <v>1.41002724652619</v>
      </c>
      <c r="J28620">
        <v>0</v>
      </c>
    </row>
    <row r="28621" spans="1:10" x14ac:dyDescent="0.25">
      <c r="A28621">
        <v>298.125</v>
      </c>
      <c r="B28621" s="1" t="s">
        <v>35202</v>
      </c>
      <c r="C28621" s="1" t="s">
        <v>35203</v>
      </c>
      <c r="D28621">
        <f t="shared" si="894"/>
        <v>1.40698737967646</v>
      </c>
      <c r="E28621">
        <f t="shared" si="895"/>
        <v>5.6279495187058703</v>
      </c>
      <c r="G28621" s="2">
        <v>1.40698737967646</v>
      </c>
      <c r="J28621">
        <v>0</v>
      </c>
    </row>
    <row r="28622" spans="1:10" x14ac:dyDescent="0.25">
      <c r="A28622" s="1" t="s">
        <v>37760</v>
      </c>
      <c r="B28622" s="1" t="s">
        <v>35205</v>
      </c>
      <c r="C28622" s="1" t="s">
        <v>35206</v>
      </c>
      <c r="D28622">
        <f t="shared" si="894"/>
        <v>1.40394751282673</v>
      </c>
      <c r="E28622">
        <f t="shared" si="895"/>
        <v>5.6157900513069396</v>
      </c>
      <c r="G28622" s="2">
        <v>1.40394751282673</v>
      </c>
      <c r="J28622">
        <v>0</v>
      </c>
    </row>
    <row r="28623" spans="1:10" x14ac:dyDescent="0.25">
      <c r="A28623" s="1" t="s">
        <v>37761</v>
      </c>
      <c r="B28623" s="1" t="s">
        <v>35208</v>
      </c>
      <c r="C28623">
        <v>5.6427134276461004</v>
      </c>
      <c r="D28623">
        <f t="shared" si="894"/>
        <v>1.41067835691152</v>
      </c>
      <c r="E28623">
        <f t="shared" si="895"/>
        <v>5.6427134276461004</v>
      </c>
      <c r="G28623" s="2">
        <v>1.41067835691152</v>
      </c>
      <c r="J28623">
        <v>0</v>
      </c>
    </row>
    <row r="28624" spans="1:10" x14ac:dyDescent="0.25">
      <c r="A28624">
        <v>298.15625</v>
      </c>
      <c r="B28624" s="1" t="s">
        <v>35209</v>
      </c>
      <c r="C28624" s="1" t="s">
        <v>35210</v>
      </c>
      <c r="D28624">
        <f t="shared" si="894"/>
        <v>1.41404377895392</v>
      </c>
      <c r="E28624">
        <f t="shared" si="895"/>
        <v>5.6561751158156799</v>
      </c>
      <c r="G28624" s="2">
        <v>1.41404377895392</v>
      </c>
      <c r="J28624">
        <v>0</v>
      </c>
    </row>
    <row r="28625" spans="1:10" x14ac:dyDescent="0.25">
      <c r="A28625" s="1" t="s">
        <v>37762</v>
      </c>
      <c r="B28625">
        <v>1.4207746230387099</v>
      </c>
      <c r="C28625">
        <v>5.6830984921548398</v>
      </c>
      <c r="D28625">
        <f t="shared" si="894"/>
        <v>1.4207746230387099</v>
      </c>
      <c r="E28625">
        <f t="shared" si="895"/>
        <v>5.6830984921548398</v>
      </c>
      <c r="G28625" s="2">
        <v>1.4207746230387099</v>
      </c>
      <c r="J28625">
        <v>0</v>
      </c>
    </row>
    <row r="28626" spans="1:10" x14ac:dyDescent="0.25">
      <c r="A28626" s="1" t="s">
        <v>37763</v>
      </c>
      <c r="B28626" s="1" t="s">
        <v>35213</v>
      </c>
      <c r="C28626" s="1" t="s">
        <v>35214</v>
      </c>
      <c r="D28626">
        <f t="shared" si="894"/>
        <v>1.4241400450810999</v>
      </c>
      <c r="E28626">
        <f t="shared" si="895"/>
        <v>5.6965601803244104</v>
      </c>
      <c r="G28626" s="2">
        <v>1.4241400450810999</v>
      </c>
      <c r="J28626">
        <v>0</v>
      </c>
    </row>
    <row r="28627" spans="1:10" x14ac:dyDescent="0.25">
      <c r="A28627">
        <v>298.1875</v>
      </c>
      <c r="B28627" s="1" t="s">
        <v>35215</v>
      </c>
      <c r="C28627" s="1" t="s">
        <v>35216</v>
      </c>
      <c r="D28627">
        <f t="shared" si="894"/>
        <v>1.47572712290997</v>
      </c>
      <c r="E28627">
        <f t="shared" si="895"/>
        <v>5.9029084916399004</v>
      </c>
      <c r="G28627" s="2">
        <v>1.47572712290997</v>
      </c>
      <c r="J28627">
        <v>0</v>
      </c>
    </row>
    <row r="28628" spans="1:10" x14ac:dyDescent="0.25">
      <c r="A28628" s="1" t="s">
        <v>37764</v>
      </c>
      <c r="B28628" s="1" t="s">
        <v>35218</v>
      </c>
      <c r="C28628" s="1" t="s">
        <v>35219</v>
      </c>
      <c r="D28628">
        <f t="shared" si="894"/>
        <v>1.50150220824092</v>
      </c>
      <c r="E28628">
        <f t="shared" si="895"/>
        <v>6.00600883296371</v>
      </c>
      <c r="G28628" s="2">
        <v>1.50150220824092</v>
      </c>
      <c r="J28628">
        <v>0</v>
      </c>
    </row>
    <row r="28629" spans="1:10" x14ac:dyDescent="0.25">
      <c r="A28629" s="1" t="s">
        <v>37765</v>
      </c>
      <c r="B28629" s="1" t="s">
        <v>35221</v>
      </c>
      <c r="C28629" s="1" t="s">
        <v>35222</v>
      </c>
      <c r="D28629">
        <f t="shared" si="894"/>
        <v>1.5530523789028301</v>
      </c>
      <c r="E28629">
        <f t="shared" si="895"/>
        <v>6.2122095156113204</v>
      </c>
      <c r="G28629" s="2">
        <v>1.5530523789028301</v>
      </c>
      <c r="J28629">
        <v>0</v>
      </c>
    </row>
    <row r="28630" spans="1:10" x14ac:dyDescent="0.25">
      <c r="A28630">
        <v>298.21875</v>
      </c>
      <c r="B28630" s="1" t="s">
        <v>35223</v>
      </c>
      <c r="C28630" s="1" t="s">
        <v>35224</v>
      </c>
      <c r="D28630">
        <f t="shared" si="894"/>
        <v>1.5788274642337801</v>
      </c>
      <c r="E28630">
        <f t="shared" si="895"/>
        <v>6.3153098569351203</v>
      </c>
      <c r="G28630" s="2">
        <v>1.5788274642337801</v>
      </c>
      <c r="J28630">
        <v>0</v>
      </c>
    </row>
    <row r="28631" spans="1:10" x14ac:dyDescent="0.25">
      <c r="A28631" s="1" t="s">
        <v>37766</v>
      </c>
      <c r="B28631" s="1" t="s">
        <v>35226</v>
      </c>
      <c r="C28631" s="1" t="s">
        <v>35227</v>
      </c>
      <c r="D28631">
        <f t="shared" si="894"/>
        <v>1.68156165073189</v>
      </c>
      <c r="E28631">
        <f t="shared" si="895"/>
        <v>6.7262466029275902</v>
      </c>
      <c r="G28631" s="2">
        <v>1.68156165073189</v>
      </c>
      <c r="J28631">
        <v>0</v>
      </c>
    </row>
    <row r="28632" spans="1:10" x14ac:dyDescent="0.25">
      <c r="A28632" s="1" t="s">
        <v>37767</v>
      </c>
      <c r="B28632" s="1" t="s">
        <v>35229</v>
      </c>
      <c r="C28632" s="1" t="s">
        <v>35230</v>
      </c>
      <c r="D28632">
        <f t="shared" si="894"/>
        <v>1.73292874398095</v>
      </c>
      <c r="E28632">
        <f t="shared" si="895"/>
        <v>6.9317149759238204</v>
      </c>
      <c r="G28632" s="2">
        <v>1.73292874398095</v>
      </c>
      <c r="J28632">
        <v>0</v>
      </c>
    </row>
    <row r="28633" spans="1:10" x14ac:dyDescent="0.25">
      <c r="A28633">
        <v>298.25</v>
      </c>
      <c r="B28633" s="1" t="s">
        <v>36754</v>
      </c>
      <c r="C28633" s="1" t="s">
        <v>36755</v>
      </c>
      <c r="D28633">
        <f t="shared" si="894"/>
        <v>1.8356629304790699</v>
      </c>
      <c r="E28633">
        <f t="shared" si="895"/>
        <v>7.3426517219162903</v>
      </c>
      <c r="G28633" s="2">
        <v>1.8356629304790699</v>
      </c>
      <c r="J28633">
        <v>0</v>
      </c>
    </row>
    <row r="28634" spans="1:10" x14ac:dyDescent="0.25">
      <c r="A28634" s="1" t="s">
        <v>37768</v>
      </c>
      <c r="B28634" s="1" t="s">
        <v>37507</v>
      </c>
      <c r="C28634" s="1" t="s">
        <v>37508</v>
      </c>
      <c r="D28634">
        <f t="shared" si="894"/>
        <v>4.8870300237281299</v>
      </c>
      <c r="E28634">
        <f t="shared" si="895"/>
        <v>19.54812009491252</v>
      </c>
      <c r="G28634" s="2">
        <v>4.8870300237281299</v>
      </c>
      <c r="J28634">
        <v>12</v>
      </c>
    </row>
    <row r="28635" spans="1:10" x14ac:dyDescent="0.25">
      <c r="A28635" s="1" t="s">
        <v>37769</v>
      </c>
      <c r="B28635" s="1" t="s">
        <v>35237</v>
      </c>
      <c r="C28635" s="1" t="s">
        <v>35238</v>
      </c>
      <c r="D28635">
        <f t="shared" si="894"/>
        <v>4.6524399972510198</v>
      </c>
      <c r="E28635">
        <f t="shared" si="895"/>
        <v>18.609759989004079</v>
      </c>
      <c r="G28635" s="2">
        <v>4.6524399972510198</v>
      </c>
      <c r="J28635">
        <v>12</v>
      </c>
    </row>
    <row r="28636" spans="1:10" x14ac:dyDescent="0.25">
      <c r="A28636">
        <v>298.28125</v>
      </c>
      <c r="B28636" s="1" t="s">
        <v>35239</v>
      </c>
      <c r="C28636" s="1" t="s">
        <v>35240</v>
      </c>
      <c r="D28636">
        <f t="shared" si="894"/>
        <v>4.6983958643605295</v>
      </c>
      <c r="E28636">
        <f t="shared" si="895"/>
        <v>18.793583457442132</v>
      </c>
      <c r="G28636" s="2">
        <v>4.6983958643605295</v>
      </c>
      <c r="J28636">
        <v>12</v>
      </c>
    </row>
    <row r="28637" spans="1:10" x14ac:dyDescent="0.25">
      <c r="A28637" s="1" t="s">
        <v>37770</v>
      </c>
      <c r="B28637" s="1" t="s">
        <v>35242</v>
      </c>
      <c r="C28637" s="1" t="s">
        <v>35243</v>
      </c>
      <c r="D28637">
        <f t="shared" si="894"/>
        <v>4.7903075985795498</v>
      </c>
      <c r="E28637">
        <f t="shared" si="895"/>
        <v>19.161230394318231</v>
      </c>
      <c r="G28637" s="2">
        <v>4.7903075985795498</v>
      </c>
      <c r="J28637">
        <v>12</v>
      </c>
    </row>
    <row r="28638" spans="1:10" x14ac:dyDescent="0.25">
      <c r="A28638" s="1" t="s">
        <v>37771</v>
      </c>
      <c r="B28638">
        <v>1.83626346568907</v>
      </c>
      <c r="C28638">
        <v>7.3450538627562798</v>
      </c>
      <c r="D28638">
        <f t="shared" si="894"/>
        <v>4.8362634656890702</v>
      </c>
      <c r="E28638">
        <f t="shared" si="895"/>
        <v>19.345053862756281</v>
      </c>
      <c r="G28638" s="2">
        <v>4.8362634656890702</v>
      </c>
      <c r="J28638">
        <v>12</v>
      </c>
    </row>
    <row r="28639" spans="1:10" x14ac:dyDescent="0.25">
      <c r="A28639">
        <v>298.3125</v>
      </c>
      <c r="B28639" s="1" t="s">
        <v>35245</v>
      </c>
      <c r="C28639" s="1" t="s">
        <v>35246</v>
      </c>
      <c r="D28639">
        <f t="shared" si="894"/>
        <v>4.9043095959318501</v>
      </c>
      <c r="E28639">
        <f t="shared" si="895"/>
        <v>19.617238383727429</v>
      </c>
      <c r="G28639" s="2">
        <v>4.9043095959318501</v>
      </c>
      <c r="J28639">
        <v>12</v>
      </c>
    </row>
    <row r="28640" spans="1:10" x14ac:dyDescent="0.25">
      <c r="A28640" s="1" t="s">
        <v>37772</v>
      </c>
      <c r="B28640" s="1" t="s">
        <v>35248</v>
      </c>
      <c r="C28640" s="1" t="s">
        <v>35249</v>
      </c>
      <c r="D28640">
        <f t="shared" si="894"/>
        <v>4.9723557261746398</v>
      </c>
      <c r="E28640">
        <f t="shared" si="895"/>
        <v>19.889422904698591</v>
      </c>
      <c r="G28640" s="2">
        <v>4.9723557261746398</v>
      </c>
      <c r="J28640">
        <v>12</v>
      </c>
    </row>
    <row r="28641" spans="1:10" x14ac:dyDescent="0.25">
      <c r="A28641" s="1" t="s">
        <v>37773</v>
      </c>
      <c r="B28641" s="1" t="s">
        <v>35251</v>
      </c>
      <c r="C28641" s="1" t="s">
        <v>35252</v>
      </c>
      <c r="D28641">
        <f t="shared" si="894"/>
        <v>5.00637879129604</v>
      </c>
      <c r="E28641">
        <f t="shared" si="895"/>
        <v>20.025515165184171</v>
      </c>
      <c r="G28641" s="2">
        <v>5.00637879129604</v>
      </c>
      <c r="J28641">
        <v>12</v>
      </c>
    </row>
    <row r="28642" spans="1:10" x14ac:dyDescent="0.25">
      <c r="A28642">
        <v>298.34375</v>
      </c>
      <c r="B28642" s="1" t="s">
        <v>35253</v>
      </c>
      <c r="C28642" s="1" t="s">
        <v>35254</v>
      </c>
      <c r="D28642">
        <f t="shared" si="894"/>
        <v>5.06767777357563</v>
      </c>
      <c r="E28642">
        <f t="shared" si="895"/>
        <v>20.270711094302548</v>
      </c>
      <c r="G28642" s="2">
        <v>5.06767777357563</v>
      </c>
      <c r="J28642">
        <v>12</v>
      </c>
    </row>
    <row r="28643" spans="1:10" x14ac:dyDescent="0.25">
      <c r="A28643" s="1" t="s">
        <v>37774</v>
      </c>
      <c r="B28643" s="1" t="s">
        <v>35256</v>
      </c>
      <c r="C28643" s="1" t="s">
        <v>35257</v>
      </c>
      <c r="D28643">
        <f t="shared" si="894"/>
        <v>5.0637905825759297</v>
      </c>
      <c r="E28643">
        <f t="shared" si="895"/>
        <v>20.255162330303719</v>
      </c>
      <c r="G28643" s="2">
        <v>5.0637905825759297</v>
      </c>
      <c r="J28643">
        <v>12</v>
      </c>
    </row>
    <row r="28644" spans="1:10" x14ac:dyDescent="0.25">
      <c r="A28644" s="1" t="s">
        <v>37775</v>
      </c>
      <c r="B28644" s="1" t="s">
        <v>35259</v>
      </c>
      <c r="C28644" s="1" t="s">
        <v>35260</v>
      </c>
      <c r="D28644">
        <f t="shared" si="894"/>
        <v>5.0560162005765097</v>
      </c>
      <c r="E28644">
        <f t="shared" si="895"/>
        <v>20.224064802306049</v>
      </c>
      <c r="G28644" s="2">
        <v>5.0560162005765097</v>
      </c>
      <c r="J28644">
        <v>12</v>
      </c>
    </row>
    <row r="28645" spans="1:10" x14ac:dyDescent="0.25">
      <c r="A28645">
        <v>298.375</v>
      </c>
      <c r="B28645" s="1" t="s">
        <v>35261</v>
      </c>
      <c r="C28645">
        <v>8.20851603830722</v>
      </c>
      <c r="D28645">
        <f t="shared" si="894"/>
        <v>5.0521290095768006</v>
      </c>
      <c r="E28645">
        <f t="shared" si="895"/>
        <v>20.20851603830722</v>
      </c>
      <c r="G28645" s="2">
        <v>5.0521290095768006</v>
      </c>
      <c r="J28645">
        <v>12</v>
      </c>
    </row>
    <row r="28646" spans="1:10" x14ac:dyDescent="0.25">
      <c r="A28646" s="1" t="s">
        <v>37776</v>
      </c>
      <c r="B28646" s="1" t="s">
        <v>35263</v>
      </c>
      <c r="C28646" s="1" t="s">
        <v>35264</v>
      </c>
      <c r="D28646">
        <f t="shared" si="894"/>
        <v>5.0266802967756696</v>
      </c>
      <c r="E28646">
        <f t="shared" si="895"/>
        <v>20.106721187102689</v>
      </c>
      <c r="G28646" s="2">
        <v>5.0266802967756696</v>
      </c>
      <c r="J28646">
        <v>12</v>
      </c>
    </row>
    <row r="28647" spans="1:10" x14ac:dyDescent="0.25">
      <c r="A28647" s="1" t="s">
        <v>37777</v>
      </c>
      <c r="B28647" s="1" t="s">
        <v>35266</v>
      </c>
      <c r="C28647" s="1" t="s">
        <v>35267</v>
      </c>
      <c r="D28647">
        <f t="shared" si="894"/>
        <v>4.9806418599230398</v>
      </c>
      <c r="E28647">
        <f t="shared" si="895"/>
        <v>19.92256743969218</v>
      </c>
      <c r="G28647" s="2">
        <v>4.9806418599230398</v>
      </c>
      <c r="J28647">
        <v>12</v>
      </c>
    </row>
    <row r="28648" spans="1:10" x14ac:dyDescent="0.25">
      <c r="A28648">
        <v>298.40625</v>
      </c>
      <c r="B28648" s="1" t="s">
        <v>35268</v>
      </c>
      <c r="C28648" s="1" t="s">
        <v>35269</v>
      </c>
      <c r="D28648">
        <f t="shared" si="894"/>
        <v>4.9576226414967302</v>
      </c>
      <c r="E28648">
        <f t="shared" si="895"/>
        <v>19.830490565986921</v>
      </c>
      <c r="G28648" s="2">
        <v>4.9576226414967302</v>
      </c>
      <c r="J28648">
        <v>12</v>
      </c>
    </row>
    <row r="28649" spans="1:10" x14ac:dyDescent="0.25">
      <c r="A28649" s="1" t="s">
        <v>37778</v>
      </c>
      <c r="B28649" s="1" t="s">
        <v>35271</v>
      </c>
      <c r="C28649" s="1" t="s">
        <v>35272</v>
      </c>
      <c r="D28649">
        <f t="shared" si="894"/>
        <v>4.9115842046441003</v>
      </c>
      <c r="E28649">
        <f t="shared" si="895"/>
        <v>19.646336818576408</v>
      </c>
      <c r="G28649" s="2">
        <v>4.9115842046441003</v>
      </c>
      <c r="J28649">
        <v>12</v>
      </c>
    </row>
    <row r="28650" spans="1:10" x14ac:dyDescent="0.25">
      <c r="A28650" s="1" t="s">
        <v>37779</v>
      </c>
      <c r="B28650" s="1" t="s">
        <v>35274</v>
      </c>
      <c r="C28650" s="1" t="s">
        <v>35275</v>
      </c>
      <c r="D28650">
        <f t="shared" si="894"/>
        <v>4.9002471802307905</v>
      </c>
      <c r="E28650">
        <f t="shared" si="895"/>
        <v>19.600988720923191</v>
      </c>
      <c r="G28650" s="2">
        <v>4.9002471802307905</v>
      </c>
      <c r="J28650">
        <v>12</v>
      </c>
    </row>
    <row r="28651" spans="1:10" x14ac:dyDescent="0.25">
      <c r="A28651">
        <v>298.4375</v>
      </c>
      <c r="B28651" s="1" t="s">
        <v>35276</v>
      </c>
      <c r="C28651" s="1" t="s">
        <v>35277</v>
      </c>
      <c r="D28651">
        <f t="shared" si="894"/>
        <v>4.8775731314041799</v>
      </c>
      <c r="E28651">
        <f t="shared" si="895"/>
        <v>19.510292525616748</v>
      </c>
      <c r="G28651" s="2">
        <v>4.8775731314041799</v>
      </c>
      <c r="J28651">
        <v>12</v>
      </c>
    </row>
    <row r="28652" spans="1:10" x14ac:dyDescent="0.25">
      <c r="A28652" s="1" t="s">
        <v>37780</v>
      </c>
      <c r="B28652" s="1" t="s">
        <v>35279</v>
      </c>
      <c r="C28652" s="1" t="s">
        <v>35280</v>
      </c>
      <c r="D28652">
        <f t="shared" si="894"/>
        <v>4.8662361069908799</v>
      </c>
      <c r="E28652">
        <f t="shared" si="895"/>
        <v>19.46494442796352</v>
      </c>
      <c r="G28652" s="2">
        <v>4.8662361069908799</v>
      </c>
      <c r="J28652">
        <v>12</v>
      </c>
    </row>
    <row r="28653" spans="1:10" x14ac:dyDescent="0.25">
      <c r="A28653" s="1" t="s">
        <v>37781</v>
      </c>
      <c r="B28653" s="1" t="s">
        <v>35282</v>
      </c>
      <c r="C28653">
        <v>7.3742482326570897</v>
      </c>
      <c r="D28653">
        <f t="shared" si="894"/>
        <v>4.8435620581642702</v>
      </c>
      <c r="E28653">
        <f t="shared" si="895"/>
        <v>19.374248232657088</v>
      </c>
      <c r="G28653" s="2">
        <v>4.8435620581642702</v>
      </c>
      <c r="J28653">
        <v>12</v>
      </c>
    </row>
    <row r="28654" spans="1:10" x14ac:dyDescent="0.25">
      <c r="A28654">
        <v>298.46875</v>
      </c>
      <c r="B28654" s="1" t="s">
        <v>35283</v>
      </c>
      <c r="C28654" s="1" t="s">
        <v>35284</v>
      </c>
      <c r="D28654">
        <f t="shared" si="894"/>
        <v>4.8260463222454097</v>
      </c>
      <c r="E28654">
        <f t="shared" si="895"/>
        <v>19.304185288981639</v>
      </c>
      <c r="G28654" s="2">
        <v>4.8260463222454097</v>
      </c>
      <c r="J28654">
        <v>12</v>
      </c>
    </row>
    <row r="28655" spans="1:10" x14ac:dyDescent="0.25">
      <c r="A28655" s="1" t="s">
        <v>37782</v>
      </c>
      <c r="B28655" s="1" t="s">
        <v>35286</v>
      </c>
      <c r="C28655" s="1" t="s">
        <v>35287</v>
      </c>
      <c r="D28655">
        <f t="shared" si="894"/>
        <v>4.7910148504076897</v>
      </c>
      <c r="E28655">
        <f t="shared" si="895"/>
        <v>19.164059401630759</v>
      </c>
      <c r="G28655" s="2">
        <v>4.7910148504076897</v>
      </c>
      <c r="J28655">
        <v>12</v>
      </c>
    </row>
    <row r="28656" spans="1:10" x14ac:dyDescent="0.25">
      <c r="A28656" s="1" t="s">
        <v>37783</v>
      </c>
      <c r="B28656" s="1" t="s">
        <v>35289</v>
      </c>
      <c r="C28656" s="1" t="s">
        <v>35290</v>
      </c>
      <c r="D28656">
        <f t="shared" si="894"/>
        <v>4.7734991144888301</v>
      </c>
      <c r="E28656">
        <f t="shared" si="895"/>
        <v>19.093996457955331</v>
      </c>
      <c r="G28656" s="2">
        <v>4.7734991144888301</v>
      </c>
      <c r="J28656">
        <v>12</v>
      </c>
    </row>
    <row r="28657" spans="1:10" x14ac:dyDescent="0.25">
      <c r="A28657">
        <v>298.5</v>
      </c>
      <c r="B28657" s="1" t="s">
        <v>35291</v>
      </c>
      <c r="C28657" s="1" t="s">
        <v>35292</v>
      </c>
      <c r="D28657">
        <f t="shared" si="894"/>
        <v>4.7450360436206802</v>
      </c>
      <c r="E28657">
        <f t="shared" si="895"/>
        <v>18.980144174482739</v>
      </c>
      <c r="G28657" s="2">
        <v>4.7450360436206802</v>
      </c>
      <c r="J28657">
        <v>12</v>
      </c>
    </row>
    <row r="28658" spans="1:10" x14ac:dyDescent="0.25">
      <c r="A28658" s="1" t="s">
        <v>37784</v>
      </c>
      <c r="B28658" s="1" t="s">
        <v>35294</v>
      </c>
      <c r="C28658" s="1" t="s">
        <v>35295</v>
      </c>
      <c r="D28658">
        <f t="shared" si="894"/>
        <v>4.4791069266955699</v>
      </c>
      <c r="E28658">
        <f t="shared" si="895"/>
        <v>17.916427706782308</v>
      </c>
      <c r="G28658" s="2">
        <v>4.4791069266955699</v>
      </c>
      <c r="J28658">
        <v>12</v>
      </c>
    </row>
    <row r="28659" spans="1:10" x14ac:dyDescent="0.25">
      <c r="A28659" s="1" t="s">
        <v>37785</v>
      </c>
      <c r="B28659" s="1" t="s">
        <v>35297</v>
      </c>
      <c r="C28659" s="1" t="s">
        <v>35298</v>
      </c>
      <c r="D28659">
        <f t="shared" si="894"/>
        <v>4.4324133569683202</v>
      </c>
      <c r="E28659">
        <f t="shared" si="895"/>
        <v>17.729653427873302</v>
      </c>
      <c r="G28659" s="2">
        <v>4.4324133569683202</v>
      </c>
      <c r="J28659">
        <v>12</v>
      </c>
    </row>
    <row r="28660" spans="1:10" x14ac:dyDescent="0.25">
      <c r="A28660">
        <v>298.53125</v>
      </c>
      <c r="B28660" s="1" t="s">
        <v>35299</v>
      </c>
      <c r="C28660" s="1" t="s">
        <v>35300</v>
      </c>
      <c r="D28660">
        <f t="shared" si="894"/>
        <v>4.3390262175138199</v>
      </c>
      <c r="E28660">
        <f t="shared" si="895"/>
        <v>17.356104870055312</v>
      </c>
      <c r="G28660" s="2">
        <v>4.3390262175138199</v>
      </c>
      <c r="J28660">
        <v>12</v>
      </c>
    </row>
    <row r="28661" spans="1:10" x14ac:dyDescent="0.25">
      <c r="A28661" s="1" t="s">
        <v>37786</v>
      </c>
      <c r="B28661" s="1" t="s">
        <v>35302</v>
      </c>
      <c r="C28661" s="1" t="s">
        <v>35303</v>
      </c>
      <c r="D28661">
        <f t="shared" si="894"/>
        <v>4.3098427364342902</v>
      </c>
      <c r="E28661">
        <f t="shared" si="895"/>
        <v>17.239370945737189</v>
      </c>
      <c r="G28661" s="2">
        <v>4.3098427364342902</v>
      </c>
      <c r="J28661">
        <v>12</v>
      </c>
    </row>
    <row r="28662" spans="1:10" x14ac:dyDescent="0.25">
      <c r="A28662" s="1" t="s">
        <v>37787</v>
      </c>
      <c r="B28662" s="1" t="s">
        <v>37788</v>
      </c>
      <c r="C28662" s="1" t="s">
        <v>37789</v>
      </c>
      <c r="D28662">
        <f t="shared" si="894"/>
        <v>4.2632947961679104</v>
      </c>
      <c r="E28662">
        <f t="shared" si="895"/>
        <v>17.053179184671659</v>
      </c>
      <c r="G28662" s="2">
        <v>4.2632947961679104</v>
      </c>
      <c r="J28662">
        <v>12</v>
      </c>
    </row>
    <row r="28663" spans="1:10" x14ac:dyDescent="0.25">
      <c r="A28663">
        <v>298.5625</v>
      </c>
      <c r="B28663" s="1" t="s">
        <v>35306</v>
      </c>
      <c r="C28663" s="1" t="s">
        <v>35307</v>
      </c>
      <c r="D28663">
        <f t="shared" si="894"/>
        <v>4.2167468559015298</v>
      </c>
      <c r="E28663">
        <f t="shared" si="895"/>
        <v>16.86698742360613</v>
      </c>
      <c r="G28663" s="2">
        <v>4.2167468559015298</v>
      </c>
      <c r="J28663">
        <v>12</v>
      </c>
    </row>
    <row r="28664" spans="1:10" x14ac:dyDescent="0.25">
      <c r="A28664" s="1" t="s">
        <v>37790</v>
      </c>
      <c r="B28664" s="1" t="s">
        <v>35309</v>
      </c>
      <c r="C28664" s="1" t="s">
        <v>35310</v>
      </c>
      <c r="D28664">
        <f t="shared" si="894"/>
        <v>4.1934728857683403</v>
      </c>
      <c r="E28664">
        <f t="shared" si="895"/>
        <v>16.773891543073379</v>
      </c>
      <c r="G28664" s="2">
        <v>4.1934728857683403</v>
      </c>
      <c r="J28664">
        <v>12</v>
      </c>
    </row>
    <row r="28665" spans="1:10" x14ac:dyDescent="0.25">
      <c r="A28665" s="1" t="s">
        <v>37791</v>
      </c>
      <c r="B28665" s="1" t="s">
        <v>35312</v>
      </c>
      <c r="C28665" s="1" t="s">
        <v>35313</v>
      </c>
      <c r="D28665">
        <f t="shared" si="894"/>
        <v>4.17019891563515</v>
      </c>
      <c r="E28665">
        <f t="shared" si="895"/>
        <v>16.680795662540621</v>
      </c>
      <c r="G28665" s="2">
        <v>4.17019891563515</v>
      </c>
      <c r="J28665">
        <v>12</v>
      </c>
    </row>
    <row r="28666" spans="1:10" x14ac:dyDescent="0.25">
      <c r="A28666">
        <v>298.59375</v>
      </c>
      <c r="B28666" s="1" t="s">
        <v>35314</v>
      </c>
      <c r="C28666" s="1" t="s">
        <v>35315</v>
      </c>
      <c r="D28666">
        <f t="shared" si="894"/>
        <v>4.1696871942436697</v>
      </c>
      <c r="E28666">
        <f t="shared" si="895"/>
        <v>16.678748776974711</v>
      </c>
      <c r="G28666" s="2">
        <v>4.1696871942436697</v>
      </c>
      <c r="J28666">
        <v>12</v>
      </c>
    </row>
    <row r="28667" spans="1:10" x14ac:dyDescent="0.25">
      <c r="A28667" s="1" t="s">
        <v>37792</v>
      </c>
      <c r="B28667">
        <v>1.1691754728521999</v>
      </c>
      <c r="C28667">
        <v>4.6767018914087997</v>
      </c>
      <c r="D28667">
        <f t="shared" si="894"/>
        <v>4.1691754728522001</v>
      </c>
      <c r="E28667">
        <f t="shared" si="895"/>
        <v>16.676701891408801</v>
      </c>
      <c r="G28667" s="2">
        <v>4.1691754728522001</v>
      </c>
      <c r="J28667">
        <v>12</v>
      </c>
    </row>
    <row r="28668" spans="1:10" x14ac:dyDescent="0.25">
      <c r="A28668" s="1" t="s">
        <v>37793</v>
      </c>
      <c r="B28668" s="1" t="s">
        <v>35318</v>
      </c>
      <c r="C28668" s="1" t="s">
        <v>35319</v>
      </c>
      <c r="D28668">
        <f t="shared" si="894"/>
        <v>4.1689196121564596</v>
      </c>
      <c r="E28668">
        <f t="shared" si="895"/>
        <v>16.675678448625838</v>
      </c>
      <c r="G28668" s="2">
        <v>4.1689196121564596</v>
      </c>
      <c r="J28668">
        <v>12</v>
      </c>
    </row>
    <row r="28669" spans="1:10" x14ac:dyDescent="0.25">
      <c r="A28669">
        <v>298.625</v>
      </c>
      <c r="B28669" s="1" t="s">
        <v>35320</v>
      </c>
      <c r="C28669" s="1" t="s">
        <v>35321</v>
      </c>
      <c r="D28669">
        <f t="shared" si="894"/>
        <v>4.1686637514607199</v>
      </c>
      <c r="E28669">
        <f t="shared" si="895"/>
        <v>16.67465500584289</v>
      </c>
      <c r="G28669" s="2">
        <v>4.1686637514607199</v>
      </c>
      <c r="J28669">
        <v>12</v>
      </c>
    </row>
    <row r="28670" spans="1:10" x14ac:dyDescent="0.25">
      <c r="A28670" s="1" t="s">
        <v>37794</v>
      </c>
      <c r="B28670" s="1" t="s">
        <v>35323</v>
      </c>
      <c r="C28670">
        <v>4.7716737898995696</v>
      </c>
      <c r="D28670">
        <f t="shared" si="894"/>
        <v>4.1929184474748897</v>
      </c>
      <c r="E28670">
        <f t="shared" si="895"/>
        <v>16.77167378989957</v>
      </c>
      <c r="G28670" s="2">
        <v>4.1929184474748897</v>
      </c>
      <c r="J28670">
        <v>12</v>
      </c>
    </row>
    <row r="28671" spans="1:10" x14ac:dyDescent="0.25">
      <c r="A28671" s="1" t="s">
        <v>37795</v>
      </c>
      <c r="B28671" s="1" t="s">
        <v>35325</v>
      </c>
      <c r="C28671" s="1" t="s">
        <v>35326</v>
      </c>
      <c r="D28671">
        <f t="shared" si="894"/>
        <v>4.2050457954819702</v>
      </c>
      <c r="E28671">
        <f t="shared" si="895"/>
        <v>16.820183181927902</v>
      </c>
      <c r="G28671" s="2">
        <v>4.2050457954819702</v>
      </c>
      <c r="J28671">
        <v>12</v>
      </c>
    </row>
    <row r="28672" spans="1:10" x14ac:dyDescent="0.25">
      <c r="A28672">
        <v>298.65625</v>
      </c>
      <c r="B28672" s="1" t="s">
        <v>35327</v>
      </c>
      <c r="C28672" s="1" t="s">
        <v>35328</v>
      </c>
      <c r="D28672">
        <f t="shared" si="894"/>
        <v>4.2293004914961401</v>
      </c>
      <c r="E28672">
        <f t="shared" si="895"/>
        <v>16.917201965984582</v>
      </c>
      <c r="G28672" s="2">
        <v>4.2293004914961401</v>
      </c>
      <c r="J28672">
        <v>12</v>
      </c>
    </row>
    <row r="28673" spans="1:10" x14ac:dyDescent="0.25">
      <c r="A28673" s="1" t="s">
        <v>37796</v>
      </c>
      <c r="B28673" s="1" t="s">
        <v>35330</v>
      </c>
      <c r="C28673" s="1" t="s">
        <v>35331</v>
      </c>
      <c r="D28673">
        <f t="shared" si="894"/>
        <v>4.2414278395032303</v>
      </c>
      <c r="E28673">
        <f t="shared" si="895"/>
        <v>16.965711358012921</v>
      </c>
      <c r="G28673" s="2">
        <v>4.2414278395032303</v>
      </c>
      <c r="J28673">
        <v>12</v>
      </c>
    </row>
    <row r="28674" spans="1:10" x14ac:dyDescent="0.25">
      <c r="A28674" s="1" t="s">
        <v>37797</v>
      </c>
      <c r="B28674" s="1" t="s">
        <v>35333</v>
      </c>
      <c r="C28674" s="1" t="s">
        <v>35334</v>
      </c>
      <c r="D28674">
        <f t="shared" ref="D28674:D28737" si="896">B28674+(J28674/4)</f>
        <v>4.2710115193167102</v>
      </c>
      <c r="E28674">
        <f t="shared" si="895"/>
        <v>17.084046077266862</v>
      </c>
      <c r="G28674" s="2">
        <v>4.2710115193167102</v>
      </c>
      <c r="J28674">
        <v>12</v>
      </c>
    </row>
    <row r="28675" spans="1:10" x14ac:dyDescent="0.25">
      <c r="A28675">
        <v>298.6875</v>
      </c>
      <c r="B28675" s="1" t="s">
        <v>35335</v>
      </c>
      <c r="C28675" s="1" t="s">
        <v>35336</v>
      </c>
      <c r="D28675">
        <f t="shared" si="896"/>
        <v>4.2858033592234497</v>
      </c>
      <c r="E28675">
        <f t="shared" ref="E28675:E28738" si="897">C28675+J28675</f>
        <v>17.14321343689382</v>
      </c>
      <c r="G28675" s="2">
        <v>4.2858033592234497</v>
      </c>
      <c r="J28675">
        <v>12</v>
      </c>
    </row>
    <row r="28676" spans="1:10" x14ac:dyDescent="0.25">
      <c r="A28676" s="1" t="s">
        <v>37798</v>
      </c>
      <c r="B28676" s="1" t="s">
        <v>35338</v>
      </c>
      <c r="C28676" s="1" t="s">
        <v>35339</v>
      </c>
      <c r="D28676">
        <f t="shared" si="896"/>
        <v>4.3153870390369402</v>
      </c>
      <c r="E28676">
        <f t="shared" si="897"/>
        <v>17.261548156147761</v>
      </c>
      <c r="G28676" s="2">
        <v>4.3153870390369402</v>
      </c>
      <c r="J28676">
        <v>12</v>
      </c>
    </row>
    <row r="28677" spans="1:10" x14ac:dyDescent="0.25">
      <c r="A28677" s="1" t="s">
        <v>37799</v>
      </c>
      <c r="B28677" s="1" t="s">
        <v>37538</v>
      </c>
      <c r="C28677" s="1" t="s">
        <v>37539</v>
      </c>
      <c r="D28677">
        <f t="shared" si="896"/>
        <v>4.6566806396398102</v>
      </c>
      <c r="E28677">
        <f t="shared" si="897"/>
        <v>18.626722558559269</v>
      </c>
      <c r="G28677" s="2">
        <v>4.6566806396398102</v>
      </c>
      <c r="J28677">
        <v>12</v>
      </c>
    </row>
    <row r="28678" spans="1:10" x14ac:dyDescent="0.25">
      <c r="A28678">
        <v>298.71875</v>
      </c>
      <c r="B28678" s="1" t="s">
        <v>36788</v>
      </c>
      <c r="C28678" s="1" t="s">
        <v>36789</v>
      </c>
      <c r="D28678">
        <f t="shared" si="896"/>
        <v>4.6663580706949404</v>
      </c>
      <c r="E28678">
        <f t="shared" si="897"/>
        <v>18.665432282779769</v>
      </c>
      <c r="G28678" s="2">
        <v>4.6663580706949404</v>
      </c>
      <c r="J28678">
        <v>12</v>
      </c>
    </row>
    <row r="28679" spans="1:10" x14ac:dyDescent="0.25">
      <c r="A28679" s="1" t="s">
        <v>37800</v>
      </c>
      <c r="B28679" s="1" t="s">
        <v>35461</v>
      </c>
      <c r="C28679" s="1" t="s">
        <v>35462</v>
      </c>
      <c r="D28679">
        <f t="shared" si="896"/>
        <v>4.6711967862224997</v>
      </c>
      <c r="E28679">
        <f t="shared" si="897"/>
        <v>18.68478714489002</v>
      </c>
      <c r="G28679" s="2">
        <v>4.6711967862224997</v>
      </c>
      <c r="J28679">
        <v>12</v>
      </c>
    </row>
    <row r="28680" spans="1:10" x14ac:dyDescent="0.25">
      <c r="A28680" s="1" t="s">
        <v>37801</v>
      </c>
      <c r="B28680" s="1" t="s">
        <v>35349</v>
      </c>
      <c r="C28680" s="1" t="s">
        <v>35350</v>
      </c>
      <c r="D28680">
        <f t="shared" si="896"/>
        <v>4.6808742172776299</v>
      </c>
      <c r="E28680">
        <f t="shared" si="897"/>
        <v>18.723496869110519</v>
      </c>
      <c r="G28680" s="2">
        <v>4.6808742172776299</v>
      </c>
      <c r="J28680">
        <v>12</v>
      </c>
    </row>
    <row r="28681" spans="1:10" x14ac:dyDescent="0.25">
      <c r="A28681">
        <v>298.75</v>
      </c>
      <c r="B28681" s="1" t="s">
        <v>35351</v>
      </c>
      <c r="C28681" s="1" t="s">
        <v>35352</v>
      </c>
      <c r="D28681">
        <f t="shared" si="896"/>
        <v>4.6857129328051901</v>
      </c>
      <c r="E28681">
        <f t="shared" si="897"/>
        <v>18.742851731220771</v>
      </c>
      <c r="G28681" s="2">
        <v>4.6857129328051901</v>
      </c>
      <c r="J28681">
        <v>12</v>
      </c>
    </row>
    <row r="28682" spans="1:10" x14ac:dyDescent="0.25">
      <c r="A28682" s="1" t="s">
        <v>37802</v>
      </c>
      <c r="B28682">
        <v>1.6462499877444701</v>
      </c>
      <c r="C28682">
        <v>6.5849999509778803</v>
      </c>
      <c r="D28682">
        <f t="shared" si="896"/>
        <v>4.6462499877444703</v>
      </c>
      <c r="E28682">
        <f t="shared" si="897"/>
        <v>18.584999950977881</v>
      </c>
      <c r="G28682" s="2">
        <v>4.6462499877444703</v>
      </c>
      <c r="J28682">
        <v>12</v>
      </c>
    </row>
    <row r="28683" spans="1:10" x14ac:dyDescent="0.25">
      <c r="A28683" s="1" t="s">
        <v>37803</v>
      </c>
      <c r="B28683" s="1" t="s">
        <v>36794</v>
      </c>
      <c r="C28683" s="1" t="s">
        <v>36795</v>
      </c>
      <c r="D28683">
        <f t="shared" si="896"/>
        <v>4.6265369687975895</v>
      </c>
      <c r="E28683">
        <f t="shared" si="897"/>
        <v>18.506147875190372</v>
      </c>
      <c r="G28683" s="2">
        <v>4.6265369687975895</v>
      </c>
      <c r="J28683">
        <v>12</v>
      </c>
    </row>
    <row r="28684" spans="1:10" x14ac:dyDescent="0.25">
      <c r="A28684">
        <v>298.78125</v>
      </c>
      <c r="B28684" s="1" t="s">
        <v>35357</v>
      </c>
      <c r="C28684" s="1" t="s">
        <v>35358</v>
      </c>
      <c r="D28684">
        <f t="shared" si="896"/>
        <v>4.5871109309038403</v>
      </c>
      <c r="E28684">
        <f t="shared" si="897"/>
        <v>18.348443723615361</v>
      </c>
      <c r="G28684" s="2">
        <v>4.5871109309038403</v>
      </c>
      <c r="J28684">
        <v>12</v>
      </c>
    </row>
    <row r="28685" spans="1:10" x14ac:dyDescent="0.25">
      <c r="A28685" s="1" t="s">
        <v>37804</v>
      </c>
      <c r="B28685" s="1" t="s">
        <v>35360</v>
      </c>
      <c r="C28685" s="1" t="s">
        <v>35361</v>
      </c>
      <c r="D28685">
        <f t="shared" si="896"/>
        <v>4.5673979119569603</v>
      </c>
      <c r="E28685">
        <f t="shared" si="897"/>
        <v>18.269591647827859</v>
      </c>
      <c r="G28685" s="2">
        <v>4.5673979119569603</v>
      </c>
      <c r="J28685">
        <v>12</v>
      </c>
    </row>
    <row r="28686" spans="1:10" x14ac:dyDescent="0.25">
      <c r="A28686" s="1" t="s">
        <v>37805</v>
      </c>
      <c r="B28686" s="1" t="s">
        <v>35363</v>
      </c>
      <c r="C28686" s="1" t="s">
        <v>35364</v>
      </c>
      <c r="D28686">
        <f t="shared" si="896"/>
        <v>4.5155948515513602</v>
      </c>
      <c r="E28686">
        <f t="shared" si="897"/>
        <v>18.062379406205451</v>
      </c>
      <c r="G28686" s="2">
        <v>4.5155948515513602</v>
      </c>
      <c r="J28686">
        <v>12</v>
      </c>
    </row>
    <row r="28687" spans="1:10" x14ac:dyDescent="0.25">
      <c r="A28687">
        <v>298.8125</v>
      </c>
      <c r="B28687" s="1" t="s">
        <v>35365</v>
      </c>
      <c r="C28687" s="1" t="s">
        <v>35366</v>
      </c>
      <c r="D28687">
        <f t="shared" si="896"/>
        <v>4.4896933213485601</v>
      </c>
      <c r="E28687">
        <f t="shared" si="897"/>
        <v>17.958773285394241</v>
      </c>
      <c r="G28687" s="2">
        <v>4.4896933213485601</v>
      </c>
      <c r="J28687">
        <v>12</v>
      </c>
    </row>
    <row r="28688" spans="1:10" x14ac:dyDescent="0.25">
      <c r="A28688" s="1" t="s">
        <v>37806</v>
      </c>
      <c r="B28688">
        <v>1.43789026094296</v>
      </c>
      <c r="C28688">
        <v>5.7515610437718401</v>
      </c>
      <c r="D28688">
        <f t="shared" si="896"/>
        <v>4.43789026094296</v>
      </c>
      <c r="E28688">
        <f t="shared" si="897"/>
        <v>17.75156104377184</v>
      </c>
      <c r="G28688" s="2">
        <v>4.43789026094296</v>
      </c>
      <c r="J28688">
        <v>12</v>
      </c>
    </row>
    <row r="28689" spans="1:10" x14ac:dyDescent="0.25">
      <c r="A28689" s="1" t="s">
        <v>37807</v>
      </c>
      <c r="B28689" s="1" t="s">
        <v>35369</v>
      </c>
      <c r="C28689" s="1" t="s">
        <v>35370</v>
      </c>
      <c r="D28689">
        <f t="shared" si="896"/>
        <v>4.41198873074016</v>
      </c>
      <c r="E28689">
        <f t="shared" si="897"/>
        <v>17.64795492296064</v>
      </c>
      <c r="G28689" s="2">
        <v>4.41198873074016</v>
      </c>
      <c r="J28689">
        <v>12</v>
      </c>
    </row>
    <row r="28690" spans="1:10" x14ac:dyDescent="0.25">
      <c r="A28690">
        <v>298.84375</v>
      </c>
      <c r="B28690" s="1" t="s">
        <v>35371</v>
      </c>
      <c r="C28690" s="1" t="s">
        <v>35372</v>
      </c>
      <c r="D28690">
        <f t="shared" si="896"/>
        <v>4.4194984615672599</v>
      </c>
      <c r="E28690">
        <f t="shared" si="897"/>
        <v>17.67799384626904</v>
      </c>
      <c r="G28690" s="2">
        <v>4.4194984615672599</v>
      </c>
      <c r="J28690">
        <v>12</v>
      </c>
    </row>
    <row r="28691" spans="1:10" x14ac:dyDescent="0.25">
      <c r="A28691" s="1" t="s">
        <v>37808</v>
      </c>
      <c r="B28691" s="1" t="s">
        <v>35374</v>
      </c>
      <c r="C28691" s="1" t="s">
        <v>35375</v>
      </c>
      <c r="D28691">
        <f t="shared" si="896"/>
        <v>4.4232533269808005</v>
      </c>
      <c r="E28691">
        <f t="shared" si="897"/>
        <v>17.693013307923231</v>
      </c>
      <c r="G28691" s="2">
        <v>4.4232533269808005</v>
      </c>
      <c r="J28691">
        <v>12</v>
      </c>
    </row>
    <row r="28692" spans="1:10" x14ac:dyDescent="0.25">
      <c r="A28692" s="1" t="s">
        <v>37809</v>
      </c>
      <c r="B28692" s="1" t="s">
        <v>35377</v>
      </c>
      <c r="C28692" s="1" t="s">
        <v>35378</v>
      </c>
      <c r="D28692">
        <f t="shared" si="896"/>
        <v>4.4307630578078996</v>
      </c>
      <c r="E28692">
        <f t="shared" si="897"/>
        <v>17.72305223123163</v>
      </c>
      <c r="G28692" s="2">
        <v>4.4307630578078996</v>
      </c>
      <c r="J28692">
        <v>12</v>
      </c>
    </row>
    <row r="28693" spans="1:10" x14ac:dyDescent="0.25">
      <c r="A28693">
        <v>298.875</v>
      </c>
      <c r="B28693" s="1" t="s">
        <v>35379</v>
      </c>
      <c r="C28693" s="1" t="s">
        <v>35380</v>
      </c>
      <c r="D28693">
        <f t="shared" si="896"/>
        <v>4.43451792322145</v>
      </c>
      <c r="E28693">
        <f t="shared" si="897"/>
        <v>17.738071692885821</v>
      </c>
      <c r="G28693" s="2">
        <v>4.43451792322145</v>
      </c>
      <c r="J28693">
        <v>12</v>
      </c>
    </row>
    <row r="28694" spans="1:10" x14ac:dyDescent="0.25">
      <c r="A28694" s="1" t="s">
        <v>37810</v>
      </c>
      <c r="B28694" s="1" t="s">
        <v>35382</v>
      </c>
      <c r="C28694" s="1" t="s">
        <v>35383</v>
      </c>
      <c r="D28694">
        <f t="shared" si="896"/>
        <v>1.4420276540485499</v>
      </c>
      <c r="E28694">
        <f t="shared" si="897"/>
        <v>5.7681106161942202</v>
      </c>
      <c r="G28694" s="2">
        <v>1.4420276540485499</v>
      </c>
      <c r="J28694">
        <v>0</v>
      </c>
    </row>
    <row r="28695" spans="1:10" x14ac:dyDescent="0.25">
      <c r="A28695" s="1" t="s">
        <v>37811</v>
      </c>
      <c r="B28695" s="1" t="s">
        <v>35385</v>
      </c>
      <c r="C28695" s="1" t="s">
        <v>35386</v>
      </c>
      <c r="D28695">
        <f t="shared" si="896"/>
        <v>1.4457825194620999</v>
      </c>
      <c r="E28695">
        <f t="shared" si="897"/>
        <v>5.7831300778484103</v>
      </c>
      <c r="G28695" s="2">
        <v>1.4457825194620999</v>
      </c>
      <c r="J28695">
        <v>0</v>
      </c>
    </row>
    <row r="28696" spans="1:10" x14ac:dyDescent="0.25">
      <c r="A28696">
        <v>298.90625</v>
      </c>
      <c r="B28696" s="1" t="s">
        <v>35387</v>
      </c>
      <c r="C28696" s="1" t="s">
        <v>35388</v>
      </c>
      <c r="D28696">
        <f t="shared" si="896"/>
        <v>1.4532922502892001</v>
      </c>
      <c r="E28696">
        <f t="shared" si="897"/>
        <v>5.81316900115681</v>
      </c>
      <c r="G28696" s="2">
        <v>1.4532922502892001</v>
      </c>
      <c r="J28696">
        <v>0</v>
      </c>
    </row>
    <row r="28697" spans="1:10" x14ac:dyDescent="0.25">
      <c r="A28697" s="1" t="s">
        <v>37812</v>
      </c>
      <c r="B28697" s="1" t="s">
        <v>35390</v>
      </c>
      <c r="C28697">
        <v>5.8281884628110197</v>
      </c>
      <c r="D28697">
        <f t="shared" si="896"/>
        <v>1.45704711570275</v>
      </c>
      <c r="E28697">
        <f t="shared" si="897"/>
        <v>5.8281884628110197</v>
      </c>
      <c r="G28697" s="2">
        <v>1.45704711570275</v>
      </c>
      <c r="J28697">
        <v>0</v>
      </c>
    </row>
    <row r="28698" spans="1:10" x14ac:dyDescent="0.25">
      <c r="A28698" s="1" t="s">
        <v>37813</v>
      </c>
      <c r="B28698" s="1" t="s">
        <v>35392</v>
      </c>
      <c r="C28698" s="1" t="s">
        <v>35393</v>
      </c>
      <c r="D28698">
        <f t="shared" si="896"/>
        <v>1.46455684652985</v>
      </c>
      <c r="E28698">
        <f t="shared" si="897"/>
        <v>5.8582273861194096</v>
      </c>
      <c r="G28698" s="2">
        <v>1.46455684652985</v>
      </c>
      <c r="J28698">
        <v>0</v>
      </c>
    </row>
    <row r="28699" spans="1:10" x14ac:dyDescent="0.25">
      <c r="A28699">
        <v>298.9375</v>
      </c>
      <c r="B28699" s="1" t="s">
        <v>35394</v>
      </c>
      <c r="C28699" s="1" t="s">
        <v>35395</v>
      </c>
      <c r="D28699">
        <f t="shared" si="896"/>
        <v>1.4683117119433999</v>
      </c>
      <c r="E28699">
        <f t="shared" si="897"/>
        <v>5.8732468477735997</v>
      </c>
      <c r="G28699" s="2">
        <v>1.4683117119433999</v>
      </c>
      <c r="J28699">
        <v>0</v>
      </c>
    </row>
    <row r="28700" spans="1:10" x14ac:dyDescent="0.25">
      <c r="A28700" s="1" t="s">
        <v>37814</v>
      </c>
      <c r="B28700" s="1" t="s">
        <v>35397</v>
      </c>
      <c r="C28700" s="1" t="s">
        <v>35398</v>
      </c>
      <c r="D28700">
        <f t="shared" si="896"/>
        <v>1.4758214427705001</v>
      </c>
      <c r="E28700">
        <f t="shared" si="897"/>
        <v>5.9032857710820004</v>
      </c>
      <c r="G28700" s="2">
        <v>1.4758214427705001</v>
      </c>
      <c r="J28700">
        <v>0</v>
      </c>
    </row>
    <row r="28701" spans="1:10" x14ac:dyDescent="0.25">
      <c r="A28701" s="1" t="s">
        <v>37815</v>
      </c>
      <c r="B28701" s="1" t="s">
        <v>35400</v>
      </c>
      <c r="C28701" s="1" t="s">
        <v>35401</v>
      </c>
      <c r="D28701">
        <f t="shared" si="896"/>
        <v>1.4795763081840501</v>
      </c>
      <c r="E28701">
        <f t="shared" si="897"/>
        <v>5.9183052327362002</v>
      </c>
      <c r="G28701" s="2">
        <v>1.4795763081840501</v>
      </c>
      <c r="J28701">
        <v>0</v>
      </c>
    </row>
    <row r="28702" spans="1:10" x14ac:dyDescent="0.25">
      <c r="A28702">
        <v>298.96875</v>
      </c>
      <c r="B28702" s="1" t="s">
        <v>35402</v>
      </c>
      <c r="C28702" s="1" t="s">
        <v>35403</v>
      </c>
      <c r="D28702">
        <f t="shared" si="896"/>
        <v>1.4852086063043699</v>
      </c>
      <c r="E28702">
        <f t="shared" si="897"/>
        <v>5.9408344252174903</v>
      </c>
      <c r="G28702" s="2">
        <v>1.4852086063043699</v>
      </c>
      <c r="J28702">
        <v>0</v>
      </c>
    </row>
    <row r="28703" spans="1:10" x14ac:dyDescent="0.25">
      <c r="A28703" s="1" t="s">
        <v>37816</v>
      </c>
      <c r="B28703" s="1" t="s">
        <v>35405</v>
      </c>
      <c r="C28703" s="1" t="s">
        <v>35406</v>
      </c>
      <c r="D28703">
        <f t="shared" si="896"/>
        <v>1.4853045665223099</v>
      </c>
      <c r="E28703">
        <f t="shared" si="897"/>
        <v>5.9412182660892698</v>
      </c>
      <c r="G28703" s="2">
        <v>1.4853045665223099</v>
      </c>
      <c r="J28703">
        <v>0</v>
      </c>
    </row>
    <row r="28704" spans="1:10" x14ac:dyDescent="0.25">
      <c r="A28704" s="1" t="s">
        <v>37817</v>
      </c>
      <c r="B28704" s="1" t="s">
        <v>35408</v>
      </c>
      <c r="C28704" s="1" t="s">
        <v>35409</v>
      </c>
      <c r="D28704">
        <f t="shared" si="896"/>
        <v>1.4854005267402499</v>
      </c>
      <c r="E28704">
        <f t="shared" si="897"/>
        <v>5.9416021069610299</v>
      </c>
      <c r="G28704" s="2">
        <v>1.4854005267402499</v>
      </c>
      <c r="J28704">
        <v>0</v>
      </c>
    </row>
    <row r="28705" spans="1:10" x14ac:dyDescent="0.25">
      <c r="A28705">
        <v>299</v>
      </c>
      <c r="B28705" s="1" t="s">
        <v>35410</v>
      </c>
      <c r="C28705" s="1" t="s">
        <v>35411</v>
      </c>
      <c r="D28705">
        <f t="shared" si="896"/>
        <v>1.48544850684923</v>
      </c>
      <c r="E28705">
        <f t="shared" si="897"/>
        <v>5.9417940273969201</v>
      </c>
      <c r="G28705" s="2">
        <v>1.48544850684923</v>
      </c>
      <c r="J28705">
        <v>0</v>
      </c>
    </row>
    <row r="28706" spans="1:10" x14ac:dyDescent="0.25">
      <c r="A28706" s="1" t="s">
        <v>37818</v>
      </c>
      <c r="B28706" s="1" t="s">
        <v>35786</v>
      </c>
      <c r="C28706" s="1" t="s">
        <v>35787</v>
      </c>
      <c r="D28706">
        <f t="shared" si="896"/>
        <v>1.5835462530234301</v>
      </c>
      <c r="E28706">
        <f t="shared" si="897"/>
        <v>6.3341850120937204</v>
      </c>
      <c r="G28706" s="2">
        <v>1.5835462530234301</v>
      </c>
      <c r="J28706">
        <v>0</v>
      </c>
    </row>
    <row r="28707" spans="1:10" x14ac:dyDescent="0.25">
      <c r="A28707" s="1" t="s">
        <v>37819</v>
      </c>
      <c r="B28707" s="1" t="s">
        <v>35789</v>
      </c>
      <c r="C28707" s="1" t="s">
        <v>35790</v>
      </c>
      <c r="D28707">
        <f t="shared" si="896"/>
        <v>1.5831848834971201</v>
      </c>
      <c r="E28707">
        <f t="shared" si="897"/>
        <v>6.3327395339884802</v>
      </c>
      <c r="G28707" s="2">
        <v>1.5831848834971201</v>
      </c>
      <c r="J28707">
        <v>0</v>
      </c>
    </row>
    <row r="28708" spans="1:10" x14ac:dyDescent="0.25">
      <c r="A28708">
        <v>299.03125</v>
      </c>
      <c r="B28708" s="1" t="s">
        <v>35791</v>
      </c>
      <c r="C28708" s="1" t="s">
        <v>35792</v>
      </c>
      <c r="D28708">
        <f t="shared" si="896"/>
        <v>1.5880481917397</v>
      </c>
      <c r="E28708">
        <f t="shared" si="897"/>
        <v>6.3521927669588196</v>
      </c>
      <c r="G28708" s="2">
        <v>1.5880481917397</v>
      </c>
      <c r="J28708">
        <v>0</v>
      </c>
    </row>
    <row r="28709" spans="1:10" x14ac:dyDescent="0.25">
      <c r="A28709" s="1" t="s">
        <v>37820</v>
      </c>
      <c r="B28709" s="1" t="s">
        <v>35794</v>
      </c>
      <c r="C28709" s="1" t="s">
        <v>35795</v>
      </c>
      <c r="D28709">
        <f t="shared" si="896"/>
        <v>1.5248262409939899</v>
      </c>
      <c r="E28709">
        <f t="shared" si="897"/>
        <v>6.0993049639759898</v>
      </c>
      <c r="G28709" s="2">
        <v>1.5248262409939899</v>
      </c>
      <c r="J28709">
        <v>0</v>
      </c>
    </row>
    <row r="28710" spans="1:10" x14ac:dyDescent="0.25">
      <c r="A28710" s="1" t="s">
        <v>37821</v>
      </c>
      <c r="B28710" s="1" t="s">
        <v>35797</v>
      </c>
      <c r="C28710" s="1" t="s">
        <v>35798</v>
      </c>
      <c r="D28710">
        <f t="shared" si="896"/>
        <v>1.49161084446725</v>
      </c>
      <c r="E28710">
        <f t="shared" si="897"/>
        <v>5.9664433778690098</v>
      </c>
      <c r="G28710" s="2">
        <v>1.49161084446725</v>
      </c>
      <c r="J28710">
        <v>0</v>
      </c>
    </row>
    <row r="28711" spans="1:10" x14ac:dyDescent="0.25">
      <c r="A28711">
        <v>299.0625</v>
      </c>
      <c r="B28711" s="1" t="s">
        <v>35799</v>
      </c>
      <c r="C28711" s="1" t="s">
        <v>35800</v>
      </c>
      <c r="D28711">
        <f t="shared" si="896"/>
        <v>1.4900076882875799</v>
      </c>
      <c r="E28711">
        <f t="shared" si="897"/>
        <v>5.96003075315034</v>
      </c>
      <c r="G28711" s="2">
        <v>1.4900076882875799</v>
      </c>
      <c r="J28711">
        <v>0</v>
      </c>
    </row>
    <row r="28712" spans="1:10" x14ac:dyDescent="0.25">
      <c r="A28712" s="1" t="s">
        <v>37822</v>
      </c>
      <c r="B28712" s="1" t="s">
        <v>35802</v>
      </c>
      <c r="C28712" s="1" t="s">
        <v>35803</v>
      </c>
      <c r="D28712">
        <f t="shared" si="896"/>
        <v>1.4881755097965299</v>
      </c>
      <c r="E28712">
        <f t="shared" si="897"/>
        <v>5.95270203918614</v>
      </c>
      <c r="G28712" s="2">
        <v>1.4881755097965299</v>
      </c>
      <c r="J28712">
        <v>0</v>
      </c>
    </row>
    <row r="28713" spans="1:10" x14ac:dyDescent="0.25">
      <c r="A28713" s="1" t="s">
        <v>37823</v>
      </c>
      <c r="B28713" s="1" t="s">
        <v>35805</v>
      </c>
      <c r="C28713" s="1" t="s">
        <v>35806</v>
      </c>
      <c r="D28713">
        <f t="shared" si="896"/>
        <v>1.4866486943873201</v>
      </c>
      <c r="E28713">
        <f t="shared" si="897"/>
        <v>5.9465947775493104</v>
      </c>
      <c r="G28713" s="2">
        <v>1.4866486943873201</v>
      </c>
      <c r="J28713">
        <v>0</v>
      </c>
    </row>
    <row r="28714" spans="1:10" x14ac:dyDescent="0.25">
      <c r="A28714">
        <v>299.09375</v>
      </c>
      <c r="B28714" s="1" t="s">
        <v>35807</v>
      </c>
      <c r="C28714" s="1" t="s">
        <v>35808</v>
      </c>
      <c r="D28714">
        <f t="shared" si="896"/>
        <v>1.5880825990385199</v>
      </c>
      <c r="E28714">
        <f t="shared" si="897"/>
        <v>6.3523303961540796</v>
      </c>
      <c r="G28714" s="2">
        <v>1.5880825990385199</v>
      </c>
      <c r="J28714">
        <v>0</v>
      </c>
    </row>
    <row r="28715" spans="1:10" x14ac:dyDescent="0.25">
      <c r="A28715" s="1" t="s">
        <v>37824</v>
      </c>
      <c r="B28715" s="1" t="s">
        <v>35810</v>
      </c>
      <c r="C28715" s="1" t="s">
        <v>35811</v>
      </c>
      <c r="D28715">
        <f t="shared" si="896"/>
        <v>1.58808791193025</v>
      </c>
      <c r="E28715">
        <f t="shared" si="897"/>
        <v>6.352351647721</v>
      </c>
      <c r="G28715" s="2">
        <v>1.58808791193025</v>
      </c>
      <c r="J28715">
        <v>0</v>
      </c>
    </row>
    <row r="28716" spans="1:10" x14ac:dyDescent="0.25">
      <c r="A28716" s="1" t="s">
        <v>37825</v>
      </c>
      <c r="B28716" s="1" t="s">
        <v>35813</v>
      </c>
      <c r="C28716">
        <v>6.3523759352260498</v>
      </c>
      <c r="D28716">
        <f t="shared" si="896"/>
        <v>1.58809398380651</v>
      </c>
      <c r="E28716">
        <f t="shared" si="897"/>
        <v>6.3523759352260498</v>
      </c>
      <c r="G28716" s="2">
        <v>1.58809398380651</v>
      </c>
      <c r="J28716">
        <v>0</v>
      </c>
    </row>
    <row r="28717" spans="1:10" x14ac:dyDescent="0.25">
      <c r="A28717">
        <v>299.125</v>
      </c>
      <c r="B28717" s="1" t="s">
        <v>35814</v>
      </c>
      <c r="C28717" s="1" t="s">
        <v>35815</v>
      </c>
      <c r="D28717">
        <f t="shared" si="896"/>
        <v>1.5811114104609301</v>
      </c>
      <c r="E28717">
        <f t="shared" si="897"/>
        <v>6.3244456418437496</v>
      </c>
      <c r="G28717" s="2">
        <v>1.5811114104609301</v>
      </c>
      <c r="J28717">
        <v>0</v>
      </c>
    </row>
    <row r="28718" spans="1:10" x14ac:dyDescent="0.25">
      <c r="A28718" s="1" t="s">
        <v>37826</v>
      </c>
      <c r="B28718" s="1" t="s">
        <v>35817</v>
      </c>
      <c r="C28718" s="1" t="s">
        <v>35818</v>
      </c>
      <c r="D28718">
        <f t="shared" si="896"/>
        <v>1.58110300228428</v>
      </c>
      <c r="E28718">
        <f t="shared" si="897"/>
        <v>6.3244120091371299</v>
      </c>
      <c r="G28718" s="2">
        <v>1.58110300228428</v>
      </c>
      <c r="J28718">
        <v>0</v>
      </c>
    </row>
    <row r="28719" spans="1:10" x14ac:dyDescent="0.25">
      <c r="A28719" s="1" t="s">
        <v>37827</v>
      </c>
      <c r="B28719" s="1" t="s">
        <v>35820</v>
      </c>
      <c r="C28719" s="1" t="s">
        <v>35821</v>
      </c>
      <c r="D28719">
        <f t="shared" si="896"/>
        <v>1.5740625087270399</v>
      </c>
      <c r="E28719">
        <f t="shared" si="897"/>
        <v>6.29625003490818</v>
      </c>
      <c r="G28719" s="2">
        <v>1.5740625087270399</v>
      </c>
      <c r="J28719">
        <v>0</v>
      </c>
    </row>
    <row r="28720" spans="1:10" x14ac:dyDescent="0.25">
      <c r="A28720">
        <v>299.15625</v>
      </c>
      <c r="B28720" s="1" t="s">
        <v>35822</v>
      </c>
      <c r="C28720" s="1" t="s">
        <v>35823</v>
      </c>
      <c r="D28720">
        <f t="shared" si="896"/>
        <v>1.58107094689352</v>
      </c>
      <c r="E28720">
        <f t="shared" si="897"/>
        <v>6.3242837875740996</v>
      </c>
      <c r="G28720" s="2">
        <v>1.58107094689352</v>
      </c>
      <c r="J28720">
        <v>0</v>
      </c>
    </row>
    <row r="28721" spans="1:10" x14ac:dyDescent="0.25">
      <c r="A28721" s="1" t="s">
        <v>37828</v>
      </c>
      <c r="B28721" s="1" t="s">
        <v>35825</v>
      </c>
      <c r="C28721" s="1" t="s">
        <v>35826</v>
      </c>
      <c r="D28721">
        <f t="shared" si="896"/>
        <v>1.51031639113797</v>
      </c>
      <c r="E28721">
        <f t="shared" si="897"/>
        <v>6.04126556455188</v>
      </c>
      <c r="G28721" s="2">
        <v>1.51031639113797</v>
      </c>
      <c r="J28721">
        <v>0</v>
      </c>
    </row>
    <row r="28722" spans="1:10" x14ac:dyDescent="0.25">
      <c r="A28722" s="1" t="s">
        <v>37829</v>
      </c>
      <c r="B28722" s="1" t="s">
        <v>35828</v>
      </c>
      <c r="C28722" s="1" t="s">
        <v>35829</v>
      </c>
      <c r="D28722">
        <f t="shared" si="896"/>
        <v>1.4824704576810399</v>
      </c>
      <c r="E28722">
        <f t="shared" si="897"/>
        <v>5.9298818307241801</v>
      </c>
      <c r="G28722" s="2">
        <v>1.4824704576810399</v>
      </c>
      <c r="J28722">
        <v>0</v>
      </c>
    </row>
    <row r="28723" spans="1:10" x14ac:dyDescent="0.25">
      <c r="A28723">
        <v>299.1875</v>
      </c>
      <c r="B28723" s="1" t="s">
        <v>35830</v>
      </c>
      <c r="C28723" s="1" t="s">
        <v>35831</v>
      </c>
      <c r="D28723">
        <f t="shared" si="896"/>
        <v>1.48293579354262</v>
      </c>
      <c r="E28723">
        <f t="shared" si="897"/>
        <v>5.9317431741705002</v>
      </c>
      <c r="G28723" s="2">
        <v>1.48293579354262</v>
      </c>
      <c r="J28723">
        <v>0</v>
      </c>
    </row>
    <row r="28724" spans="1:10" x14ac:dyDescent="0.25">
      <c r="A28724" s="1" t="s">
        <v>37830</v>
      </c>
      <c r="B28724" s="1" t="s">
        <v>35833</v>
      </c>
      <c r="C28724" s="1" t="s">
        <v>35834</v>
      </c>
      <c r="D28724">
        <f t="shared" si="896"/>
        <v>1.4835174633696</v>
      </c>
      <c r="E28724">
        <f t="shared" si="897"/>
        <v>5.9340698534784</v>
      </c>
      <c r="G28724" s="2">
        <v>1.4835174633696</v>
      </c>
      <c r="J28724">
        <v>0</v>
      </c>
    </row>
    <row r="28725" spans="1:10" x14ac:dyDescent="0.25">
      <c r="A28725" s="1" t="s">
        <v>37831</v>
      </c>
      <c r="B28725" s="1" t="s">
        <v>35836</v>
      </c>
      <c r="C28725" s="1" t="s">
        <v>35837</v>
      </c>
      <c r="D28725">
        <f t="shared" si="896"/>
        <v>1.55334710693662</v>
      </c>
      <c r="E28725">
        <f t="shared" si="897"/>
        <v>6.2133884277464801</v>
      </c>
      <c r="G28725" s="2">
        <v>1.55334710693662</v>
      </c>
      <c r="J28725">
        <v>0</v>
      </c>
    </row>
    <row r="28726" spans="1:10" x14ac:dyDescent="0.25">
      <c r="A28726">
        <v>299.21875</v>
      </c>
      <c r="B28726" s="1" t="s">
        <v>35838</v>
      </c>
      <c r="C28726" s="1" t="s">
        <v>35839</v>
      </c>
      <c r="D28726">
        <f t="shared" si="896"/>
        <v>1.58815065465162</v>
      </c>
      <c r="E28726">
        <f t="shared" si="897"/>
        <v>6.3526026186064799</v>
      </c>
      <c r="G28726" s="2">
        <v>1.58815065465162</v>
      </c>
      <c r="J28726">
        <v>0</v>
      </c>
    </row>
    <row r="28727" spans="1:10" x14ac:dyDescent="0.25">
      <c r="A28727" s="1" t="s">
        <v>37832</v>
      </c>
      <c r="B28727" s="1" t="s">
        <v>35841</v>
      </c>
      <c r="C28727" s="1" t="s">
        <v>35842</v>
      </c>
      <c r="D28727">
        <f t="shared" si="896"/>
        <v>1.5881557145484999</v>
      </c>
      <c r="E28727">
        <f t="shared" si="897"/>
        <v>6.3526228581940201</v>
      </c>
      <c r="G28727" s="2">
        <v>1.5881557145484999</v>
      </c>
      <c r="J28727">
        <v>0</v>
      </c>
    </row>
    <row r="28728" spans="1:10" x14ac:dyDescent="0.25">
      <c r="A28728" s="1" t="s">
        <v>37833</v>
      </c>
      <c r="B28728">
        <v>1.5881620394196101</v>
      </c>
      <c r="C28728">
        <v>6.3526481576784404</v>
      </c>
      <c r="D28728">
        <f t="shared" si="896"/>
        <v>1.5881620394196101</v>
      </c>
      <c r="E28728">
        <f t="shared" si="897"/>
        <v>6.3526481576784404</v>
      </c>
      <c r="G28728" s="2">
        <v>1.5881620394196101</v>
      </c>
      <c r="J28728">
        <v>0</v>
      </c>
    </row>
    <row r="28729" spans="1:10" x14ac:dyDescent="0.25">
      <c r="A28729">
        <v>299.25</v>
      </c>
      <c r="B28729" s="1" t="s">
        <v>36890</v>
      </c>
      <c r="C28729" s="1" t="s">
        <v>36891</v>
      </c>
      <c r="D28729">
        <f t="shared" si="896"/>
        <v>1.58816709931649</v>
      </c>
      <c r="E28729">
        <f t="shared" si="897"/>
        <v>6.3526683972659796</v>
      </c>
      <c r="G28729" s="2">
        <v>1.58816709931649</v>
      </c>
      <c r="J28729">
        <v>0</v>
      </c>
    </row>
    <row r="28730" spans="1:10" x14ac:dyDescent="0.25">
      <c r="A28730" s="1" t="s">
        <v>37834</v>
      </c>
      <c r="B28730" s="1" t="s">
        <v>37835</v>
      </c>
      <c r="C28730" s="1" t="s">
        <v>37836</v>
      </c>
      <c r="D28730">
        <f t="shared" si="896"/>
        <v>4.5881734241876</v>
      </c>
      <c r="E28730">
        <f t="shared" si="897"/>
        <v>18.3526936967504</v>
      </c>
      <c r="G28730" s="2">
        <v>4.5881734241876</v>
      </c>
      <c r="J28730">
        <v>12</v>
      </c>
    </row>
    <row r="28731" spans="1:10" x14ac:dyDescent="0.25">
      <c r="A28731" s="1" t="s">
        <v>37837</v>
      </c>
      <c r="B28731" s="1" t="s">
        <v>35850</v>
      </c>
      <c r="C28731" s="1" t="s">
        <v>35851</v>
      </c>
      <c r="D28731">
        <f t="shared" si="896"/>
        <v>4.2616767233883497</v>
      </c>
      <c r="E28731">
        <f t="shared" si="897"/>
        <v>17.046706893553399</v>
      </c>
      <c r="G28731" s="2">
        <v>4.2616767233883497</v>
      </c>
      <c r="J28731">
        <v>12</v>
      </c>
    </row>
    <row r="28732" spans="1:10" x14ac:dyDescent="0.25">
      <c r="A28732">
        <v>299.28125</v>
      </c>
      <c r="B28732" s="1" t="s">
        <v>35852</v>
      </c>
      <c r="C28732" s="1" t="s">
        <v>35853</v>
      </c>
      <c r="D28732">
        <f t="shared" si="896"/>
        <v>4.2616830482594503</v>
      </c>
      <c r="E28732">
        <f t="shared" si="897"/>
        <v>17.04673219303783</v>
      </c>
      <c r="G28732" s="2">
        <v>4.2616830482594503</v>
      </c>
      <c r="J28732">
        <v>12</v>
      </c>
    </row>
    <row r="28733" spans="1:10" x14ac:dyDescent="0.25">
      <c r="A28733" s="1" t="s">
        <v>37838</v>
      </c>
      <c r="B28733" s="1" t="s">
        <v>35855</v>
      </c>
      <c r="C28733" s="1" t="s">
        <v>35856</v>
      </c>
      <c r="D28733">
        <f t="shared" si="896"/>
        <v>4.2616881081563402</v>
      </c>
      <c r="E28733">
        <f t="shared" si="897"/>
        <v>17.046752432625361</v>
      </c>
      <c r="G28733" s="2">
        <v>4.2616881081563402</v>
      </c>
      <c r="J28733">
        <v>12</v>
      </c>
    </row>
    <row r="28734" spans="1:10" x14ac:dyDescent="0.25">
      <c r="A28734" s="1" t="s">
        <v>37839</v>
      </c>
      <c r="B28734" s="1" t="s">
        <v>35858</v>
      </c>
      <c r="C28734" s="1" t="s">
        <v>35859</v>
      </c>
      <c r="D28734">
        <f t="shared" si="896"/>
        <v>4.0841005688968597</v>
      </c>
      <c r="E28734">
        <f t="shared" si="897"/>
        <v>16.336402275587471</v>
      </c>
      <c r="G28734" s="2">
        <v>4.0841005688968597</v>
      </c>
      <c r="J28734">
        <v>12</v>
      </c>
    </row>
    <row r="28735" spans="1:10" x14ac:dyDescent="0.25">
      <c r="A28735">
        <v>299.3125</v>
      </c>
      <c r="B28735" s="1" t="s">
        <v>35860</v>
      </c>
      <c r="C28735" s="1" t="s">
        <v>35861</v>
      </c>
      <c r="D28735">
        <f t="shared" si="896"/>
        <v>4.0923050931838398</v>
      </c>
      <c r="E28735">
        <f t="shared" si="897"/>
        <v>16.369220372735391</v>
      </c>
      <c r="G28735" s="2">
        <v>4.0923050931838398</v>
      </c>
      <c r="J28735">
        <v>12</v>
      </c>
    </row>
    <row r="28736" spans="1:10" x14ac:dyDescent="0.25">
      <c r="A28736" s="1" t="s">
        <v>37840</v>
      </c>
      <c r="B28736" s="1" t="s">
        <v>35863</v>
      </c>
      <c r="C28736" s="1" t="s">
        <v>35864</v>
      </c>
      <c r="D28736">
        <f t="shared" si="896"/>
        <v>4.0732573971541202</v>
      </c>
      <c r="E28736">
        <f t="shared" si="897"/>
        <v>16.293029588616498</v>
      </c>
      <c r="G28736" s="2">
        <v>4.0732573971541202</v>
      </c>
      <c r="J28736">
        <v>12</v>
      </c>
    </row>
    <row r="28737" spans="1:10" x14ac:dyDescent="0.25">
      <c r="A28737" s="1" t="s">
        <v>37841</v>
      </c>
      <c r="B28737" s="1" t="s">
        <v>35866</v>
      </c>
      <c r="C28737" s="1" t="s">
        <v>35867</v>
      </c>
      <c r="D28737">
        <f t="shared" si="896"/>
        <v>4.0822372469061499</v>
      </c>
      <c r="E28737">
        <f t="shared" si="897"/>
        <v>16.328948987624628</v>
      </c>
      <c r="G28737" s="2">
        <v>4.0822372469061499</v>
      </c>
      <c r="J28737">
        <v>12</v>
      </c>
    </row>
    <row r="28738" spans="1:10" x14ac:dyDescent="0.25">
      <c r="A28738">
        <v>299.34375</v>
      </c>
      <c r="B28738" s="1" t="s">
        <v>35868</v>
      </c>
      <c r="C28738" s="1" t="s">
        <v>35869</v>
      </c>
      <c r="D28738">
        <f t="shared" ref="D28738:D28801" si="898">B28738+(J28738/4)</f>
        <v>4.0624142254113798</v>
      </c>
      <c r="E28738">
        <f t="shared" si="897"/>
        <v>16.24965690164553</v>
      </c>
      <c r="G28738" s="2">
        <v>4.0624142254113798</v>
      </c>
      <c r="J28738">
        <v>12</v>
      </c>
    </row>
    <row r="28739" spans="1:10" x14ac:dyDescent="0.25">
      <c r="A28739" s="1" t="s">
        <v>37842</v>
      </c>
      <c r="B28739" s="1" t="s">
        <v>35871</v>
      </c>
      <c r="C28739" s="1" t="s">
        <v>35872</v>
      </c>
      <c r="D28739">
        <f t="shared" si="898"/>
        <v>4.0721694006284599</v>
      </c>
      <c r="E28739">
        <f t="shared" ref="E28739:E28802" si="899">C28739+J28739</f>
        <v>16.288677602513872</v>
      </c>
      <c r="G28739" s="2">
        <v>4.0721694006284599</v>
      </c>
      <c r="J28739">
        <v>12</v>
      </c>
    </row>
    <row r="28740" spans="1:10" x14ac:dyDescent="0.25">
      <c r="A28740" s="1" t="s">
        <v>37843</v>
      </c>
      <c r="B28740" s="1" t="s">
        <v>35874</v>
      </c>
      <c r="C28740" s="1" t="s">
        <v>35875</v>
      </c>
      <c r="D28740">
        <f t="shared" si="898"/>
        <v>4.2617288403262599</v>
      </c>
      <c r="E28740">
        <f t="shared" si="899"/>
        <v>17.04691536130505</v>
      </c>
      <c r="G28740" s="2">
        <v>4.2617288403262599</v>
      </c>
      <c r="J28740">
        <v>12</v>
      </c>
    </row>
    <row r="28741" spans="1:10" x14ac:dyDescent="0.25">
      <c r="A28741">
        <v>299.375</v>
      </c>
      <c r="B28741" s="1" t="s">
        <v>35876</v>
      </c>
      <c r="C28741" s="1" t="s">
        <v>35877</v>
      </c>
      <c r="D28741">
        <f t="shared" si="898"/>
        <v>4.26173415321799</v>
      </c>
      <c r="E28741">
        <f t="shared" si="899"/>
        <v>17.046936612871971</v>
      </c>
      <c r="G28741" s="2">
        <v>4.26173415321799</v>
      </c>
      <c r="J28741">
        <v>12</v>
      </c>
    </row>
    <row r="28742" spans="1:10" x14ac:dyDescent="0.25">
      <c r="A28742" s="1" t="s">
        <v>37844</v>
      </c>
      <c r="B28742" s="1" t="s">
        <v>35879</v>
      </c>
      <c r="C28742" s="1" t="s">
        <v>35880</v>
      </c>
      <c r="D28742">
        <f t="shared" si="898"/>
        <v>4.2617402250942504</v>
      </c>
      <c r="E28742">
        <f t="shared" si="899"/>
        <v>17.046960900377019</v>
      </c>
      <c r="G28742" s="2">
        <v>4.2617402250942504</v>
      </c>
      <c r="J28742">
        <v>12</v>
      </c>
    </row>
    <row r="28743" spans="1:10" x14ac:dyDescent="0.25">
      <c r="A28743" s="1" t="s">
        <v>37845</v>
      </c>
      <c r="B28743" s="1" t="s">
        <v>35882</v>
      </c>
      <c r="C28743" s="1" t="s">
        <v>35883</v>
      </c>
      <c r="D28743">
        <f t="shared" si="898"/>
        <v>4.24553412412883</v>
      </c>
      <c r="E28743">
        <f t="shared" si="899"/>
        <v>16.982136496515338</v>
      </c>
      <c r="G28743" s="2">
        <v>4.24553412412883</v>
      </c>
      <c r="J28743">
        <v>12</v>
      </c>
    </row>
    <row r="28744" spans="1:10" x14ac:dyDescent="0.25">
      <c r="A28744">
        <v>299.40625</v>
      </c>
      <c r="B28744" s="1" t="s">
        <v>35884</v>
      </c>
      <c r="C28744" s="1" t="s">
        <v>35885</v>
      </c>
      <c r="D28744">
        <f t="shared" si="898"/>
        <v>4.2617516098622401</v>
      </c>
      <c r="E28744">
        <f t="shared" si="899"/>
        <v>17.047006439448978</v>
      </c>
      <c r="G28744" s="2">
        <v>4.2617516098622401</v>
      </c>
      <c r="J28744">
        <v>12</v>
      </c>
    </row>
    <row r="28745" spans="1:10" x14ac:dyDescent="0.25">
      <c r="A28745" s="1" t="s">
        <v>37846</v>
      </c>
      <c r="B28745" s="1" t="s">
        <v>35887</v>
      </c>
      <c r="C28745">
        <v>5.0470276910159004</v>
      </c>
      <c r="D28745">
        <f t="shared" si="898"/>
        <v>4.2617569227539702</v>
      </c>
      <c r="E28745">
        <f t="shared" si="899"/>
        <v>17.047027691015899</v>
      </c>
      <c r="G28745" s="2">
        <v>4.2617569227539702</v>
      </c>
      <c r="J28745">
        <v>12</v>
      </c>
    </row>
    <row r="28746" spans="1:10" x14ac:dyDescent="0.25">
      <c r="A28746" s="1" t="s">
        <v>37847</v>
      </c>
      <c r="B28746" s="1" t="s">
        <v>35889</v>
      </c>
      <c r="C28746" s="1" t="s">
        <v>35890</v>
      </c>
      <c r="D28746">
        <f t="shared" si="898"/>
        <v>4.2617629946302298</v>
      </c>
      <c r="E28746">
        <f t="shared" si="899"/>
        <v>17.04705197852094</v>
      </c>
      <c r="G28746" s="2">
        <v>4.2617629946302298</v>
      </c>
      <c r="J28746">
        <v>12</v>
      </c>
    </row>
    <row r="28747" spans="1:10" x14ac:dyDescent="0.25">
      <c r="A28747">
        <v>299.4375</v>
      </c>
      <c r="B28747" s="1" t="s">
        <v>35891</v>
      </c>
      <c r="C28747" s="1" t="s">
        <v>35892</v>
      </c>
      <c r="D28747">
        <f t="shared" si="898"/>
        <v>4.2458001609864997</v>
      </c>
      <c r="E28747">
        <f t="shared" si="899"/>
        <v>16.983200643946031</v>
      </c>
      <c r="G28747" s="2">
        <v>4.2458001609864997</v>
      </c>
      <c r="J28747">
        <v>12</v>
      </c>
    </row>
    <row r="28748" spans="1:10" x14ac:dyDescent="0.25">
      <c r="A28748" s="1" t="s">
        <v>37848</v>
      </c>
      <c r="B28748" s="1" t="s">
        <v>35894</v>
      </c>
      <c r="C28748" s="1" t="s">
        <v>35895</v>
      </c>
      <c r="D28748">
        <f t="shared" si="898"/>
        <v>4.2617743793982203</v>
      </c>
      <c r="E28748">
        <f t="shared" si="899"/>
        <v>17.04709751759291</v>
      </c>
      <c r="G28748" s="2">
        <v>4.2617743793982203</v>
      </c>
      <c r="J28748">
        <v>12</v>
      </c>
    </row>
    <row r="28749" spans="1:10" x14ac:dyDescent="0.25">
      <c r="A28749" s="1" t="s">
        <v>37849</v>
      </c>
      <c r="B28749" s="1" t="s">
        <v>35897</v>
      </c>
      <c r="C28749" s="1" t="s">
        <v>35898</v>
      </c>
      <c r="D28749">
        <f t="shared" si="898"/>
        <v>4.2617796922899505</v>
      </c>
      <c r="E28749">
        <f t="shared" si="899"/>
        <v>17.04711876915982</v>
      </c>
      <c r="G28749" s="2">
        <v>4.2617796922899505</v>
      </c>
      <c r="J28749">
        <v>12</v>
      </c>
    </row>
    <row r="28750" spans="1:10" x14ac:dyDescent="0.25">
      <c r="A28750">
        <v>299.46875</v>
      </c>
      <c r="B28750" s="1" t="s">
        <v>35899</v>
      </c>
      <c r="C28750">
        <v>5.0471430566648703</v>
      </c>
      <c r="D28750">
        <f t="shared" si="898"/>
        <v>4.26178576416621</v>
      </c>
      <c r="E28750">
        <f t="shared" si="899"/>
        <v>17.047143056664872</v>
      </c>
      <c r="G28750" s="2">
        <v>4.26178576416621</v>
      </c>
      <c r="J28750">
        <v>12</v>
      </c>
    </row>
    <row r="28751" spans="1:10" x14ac:dyDescent="0.25">
      <c r="A28751" s="1" t="s">
        <v>37850</v>
      </c>
      <c r="B28751" s="1" t="s">
        <v>35901</v>
      </c>
      <c r="C28751" s="1" t="s">
        <v>35902</v>
      </c>
      <c r="D28751">
        <f t="shared" si="898"/>
        <v>4.2439984084643401</v>
      </c>
      <c r="E28751">
        <f t="shared" si="899"/>
        <v>16.975993633857371</v>
      </c>
      <c r="G28751" s="2">
        <v>4.2439984084643401</v>
      </c>
      <c r="J28751">
        <v>12</v>
      </c>
    </row>
    <row r="28752" spans="1:10" x14ac:dyDescent="0.25">
      <c r="A28752" s="1" t="s">
        <v>37851</v>
      </c>
      <c r="B28752" s="1" t="s">
        <v>35904</v>
      </c>
      <c r="C28752" s="1" t="s">
        <v>35905</v>
      </c>
      <c r="D28752">
        <f t="shared" si="898"/>
        <v>4.2617971489341997</v>
      </c>
      <c r="E28752">
        <f t="shared" si="899"/>
        <v>17.047188595736831</v>
      </c>
      <c r="G28752" s="2">
        <v>4.2617971489341997</v>
      </c>
      <c r="J28752">
        <v>12</v>
      </c>
    </row>
    <row r="28753" spans="1:10" x14ac:dyDescent="0.25">
      <c r="A28753">
        <v>299.5</v>
      </c>
      <c r="B28753" s="1" t="s">
        <v>35906</v>
      </c>
      <c r="C28753" s="1" t="s">
        <v>35907</v>
      </c>
      <c r="D28753">
        <f t="shared" si="898"/>
        <v>4.2618024618259298</v>
      </c>
      <c r="E28753">
        <f t="shared" si="899"/>
        <v>17.047209847303741</v>
      </c>
      <c r="G28753" s="2">
        <v>4.2618024618259298</v>
      </c>
      <c r="J28753">
        <v>12</v>
      </c>
    </row>
    <row r="28754" spans="1:10" x14ac:dyDescent="0.25">
      <c r="A28754" s="1" t="s">
        <v>37852</v>
      </c>
      <c r="B28754" s="1" t="s">
        <v>35909</v>
      </c>
      <c r="C28754" s="1" t="s">
        <v>35910</v>
      </c>
      <c r="D28754">
        <f t="shared" si="898"/>
        <v>4.2618085337021903</v>
      </c>
      <c r="E28754">
        <f t="shared" si="899"/>
        <v>17.047234134808789</v>
      </c>
      <c r="G28754" s="2">
        <v>4.2618085337021903</v>
      </c>
      <c r="J28754">
        <v>12</v>
      </c>
    </row>
    <row r="28755" spans="1:10" x14ac:dyDescent="0.25">
      <c r="A28755" s="1" t="s">
        <v>37853</v>
      </c>
      <c r="B28755" s="1" t="s">
        <v>35912</v>
      </c>
      <c r="C28755" s="1" t="s">
        <v>35913</v>
      </c>
      <c r="D28755">
        <f t="shared" si="898"/>
        <v>4.2483767244993</v>
      </c>
      <c r="E28755">
        <f t="shared" si="899"/>
        <v>16.993506897997221</v>
      </c>
      <c r="G28755" s="2">
        <v>4.2483767244993</v>
      </c>
      <c r="J28755">
        <v>12</v>
      </c>
    </row>
    <row r="28756" spans="1:10" x14ac:dyDescent="0.25">
      <c r="A28756">
        <v>299.53125</v>
      </c>
      <c r="B28756" s="1" t="s">
        <v>35914</v>
      </c>
      <c r="C28756" s="1" t="s">
        <v>35915</v>
      </c>
      <c r="D28756">
        <f t="shared" si="898"/>
        <v>4.2618199184701799</v>
      </c>
      <c r="E28756">
        <f t="shared" si="899"/>
        <v>17.047279673880752</v>
      </c>
      <c r="G28756" s="2">
        <v>4.2618199184701799</v>
      </c>
      <c r="J28756">
        <v>12</v>
      </c>
    </row>
    <row r="28757" spans="1:10" x14ac:dyDescent="0.25">
      <c r="A28757" s="1" t="s">
        <v>37854</v>
      </c>
      <c r="B28757" s="1" t="s">
        <v>35917</v>
      </c>
      <c r="C28757" s="1" t="s">
        <v>35918</v>
      </c>
      <c r="D28757">
        <f t="shared" si="898"/>
        <v>4.26182523136191</v>
      </c>
      <c r="E28757">
        <f t="shared" si="899"/>
        <v>17.047300925447658</v>
      </c>
      <c r="G28757" s="2">
        <v>4.26182523136191</v>
      </c>
      <c r="J28757">
        <v>12</v>
      </c>
    </row>
    <row r="28758" spans="1:10" x14ac:dyDescent="0.25">
      <c r="A28758" s="1" t="s">
        <v>37855</v>
      </c>
      <c r="B28758" s="1" t="s">
        <v>35920</v>
      </c>
      <c r="C28758" s="1" t="s">
        <v>35921</v>
      </c>
      <c r="D28758">
        <f t="shared" si="898"/>
        <v>4.2618313032381696</v>
      </c>
      <c r="E28758">
        <f t="shared" si="899"/>
        <v>17.04732521295271</v>
      </c>
      <c r="G28758" s="2">
        <v>4.2618313032381696</v>
      </c>
      <c r="J28758">
        <v>12</v>
      </c>
    </row>
    <row r="28759" spans="1:10" x14ac:dyDescent="0.25">
      <c r="A28759">
        <v>299.5625</v>
      </c>
      <c r="B28759" s="1" t="s">
        <v>35922</v>
      </c>
      <c r="C28759" s="1" t="s">
        <v>35923</v>
      </c>
      <c r="D28759">
        <f t="shared" si="898"/>
        <v>4.2492710674159797</v>
      </c>
      <c r="E28759">
        <f t="shared" si="899"/>
        <v>16.997084269663919</v>
      </c>
      <c r="G28759" s="2">
        <v>4.2492710674159797</v>
      </c>
      <c r="J28759">
        <v>12</v>
      </c>
    </row>
    <row r="28760" spans="1:10" x14ac:dyDescent="0.25">
      <c r="A28760" s="1" t="s">
        <v>37856</v>
      </c>
      <c r="B28760" s="1" t="s">
        <v>35925</v>
      </c>
      <c r="C28760" s="1" t="s">
        <v>35926</v>
      </c>
      <c r="D28760">
        <f t="shared" si="898"/>
        <v>4.2618426880061602</v>
      </c>
      <c r="E28760">
        <f t="shared" si="899"/>
        <v>17.047370752024669</v>
      </c>
      <c r="G28760" s="2">
        <v>4.2618426880061602</v>
      </c>
      <c r="J28760">
        <v>12</v>
      </c>
    </row>
    <row r="28761" spans="1:10" x14ac:dyDescent="0.25">
      <c r="A28761" s="1" t="s">
        <v>37857</v>
      </c>
      <c r="B28761" s="1" t="s">
        <v>35928</v>
      </c>
      <c r="C28761" s="1" t="s">
        <v>35929</v>
      </c>
      <c r="D28761">
        <f t="shared" si="898"/>
        <v>4.2618480008978903</v>
      </c>
      <c r="E28761">
        <f t="shared" si="899"/>
        <v>17.04739200359159</v>
      </c>
      <c r="G28761" s="2">
        <v>4.2618480008978903</v>
      </c>
      <c r="J28761">
        <v>12</v>
      </c>
    </row>
    <row r="28762" spans="1:10" x14ac:dyDescent="0.25">
      <c r="A28762">
        <v>299.59375</v>
      </c>
      <c r="B28762" s="1" t="s">
        <v>37394</v>
      </c>
      <c r="C28762" s="1" t="s">
        <v>37395</v>
      </c>
      <c r="D28762">
        <f t="shared" si="898"/>
        <v>4.2618540727741498</v>
      </c>
      <c r="E28762">
        <f t="shared" si="899"/>
        <v>17.047416291096631</v>
      </c>
      <c r="G28762" s="2">
        <v>4.2618540727741498</v>
      </c>
      <c r="J28762">
        <v>12</v>
      </c>
    </row>
    <row r="28763" spans="1:10" x14ac:dyDescent="0.25">
      <c r="A28763" s="1" t="s">
        <v>37858</v>
      </c>
      <c r="B28763" s="1" t="s">
        <v>35931</v>
      </c>
      <c r="C28763" s="1" t="s">
        <v>35932</v>
      </c>
      <c r="D28763">
        <f t="shared" si="898"/>
        <v>4.26185938566588</v>
      </c>
      <c r="E28763">
        <f t="shared" si="899"/>
        <v>17.047437542663552</v>
      </c>
      <c r="G28763" s="2">
        <v>4.26185938566588</v>
      </c>
      <c r="J28763">
        <v>12</v>
      </c>
    </row>
    <row r="28764" spans="1:10" x14ac:dyDescent="0.25">
      <c r="A28764" s="1" t="s">
        <v>37859</v>
      </c>
      <c r="B28764">
        <v>1.26186545754215</v>
      </c>
      <c r="C28764">
        <v>5.0474618301685998</v>
      </c>
      <c r="D28764">
        <f t="shared" si="898"/>
        <v>4.2618654575421502</v>
      </c>
      <c r="E28764">
        <f t="shared" si="899"/>
        <v>17.047461830168601</v>
      </c>
      <c r="G28764" s="2">
        <v>4.2618654575421502</v>
      </c>
      <c r="J28764">
        <v>12</v>
      </c>
    </row>
    <row r="28765" spans="1:10" x14ac:dyDescent="0.25">
      <c r="A28765">
        <v>299.625</v>
      </c>
      <c r="B28765" s="1" t="s">
        <v>35934</v>
      </c>
      <c r="C28765" s="1" t="s">
        <v>35935</v>
      </c>
      <c r="D28765">
        <f t="shared" si="898"/>
        <v>4.2618707704338696</v>
      </c>
      <c r="E28765">
        <f t="shared" si="899"/>
        <v>17.047483081735511</v>
      </c>
      <c r="G28765" s="2">
        <v>4.2618707704338696</v>
      </c>
      <c r="J28765">
        <v>12</v>
      </c>
    </row>
    <row r="28766" spans="1:10" x14ac:dyDescent="0.25">
      <c r="A28766" s="1" t="s">
        <v>37860</v>
      </c>
      <c r="B28766" s="1" t="s">
        <v>35937</v>
      </c>
      <c r="C28766" s="1" t="s">
        <v>35938</v>
      </c>
      <c r="D28766">
        <f t="shared" si="898"/>
        <v>4.2618768423101399</v>
      </c>
      <c r="E28766">
        <f t="shared" si="899"/>
        <v>17.047507369240559</v>
      </c>
      <c r="G28766" s="2">
        <v>4.2618768423101399</v>
      </c>
      <c r="J28766">
        <v>12</v>
      </c>
    </row>
    <row r="28767" spans="1:10" x14ac:dyDescent="0.25">
      <c r="A28767" s="1" t="s">
        <v>37861</v>
      </c>
      <c r="B28767" s="1" t="s">
        <v>35940</v>
      </c>
      <c r="C28767" s="1" t="s">
        <v>35941</v>
      </c>
      <c r="D28767">
        <f t="shared" si="898"/>
        <v>4.2618821552018602</v>
      </c>
      <c r="E28767">
        <f t="shared" si="899"/>
        <v>17.047528620807469</v>
      </c>
      <c r="G28767" s="2">
        <v>4.2618821552018602</v>
      </c>
      <c r="J28767">
        <v>12</v>
      </c>
    </row>
    <row r="28768" spans="1:10" x14ac:dyDescent="0.25">
      <c r="A28768">
        <v>299.65625</v>
      </c>
      <c r="B28768" s="1" t="s">
        <v>35942</v>
      </c>
      <c r="C28768" s="1" t="s">
        <v>35943</v>
      </c>
      <c r="D28768">
        <f t="shared" si="898"/>
        <v>4.2618882270781295</v>
      </c>
      <c r="E28768">
        <f t="shared" si="899"/>
        <v>17.047552908312518</v>
      </c>
      <c r="G28768" s="2">
        <v>4.2618882270781295</v>
      </c>
      <c r="J28768">
        <v>12</v>
      </c>
    </row>
    <row r="28769" spans="1:10" x14ac:dyDescent="0.25">
      <c r="A28769" s="1" t="s">
        <v>37862</v>
      </c>
      <c r="B28769" s="1" t="s">
        <v>35945</v>
      </c>
      <c r="C28769" s="1" t="s">
        <v>35946</v>
      </c>
      <c r="D28769">
        <f t="shared" si="898"/>
        <v>4.25079121437743</v>
      </c>
      <c r="E28769">
        <f t="shared" si="899"/>
        <v>17.003164857509731</v>
      </c>
      <c r="G28769" s="2">
        <v>4.25079121437743</v>
      </c>
      <c r="J28769">
        <v>12</v>
      </c>
    </row>
    <row r="28770" spans="1:10" x14ac:dyDescent="0.25">
      <c r="A28770" s="1" t="s">
        <v>37863</v>
      </c>
      <c r="B28770" s="1" t="s">
        <v>35948</v>
      </c>
      <c r="C28770" s="1" t="s">
        <v>35949</v>
      </c>
      <c r="D28770">
        <f t="shared" si="898"/>
        <v>4.2507768811352804</v>
      </c>
      <c r="E28770">
        <f t="shared" si="899"/>
        <v>17.003107524541122</v>
      </c>
      <c r="G28770" s="2">
        <v>4.2507768811352804</v>
      </c>
      <c r="J28770">
        <v>12</v>
      </c>
    </row>
    <row r="28771" spans="1:10" x14ac:dyDescent="0.25">
      <c r="A28771">
        <v>299.6875</v>
      </c>
      <c r="B28771" s="1" t="s">
        <v>35950</v>
      </c>
      <c r="C28771" s="1" t="s">
        <v>35951</v>
      </c>
      <c r="D28771">
        <f t="shared" si="898"/>
        <v>4.2395982479609202</v>
      </c>
      <c r="E28771">
        <f t="shared" si="899"/>
        <v>16.958392991843688</v>
      </c>
      <c r="G28771" s="2">
        <v>4.2395982479609202</v>
      </c>
      <c r="J28771">
        <v>12</v>
      </c>
    </row>
    <row r="28772" spans="1:10" x14ac:dyDescent="0.25">
      <c r="A28772" s="1" t="s">
        <v>37864</v>
      </c>
      <c r="B28772" s="1" t="s">
        <v>35953</v>
      </c>
      <c r="C28772" s="1" t="s">
        <v>35954</v>
      </c>
      <c r="D28772">
        <f t="shared" si="898"/>
        <v>4.2507270505480204</v>
      </c>
      <c r="E28772">
        <f t="shared" si="899"/>
        <v>17.00290820219211</v>
      </c>
      <c r="G28772" s="2">
        <v>4.2507270505480204</v>
      </c>
      <c r="J28772">
        <v>12</v>
      </c>
    </row>
    <row r="28773" spans="1:10" x14ac:dyDescent="0.25">
      <c r="A28773" s="1" t="s">
        <v>37865</v>
      </c>
      <c r="B28773" s="1" t="s">
        <v>37404</v>
      </c>
      <c r="C28773" s="1" t="s">
        <v>37405</v>
      </c>
      <c r="D28773">
        <f t="shared" si="898"/>
        <v>4.5659889627145596</v>
      </c>
      <c r="E28773">
        <f t="shared" si="899"/>
        <v>18.263955850858249</v>
      </c>
      <c r="G28773" s="2">
        <v>4.5659889627145596</v>
      </c>
      <c r="J28773">
        <v>12</v>
      </c>
    </row>
    <row r="28774" spans="1:10" x14ac:dyDescent="0.25">
      <c r="A28774">
        <v>299.71875</v>
      </c>
      <c r="B28774" s="1" t="s">
        <v>36924</v>
      </c>
      <c r="C28774" s="1" t="s">
        <v>36925</v>
      </c>
      <c r="D28774">
        <f t="shared" si="898"/>
        <v>4.5771395174007603</v>
      </c>
      <c r="E28774">
        <f t="shared" si="899"/>
        <v>18.308558069603041</v>
      </c>
      <c r="G28774" s="2">
        <v>4.5771395174007603</v>
      </c>
      <c r="J28774">
        <v>12</v>
      </c>
    </row>
    <row r="28775" spans="1:10" x14ac:dyDescent="0.25">
      <c r="A28775" s="1" t="s">
        <v>37866</v>
      </c>
      <c r="B28775" s="1" t="s">
        <v>35961</v>
      </c>
      <c r="C28775" s="1" t="s">
        <v>35962</v>
      </c>
      <c r="D28775">
        <f t="shared" si="898"/>
        <v>4.5656806004913202</v>
      </c>
      <c r="E28775">
        <f t="shared" si="899"/>
        <v>18.262722401965291</v>
      </c>
      <c r="G28775" s="2">
        <v>4.5656806004913202</v>
      </c>
      <c r="J28775">
        <v>12</v>
      </c>
    </row>
    <row r="28776" spans="1:10" x14ac:dyDescent="0.25">
      <c r="A28776" s="1" t="s">
        <v>37867</v>
      </c>
      <c r="B28776" s="1" t="s">
        <v>35964</v>
      </c>
      <c r="C28776" s="1" t="s">
        <v>35965</v>
      </c>
      <c r="D28776">
        <f t="shared" si="898"/>
        <v>4.57697129704506</v>
      </c>
      <c r="E28776">
        <f t="shared" si="899"/>
        <v>18.30788518818024</v>
      </c>
      <c r="G28776" s="2">
        <v>4.57697129704506</v>
      </c>
      <c r="J28776">
        <v>12</v>
      </c>
    </row>
    <row r="28777" spans="1:10" x14ac:dyDescent="0.25">
      <c r="A28777">
        <v>299.75</v>
      </c>
      <c r="B28777" s="1" t="s">
        <v>35966</v>
      </c>
      <c r="C28777">
        <v>6.2613311000477401</v>
      </c>
      <c r="D28777">
        <f t="shared" si="898"/>
        <v>4.5653327750119299</v>
      </c>
      <c r="E28777">
        <f t="shared" si="899"/>
        <v>18.261331100047741</v>
      </c>
      <c r="G28777" s="2">
        <v>4.5653327750119299</v>
      </c>
      <c r="J28777">
        <v>12</v>
      </c>
    </row>
    <row r="28778" spans="1:10" x14ac:dyDescent="0.25">
      <c r="A28778" s="1" t="s">
        <v>37868</v>
      </c>
      <c r="B28778" s="1" t="s">
        <v>35968</v>
      </c>
      <c r="C28778" s="1" t="s">
        <v>35969</v>
      </c>
      <c r="D28778">
        <f t="shared" si="898"/>
        <v>4.5770304751832898</v>
      </c>
      <c r="E28778">
        <f t="shared" si="899"/>
        <v>18.30812190073317</v>
      </c>
      <c r="G28778" s="2">
        <v>4.5770304751832898</v>
      </c>
      <c r="J28778">
        <v>12</v>
      </c>
    </row>
    <row r="28779" spans="1:10" x14ac:dyDescent="0.25">
      <c r="A28779" s="1" t="s">
        <v>37869</v>
      </c>
      <c r="B28779" s="1" t="s">
        <v>35971</v>
      </c>
      <c r="C28779" s="1" t="s">
        <v>35972</v>
      </c>
      <c r="D28779">
        <f t="shared" si="898"/>
        <v>4.5772030651995399</v>
      </c>
      <c r="E28779">
        <f t="shared" si="899"/>
        <v>18.308812260798192</v>
      </c>
      <c r="G28779" s="2">
        <v>4.5772030651995399</v>
      </c>
      <c r="J28779">
        <v>12</v>
      </c>
    </row>
    <row r="28780" spans="1:10" x14ac:dyDescent="0.25">
      <c r="A28780">
        <v>299.78125</v>
      </c>
      <c r="B28780" s="1" t="s">
        <v>35973</v>
      </c>
      <c r="C28780" s="1" t="s">
        <v>35974</v>
      </c>
      <c r="D28780">
        <f t="shared" si="898"/>
        <v>4.5884580433873605</v>
      </c>
      <c r="E28780">
        <f t="shared" si="899"/>
        <v>18.353832173549449</v>
      </c>
      <c r="G28780" s="2">
        <v>4.5884580433873605</v>
      </c>
      <c r="J28780">
        <v>12</v>
      </c>
    </row>
    <row r="28781" spans="1:10" x14ac:dyDescent="0.25">
      <c r="A28781" s="1" t="s">
        <v>37870</v>
      </c>
      <c r="B28781" s="1" t="s">
        <v>35976</v>
      </c>
      <c r="C28781" s="1" t="s">
        <v>35977</v>
      </c>
      <c r="D28781">
        <f t="shared" si="898"/>
        <v>4.5884631032842398</v>
      </c>
      <c r="E28781">
        <f t="shared" si="899"/>
        <v>18.353852413136991</v>
      </c>
      <c r="G28781" s="2">
        <v>4.5884631032842398</v>
      </c>
      <c r="J28781">
        <v>12</v>
      </c>
    </row>
    <row r="28782" spans="1:10" x14ac:dyDescent="0.25">
      <c r="A28782" s="1" t="s">
        <v>37871</v>
      </c>
      <c r="B28782" s="1" t="s">
        <v>35979</v>
      </c>
      <c r="C28782" s="1" t="s">
        <v>35980</v>
      </c>
      <c r="D28782">
        <f t="shared" si="898"/>
        <v>4.5884694281553502</v>
      </c>
      <c r="E28782">
        <f t="shared" si="899"/>
        <v>18.353877712621411</v>
      </c>
      <c r="G28782" s="2">
        <v>4.5884694281553502</v>
      </c>
      <c r="J28782">
        <v>12</v>
      </c>
    </row>
    <row r="28783" spans="1:10" x14ac:dyDescent="0.25">
      <c r="A28783">
        <v>299.8125</v>
      </c>
      <c r="B28783">
        <v>1.5884744880522399</v>
      </c>
      <c r="C28783">
        <v>6.3538979522089596</v>
      </c>
      <c r="D28783">
        <f t="shared" si="898"/>
        <v>4.5884744880522401</v>
      </c>
      <c r="E28783">
        <f t="shared" si="899"/>
        <v>18.35389795220896</v>
      </c>
      <c r="G28783" s="2">
        <v>4.5884744880522401</v>
      </c>
      <c r="J28783">
        <v>12</v>
      </c>
    </row>
    <row r="28784" spans="1:10" x14ac:dyDescent="0.25">
      <c r="A28784" s="1" t="s">
        <v>37872</v>
      </c>
      <c r="B28784" s="1" t="s">
        <v>35982</v>
      </c>
      <c r="C28784" s="1" t="s">
        <v>35983</v>
      </c>
      <c r="D28784">
        <f t="shared" si="898"/>
        <v>4.5884808129233399</v>
      </c>
      <c r="E28784">
        <f t="shared" si="899"/>
        <v>18.35392325169337</v>
      </c>
      <c r="G28784" s="2">
        <v>4.5884808129233399</v>
      </c>
      <c r="J28784">
        <v>12</v>
      </c>
    </row>
    <row r="28785" spans="1:10" x14ac:dyDescent="0.25">
      <c r="A28785" s="1" t="s">
        <v>37873</v>
      </c>
      <c r="B28785" s="1" t="s">
        <v>35985</v>
      </c>
      <c r="C28785" s="1" t="s">
        <v>35986</v>
      </c>
      <c r="D28785">
        <f t="shared" si="898"/>
        <v>4.5884858728202298</v>
      </c>
      <c r="E28785">
        <f t="shared" si="899"/>
        <v>18.353943491280919</v>
      </c>
      <c r="G28785" s="2">
        <v>4.5884858728202298</v>
      </c>
      <c r="J28785">
        <v>12</v>
      </c>
    </row>
    <row r="28786" spans="1:10" x14ac:dyDescent="0.25">
      <c r="A28786">
        <v>299.84375</v>
      </c>
      <c r="B28786" s="1" t="s">
        <v>35987</v>
      </c>
      <c r="C28786" s="1" t="s">
        <v>35988</v>
      </c>
      <c r="D28786">
        <f t="shared" si="898"/>
        <v>4.5884921976913304</v>
      </c>
      <c r="E28786">
        <f t="shared" si="899"/>
        <v>18.353968790765339</v>
      </c>
      <c r="G28786" s="2">
        <v>4.5884921976913304</v>
      </c>
      <c r="J28786">
        <v>12</v>
      </c>
    </row>
    <row r="28787" spans="1:10" x14ac:dyDescent="0.25">
      <c r="A28787" s="1" t="s">
        <v>37874</v>
      </c>
      <c r="B28787" s="1" t="s">
        <v>35990</v>
      </c>
      <c r="C28787" s="1" t="s">
        <v>35991</v>
      </c>
      <c r="D28787">
        <f t="shared" si="898"/>
        <v>4.5884972575882195</v>
      </c>
      <c r="E28787">
        <f t="shared" si="899"/>
        <v>18.353989030352878</v>
      </c>
      <c r="G28787" s="2">
        <v>4.5884972575882195</v>
      </c>
      <c r="J28787">
        <v>12</v>
      </c>
    </row>
    <row r="28788" spans="1:10" x14ac:dyDescent="0.25">
      <c r="A28788" s="1" t="s">
        <v>37875</v>
      </c>
      <c r="B28788" s="1" t="s">
        <v>35993</v>
      </c>
      <c r="C28788" s="1" t="s">
        <v>35994</v>
      </c>
      <c r="D28788">
        <f t="shared" si="898"/>
        <v>4.5885035824593201</v>
      </c>
      <c r="E28788">
        <f t="shared" si="899"/>
        <v>18.354014329837298</v>
      </c>
      <c r="G28788" s="2">
        <v>4.5885035824593201</v>
      </c>
      <c r="J28788">
        <v>12</v>
      </c>
    </row>
    <row r="28789" spans="1:10" x14ac:dyDescent="0.25">
      <c r="A28789">
        <v>299.875</v>
      </c>
      <c r="B28789" s="1" t="s">
        <v>36936</v>
      </c>
      <c r="C28789" s="1" t="s">
        <v>36937</v>
      </c>
      <c r="D28789">
        <f t="shared" si="898"/>
        <v>4.58850864235621</v>
      </c>
      <c r="E28789">
        <f t="shared" si="899"/>
        <v>18.35403456942484</v>
      </c>
      <c r="G28789" s="2">
        <v>4.58850864235621</v>
      </c>
      <c r="J28789">
        <v>12</v>
      </c>
    </row>
    <row r="28790" spans="1:10" x14ac:dyDescent="0.25">
      <c r="A28790" s="1" t="s">
        <v>37876</v>
      </c>
      <c r="B28790" s="1" t="s">
        <v>35998</v>
      </c>
      <c r="C28790" s="1" t="s">
        <v>35999</v>
      </c>
      <c r="D28790">
        <f t="shared" si="898"/>
        <v>1.58851496722731</v>
      </c>
      <c r="E28790">
        <f t="shared" si="899"/>
        <v>6.3540598689092596</v>
      </c>
      <c r="G28790" s="2">
        <v>1.58851496722731</v>
      </c>
      <c r="J28790">
        <v>0</v>
      </c>
    </row>
    <row r="28791" spans="1:10" x14ac:dyDescent="0.25">
      <c r="A28791" s="1" t="s">
        <v>37877</v>
      </c>
      <c r="B28791" s="1" t="s">
        <v>36001</v>
      </c>
      <c r="C28791" s="1" t="s">
        <v>36002</v>
      </c>
      <c r="D28791">
        <f t="shared" si="898"/>
        <v>1.5885200271241999</v>
      </c>
      <c r="E28791">
        <f t="shared" si="899"/>
        <v>6.3540801084967997</v>
      </c>
      <c r="G28791" s="2">
        <v>1.5885200271241999</v>
      </c>
      <c r="J28791">
        <v>0</v>
      </c>
    </row>
    <row r="28792" spans="1:10" x14ac:dyDescent="0.25">
      <c r="A28792">
        <v>299.90625</v>
      </c>
      <c r="B28792" s="1" t="s">
        <v>37878</v>
      </c>
      <c r="C28792" s="1" t="s">
        <v>37879</v>
      </c>
      <c r="D28792">
        <f t="shared" si="898"/>
        <v>1.5885263519952999</v>
      </c>
      <c r="E28792">
        <f t="shared" si="899"/>
        <v>6.3541054079812298</v>
      </c>
      <c r="G28792" s="2">
        <v>1.5885263519952999</v>
      </c>
      <c r="J28792">
        <v>0</v>
      </c>
    </row>
    <row r="28793" spans="1:10" x14ac:dyDescent="0.25">
      <c r="A28793" s="1" t="s">
        <v>37880</v>
      </c>
      <c r="B28793" s="1" t="s">
        <v>36006</v>
      </c>
      <c r="C28793" s="1" t="s">
        <v>36007</v>
      </c>
      <c r="D28793">
        <f t="shared" si="898"/>
        <v>1.58853141189219</v>
      </c>
      <c r="E28793">
        <f t="shared" si="899"/>
        <v>6.35412564756877</v>
      </c>
      <c r="G28793" s="2">
        <v>1.58853141189219</v>
      </c>
      <c r="J28793">
        <v>0</v>
      </c>
    </row>
    <row r="28794" spans="1:10" x14ac:dyDescent="0.25">
      <c r="A28794" s="1" t="s">
        <v>37881</v>
      </c>
      <c r="B28794" s="1" t="s">
        <v>36009</v>
      </c>
      <c r="C28794" s="1" t="s">
        <v>36010</v>
      </c>
      <c r="D28794">
        <f t="shared" si="898"/>
        <v>1.58853773676329</v>
      </c>
      <c r="E28794">
        <f t="shared" si="899"/>
        <v>6.3541509470531903</v>
      </c>
      <c r="G28794" s="2">
        <v>1.58853773676329</v>
      </c>
      <c r="J28794">
        <v>0</v>
      </c>
    </row>
    <row r="28795" spans="1:10" x14ac:dyDescent="0.25">
      <c r="A28795">
        <v>299.9375</v>
      </c>
      <c r="B28795" s="1" t="s">
        <v>36011</v>
      </c>
      <c r="C28795" s="1" t="s">
        <v>36012</v>
      </c>
      <c r="D28795">
        <f t="shared" si="898"/>
        <v>1.5885427966601799</v>
      </c>
      <c r="E28795">
        <f t="shared" si="899"/>
        <v>6.3541711866407304</v>
      </c>
      <c r="G28795" s="2">
        <v>1.5885427966601799</v>
      </c>
      <c r="J28795">
        <v>0</v>
      </c>
    </row>
    <row r="28796" spans="1:10" x14ac:dyDescent="0.25">
      <c r="A28796" s="1" t="s">
        <v>37882</v>
      </c>
      <c r="B28796" s="1" t="s">
        <v>36014</v>
      </c>
      <c r="C28796" s="1" t="s">
        <v>36015</v>
      </c>
      <c r="D28796">
        <f t="shared" si="898"/>
        <v>1.5885491215312799</v>
      </c>
      <c r="E28796">
        <f t="shared" si="899"/>
        <v>6.3541964861251499</v>
      </c>
      <c r="G28796" s="2">
        <v>1.5885491215312799</v>
      </c>
      <c r="J28796">
        <v>0</v>
      </c>
    </row>
    <row r="28797" spans="1:10" x14ac:dyDescent="0.25">
      <c r="A28797" s="1" t="s">
        <v>37883</v>
      </c>
      <c r="B28797" s="1" t="s">
        <v>36017</v>
      </c>
      <c r="C28797" s="1" t="s">
        <v>36018</v>
      </c>
      <c r="D28797">
        <f t="shared" si="898"/>
        <v>1.5885541814281701</v>
      </c>
      <c r="E28797">
        <f t="shared" si="899"/>
        <v>6.35421672571269</v>
      </c>
      <c r="G28797" s="2">
        <v>1.5885541814281701</v>
      </c>
      <c r="J28797">
        <v>0</v>
      </c>
    </row>
    <row r="28798" spans="1:10" x14ac:dyDescent="0.25">
      <c r="A28798">
        <v>299.96875</v>
      </c>
      <c r="B28798" s="1" t="s">
        <v>36019</v>
      </c>
      <c r="C28798" s="1" t="s">
        <v>36020</v>
      </c>
      <c r="D28798">
        <f t="shared" si="898"/>
        <v>1.5746919870237399</v>
      </c>
      <c r="E28798">
        <f t="shared" si="899"/>
        <v>6.2987679480949899</v>
      </c>
      <c r="G28798" s="2">
        <v>1.5746919870237399</v>
      </c>
      <c r="J28798">
        <v>0</v>
      </c>
    </row>
    <row r="28799" spans="1:10" x14ac:dyDescent="0.25">
      <c r="A28799" s="1" t="s">
        <v>37884</v>
      </c>
      <c r="B28799" s="1" t="s">
        <v>36022</v>
      </c>
      <c r="C28799" s="1" t="s">
        <v>36023</v>
      </c>
      <c r="D28799">
        <f t="shared" si="898"/>
        <v>1.5608285276450999</v>
      </c>
      <c r="E28799">
        <f t="shared" si="899"/>
        <v>6.2433141105803998</v>
      </c>
      <c r="G28799" s="2">
        <v>1.5608285276450999</v>
      </c>
      <c r="J28799">
        <v>0</v>
      </c>
    </row>
    <row r="28800" spans="1:10" x14ac:dyDescent="0.25">
      <c r="A28800" s="1" t="s">
        <v>37885</v>
      </c>
      <c r="B28800" s="1" t="s">
        <v>36025</v>
      </c>
      <c r="C28800">
        <v>6.1739968136871699</v>
      </c>
      <c r="D28800">
        <f t="shared" si="898"/>
        <v>1.54349920342179</v>
      </c>
      <c r="E28800">
        <f t="shared" si="899"/>
        <v>6.1739968136871699</v>
      </c>
      <c r="G28800" s="2">
        <v>1.54349920342179</v>
      </c>
      <c r="J28800">
        <v>0</v>
      </c>
    </row>
    <row r="28801" spans="1:10" x14ac:dyDescent="0.25">
      <c r="A28801">
        <v>300</v>
      </c>
      <c r="B28801" s="1" t="s">
        <v>36026</v>
      </c>
      <c r="C28801" s="1" t="s">
        <v>36027</v>
      </c>
      <c r="D28801">
        <f t="shared" si="898"/>
        <v>1.5289425710742099</v>
      </c>
      <c r="E28801">
        <f t="shared" si="899"/>
        <v>6.1157702842968504</v>
      </c>
      <c r="G28801" s="2">
        <v>1.5289425710742099</v>
      </c>
      <c r="J28801">
        <v>0</v>
      </c>
    </row>
    <row r="28802" spans="1:10" x14ac:dyDescent="0.25">
      <c r="A28802" s="1" t="s">
        <v>37886</v>
      </c>
      <c r="B28802" s="1" t="s">
        <v>36029</v>
      </c>
      <c r="C28802" s="1" t="s">
        <v>36030</v>
      </c>
      <c r="D28802">
        <f t="shared" ref="D28802:D28865" si="900">B28802+(J28802/4)</f>
        <v>1.33704617187189</v>
      </c>
      <c r="E28802">
        <f t="shared" si="899"/>
        <v>5.3481846874875698</v>
      </c>
      <c r="G28802" s="2">
        <v>1.33704617187189</v>
      </c>
      <c r="J28802">
        <v>0</v>
      </c>
    </row>
    <row r="28803" spans="1:10" x14ac:dyDescent="0.25">
      <c r="A28803" s="1" t="s">
        <v>37887</v>
      </c>
      <c r="B28803" s="1" t="s">
        <v>36032</v>
      </c>
      <c r="C28803" s="1" t="s">
        <v>36033</v>
      </c>
      <c r="D28803">
        <f t="shared" si="900"/>
        <v>1.33855561832225</v>
      </c>
      <c r="E28803">
        <f t="shared" ref="E28803:E28866" si="901">C28803+J28803</f>
        <v>5.3542224732890196</v>
      </c>
      <c r="G28803" s="2">
        <v>1.33855561832225</v>
      </c>
      <c r="J28803">
        <v>0</v>
      </c>
    </row>
    <row r="28804" spans="1:10" x14ac:dyDescent="0.25">
      <c r="A28804">
        <v>300.03125</v>
      </c>
      <c r="B28804" s="1" t="s">
        <v>36034</v>
      </c>
      <c r="C28804" s="1" t="s">
        <v>36035</v>
      </c>
      <c r="D28804">
        <f t="shared" si="900"/>
        <v>1.3259789938703399</v>
      </c>
      <c r="E28804">
        <f t="shared" si="901"/>
        <v>5.3039159754813703</v>
      </c>
      <c r="G28804" s="2">
        <v>1.3259789938703399</v>
      </c>
      <c r="J28804">
        <v>0</v>
      </c>
    </row>
    <row r="28805" spans="1:10" x14ac:dyDescent="0.25">
      <c r="A28805" s="1" t="s">
        <v>37888</v>
      </c>
      <c r="B28805" s="1" t="s">
        <v>36037</v>
      </c>
      <c r="C28805" s="1" t="s">
        <v>36038</v>
      </c>
      <c r="D28805">
        <f t="shared" si="900"/>
        <v>1.4995132178255699</v>
      </c>
      <c r="E28805">
        <f t="shared" si="901"/>
        <v>5.9980528713023</v>
      </c>
      <c r="G28805" s="2">
        <v>1.4995132178255699</v>
      </c>
      <c r="J28805">
        <v>0</v>
      </c>
    </row>
    <row r="28806" spans="1:10" x14ac:dyDescent="0.25">
      <c r="A28806" s="1" t="s">
        <v>37889</v>
      </c>
      <c r="B28806" s="1" t="s">
        <v>36040</v>
      </c>
      <c r="C28806" s="1" t="s">
        <v>36041</v>
      </c>
      <c r="D28806">
        <f t="shared" si="900"/>
        <v>1.6026235242336999</v>
      </c>
      <c r="E28806">
        <f t="shared" si="901"/>
        <v>6.4104940969348103</v>
      </c>
      <c r="G28806" s="2">
        <v>1.6026235242336999</v>
      </c>
      <c r="J28806">
        <v>0</v>
      </c>
    </row>
    <row r="28807" spans="1:10" x14ac:dyDescent="0.25">
      <c r="A28807">
        <v>300.0625</v>
      </c>
      <c r="B28807">
        <v>1.6190856797828801</v>
      </c>
      <c r="C28807">
        <v>6.4763427191315204</v>
      </c>
      <c r="D28807">
        <f t="shared" si="900"/>
        <v>1.6190856797828801</v>
      </c>
      <c r="E28807">
        <f t="shared" si="901"/>
        <v>6.4763427191315204</v>
      </c>
      <c r="G28807" s="2">
        <v>1.6190856797828801</v>
      </c>
      <c r="J28807">
        <v>0</v>
      </c>
    </row>
    <row r="28808" spans="1:10" x14ac:dyDescent="0.25">
      <c r="A28808" s="1" t="s">
        <v>37890</v>
      </c>
      <c r="B28808" s="1" t="s">
        <v>36043</v>
      </c>
      <c r="C28808" s="1" t="s">
        <v>36044</v>
      </c>
      <c r="D28808">
        <f t="shared" si="900"/>
        <v>1.6378995718390801</v>
      </c>
      <c r="E28808">
        <f t="shared" si="901"/>
        <v>6.5515982873563203</v>
      </c>
      <c r="G28808" s="2">
        <v>1.6378995718390801</v>
      </c>
      <c r="J28808">
        <v>0</v>
      </c>
    </row>
    <row r="28809" spans="1:10" x14ac:dyDescent="0.25">
      <c r="A28809" s="1" t="s">
        <v>37891</v>
      </c>
      <c r="B28809" s="1" t="s">
        <v>36046</v>
      </c>
      <c r="C28809" s="1" t="s">
        <v>36047</v>
      </c>
      <c r="D28809">
        <f t="shared" si="900"/>
        <v>1.65357781521924</v>
      </c>
      <c r="E28809">
        <f t="shared" si="901"/>
        <v>6.6143112608769901</v>
      </c>
      <c r="G28809" s="2">
        <v>1.65357781521924</v>
      </c>
      <c r="J28809">
        <v>0</v>
      </c>
    </row>
    <row r="28810" spans="1:10" x14ac:dyDescent="0.25">
      <c r="A28810">
        <v>300.09375</v>
      </c>
      <c r="B28810" s="1" t="s">
        <v>36048</v>
      </c>
      <c r="C28810" s="1" t="s">
        <v>36049</v>
      </c>
      <c r="D28810">
        <f t="shared" si="900"/>
        <v>1.32921473629799</v>
      </c>
      <c r="E28810">
        <f t="shared" si="901"/>
        <v>5.3168589451919601</v>
      </c>
      <c r="G28810" s="2">
        <v>1.32921473629799</v>
      </c>
      <c r="J28810">
        <v>0</v>
      </c>
    </row>
    <row r="28811" spans="1:10" x14ac:dyDescent="0.25">
      <c r="A28811" s="1" t="s">
        <v>37892</v>
      </c>
      <c r="B28811" s="1" t="s">
        <v>36051</v>
      </c>
      <c r="C28811" s="1" t="s">
        <v>36052</v>
      </c>
      <c r="D28811">
        <f t="shared" si="900"/>
        <v>1.3297143729963701</v>
      </c>
      <c r="E28811">
        <f t="shared" si="901"/>
        <v>5.3188574919854998</v>
      </c>
      <c r="G28811" s="2">
        <v>1.3297143729963701</v>
      </c>
      <c r="J28811">
        <v>0</v>
      </c>
    </row>
    <row r="28812" spans="1:10" x14ac:dyDescent="0.25">
      <c r="A28812" s="1" t="s">
        <v>37893</v>
      </c>
      <c r="B28812" s="1" t="s">
        <v>36054</v>
      </c>
      <c r="C28812">
        <v>5.32114154546385</v>
      </c>
      <c r="D28812">
        <f t="shared" si="900"/>
        <v>1.3302853863659601</v>
      </c>
      <c r="E28812">
        <f t="shared" si="901"/>
        <v>5.32114154546385</v>
      </c>
      <c r="G28812" s="2">
        <v>1.3302853863659601</v>
      </c>
      <c r="J28812">
        <v>0</v>
      </c>
    </row>
    <row r="28813" spans="1:10" x14ac:dyDescent="0.25">
      <c r="A28813">
        <v>300.125</v>
      </c>
      <c r="B28813" s="1" t="s">
        <v>36055</v>
      </c>
      <c r="C28813" s="1" t="s">
        <v>36056</v>
      </c>
      <c r="D28813">
        <f t="shared" si="900"/>
        <v>1.35238991434611</v>
      </c>
      <c r="E28813">
        <f t="shared" si="901"/>
        <v>5.4095596573844702</v>
      </c>
      <c r="G28813" s="2">
        <v>1.35238991434611</v>
      </c>
      <c r="J28813">
        <v>0</v>
      </c>
    </row>
    <row r="28814" spans="1:10" x14ac:dyDescent="0.25">
      <c r="A28814" s="1" t="s">
        <v>37894</v>
      </c>
      <c r="B28814" s="1" t="s">
        <v>36058</v>
      </c>
      <c r="C28814" s="1" t="s">
        <v>36059</v>
      </c>
      <c r="D28814">
        <f t="shared" si="900"/>
        <v>1.3511159826943799</v>
      </c>
      <c r="E28814">
        <f t="shared" si="901"/>
        <v>5.4044639307775304</v>
      </c>
      <c r="G28814" s="2">
        <v>1.3511159826943799</v>
      </c>
      <c r="J28814">
        <v>0</v>
      </c>
    </row>
    <row r="28815" spans="1:10" x14ac:dyDescent="0.25">
      <c r="A28815" s="1" t="s">
        <v>37895</v>
      </c>
      <c r="B28815" s="1" t="s">
        <v>36061</v>
      </c>
      <c r="C28815" s="1" t="s">
        <v>36062</v>
      </c>
      <c r="D28815">
        <f t="shared" si="900"/>
        <v>1.3658407305892499</v>
      </c>
      <c r="E28815">
        <f t="shared" si="901"/>
        <v>5.4633629223569997</v>
      </c>
      <c r="G28815" s="2">
        <v>1.3658407305892499</v>
      </c>
      <c r="J28815">
        <v>0</v>
      </c>
    </row>
    <row r="28816" spans="1:10" x14ac:dyDescent="0.25">
      <c r="A28816">
        <v>300.15625</v>
      </c>
      <c r="B28816" s="1" t="s">
        <v>36063</v>
      </c>
      <c r="C28816" s="1" t="s">
        <v>36064</v>
      </c>
      <c r="D28816">
        <f t="shared" si="900"/>
        <v>1.3466517976983801</v>
      </c>
      <c r="E28816">
        <f t="shared" si="901"/>
        <v>5.3866071907935504</v>
      </c>
      <c r="G28816" s="2">
        <v>1.3466517976983801</v>
      </c>
      <c r="J28816">
        <v>0</v>
      </c>
    </row>
    <row r="28817" spans="1:10" x14ac:dyDescent="0.25">
      <c r="A28817" s="1" t="s">
        <v>37896</v>
      </c>
      <c r="B28817" s="1" t="s">
        <v>36066</v>
      </c>
      <c r="C28817" s="1" t="s">
        <v>36067</v>
      </c>
      <c r="D28817">
        <f t="shared" si="900"/>
        <v>1.4508728309274299</v>
      </c>
      <c r="E28817">
        <f t="shared" si="901"/>
        <v>5.8034913237097498</v>
      </c>
      <c r="G28817" s="2">
        <v>1.4508728309274299</v>
      </c>
      <c r="J28817">
        <v>0</v>
      </c>
    </row>
    <row r="28818" spans="1:10" x14ac:dyDescent="0.25">
      <c r="A28818" s="1" t="s">
        <v>37897</v>
      </c>
      <c r="B28818" s="1" t="s">
        <v>36069</v>
      </c>
      <c r="C28818" s="1" t="s">
        <v>36070</v>
      </c>
      <c r="D28818">
        <f t="shared" si="900"/>
        <v>1.4963439200623101</v>
      </c>
      <c r="E28818">
        <f t="shared" si="901"/>
        <v>5.9853756802492404</v>
      </c>
      <c r="G28818" s="2">
        <v>1.4963439200623101</v>
      </c>
      <c r="J28818">
        <v>0</v>
      </c>
    </row>
    <row r="28819" spans="1:10" x14ac:dyDescent="0.25">
      <c r="A28819">
        <v>300.1875</v>
      </c>
      <c r="B28819" s="1" t="s">
        <v>36071</v>
      </c>
      <c r="C28819" s="1" t="s">
        <v>36072</v>
      </c>
      <c r="D28819">
        <f t="shared" si="900"/>
        <v>1.5013049395895499</v>
      </c>
      <c r="E28819">
        <f t="shared" si="901"/>
        <v>6.0052197583582201</v>
      </c>
      <c r="G28819" s="2">
        <v>1.5013049395895499</v>
      </c>
      <c r="J28819">
        <v>0</v>
      </c>
    </row>
    <row r="28820" spans="1:10" x14ac:dyDescent="0.25">
      <c r="A28820" s="1" t="s">
        <v>37898</v>
      </c>
      <c r="B28820" s="1" t="s">
        <v>36074</v>
      </c>
      <c r="C28820" s="1" t="s">
        <v>36075</v>
      </c>
      <c r="D28820">
        <f t="shared" si="900"/>
        <v>1.50750621399861</v>
      </c>
      <c r="E28820">
        <f t="shared" si="901"/>
        <v>6.0300248559944398</v>
      </c>
      <c r="G28820" s="2">
        <v>1.50750621399861</v>
      </c>
      <c r="J28820">
        <v>0</v>
      </c>
    </row>
    <row r="28821" spans="1:10" x14ac:dyDescent="0.25">
      <c r="A28821" s="1" t="s">
        <v>37899</v>
      </c>
      <c r="B28821" s="1" t="s">
        <v>36077</v>
      </c>
      <c r="C28821" s="1" t="s">
        <v>36078</v>
      </c>
      <c r="D28821">
        <f t="shared" si="900"/>
        <v>1.3934215745923599</v>
      </c>
      <c r="E28821">
        <f t="shared" si="901"/>
        <v>5.5736862983694699</v>
      </c>
      <c r="G28821" s="2">
        <v>1.3934215745923599</v>
      </c>
      <c r="J28821">
        <v>0</v>
      </c>
    </row>
    <row r="28822" spans="1:10" x14ac:dyDescent="0.25">
      <c r="A28822">
        <v>300.21875</v>
      </c>
      <c r="B28822" s="1" t="s">
        <v>36079</v>
      </c>
      <c r="C28822" s="1" t="s">
        <v>36080</v>
      </c>
      <c r="D28822">
        <f t="shared" si="900"/>
        <v>1.3356148444820799</v>
      </c>
      <c r="E28822">
        <f t="shared" si="901"/>
        <v>5.3424593779283498</v>
      </c>
      <c r="G28822" s="2">
        <v>1.3356148444820799</v>
      </c>
      <c r="J28822">
        <v>0</v>
      </c>
    </row>
    <row r="28823" spans="1:10" x14ac:dyDescent="0.25">
      <c r="A28823" s="1" t="s">
        <v>37900</v>
      </c>
      <c r="B28823" s="1" t="s">
        <v>36082</v>
      </c>
      <c r="C28823" s="1" t="s">
        <v>36083</v>
      </c>
      <c r="D28823">
        <f t="shared" si="900"/>
        <v>1.3360906889567401</v>
      </c>
      <c r="E28823">
        <f t="shared" si="901"/>
        <v>5.3443627558269604</v>
      </c>
      <c r="G28823" s="2">
        <v>1.3360906889567401</v>
      </c>
      <c r="J28823">
        <v>0</v>
      </c>
    </row>
    <row r="28824" spans="1:10" x14ac:dyDescent="0.25">
      <c r="A28824" s="1" t="s">
        <v>37901</v>
      </c>
      <c r="B28824" s="1" t="s">
        <v>36085</v>
      </c>
      <c r="C28824" s="1" t="s">
        <v>36086</v>
      </c>
      <c r="D28824">
        <f t="shared" si="900"/>
        <v>1.3366854945500499</v>
      </c>
      <c r="E28824">
        <f t="shared" si="901"/>
        <v>5.3467419782002299</v>
      </c>
      <c r="G28824" s="2">
        <v>1.3366854945500499</v>
      </c>
      <c r="J28824">
        <v>0</v>
      </c>
    </row>
    <row r="28825" spans="1:10" x14ac:dyDescent="0.25">
      <c r="A28825">
        <v>300.25</v>
      </c>
      <c r="B28825" s="1" t="s">
        <v>36962</v>
      </c>
      <c r="C28825" s="1" t="s">
        <v>36963</v>
      </c>
      <c r="D28825">
        <f t="shared" si="900"/>
        <v>1.3371613390247099</v>
      </c>
      <c r="E28825">
        <f t="shared" si="901"/>
        <v>5.3486453560988503</v>
      </c>
      <c r="G28825" s="2">
        <v>1.3371613390247099</v>
      </c>
      <c r="J28825">
        <v>0</v>
      </c>
    </row>
    <row r="28826" spans="1:10" x14ac:dyDescent="0.25">
      <c r="A28826" s="1" t="s">
        <v>37902</v>
      </c>
      <c r="B28826" s="1" t="s">
        <v>37903</v>
      </c>
      <c r="C28826" s="1" t="s">
        <v>37904</v>
      </c>
      <c r="D28826">
        <f t="shared" si="900"/>
        <v>4.3377561446180302</v>
      </c>
      <c r="E28826">
        <f t="shared" si="901"/>
        <v>17.351024578472121</v>
      </c>
      <c r="G28826" s="2">
        <v>4.3377561446180302</v>
      </c>
      <c r="J28826">
        <v>12</v>
      </c>
    </row>
    <row r="28827" spans="1:10" x14ac:dyDescent="0.25">
      <c r="A28827" s="1" t="s">
        <v>37905</v>
      </c>
      <c r="B28827" s="1" t="s">
        <v>36093</v>
      </c>
      <c r="C28827" s="1" t="s">
        <v>36094</v>
      </c>
      <c r="D28827">
        <f t="shared" si="900"/>
        <v>4.0117302283965497</v>
      </c>
      <c r="E28827">
        <f t="shared" si="901"/>
        <v>16.046920913586199</v>
      </c>
      <c r="G28827" s="2">
        <v>4.0117302283965497</v>
      </c>
      <c r="J28827">
        <v>12</v>
      </c>
    </row>
    <row r="28828" spans="1:10" x14ac:dyDescent="0.25">
      <c r="A28828">
        <v>300.28125</v>
      </c>
      <c r="B28828" s="1" t="s">
        <v>36095</v>
      </c>
      <c r="C28828" s="1" t="s">
        <v>36096</v>
      </c>
      <c r="D28828">
        <f t="shared" si="900"/>
        <v>4.0123250339898604</v>
      </c>
      <c r="E28828">
        <f t="shared" si="901"/>
        <v>16.04930013595947</v>
      </c>
      <c r="G28828" s="2">
        <v>4.0123250339898604</v>
      </c>
      <c r="J28828">
        <v>12</v>
      </c>
    </row>
    <row r="28829" spans="1:10" x14ac:dyDescent="0.25">
      <c r="A28829" s="1" t="s">
        <v>37906</v>
      </c>
      <c r="B28829" s="1" t="s">
        <v>36098</v>
      </c>
      <c r="C28829" s="1" t="s">
        <v>36099</v>
      </c>
      <c r="D28829">
        <f t="shared" si="900"/>
        <v>4.0128008784645202</v>
      </c>
      <c r="E28829">
        <f t="shared" si="901"/>
        <v>16.051203513858091</v>
      </c>
      <c r="G28829" s="2">
        <v>4.0128008784645202</v>
      </c>
      <c r="J28829">
        <v>12</v>
      </c>
    </row>
    <row r="28830" spans="1:10" x14ac:dyDescent="0.25">
      <c r="A28830" s="1" t="s">
        <v>37907</v>
      </c>
      <c r="B28830" s="1" t="s">
        <v>36101</v>
      </c>
      <c r="C28830">
        <v>4.60754596594583</v>
      </c>
      <c r="D28830">
        <f t="shared" si="900"/>
        <v>4.1518864914864499</v>
      </c>
      <c r="E28830">
        <f t="shared" si="901"/>
        <v>16.607545965945832</v>
      </c>
      <c r="G28830" s="2">
        <v>4.1518864914864499</v>
      </c>
      <c r="J28830">
        <v>12</v>
      </c>
    </row>
    <row r="28831" spans="1:10" x14ac:dyDescent="0.25">
      <c r="A28831">
        <v>300.3125</v>
      </c>
      <c r="B28831" s="1" t="s">
        <v>36102</v>
      </c>
      <c r="C28831" s="1" t="s">
        <v>36103</v>
      </c>
      <c r="D28831">
        <f t="shared" si="900"/>
        <v>4.1471815712424602</v>
      </c>
      <c r="E28831">
        <f t="shared" si="901"/>
        <v>16.588726284969869</v>
      </c>
      <c r="G28831" s="2">
        <v>4.1471815712424602</v>
      </c>
      <c r="J28831">
        <v>12</v>
      </c>
    </row>
    <row r="28832" spans="1:10" x14ac:dyDescent="0.25">
      <c r="A28832" s="1" t="s">
        <v>37908</v>
      </c>
      <c r="B28832" s="1" t="s">
        <v>36105</v>
      </c>
      <c r="C28832" s="1" t="s">
        <v>36106</v>
      </c>
      <c r="D28832">
        <f t="shared" si="900"/>
        <v>4.1643576529019102</v>
      </c>
      <c r="E28832">
        <f t="shared" si="901"/>
        <v>16.657430611607658</v>
      </c>
      <c r="G28832" s="2">
        <v>4.1643576529019102</v>
      </c>
      <c r="J28832">
        <v>12</v>
      </c>
    </row>
    <row r="28833" spans="1:10" x14ac:dyDescent="0.25">
      <c r="A28833" s="1" t="s">
        <v>37909</v>
      </c>
      <c r="B28833" s="1" t="s">
        <v>36108</v>
      </c>
      <c r="C28833" s="1" t="s">
        <v>36109</v>
      </c>
      <c r="D28833">
        <f t="shared" si="900"/>
        <v>4.1588384104188103</v>
      </c>
      <c r="E28833">
        <f t="shared" si="901"/>
        <v>16.63535364167527</v>
      </c>
      <c r="G28833" s="2">
        <v>4.1588384104188103</v>
      </c>
      <c r="J28833">
        <v>12</v>
      </c>
    </row>
    <row r="28834" spans="1:10" x14ac:dyDescent="0.25">
      <c r="A28834">
        <v>300.34375</v>
      </c>
      <c r="B28834" s="1" t="s">
        <v>36110</v>
      </c>
      <c r="C28834" s="1" t="s">
        <v>36111</v>
      </c>
      <c r="D28834">
        <f t="shared" si="900"/>
        <v>4.17351892443941</v>
      </c>
      <c r="E28834">
        <f t="shared" si="901"/>
        <v>16.694075697757661</v>
      </c>
      <c r="G28834" s="2">
        <v>4.17351892443941</v>
      </c>
      <c r="J28834">
        <v>12</v>
      </c>
    </row>
    <row r="28835" spans="1:10" x14ac:dyDescent="0.25">
      <c r="A28835" s="1" t="s">
        <v>37910</v>
      </c>
      <c r="B28835" s="1" t="s">
        <v>36971</v>
      </c>
      <c r="C28835" s="1" t="s">
        <v>36972</v>
      </c>
      <c r="D28835">
        <f t="shared" si="900"/>
        <v>4.1643980840305099</v>
      </c>
      <c r="E28835">
        <f t="shared" si="901"/>
        <v>16.65759233612205</v>
      </c>
      <c r="G28835" s="2">
        <v>4.1643980840305099</v>
      </c>
      <c r="J28835">
        <v>12</v>
      </c>
    </row>
    <row r="28836" spans="1:10" x14ac:dyDescent="0.25">
      <c r="A28836" s="1" t="s">
        <v>37911</v>
      </c>
      <c r="B28836" s="1" t="s">
        <v>36116</v>
      </c>
      <c r="C28836" s="1" t="s">
        <v>36117</v>
      </c>
      <c r="D28836">
        <f t="shared" si="900"/>
        <v>4.0166314264854801</v>
      </c>
      <c r="E28836">
        <f t="shared" si="901"/>
        <v>16.066525705941949</v>
      </c>
      <c r="G28836" s="2">
        <v>4.0166314264854801</v>
      </c>
      <c r="J28836">
        <v>12</v>
      </c>
    </row>
    <row r="28837" spans="1:10" x14ac:dyDescent="0.25">
      <c r="A28837">
        <v>300.375</v>
      </c>
      <c r="B28837" s="1" t="s">
        <v>36118</v>
      </c>
      <c r="C28837" s="1" t="s">
        <v>36119</v>
      </c>
      <c r="D28837">
        <f t="shared" si="900"/>
        <v>4.0288431481945901</v>
      </c>
      <c r="E28837">
        <f t="shared" si="901"/>
        <v>16.115372592778389</v>
      </c>
      <c r="G28837" s="2">
        <v>4.0288431481945901</v>
      </c>
      <c r="J28837">
        <v>12</v>
      </c>
    </row>
    <row r="28838" spans="1:10" x14ac:dyDescent="0.25">
      <c r="A28838" s="1" t="s">
        <v>37912</v>
      </c>
      <c r="B28838">
        <v>1.0177020765534599</v>
      </c>
      <c r="C28838">
        <v>4.0708083062138396</v>
      </c>
      <c r="D28838">
        <f t="shared" si="900"/>
        <v>4.0177020765534603</v>
      </c>
      <c r="E28838">
        <f t="shared" si="901"/>
        <v>16.070808306213841</v>
      </c>
      <c r="G28838" s="2">
        <v>4.0177020765534603</v>
      </c>
      <c r="J28838">
        <v>12</v>
      </c>
    </row>
    <row r="28839" spans="1:10" x14ac:dyDescent="0.25">
      <c r="A28839" s="1" t="s">
        <v>37913</v>
      </c>
      <c r="B28839" s="1" t="s">
        <v>36122</v>
      </c>
      <c r="C28839">
        <v>4.07280685300739</v>
      </c>
      <c r="D28839">
        <f t="shared" si="900"/>
        <v>4.0182017132518402</v>
      </c>
      <c r="E28839">
        <f t="shared" si="901"/>
        <v>16.072806853007389</v>
      </c>
      <c r="G28839" s="2">
        <v>4.0182017132518402</v>
      </c>
      <c r="J28839">
        <v>12</v>
      </c>
    </row>
    <row r="28840" spans="1:10" x14ac:dyDescent="0.25">
      <c r="A28840">
        <v>300.40625</v>
      </c>
      <c r="B28840" s="1" t="s">
        <v>36123</v>
      </c>
      <c r="C28840" s="1" t="s">
        <v>36124</v>
      </c>
      <c r="D28840">
        <f t="shared" si="900"/>
        <v>4.0187727266214299</v>
      </c>
      <c r="E28840">
        <f t="shared" si="901"/>
        <v>16.07509090648572</v>
      </c>
      <c r="G28840" s="2">
        <v>4.0187727266214299</v>
      </c>
      <c r="J28840">
        <v>12</v>
      </c>
    </row>
    <row r="28841" spans="1:10" x14ac:dyDescent="0.25">
      <c r="A28841" s="1" t="s">
        <v>37914</v>
      </c>
      <c r="B28841" s="1" t="s">
        <v>36126</v>
      </c>
      <c r="C28841" s="1" t="s">
        <v>36127</v>
      </c>
      <c r="D28841">
        <f t="shared" si="900"/>
        <v>4.0192723633198097</v>
      </c>
      <c r="E28841">
        <f t="shared" si="901"/>
        <v>16.077089453279271</v>
      </c>
      <c r="G28841" s="2">
        <v>4.0192723633198097</v>
      </c>
      <c r="J28841">
        <v>12</v>
      </c>
    </row>
    <row r="28842" spans="1:10" x14ac:dyDescent="0.25">
      <c r="A28842" s="1" t="s">
        <v>37915</v>
      </c>
      <c r="B28842" s="1" t="s">
        <v>36129</v>
      </c>
      <c r="C28842" s="1" t="s">
        <v>36130</v>
      </c>
      <c r="D28842">
        <f t="shared" si="900"/>
        <v>4.0198433766893995</v>
      </c>
      <c r="E28842">
        <f t="shared" si="901"/>
        <v>16.079373506757609</v>
      </c>
      <c r="G28842" s="2">
        <v>4.0198433766893995</v>
      </c>
      <c r="J28842">
        <v>12</v>
      </c>
    </row>
    <row r="28843" spans="1:10" x14ac:dyDescent="0.25">
      <c r="A28843">
        <v>300.4375</v>
      </c>
      <c r="B28843" s="1" t="s">
        <v>36131</v>
      </c>
      <c r="C28843" s="1" t="s">
        <v>36132</v>
      </c>
      <c r="D28843">
        <f t="shared" si="900"/>
        <v>4.02034301338779</v>
      </c>
      <c r="E28843">
        <f t="shared" si="901"/>
        <v>16.08137205355116</v>
      </c>
      <c r="G28843" s="2">
        <v>4.02034301338779</v>
      </c>
      <c r="J28843">
        <v>12</v>
      </c>
    </row>
    <row r="28844" spans="1:10" x14ac:dyDescent="0.25">
      <c r="A28844" s="1" t="s">
        <v>37916</v>
      </c>
      <c r="B28844" s="1" t="s">
        <v>36134</v>
      </c>
      <c r="C28844" s="1" t="s">
        <v>36135</v>
      </c>
      <c r="D28844">
        <f t="shared" si="900"/>
        <v>4.02091402675737</v>
      </c>
      <c r="E28844">
        <f t="shared" si="901"/>
        <v>16.083656107029501</v>
      </c>
      <c r="G28844" s="2">
        <v>4.02091402675737</v>
      </c>
      <c r="J28844">
        <v>12</v>
      </c>
    </row>
    <row r="28845" spans="1:10" x14ac:dyDescent="0.25">
      <c r="A28845" s="1" t="s">
        <v>37917</v>
      </c>
      <c r="B28845" s="1" t="s">
        <v>36137</v>
      </c>
      <c r="C28845" s="1" t="s">
        <v>36138</v>
      </c>
      <c r="D28845">
        <f t="shared" si="900"/>
        <v>4.0214136634557605</v>
      </c>
      <c r="E28845">
        <f t="shared" si="901"/>
        <v>16.085654653823042</v>
      </c>
      <c r="G28845" s="2">
        <v>4.0214136634557605</v>
      </c>
      <c r="J28845">
        <v>12</v>
      </c>
    </row>
    <row r="28846" spans="1:10" x14ac:dyDescent="0.25">
      <c r="A28846">
        <v>300.46875</v>
      </c>
      <c r="B28846" s="1" t="s">
        <v>36139</v>
      </c>
      <c r="C28846" s="1" t="s">
        <v>36140</v>
      </c>
      <c r="D28846">
        <f t="shared" si="900"/>
        <v>4.0219846768253404</v>
      </c>
      <c r="E28846">
        <f t="shared" si="901"/>
        <v>16.08793870730139</v>
      </c>
      <c r="G28846" s="2">
        <v>4.0219846768253404</v>
      </c>
      <c r="J28846">
        <v>12</v>
      </c>
    </row>
    <row r="28847" spans="1:10" x14ac:dyDescent="0.25">
      <c r="A28847" s="1" t="s">
        <v>37918</v>
      </c>
      <c r="B28847" s="1" t="s">
        <v>36142</v>
      </c>
      <c r="C28847" s="1" t="s">
        <v>36143</v>
      </c>
      <c r="D28847">
        <f t="shared" si="900"/>
        <v>4.02248431352373</v>
      </c>
      <c r="E28847">
        <f t="shared" si="901"/>
        <v>16.089937254094931</v>
      </c>
      <c r="G28847" s="2">
        <v>4.02248431352373</v>
      </c>
      <c r="J28847">
        <v>12</v>
      </c>
    </row>
    <row r="28848" spans="1:10" x14ac:dyDescent="0.25">
      <c r="A28848" s="1" t="s">
        <v>37919</v>
      </c>
      <c r="B28848" s="1" t="s">
        <v>36145</v>
      </c>
      <c r="C28848" s="1" t="s">
        <v>36146</v>
      </c>
      <c r="D28848">
        <f t="shared" si="900"/>
        <v>4.02305532689331</v>
      </c>
      <c r="E28848">
        <f t="shared" si="901"/>
        <v>16.092221307573269</v>
      </c>
      <c r="G28848" s="2">
        <v>4.02305532689331</v>
      </c>
      <c r="J28848">
        <v>12</v>
      </c>
    </row>
    <row r="28849" spans="1:10" x14ac:dyDescent="0.25">
      <c r="A28849">
        <v>300.5</v>
      </c>
      <c r="B28849" s="1" t="s">
        <v>36147</v>
      </c>
      <c r="C28849" s="1" t="s">
        <v>36148</v>
      </c>
      <c r="D28849">
        <f t="shared" si="900"/>
        <v>4.0235549635916996</v>
      </c>
      <c r="E28849">
        <f t="shared" si="901"/>
        <v>16.09421985436682</v>
      </c>
      <c r="G28849" s="2">
        <v>4.0235549635916996</v>
      </c>
      <c r="J28849">
        <v>12</v>
      </c>
    </row>
    <row r="28850" spans="1:10" x14ac:dyDescent="0.25">
      <c r="A28850" s="1" t="s">
        <v>37920</v>
      </c>
      <c r="B28850" s="1" t="s">
        <v>36150</v>
      </c>
      <c r="C28850" s="1" t="s">
        <v>36151</v>
      </c>
      <c r="D28850">
        <f t="shared" si="900"/>
        <v>4.0241259769612903</v>
      </c>
      <c r="E28850">
        <f t="shared" si="901"/>
        <v>16.096503907845161</v>
      </c>
      <c r="G28850" s="2">
        <v>4.0241259769612903</v>
      </c>
      <c r="J28850">
        <v>12</v>
      </c>
    </row>
    <row r="28851" spans="1:10" x14ac:dyDescent="0.25">
      <c r="A28851" s="1" t="s">
        <v>37921</v>
      </c>
      <c r="B28851" s="1" t="s">
        <v>36153</v>
      </c>
      <c r="C28851" s="1" t="s">
        <v>36154</v>
      </c>
      <c r="D28851">
        <f t="shared" si="900"/>
        <v>4.0246256136596701</v>
      </c>
      <c r="E28851">
        <f t="shared" si="901"/>
        <v>16.098502454638709</v>
      </c>
      <c r="G28851" s="2">
        <v>4.0246256136596701</v>
      </c>
      <c r="J28851">
        <v>12</v>
      </c>
    </row>
    <row r="28852" spans="1:10" x14ac:dyDescent="0.25">
      <c r="A28852">
        <v>300.53125</v>
      </c>
      <c r="B28852" s="1" t="s">
        <v>36155</v>
      </c>
      <c r="C28852">
        <v>4.10078650811705</v>
      </c>
      <c r="D28852">
        <f t="shared" si="900"/>
        <v>4.0251966270292598</v>
      </c>
      <c r="E28852">
        <f t="shared" si="901"/>
        <v>16.10078650811705</v>
      </c>
      <c r="G28852" s="2">
        <v>4.0251966270292598</v>
      </c>
      <c r="J28852">
        <v>12</v>
      </c>
    </row>
    <row r="28853" spans="1:10" x14ac:dyDescent="0.25">
      <c r="A28853" s="1" t="s">
        <v>37922</v>
      </c>
      <c r="B28853" s="1" t="s">
        <v>36157</v>
      </c>
      <c r="C28853" s="1" t="s">
        <v>36158</v>
      </c>
      <c r="D28853">
        <f t="shared" si="900"/>
        <v>4.0256962637276397</v>
      </c>
      <c r="E28853">
        <f t="shared" si="901"/>
        <v>16.102785054910591</v>
      </c>
      <c r="G28853" s="2">
        <v>4.0256962637276397</v>
      </c>
      <c r="J28853">
        <v>12</v>
      </c>
    </row>
    <row r="28854" spans="1:10" x14ac:dyDescent="0.25">
      <c r="A28854" s="1" t="s">
        <v>37923</v>
      </c>
      <c r="B28854" s="1" t="s">
        <v>36160</v>
      </c>
      <c r="C28854" s="1" t="s">
        <v>36161</v>
      </c>
      <c r="D28854">
        <f t="shared" si="900"/>
        <v>4.0262672770972303</v>
      </c>
      <c r="E28854">
        <f t="shared" si="901"/>
        <v>16.105069108388932</v>
      </c>
      <c r="G28854" s="2">
        <v>4.0262672770972303</v>
      </c>
      <c r="J28854">
        <v>12</v>
      </c>
    </row>
    <row r="28855" spans="1:10" x14ac:dyDescent="0.25">
      <c r="A28855">
        <v>300.5625</v>
      </c>
      <c r="B28855" s="1" t="s">
        <v>36162</v>
      </c>
      <c r="C28855" s="1" t="s">
        <v>36163</v>
      </c>
      <c r="D28855">
        <f t="shared" si="900"/>
        <v>4.0267669137956199</v>
      </c>
      <c r="E28855">
        <f t="shared" si="901"/>
        <v>16.10706765518248</v>
      </c>
      <c r="G28855" s="2">
        <v>4.0267669137956199</v>
      </c>
      <c r="J28855">
        <v>12</v>
      </c>
    </row>
    <row r="28856" spans="1:10" x14ac:dyDescent="0.25">
      <c r="A28856" s="1" t="s">
        <v>37924</v>
      </c>
      <c r="B28856" s="1" t="s">
        <v>36165</v>
      </c>
      <c r="C28856" s="1" t="s">
        <v>36166</v>
      </c>
      <c r="D28856">
        <f t="shared" si="900"/>
        <v>4.0273379271651999</v>
      </c>
      <c r="E28856">
        <f t="shared" si="901"/>
        <v>16.109351708660821</v>
      </c>
      <c r="G28856" s="2">
        <v>4.0273379271651999</v>
      </c>
      <c r="J28856">
        <v>12</v>
      </c>
    </row>
    <row r="28857" spans="1:10" x14ac:dyDescent="0.25">
      <c r="A28857" s="1" t="s">
        <v>37925</v>
      </c>
      <c r="B28857" s="1" t="s">
        <v>36168</v>
      </c>
      <c r="C28857" s="1" t="s">
        <v>36169</v>
      </c>
      <c r="D28857">
        <f t="shared" si="900"/>
        <v>4.0278375638635904</v>
      </c>
      <c r="E28857">
        <f t="shared" si="901"/>
        <v>16.111350255454369</v>
      </c>
      <c r="G28857" s="2">
        <v>4.0278375638635904</v>
      </c>
      <c r="J28857">
        <v>12</v>
      </c>
    </row>
    <row r="28858" spans="1:10" x14ac:dyDescent="0.25">
      <c r="A28858">
        <v>300.59375</v>
      </c>
      <c r="B28858" s="1" t="s">
        <v>36170</v>
      </c>
      <c r="C28858" s="1" t="s">
        <v>36171</v>
      </c>
      <c r="D28858">
        <f t="shared" si="900"/>
        <v>4.0284085772331704</v>
      </c>
      <c r="E28858">
        <f t="shared" si="901"/>
        <v>16.113634308932699</v>
      </c>
      <c r="G28858" s="2">
        <v>4.0284085772331704</v>
      </c>
      <c r="J28858">
        <v>12</v>
      </c>
    </row>
    <row r="28859" spans="1:10" x14ac:dyDescent="0.25">
      <c r="A28859" s="1" t="s">
        <v>37926</v>
      </c>
      <c r="B28859" s="1" t="s">
        <v>36173</v>
      </c>
      <c r="C28859" s="1" t="s">
        <v>36174</v>
      </c>
      <c r="D28859">
        <f t="shared" si="900"/>
        <v>4.02890821393156</v>
      </c>
      <c r="E28859">
        <f t="shared" si="901"/>
        <v>16.11563285572625</v>
      </c>
      <c r="G28859" s="2">
        <v>4.02890821393156</v>
      </c>
      <c r="J28859">
        <v>12</v>
      </c>
    </row>
    <row r="28860" spans="1:10" x14ac:dyDescent="0.25">
      <c r="A28860" s="1" t="s">
        <v>37927</v>
      </c>
      <c r="B28860" s="1" t="s">
        <v>36176</v>
      </c>
      <c r="C28860" s="1" t="s">
        <v>36177</v>
      </c>
      <c r="D28860">
        <f t="shared" si="900"/>
        <v>4.0294792273011399</v>
      </c>
      <c r="E28860">
        <f t="shared" si="901"/>
        <v>16.117916909204588</v>
      </c>
      <c r="G28860" s="2">
        <v>4.0294792273011399</v>
      </c>
      <c r="J28860">
        <v>12</v>
      </c>
    </row>
    <row r="28861" spans="1:10" x14ac:dyDescent="0.25">
      <c r="A28861">
        <v>300.625</v>
      </c>
      <c r="B28861" s="1" t="s">
        <v>36178</v>
      </c>
      <c r="C28861" s="1" t="s">
        <v>36179</v>
      </c>
      <c r="D28861">
        <f t="shared" si="900"/>
        <v>4.0299788639995295</v>
      </c>
      <c r="E28861">
        <f t="shared" si="901"/>
        <v>16.119915455998139</v>
      </c>
      <c r="G28861" s="2">
        <v>4.0299788639995295</v>
      </c>
      <c r="J28861">
        <v>12</v>
      </c>
    </row>
    <row r="28862" spans="1:10" x14ac:dyDescent="0.25">
      <c r="A28862" s="1" t="s">
        <v>37928</v>
      </c>
      <c r="B28862" s="1" t="s">
        <v>36181</v>
      </c>
      <c r="C28862" s="1" t="s">
        <v>36182</v>
      </c>
      <c r="D28862">
        <f t="shared" si="900"/>
        <v>4.0305498773691202</v>
      </c>
      <c r="E28862">
        <f t="shared" si="901"/>
        <v>16.122199509476481</v>
      </c>
      <c r="G28862" s="2">
        <v>4.0305498773691202</v>
      </c>
      <c r="J28862">
        <v>12</v>
      </c>
    </row>
    <row r="28863" spans="1:10" x14ac:dyDescent="0.25">
      <c r="A28863" s="1" t="s">
        <v>37929</v>
      </c>
      <c r="B28863" s="1" t="s">
        <v>36184</v>
      </c>
      <c r="C28863">
        <v>4.1241980562700302</v>
      </c>
      <c r="D28863">
        <f t="shared" si="900"/>
        <v>4.0310495140675</v>
      </c>
      <c r="E28863">
        <f t="shared" si="901"/>
        <v>16.124198056270032</v>
      </c>
      <c r="G28863" s="2">
        <v>4.0310495140675</v>
      </c>
      <c r="J28863">
        <v>12</v>
      </c>
    </row>
    <row r="28864" spans="1:10" x14ac:dyDescent="0.25">
      <c r="A28864">
        <v>300.65625</v>
      </c>
      <c r="B28864" s="1" t="s">
        <v>36185</v>
      </c>
      <c r="C28864">
        <v>4.1264821097483697</v>
      </c>
      <c r="D28864">
        <f t="shared" si="900"/>
        <v>4.0316205274370898</v>
      </c>
      <c r="E28864">
        <f t="shared" si="901"/>
        <v>16.12648210974837</v>
      </c>
      <c r="G28864" s="2">
        <v>4.0316205274370898</v>
      </c>
      <c r="J28864">
        <v>12</v>
      </c>
    </row>
    <row r="28865" spans="1:10" x14ac:dyDescent="0.25">
      <c r="A28865" s="1" t="s">
        <v>37930</v>
      </c>
      <c r="B28865" s="1" t="s">
        <v>36187</v>
      </c>
      <c r="C28865" s="1" t="s">
        <v>36188</v>
      </c>
      <c r="D28865">
        <f t="shared" si="900"/>
        <v>4.0321201641354705</v>
      </c>
      <c r="E28865">
        <f t="shared" si="901"/>
        <v>16.12848065654191</v>
      </c>
      <c r="G28865" s="2">
        <v>4.0321201641354705</v>
      </c>
      <c r="J28865">
        <v>12</v>
      </c>
    </row>
    <row r="28866" spans="1:10" x14ac:dyDescent="0.25">
      <c r="A28866" s="1" t="s">
        <v>37931</v>
      </c>
      <c r="B28866" s="1" t="s">
        <v>36190</v>
      </c>
      <c r="C28866">
        <v>4.1307647100202596</v>
      </c>
      <c r="D28866">
        <f t="shared" ref="D28866:D28929" si="902">B28866+(J28866/4)</f>
        <v>4.0326911775050602</v>
      </c>
      <c r="E28866">
        <f t="shared" si="901"/>
        <v>16.130764710020259</v>
      </c>
      <c r="G28866" s="2">
        <v>4.0326911775050602</v>
      </c>
      <c r="J28866">
        <v>12</v>
      </c>
    </row>
    <row r="28867" spans="1:10" x14ac:dyDescent="0.25">
      <c r="A28867">
        <v>300.6875</v>
      </c>
      <c r="B28867" s="1" t="s">
        <v>36191</v>
      </c>
      <c r="C28867" s="1" t="s">
        <v>36192</v>
      </c>
      <c r="D28867">
        <f t="shared" si="902"/>
        <v>4.0331908142034498</v>
      </c>
      <c r="E28867">
        <f t="shared" ref="E28867:E28930" si="903">C28867+J28867</f>
        <v>16.132763256813799</v>
      </c>
      <c r="G28867" s="2">
        <v>4.0331908142034498</v>
      </c>
      <c r="J28867">
        <v>12</v>
      </c>
    </row>
    <row r="28868" spans="1:10" x14ac:dyDescent="0.25">
      <c r="A28868" s="1" t="s">
        <v>37932</v>
      </c>
      <c r="B28868" s="1" t="s">
        <v>36194</v>
      </c>
      <c r="C28868" s="1" t="s">
        <v>36195</v>
      </c>
      <c r="D28868">
        <f t="shared" si="902"/>
        <v>4.0337618275730298</v>
      </c>
      <c r="E28868">
        <f t="shared" si="903"/>
        <v>16.135047310292141</v>
      </c>
      <c r="G28868" s="2">
        <v>4.0337618275730298</v>
      </c>
      <c r="J28868">
        <v>12</v>
      </c>
    </row>
    <row r="28869" spans="1:10" x14ac:dyDescent="0.25">
      <c r="A28869" s="1" t="s">
        <v>37933</v>
      </c>
      <c r="B28869" s="1" t="s">
        <v>37470</v>
      </c>
      <c r="C28869" s="1" t="s">
        <v>37471</v>
      </c>
      <c r="D28869">
        <f t="shared" si="902"/>
        <v>4.36073943274382</v>
      </c>
      <c r="E28869">
        <f t="shared" si="903"/>
        <v>17.442957730975301</v>
      </c>
      <c r="G28869" s="2">
        <v>4.36073943274382</v>
      </c>
      <c r="J28869">
        <v>12</v>
      </c>
    </row>
    <row r="28870" spans="1:10" x14ac:dyDescent="0.25">
      <c r="A28870">
        <v>300.71875</v>
      </c>
      <c r="B28870" s="1" t="s">
        <v>37000</v>
      </c>
      <c r="C28870" s="1" t="s">
        <v>37001</v>
      </c>
      <c r="D28870">
        <f t="shared" si="902"/>
        <v>4.3592009564367498</v>
      </c>
      <c r="E28870">
        <f t="shared" si="903"/>
        <v>17.436803825746999</v>
      </c>
      <c r="G28870" s="2">
        <v>4.3592009564367498</v>
      </c>
      <c r="J28870">
        <v>12</v>
      </c>
    </row>
    <row r="28871" spans="1:10" x14ac:dyDescent="0.25">
      <c r="A28871" s="1" t="s">
        <v>37934</v>
      </c>
      <c r="B28871" s="1" t="s">
        <v>36202</v>
      </c>
      <c r="C28871" s="1" t="s">
        <v>36203</v>
      </c>
      <c r="D28871">
        <f t="shared" si="902"/>
        <v>4.3575673112347397</v>
      </c>
      <c r="E28871">
        <f t="shared" si="903"/>
        <v>17.430269244938991</v>
      </c>
      <c r="G28871" s="2">
        <v>4.3575673112347397</v>
      </c>
      <c r="J28871">
        <v>12</v>
      </c>
    </row>
    <row r="28872" spans="1:10" x14ac:dyDescent="0.25">
      <c r="A28872" s="1" t="s">
        <v>37935</v>
      </c>
      <c r="B28872" s="1" t="s">
        <v>36205</v>
      </c>
      <c r="C28872" s="1" t="s">
        <v>36206</v>
      </c>
      <c r="D28872">
        <f t="shared" si="902"/>
        <v>4.3555252547322398</v>
      </c>
      <c r="E28872">
        <f t="shared" si="903"/>
        <v>17.42210101892897</v>
      </c>
      <c r="G28872" s="2">
        <v>4.3555252547322398</v>
      </c>
      <c r="J28872">
        <v>12</v>
      </c>
    </row>
    <row r="28873" spans="1:10" x14ac:dyDescent="0.25">
      <c r="A28873">
        <v>300.75</v>
      </c>
      <c r="B28873" s="1" t="s">
        <v>36207</v>
      </c>
      <c r="C28873" s="1" t="s">
        <v>36208</v>
      </c>
      <c r="D28873">
        <f t="shared" si="902"/>
        <v>4.3538916095302298</v>
      </c>
      <c r="E28873">
        <f t="shared" si="903"/>
        <v>17.415566438120951</v>
      </c>
      <c r="G28873" s="2">
        <v>4.3538916095302298</v>
      </c>
      <c r="J28873">
        <v>12</v>
      </c>
    </row>
    <row r="28874" spans="1:10" x14ac:dyDescent="0.25">
      <c r="A28874" s="1" t="s">
        <v>37936</v>
      </c>
      <c r="B28874" s="1" t="s">
        <v>36210</v>
      </c>
      <c r="C28874" s="1" t="s">
        <v>36211</v>
      </c>
      <c r="D28874">
        <f t="shared" si="902"/>
        <v>4.3546742452804299</v>
      </c>
      <c r="E28874">
        <f t="shared" si="903"/>
        <v>17.418696981121748</v>
      </c>
      <c r="G28874" s="2">
        <v>4.3546742452804299</v>
      </c>
      <c r="J28874">
        <v>12</v>
      </c>
    </row>
    <row r="28875" spans="1:10" x14ac:dyDescent="0.25">
      <c r="A28875" s="1" t="s">
        <v>37937</v>
      </c>
      <c r="B28875" s="1" t="s">
        <v>36213</v>
      </c>
      <c r="C28875" s="1" t="s">
        <v>36214</v>
      </c>
      <c r="D28875">
        <f t="shared" si="902"/>
        <v>4.3558652923311403</v>
      </c>
      <c r="E28875">
        <f t="shared" si="903"/>
        <v>17.423461169324561</v>
      </c>
      <c r="G28875" s="2">
        <v>4.3558652923311403</v>
      </c>
      <c r="J28875">
        <v>12</v>
      </c>
    </row>
    <row r="28876" spans="1:10" x14ac:dyDescent="0.25">
      <c r="A28876">
        <v>300.78125</v>
      </c>
      <c r="B28876" s="1" t="s">
        <v>36215</v>
      </c>
      <c r="C28876">
        <v>5.4294164045780704</v>
      </c>
      <c r="D28876">
        <f t="shared" si="902"/>
        <v>4.3573541011445105</v>
      </c>
      <c r="E28876">
        <f t="shared" si="903"/>
        <v>17.42941640457807</v>
      </c>
      <c r="G28876" s="2">
        <v>4.3573541011445105</v>
      </c>
      <c r="J28876">
        <v>12</v>
      </c>
    </row>
    <row r="28877" spans="1:10" x14ac:dyDescent="0.25">
      <c r="A28877" s="1" t="s">
        <v>37938</v>
      </c>
      <c r="B28877" s="1" t="s">
        <v>36217</v>
      </c>
      <c r="C28877" s="1" t="s">
        <v>36218</v>
      </c>
      <c r="D28877">
        <f t="shared" si="902"/>
        <v>4.3585451481952102</v>
      </c>
      <c r="E28877">
        <f t="shared" si="903"/>
        <v>17.434180592780869</v>
      </c>
      <c r="G28877" s="2">
        <v>4.3585451481952102</v>
      </c>
      <c r="J28877">
        <v>12</v>
      </c>
    </row>
    <row r="28878" spans="1:10" x14ac:dyDescent="0.25">
      <c r="A28878" s="1" t="s">
        <v>37939</v>
      </c>
      <c r="B28878" s="1" t="s">
        <v>36220</v>
      </c>
      <c r="C28878" s="1" t="s">
        <v>36221</v>
      </c>
      <c r="D28878">
        <f t="shared" si="902"/>
        <v>4.35276787556902</v>
      </c>
      <c r="E28878">
        <f t="shared" si="903"/>
        <v>17.411071502276101</v>
      </c>
      <c r="G28878" s="2">
        <v>4.35276787556902</v>
      </c>
      <c r="J28878">
        <v>12</v>
      </c>
    </row>
    <row r="28879" spans="1:10" x14ac:dyDescent="0.25">
      <c r="A28879">
        <v>300.8125</v>
      </c>
      <c r="B28879" s="1" t="s">
        <v>36222</v>
      </c>
      <c r="C28879" s="1" t="s">
        <v>36223</v>
      </c>
      <c r="D28879">
        <f t="shared" si="902"/>
        <v>4.3466928411801504</v>
      </c>
      <c r="E28879">
        <f t="shared" si="903"/>
        <v>17.386771364720619</v>
      </c>
      <c r="G28879" s="2">
        <v>4.3466928411801504</v>
      </c>
      <c r="J28879">
        <v>12</v>
      </c>
    </row>
    <row r="28880" spans="1:10" x14ac:dyDescent="0.25">
      <c r="A28880" s="1" t="s">
        <v>37940</v>
      </c>
      <c r="B28880" s="1" t="s">
        <v>36225</v>
      </c>
      <c r="C28880" s="1" t="s">
        <v>36226</v>
      </c>
      <c r="D28880">
        <f t="shared" si="902"/>
        <v>4.3390990481940701</v>
      </c>
      <c r="E28880">
        <f t="shared" si="903"/>
        <v>17.35639619277628</v>
      </c>
      <c r="G28880" s="2">
        <v>4.3390990481940701</v>
      </c>
      <c r="J28880">
        <v>12</v>
      </c>
    </row>
    <row r="28881" spans="1:10" x14ac:dyDescent="0.25">
      <c r="A28881" s="1" t="s">
        <v>37941</v>
      </c>
      <c r="B28881" s="1" t="s">
        <v>36228</v>
      </c>
      <c r="C28881" s="1" t="s">
        <v>36229</v>
      </c>
      <c r="D28881">
        <f t="shared" si="902"/>
        <v>4.3330240138052005</v>
      </c>
      <c r="E28881">
        <f t="shared" si="903"/>
        <v>17.332096055220809</v>
      </c>
      <c r="G28881" s="2">
        <v>4.3330240138052005</v>
      </c>
      <c r="J28881">
        <v>12</v>
      </c>
    </row>
    <row r="28882" spans="1:10" x14ac:dyDescent="0.25">
      <c r="A28882">
        <v>300.84375</v>
      </c>
      <c r="B28882" s="1" t="s">
        <v>36230</v>
      </c>
      <c r="C28882" s="1" t="s">
        <v>36231</v>
      </c>
      <c r="D28882">
        <f t="shared" si="902"/>
        <v>4.3318674980595402</v>
      </c>
      <c r="E28882">
        <f t="shared" si="903"/>
        <v>17.327469992238189</v>
      </c>
      <c r="G28882" s="2">
        <v>4.3318674980595402</v>
      </c>
      <c r="J28882">
        <v>12</v>
      </c>
    </row>
    <row r="28883" spans="1:10" x14ac:dyDescent="0.25">
      <c r="A28883" s="1" t="s">
        <v>37942</v>
      </c>
      <c r="B28883" s="1" t="s">
        <v>37943</v>
      </c>
      <c r="C28883" s="1" t="s">
        <v>37944</v>
      </c>
      <c r="D28883">
        <f t="shared" si="902"/>
        <v>4.3322297409111101</v>
      </c>
      <c r="E28883">
        <f t="shared" si="903"/>
        <v>17.328918963644451</v>
      </c>
      <c r="G28883" s="2">
        <v>4.3322297409111101</v>
      </c>
      <c r="J28883">
        <v>12</v>
      </c>
    </row>
    <row r="28884" spans="1:10" x14ac:dyDescent="0.25">
      <c r="A28884" s="1" t="s">
        <v>37945</v>
      </c>
      <c r="B28884" s="1" t="s">
        <v>36236</v>
      </c>
      <c r="C28884" s="1" t="s">
        <v>36237</v>
      </c>
      <c r="D28884">
        <f t="shared" si="902"/>
        <v>4.3326825444755706</v>
      </c>
      <c r="E28884">
        <f t="shared" si="903"/>
        <v>17.330730177902282</v>
      </c>
      <c r="G28884" s="2">
        <v>4.3326825444755706</v>
      </c>
      <c r="J28884">
        <v>12</v>
      </c>
    </row>
    <row r="28885" spans="1:10" x14ac:dyDescent="0.25">
      <c r="A28885">
        <v>300.875</v>
      </c>
      <c r="B28885" s="1" t="s">
        <v>36238</v>
      </c>
      <c r="C28885" s="1" t="s">
        <v>36239</v>
      </c>
      <c r="D28885">
        <f t="shared" si="902"/>
        <v>4.3330447873271298</v>
      </c>
      <c r="E28885">
        <f t="shared" si="903"/>
        <v>17.33217914930853</v>
      </c>
      <c r="G28885" s="2">
        <v>4.3330447873271298</v>
      </c>
      <c r="J28885">
        <v>12</v>
      </c>
    </row>
    <row r="28886" spans="1:10" x14ac:dyDescent="0.25">
      <c r="A28886" s="1" t="s">
        <v>37946</v>
      </c>
      <c r="B28886" s="1" t="s">
        <v>36241</v>
      </c>
      <c r="C28886" s="1" t="s">
        <v>36242</v>
      </c>
      <c r="D28886">
        <f t="shared" si="902"/>
        <v>1.3343320021917799</v>
      </c>
      <c r="E28886">
        <f t="shared" si="903"/>
        <v>5.3373280087671402</v>
      </c>
      <c r="G28886" s="2">
        <v>1.3343320021917799</v>
      </c>
      <c r="J28886">
        <v>0</v>
      </c>
    </row>
    <row r="28887" spans="1:10" x14ac:dyDescent="0.25">
      <c r="A28887" s="1" t="s">
        <v>37947</v>
      </c>
      <c r="B28887" s="1" t="s">
        <v>36244</v>
      </c>
      <c r="C28887" s="1" t="s">
        <v>36245</v>
      </c>
      <c r="D28887">
        <f t="shared" si="902"/>
        <v>1.33552865634354</v>
      </c>
      <c r="E28887">
        <f t="shared" si="903"/>
        <v>5.3421146253741796</v>
      </c>
      <c r="G28887" s="2">
        <v>1.33552865634354</v>
      </c>
      <c r="J28887">
        <v>0</v>
      </c>
    </row>
    <row r="28888" spans="1:10" x14ac:dyDescent="0.25">
      <c r="A28888">
        <v>300.90625</v>
      </c>
      <c r="B28888" s="1" t="s">
        <v>36246</v>
      </c>
      <c r="C28888" s="1" t="s">
        <v>36247</v>
      </c>
      <c r="D28888">
        <f t="shared" si="902"/>
        <v>1.33702447403324</v>
      </c>
      <c r="E28888">
        <f t="shared" si="903"/>
        <v>5.3480978961329804</v>
      </c>
      <c r="G28888" s="2">
        <v>1.33702447403324</v>
      </c>
      <c r="J28888">
        <v>0</v>
      </c>
    </row>
    <row r="28889" spans="1:10" x14ac:dyDescent="0.25">
      <c r="A28889" s="1" t="s">
        <v>37948</v>
      </c>
      <c r="B28889" s="1" t="s">
        <v>36249</v>
      </c>
      <c r="C28889" s="1" t="s">
        <v>36250</v>
      </c>
      <c r="D28889">
        <f t="shared" si="902"/>
        <v>1.3382211281850001</v>
      </c>
      <c r="E28889">
        <f t="shared" si="903"/>
        <v>5.3528845127400198</v>
      </c>
      <c r="G28889" s="2">
        <v>1.3382211281850001</v>
      </c>
      <c r="J28889">
        <v>0</v>
      </c>
    </row>
    <row r="28890" spans="1:10" x14ac:dyDescent="0.25">
      <c r="A28890" s="1" t="s">
        <v>37949</v>
      </c>
      <c r="B28890" s="1" t="s">
        <v>36252</v>
      </c>
      <c r="C28890" s="1" t="s">
        <v>36253</v>
      </c>
      <c r="D28890">
        <f t="shared" si="902"/>
        <v>1.3512194760559799</v>
      </c>
      <c r="E28890">
        <f t="shared" si="903"/>
        <v>5.4048779042239499</v>
      </c>
      <c r="G28890" s="2">
        <v>1.3512194760559799</v>
      </c>
      <c r="J28890">
        <v>0</v>
      </c>
    </row>
    <row r="28891" spans="1:10" x14ac:dyDescent="0.25">
      <c r="A28891">
        <v>300.9375</v>
      </c>
      <c r="B28891" s="1" t="s">
        <v>36254</v>
      </c>
      <c r="C28891" s="1" t="s">
        <v>36255</v>
      </c>
      <c r="D28891">
        <f t="shared" si="902"/>
        <v>1.3639186603890301</v>
      </c>
      <c r="E28891">
        <f t="shared" si="903"/>
        <v>5.4556746415561204</v>
      </c>
      <c r="G28891" s="2">
        <v>1.3639186603890301</v>
      </c>
      <c r="J28891">
        <v>0</v>
      </c>
    </row>
    <row r="28892" spans="1:10" x14ac:dyDescent="0.25">
      <c r="A28892" s="1" t="s">
        <v>37950</v>
      </c>
      <c r="B28892" s="1" t="s">
        <v>36257</v>
      </c>
      <c r="C28892" s="1" t="s">
        <v>36258</v>
      </c>
      <c r="D28892">
        <f t="shared" si="902"/>
        <v>1.37979264080533</v>
      </c>
      <c r="E28892">
        <f t="shared" si="903"/>
        <v>5.5191705632213299</v>
      </c>
      <c r="G28892" s="2">
        <v>1.37979264080533</v>
      </c>
      <c r="J28892">
        <v>0</v>
      </c>
    </row>
    <row r="28893" spans="1:10" x14ac:dyDescent="0.25">
      <c r="A28893" s="1" t="s">
        <v>37951</v>
      </c>
      <c r="B28893" s="1" t="s">
        <v>36260</v>
      </c>
      <c r="C28893" s="1" t="s">
        <v>36261</v>
      </c>
      <c r="D28893">
        <f t="shared" si="902"/>
        <v>1.39249182513837</v>
      </c>
      <c r="E28893">
        <f t="shared" si="903"/>
        <v>5.5699673005534898</v>
      </c>
      <c r="G28893" s="2">
        <v>1.39249182513837</v>
      </c>
      <c r="J28893">
        <v>0</v>
      </c>
    </row>
    <row r="28894" spans="1:10" x14ac:dyDescent="0.25">
      <c r="A28894">
        <v>300.96875</v>
      </c>
      <c r="B28894" s="1" t="s">
        <v>36262</v>
      </c>
      <c r="C28894" s="1" t="s">
        <v>36263</v>
      </c>
      <c r="D28894">
        <f t="shared" si="902"/>
        <v>1.41685090333571</v>
      </c>
      <c r="E28894">
        <f t="shared" si="903"/>
        <v>5.6674036133428398</v>
      </c>
      <c r="G28894" s="2">
        <v>1.41685090333571</v>
      </c>
      <c r="J28894">
        <v>0</v>
      </c>
    </row>
    <row r="28895" spans="1:10" x14ac:dyDescent="0.25">
      <c r="A28895" s="1" t="s">
        <v>37952</v>
      </c>
      <c r="B28895" s="1" t="s">
        <v>36265</v>
      </c>
      <c r="C28895" s="1" t="s">
        <v>36266</v>
      </c>
      <c r="D28895">
        <f t="shared" si="902"/>
        <v>1.4380351854497799</v>
      </c>
      <c r="E28895">
        <f t="shared" si="903"/>
        <v>5.7521407417991401</v>
      </c>
      <c r="G28895" s="2">
        <v>1.4380351854497799</v>
      </c>
      <c r="J28895">
        <v>0</v>
      </c>
    </row>
    <row r="28896" spans="1:10" x14ac:dyDescent="0.25">
      <c r="A28896" s="1" t="s">
        <v>37953</v>
      </c>
      <c r="B28896" s="1" t="s">
        <v>36268</v>
      </c>
      <c r="C28896" s="1" t="s">
        <v>36269</v>
      </c>
      <c r="D28896">
        <f t="shared" si="902"/>
        <v>1.46451553809238</v>
      </c>
      <c r="E28896">
        <f t="shared" si="903"/>
        <v>5.85806215236952</v>
      </c>
      <c r="G28896" s="2">
        <v>1.46451553809238</v>
      </c>
      <c r="J28896">
        <v>0</v>
      </c>
    </row>
    <row r="28897" spans="1:10" x14ac:dyDescent="0.25">
      <c r="A28897">
        <v>301</v>
      </c>
      <c r="B28897" s="1" t="s">
        <v>36270</v>
      </c>
      <c r="C28897" s="1" t="s">
        <v>36271</v>
      </c>
      <c r="D28897">
        <f t="shared" si="902"/>
        <v>1.4867590343121599</v>
      </c>
      <c r="E28897">
        <f t="shared" si="903"/>
        <v>5.9470361372486398</v>
      </c>
      <c r="G28897" s="2">
        <v>1.4867590343121599</v>
      </c>
      <c r="J28897">
        <v>0</v>
      </c>
    </row>
    <row r="28898" spans="1:10" x14ac:dyDescent="0.25">
      <c r="A28898" s="1" t="s">
        <v>37954</v>
      </c>
      <c r="B28898" s="1" t="s">
        <v>35173</v>
      </c>
      <c r="C28898" s="1" t="s">
        <v>35174</v>
      </c>
      <c r="D28898">
        <f t="shared" si="902"/>
        <v>1.4854964869581999</v>
      </c>
      <c r="E28898">
        <f t="shared" si="903"/>
        <v>5.9419859478327997</v>
      </c>
      <c r="G28898" s="2">
        <v>1.4854964869581999</v>
      </c>
      <c r="J28898">
        <v>0</v>
      </c>
    </row>
    <row r="28899" spans="1:10" x14ac:dyDescent="0.25">
      <c r="A28899" s="1" t="s">
        <v>37955</v>
      </c>
      <c r="B28899" s="1" t="s">
        <v>35176</v>
      </c>
      <c r="C28899" s="1" t="s">
        <v>35177</v>
      </c>
      <c r="D28899">
        <f t="shared" si="902"/>
        <v>1.4762504303519901</v>
      </c>
      <c r="E28899">
        <f t="shared" si="903"/>
        <v>5.9050017214079702</v>
      </c>
      <c r="G28899" s="2">
        <v>1.4762504303519901</v>
      </c>
      <c r="J28899">
        <v>0</v>
      </c>
    </row>
    <row r="28900" spans="1:10" x14ac:dyDescent="0.25">
      <c r="A28900">
        <v>301.03125</v>
      </c>
      <c r="B28900" s="1" t="s">
        <v>35178</v>
      </c>
      <c r="C28900" s="1" t="s">
        <v>35179</v>
      </c>
      <c r="D28900">
        <f t="shared" si="902"/>
        <v>1.47162740204888</v>
      </c>
      <c r="E28900">
        <f t="shared" si="903"/>
        <v>5.8865096081955501</v>
      </c>
      <c r="G28900" s="2">
        <v>1.47162740204888</v>
      </c>
      <c r="J28900">
        <v>0</v>
      </c>
    </row>
    <row r="28901" spans="1:10" x14ac:dyDescent="0.25">
      <c r="A28901" s="1" t="s">
        <v>37956</v>
      </c>
      <c r="B28901" s="1" t="s">
        <v>35181</v>
      </c>
      <c r="C28901" s="1" t="s">
        <v>35182</v>
      </c>
      <c r="D28901">
        <f t="shared" si="902"/>
        <v>1.4623813454426799</v>
      </c>
      <c r="E28901">
        <f t="shared" si="903"/>
        <v>5.8495253817707198</v>
      </c>
      <c r="G28901" s="2">
        <v>1.4623813454426799</v>
      </c>
      <c r="J28901">
        <v>0</v>
      </c>
    </row>
    <row r="28902" spans="1:10" x14ac:dyDescent="0.25">
      <c r="A28902" s="1" t="s">
        <v>37957</v>
      </c>
      <c r="B28902" s="1" t="s">
        <v>35184</v>
      </c>
      <c r="C28902" s="1" t="s">
        <v>35185</v>
      </c>
      <c r="D28902">
        <f t="shared" si="902"/>
        <v>1.45775831713957</v>
      </c>
      <c r="E28902">
        <f t="shared" si="903"/>
        <v>5.8310332685583104</v>
      </c>
      <c r="G28902" s="2">
        <v>1.45775831713957</v>
      </c>
      <c r="J28902">
        <v>0</v>
      </c>
    </row>
    <row r="28903" spans="1:10" x14ac:dyDescent="0.25">
      <c r="A28903">
        <v>301.0625</v>
      </c>
      <c r="B28903" s="1" t="s">
        <v>35186</v>
      </c>
      <c r="C28903" s="1" t="s">
        <v>35187</v>
      </c>
      <c r="D28903">
        <f t="shared" si="902"/>
        <v>1.4459011160680899</v>
      </c>
      <c r="E28903">
        <f t="shared" si="903"/>
        <v>5.7836044642723596</v>
      </c>
      <c r="G28903" s="2">
        <v>1.4459011160680899</v>
      </c>
      <c r="J28903">
        <v>0</v>
      </c>
    </row>
    <row r="28904" spans="1:10" x14ac:dyDescent="0.25">
      <c r="A28904" s="1" t="s">
        <v>37958</v>
      </c>
      <c r="B28904" s="1" t="s">
        <v>35189</v>
      </c>
      <c r="C28904" s="1" t="s">
        <v>35190</v>
      </c>
      <c r="D28904">
        <f t="shared" si="902"/>
        <v>1.4340439149966</v>
      </c>
      <c r="E28904">
        <f t="shared" si="903"/>
        <v>5.7361756599864204</v>
      </c>
      <c r="G28904" s="2">
        <v>1.4340439149966</v>
      </c>
      <c r="J28904">
        <v>0</v>
      </c>
    </row>
    <row r="28905" spans="1:10" x14ac:dyDescent="0.25">
      <c r="A28905" s="1" t="s">
        <v>37959</v>
      </c>
      <c r="B28905" s="1" t="s">
        <v>35192</v>
      </c>
      <c r="C28905" s="1" t="s">
        <v>35193</v>
      </c>
      <c r="D28905">
        <f t="shared" si="902"/>
        <v>1.42811531446086</v>
      </c>
      <c r="E28905">
        <f t="shared" si="903"/>
        <v>5.7124612578434402</v>
      </c>
      <c r="G28905" s="2">
        <v>1.42811531446086</v>
      </c>
      <c r="J28905">
        <v>0</v>
      </c>
    </row>
    <row r="28906" spans="1:10" x14ac:dyDescent="0.25">
      <c r="A28906">
        <v>301.09375</v>
      </c>
      <c r="B28906" s="1" t="s">
        <v>35194</v>
      </c>
      <c r="C28906" s="1" t="s">
        <v>35195</v>
      </c>
      <c r="D28906">
        <f t="shared" si="902"/>
        <v>1.4221867139251101</v>
      </c>
      <c r="E28906">
        <f t="shared" si="903"/>
        <v>5.6887468557004697</v>
      </c>
      <c r="G28906" s="2">
        <v>1.4221867139251101</v>
      </c>
      <c r="J28906">
        <v>0</v>
      </c>
    </row>
    <row r="28907" spans="1:10" x14ac:dyDescent="0.25">
      <c r="A28907" s="1" t="s">
        <v>37960</v>
      </c>
      <c r="B28907" s="1" t="s">
        <v>35197</v>
      </c>
      <c r="C28907" s="1" t="s">
        <v>35198</v>
      </c>
      <c r="D28907">
        <f t="shared" si="902"/>
        <v>1.4161069802256501</v>
      </c>
      <c r="E28907">
        <f t="shared" si="903"/>
        <v>5.6644279209026296</v>
      </c>
      <c r="G28907" s="2">
        <v>1.4161069802256501</v>
      </c>
      <c r="J28907">
        <v>0</v>
      </c>
    </row>
    <row r="28908" spans="1:10" x14ac:dyDescent="0.25">
      <c r="A28908" s="1" t="s">
        <v>37961</v>
      </c>
      <c r="B28908" s="1" t="s">
        <v>35200</v>
      </c>
      <c r="C28908" s="1" t="s">
        <v>35201</v>
      </c>
      <c r="D28908">
        <f t="shared" si="902"/>
        <v>1.41002724652619</v>
      </c>
      <c r="E28908">
        <f t="shared" si="903"/>
        <v>5.6401089861047797</v>
      </c>
      <c r="G28908" s="2">
        <v>1.41002724652619</v>
      </c>
      <c r="J28908">
        <v>0</v>
      </c>
    </row>
    <row r="28909" spans="1:10" x14ac:dyDescent="0.25">
      <c r="A28909">
        <v>301.125</v>
      </c>
      <c r="B28909" s="1" t="s">
        <v>35202</v>
      </c>
      <c r="C28909" s="1" t="s">
        <v>35203</v>
      </c>
      <c r="D28909">
        <f t="shared" si="902"/>
        <v>1.40698737967646</v>
      </c>
      <c r="E28909">
        <f t="shared" si="903"/>
        <v>5.6279495187058703</v>
      </c>
      <c r="G28909" s="2">
        <v>1.40698737967646</v>
      </c>
      <c r="J28909">
        <v>0</v>
      </c>
    </row>
    <row r="28910" spans="1:10" x14ac:dyDescent="0.25">
      <c r="A28910" s="1" t="s">
        <v>37962</v>
      </c>
      <c r="B28910" s="1" t="s">
        <v>35205</v>
      </c>
      <c r="C28910" s="1" t="s">
        <v>35206</v>
      </c>
      <c r="D28910">
        <f t="shared" si="902"/>
        <v>1.40394751282673</v>
      </c>
      <c r="E28910">
        <f t="shared" si="903"/>
        <v>5.6157900513069396</v>
      </c>
      <c r="G28910" s="2">
        <v>1.40394751282673</v>
      </c>
      <c r="J28910">
        <v>0</v>
      </c>
    </row>
    <row r="28911" spans="1:10" x14ac:dyDescent="0.25">
      <c r="A28911" s="1" t="s">
        <v>37963</v>
      </c>
      <c r="B28911" s="1" t="s">
        <v>35208</v>
      </c>
      <c r="C28911">
        <v>5.6427134276461004</v>
      </c>
      <c r="D28911">
        <f t="shared" si="902"/>
        <v>1.41067835691152</v>
      </c>
      <c r="E28911">
        <f t="shared" si="903"/>
        <v>5.6427134276461004</v>
      </c>
      <c r="G28911" s="2">
        <v>1.41067835691152</v>
      </c>
      <c r="J28911">
        <v>0</v>
      </c>
    </row>
    <row r="28912" spans="1:10" x14ac:dyDescent="0.25">
      <c r="A28912">
        <v>301.15625</v>
      </c>
      <c r="B28912" s="1" t="s">
        <v>35209</v>
      </c>
      <c r="C28912" s="1" t="s">
        <v>35210</v>
      </c>
      <c r="D28912">
        <f t="shared" si="902"/>
        <v>1.41404377895392</v>
      </c>
      <c r="E28912">
        <f t="shared" si="903"/>
        <v>5.6561751158156799</v>
      </c>
      <c r="G28912" s="2">
        <v>1.41404377895392</v>
      </c>
      <c r="J28912">
        <v>0</v>
      </c>
    </row>
    <row r="28913" spans="1:10" x14ac:dyDescent="0.25">
      <c r="A28913" s="1" t="s">
        <v>37964</v>
      </c>
      <c r="B28913">
        <v>1.4207746230387099</v>
      </c>
      <c r="C28913">
        <v>5.6830984921548398</v>
      </c>
      <c r="D28913">
        <f t="shared" si="902"/>
        <v>1.4207746230387099</v>
      </c>
      <c r="E28913">
        <f t="shared" si="903"/>
        <v>5.6830984921548398</v>
      </c>
      <c r="G28913" s="2">
        <v>1.4207746230387099</v>
      </c>
      <c r="J28913">
        <v>0</v>
      </c>
    </row>
    <row r="28914" spans="1:10" x14ac:dyDescent="0.25">
      <c r="A28914" s="1" t="s">
        <v>37965</v>
      </c>
      <c r="B28914" s="1" t="s">
        <v>35213</v>
      </c>
      <c r="C28914" s="1" t="s">
        <v>35214</v>
      </c>
      <c r="D28914">
        <f t="shared" si="902"/>
        <v>1.4241400450810999</v>
      </c>
      <c r="E28914">
        <f t="shared" si="903"/>
        <v>5.6965601803244104</v>
      </c>
      <c r="G28914" s="2">
        <v>1.4241400450810999</v>
      </c>
      <c r="J28914">
        <v>0</v>
      </c>
    </row>
    <row r="28915" spans="1:10" x14ac:dyDescent="0.25">
      <c r="A28915">
        <v>301.1875</v>
      </c>
      <c r="B28915" s="1" t="s">
        <v>35215</v>
      </c>
      <c r="C28915" s="1" t="s">
        <v>35216</v>
      </c>
      <c r="D28915">
        <f t="shared" si="902"/>
        <v>1.47572712290997</v>
      </c>
      <c r="E28915">
        <f t="shared" si="903"/>
        <v>5.9029084916399004</v>
      </c>
      <c r="G28915" s="2">
        <v>1.47572712290997</v>
      </c>
      <c r="J28915">
        <v>0</v>
      </c>
    </row>
    <row r="28916" spans="1:10" x14ac:dyDescent="0.25">
      <c r="A28916" s="1" t="s">
        <v>37966</v>
      </c>
      <c r="B28916" s="1" t="s">
        <v>35218</v>
      </c>
      <c r="C28916" s="1" t="s">
        <v>35219</v>
      </c>
      <c r="D28916">
        <f t="shared" si="902"/>
        <v>1.50150220824092</v>
      </c>
      <c r="E28916">
        <f t="shared" si="903"/>
        <v>6.00600883296371</v>
      </c>
      <c r="G28916" s="2">
        <v>1.50150220824092</v>
      </c>
      <c r="J28916">
        <v>0</v>
      </c>
    </row>
    <row r="28917" spans="1:10" x14ac:dyDescent="0.25">
      <c r="A28917" s="1" t="s">
        <v>37967</v>
      </c>
      <c r="B28917" s="1" t="s">
        <v>35221</v>
      </c>
      <c r="C28917" s="1" t="s">
        <v>35222</v>
      </c>
      <c r="D28917">
        <f t="shared" si="902"/>
        <v>1.5530523789028301</v>
      </c>
      <c r="E28917">
        <f t="shared" si="903"/>
        <v>6.2122095156113204</v>
      </c>
      <c r="G28917" s="2">
        <v>1.5530523789028301</v>
      </c>
      <c r="J28917">
        <v>0</v>
      </c>
    </row>
    <row r="28918" spans="1:10" x14ac:dyDescent="0.25">
      <c r="A28918">
        <v>301.21875</v>
      </c>
      <c r="B28918" s="1" t="s">
        <v>35223</v>
      </c>
      <c r="C28918" s="1" t="s">
        <v>35224</v>
      </c>
      <c r="D28918">
        <f t="shared" si="902"/>
        <v>1.5788274642337801</v>
      </c>
      <c r="E28918">
        <f t="shared" si="903"/>
        <v>6.3153098569351203</v>
      </c>
      <c r="G28918" s="2">
        <v>1.5788274642337801</v>
      </c>
      <c r="J28918">
        <v>0</v>
      </c>
    </row>
    <row r="28919" spans="1:10" x14ac:dyDescent="0.25">
      <c r="A28919" s="1" t="s">
        <v>37968</v>
      </c>
      <c r="B28919" s="1" t="s">
        <v>35226</v>
      </c>
      <c r="C28919" s="1" t="s">
        <v>35227</v>
      </c>
      <c r="D28919">
        <f t="shared" si="902"/>
        <v>1.68156165073189</v>
      </c>
      <c r="E28919">
        <f t="shared" si="903"/>
        <v>6.7262466029275902</v>
      </c>
      <c r="G28919" s="2">
        <v>1.68156165073189</v>
      </c>
      <c r="J28919">
        <v>0</v>
      </c>
    </row>
    <row r="28920" spans="1:10" x14ac:dyDescent="0.25">
      <c r="A28920" s="1" t="s">
        <v>37969</v>
      </c>
      <c r="B28920" s="1" t="s">
        <v>35229</v>
      </c>
      <c r="C28920" s="1" t="s">
        <v>35230</v>
      </c>
      <c r="D28920">
        <f t="shared" si="902"/>
        <v>1.73292874398095</v>
      </c>
      <c r="E28920">
        <f t="shared" si="903"/>
        <v>6.9317149759238204</v>
      </c>
      <c r="G28920" s="2">
        <v>1.73292874398095</v>
      </c>
      <c r="J28920">
        <v>0</v>
      </c>
    </row>
    <row r="28921" spans="1:10" x14ac:dyDescent="0.25">
      <c r="A28921">
        <v>301.25</v>
      </c>
      <c r="B28921" s="1" t="s">
        <v>36754</v>
      </c>
      <c r="C28921" s="1" t="s">
        <v>36755</v>
      </c>
      <c r="D28921">
        <f t="shared" si="902"/>
        <v>1.8356629304790699</v>
      </c>
      <c r="E28921">
        <f t="shared" si="903"/>
        <v>7.3426517219162903</v>
      </c>
      <c r="G28921" s="2">
        <v>1.8356629304790699</v>
      </c>
      <c r="J28921">
        <v>0</v>
      </c>
    </row>
    <row r="28922" spans="1:10" x14ac:dyDescent="0.25">
      <c r="A28922" s="1" t="s">
        <v>37970</v>
      </c>
      <c r="B28922" s="1" t="s">
        <v>37507</v>
      </c>
      <c r="C28922" s="1" t="s">
        <v>37508</v>
      </c>
      <c r="D28922">
        <f t="shared" si="902"/>
        <v>4.8870300237281299</v>
      </c>
      <c r="E28922">
        <f t="shared" si="903"/>
        <v>19.54812009491252</v>
      </c>
      <c r="G28922" s="2">
        <v>4.8870300237281299</v>
      </c>
      <c r="J28922">
        <v>12</v>
      </c>
    </row>
    <row r="28923" spans="1:10" x14ac:dyDescent="0.25">
      <c r="A28923" s="1" t="s">
        <v>37971</v>
      </c>
      <c r="B28923" s="1" t="s">
        <v>35237</v>
      </c>
      <c r="C28923" s="1" t="s">
        <v>35238</v>
      </c>
      <c r="D28923">
        <f t="shared" si="902"/>
        <v>4.6524399972510198</v>
      </c>
      <c r="E28923">
        <f t="shared" si="903"/>
        <v>18.609759989004079</v>
      </c>
      <c r="G28923" s="2">
        <v>4.6524399972510198</v>
      </c>
      <c r="J28923">
        <v>12</v>
      </c>
    </row>
    <row r="28924" spans="1:10" x14ac:dyDescent="0.25">
      <c r="A28924">
        <v>301.28125</v>
      </c>
      <c r="B28924" s="1" t="s">
        <v>35239</v>
      </c>
      <c r="C28924" s="1" t="s">
        <v>35240</v>
      </c>
      <c r="D28924">
        <f t="shared" si="902"/>
        <v>4.6983958643605295</v>
      </c>
      <c r="E28924">
        <f t="shared" si="903"/>
        <v>18.793583457442132</v>
      </c>
      <c r="G28924" s="2">
        <v>4.6983958643605295</v>
      </c>
      <c r="J28924">
        <v>12</v>
      </c>
    </row>
    <row r="28925" spans="1:10" x14ac:dyDescent="0.25">
      <c r="A28925" s="1" t="s">
        <v>37972</v>
      </c>
      <c r="B28925" s="1" t="s">
        <v>35242</v>
      </c>
      <c r="C28925" s="1" t="s">
        <v>35243</v>
      </c>
      <c r="D28925">
        <f t="shared" si="902"/>
        <v>4.7903075985795498</v>
      </c>
      <c r="E28925">
        <f t="shared" si="903"/>
        <v>19.161230394318231</v>
      </c>
      <c r="G28925" s="2">
        <v>4.7903075985795498</v>
      </c>
      <c r="J28925">
        <v>12</v>
      </c>
    </row>
    <row r="28926" spans="1:10" x14ac:dyDescent="0.25">
      <c r="A28926" s="1" t="s">
        <v>37973</v>
      </c>
      <c r="B28926">
        <v>1.83626346568907</v>
      </c>
      <c r="C28926">
        <v>7.3450538627562798</v>
      </c>
      <c r="D28926">
        <f t="shared" si="902"/>
        <v>4.8362634656890702</v>
      </c>
      <c r="E28926">
        <f t="shared" si="903"/>
        <v>19.345053862756281</v>
      </c>
      <c r="G28926" s="2">
        <v>4.8362634656890702</v>
      </c>
      <c r="J28926">
        <v>12</v>
      </c>
    </row>
    <row r="28927" spans="1:10" x14ac:dyDescent="0.25">
      <c r="A28927">
        <v>301.3125</v>
      </c>
      <c r="B28927" s="1" t="s">
        <v>35245</v>
      </c>
      <c r="C28927" s="1" t="s">
        <v>35246</v>
      </c>
      <c r="D28927">
        <f t="shared" si="902"/>
        <v>4.9043095959318501</v>
      </c>
      <c r="E28927">
        <f t="shared" si="903"/>
        <v>19.617238383727429</v>
      </c>
      <c r="G28927" s="2">
        <v>4.9043095959318501</v>
      </c>
      <c r="J28927">
        <v>12</v>
      </c>
    </row>
    <row r="28928" spans="1:10" x14ac:dyDescent="0.25">
      <c r="A28928" s="1" t="s">
        <v>37974</v>
      </c>
      <c r="B28928" s="1" t="s">
        <v>35248</v>
      </c>
      <c r="C28928" s="1" t="s">
        <v>35249</v>
      </c>
      <c r="D28928">
        <f t="shared" si="902"/>
        <v>4.9723557261746398</v>
      </c>
      <c r="E28928">
        <f t="shared" si="903"/>
        <v>19.889422904698591</v>
      </c>
      <c r="G28928" s="2">
        <v>4.9723557261746398</v>
      </c>
      <c r="J28928">
        <v>12</v>
      </c>
    </row>
    <row r="28929" spans="1:10" x14ac:dyDescent="0.25">
      <c r="A28929" s="1" t="s">
        <v>37975</v>
      </c>
      <c r="B28929" s="1" t="s">
        <v>35251</v>
      </c>
      <c r="C28929" s="1" t="s">
        <v>35252</v>
      </c>
      <c r="D28929">
        <f t="shared" si="902"/>
        <v>5.00637879129604</v>
      </c>
      <c r="E28929">
        <f t="shared" si="903"/>
        <v>20.025515165184171</v>
      </c>
      <c r="G28929" s="2">
        <v>5.00637879129604</v>
      </c>
      <c r="J28929">
        <v>12</v>
      </c>
    </row>
    <row r="28930" spans="1:10" x14ac:dyDescent="0.25">
      <c r="A28930">
        <v>301.34375</v>
      </c>
      <c r="B28930" s="1" t="s">
        <v>35253</v>
      </c>
      <c r="C28930" s="1" t="s">
        <v>35254</v>
      </c>
      <c r="D28930">
        <f t="shared" ref="D28930:D28993" si="904">B28930+(J28930/4)</f>
        <v>5.06767777357563</v>
      </c>
      <c r="E28930">
        <f t="shared" si="903"/>
        <v>20.270711094302548</v>
      </c>
      <c r="G28930" s="2">
        <v>5.06767777357563</v>
      </c>
      <c r="J28930">
        <v>12</v>
      </c>
    </row>
    <row r="28931" spans="1:10" x14ac:dyDescent="0.25">
      <c r="A28931" s="1" t="s">
        <v>37976</v>
      </c>
      <c r="B28931" s="1" t="s">
        <v>35256</v>
      </c>
      <c r="C28931" s="1" t="s">
        <v>35257</v>
      </c>
      <c r="D28931">
        <f t="shared" si="904"/>
        <v>5.0637905825759297</v>
      </c>
      <c r="E28931">
        <f t="shared" ref="E28931:E28994" si="905">C28931+J28931</f>
        <v>20.255162330303719</v>
      </c>
      <c r="G28931" s="2">
        <v>5.0637905825759297</v>
      </c>
      <c r="J28931">
        <v>12</v>
      </c>
    </row>
    <row r="28932" spans="1:10" x14ac:dyDescent="0.25">
      <c r="A28932" s="1" t="s">
        <v>37977</v>
      </c>
      <c r="B28932" s="1" t="s">
        <v>35259</v>
      </c>
      <c r="C28932" s="1" t="s">
        <v>35260</v>
      </c>
      <c r="D28932">
        <f t="shared" si="904"/>
        <v>5.0560162005765097</v>
      </c>
      <c r="E28932">
        <f t="shared" si="905"/>
        <v>20.224064802306049</v>
      </c>
      <c r="G28932" s="2">
        <v>5.0560162005765097</v>
      </c>
      <c r="J28932">
        <v>12</v>
      </c>
    </row>
    <row r="28933" spans="1:10" x14ac:dyDescent="0.25">
      <c r="A28933">
        <v>301.375</v>
      </c>
      <c r="B28933" s="1" t="s">
        <v>35261</v>
      </c>
      <c r="C28933">
        <v>8.20851603830722</v>
      </c>
      <c r="D28933">
        <f t="shared" si="904"/>
        <v>5.0521290095768006</v>
      </c>
      <c r="E28933">
        <f t="shared" si="905"/>
        <v>20.20851603830722</v>
      </c>
      <c r="G28933" s="2">
        <v>5.0521290095768006</v>
      </c>
      <c r="J28933">
        <v>12</v>
      </c>
    </row>
    <row r="28934" spans="1:10" x14ac:dyDescent="0.25">
      <c r="A28934" s="1" t="s">
        <v>37978</v>
      </c>
      <c r="B28934" s="1" t="s">
        <v>35263</v>
      </c>
      <c r="C28934" s="1" t="s">
        <v>35264</v>
      </c>
      <c r="D28934">
        <f t="shared" si="904"/>
        <v>5.0266802967756696</v>
      </c>
      <c r="E28934">
        <f t="shared" si="905"/>
        <v>20.106721187102689</v>
      </c>
      <c r="G28934" s="2">
        <v>5.0266802967756696</v>
      </c>
      <c r="J28934">
        <v>12</v>
      </c>
    </row>
    <row r="28935" spans="1:10" x14ac:dyDescent="0.25">
      <c r="A28935" s="1" t="s">
        <v>37979</v>
      </c>
      <c r="B28935" s="1" t="s">
        <v>35266</v>
      </c>
      <c r="C28935" s="1" t="s">
        <v>35267</v>
      </c>
      <c r="D28935">
        <f t="shared" si="904"/>
        <v>4.9806418599230398</v>
      </c>
      <c r="E28935">
        <f t="shared" si="905"/>
        <v>19.92256743969218</v>
      </c>
      <c r="G28935" s="2">
        <v>4.9806418599230398</v>
      </c>
      <c r="J28935">
        <v>12</v>
      </c>
    </row>
    <row r="28936" spans="1:10" x14ac:dyDescent="0.25">
      <c r="A28936">
        <v>301.40625</v>
      </c>
      <c r="B28936" s="1" t="s">
        <v>35268</v>
      </c>
      <c r="C28936" s="1" t="s">
        <v>35269</v>
      </c>
      <c r="D28936">
        <f t="shared" si="904"/>
        <v>4.9576226414967302</v>
      </c>
      <c r="E28936">
        <f t="shared" si="905"/>
        <v>19.830490565986921</v>
      </c>
      <c r="G28936" s="2">
        <v>4.9576226414967302</v>
      </c>
      <c r="J28936">
        <v>12</v>
      </c>
    </row>
    <row r="28937" spans="1:10" x14ac:dyDescent="0.25">
      <c r="A28937" s="1" t="s">
        <v>37980</v>
      </c>
      <c r="B28937" s="1" t="s">
        <v>35271</v>
      </c>
      <c r="C28937" s="1" t="s">
        <v>35272</v>
      </c>
      <c r="D28937">
        <f t="shared" si="904"/>
        <v>4.9115842046441003</v>
      </c>
      <c r="E28937">
        <f t="shared" si="905"/>
        <v>19.646336818576408</v>
      </c>
      <c r="G28937" s="2">
        <v>4.9115842046441003</v>
      </c>
      <c r="J28937">
        <v>12</v>
      </c>
    </row>
    <row r="28938" spans="1:10" x14ac:dyDescent="0.25">
      <c r="A28938" s="1" t="s">
        <v>37981</v>
      </c>
      <c r="B28938" s="1" t="s">
        <v>35274</v>
      </c>
      <c r="C28938" s="1" t="s">
        <v>35275</v>
      </c>
      <c r="D28938">
        <f t="shared" si="904"/>
        <v>4.9002471802307905</v>
      </c>
      <c r="E28938">
        <f t="shared" si="905"/>
        <v>19.600988720923191</v>
      </c>
      <c r="G28938" s="2">
        <v>4.9002471802307905</v>
      </c>
      <c r="J28938">
        <v>12</v>
      </c>
    </row>
    <row r="28939" spans="1:10" x14ac:dyDescent="0.25">
      <c r="A28939">
        <v>301.4375</v>
      </c>
      <c r="B28939" s="1" t="s">
        <v>35276</v>
      </c>
      <c r="C28939" s="1" t="s">
        <v>35277</v>
      </c>
      <c r="D28939">
        <f t="shared" si="904"/>
        <v>4.8775731314041799</v>
      </c>
      <c r="E28939">
        <f t="shared" si="905"/>
        <v>19.510292525616748</v>
      </c>
      <c r="G28939" s="2">
        <v>4.8775731314041799</v>
      </c>
      <c r="J28939">
        <v>12</v>
      </c>
    </row>
    <row r="28940" spans="1:10" x14ac:dyDescent="0.25">
      <c r="A28940" s="1" t="s">
        <v>37982</v>
      </c>
      <c r="B28940" s="1" t="s">
        <v>35279</v>
      </c>
      <c r="C28940" s="1" t="s">
        <v>35280</v>
      </c>
      <c r="D28940">
        <f t="shared" si="904"/>
        <v>4.8662361069908799</v>
      </c>
      <c r="E28940">
        <f t="shared" si="905"/>
        <v>19.46494442796352</v>
      </c>
      <c r="G28940" s="2">
        <v>4.8662361069908799</v>
      </c>
      <c r="J28940">
        <v>12</v>
      </c>
    </row>
    <row r="28941" spans="1:10" x14ac:dyDescent="0.25">
      <c r="A28941" s="1" t="s">
        <v>37983</v>
      </c>
      <c r="B28941" s="1" t="s">
        <v>35282</v>
      </c>
      <c r="C28941">
        <v>7.3742482326570897</v>
      </c>
      <c r="D28941">
        <f t="shared" si="904"/>
        <v>4.8435620581642702</v>
      </c>
      <c r="E28941">
        <f t="shared" si="905"/>
        <v>19.374248232657088</v>
      </c>
      <c r="G28941" s="2">
        <v>4.8435620581642702</v>
      </c>
      <c r="J28941">
        <v>12</v>
      </c>
    </row>
    <row r="28942" spans="1:10" x14ac:dyDescent="0.25">
      <c r="A28942">
        <v>301.46875</v>
      </c>
      <c r="B28942" s="1" t="s">
        <v>35283</v>
      </c>
      <c r="C28942" s="1" t="s">
        <v>35284</v>
      </c>
      <c r="D28942">
        <f t="shared" si="904"/>
        <v>4.8260463222454097</v>
      </c>
      <c r="E28942">
        <f t="shared" si="905"/>
        <v>19.304185288981639</v>
      </c>
      <c r="G28942" s="2">
        <v>4.8260463222454097</v>
      </c>
      <c r="J28942">
        <v>12</v>
      </c>
    </row>
    <row r="28943" spans="1:10" x14ac:dyDescent="0.25">
      <c r="A28943" s="1" t="s">
        <v>37984</v>
      </c>
      <c r="B28943" s="1" t="s">
        <v>35286</v>
      </c>
      <c r="C28943" s="1" t="s">
        <v>35287</v>
      </c>
      <c r="D28943">
        <f t="shared" si="904"/>
        <v>4.7910148504076897</v>
      </c>
      <c r="E28943">
        <f t="shared" si="905"/>
        <v>19.164059401630759</v>
      </c>
      <c r="G28943" s="2">
        <v>4.7910148504076897</v>
      </c>
      <c r="J28943">
        <v>12</v>
      </c>
    </row>
    <row r="28944" spans="1:10" x14ac:dyDescent="0.25">
      <c r="A28944" s="1" t="s">
        <v>37985</v>
      </c>
      <c r="B28944" s="1" t="s">
        <v>35289</v>
      </c>
      <c r="C28944" s="1" t="s">
        <v>35290</v>
      </c>
      <c r="D28944">
        <f t="shared" si="904"/>
        <v>4.7734991144888301</v>
      </c>
      <c r="E28944">
        <f t="shared" si="905"/>
        <v>19.093996457955331</v>
      </c>
      <c r="G28944" s="2">
        <v>4.7734991144888301</v>
      </c>
      <c r="J28944">
        <v>12</v>
      </c>
    </row>
    <row r="28945" spans="1:10" x14ac:dyDescent="0.25">
      <c r="A28945">
        <v>301.5</v>
      </c>
      <c r="B28945" s="1" t="s">
        <v>35291</v>
      </c>
      <c r="C28945" s="1" t="s">
        <v>35292</v>
      </c>
      <c r="D28945">
        <f t="shared" si="904"/>
        <v>4.7450360436206802</v>
      </c>
      <c r="E28945">
        <f t="shared" si="905"/>
        <v>18.980144174482739</v>
      </c>
      <c r="G28945" s="2">
        <v>4.7450360436206802</v>
      </c>
      <c r="J28945">
        <v>12</v>
      </c>
    </row>
    <row r="28946" spans="1:10" x14ac:dyDescent="0.25">
      <c r="A28946" s="1" t="s">
        <v>37986</v>
      </c>
      <c r="B28946" s="1" t="s">
        <v>35294</v>
      </c>
      <c r="C28946" s="1" t="s">
        <v>35295</v>
      </c>
      <c r="D28946">
        <f t="shared" si="904"/>
        <v>4.4791069266955699</v>
      </c>
      <c r="E28946">
        <f t="shared" si="905"/>
        <v>17.916427706782308</v>
      </c>
      <c r="G28946" s="2">
        <v>4.4791069266955699</v>
      </c>
      <c r="J28946">
        <v>12</v>
      </c>
    </row>
    <row r="28947" spans="1:10" x14ac:dyDescent="0.25">
      <c r="A28947" s="1" t="s">
        <v>37987</v>
      </c>
      <c r="B28947" s="1" t="s">
        <v>35297</v>
      </c>
      <c r="C28947" s="1" t="s">
        <v>35298</v>
      </c>
      <c r="D28947">
        <f t="shared" si="904"/>
        <v>4.4324133569683202</v>
      </c>
      <c r="E28947">
        <f t="shared" si="905"/>
        <v>17.729653427873302</v>
      </c>
      <c r="G28947" s="2">
        <v>4.4324133569683202</v>
      </c>
      <c r="J28947">
        <v>12</v>
      </c>
    </row>
    <row r="28948" spans="1:10" x14ac:dyDescent="0.25">
      <c r="A28948">
        <v>301.53125</v>
      </c>
      <c r="B28948" s="1" t="s">
        <v>35299</v>
      </c>
      <c r="C28948" s="1" t="s">
        <v>35300</v>
      </c>
      <c r="D28948">
        <f t="shared" si="904"/>
        <v>4.3390262175138199</v>
      </c>
      <c r="E28948">
        <f t="shared" si="905"/>
        <v>17.356104870055312</v>
      </c>
      <c r="G28948" s="2">
        <v>4.3390262175138199</v>
      </c>
      <c r="J28948">
        <v>12</v>
      </c>
    </row>
    <row r="28949" spans="1:10" x14ac:dyDescent="0.25">
      <c r="A28949" s="1" t="s">
        <v>37988</v>
      </c>
      <c r="B28949" s="1" t="s">
        <v>35302</v>
      </c>
      <c r="C28949" s="1" t="s">
        <v>35303</v>
      </c>
      <c r="D28949">
        <f t="shared" si="904"/>
        <v>4.3098427364342902</v>
      </c>
      <c r="E28949">
        <f t="shared" si="905"/>
        <v>17.239370945737189</v>
      </c>
      <c r="G28949" s="2">
        <v>4.3098427364342902</v>
      </c>
      <c r="J28949">
        <v>12</v>
      </c>
    </row>
    <row r="28950" spans="1:10" x14ac:dyDescent="0.25">
      <c r="A28950" s="1" t="s">
        <v>37989</v>
      </c>
      <c r="B28950" s="1" t="s">
        <v>35305</v>
      </c>
      <c r="C28950">
        <v>5.05317918467167</v>
      </c>
      <c r="D28950">
        <f t="shared" si="904"/>
        <v>4.2632947961679104</v>
      </c>
      <c r="E28950">
        <f t="shared" si="905"/>
        <v>17.05317918467167</v>
      </c>
      <c r="G28950" s="2">
        <v>4.2632947961679104</v>
      </c>
      <c r="J28950">
        <v>12</v>
      </c>
    </row>
    <row r="28951" spans="1:10" x14ac:dyDescent="0.25">
      <c r="A28951">
        <v>301.5625</v>
      </c>
      <c r="B28951" s="1" t="s">
        <v>35306</v>
      </c>
      <c r="C28951" s="1" t="s">
        <v>35307</v>
      </c>
      <c r="D28951">
        <f t="shared" si="904"/>
        <v>4.2167468559015298</v>
      </c>
      <c r="E28951">
        <f t="shared" si="905"/>
        <v>16.86698742360613</v>
      </c>
      <c r="G28951" s="2">
        <v>4.2167468559015298</v>
      </c>
      <c r="J28951">
        <v>12</v>
      </c>
    </row>
    <row r="28952" spans="1:10" x14ac:dyDescent="0.25">
      <c r="A28952" s="1" t="s">
        <v>37990</v>
      </c>
      <c r="B28952" s="1" t="s">
        <v>35309</v>
      </c>
      <c r="C28952" s="1" t="s">
        <v>35310</v>
      </c>
      <c r="D28952">
        <f t="shared" si="904"/>
        <v>4.1934728857683403</v>
      </c>
      <c r="E28952">
        <f t="shared" si="905"/>
        <v>16.773891543073379</v>
      </c>
      <c r="G28952" s="2">
        <v>4.1934728857683403</v>
      </c>
      <c r="J28952">
        <v>12</v>
      </c>
    </row>
    <row r="28953" spans="1:10" x14ac:dyDescent="0.25">
      <c r="A28953" s="1" t="s">
        <v>37991</v>
      </c>
      <c r="B28953" s="1" t="s">
        <v>35312</v>
      </c>
      <c r="C28953" s="1" t="s">
        <v>35313</v>
      </c>
      <c r="D28953">
        <f t="shared" si="904"/>
        <v>4.17019891563515</v>
      </c>
      <c r="E28953">
        <f t="shared" si="905"/>
        <v>16.680795662540621</v>
      </c>
      <c r="G28953" s="2">
        <v>4.17019891563515</v>
      </c>
      <c r="J28953">
        <v>12</v>
      </c>
    </row>
    <row r="28954" spans="1:10" x14ac:dyDescent="0.25">
      <c r="A28954">
        <v>301.59375</v>
      </c>
      <c r="B28954" s="1" t="s">
        <v>35314</v>
      </c>
      <c r="C28954" s="1" t="s">
        <v>35315</v>
      </c>
      <c r="D28954">
        <f t="shared" si="904"/>
        <v>4.1696871942436697</v>
      </c>
      <c r="E28954">
        <f t="shared" si="905"/>
        <v>16.678748776974711</v>
      </c>
      <c r="G28954" s="2">
        <v>4.1696871942436697</v>
      </c>
      <c r="J28954">
        <v>12</v>
      </c>
    </row>
    <row r="28955" spans="1:10" x14ac:dyDescent="0.25">
      <c r="A28955" s="1" t="s">
        <v>37992</v>
      </c>
      <c r="B28955">
        <v>1.1691754728521999</v>
      </c>
      <c r="C28955">
        <v>4.6767018914087997</v>
      </c>
      <c r="D28955">
        <f t="shared" si="904"/>
        <v>4.1691754728522001</v>
      </c>
      <c r="E28955">
        <f t="shared" si="905"/>
        <v>16.676701891408801</v>
      </c>
      <c r="G28955" s="2">
        <v>4.1691754728522001</v>
      </c>
      <c r="J28955">
        <v>12</v>
      </c>
    </row>
    <row r="28956" spans="1:10" x14ac:dyDescent="0.25">
      <c r="A28956" s="1" t="s">
        <v>37993</v>
      </c>
      <c r="B28956" s="1" t="s">
        <v>35318</v>
      </c>
      <c r="C28956" s="1" t="s">
        <v>35319</v>
      </c>
      <c r="D28956">
        <f t="shared" si="904"/>
        <v>4.1689196121564596</v>
      </c>
      <c r="E28956">
        <f t="shared" si="905"/>
        <v>16.675678448625838</v>
      </c>
      <c r="G28956" s="2">
        <v>4.1689196121564596</v>
      </c>
      <c r="J28956">
        <v>12</v>
      </c>
    </row>
    <row r="28957" spans="1:10" x14ac:dyDescent="0.25">
      <c r="A28957">
        <v>301.625</v>
      </c>
      <c r="B28957" s="1" t="s">
        <v>35320</v>
      </c>
      <c r="C28957" s="1" t="s">
        <v>35321</v>
      </c>
      <c r="D28957">
        <f t="shared" si="904"/>
        <v>4.1686637514607199</v>
      </c>
      <c r="E28957">
        <f t="shared" si="905"/>
        <v>16.67465500584289</v>
      </c>
      <c r="G28957" s="2">
        <v>4.1686637514607199</v>
      </c>
      <c r="J28957">
        <v>12</v>
      </c>
    </row>
    <row r="28958" spans="1:10" x14ac:dyDescent="0.25">
      <c r="A28958" s="1" t="s">
        <v>37994</v>
      </c>
      <c r="B28958" s="1" t="s">
        <v>35323</v>
      </c>
      <c r="C28958">
        <v>4.7716737898995696</v>
      </c>
      <c r="D28958">
        <f t="shared" si="904"/>
        <v>4.1929184474748897</v>
      </c>
      <c r="E28958">
        <f t="shared" si="905"/>
        <v>16.77167378989957</v>
      </c>
      <c r="G28958" s="2">
        <v>4.1929184474748897</v>
      </c>
      <c r="J28958">
        <v>12</v>
      </c>
    </row>
    <row r="28959" spans="1:10" x14ac:dyDescent="0.25">
      <c r="A28959" s="1" t="s">
        <v>37995</v>
      </c>
      <c r="B28959" s="1" t="s">
        <v>35325</v>
      </c>
      <c r="C28959" s="1" t="s">
        <v>35326</v>
      </c>
      <c r="D28959">
        <f t="shared" si="904"/>
        <v>4.2050457954819702</v>
      </c>
      <c r="E28959">
        <f t="shared" si="905"/>
        <v>16.820183181927902</v>
      </c>
      <c r="G28959" s="2">
        <v>4.2050457954819702</v>
      </c>
      <c r="J28959">
        <v>12</v>
      </c>
    </row>
    <row r="28960" spans="1:10" x14ac:dyDescent="0.25">
      <c r="A28960">
        <v>301.65625</v>
      </c>
      <c r="B28960" s="1" t="s">
        <v>35327</v>
      </c>
      <c r="C28960" s="1" t="s">
        <v>35328</v>
      </c>
      <c r="D28960">
        <f t="shared" si="904"/>
        <v>4.2293004914961401</v>
      </c>
      <c r="E28960">
        <f t="shared" si="905"/>
        <v>16.917201965984582</v>
      </c>
      <c r="G28960" s="2">
        <v>4.2293004914961401</v>
      </c>
      <c r="J28960">
        <v>12</v>
      </c>
    </row>
    <row r="28961" spans="1:10" x14ac:dyDescent="0.25">
      <c r="A28961" s="1" t="s">
        <v>37996</v>
      </c>
      <c r="B28961" s="1" t="s">
        <v>35330</v>
      </c>
      <c r="C28961" s="1" t="s">
        <v>35331</v>
      </c>
      <c r="D28961">
        <f t="shared" si="904"/>
        <v>4.2414278395032303</v>
      </c>
      <c r="E28961">
        <f t="shared" si="905"/>
        <v>16.965711358012921</v>
      </c>
      <c r="G28961" s="2">
        <v>4.2414278395032303</v>
      </c>
      <c r="J28961">
        <v>12</v>
      </c>
    </row>
    <row r="28962" spans="1:10" x14ac:dyDescent="0.25">
      <c r="A28962" s="1" t="s">
        <v>37997</v>
      </c>
      <c r="B28962" s="1" t="s">
        <v>37198</v>
      </c>
      <c r="C28962" s="1" t="s">
        <v>37199</v>
      </c>
      <c r="D28962">
        <f t="shared" si="904"/>
        <v>4.2710115193167102</v>
      </c>
      <c r="E28962">
        <f t="shared" si="905"/>
        <v>17.084046077266862</v>
      </c>
      <c r="G28962" s="2">
        <v>4.2710115193167102</v>
      </c>
      <c r="J28962">
        <v>12</v>
      </c>
    </row>
    <row r="28963" spans="1:10" x14ac:dyDescent="0.25">
      <c r="A28963">
        <v>301.6875</v>
      </c>
      <c r="B28963" s="1" t="s">
        <v>35335</v>
      </c>
      <c r="C28963" s="1" t="s">
        <v>35336</v>
      </c>
      <c r="D28963">
        <f t="shared" si="904"/>
        <v>4.2858033592234497</v>
      </c>
      <c r="E28963">
        <f t="shared" si="905"/>
        <v>17.14321343689382</v>
      </c>
      <c r="G28963" s="2">
        <v>4.2858033592234497</v>
      </c>
      <c r="J28963">
        <v>12</v>
      </c>
    </row>
    <row r="28964" spans="1:10" x14ac:dyDescent="0.25">
      <c r="A28964" s="1" t="s">
        <v>37998</v>
      </c>
      <c r="B28964" s="1" t="s">
        <v>35338</v>
      </c>
      <c r="C28964" s="1" t="s">
        <v>35339</v>
      </c>
      <c r="D28964">
        <f t="shared" si="904"/>
        <v>4.3153870390369402</v>
      </c>
      <c r="E28964">
        <f t="shared" si="905"/>
        <v>17.261548156147761</v>
      </c>
      <c r="G28964" s="2">
        <v>4.3153870390369402</v>
      </c>
      <c r="J28964">
        <v>12</v>
      </c>
    </row>
    <row r="28965" spans="1:10" x14ac:dyDescent="0.25">
      <c r="A28965" s="1" t="s">
        <v>37999</v>
      </c>
      <c r="B28965" s="1" t="s">
        <v>37538</v>
      </c>
      <c r="C28965" s="1" t="s">
        <v>37539</v>
      </c>
      <c r="D28965">
        <f t="shared" si="904"/>
        <v>4.6566806396398102</v>
      </c>
      <c r="E28965">
        <f t="shared" si="905"/>
        <v>18.626722558559269</v>
      </c>
      <c r="G28965" s="2">
        <v>4.6566806396398102</v>
      </c>
      <c r="J28965">
        <v>12</v>
      </c>
    </row>
    <row r="28966" spans="1:10" x14ac:dyDescent="0.25">
      <c r="A28966">
        <v>301.71875</v>
      </c>
      <c r="B28966" s="1" t="s">
        <v>36788</v>
      </c>
      <c r="C28966" s="1" t="s">
        <v>36789</v>
      </c>
      <c r="D28966">
        <f t="shared" si="904"/>
        <v>4.6663580706949404</v>
      </c>
      <c r="E28966">
        <f t="shared" si="905"/>
        <v>18.665432282779769</v>
      </c>
      <c r="G28966" s="2">
        <v>4.6663580706949404</v>
      </c>
      <c r="J28966">
        <v>12</v>
      </c>
    </row>
    <row r="28967" spans="1:10" x14ac:dyDescent="0.25">
      <c r="A28967" s="1" t="s">
        <v>38000</v>
      </c>
      <c r="B28967" s="1" t="s">
        <v>35461</v>
      </c>
      <c r="C28967" s="1" t="s">
        <v>35462</v>
      </c>
      <c r="D28967">
        <f t="shared" si="904"/>
        <v>4.6711967862224997</v>
      </c>
      <c r="E28967">
        <f t="shared" si="905"/>
        <v>18.68478714489002</v>
      </c>
      <c r="G28967" s="2">
        <v>4.6711967862224997</v>
      </c>
      <c r="J28967">
        <v>12</v>
      </c>
    </row>
    <row r="28968" spans="1:10" x14ac:dyDescent="0.25">
      <c r="A28968" s="1" t="s">
        <v>38001</v>
      </c>
      <c r="B28968" s="1" t="s">
        <v>35349</v>
      </c>
      <c r="C28968" s="1" t="s">
        <v>35350</v>
      </c>
      <c r="D28968">
        <f t="shared" si="904"/>
        <v>4.6808742172776299</v>
      </c>
      <c r="E28968">
        <f t="shared" si="905"/>
        <v>18.723496869110519</v>
      </c>
      <c r="G28968" s="2">
        <v>4.6808742172776299</v>
      </c>
      <c r="J28968">
        <v>12</v>
      </c>
    </row>
    <row r="28969" spans="1:10" x14ac:dyDescent="0.25">
      <c r="A28969">
        <v>301.75</v>
      </c>
      <c r="B28969" s="1" t="s">
        <v>35351</v>
      </c>
      <c r="C28969" s="1" t="s">
        <v>35352</v>
      </c>
      <c r="D28969">
        <f t="shared" si="904"/>
        <v>4.6857129328051901</v>
      </c>
      <c r="E28969">
        <f t="shared" si="905"/>
        <v>18.742851731220771</v>
      </c>
      <c r="G28969" s="2">
        <v>4.6857129328051901</v>
      </c>
      <c r="J28969">
        <v>12</v>
      </c>
    </row>
    <row r="28970" spans="1:10" x14ac:dyDescent="0.25">
      <c r="A28970" s="1" t="s">
        <v>38002</v>
      </c>
      <c r="B28970">
        <v>1.6462499877444701</v>
      </c>
      <c r="C28970">
        <v>6.5849999509778803</v>
      </c>
      <c r="D28970">
        <f t="shared" si="904"/>
        <v>4.6462499877444703</v>
      </c>
      <c r="E28970">
        <f t="shared" si="905"/>
        <v>18.584999950977881</v>
      </c>
      <c r="G28970" s="2">
        <v>4.6462499877444703</v>
      </c>
      <c r="J28970">
        <v>12</v>
      </c>
    </row>
    <row r="28971" spans="1:10" x14ac:dyDescent="0.25">
      <c r="A28971" s="1" t="s">
        <v>38003</v>
      </c>
      <c r="B28971" s="1" t="s">
        <v>35355</v>
      </c>
      <c r="C28971" s="1" t="s">
        <v>35356</v>
      </c>
      <c r="D28971">
        <f t="shared" si="904"/>
        <v>4.6265369687975895</v>
      </c>
      <c r="E28971">
        <f t="shared" si="905"/>
        <v>18.506147875190372</v>
      </c>
      <c r="G28971" s="2">
        <v>4.6265369687975895</v>
      </c>
      <c r="J28971">
        <v>12</v>
      </c>
    </row>
    <row r="28972" spans="1:10" x14ac:dyDescent="0.25">
      <c r="A28972">
        <v>301.78125</v>
      </c>
      <c r="B28972" s="1" t="s">
        <v>35357</v>
      </c>
      <c r="C28972" s="1" t="s">
        <v>35358</v>
      </c>
      <c r="D28972">
        <f t="shared" si="904"/>
        <v>4.5871109309038403</v>
      </c>
      <c r="E28972">
        <f t="shared" si="905"/>
        <v>18.348443723615361</v>
      </c>
      <c r="G28972" s="2">
        <v>4.5871109309038403</v>
      </c>
      <c r="J28972">
        <v>12</v>
      </c>
    </row>
    <row r="28973" spans="1:10" x14ac:dyDescent="0.25">
      <c r="A28973" s="1" t="s">
        <v>38004</v>
      </c>
      <c r="B28973" s="1" t="s">
        <v>35360</v>
      </c>
      <c r="C28973" s="1" t="s">
        <v>35361</v>
      </c>
      <c r="D28973">
        <f t="shared" si="904"/>
        <v>4.5673979119569603</v>
      </c>
      <c r="E28973">
        <f t="shared" si="905"/>
        <v>18.269591647827859</v>
      </c>
      <c r="G28973" s="2">
        <v>4.5673979119569603</v>
      </c>
      <c r="J28973">
        <v>12</v>
      </c>
    </row>
    <row r="28974" spans="1:10" x14ac:dyDescent="0.25">
      <c r="A28974" s="1" t="s">
        <v>38005</v>
      </c>
      <c r="B28974" s="1" t="s">
        <v>35363</v>
      </c>
      <c r="C28974" s="1" t="s">
        <v>35364</v>
      </c>
      <c r="D28974">
        <f t="shared" si="904"/>
        <v>4.5155948515513602</v>
      </c>
      <c r="E28974">
        <f t="shared" si="905"/>
        <v>18.062379406205451</v>
      </c>
      <c r="G28974" s="2">
        <v>4.5155948515513602</v>
      </c>
      <c r="J28974">
        <v>12</v>
      </c>
    </row>
    <row r="28975" spans="1:10" x14ac:dyDescent="0.25">
      <c r="A28975">
        <v>301.8125</v>
      </c>
      <c r="B28975" s="1" t="s">
        <v>35365</v>
      </c>
      <c r="C28975" s="1" t="s">
        <v>35366</v>
      </c>
      <c r="D28975">
        <f t="shared" si="904"/>
        <v>4.4896933213485601</v>
      </c>
      <c r="E28975">
        <f t="shared" si="905"/>
        <v>17.958773285394241</v>
      </c>
      <c r="G28975" s="2">
        <v>4.4896933213485601</v>
      </c>
      <c r="J28975">
        <v>12</v>
      </c>
    </row>
    <row r="28976" spans="1:10" x14ac:dyDescent="0.25">
      <c r="A28976" s="1" t="s">
        <v>38006</v>
      </c>
      <c r="B28976">
        <v>1.43789026094296</v>
      </c>
      <c r="C28976">
        <v>5.7515610437718401</v>
      </c>
      <c r="D28976">
        <f t="shared" si="904"/>
        <v>4.43789026094296</v>
      </c>
      <c r="E28976">
        <f t="shared" si="905"/>
        <v>17.75156104377184</v>
      </c>
      <c r="G28976" s="2">
        <v>4.43789026094296</v>
      </c>
      <c r="J28976">
        <v>12</v>
      </c>
    </row>
    <row r="28977" spans="1:10" x14ac:dyDescent="0.25">
      <c r="A28977" s="1" t="s">
        <v>38007</v>
      </c>
      <c r="B28977" s="1" t="s">
        <v>35369</v>
      </c>
      <c r="C28977" s="1" t="s">
        <v>35370</v>
      </c>
      <c r="D28977">
        <f t="shared" si="904"/>
        <v>4.41198873074016</v>
      </c>
      <c r="E28977">
        <f t="shared" si="905"/>
        <v>17.64795492296064</v>
      </c>
      <c r="G28977" s="2">
        <v>4.41198873074016</v>
      </c>
      <c r="J28977">
        <v>12</v>
      </c>
    </row>
    <row r="28978" spans="1:10" x14ac:dyDescent="0.25">
      <c r="A28978">
        <v>301.84375</v>
      </c>
      <c r="B28978" s="1" t="s">
        <v>35371</v>
      </c>
      <c r="C28978" s="1" t="s">
        <v>35372</v>
      </c>
      <c r="D28978">
        <f t="shared" si="904"/>
        <v>4.4194984615672599</v>
      </c>
      <c r="E28978">
        <f t="shared" si="905"/>
        <v>17.67799384626904</v>
      </c>
      <c r="G28978" s="2">
        <v>4.4194984615672599</v>
      </c>
      <c r="J28978">
        <v>12</v>
      </c>
    </row>
    <row r="28979" spans="1:10" x14ac:dyDescent="0.25">
      <c r="A28979" s="1" t="s">
        <v>38008</v>
      </c>
      <c r="B28979" s="1" t="s">
        <v>35374</v>
      </c>
      <c r="C28979" s="1" t="s">
        <v>35375</v>
      </c>
      <c r="D28979">
        <f t="shared" si="904"/>
        <v>4.4232533269808005</v>
      </c>
      <c r="E28979">
        <f t="shared" si="905"/>
        <v>17.693013307923231</v>
      </c>
      <c r="G28979" s="2">
        <v>4.4232533269808005</v>
      </c>
      <c r="J28979">
        <v>12</v>
      </c>
    </row>
    <row r="28980" spans="1:10" x14ac:dyDescent="0.25">
      <c r="A28980" s="1" t="s">
        <v>38009</v>
      </c>
      <c r="B28980" s="1" t="s">
        <v>35377</v>
      </c>
      <c r="C28980" s="1" t="s">
        <v>35378</v>
      </c>
      <c r="D28980">
        <f t="shared" si="904"/>
        <v>4.4307630578078996</v>
      </c>
      <c r="E28980">
        <f t="shared" si="905"/>
        <v>17.72305223123163</v>
      </c>
      <c r="G28980" s="2">
        <v>4.4307630578078996</v>
      </c>
      <c r="J28980">
        <v>12</v>
      </c>
    </row>
    <row r="28981" spans="1:10" x14ac:dyDescent="0.25">
      <c r="A28981">
        <v>301.875</v>
      </c>
      <c r="B28981" s="1" t="s">
        <v>35379</v>
      </c>
      <c r="C28981" s="1" t="s">
        <v>35380</v>
      </c>
      <c r="D28981">
        <f t="shared" si="904"/>
        <v>4.43451792322145</v>
      </c>
      <c r="E28981">
        <f t="shared" si="905"/>
        <v>17.738071692885821</v>
      </c>
      <c r="G28981" s="2">
        <v>4.43451792322145</v>
      </c>
      <c r="J28981">
        <v>12</v>
      </c>
    </row>
    <row r="28982" spans="1:10" x14ac:dyDescent="0.25">
      <c r="A28982" s="1" t="s">
        <v>38010</v>
      </c>
      <c r="B28982" s="1" t="s">
        <v>35382</v>
      </c>
      <c r="C28982" s="1" t="s">
        <v>35383</v>
      </c>
      <c r="D28982">
        <f t="shared" si="904"/>
        <v>1.4420276540485499</v>
      </c>
      <c r="E28982">
        <f t="shared" si="905"/>
        <v>5.7681106161942202</v>
      </c>
      <c r="G28982" s="2">
        <v>1.4420276540485499</v>
      </c>
      <c r="J28982">
        <v>0</v>
      </c>
    </row>
    <row r="28983" spans="1:10" x14ac:dyDescent="0.25">
      <c r="A28983" s="1" t="s">
        <v>38011</v>
      </c>
      <c r="B28983" s="1" t="s">
        <v>35385</v>
      </c>
      <c r="C28983" s="1" t="s">
        <v>35386</v>
      </c>
      <c r="D28983">
        <f t="shared" si="904"/>
        <v>1.4457825194620999</v>
      </c>
      <c r="E28983">
        <f t="shared" si="905"/>
        <v>5.7831300778484103</v>
      </c>
      <c r="G28983" s="2">
        <v>1.4457825194620999</v>
      </c>
      <c r="J28983">
        <v>0</v>
      </c>
    </row>
    <row r="28984" spans="1:10" x14ac:dyDescent="0.25">
      <c r="A28984">
        <v>301.90625</v>
      </c>
      <c r="B28984" s="1" t="s">
        <v>35387</v>
      </c>
      <c r="C28984" s="1" t="s">
        <v>35388</v>
      </c>
      <c r="D28984">
        <f t="shared" si="904"/>
        <v>1.4532922502892001</v>
      </c>
      <c r="E28984">
        <f t="shared" si="905"/>
        <v>5.81316900115681</v>
      </c>
      <c r="G28984" s="2">
        <v>1.4532922502892001</v>
      </c>
      <c r="J28984">
        <v>0</v>
      </c>
    </row>
    <row r="28985" spans="1:10" x14ac:dyDescent="0.25">
      <c r="A28985" s="1" t="s">
        <v>38012</v>
      </c>
      <c r="B28985" s="1" t="s">
        <v>35390</v>
      </c>
      <c r="C28985">
        <v>5.8281884628110197</v>
      </c>
      <c r="D28985">
        <f t="shared" si="904"/>
        <v>1.45704711570275</v>
      </c>
      <c r="E28985">
        <f t="shared" si="905"/>
        <v>5.8281884628110197</v>
      </c>
      <c r="G28985" s="2">
        <v>1.45704711570275</v>
      </c>
      <c r="J28985">
        <v>0</v>
      </c>
    </row>
    <row r="28986" spans="1:10" x14ac:dyDescent="0.25">
      <c r="A28986" s="1" t="s">
        <v>38013</v>
      </c>
      <c r="B28986" s="1" t="s">
        <v>35392</v>
      </c>
      <c r="C28986" s="1" t="s">
        <v>35393</v>
      </c>
      <c r="D28986">
        <f t="shared" si="904"/>
        <v>1.46455684652985</v>
      </c>
      <c r="E28986">
        <f t="shared" si="905"/>
        <v>5.8582273861194096</v>
      </c>
      <c r="G28986" s="2">
        <v>1.46455684652985</v>
      </c>
      <c r="J28986">
        <v>0</v>
      </c>
    </row>
    <row r="28987" spans="1:10" x14ac:dyDescent="0.25">
      <c r="A28987">
        <v>301.9375</v>
      </c>
      <c r="B28987" s="1" t="s">
        <v>35394</v>
      </c>
      <c r="C28987" s="1" t="s">
        <v>35395</v>
      </c>
      <c r="D28987">
        <f t="shared" si="904"/>
        <v>1.4683117119433999</v>
      </c>
      <c r="E28987">
        <f t="shared" si="905"/>
        <v>5.8732468477735997</v>
      </c>
      <c r="G28987" s="2">
        <v>1.4683117119433999</v>
      </c>
      <c r="J28987">
        <v>0</v>
      </c>
    </row>
    <row r="28988" spans="1:10" x14ac:dyDescent="0.25">
      <c r="A28988" s="1" t="s">
        <v>38014</v>
      </c>
      <c r="B28988" s="1" t="s">
        <v>35397</v>
      </c>
      <c r="C28988" s="1" t="s">
        <v>35398</v>
      </c>
      <c r="D28988">
        <f t="shared" si="904"/>
        <v>1.4758214427705001</v>
      </c>
      <c r="E28988">
        <f t="shared" si="905"/>
        <v>5.9032857710820004</v>
      </c>
      <c r="G28988" s="2">
        <v>1.4758214427705001</v>
      </c>
      <c r="J28988">
        <v>0</v>
      </c>
    </row>
    <row r="28989" spans="1:10" x14ac:dyDescent="0.25">
      <c r="A28989" s="1" t="s">
        <v>38015</v>
      </c>
      <c r="B28989" s="1" t="s">
        <v>35400</v>
      </c>
      <c r="C28989" s="1" t="s">
        <v>35401</v>
      </c>
      <c r="D28989">
        <f t="shared" si="904"/>
        <v>1.4795763081840501</v>
      </c>
      <c r="E28989">
        <f t="shared" si="905"/>
        <v>5.9183052327362002</v>
      </c>
      <c r="G28989" s="2">
        <v>1.4795763081840501</v>
      </c>
      <c r="J28989">
        <v>0</v>
      </c>
    </row>
    <row r="28990" spans="1:10" x14ac:dyDescent="0.25">
      <c r="A28990">
        <v>301.96875</v>
      </c>
      <c r="B28990" s="1" t="s">
        <v>35402</v>
      </c>
      <c r="C28990" s="1" t="s">
        <v>35403</v>
      </c>
      <c r="D28990">
        <f t="shared" si="904"/>
        <v>1.4852086063043699</v>
      </c>
      <c r="E28990">
        <f t="shared" si="905"/>
        <v>5.9408344252174903</v>
      </c>
      <c r="G28990" s="2">
        <v>1.4852086063043699</v>
      </c>
      <c r="J28990">
        <v>0</v>
      </c>
    </row>
    <row r="28991" spans="1:10" x14ac:dyDescent="0.25">
      <c r="A28991" s="1" t="s">
        <v>38016</v>
      </c>
      <c r="B28991" s="1" t="s">
        <v>35405</v>
      </c>
      <c r="C28991" s="1" t="s">
        <v>35406</v>
      </c>
      <c r="D28991">
        <f t="shared" si="904"/>
        <v>1.4853045665223099</v>
      </c>
      <c r="E28991">
        <f t="shared" si="905"/>
        <v>5.9412182660892698</v>
      </c>
      <c r="G28991" s="2">
        <v>1.4853045665223099</v>
      </c>
      <c r="J28991">
        <v>0</v>
      </c>
    </row>
    <row r="28992" spans="1:10" x14ac:dyDescent="0.25">
      <c r="A28992" s="1" t="s">
        <v>38017</v>
      </c>
      <c r="B28992" s="1" t="s">
        <v>35408</v>
      </c>
      <c r="C28992" s="1" t="s">
        <v>35409</v>
      </c>
      <c r="D28992">
        <f t="shared" si="904"/>
        <v>1.4854005267402499</v>
      </c>
      <c r="E28992">
        <f t="shared" si="905"/>
        <v>5.9416021069610299</v>
      </c>
      <c r="G28992" s="2">
        <v>1.4854005267402499</v>
      </c>
      <c r="J28992">
        <v>0</v>
      </c>
    </row>
    <row r="28993" spans="1:10" x14ac:dyDescent="0.25">
      <c r="A28993">
        <v>302</v>
      </c>
      <c r="B28993" s="1" t="s">
        <v>35410</v>
      </c>
      <c r="C28993" s="1" t="s">
        <v>35411</v>
      </c>
      <c r="D28993">
        <f t="shared" si="904"/>
        <v>1.48544850684923</v>
      </c>
      <c r="E28993">
        <f t="shared" si="905"/>
        <v>5.9417940273969201</v>
      </c>
      <c r="G28993" s="2">
        <v>1.48544850684923</v>
      </c>
      <c r="J28993">
        <v>0</v>
      </c>
    </row>
    <row r="28994" spans="1:10" x14ac:dyDescent="0.25">
      <c r="A28994" s="1" t="s">
        <v>38018</v>
      </c>
      <c r="B28994" s="1" t="s">
        <v>35173</v>
      </c>
      <c r="C28994" s="1" t="s">
        <v>35174</v>
      </c>
      <c r="D28994">
        <f t="shared" ref="D28994:D29057" si="906">B28994+(J28994/4)</f>
        <v>1.4854964869581999</v>
      </c>
      <c r="E28994">
        <f t="shared" si="905"/>
        <v>5.9419859478327997</v>
      </c>
      <c r="G28994" s="2">
        <v>1.4854964869581999</v>
      </c>
      <c r="J28994">
        <v>0</v>
      </c>
    </row>
    <row r="28995" spans="1:10" x14ac:dyDescent="0.25">
      <c r="A28995" s="1" t="s">
        <v>38019</v>
      </c>
      <c r="B28995" s="1" t="s">
        <v>35176</v>
      </c>
      <c r="C28995" s="1" t="s">
        <v>35177</v>
      </c>
      <c r="D28995">
        <f t="shared" si="906"/>
        <v>1.4762504303519901</v>
      </c>
      <c r="E28995">
        <f t="shared" ref="E28995:E29058" si="907">C28995+J28995</f>
        <v>5.9050017214079702</v>
      </c>
      <c r="G28995" s="2">
        <v>1.4762504303519901</v>
      </c>
      <c r="J28995">
        <v>0</v>
      </c>
    </row>
    <row r="28996" spans="1:10" x14ac:dyDescent="0.25">
      <c r="A28996">
        <v>302.03125</v>
      </c>
      <c r="B28996" s="1" t="s">
        <v>35178</v>
      </c>
      <c r="C28996" s="1" t="s">
        <v>35179</v>
      </c>
      <c r="D28996">
        <f t="shared" si="906"/>
        <v>1.47162740204888</v>
      </c>
      <c r="E28996">
        <f t="shared" si="907"/>
        <v>5.8865096081955501</v>
      </c>
      <c r="G28996" s="2">
        <v>1.47162740204888</v>
      </c>
      <c r="J28996">
        <v>0</v>
      </c>
    </row>
    <row r="28997" spans="1:10" x14ac:dyDescent="0.25">
      <c r="A28997" s="1" t="s">
        <v>38020</v>
      </c>
      <c r="B28997" s="1" t="s">
        <v>35181</v>
      </c>
      <c r="C28997" s="1" t="s">
        <v>35182</v>
      </c>
      <c r="D28997">
        <f t="shared" si="906"/>
        <v>1.4623813454426799</v>
      </c>
      <c r="E28997">
        <f t="shared" si="907"/>
        <v>5.8495253817707198</v>
      </c>
      <c r="G28997" s="2">
        <v>1.4623813454426799</v>
      </c>
      <c r="J28997">
        <v>0</v>
      </c>
    </row>
    <row r="28998" spans="1:10" x14ac:dyDescent="0.25">
      <c r="A28998" s="1" t="s">
        <v>38021</v>
      </c>
      <c r="B28998" s="1" t="s">
        <v>35184</v>
      </c>
      <c r="C28998" s="1" t="s">
        <v>35185</v>
      </c>
      <c r="D28998">
        <f t="shared" si="906"/>
        <v>1.45775831713957</v>
      </c>
      <c r="E28998">
        <f t="shared" si="907"/>
        <v>5.8310332685583104</v>
      </c>
      <c r="G28998" s="2">
        <v>1.45775831713957</v>
      </c>
      <c r="J28998">
        <v>0</v>
      </c>
    </row>
    <row r="28999" spans="1:10" x14ac:dyDescent="0.25">
      <c r="A28999">
        <v>302.0625</v>
      </c>
      <c r="B28999" s="1" t="s">
        <v>35186</v>
      </c>
      <c r="C28999" s="1" t="s">
        <v>35187</v>
      </c>
      <c r="D28999">
        <f t="shared" si="906"/>
        <v>1.4459011160680899</v>
      </c>
      <c r="E28999">
        <f t="shared" si="907"/>
        <v>5.7836044642723596</v>
      </c>
      <c r="G28999" s="2">
        <v>1.4459011160680899</v>
      </c>
      <c r="J28999">
        <v>0</v>
      </c>
    </row>
    <row r="29000" spans="1:10" x14ac:dyDescent="0.25">
      <c r="A29000" s="1" t="s">
        <v>38022</v>
      </c>
      <c r="B29000" s="1" t="s">
        <v>35189</v>
      </c>
      <c r="C29000" s="1" t="s">
        <v>35190</v>
      </c>
      <c r="D29000">
        <f t="shared" si="906"/>
        <v>1.4340439149966</v>
      </c>
      <c r="E29000">
        <f t="shared" si="907"/>
        <v>5.7361756599864204</v>
      </c>
      <c r="G29000" s="2">
        <v>1.4340439149966</v>
      </c>
      <c r="J29000">
        <v>0</v>
      </c>
    </row>
    <row r="29001" spans="1:10" x14ac:dyDescent="0.25">
      <c r="A29001" s="1" t="s">
        <v>38023</v>
      </c>
      <c r="B29001" s="1" t="s">
        <v>35192</v>
      </c>
      <c r="C29001" s="1" t="s">
        <v>35193</v>
      </c>
      <c r="D29001">
        <f t="shared" si="906"/>
        <v>1.42811531446086</v>
      </c>
      <c r="E29001">
        <f t="shared" si="907"/>
        <v>5.7124612578434402</v>
      </c>
      <c r="G29001" s="2">
        <v>1.42811531446086</v>
      </c>
      <c r="J29001">
        <v>0</v>
      </c>
    </row>
    <row r="29002" spans="1:10" x14ac:dyDescent="0.25">
      <c r="A29002">
        <v>302.09375</v>
      </c>
      <c r="B29002" s="1" t="s">
        <v>35194</v>
      </c>
      <c r="C29002" s="1" t="s">
        <v>35195</v>
      </c>
      <c r="D29002">
        <f t="shared" si="906"/>
        <v>1.4221867139251101</v>
      </c>
      <c r="E29002">
        <f t="shared" si="907"/>
        <v>5.6887468557004697</v>
      </c>
      <c r="G29002" s="2">
        <v>1.4221867139251101</v>
      </c>
      <c r="J29002">
        <v>0</v>
      </c>
    </row>
    <row r="29003" spans="1:10" x14ac:dyDescent="0.25">
      <c r="A29003" s="1" t="s">
        <v>38024</v>
      </c>
      <c r="B29003" s="1" t="s">
        <v>35197</v>
      </c>
      <c r="C29003" s="1" t="s">
        <v>35198</v>
      </c>
      <c r="D29003">
        <f t="shared" si="906"/>
        <v>1.4161069802256501</v>
      </c>
      <c r="E29003">
        <f t="shared" si="907"/>
        <v>5.6644279209026296</v>
      </c>
      <c r="G29003" s="2">
        <v>1.4161069802256501</v>
      </c>
      <c r="J29003">
        <v>0</v>
      </c>
    </row>
    <row r="29004" spans="1:10" x14ac:dyDescent="0.25">
      <c r="A29004" s="1" t="s">
        <v>38025</v>
      </c>
      <c r="B29004" s="1" t="s">
        <v>35200</v>
      </c>
      <c r="C29004" s="1" t="s">
        <v>35201</v>
      </c>
      <c r="D29004">
        <f t="shared" si="906"/>
        <v>1.41002724652619</v>
      </c>
      <c r="E29004">
        <f t="shared" si="907"/>
        <v>5.6401089861047797</v>
      </c>
      <c r="G29004" s="2">
        <v>1.41002724652619</v>
      </c>
      <c r="J29004">
        <v>0</v>
      </c>
    </row>
    <row r="29005" spans="1:10" x14ac:dyDescent="0.25">
      <c r="A29005">
        <v>302.125</v>
      </c>
      <c r="B29005" s="1" t="s">
        <v>35202</v>
      </c>
      <c r="C29005" s="1" t="s">
        <v>35203</v>
      </c>
      <c r="D29005">
        <f t="shared" si="906"/>
        <v>1.40698737967646</v>
      </c>
      <c r="E29005">
        <f t="shared" si="907"/>
        <v>5.6279495187058703</v>
      </c>
      <c r="G29005" s="2">
        <v>1.40698737967646</v>
      </c>
      <c r="J29005">
        <v>0</v>
      </c>
    </row>
    <row r="29006" spans="1:10" x14ac:dyDescent="0.25">
      <c r="A29006" s="1" t="s">
        <v>38026</v>
      </c>
      <c r="B29006" s="1" t="s">
        <v>35205</v>
      </c>
      <c r="C29006" s="1" t="s">
        <v>35206</v>
      </c>
      <c r="D29006">
        <f t="shared" si="906"/>
        <v>1.40394751282673</v>
      </c>
      <c r="E29006">
        <f t="shared" si="907"/>
        <v>5.6157900513069396</v>
      </c>
      <c r="G29006" s="2">
        <v>1.40394751282673</v>
      </c>
      <c r="J29006">
        <v>0</v>
      </c>
    </row>
    <row r="29007" spans="1:10" x14ac:dyDescent="0.25">
      <c r="A29007" s="1" t="s">
        <v>38027</v>
      </c>
      <c r="B29007" s="1" t="s">
        <v>35208</v>
      </c>
      <c r="C29007">
        <v>5.6427134276461004</v>
      </c>
      <c r="D29007">
        <f t="shared" si="906"/>
        <v>1.41067835691152</v>
      </c>
      <c r="E29007">
        <f t="shared" si="907"/>
        <v>5.6427134276461004</v>
      </c>
      <c r="G29007" s="2">
        <v>1.41067835691152</v>
      </c>
      <c r="J29007">
        <v>0</v>
      </c>
    </row>
    <row r="29008" spans="1:10" x14ac:dyDescent="0.25">
      <c r="A29008">
        <v>302.15625</v>
      </c>
      <c r="B29008" s="1" t="s">
        <v>35209</v>
      </c>
      <c r="C29008" s="1" t="s">
        <v>35210</v>
      </c>
      <c r="D29008">
        <f t="shared" si="906"/>
        <v>1.41404377895392</v>
      </c>
      <c r="E29008">
        <f t="shared" si="907"/>
        <v>5.6561751158156799</v>
      </c>
      <c r="G29008" s="2">
        <v>1.41404377895392</v>
      </c>
      <c r="J29008">
        <v>0</v>
      </c>
    </row>
    <row r="29009" spans="1:10" x14ac:dyDescent="0.25">
      <c r="A29009" s="1" t="s">
        <v>38028</v>
      </c>
      <c r="B29009">
        <v>1.4207746230387099</v>
      </c>
      <c r="C29009">
        <v>5.6830984921548398</v>
      </c>
      <c r="D29009">
        <f t="shared" si="906"/>
        <v>1.4207746230387099</v>
      </c>
      <c r="E29009">
        <f t="shared" si="907"/>
        <v>5.6830984921548398</v>
      </c>
      <c r="G29009" s="2">
        <v>1.4207746230387099</v>
      </c>
      <c r="J29009">
        <v>0</v>
      </c>
    </row>
    <row r="29010" spans="1:10" x14ac:dyDescent="0.25">
      <c r="A29010" s="1" t="s">
        <v>38029</v>
      </c>
      <c r="B29010" s="1" t="s">
        <v>35213</v>
      </c>
      <c r="C29010" s="1" t="s">
        <v>35214</v>
      </c>
      <c r="D29010">
        <f t="shared" si="906"/>
        <v>1.4241400450810999</v>
      </c>
      <c r="E29010">
        <f t="shared" si="907"/>
        <v>5.6965601803244104</v>
      </c>
      <c r="G29010" s="2">
        <v>1.4241400450810999</v>
      </c>
      <c r="J29010">
        <v>0</v>
      </c>
    </row>
    <row r="29011" spans="1:10" x14ac:dyDescent="0.25">
      <c r="A29011">
        <v>302.1875</v>
      </c>
      <c r="B29011" s="1" t="s">
        <v>35215</v>
      </c>
      <c r="C29011" s="1" t="s">
        <v>35216</v>
      </c>
      <c r="D29011">
        <f t="shared" si="906"/>
        <v>1.47572712290997</v>
      </c>
      <c r="E29011">
        <f t="shared" si="907"/>
        <v>5.9029084916399004</v>
      </c>
      <c r="G29011" s="2">
        <v>1.47572712290997</v>
      </c>
      <c r="J29011">
        <v>0</v>
      </c>
    </row>
    <row r="29012" spans="1:10" x14ac:dyDescent="0.25">
      <c r="A29012" s="1" t="s">
        <v>38030</v>
      </c>
      <c r="B29012" s="1" t="s">
        <v>35218</v>
      </c>
      <c r="C29012" s="1" t="s">
        <v>35219</v>
      </c>
      <c r="D29012">
        <f t="shared" si="906"/>
        <v>1.50150220824092</v>
      </c>
      <c r="E29012">
        <f t="shared" si="907"/>
        <v>6.00600883296371</v>
      </c>
      <c r="G29012" s="2">
        <v>1.50150220824092</v>
      </c>
      <c r="J29012">
        <v>0</v>
      </c>
    </row>
    <row r="29013" spans="1:10" x14ac:dyDescent="0.25">
      <c r="A29013" s="1" t="s">
        <v>38031</v>
      </c>
      <c r="B29013" s="1" t="s">
        <v>35221</v>
      </c>
      <c r="C29013" s="1" t="s">
        <v>35222</v>
      </c>
      <c r="D29013">
        <f t="shared" si="906"/>
        <v>1.5530523789028301</v>
      </c>
      <c r="E29013">
        <f t="shared" si="907"/>
        <v>6.2122095156113204</v>
      </c>
      <c r="G29013" s="2">
        <v>1.5530523789028301</v>
      </c>
      <c r="J29013">
        <v>0</v>
      </c>
    </row>
    <row r="29014" spans="1:10" x14ac:dyDescent="0.25">
      <c r="A29014">
        <v>302.21875</v>
      </c>
      <c r="B29014" s="1" t="s">
        <v>35223</v>
      </c>
      <c r="C29014" s="1" t="s">
        <v>35224</v>
      </c>
      <c r="D29014">
        <f t="shared" si="906"/>
        <v>1.5788274642337801</v>
      </c>
      <c r="E29014">
        <f t="shared" si="907"/>
        <v>6.3153098569351203</v>
      </c>
      <c r="G29014" s="2">
        <v>1.5788274642337801</v>
      </c>
      <c r="J29014">
        <v>0</v>
      </c>
    </row>
    <row r="29015" spans="1:10" x14ac:dyDescent="0.25">
      <c r="A29015" s="1" t="s">
        <v>38032</v>
      </c>
      <c r="B29015" s="1" t="s">
        <v>35226</v>
      </c>
      <c r="C29015" s="1" t="s">
        <v>35227</v>
      </c>
      <c r="D29015">
        <f t="shared" si="906"/>
        <v>1.68156165073189</v>
      </c>
      <c r="E29015">
        <f t="shared" si="907"/>
        <v>6.7262466029275902</v>
      </c>
      <c r="G29015" s="2">
        <v>1.68156165073189</v>
      </c>
      <c r="J29015">
        <v>0</v>
      </c>
    </row>
    <row r="29016" spans="1:10" x14ac:dyDescent="0.25">
      <c r="A29016" s="1" t="s">
        <v>38033</v>
      </c>
      <c r="B29016" s="1" t="s">
        <v>35229</v>
      </c>
      <c r="C29016" s="1" t="s">
        <v>35230</v>
      </c>
      <c r="D29016">
        <f t="shared" si="906"/>
        <v>1.73292874398095</v>
      </c>
      <c r="E29016">
        <f t="shared" si="907"/>
        <v>6.9317149759238204</v>
      </c>
      <c r="G29016" s="2">
        <v>1.73292874398095</v>
      </c>
      <c r="J29016">
        <v>0</v>
      </c>
    </row>
    <row r="29017" spans="1:10" x14ac:dyDescent="0.25">
      <c r="A29017">
        <v>302.25</v>
      </c>
      <c r="B29017" s="1" t="s">
        <v>36754</v>
      </c>
      <c r="C29017" s="1" t="s">
        <v>36755</v>
      </c>
      <c r="D29017">
        <f t="shared" si="906"/>
        <v>1.8356629304790699</v>
      </c>
      <c r="E29017">
        <f t="shared" si="907"/>
        <v>7.3426517219162903</v>
      </c>
      <c r="G29017" s="2">
        <v>1.8356629304790699</v>
      </c>
      <c r="J29017">
        <v>0</v>
      </c>
    </row>
    <row r="29018" spans="1:10" x14ac:dyDescent="0.25">
      <c r="A29018" s="1" t="s">
        <v>38034</v>
      </c>
      <c r="B29018" s="1" t="s">
        <v>37507</v>
      </c>
      <c r="C29018" s="1" t="s">
        <v>37508</v>
      </c>
      <c r="D29018">
        <f t="shared" si="906"/>
        <v>4.8870300237281299</v>
      </c>
      <c r="E29018">
        <f t="shared" si="907"/>
        <v>19.54812009491252</v>
      </c>
      <c r="G29018" s="2">
        <v>4.8870300237281299</v>
      </c>
      <c r="J29018">
        <v>12</v>
      </c>
    </row>
    <row r="29019" spans="1:10" x14ac:dyDescent="0.25">
      <c r="A29019" s="1" t="s">
        <v>38035</v>
      </c>
      <c r="B29019" s="1" t="s">
        <v>35237</v>
      </c>
      <c r="C29019" s="1" t="s">
        <v>35238</v>
      </c>
      <c r="D29019">
        <f t="shared" si="906"/>
        <v>4.6524399972510198</v>
      </c>
      <c r="E29019">
        <f t="shared" si="907"/>
        <v>18.609759989004079</v>
      </c>
      <c r="G29019" s="2">
        <v>4.6524399972510198</v>
      </c>
      <c r="J29019">
        <v>12</v>
      </c>
    </row>
    <row r="29020" spans="1:10" x14ac:dyDescent="0.25">
      <c r="A29020">
        <v>302.28125</v>
      </c>
      <c r="B29020" s="1" t="s">
        <v>35239</v>
      </c>
      <c r="C29020" s="1" t="s">
        <v>35240</v>
      </c>
      <c r="D29020">
        <f t="shared" si="906"/>
        <v>4.6983958643605295</v>
      </c>
      <c r="E29020">
        <f t="shared" si="907"/>
        <v>18.793583457442132</v>
      </c>
      <c r="G29020" s="2">
        <v>4.6983958643605295</v>
      </c>
      <c r="J29020">
        <v>12</v>
      </c>
    </row>
    <row r="29021" spans="1:10" x14ac:dyDescent="0.25">
      <c r="A29021" s="1" t="s">
        <v>38036</v>
      </c>
      <c r="B29021" s="1" t="s">
        <v>35242</v>
      </c>
      <c r="C29021" s="1" t="s">
        <v>35243</v>
      </c>
      <c r="D29021">
        <f t="shared" si="906"/>
        <v>4.7903075985795498</v>
      </c>
      <c r="E29021">
        <f t="shared" si="907"/>
        <v>19.161230394318231</v>
      </c>
      <c r="G29021" s="2">
        <v>4.7903075985795498</v>
      </c>
      <c r="J29021">
        <v>12</v>
      </c>
    </row>
    <row r="29022" spans="1:10" x14ac:dyDescent="0.25">
      <c r="A29022" s="1" t="s">
        <v>38037</v>
      </c>
      <c r="B29022">
        <v>1.83626346568907</v>
      </c>
      <c r="C29022">
        <v>7.3450538627562798</v>
      </c>
      <c r="D29022">
        <f t="shared" si="906"/>
        <v>4.8362634656890702</v>
      </c>
      <c r="E29022">
        <f t="shared" si="907"/>
        <v>19.345053862756281</v>
      </c>
      <c r="G29022" s="2">
        <v>4.8362634656890702</v>
      </c>
      <c r="J29022">
        <v>12</v>
      </c>
    </row>
    <row r="29023" spans="1:10" x14ac:dyDescent="0.25">
      <c r="A29023">
        <v>302.3125</v>
      </c>
      <c r="B29023" s="1" t="s">
        <v>35245</v>
      </c>
      <c r="C29023" s="1" t="s">
        <v>35246</v>
      </c>
      <c r="D29023">
        <f t="shared" si="906"/>
        <v>4.9043095959318501</v>
      </c>
      <c r="E29023">
        <f t="shared" si="907"/>
        <v>19.617238383727429</v>
      </c>
      <c r="G29023" s="2">
        <v>4.9043095959318501</v>
      </c>
      <c r="J29023">
        <v>12</v>
      </c>
    </row>
    <row r="29024" spans="1:10" x14ac:dyDescent="0.25">
      <c r="A29024" s="1" t="s">
        <v>38038</v>
      </c>
      <c r="B29024" s="1" t="s">
        <v>35248</v>
      </c>
      <c r="C29024" s="1" t="s">
        <v>35249</v>
      </c>
      <c r="D29024">
        <f t="shared" si="906"/>
        <v>4.9723557261746398</v>
      </c>
      <c r="E29024">
        <f t="shared" si="907"/>
        <v>19.889422904698591</v>
      </c>
      <c r="G29024" s="2">
        <v>4.9723557261746398</v>
      </c>
      <c r="J29024">
        <v>12</v>
      </c>
    </row>
    <row r="29025" spans="1:10" x14ac:dyDescent="0.25">
      <c r="A29025" s="1" t="s">
        <v>38039</v>
      </c>
      <c r="B29025" s="1" t="s">
        <v>35251</v>
      </c>
      <c r="C29025" s="1" t="s">
        <v>35252</v>
      </c>
      <c r="D29025">
        <f t="shared" si="906"/>
        <v>5.00637879129604</v>
      </c>
      <c r="E29025">
        <f t="shared" si="907"/>
        <v>20.025515165184171</v>
      </c>
      <c r="G29025" s="2">
        <v>5.00637879129604</v>
      </c>
      <c r="J29025">
        <v>12</v>
      </c>
    </row>
    <row r="29026" spans="1:10" x14ac:dyDescent="0.25">
      <c r="A29026">
        <v>302.34375</v>
      </c>
      <c r="B29026" s="1" t="s">
        <v>35253</v>
      </c>
      <c r="C29026" s="1" t="s">
        <v>35254</v>
      </c>
      <c r="D29026">
        <f t="shared" si="906"/>
        <v>5.06767777357563</v>
      </c>
      <c r="E29026">
        <f t="shared" si="907"/>
        <v>20.270711094302548</v>
      </c>
      <c r="G29026" s="2">
        <v>5.06767777357563</v>
      </c>
      <c r="J29026">
        <v>12</v>
      </c>
    </row>
    <row r="29027" spans="1:10" x14ac:dyDescent="0.25">
      <c r="A29027" s="1" t="s">
        <v>38040</v>
      </c>
      <c r="B29027" s="1" t="s">
        <v>35256</v>
      </c>
      <c r="C29027" s="1" t="s">
        <v>35257</v>
      </c>
      <c r="D29027">
        <f t="shared" si="906"/>
        <v>5.0637905825759297</v>
      </c>
      <c r="E29027">
        <f t="shared" si="907"/>
        <v>20.255162330303719</v>
      </c>
      <c r="G29027" s="2">
        <v>5.0637905825759297</v>
      </c>
      <c r="J29027">
        <v>12</v>
      </c>
    </row>
    <row r="29028" spans="1:10" x14ac:dyDescent="0.25">
      <c r="A29028" s="1" t="s">
        <v>38041</v>
      </c>
      <c r="B29028" s="1" t="s">
        <v>35259</v>
      </c>
      <c r="C29028" s="1" t="s">
        <v>35260</v>
      </c>
      <c r="D29028">
        <f t="shared" si="906"/>
        <v>5.0560162005765097</v>
      </c>
      <c r="E29028">
        <f t="shared" si="907"/>
        <v>20.224064802306049</v>
      </c>
      <c r="G29028" s="2">
        <v>5.0560162005765097</v>
      </c>
      <c r="J29028">
        <v>12</v>
      </c>
    </row>
    <row r="29029" spans="1:10" x14ac:dyDescent="0.25">
      <c r="A29029">
        <v>302.375</v>
      </c>
      <c r="B29029" s="1" t="s">
        <v>35261</v>
      </c>
      <c r="C29029">
        <v>8.20851603830722</v>
      </c>
      <c r="D29029">
        <f t="shared" si="906"/>
        <v>5.0521290095768006</v>
      </c>
      <c r="E29029">
        <f t="shared" si="907"/>
        <v>20.20851603830722</v>
      </c>
      <c r="G29029" s="2">
        <v>5.0521290095768006</v>
      </c>
      <c r="J29029">
        <v>12</v>
      </c>
    </row>
    <row r="29030" spans="1:10" x14ac:dyDescent="0.25">
      <c r="A29030" s="1" t="s">
        <v>38042</v>
      </c>
      <c r="B29030" s="1" t="s">
        <v>35263</v>
      </c>
      <c r="C29030" s="1" t="s">
        <v>35264</v>
      </c>
      <c r="D29030">
        <f t="shared" si="906"/>
        <v>5.0266802967756696</v>
      </c>
      <c r="E29030">
        <f t="shared" si="907"/>
        <v>20.106721187102689</v>
      </c>
      <c r="G29030" s="2">
        <v>5.0266802967756696</v>
      </c>
      <c r="J29030">
        <v>12</v>
      </c>
    </row>
    <row r="29031" spans="1:10" x14ac:dyDescent="0.25">
      <c r="A29031" s="1" t="s">
        <v>38043</v>
      </c>
      <c r="B29031" s="1" t="s">
        <v>35266</v>
      </c>
      <c r="C29031" s="1" t="s">
        <v>35267</v>
      </c>
      <c r="D29031">
        <f t="shared" si="906"/>
        <v>4.9806418599230398</v>
      </c>
      <c r="E29031">
        <f t="shared" si="907"/>
        <v>19.92256743969218</v>
      </c>
      <c r="G29031" s="2">
        <v>4.9806418599230398</v>
      </c>
      <c r="J29031">
        <v>12</v>
      </c>
    </row>
    <row r="29032" spans="1:10" x14ac:dyDescent="0.25">
      <c r="A29032">
        <v>302.40625</v>
      </c>
      <c r="B29032" s="1" t="s">
        <v>35268</v>
      </c>
      <c r="C29032" s="1" t="s">
        <v>35269</v>
      </c>
      <c r="D29032">
        <f t="shared" si="906"/>
        <v>4.9576226414967302</v>
      </c>
      <c r="E29032">
        <f t="shared" si="907"/>
        <v>19.830490565986921</v>
      </c>
      <c r="G29032" s="2">
        <v>4.9576226414967302</v>
      </c>
      <c r="J29032">
        <v>12</v>
      </c>
    </row>
    <row r="29033" spans="1:10" x14ac:dyDescent="0.25">
      <c r="A29033" s="1" t="s">
        <v>38044</v>
      </c>
      <c r="B29033" s="1" t="s">
        <v>35271</v>
      </c>
      <c r="C29033" s="1" t="s">
        <v>35272</v>
      </c>
      <c r="D29033">
        <f t="shared" si="906"/>
        <v>4.9115842046441003</v>
      </c>
      <c r="E29033">
        <f t="shared" si="907"/>
        <v>19.646336818576408</v>
      </c>
      <c r="G29033" s="2">
        <v>4.9115842046441003</v>
      </c>
      <c r="J29033">
        <v>12</v>
      </c>
    </row>
    <row r="29034" spans="1:10" x14ac:dyDescent="0.25">
      <c r="A29034" s="1" t="s">
        <v>38045</v>
      </c>
      <c r="B29034" s="1" t="s">
        <v>35274</v>
      </c>
      <c r="C29034" s="1" t="s">
        <v>35275</v>
      </c>
      <c r="D29034">
        <f t="shared" si="906"/>
        <v>4.9002471802307905</v>
      </c>
      <c r="E29034">
        <f t="shared" si="907"/>
        <v>19.600988720923191</v>
      </c>
      <c r="G29034" s="2">
        <v>4.9002471802307905</v>
      </c>
      <c r="J29034">
        <v>12</v>
      </c>
    </row>
    <row r="29035" spans="1:10" x14ac:dyDescent="0.25">
      <c r="A29035">
        <v>302.4375</v>
      </c>
      <c r="B29035" s="1" t="s">
        <v>35276</v>
      </c>
      <c r="C29035" s="1" t="s">
        <v>35277</v>
      </c>
      <c r="D29035">
        <f t="shared" si="906"/>
        <v>4.8775731314041799</v>
      </c>
      <c r="E29035">
        <f t="shared" si="907"/>
        <v>19.510292525616748</v>
      </c>
      <c r="G29035" s="2">
        <v>4.8775731314041799</v>
      </c>
      <c r="J29035">
        <v>12</v>
      </c>
    </row>
    <row r="29036" spans="1:10" x14ac:dyDescent="0.25">
      <c r="A29036" s="1" t="s">
        <v>38046</v>
      </c>
      <c r="B29036" s="1" t="s">
        <v>35279</v>
      </c>
      <c r="C29036" s="1" t="s">
        <v>35280</v>
      </c>
      <c r="D29036">
        <f t="shared" si="906"/>
        <v>4.8662361069908799</v>
      </c>
      <c r="E29036">
        <f t="shared" si="907"/>
        <v>19.46494442796352</v>
      </c>
      <c r="G29036" s="2">
        <v>4.8662361069908799</v>
      </c>
      <c r="J29036">
        <v>12</v>
      </c>
    </row>
    <row r="29037" spans="1:10" x14ac:dyDescent="0.25">
      <c r="A29037" s="1" t="s">
        <v>38047</v>
      </c>
      <c r="B29037" s="1" t="s">
        <v>35282</v>
      </c>
      <c r="C29037">
        <v>7.3742482326570897</v>
      </c>
      <c r="D29037">
        <f t="shared" si="906"/>
        <v>4.8435620581642702</v>
      </c>
      <c r="E29037">
        <f t="shared" si="907"/>
        <v>19.374248232657088</v>
      </c>
      <c r="G29037" s="2">
        <v>4.8435620581642702</v>
      </c>
      <c r="J29037">
        <v>12</v>
      </c>
    </row>
    <row r="29038" spans="1:10" x14ac:dyDescent="0.25">
      <c r="A29038">
        <v>302.46875</v>
      </c>
      <c r="B29038" s="1" t="s">
        <v>35283</v>
      </c>
      <c r="C29038" s="1" t="s">
        <v>35284</v>
      </c>
      <c r="D29038">
        <f t="shared" si="906"/>
        <v>4.8260463222454097</v>
      </c>
      <c r="E29038">
        <f t="shared" si="907"/>
        <v>19.304185288981639</v>
      </c>
      <c r="G29038" s="2">
        <v>4.8260463222454097</v>
      </c>
      <c r="J29038">
        <v>12</v>
      </c>
    </row>
    <row r="29039" spans="1:10" x14ac:dyDescent="0.25">
      <c r="A29039" s="1" t="s">
        <v>38048</v>
      </c>
      <c r="B29039" s="1" t="s">
        <v>35286</v>
      </c>
      <c r="C29039" s="1" t="s">
        <v>35287</v>
      </c>
      <c r="D29039">
        <f t="shared" si="906"/>
        <v>4.7910148504076897</v>
      </c>
      <c r="E29039">
        <f t="shared" si="907"/>
        <v>19.164059401630759</v>
      </c>
      <c r="G29039" s="2">
        <v>4.7910148504076897</v>
      </c>
      <c r="J29039">
        <v>12</v>
      </c>
    </row>
    <row r="29040" spans="1:10" x14ac:dyDescent="0.25">
      <c r="A29040" s="1" t="s">
        <v>38049</v>
      </c>
      <c r="B29040" s="1" t="s">
        <v>35289</v>
      </c>
      <c r="C29040" s="1" t="s">
        <v>35290</v>
      </c>
      <c r="D29040">
        <f t="shared" si="906"/>
        <v>4.7734991144888301</v>
      </c>
      <c r="E29040">
        <f t="shared" si="907"/>
        <v>19.093996457955331</v>
      </c>
      <c r="G29040" s="2">
        <v>4.7734991144888301</v>
      </c>
      <c r="J29040">
        <v>12</v>
      </c>
    </row>
    <row r="29041" spans="1:10" x14ac:dyDescent="0.25">
      <c r="A29041">
        <v>302.5</v>
      </c>
      <c r="B29041" s="1" t="s">
        <v>35291</v>
      </c>
      <c r="C29041" s="1" t="s">
        <v>35292</v>
      </c>
      <c r="D29041">
        <f t="shared" si="906"/>
        <v>4.7450360436206802</v>
      </c>
      <c r="E29041">
        <f t="shared" si="907"/>
        <v>18.980144174482739</v>
      </c>
      <c r="G29041" s="2">
        <v>4.7450360436206802</v>
      </c>
      <c r="J29041">
        <v>12</v>
      </c>
    </row>
    <row r="29042" spans="1:10" x14ac:dyDescent="0.25">
      <c r="A29042" s="1" t="s">
        <v>38050</v>
      </c>
      <c r="B29042" s="1" t="s">
        <v>35294</v>
      </c>
      <c r="C29042" s="1" t="s">
        <v>35295</v>
      </c>
      <c r="D29042">
        <f t="shared" si="906"/>
        <v>4.4791069266955699</v>
      </c>
      <c r="E29042">
        <f t="shared" si="907"/>
        <v>17.916427706782308</v>
      </c>
      <c r="G29042" s="2">
        <v>4.4791069266955699</v>
      </c>
      <c r="J29042">
        <v>12</v>
      </c>
    </row>
    <row r="29043" spans="1:10" x14ac:dyDescent="0.25">
      <c r="A29043" s="1" t="s">
        <v>38051</v>
      </c>
      <c r="B29043" s="1" t="s">
        <v>35297</v>
      </c>
      <c r="C29043" s="1" t="s">
        <v>35298</v>
      </c>
      <c r="D29043">
        <f t="shared" si="906"/>
        <v>4.4324133569683202</v>
      </c>
      <c r="E29043">
        <f t="shared" si="907"/>
        <v>17.729653427873302</v>
      </c>
      <c r="G29043" s="2">
        <v>4.4324133569683202</v>
      </c>
      <c r="J29043">
        <v>12</v>
      </c>
    </row>
    <row r="29044" spans="1:10" x14ac:dyDescent="0.25">
      <c r="A29044">
        <v>302.53125</v>
      </c>
      <c r="B29044" s="1" t="s">
        <v>35299</v>
      </c>
      <c r="C29044" s="1" t="s">
        <v>35300</v>
      </c>
      <c r="D29044">
        <f t="shared" si="906"/>
        <v>4.3390262175138199</v>
      </c>
      <c r="E29044">
        <f t="shared" si="907"/>
        <v>17.356104870055312</v>
      </c>
      <c r="G29044" s="2">
        <v>4.3390262175138199</v>
      </c>
      <c r="J29044">
        <v>12</v>
      </c>
    </row>
    <row r="29045" spans="1:10" x14ac:dyDescent="0.25">
      <c r="A29045" s="1" t="s">
        <v>38052</v>
      </c>
      <c r="B29045" s="1" t="s">
        <v>35302</v>
      </c>
      <c r="C29045" s="1" t="s">
        <v>35303</v>
      </c>
      <c r="D29045">
        <f t="shared" si="906"/>
        <v>4.3098427364342902</v>
      </c>
      <c r="E29045">
        <f t="shared" si="907"/>
        <v>17.239370945737189</v>
      </c>
      <c r="G29045" s="2">
        <v>4.3098427364342902</v>
      </c>
      <c r="J29045">
        <v>12</v>
      </c>
    </row>
    <row r="29046" spans="1:10" x14ac:dyDescent="0.25">
      <c r="A29046" s="1" t="s">
        <v>38053</v>
      </c>
      <c r="B29046" s="1" t="s">
        <v>35305</v>
      </c>
      <c r="C29046">
        <v>5.05317918467167</v>
      </c>
      <c r="D29046">
        <f t="shared" si="906"/>
        <v>4.2632947961679104</v>
      </c>
      <c r="E29046">
        <f t="shared" si="907"/>
        <v>17.05317918467167</v>
      </c>
      <c r="G29046" s="2">
        <v>4.2632947961679104</v>
      </c>
      <c r="J29046">
        <v>12</v>
      </c>
    </row>
    <row r="29047" spans="1:10" x14ac:dyDescent="0.25">
      <c r="A29047">
        <v>302.5625</v>
      </c>
      <c r="B29047" s="1" t="s">
        <v>35306</v>
      </c>
      <c r="C29047" s="1" t="s">
        <v>35307</v>
      </c>
      <c r="D29047">
        <f t="shared" si="906"/>
        <v>4.2167468559015298</v>
      </c>
      <c r="E29047">
        <f t="shared" si="907"/>
        <v>16.86698742360613</v>
      </c>
      <c r="G29047" s="2">
        <v>4.2167468559015298</v>
      </c>
      <c r="J29047">
        <v>12</v>
      </c>
    </row>
    <row r="29048" spans="1:10" x14ac:dyDescent="0.25">
      <c r="A29048" s="1" t="s">
        <v>38054</v>
      </c>
      <c r="B29048" s="1" t="s">
        <v>35309</v>
      </c>
      <c r="C29048" s="1" t="s">
        <v>35310</v>
      </c>
      <c r="D29048">
        <f t="shared" si="906"/>
        <v>4.1934728857683403</v>
      </c>
      <c r="E29048">
        <f t="shared" si="907"/>
        <v>16.773891543073379</v>
      </c>
      <c r="G29048" s="2">
        <v>4.1934728857683403</v>
      </c>
      <c r="J29048">
        <v>12</v>
      </c>
    </row>
    <row r="29049" spans="1:10" x14ac:dyDescent="0.25">
      <c r="A29049" s="1" t="s">
        <v>38055</v>
      </c>
      <c r="B29049" s="1" t="s">
        <v>35312</v>
      </c>
      <c r="C29049" s="1" t="s">
        <v>35313</v>
      </c>
      <c r="D29049">
        <f t="shared" si="906"/>
        <v>4.17019891563515</v>
      </c>
      <c r="E29049">
        <f t="shared" si="907"/>
        <v>16.680795662540621</v>
      </c>
      <c r="G29049" s="2">
        <v>4.17019891563515</v>
      </c>
      <c r="J29049">
        <v>12</v>
      </c>
    </row>
    <row r="29050" spans="1:10" x14ac:dyDescent="0.25">
      <c r="A29050">
        <v>302.59375</v>
      </c>
      <c r="B29050" s="1" t="s">
        <v>35314</v>
      </c>
      <c r="C29050" s="1" t="s">
        <v>35315</v>
      </c>
      <c r="D29050">
        <f t="shared" si="906"/>
        <v>4.1696871942436697</v>
      </c>
      <c r="E29050">
        <f t="shared" si="907"/>
        <v>16.678748776974711</v>
      </c>
      <c r="G29050" s="2">
        <v>4.1696871942436697</v>
      </c>
      <c r="J29050">
        <v>12</v>
      </c>
    </row>
    <row r="29051" spans="1:10" x14ac:dyDescent="0.25">
      <c r="A29051" s="1" t="s">
        <v>38056</v>
      </c>
      <c r="B29051">
        <v>1.1691754728521999</v>
      </c>
      <c r="C29051">
        <v>4.6767018914087997</v>
      </c>
      <c r="D29051">
        <f t="shared" si="906"/>
        <v>4.1691754728522001</v>
      </c>
      <c r="E29051">
        <f t="shared" si="907"/>
        <v>16.676701891408801</v>
      </c>
      <c r="G29051" s="2">
        <v>4.1691754728522001</v>
      </c>
      <c r="J29051">
        <v>12</v>
      </c>
    </row>
    <row r="29052" spans="1:10" x14ac:dyDescent="0.25">
      <c r="A29052" s="1" t="s">
        <v>38057</v>
      </c>
      <c r="B29052" s="1" t="s">
        <v>35318</v>
      </c>
      <c r="C29052" s="1" t="s">
        <v>35319</v>
      </c>
      <c r="D29052">
        <f t="shared" si="906"/>
        <v>4.1689196121564596</v>
      </c>
      <c r="E29052">
        <f t="shared" si="907"/>
        <v>16.675678448625838</v>
      </c>
      <c r="G29052" s="2">
        <v>4.1689196121564596</v>
      </c>
      <c r="J29052">
        <v>12</v>
      </c>
    </row>
    <row r="29053" spans="1:10" x14ac:dyDescent="0.25">
      <c r="A29053">
        <v>302.625</v>
      </c>
      <c r="B29053" s="1" t="s">
        <v>35320</v>
      </c>
      <c r="C29053" s="1" t="s">
        <v>35321</v>
      </c>
      <c r="D29053">
        <f t="shared" si="906"/>
        <v>4.1686637514607199</v>
      </c>
      <c r="E29053">
        <f t="shared" si="907"/>
        <v>16.67465500584289</v>
      </c>
      <c r="G29053" s="2">
        <v>4.1686637514607199</v>
      </c>
      <c r="J29053">
        <v>12</v>
      </c>
    </row>
    <row r="29054" spans="1:10" x14ac:dyDescent="0.25">
      <c r="A29054" s="1" t="s">
        <v>38058</v>
      </c>
      <c r="B29054" s="1" t="s">
        <v>35323</v>
      </c>
      <c r="C29054">
        <v>4.7716737898995696</v>
      </c>
      <c r="D29054">
        <f t="shared" si="906"/>
        <v>4.1929184474748897</v>
      </c>
      <c r="E29054">
        <f t="shared" si="907"/>
        <v>16.77167378989957</v>
      </c>
      <c r="G29054" s="2">
        <v>4.1929184474748897</v>
      </c>
      <c r="J29054">
        <v>12</v>
      </c>
    </row>
    <row r="29055" spans="1:10" x14ac:dyDescent="0.25">
      <c r="A29055" s="1" t="s">
        <v>38059</v>
      </c>
      <c r="B29055" s="1" t="s">
        <v>35325</v>
      </c>
      <c r="C29055" s="1" t="s">
        <v>35326</v>
      </c>
      <c r="D29055">
        <f t="shared" si="906"/>
        <v>4.2050457954819702</v>
      </c>
      <c r="E29055">
        <f t="shared" si="907"/>
        <v>16.820183181927902</v>
      </c>
      <c r="G29055" s="2">
        <v>4.2050457954819702</v>
      </c>
      <c r="J29055">
        <v>12</v>
      </c>
    </row>
    <row r="29056" spans="1:10" x14ac:dyDescent="0.25">
      <c r="A29056">
        <v>302.65625</v>
      </c>
      <c r="B29056" s="1" t="s">
        <v>35327</v>
      </c>
      <c r="C29056" s="1" t="s">
        <v>35328</v>
      </c>
      <c r="D29056">
        <f t="shared" si="906"/>
        <v>4.2293004914961401</v>
      </c>
      <c r="E29056">
        <f t="shared" si="907"/>
        <v>16.917201965984582</v>
      </c>
      <c r="G29056" s="2">
        <v>4.2293004914961401</v>
      </c>
      <c r="J29056">
        <v>12</v>
      </c>
    </row>
    <row r="29057" spans="1:10" x14ac:dyDescent="0.25">
      <c r="A29057" s="1" t="s">
        <v>38060</v>
      </c>
      <c r="B29057" s="1" t="s">
        <v>35330</v>
      </c>
      <c r="C29057" s="1" t="s">
        <v>35331</v>
      </c>
      <c r="D29057">
        <f t="shared" si="906"/>
        <v>4.2414278395032303</v>
      </c>
      <c r="E29057">
        <f t="shared" si="907"/>
        <v>16.965711358012921</v>
      </c>
      <c r="G29057" s="2">
        <v>4.2414278395032303</v>
      </c>
      <c r="J29057">
        <v>12</v>
      </c>
    </row>
    <row r="29058" spans="1:10" x14ac:dyDescent="0.25">
      <c r="A29058" s="1" t="s">
        <v>38061</v>
      </c>
      <c r="B29058" s="1" t="s">
        <v>35333</v>
      </c>
      <c r="C29058" s="1" t="s">
        <v>35334</v>
      </c>
      <c r="D29058">
        <f t="shared" ref="D29058:D29121" si="908">B29058+(J29058/4)</f>
        <v>4.2710115193167102</v>
      </c>
      <c r="E29058">
        <f t="shared" si="907"/>
        <v>17.084046077266862</v>
      </c>
      <c r="G29058" s="2">
        <v>4.2710115193167102</v>
      </c>
      <c r="J29058">
        <v>12</v>
      </c>
    </row>
    <row r="29059" spans="1:10" x14ac:dyDescent="0.25">
      <c r="A29059">
        <v>302.6875</v>
      </c>
      <c r="B29059" s="1" t="s">
        <v>35335</v>
      </c>
      <c r="C29059" s="1" t="s">
        <v>35336</v>
      </c>
      <c r="D29059">
        <f t="shared" si="908"/>
        <v>4.2858033592234497</v>
      </c>
      <c r="E29059">
        <f t="shared" ref="E29059:E29122" si="909">C29059+J29059</f>
        <v>17.14321343689382</v>
      </c>
      <c r="G29059" s="2">
        <v>4.2858033592234497</v>
      </c>
      <c r="J29059">
        <v>12</v>
      </c>
    </row>
    <row r="29060" spans="1:10" x14ac:dyDescent="0.25">
      <c r="A29060" s="1" t="s">
        <v>38062</v>
      </c>
      <c r="B29060" s="1" t="s">
        <v>35338</v>
      </c>
      <c r="C29060" s="1" t="s">
        <v>35339</v>
      </c>
      <c r="D29060">
        <f t="shared" si="908"/>
        <v>4.3153870390369402</v>
      </c>
      <c r="E29060">
        <f t="shared" si="909"/>
        <v>17.261548156147761</v>
      </c>
      <c r="G29060" s="2">
        <v>4.3153870390369402</v>
      </c>
      <c r="J29060">
        <v>12</v>
      </c>
    </row>
    <row r="29061" spans="1:10" x14ac:dyDescent="0.25">
      <c r="A29061" s="1" t="s">
        <v>38063</v>
      </c>
      <c r="B29061" s="1" t="s">
        <v>37538</v>
      </c>
      <c r="C29061" s="1" t="s">
        <v>37539</v>
      </c>
      <c r="D29061">
        <f t="shared" si="908"/>
        <v>4.6566806396398102</v>
      </c>
      <c r="E29061">
        <f t="shared" si="909"/>
        <v>18.626722558559269</v>
      </c>
      <c r="G29061" s="2">
        <v>4.6566806396398102</v>
      </c>
      <c r="J29061">
        <v>12</v>
      </c>
    </row>
    <row r="29062" spans="1:10" x14ac:dyDescent="0.25">
      <c r="A29062">
        <v>302.71875</v>
      </c>
      <c r="B29062" s="1" t="s">
        <v>36788</v>
      </c>
      <c r="C29062" s="1" t="s">
        <v>36789</v>
      </c>
      <c r="D29062">
        <f t="shared" si="908"/>
        <v>4.6663580706949404</v>
      </c>
      <c r="E29062">
        <f t="shared" si="909"/>
        <v>18.665432282779769</v>
      </c>
      <c r="G29062" s="2">
        <v>4.6663580706949404</v>
      </c>
      <c r="J29062">
        <v>12</v>
      </c>
    </row>
    <row r="29063" spans="1:10" x14ac:dyDescent="0.25">
      <c r="A29063" s="1" t="s">
        <v>38064</v>
      </c>
      <c r="B29063" s="1" t="s">
        <v>35461</v>
      </c>
      <c r="C29063" s="1" t="s">
        <v>35462</v>
      </c>
      <c r="D29063">
        <f t="shared" si="908"/>
        <v>4.6711967862224997</v>
      </c>
      <c r="E29063">
        <f t="shared" si="909"/>
        <v>18.68478714489002</v>
      </c>
      <c r="G29063" s="2">
        <v>4.6711967862224997</v>
      </c>
      <c r="J29063">
        <v>12</v>
      </c>
    </row>
    <row r="29064" spans="1:10" x14ac:dyDescent="0.25">
      <c r="A29064" s="1" t="s">
        <v>38065</v>
      </c>
      <c r="B29064" s="1" t="s">
        <v>35349</v>
      </c>
      <c r="C29064" s="1" t="s">
        <v>35350</v>
      </c>
      <c r="D29064">
        <f t="shared" si="908"/>
        <v>4.6808742172776299</v>
      </c>
      <c r="E29064">
        <f t="shared" si="909"/>
        <v>18.723496869110519</v>
      </c>
      <c r="G29064" s="2">
        <v>4.6808742172776299</v>
      </c>
      <c r="J29064">
        <v>12</v>
      </c>
    </row>
    <row r="29065" spans="1:10" x14ac:dyDescent="0.25">
      <c r="A29065">
        <v>302.75</v>
      </c>
      <c r="B29065" s="1" t="s">
        <v>35351</v>
      </c>
      <c r="C29065" s="1" t="s">
        <v>35352</v>
      </c>
      <c r="D29065">
        <f t="shared" si="908"/>
        <v>4.6857129328051901</v>
      </c>
      <c r="E29065">
        <f t="shared" si="909"/>
        <v>18.742851731220771</v>
      </c>
      <c r="G29065" s="2">
        <v>4.6857129328051901</v>
      </c>
      <c r="J29065">
        <v>12</v>
      </c>
    </row>
    <row r="29066" spans="1:10" x14ac:dyDescent="0.25">
      <c r="A29066" s="1" t="s">
        <v>38066</v>
      </c>
      <c r="B29066">
        <v>1.6462499877444701</v>
      </c>
      <c r="C29066">
        <v>6.5849999509778803</v>
      </c>
      <c r="D29066">
        <f t="shared" si="908"/>
        <v>4.6462499877444703</v>
      </c>
      <c r="E29066">
        <f t="shared" si="909"/>
        <v>18.584999950977881</v>
      </c>
      <c r="G29066" s="2">
        <v>4.6462499877444703</v>
      </c>
      <c r="J29066">
        <v>12</v>
      </c>
    </row>
    <row r="29067" spans="1:10" x14ac:dyDescent="0.25">
      <c r="A29067" s="1" t="s">
        <v>38067</v>
      </c>
      <c r="B29067" s="1" t="s">
        <v>35355</v>
      </c>
      <c r="C29067" s="1" t="s">
        <v>35356</v>
      </c>
      <c r="D29067">
        <f t="shared" si="908"/>
        <v>4.6265369687975895</v>
      </c>
      <c r="E29067">
        <f t="shared" si="909"/>
        <v>18.506147875190372</v>
      </c>
      <c r="G29067" s="2">
        <v>4.6265369687975895</v>
      </c>
      <c r="J29067">
        <v>12</v>
      </c>
    </row>
    <row r="29068" spans="1:10" x14ac:dyDescent="0.25">
      <c r="A29068">
        <v>302.78125</v>
      </c>
      <c r="B29068" s="1" t="s">
        <v>35357</v>
      </c>
      <c r="C29068" s="1" t="s">
        <v>35358</v>
      </c>
      <c r="D29068">
        <f t="shared" si="908"/>
        <v>4.5871109309038403</v>
      </c>
      <c r="E29068">
        <f t="shared" si="909"/>
        <v>18.348443723615361</v>
      </c>
      <c r="G29068" s="2">
        <v>4.5871109309038403</v>
      </c>
      <c r="J29068">
        <v>12</v>
      </c>
    </row>
    <row r="29069" spans="1:10" x14ac:dyDescent="0.25">
      <c r="A29069" s="1" t="s">
        <v>38068</v>
      </c>
      <c r="B29069" s="1" t="s">
        <v>35360</v>
      </c>
      <c r="C29069" s="1" t="s">
        <v>35361</v>
      </c>
      <c r="D29069">
        <f t="shared" si="908"/>
        <v>4.5673979119569603</v>
      </c>
      <c r="E29069">
        <f t="shared" si="909"/>
        <v>18.269591647827859</v>
      </c>
      <c r="G29069" s="2">
        <v>4.5673979119569603</v>
      </c>
      <c r="J29069">
        <v>12</v>
      </c>
    </row>
    <row r="29070" spans="1:10" x14ac:dyDescent="0.25">
      <c r="A29070" s="1" t="s">
        <v>38069</v>
      </c>
      <c r="B29070" s="1" t="s">
        <v>35363</v>
      </c>
      <c r="C29070" s="1" t="s">
        <v>35364</v>
      </c>
      <c r="D29070">
        <f t="shared" si="908"/>
        <v>4.5155948515513602</v>
      </c>
      <c r="E29070">
        <f t="shared" si="909"/>
        <v>18.062379406205451</v>
      </c>
      <c r="G29070" s="2">
        <v>4.5155948515513602</v>
      </c>
      <c r="J29070">
        <v>12</v>
      </c>
    </row>
    <row r="29071" spans="1:10" x14ac:dyDescent="0.25">
      <c r="A29071">
        <v>302.8125</v>
      </c>
      <c r="B29071" s="1" t="s">
        <v>35365</v>
      </c>
      <c r="C29071" s="1" t="s">
        <v>35366</v>
      </c>
      <c r="D29071">
        <f t="shared" si="908"/>
        <v>4.4896933213485601</v>
      </c>
      <c r="E29071">
        <f t="shared" si="909"/>
        <v>17.958773285394241</v>
      </c>
      <c r="G29071" s="2">
        <v>4.4896933213485601</v>
      </c>
      <c r="J29071">
        <v>12</v>
      </c>
    </row>
    <row r="29072" spans="1:10" x14ac:dyDescent="0.25">
      <c r="A29072" s="1" t="s">
        <v>38070</v>
      </c>
      <c r="B29072">
        <v>1.43789026094296</v>
      </c>
      <c r="C29072">
        <v>5.7515610437718401</v>
      </c>
      <c r="D29072">
        <f t="shared" si="908"/>
        <v>4.43789026094296</v>
      </c>
      <c r="E29072">
        <f t="shared" si="909"/>
        <v>17.75156104377184</v>
      </c>
      <c r="G29072" s="2">
        <v>4.43789026094296</v>
      </c>
      <c r="J29072">
        <v>12</v>
      </c>
    </row>
    <row r="29073" spans="1:10" x14ac:dyDescent="0.25">
      <c r="A29073" s="1" t="s">
        <v>38071</v>
      </c>
      <c r="B29073" s="1" t="s">
        <v>35369</v>
      </c>
      <c r="C29073" s="1" t="s">
        <v>35370</v>
      </c>
      <c r="D29073">
        <f t="shared" si="908"/>
        <v>4.41198873074016</v>
      </c>
      <c r="E29073">
        <f t="shared" si="909"/>
        <v>17.64795492296064</v>
      </c>
      <c r="G29073" s="2">
        <v>4.41198873074016</v>
      </c>
      <c r="J29073">
        <v>12</v>
      </c>
    </row>
    <row r="29074" spans="1:10" x14ac:dyDescent="0.25">
      <c r="A29074">
        <v>302.84375</v>
      </c>
      <c r="B29074" s="1" t="s">
        <v>35371</v>
      </c>
      <c r="C29074" s="1" t="s">
        <v>35372</v>
      </c>
      <c r="D29074">
        <f t="shared" si="908"/>
        <v>4.4194984615672599</v>
      </c>
      <c r="E29074">
        <f t="shared" si="909"/>
        <v>17.67799384626904</v>
      </c>
      <c r="G29074" s="2">
        <v>4.4194984615672599</v>
      </c>
      <c r="J29074">
        <v>12</v>
      </c>
    </row>
    <row r="29075" spans="1:10" x14ac:dyDescent="0.25">
      <c r="A29075" s="1" t="s">
        <v>38072</v>
      </c>
      <c r="B29075" s="1" t="s">
        <v>35374</v>
      </c>
      <c r="C29075" s="1" t="s">
        <v>35375</v>
      </c>
      <c r="D29075">
        <f t="shared" si="908"/>
        <v>4.4232533269808005</v>
      </c>
      <c r="E29075">
        <f t="shared" si="909"/>
        <v>17.693013307923231</v>
      </c>
      <c r="G29075" s="2">
        <v>4.4232533269808005</v>
      </c>
      <c r="J29075">
        <v>12</v>
      </c>
    </row>
    <row r="29076" spans="1:10" x14ac:dyDescent="0.25">
      <c r="A29076" s="1" t="s">
        <v>38073</v>
      </c>
      <c r="B29076" s="1" t="s">
        <v>35377</v>
      </c>
      <c r="C29076" s="1" t="s">
        <v>35378</v>
      </c>
      <c r="D29076">
        <f t="shared" si="908"/>
        <v>4.4307630578078996</v>
      </c>
      <c r="E29076">
        <f t="shared" si="909"/>
        <v>17.72305223123163</v>
      </c>
      <c r="G29076" s="2">
        <v>4.4307630578078996</v>
      </c>
      <c r="J29076">
        <v>12</v>
      </c>
    </row>
    <row r="29077" spans="1:10" x14ac:dyDescent="0.25">
      <c r="A29077">
        <v>302.875</v>
      </c>
      <c r="B29077" s="1" t="s">
        <v>35379</v>
      </c>
      <c r="C29077" s="1" t="s">
        <v>35380</v>
      </c>
      <c r="D29077">
        <f t="shared" si="908"/>
        <v>4.43451792322145</v>
      </c>
      <c r="E29077">
        <f t="shared" si="909"/>
        <v>17.738071692885821</v>
      </c>
      <c r="G29077" s="2">
        <v>4.43451792322145</v>
      </c>
      <c r="J29077">
        <v>12</v>
      </c>
    </row>
    <row r="29078" spans="1:10" x14ac:dyDescent="0.25">
      <c r="A29078" s="1" t="s">
        <v>38074</v>
      </c>
      <c r="B29078" s="1" t="s">
        <v>35382</v>
      </c>
      <c r="C29078" s="1" t="s">
        <v>35383</v>
      </c>
      <c r="D29078">
        <f t="shared" si="908"/>
        <v>1.4420276540485499</v>
      </c>
      <c r="E29078">
        <f t="shared" si="909"/>
        <v>5.7681106161942202</v>
      </c>
      <c r="G29078" s="2">
        <v>1.4420276540485499</v>
      </c>
      <c r="J29078">
        <v>0</v>
      </c>
    </row>
    <row r="29079" spans="1:10" x14ac:dyDescent="0.25">
      <c r="A29079" s="1" t="s">
        <v>38075</v>
      </c>
      <c r="B29079" s="1" t="s">
        <v>35385</v>
      </c>
      <c r="C29079" s="1" t="s">
        <v>35386</v>
      </c>
      <c r="D29079">
        <f t="shared" si="908"/>
        <v>1.4457825194620999</v>
      </c>
      <c r="E29079">
        <f t="shared" si="909"/>
        <v>5.7831300778484103</v>
      </c>
      <c r="G29079" s="2">
        <v>1.4457825194620999</v>
      </c>
      <c r="J29079">
        <v>0</v>
      </c>
    </row>
    <row r="29080" spans="1:10" x14ac:dyDescent="0.25">
      <c r="A29080">
        <v>302.90625</v>
      </c>
      <c r="B29080" s="1" t="s">
        <v>35387</v>
      </c>
      <c r="C29080" s="1" t="s">
        <v>35388</v>
      </c>
      <c r="D29080">
        <f t="shared" si="908"/>
        <v>1.4532922502892001</v>
      </c>
      <c r="E29080">
        <f t="shared" si="909"/>
        <v>5.81316900115681</v>
      </c>
      <c r="G29080" s="2">
        <v>1.4532922502892001</v>
      </c>
      <c r="J29080">
        <v>0</v>
      </c>
    </row>
    <row r="29081" spans="1:10" x14ac:dyDescent="0.25">
      <c r="A29081" s="1" t="s">
        <v>38076</v>
      </c>
      <c r="B29081" s="1" t="s">
        <v>35390</v>
      </c>
      <c r="C29081">
        <v>5.8281884628110197</v>
      </c>
      <c r="D29081">
        <f t="shared" si="908"/>
        <v>1.45704711570275</v>
      </c>
      <c r="E29081">
        <f t="shared" si="909"/>
        <v>5.8281884628110197</v>
      </c>
      <c r="G29081" s="2">
        <v>1.45704711570275</v>
      </c>
      <c r="J29081">
        <v>0</v>
      </c>
    </row>
    <row r="29082" spans="1:10" x14ac:dyDescent="0.25">
      <c r="A29082" s="1" t="s">
        <v>38077</v>
      </c>
      <c r="B29082" s="1" t="s">
        <v>35392</v>
      </c>
      <c r="C29082" s="1" t="s">
        <v>35393</v>
      </c>
      <c r="D29082">
        <f t="shared" si="908"/>
        <v>1.46455684652985</v>
      </c>
      <c r="E29082">
        <f t="shared" si="909"/>
        <v>5.8582273861194096</v>
      </c>
      <c r="G29082" s="2">
        <v>1.46455684652985</v>
      </c>
      <c r="J29082">
        <v>0</v>
      </c>
    </row>
    <row r="29083" spans="1:10" x14ac:dyDescent="0.25">
      <c r="A29083">
        <v>302.9375</v>
      </c>
      <c r="B29083" s="1" t="s">
        <v>35394</v>
      </c>
      <c r="C29083" s="1" t="s">
        <v>35395</v>
      </c>
      <c r="D29083">
        <f t="shared" si="908"/>
        <v>1.4683117119433999</v>
      </c>
      <c r="E29083">
        <f t="shared" si="909"/>
        <v>5.8732468477735997</v>
      </c>
      <c r="G29083" s="2">
        <v>1.4683117119433999</v>
      </c>
      <c r="J29083">
        <v>0</v>
      </c>
    </row>
    <row r="29084" spans="1:10" x14ac:dyDescent="0.25">
      <c r="A29084" s="1" t="s">
        <v>38078</v>
      </c>
      <c r="B29084" s="1" t="s">
        <v>35397</v>
      </c>
      <c r="C29084" s="1" t="s">
        <v>35398</v>
      </c>
      <c r="D29084">
        <f t="shared" si="908"/>
        <v>1.4758214427705001</v>
      </c>
      <c r="E29084">
        <f t="shared" si="909"/>
        <v>5.9032857710820004</v>
      </c>
      <c r="G29084" s="2">
        <v>1.4758214427705001</v>
      </c>
      <c r="J29084">
        <v>0</v>
      </c>
    </row>
    <row r="29085" spans="1:10" x14ac:dyDescent="0.25">
      <c r="A29085" s="1" t="s">
        <v>38079</v>
      </c>
      <c r="B29085" s="1" t="s">
        <v>35400</v>
      </c>
      <c r="C29085" s="1" t="s">
        <v>35401</v>
      </c>
      <c r="D29085">
        <f t="shared" si="908"/>
        <v>1.4795763081840501</v>
      </c>
      <c r="E29085">
        <f t="shared" si="909"/>
        <v>5.9183052327362002</v>
      </c>
      <c r="G29085" s="2">
        <v>1.4795763081840501</v>
      </c>
      <c r="J29085">
        <v>0</v>
      </c>
    </row>
    <row r="29086" spans="1:10" x14ac:dyDescent="0.25">
      <c r="A29086">
        <v>302.96875</v>
      </c>
      <c r="B29086" s="1" t="s">
        <v>35402</v>
      </c>
      <c r="C29086" s="1" t="s">
        <v>35403</v>
      </c>
      <c r="D29086">
        <f t="shared" si="908"/>
        <v>1.4852086063043699</v>
      </c>
      <c r="E29086">
        <f t="shared" si="909"/>
        <v>5.9408344252174903</v>
      </c>
      <c r="G29086" s="2">
        <v>1.4852086063043699</v>
      </c>
      <c r="J29086">
        <v>0</v>
      </c>
    </row>
    <row r="29087" spans="1:10" x14ac:dyDescent="0.25">
      <c r="A29087" s="1" t="s">
        <v>38080</v>
      </c>
      <c r="B29087" s="1" t="s">
        <v>35405</v>
      </c>
      <c r="C29087" s="1" t="s">
        <v>35406</v>
      </c>
      <c r="D29087">
        <f t="shared" si="908"/>
        <v>1.4853045665223099</v>
      </c>
      <c r="E29087">
        <f t="shared" si="909"/>
        <v>5.9412182660892698</v>
      </c>
      <c r="G29087" s="2">
        <v>1.4853045665223099</v>
      </c>
      <c r="J29087">
        <v>0</v>
      </c>
    </row>
    <row r="29088" spans="1:10" x14ac:dyDescent="0.25">
      <c r="A29088" s="1" t="s">
        <v>38081</v>
      </c>
      <c r="B29088" s="1" t="s">
        <v>35408</v>
      </c>
      <c r="C29088" s="1" t="s">
        <v>35409</v>
      </c>
      <c r="D29088">
        <f t="shared" si="908"/>
        <v>1.4854005267402499</v>
      </c>
      <c r="E29088">
        <f t="shared" si="909"/>
        <v>5.9416021069610299</v>
      </c>
      <c r="G29088" s="2">
        <v>1.4854005267402499</v>
      </c>
      <c r="J29088">
        <v>0</v>
      </c>
    </row>
    <row r="29089" spans="1:10" x14ac:dyDescent="0.25">
      <c r="A29089">
        <v>303</v>
      </c>
      <c r="B29089" s="1" t="s">
        <v>35410</v>
      </c>
      <c r="C29089" s="1" t="s">
        <v>35411</v>
      </c>
      <c r="D29089">
        <f t="shared" si="908"/>
        <v>1.48544850684923</v>
      </c>
      <c r="E29089">
        <f t="shared" si="909"/>
        <v>5.9417940273969201</v>
      </c>
      <c r="G29089" s="2">
        <v>1.48544850684923</v>
      </c>
      <c r="J29089">
        <v>0</v>
      </c>
    </row>
    <row r="29090" spans="1:10" x14ac:dyDescent="0.25">
      <c r="A29090" s="1" t="s">
        <v>38082</v>
      </c>
      <c r="B29090" s="1" t="s">
        <v>35173</v>
      </c>
      <c r="C29090" s="1" t="s">
        <v>35174</v>
      </c>
      <c r="D29090">
        <f t="shared" si="908"/>
        <v>1.4854964869581999</v>
      </c>
      <c r="E29090">
        <f t="shared" si="909"/>
        <v>5.9419859478327997</v>
      </c>
      <c r="G29090" s="2">
        <v>1.4854964869581999</v>
      </c>
      <c r="J29090">
        <v>0</v>
      </c>
    </row>
    <row r="29091" spans="1:10" x14ac:dyDescent="0.25">
      <c r="A29091" s="1" t="s">
        <v>38083</v>
      </c>
      <c r="B29091" s="1" t="s">
        <v>38084</v>
      </c>
      <c r="C29091" s="1" t="s">
        <v>38085</v>
      </c>
      <c r="D29091">
        <f t="shared" si="908"/>
        <v>1.4762504303519901</v>
      </c>
      <c r="E29091">
        <f t="shared" si="909"/>
        <v>5.9050017214079702</v>
      </c>
      <c r="G29091" s="2">
        <v>1.4762504303519901</v>
      </c>
      <c r="J29091">
        <v>0</v>
      </c>
    </row>
    <row r="29092" spans="1:10" x14ac:dyDescent="0.25">
      <c r="A29092">
        <v>303.03125</v>
      </c>
      <c r="B29092" s="1" t="s">
        <v>35178</v>
      </c>
      <c r="C29092" s="1" t="s">
        <v>35179</v>
      </c>
      <c r="D29092">
        <f t="shared" si="908"/>
        <v>1.47162740204888</v>
      </c>
      <c r="E29092">
        <f t="shared" si="909"/>
        <v>5.8865096081955501</v>
      </c>
      <c r="G29092" s="2">
        <v>1.47162740204888</v>
      </c>
      <c r="J29092">
        <v>0</v>
      </c>
    </row>
    <row r="29093" spans="1:10" x14ac:dyDescent="0.25">
      <c r="A29093" s="1" t="s">
        <v>38086</v>
      </c>
      <c r="B29093" s="1" t="s">
        <v>35181</v>
      </c>
      <c r="C29093" s="1" t="s">
        <v>35182</v>
      </c>
      <c r="D29093">
        <f t="shared" si="908"/>
        <v>1.4623813454426799</v>
      </c>
      <c r="E29093">
        <f t="shared" si="909"/>
        <v>5.8495253817707198</v>
      </c>
      <c r="G29093" s="2">
        <v>1.4623813454426799</v>
      </c>
      <c r="J29093">
        <v>0</v>
      </c>
    </row>
    <row r="29094" spans="1:10" x14ac:dyDescent="0.25">
      <c r="A29094" s="1" t="s">
        <v>38087</v>
      </c>
      <c r="B29094" s="1" t="s">
        <v>35184</v>
      </c>
      <c r="C29094" s="1" t="s">
        <v>35185</v>
      </c>
      <c r="D29094">
        <f t="shared" si="908"/>
        <v>1.45775831713957</v>
      </c>
      <c r="E29094">
        <f t="shared" si="909"/>
        <v>5.8310332685583104</v>
      </c>
      <c r="G29094" s="2">
        <v>1.45775831713957</v>
      </c>
      <c r="J29094">
        <v>0</v>
      </c>
    </row>
    <row r="29095" spans="1:10" x14ac:dyDescent="0.25">
      <c r="A29095">
        <v>303.0625</v>
      </c>
      <c r="B29095" s="1" t="s">
        <v>35186</v>
      </c>
      <c r="C29095" s="1" t="s">
        <v>35187</v>
      </c>
      <c r="D29095">
        <f t="shared" si="908"/>
        <v>1.4459011160680899</v>
      </c>
      <c r="E29095">
        <f t="shared" si="909"/>
        <v>5.7836044642723596</v>
      </c>
      <c r="G29095" s="2">
        <v>1.4459011160680899</v>
      </c>
      <c r="J29095">
        <v>0</v>
      </c>
    </row>
    <row r="29096" spans="1:10" x14ac:dyDescent="0.25">
      <c r="A29096" s="1" t="s">
        <v>38088</v>
      </c>
      <c r="B29096" s="1" t="s">
        <v>35189</v>
      </c>
      <c r="C29096" s="1" t="s">
        <v>35190</v>
      </c>
      <c r="D29096">
        <f t="shared" si="908"/>
        <v>1.4340439149966</v>
      </c>
      <c r="E29096">
        <f t="shared" si="909"/>
        <v>5.7361756599864204</v>
      </c>
      <c r="G29096" s="2">
        <v>1.4340439149966</v>
      </c>
      <c r="J29096">
        <v>0</v>
      </c>
    </row>
    <row r="29097" spans="1:10" x14ac:dyDescent="0.25">
      <c r="A29097" s="1" t="s">
        <v>38089</v>
      </c>
      <c r="B29097" s="1" t="s">
        <v>35192</v>
      </c>
      <c r="C29097" s="1" t="s">
        <v>35193</v>
      </c>
      <c r="D29097">
        <f t="shared" si="908"/>
        <v>1.42811531446086</v>
      </c>
      <c r="E29097">
        <f t="shared" si="909"/>
        <v>5.7124612578434402</v>
      </c>
      <c r="G29097" s="2">
        <v>1.42811531446086</v>
      </c>
      <c r="J29097">
        <v>0</v>
      </c>
    </row>
    <row r="29098" spans="1:10" x14ac:dyDescent="0.25">
      <c r="A29098">
        <v>303.09375</v>
      </c>
      <c r="B29098" s="1" t="s">
        <v>35194</v>
      </c>
      <c r="C29098" s="1" t="s">
        <v>35195</v>
      </c>
      <c r="D29098">
        <f t="shared" si="908"/>
        <v>1.4221867139251101</v>
      </c>
      <c r="E29098">
        <f t="shared" si="909"/>
        <v>5.6887468557004697</v>
      </c>
      <c r="G29098" s="2">
        <v>1.4221867139251101</v>
      </c>
      <c r="J29098">
        <v>0</v>
      </c>
    </row>
    <row r="29099" spans="1:10" x14ac:dyDescent="0.25">
      <c r="A29099" s="1" t="s">
        <v>38090</v>
      </c>
      <c r="B29099" s="1" t="s">
        <v>35197</v>
      </c>
      <c r="C29099" s="1" t="s">
        <v>35198</v>
      </c>
      <c r="D29099">
        <f t="shared" si="908"/>
        <v>1.4161069802256501</v>
      </c>
      <c r="E29099">
        <f t="shared" si="909"/>
        <v>5.6644279209026296</v>
      </c>
      <c r="G29099" s="2">
        <v>1.4161069802256501</v>
      </c>
      <c r="J29099">
        <v>0</v>
      </c>
    </row>
    <row r="29100" spans="1:10" x14ac:dyDescent="0.25">
      <c r="A29100" s="1" t="s">
        <v>38091</v>
      </c>
      <c r="B29100" s="1" t="s">
        <v>35200</v>
      </c>
      <c r="C29100" s="1" t="s">
        <v>35201</v>
      </c>
      <c r="D29100">
        <f t="shared" si="908"/>
        <v>1.41002724652619</v>
      </c>
      <c r="E29100">
        <f t="shared" si="909"/>
        <v>5.6401089861047797</v>
      </c>
      <c r="G29100" s="2">
        <v>1.41002724652619</v>
      </c>
      <c r="J29100">
        <v>0</v>
      </c>
    </row>
    <row r="29101" spans="1:10" x14ac:dyDescent="0.25">
      <c r="A29101">
        <v>303.125</v>
      </c>
      <c r="B29101" s="1" t="s">
        <v>35202</v>
      </c>
      <c r="C29101" s="1" t="s">
        <v>35203</v>
      </c>
      <c r="D29101">
        <f t="shared" si="908"/>
        <v>1.40698737967646</v>
      </c>
      <c r="E29101">
        <f t="shared" si="909"/>
        <v>5.6279495187058703</v>
      </c>
      <c r="G29101" s="2">
        <v>1.40698737967646</v>
      </c>
      <c r="J29101">
        <v>0</v>
      </c>
    </row>
    <row r="29102" spans="1:10" x14ac:dyDescent="0.25">
      <c r="A29102" s="1" t="s">
        <v>38092</v>
      </c>
      <c r="B29102" s="1" t="s">
        <v>35205</v>
      </c>
      <c r="C29102" s="1" t="s">
        <v>35206</v>
      </c>
      <c r="D29102">
        <f t="shared" si="908"/>
        <v>1.40394751282673</v>
      </c>
      <c r="E29102">
        <f t="shared" si="909"/>
        <v>5.6157900513069396</v>
      </c>
      <c r="G29102" s="2">
        <v>1.40394751282673</v>
      </c>
      <c r="J29102">
        <v>0</v>
      </c>
    </row>
    <row r="29103" spans="1:10" x14ac:dyDescent="0.25">
      <c r="A29103" s="1" t="s">
        <v>38093</v>
      </c>
      <c r="B29103" s="1" t="s">
        <v>35208</v>
      </c>
      <c r="C29103">
        <v>5.6427134276461004</v>
      </c>
      <c r="D29103">
        <f t="shared" si="908"/>
        <v>1.41067835691152</v>
      </c>
      <c r="E29103">
        <f t="shared" si="909"/>
        <v>5.6427134276461004</v>
      </c>
      <c r="G29103" s="2">
        <v>1.41067835691152</v>
      </c>
      <c r="J29103">
        <v>0</v>
      </c>
    </row>
    <row r="29104" spans="1:10" x14ac:dyDescent="0.25">
      <c r="A29104">
        <v>303.15625</v>
      </c>
      <c r="B29104" s="1" t="s">
        <v>36282</v>
      </c>
      <c r="C29104" s="1" t="s">
        <v>36283</v>
      </c>
      <c r="D29104">
        <f t="shared" si="908"/>
        <v>1.41404377895392</v>
      </c>
      <c r="E29104">
        <f t="shared" si="909"/>
        <v>5.6561751158156799</v>
      </c>
      <c r="G29104" s="2">
        <v>1.41404377895392</v>
      </c>
      <c r="J29104">
        <v>0</v>
      </c>
    </row>
    <row r="29105" spans="1:10" x14ac:dyDescent="0.25">
      <c r="A29105" s="1" t="s">
        <v>38094</v>
      </c>
      <c r="B29105">
        <v>1.4207746230387099</v>
      </c>
      <c r="C29105">
        <v>5.6830984921548398</v>
      </c>
      <c r="D29105">
        <f t="shared" si="908"/>
        <v>1.4207746230387099</v>
      </c>
      <c r="E29105">
        <f t="shared" si="909"/>
        <v>5.6830984921548398</v>
      </c>
      <c r="G29105" s="2">
        <v>1.4207746230387099</v>
      </c>
      <c r="J29105">
        <v>0</v>
      </c>
    </row>
    <row r="29106" spans="1:10" x14ac:dyDescent="0.25">
      <c r="A29106" s="1" t="s">
        <v>38095</v>
      </c>
      <c r="B29106" s="1" t="s">
        <v>35213</v>
      </c>
      <c r="C29106" s="1" t="s">
        <v>35214</v>
      </c>
      <c r="D29106">
        <f t="shared" si="908"/>
        <v>1.4241400450810999</v>
      </c>
      <c r="E29106">
        <f t="shared" si="909"/>
        <v>5.6965601803244104</v>
      </c>
      <c r="G29106" s="2">
        <v>1.4241400450810999</v>
      </c>
      <c r="J29106">
        <v>0</v>
      </c>
    </row>
    <row r="29107" spans="1:10" x14ac:dyDescent="0.25">
      <c r="A29107">
        <v>303.1875</v>
      </c>
      <c r="B29107" s="1" t="s">
        <v>35215</v>
      </c>
      <c r="C29107" s="1" t="s">
        <v>35216</v>
      </c>
      <c r="D29107">
        <f t="shared" si="908"/>
        <v>1.47572712290997</v>
      </c>
      <c r="E29107">
        <f t="shared" si="909"/>
        <v>5.9029084916399004</v>
      </c>
      <c r="G29107" s="2">
        <v>1.47572712290997</v>
      </c>
      <c r="J29107">
        <v>0</v>
      </c>
    </row>
    <row r="29108" spans="1:10" x14ac:dyDescent="0.25">
      <c r="A29108" s="1" t="s">
        <v>38096</v>
      </c>
      <c r="B29108" s="1" t="s">
        <v>35218</v>
      </c>
      <c r="C29108" s="1" t="s">
        <v>35219</v>
      </c>
      <c r="D29108">
        <f t="shared" si="908"/>
        <v>1.50150220824092</v>
      </c>
      <c r="E29108">
        <f t="shared" si="909"/>
        <v>6.00600883296371</v>
      </c>
      <c r="G29108" s="2">
        <v>1.50150220824092</v>
      </c>
      <c r="J29108">
        <v>0</v>
      </c>
    </row>
    <row r="29109" spans="1:10" x14ac:dyDescent="0.25">
      <c r="A29109" s="1" t="s">
        <v>38097</v>
      </c>
      <c r="B29109" s="1" t="s">
        <v>35221</v>
      </c>
      <c r="C29109" s="1" t="s">
        <v>35222</v>
      </c>
      <c r="D29109">
        <f t="shared" si="908"/>
        <v>1.5530523789028301</v>
      </c>
      <c r="E29109">
        <f t="shared" si="909"/>
        <v>6.2122095156113204</v>
      </c>
      <c r="G29109" s="2">
        <v>1.5530523789028301</v>
      </c>
      <c r="J29109">
        <v>0</v>
      </c>
    </row>
    <row r="29110" spans="1:10" x14ac:dyDescent="0.25">
      <c r="A29110">
        <v>303.21875</v>
      </c>
      <c r="B29110" s="1" t="s">
        <v>35223</v>
      </c>
      <c r="C29110" s="1" t="s">
        <v>35224</v>
      </c>
      <c r="D29110">
        <f t="shared" si="908"/>
        <v>1.5788274642337801</v>
      </c>
      <c r="E29110">
        <f t="shared" si="909"/>
        <v>6.3153098569351203</v>
      </c>
      <c r="G29110" s="2">
        <v>1.5788274642337801</v>
      </c>
      <c r="J29110">
        <v>0</v>
      </c>
    </row>
    <row r="29111" spans="1:10" x14ac:dyDescent="0.25">
      <c r="A29111" s="1" t="s">
        <v>38098</v>
      </c>
      <c r="B29111" s="1" t="s">
        <v>35226</v>
      </c>
      <c r="C29111" s="1" t="s">
        <v>35227</v>
      </c>
      <c r="D29111">
        <f t="shared" si="908"/>
        <v>1.68156165073189</v>
      </c>
      <c r="E29111">
        <f t="shared" si="909"/>
        <v>6.7262466029275902</v>
      </c>
      <c r="G29111" s="2">
        <v>1.68156165073189</v>
      </c>
      <c r="J29111">
        <v>0</v>
      </c>
    </row>
    <row r="29112" spans="1:10" x14ac:dyDescent="0.25">
      <c r="A29112" s="1" t="s">
        <v>38099</v>
      </c>
      <c r="B29112" s="1" t="s">
        <v>35229</v>
      </c>
      <c r="C29112" s="1" t="s">
        <v>35230</v>
      </c>
      <c r="D29112">
        <f t="shared" si="908"/>
        <v>1.73292874398095</v>
      </c>
      <c r="E29112">
        <f t="shared" si="909"/>
        <v>6.9317149759238204</v>
      </c>
      <c r="G29112" s="2">
        <v>1.73292874398095</v>
      </c>
      <c r="J29112">
        <v>0</v>
      </c>
    </row>
    <row r="29113" spans="1:10" x14ac:dyDescent="0.25">
      <c r="A29113">
        <v>303.25</v>
      </c>
      <c r="B29113" s="1" t="s">
        <v>36754</v>
      </c>
      <c r="C29113" s="1" t="s">
        <v>36755</v>
      </c>
      <c r="D29113">
        <f t="shared" si="908"/>
        <v>1.8356629304790699</v>
      </c>
      <c r="E29113">
        <f t="shared" si="909"/>
        <v>7.3426517219162903</v>
      </c>
      <c r="G29113" s="2">
        <v>1.8356629304790699</v>
      </c>
      <c r="J29113">
        <v>0</v>
      </c>
    </row>
    <row r="29114" spans="1:10" x14ac:dyDescent="0.25">
      <c r="A29114" s="1" t="s">
        <v>38100</v>
      </c>
      <c r="B29114" s="1" t="s">
        <v>37507</v>
      </c>
      <c r="C29114" s="1" t="s">
        <v>37508</v>
      </c>
      <c r="D29114">
        <f t="shared" si="908"/>
        <v>4.8870300237281299</v>
      </c>
      <c r="E29114">
        <f t="shared" si="909"/>
        <v>19.54812009491252</v>
      </c>
      <c r="G29114" s="2">
        <v>4.8870300237281299</v>
      </c>
      <c r="J29114">
        <v>12</v>
      </c>
    </row>
    <row r="29115" spans="1:10" x14ac:dyDescent="0.25">
      <c r="A29115" s="1" t="s">
        <v>38101</v>
      </c>
      <c r="B29115" s="1" t="s">
        <v>35237</v>
      </c>
      <c r="C29115" s="1" t="s">
        <v>35238</v>
      </c>
      <c r="D29115">
        <f t="shared" si="908"/>
        <v>4.6524399972510198</v>
      </c>
      <c r="E29115">
        <f t="shared" si="909"/>
        <v>18.609759989004079</v>
      </c>
      <c r="G29115" s="2">
        <v>4.6524399972510198</v>
      </c>
      <c r="J29115">
        <v>12</v>
      </c>
    </row>
    <row r="29116" spans="1:10" x14ac:dyDescent="0.25">
      <c r="A29116">
        <v>303.28125</v>
      </c>
      <c r="B29116" s="1" t="s">
        <v>35239</v>
      </c>
      <c r="C29116" s="1" t="s">
        <v>35240</v>
      </c>
      <c r="D29116">
        <f t="shared" si="908"/>
        <v>4.6983958643605295</v>
      </c>
      <c r="E29116">
        <f t="shared" si="909"/>
        <v>18.793583457442132</v>
      </c>
      <c r="G29116" s="2">
        <v>4.6983958643605295</v>
      </c>
      <c r="J29116">
        <v>12</v>
      </c>
    </row>
    <row r="29117" spans="1:10" x14ac:dyDescent="0.25">
      <c r="A29117" s="1" t="s">
        <v>38102</v>
      </c>
      <c r="B29117" s="1" t="s">
        <v>35242</v>
      </c>
      <c r="C29117" s="1" t="s">
        <v>35243</v>
      </c>
      <c r="D29117">
        <f t="shared" si="908"/>
        <v>4.7903075985795498</v>
      </c>
      <c r="E29117">
        <f t="shared" si="909"/>
        <v>19.161230394318231</v>
      </c>
      <c r="G29117" s="2">
        <v>4.7903075985795498</v>
      </c>
      <c r="J29117">
        <v>12</v>
      </c>
    </row>
    <row r="29118" spans="1:10" x14ac:dyDescent="0.25">
      <c r="A29118" s="1" t="s">
        <v>38103</v>
      </c>
      <c r="B29118">
        <v>1.83626346568907</v>
      </c>
      <c r="C29118">
        <v>7.3450538627562798</v>
      </c>
      <c r="D29118">
        <f t="shared" si="908"/>
        <v>4.8362634656890702</v>
      </c>
      <c r="E29118">
        <f t="shared" si="909"/>
        <v>19.345053862756281</v>
      </c>
      <c r="G29118" s="2">
        <v>4.8362634656890702</v>
      </c>
      <c r="J29118">
        <v>12</v>
      </c>
    </row>
    <row r="29119" spans="1:10" x14ac:dyDescent="0.25">
      <c r="A29119">
        <v>303.3125</v>
      </c>
      <c r="B29119" s="1" t="s">
        <v>35245</v>
      </c>
      <c r="C29119" s="1" t="s">
        <v>35246</v>
      </c>
      <c r="D29119">
        <f t="shared" si="908"/>
        <v>4.9043095959318501</v>
      </c>
      <c r="E29119">
        <f t="shared" si="909"/>
        <v>19.617238383727429</v>
      </c>
      <c r="G29119" s="2">
        <v>4.9043095959318501</v>
      </c>
      <c r="J29119">
        <v>12</v>
      </c>
    </row>
    <row r="29120" spans="1:10" x14ac:dyDescent="0.25">
      <c r="A29120" s="1" t="s">
        <v>38104</v>
      </c>
      <c r="B29120" s="1" t="s">
        <v>35248</v>
      </c>
      <c r="C29120" s="1" t="s">
        <v>35249</v>
      </c>
      <c r="D29120">
        <f t="shared" si="908"/>
        <v>4.9723557261746398</v>
      </c>
      <c r="E29120">
        <f t="shared" si="909"/>
        <v>19.889422904698591</v>
      </c>
      <c r="G29120" s="2">
        <v>4.9723557261746398</v>
      </c>
      <c r="J29120">
        <v>12</v>
      </c>
    </row>
    <row r="29121" spans="1:10" x14ac:dyDescent="0.25">
      <c r="A29121" s="1" t="s">
        <v>38105</v>
      </c>
      <c r="B29121" s="1" t="s">
        <v>35251</v>
      </c>
      <c r="C29121" s="1" t="s">
        <v>35252</v>
      </c>
      <c r="D29121">
        <f t="shared" si="908"/>
        <v>5.00637879129604</v>
      </c>
      <c r="E29121">
        <f t="shared" si="909"/>
        <v>20.025515165184171</v>
      </c>
      <c r="G29121" s="2">
        <v>5.00637879129604</v>
      </c>
      <c r="J29121">
        <v>12</v>
      </c>
    </row>
    <row r="29122" spans="1:10" x14ac:dyDescent="0.25">
      <c r="A29122">
        <v>303.34375</v>
      </c>
      <c r="B29122" s="1" t="s">
        <v>35253</v>
      </c>
      <c r="C29122" s="1" t="s">
        <v>35254</v>
      </c>
      <c r="D29122">
        <f t="shared" ref="D29122:D29185" si="910">B29122+(J29122/4)</f>
        <v>5.06767777357563</v>
      </c>
      <c r="E29122">
        <f t="shared" si="909"/>
        <v>20.270711094302548</v>
      </c>
      <c r="G29122" s="2">
        <v>5.06767777357563</v>
      </c>
      <c r="J29122">
        <v>12</v>
      </c>
    </row>
    <row r="29123" spans="1:10" x14ac:dyDescent="0.25">
      <c r="A29123" s="1" t="s">
        <v>38106</v>
      </c>
      <c r="B29123" s="1" t="s">
        <v>35256</v>
      </c>
      <c r="C29123" s="1" t="s">
        <v>35257</v>
      </c>
      <c r="D29123">
        <f t="shared" si="910"/>
        <v>5.0637905825759297</v>
      </c>
      <c r="E29123">
        <f t="shared" ref="E29123:E29186" si="911">C29123+J29123</f>
        <v>20.255162330303719</v>
      </c>
      <c r="G29123" s="2">
        <v>5.0637905825759297</v>
      </c>
      <c r="J29123">
        <v>12</v>
      </c>
    </row>
    <row r="29124" spans="1:10" x14ac:dyDescent="0.25">
      <c r="A29124" s="1" t="s">
        <v>38107</v>
      </c>
      <c r="B29124" s="1" t="s">
        <v>35259</v>
      </c>
      <c r="C29124" s="1" t="s">
        <v>35260</v>
      </c>
      <c r="D29124">
        <f t="shared" si="910"/>
        <v>5.0560162005765097</v>
      </c>
      <c r="E29124">
        <f t="shared" si="911"/>
        <v>20.224064802306049</v>
      </c>
      <c r="G29124" s="2">
        <v>5.0560162005765097</v>
      </c>
      <c r="J29124">
        <v>12</v>
      </c>
    </row>
    <row r="29125" spans="1:10" x14ac:dyDescent="0.25">
      <c r="A29125">
        <v>303.375</v>
      </c>
      <c r="B29125" s="1" t="s">
        <v>35261</v>
      </c>
      <c r="C29125">
        <v>8.20851603830722</v>
      </c>
      <c r="D29125">
        <f t="shared" si="910"/>
        <v>5.0521290095768006</v>
      </c>
      <c r="E29125">
        <f t="shared" si="911"/>
        <v>20.20851603830722</v>
      </c>
      <c r="G29125" s="2">
        <v>5.0521290095768006</v>
      </c>
      <c r="J29125">
        <v>12</v>
      </c>
    </row>
    <row r="29126" spans="1:10" x14ac:dyDescent="0.25">
      <c r="A29126" s="1" t="s">
        <v>38108</v>
      </c>
      <c r="B29126" s="1" t="s">
        <v>35263</v>
      </c>
      <c r="C29126" s="1" t="s">
        <v>35264</v>
      </c>
      <c r="D29126">
        <f t="shared" si="910"/>
        <v>5.0266802967756696</v>
      </c>
      <c r="E29126">
        <f t="shared" si="911"/>
        <v>20.106721187102689</v>
      </c>
      <c r="G29126" s="2">
        <v>5.0266802967756696</v>
      </c>
      <c r="J29126">
        <v>12</v>
      </c>
    </row>
    <row r="29127" spans="1:10" x14ac:dyDescent="0.25">
      <c r="A29127" s="1" t="s">
        <v>38109</v>
      </c>
      <c r="B29127" s="1" t="s">
        <v>35266</v>
      </c>
      <c r="C29127" s="1" t="s">
        <v>35267</v>
      </c>
      <c r="D29127">
        <f t="shared" si="910"/>
        <v>4.9806418599230398</v>
      </c>
      <c r="E29127">
        <f t="shared" si="911"/>
        <v>19.92256743969218</v>
      </c>
      <c r="G29127" s="2">
        <v>4.9806418599230398</v>
      </c>
      <c r="J29127">
        <v>12</v>
      </c>
    </row>
    <row r="29128" spans="1:10" x14ac:dyDescent="0.25">
      <c r="A29128">
        <v>303.40625</v>
      </c>
      <c r="B29128" s="1" t="s">
        <v>35268</v>
      </c>
      <c r="C29128" s="1" t="s">
        <v>35269</v>
      </c>
      <c r="D29128">
        <f t="shared" si="910"/>
        <v>4.9576226414967302</v>
      </c>
      <c r="E29128">
        <f t="shared" si="911"/>
        <v>19.830490565986921</v>
      </c>
      <c r="G29128" s="2">
        <v>4.9576226414967302</v>
      </c>
      <c r="J29128">
        <v>12</v>
      </c>
    </row>
    <row r="29129" spans="1:10" x14ac:dyDescent="0.25">
      <c r="A29129" s="1" t="s">
        <v>38110</v>
      </c>
      <c r="B29129" s="1" t="s">
        <v>35271</v>
      </c>
      <c r="C29129" s="1" t="s">
        <v>35272</v>
      </c>
      <c r="D29129">
        <f t="shared" si="910"/>
        <v>4.9115842046441003</v>
      </c>
      <c r="E29129">
        <f t="shared" si="911"/>
        <v>19.646336818576408</v>
      </c>
      <c r="G29129" s="2">
        <v>4.9115842046441003</v>
      </c>
      <c r="J29129">
        <v>12</v>
      </c>
    </row>
    <row r="29130" spans="1:10" x14ac:dyDescent="0.25">
      <c r="A29130" s="1" t="s">
        <v>38111</v>
      </c>
      <c r="B29130" s="1" t="s">
        <v>35274</v>
      </c>
      <c r="C29130" s="1" t="s">
        <v>35275</v>
      </c>
      <c r="D29130">
        <f t="shared" si="910"/>
        <v>4.9002471802307905</v>
      </c>
      <c r="E29130">
        <f t="shared" si="911"/>
        <v>19.600988720923191</v>
      </c>
      <c r="G29130" s="2">
        <v>4.9002471802307905</v>
      </c>
      <c r="J29130">
        <v>12</v>
      </c>
    </row>
    <row r="29131" spans="1:10" x14ac:dyDescent="0.25">
      <c r="A29131">
        <v>303.4375</v>
      </c>
      <c r="B29131" s="1" t="s">
        <v>35276</v>
      </c>
      <c r="C29131" s="1" t="s">
        <v>35277</v>
      </c>
      <c r="D29131">
        <f t="shared" si="910"/>
        <v>4.8775731314041799</v>
      </c>
      <c r="E29131">
        <f t="shared" si="911"/>
        <v>19.510292525616748</v>
      </c>
      <c r="G29131" s="2">
        <v>4.8775731314041799</v>
      </c>
      <c r="J29131">
        <v>12</v>
      </c>
    </row>
    <row r="29132" spans="1:10" x14ac:dyDescent="0.25">
      <c r="A29132" s="1" t="s">
        <v>38112</v>
      </c>
      <c r="B29132" s="1" t="s">
        <v>35279</v>
      </c>
      <c r="C29132" s="1" t="s">
        <v>35280</v>
      </c>
      <c r="D29132">
        <f t="shared" si="910"/>
        <v>4.8662361069908799</v>
      </c>
      <c r="E29132">
        <f t="shared" si="911"/>
        <v>19.46494442796352</v>
      </c>
      <c r="G29132" s="2">
        <v>4.8662361069908799</v>
      </c>
      <c r="J29132">
        <v>12</v>
      </c>
    </row>
    <row r="29133" spans="1:10" x14ac:dyDescent="0.25">
      <c r="A29133" s="1" t="s">
        <v>38113</v>
      </c>
      <c r="B29133" s="1" t="s">
        <v>35282</v>
      </c>
      <c r="C29133">
        <v>7.3742482326570897</v>
      </c>
      <c r="D29133">
        <f t="shared" si="910"/>
        <v>4.8435620581642702</v>
      </c>
      <c r="E29133">
        <f t="shared" si="911"/>
        <v>19.374248232657088</v>
      </c>
      <c r="G29133" s="2">
        <v>4.8435620581642702</v>
      </c>
      <c r="J29133">
        <v>12</v>
      </c>
    </row>
    <row r="29134" spans="1:10" x14ac:dyDescent="0.25">
      <c r="A29134">
        <v>303.46875</v>
      </c>
      <c r="B29134" s="1" t="s">
        <v>35283</v>
      </c>
      <c r="C29134" s="1" t="s">
        <v>35284</v>
      </c>
      <c r="D29134">
        <f t="shared" si="910"/>
        <v>4.8260463222454097</v>
      </c>
      <c r="E29134">
        <f t="shared" si="911"/>
        <v>19.304185288981639</v>
      </c>
      <c r="G29134" s="2">
        <v>4.8260463222454097</v>
      </c>
      <c r="J29134">
        <v>12</v>
      </c>
    </row>
    <row r="29135" spans="1:10" x14ac:dyDescent="0.25">
      <c r="A29135" s="1" t="s">
        <v>38114</v>
      </c>
      <c r="B29135" s="1" t="s">
        <v>35286</v>
      </c>
      <c r="C29135" s="1" t="s">
        <v>35287</v>
      </c>
      <c r="D29135">
        <f t="shared" si="910"/>
        <v>4.7910148504076897</v>
      </c>
      <c r="E29135">
        <f t="shared" si="911"/>
        <v>19.164059401630759</v>
      </c>
      <c r="G29135" s="2">
        <v>4.7910148504076897</v>
      </c>
      <c r="J29135">
        <v>12</v>
      </c>
    </row>
    <row r="29136" spans="1:10" x14ac:dyDescent="0.25">
      <c r="A29136" s="1" t="s">
        <v>38115</v>
      </c>
      <c r="B29136" s="1" t="s">
        <v>35289</v>
      </c>
      <c r="C29136" s="1" t="s">
        <v>35290</v>
      </c>
      <c r="D29136">
        <f t="shared" si="910"/>
        <v>4.7734991144888301</v>
      </c>
      <c r="E29136">
        <f t="shared" si="911"/>
        <v>19.093996457955331</v>
      </c>
      <c r="G29136" s="2">
        <v>4.7734991144888301</v>
      </c>
      <c r="J29136">
        <v>12</v>
      </c>
    </row>
    <row r="29137" spans="1:10" x14ac:dyDescent="0.25">
      <c r="A29137">
        <v>303.5</v>
      </c>
      <c r="B29137" s="1" t="s">
        <v>35291</v>
      </c>
      <c r="C29137" s="1" t="s">
        <v>35292</v>
      </c>
      <c r="D29137">
        <f t="shared" si="910"/>
        <v>4.7450360436206802</v>
      </c>
      <c r="E29137">
        <f t="shared" si="911"/>
        <v>18.980144174482739</v>
      </c>
      <c r="G29137" s="2">
        <v>4.7450360436206802</v>
      </c>
      <c r="J29137">
        <v>12</v>
      </c>
    </row>
    <row r="29138" spans="1:10" x14ac:dyDescent="0.25">
      <c r="A29138" s="1" t="s">
        <v>38116</v>
      </c>
      <c r="B29138" s="1" t="s">
        <v>35294</v>
      </c>
      <c r="C29138" s="1" t="s">
        <v>35295</v>
      </c>
      <c r="D29138">
        <f t="shared" si="910"/>
        <v>4.4791069266955699</v>
      </c>
      <c r="E29138">
        <f t="shared" si="911"/>
        <v>17.916427706782308</v>
      </c>
      <c r="G29138" s="2">
        <v>4.4791069266955699</v>
      </c>
      <c r="J29138">
        <v>12</v>
      </c>
    </row>
    <row r="29139" spans="1:10" x14ac:dyDescent="0.25">
      <c r="A29139" s="1" t="s">
        <v>38117</v>
      </c>
      <c r="B29139" s="1" t="s">
        <v>35297</v>
      </c>
      <c r="C29139" s="1" t="s">
        <v>35298</v>
      </c>
      <c r="D29139">
        <f t="shared" si="910"/>
        <v>4.4324133569683202</v>
      </c>
      <c r="E29139">
        <f t="shared" si="911"/>
        <v>17.729653427873302</v>
      </c>
      <c r="G29139" s="2">
        <v>4.4324133569683202</v>
      </c>
      <c r="J29139">
        <v>12</v>
      </c>
    </row>
    <row r="29140" spans="1:10" x14ac:dyDescent="0.25">
      <c r="A29140">
        <v>303.53125</v>
      </c>
      <c r="B29140" s="1" t="s">
        <v>35299</v>
      </c>
      <c r="C29140" s="1" t="s">
        <v>35300</v>
      </c>
      <c r="D29140">
        <f t="shared" si="910"/>
        <v>4.3390262175138199</v>
      </c>
      <c r="E29140">
        <f t="shared" si="911"/>
        <v>17.356104870055312</v>
      </c>
      <c r="G29140" s="2">
        <v>4.3390262175138199</v>
      </c>
      <c r="J29140">
        <v>12</v>
      </c>
    </row>
    <row r="29141" spans="1:10" x14ac:dyDescent="0.25">
      <c r="A29141" s="1" t="s">
        <v>38118</v>
      </c>
      <c r="B29141" s="1" t="s">
        <v>35302</v>
      </c>
      <c r="C29141" s="1" t="s">
        <v>35303</v>
      </c>
      <c r="D29141">
        <f t="shared" si="910"/>
        <v>4.3098427364342902</v>
      </c>
      <c r="E29141">
        <f t="shared" si="911"/>
        <v>17.239370945737189</v>
      </c>
      <c r="G29141" s="2">
        <v>4.3098427364342902</v>
      </c>
      <c r="J29141">
        <v>12</v>
      </c>
    </row>
    <row r="29142" spans="1:10" x14ac:dyDescent="0.25">
      <c r="A29142" s="1" t="s">
        <v>38119</v>
      </c>
      <c r="B29142" s="1" t="s">
        <v>35305</v>
      </c>
      <c r="C29142">
        <v>5.05317918467167</v>
      </c>
      <c r="D29142">
        <f t="shared" si="910"/>
        <v>4.2632947961679104</v>
      </c>
      <c r="E29142">
        <f t="shared" si="911"/>
        <v>17.05317918467167</v>
      </c>
      <c r="G29142" s="2">
        <v>4.2632947961679104</v>
      </c>
      <c r="J29142">
        <v>12</v>
      </c>
    </row>
    <row r="29143" spans="1:10" x14ac:dyDescent="0.25">
      <c r="A29143">
        <v>303.5625</v>
      </c>
      <c r="B29143" s="1" t="s">
        <v>35306</v>
      </c>
      <c r="C29143" s="1" t="s">
        <v>35307</v>
      </c>
      <c r="D29143">
        <f t="shared" si="910"/>
        <v>4.2167468559015298</v>
      </c>
      <c r="E29143">
        <f t="shared" si="911"/>
        <v>16.86698742360613</v>
      </c>
      <c r="G29143" s="2">
        <v>4.2167468559015298</v>
      </c>
      <c r="J29143">
        <v>12</v>
      </c>
    </row>
    <row r="29144" spans="1:10" x14ac:dyDescent="0.25">
      <c r="A29144" s="1" t="s">
        <v>38120</v>
      </c>
      <c r="B29144" s="1" t="s">
        <v>35309</v>
      </c>
      <c r="C29144" s="1" t="s">
        <v>35310</v>
      </c>
      <c r="D29144">
        <f t="shared" si="910"/>
        <v>4.1934728857683403</v>
      </c>
      <c r="E29144">
        <f t="shared" si="911"/>
        <v>16.773891543073379</v>
      </c>
      <c r="G29144" s="2">
        <v>4.1934728857683403</v>
      </c>
      <c r="J29144">
        <v>12</v>
      </c>
    </row>
    <row r="29145" spans="1:10" x14ac:dyDescent="0.25">
      <c r="A29145" s="1" t="s">
        <v>38121</v>
      </c>
      <c r="B29145" s="1" t="s">
        <v>35312</v>
      </c>
      <c r="C29145" s="1" t="s">
        <v>35313</v>
      </c>
      <c r="D29145">
        <f t="shared" si="910"/>
        <v>4.17019891563515</v>
      </c>
      <c r="E29145">
        <f t="shared" si="911"/>
        <v>16.680795662540621</v>
      </c>
      <c r="G29145" s="2">
        <v>4.17019891563515</v>
      </c>
      <c r="J29145">
        <v>12</v>
      </c>
    </row>
    <row r="29146" spans="1:10" x14ac:dyDescent="0.25">
      <c r="A29146">
        <v>303.59375</v>
      </c>
      <c r="B29146" s="1" t="s">
        <v>35314</v>
      </c>
      <c r="C29146" s="1" t="s">
        <v>35315</v>
      </c>
      <c r="D29146">
        <f t="shared" si="910"/>
        <v>4.1696871942436697</v>
      </c>
      <c r="E29146">
        <f t="shared" si="911"/>
        <v>16.678748776974711</v>
      </c>
      <c r="G29146" s="2">
        <v>4.1696871942436697</v>
      </c>
      <c r="J29146">
        <v>12</v>
      </c>
    </row>
    <row r="29147" spans="1:10" x14ac:dyDescent="0.25">
      <c r="A29147" s="1" t="s">
        <v>38122</v>
      </c>
      <c r="B29147">
        <v>1.1691754728521999</v>
      </c>
      <c r="C29147">
        <v>4.6767018914087997</v>
      </c>
      <c r="D29147">
        <f t="shared" si="910"/>
        <v>4.1691754728522001</v>
      </c>
      <c r="E29147">
        <f t="shared" si="911"/>
        <v>16.676701891408801</v>
      </c>
      <c r="G29147" s="2">
        <v>4.1691754728522001</v>
      </c>
      <c r="J29147">
        <v>12</v>
      </c>
    </row>
    <row r="29148" spans="1:10" x14ac:dyDescent="0.25">
      <c r="A29148" s="1" t="s">
        <v>38123</v>
      </c>
      <c r="B29148" s="1" t="s">
        <v>35318</v>
      </c>
      <c r="C29148" s="1" t="s">
        <v>35319</v>
      </c>
      <c r="D29148">
        <f t="shared" si="910"/>
        <v>4.1689196121564596</v>
      </c>
      <c r="E29148">
        <f t="shared" si="911"/>
        <v>16.675678448625838</v>
      </c>
      <c r="G29148" s="2">
        <v>4.1689196121564596</v>
      </c>
      <c r="J29148">
        <v>12</v>
      </c>
    </row>
    <row r="29149" spans="1:10" x14ac:dyDescent="0.25">
      <c r="A29149">
        <v>303.625</v>
      </c>
      <c r="B29149" s="1" t="s">
        <v>35320</v>
      </c>
      <c r="C29149" s="1" t="s">
        <v>35321</v>
      </c>
      <c r="D29149">
        <f t="shared" si="910"/>
        <v>4.1686637514607199</v>
      </c>
      <c r="E29149">
        <f t="shared" si="911"/>
        <v>16.67465500584289</v>
      </c>
      <c r="G29149" s="2">
        <v>4.1686637514607199</v>
      </c>
      <c r="J29149">
        <v>12</v>
      </c>
    </row>
    <row r="29150" spans="1:10" x14ac:dyDescent="0.25">
      <c r="A29150" s="1" t="s">
        <v>38124</v>
      </c>
      <c r="B29150" s="1" t="s">
        <v>35323</v>
      </c>
      <c r="C29150">
        <v>4.7716737898995696</v>
      </c>
      <c r="D29150">
        <f t="shared" si="910"/>
        <v>4.1929184474748897</v>
      </c>
      <c r="E29150">
        <f t="shared" si="911"/>
        <v>16.77167378989957</v>
      </c>
      <c r="G29150" s="2">
        <v>4.1929184474748897</v>
      </c>
      <c r="J29150">
        <v>12</v>
      </c>
    </row>
    <row r="29151" spans="1:10" x14ac:dyDescent="0.25">
      <c r="A29151" s="1" t="s">
        <v>38125</v>
      </c>
      <c r="B29151" s="1" t="s">
        <v>35325</v>
      </c>
      <c r="C29151" s="1" t="s">
        <v>35326</v>
      </c>
      <c r="D29151">
        <f t="shared" si="910"/>
        <v>4.2050457954819702</v>
      </c>
      <c r="E29151">
        <f t="shared" si="911"/>
        <v>16.820183181927902</v>
      </c>
      <c r="G29151" s="2">
        <v>4.2050457954819702</v>
      </c>
      <c r="J29151">
        <v>12</v>
      </c>
    </row>
    <row r="29152" spans="1:10" x14ac:dyDescent="0.25">
      <c r="A29152">
        <v>303.65625</v>
      </c>
      <c r="B29152" s="1" t="s">
        <v>35327</v>
      </c>
      <c r="C29152" s="1" t="s">
        <v>35328</v>
      </c>
      <c r="D29152">
        <f t="shared" si="910"/>
        <v>4.2293004914961401</v>
      </c>
      <c r="E29152">
        <f t="shared" si="911"/>
        <v>16.917201965984582</v>
      </c>
      <c r="G29152" s="2">
        <v>4.2293004914961401</v>
      </c>
      <c r="J29152">
        <v>12</v>
      </c>
    </row>
    <row r="29153" spans="1:10" x14ac:dyDescent="0.25">
      <c r="A29153" s="1" t="s">
        <v>38126</v>
      </c>
      <c r="B29153" s="1" t="s">
        <v>35330</v>
      </c>
      <c r="C29153" s="1" t="s">
        <v>35331</v>
      </c>
      <c r="D29153">
        <f t="shared" si="910"/>
        <v>4.2414278395032303</v>
      </c>
      <c r="E29153">
        <f t="shared" si="911"/>
        <v>16.965711358012921</v>
      </c>
      <c r="G29153" s="2">
        <v>4.2414278395032303</v>
      </c>
      <c r="J29153">
        <v>12</v>
      </c>
    </row>
    <row r="29154" spans="1:10" x14ac:dyDescent="0.25">
      <c r="A29154" s="1" t="s">
        <v>38127</v>
      </c>
      <c r="B29154" s="1" t="s">
        <v>35333</v>
      </c>
      <c r="C29154" s="1" t="s">
        <v>35334</v>
      </c>
      <c r="D29154">
        <f t="shared" si="910"/>
        <v>4.2710115193167102</v>
      </c>
      <c r="E29154">
        <f t="shared" si="911"/>
        <v>17.084046077266862</v>
      </c>
      <c r="G29154" s="2">
        <v>4.2710115193167102</v>
      </c>
      <c r="J29154">
        <v>12</v>
      </c>
    </row>
    <row r="29155" spans="1:10" x14ac:dyDescent="0.25">
      <c r="A29155">
        <v>303.6875</v>
      </c>
      <c r="B29155" s="1" t="s">
        <v>35335</v>
      </c>
      <c r="C29155" s="1" t="s">
        <v>35336</v>
      </c>
      <c r="D29155">
        <f t="shared" si="910"/>
        <v>4.2858033592234497</v>
      </c>
      <c r="E29155">
        <f t="shared" si="911"/>
        <v>17.14321343689382</v>
      </c>
      <c r="G29155" s="2">
        <v>4.2858033592234497</v>
      </c>
      <c r="J29155">
        <v>12</v>
      </c>
    </row>
    <row r="29156" spans="1:10" x14ac:dyDescent="0.25">
      <c r="A29156" s="1" t="s">
        <v>38128</v>
      </c>
      <c r="B29156" s="1" t="s">
        <v>38129</v>
      </c>
      <c r="C29156" s="1" t="s">
        <v>38130</v>
      </c>
      <c r="D29156">
        <f t="shared" si="910"/>
        <v>4.6418887997330698</v>
      </c>
      <c r="E29156">
        <f t="shared" si="911"/>
        <v>18.5675551989323</v>
      </c>
      <c r="G29156" s="2">
        <v>4.6418887997330698</v>
      </c>
      <c r="J29156">
        <v>12</v>
      </c>
    </row>
    <row r="29157" spans="1:10" x14ac:dyDescent="0.25">
      <c r="A29157" s="1" t="s">
        <v>38131</v>
      </c>
      <c r="B29157" s="1" t="s">
        <v>37538</v>
      </c>
      <c r="C29157" s="1" t="s">
        <v>37539</v>
      </c>
      <c r="D29157">
        <f t="shared" si="910"/>
        <v>4.6566806396398102</v>
      </c>
      <c r="E29157">
        <f t="shared" si="911"/>
        <v>18.626722558559269</v>
      </c>
      <c r="G29157" s="2">
        <v>4.6566806396398102</v>
      </c>
      <c r="J29157">
        <v>12</v>
      </c>
    </row>
    <row r="29158" spans="1:10" x14ac:dyDescent="0.25">
      <c r="A29158">
        <v>303.71875</v>
      </c>
      <c r="B29158" s="1" t="s">
        <v>36788</v>
      </c>
      <c r="C29158" s="1" t="s">
        <v>36789</v>
      </c>
      <c r="D29158">
        <f t="shared" si="910"/>
        <v>4.6663580706949404</v>
      </c>
      <c r="E29158">
        <f t="shared" si="911"/>
        <v>18.665432282779769</v>
      </c>
      <c r="G29158" s="2">
        <v>4.6663580706949404</v>
      </c>
      <c r="J29158">
        <v>12</v>
      </c>
    </row>
    <row r="29159" spans="1:10" x14ac:dyDescent="0.25">
      <c r="A29159" s="1" t="s">
        <v>38132</v>
      </c>
      <c r="B29159" s="1" t="s">
        <v>35461</v>
      </c>
      <c r="C29159" s="1" t="s">
        <v>35462</v>
      </c>
      <c r="D29159">
        <f t="shared" si="910"/>
        <v>4.6711967862224997</v>
      </c>
      <c r="E29159">
        <f t="shared" si="911"/>
        <v>18.68478714489002</v>
      </c>
      <c r="G29159" s="2">
        <v>4.6711967862224997</v>
      </c>
      <c r="J29159">
        <v>12</v>
      </c>
    </row>
    <row r="29160" spans="1:10" x14ac:dyDescent="0.25">
      <c r="A29160" s="1" t="s">
        <v>38133</v>
      </c>
      <c r="B29160" s="1" t="s">
        <v>35349</v>
      </c>
      <c r="C29160" s="1" t="s">
        <v>35350</v>
      </c>
      <c r="D29160">
        <f t="shared" si="910"/>
        <v>4.6808742172776299</v>
      </c>
      <c r="E29160">
        <f t="shared" si="911"/>
        <v>18.723496869110519</v>
      </c>
      <c r="G29160" s="2">
        <v>4.6808742172776299</v>
      </c>
      <c r="J29160">
        <v>12</v>
      </c>
    </row>
    <row r="29161" spans="1:10" x14ac:dyDescent="0.25">
      <c r="A29161">
        <v>303.75</v>
      </c>
      <c r="B29161" s="1" t="s">
        <v>35351</v>
      </c>
      <c r="C29161" s="1" t="s">
        <v>35352</v>
      </c>
      <c r="D29161">
        <f t="shared" si="910"/>
        <v>4.6857129328051901</v>
      </c>
      <c r="E29161">
        <f t="shared" si="911"/>
        <v>18.742851731220771</v>
      </c>
      <c r="G29161" s="2">
        <v>4.6857129328051901</v>
      </c>
      <c r="J29161">
        <v>12</v>
      </c>
    </row>
    <row r="29162" spans="1:10" x14ac:dyDescent="0.25">
      <c r="A29162" s="1" t="s">
        <v>38134</v>
      </c>
      <c r="B29162">
        <v>1.6462499877444701</v>
      </c>
      <c r="C29162">
        <v>6.5849999509778803</v>
      </c>
      <c r="D29162">
        <f t="shared" si="910"/>
        <v>4.6462499877444703</v>
      </c>
      <c r="E29162">
        <f t="shared" si="911"/>
        <v>18.584999950977881</v>
      </c>
      <c r="G29162" s="2">
        <v>4.6462499877444703</v>
      </c>
      <c r="J29162">
        <v>12</v>
      </c>
    </row>
    <row r="29163" spans="1:10" x14ac:dyDescent="0.25">
      <c r="A29163" s="1" t="s">
        <v>38135</v>
      </c>
      <c r="B29163" s="1" t="s">
        <v>35355</v>
      </c>
      <c r="C29163" s="1" t="s">
        <v>35356</v>
      </c>
      <c r="D29163">
        <f t="shared" si="910"/>
        <v>4.6265369687975895</v>
      </c>
      <c r="E29163">
        <f t="shared" si="911"/>
        <v>18.506147875190372</v>
      </c>
      <c r="G29163" s="2">
        <v>4.6265369687975895</v>
      </c>
      <c r="J29163">
        <v>12</v>
      </c>
    </row>
    <row r="29164" spans="1:10" x14ac:dyDescent="0.25">
      <c r="A29164">
        <v>303.78125</v>
      </c>
      <c r="B29164" s="1" t="s">
        <v>35357</v>
      </c>
      <c r="C29164" s="1" t="s">
        <v>35358</v>
      </c>
      <c r="D29164">
        <f t="shared" si="910"/>
        <v>4.5871109309038403</v>
      </c>
      <c r="E29164">
        <f t="shared" si="911"/>
        <v>18.348443723615361</v>
      </c>
      <c r="G29164" s="2">
        <v>4.5871109309038403</v>
      </c>
      <c r="J29164">
        <v>12</v>
      </c>
    </row>
    <row r="29165" spans="1:10" x14ac:dyDescent="0.25">
      <c r="A29165" s="1" t="s">
        <v>38136</v>
      </c>
      <c r="B29165" s="1" t="s">
        <v>35360</v>
      </c>
      <c r="C29165" s="1" t="s">
        <v>35361</v>
      </c>
      <c r="D29165">
        <f t="shared" si="910"/>
        <v>4.5673979119569603</v>
      </c>
      <c r="E29165">
        <f t="shared" si="911"/>
        <v>18.269591647827859</v>
      </c>
      <c r="G29165" s="2">
        <v>4.5673979119569603</v>
      </c>
      <c r="J29165">
        <v>12</v>
      </c>
    </row>
    <row r="29166" spans="1:10" x14ac:dyDescent="0.25">
      <c r="A29166" s="1" t="s">
        <v>38137</v>
      </c>
      <c r="B29166" s="1" t="s">
        <v>35363</v>
      </c>
      <c r="C29166" s="1" t="s">
        <v>35364</v>
      </c>
      <c r="D29166">
        <f t="shared" si="910"/>
        <v>4.5155948515513602</v>
      </c>
      <c r="E29166">
        <f t="shared" si="911"/>
        <v>18.062379406205451</v>
      </c>
      <c r="G29166" s="2">
        <v>4.5155948515513602</v>
      </c>
      <c r="J29166">
        <v>12</v>
      </c>
    </row>
    <row r="29167" spans="1:10" x14ac:dyDescent="0.25">
      <c r="A29167">
        <v>303.8125</v>
      </c>
      <c r="B29167" s="1" t="s">
        <v>35365</v>
      </c>
      <c r="C29167" s="1" t="s">
        <v>35366</v>
      </c>
      <c r="D29167">
        <f t="shared" si="910"/>
        <v>4.4896933213485601</v>
      </c>
      <c r="E29167">
        <f t="shared" si="911"/>
        <v>17.958773285394241</v>
      </c>
      <c r="G29167" s="2">
        <v>4.4896933213485601</v>
      </c>
      <c r="J29167">
        <v>12</v>
      </c>
    </row>
    <row r="29168" spans="1:10" x14ac:dyDescent="0.25">
      <c r="A29168" s="1" t="s">
        <v>38138</v>
      </c>
      <c r="B29168">
        <v>1.43789026094296</v>
      </c>
      <c r="C29168">
        <v>5.7515610437718401</v>
      </c>
      <c r="D29168">
        <f t="shared" si="910"/>
        <v>4.43789026094296</v>
      </c>
      <c r="E29168">
        <f t="shared" si="911"/>
        <v>17.75156104377184</v>
      </c>
      <c r="G29168" s="2">
        <v>4.43789026094296</v>
      </c>
      <c r="J29168">
        <v>12</v>
      </c>
    </row>
    <row r="29169" spans="1:10" x14ac:dyDescent="0.25">
      <c r="A29169" s="1" t="s">
        <v>38139</v>
      </c>
      <c r="B29169" s="1" t="s">
        <v>35369</v>
      </c>
      <c r="C29169" s="1" t="s">
        <v>35370</v>
      </c>
      <c r="D29169">
        <f t="shared" si="910"/>
        <v>4.41198873074016</v>
      </c>
      <c r="E29169">
        <f t="shared" si="911"/>
        <v>17.64795492296064</v>
      </c>
      <c r="G29169" s="2">
        <v>4.41198873074016</v>
      </c>
      <c r="J29169">
        <v>12</v>
      </c>
    </row>
    <row r="29170" spans="1:10" x14ac:dyDescent="0.25">
      <c r="A29170">
        <v>303.84375</v>
      </c>
      <c r="B29170" s="1" t="s">
        <v>35371</v>
      </c>
      <c r="C29170" s="1" t="s">
        <v>35372</v>
      </c>
      <c r="D29170">
        <f t="shared" si="910"/>
        <v>4.4194984615672599</v>
      </c>
      <c r="E29170">
        <f t="shared" si="911"/>
        <v>17.67799384626904</v>
      </c>
      <c r="G29170" s="2">
        <v>4.4194984615672599</v>
      </c>
      <c r="J29170">
        <v>12</v>
      </c>
    </row>
    <row r="29171" spans="1:10" x14ac:dyDescent="0.25">
      <c r="A29171" s="1" t="s">
        <v>38140</v>
      </c>
      <c r="B29171" s="1" t="s">
        <v>35374</v>
      </c>
      <c r="C29171" s="1" t="s">
        <v>35375</v>
      </c>
      <c r="D29171">
        <f t="shared" si="910"/>
        <v>4.4232533269808005</v>
      </c>
      <c r="E29171">
        <f t="shared" si="911"/>
        <v>17.693013307923231</v>
      </c>
      <c r="G29171" s="2">
        <v>4.4232533269808005</v>
      </c>
      <c r="J29171">
        <v>12</v>
      </c>
    </row>
    <row r="29172" spans="1:10" x14ac:dyDescent="0.25">
      <c r="A29172" s="1" t="s">
        <v>38141</v>
      </c>
      <c r="B29172" s="1" t="s">
        <v>35377</v>
      </c>
      <c r="C29172" s="1" t="s">
        <v>35378</v>
      </c>
      <c r="D29172">
        <f t="shared" si="910"/>
        <v>4.4307630578078996</v>
      </c>
      <c r="E29172">
        <f t="shared" si="911"/>
        <v>17.72305223123163</v>
      </c>
      <c r="G29172" s="2">
        <v>4.4307630578078996</v>
      </c>
      <c r="J29172">
        <v>12</v>
      </c>
    </row>
    <row r="29173" spans="1:10" x14ac:dyDescent="0.25">
      <c r="A29173">
        <v>303.875</v>
      </c>
      <c r="B29173" s="1" t="s">
        <v>35379</v>
      </c>
      <c r="C29173" s="1" t="s">
        <v>35380</v>
      </c>
      <c r="D29173">
        <f t="shared" si="910"/>
        <v>4.43451792322145</v>
      </c>
      <c r="E29173">
        <f t="shared" si="911"/>
        <v>17.738071692885821</v>
      </c>
      <c r="G29173" s="2">
        <v>4.43451792322145</v>
      </c>
      <c r="J29173">
        <v>12</v>
      </c>
    </row>
    <row r="29174" spans="1:10" x14ac:dyDescent="0.25">
      <c r="A29174" s="1" t="s">
        <v>38142</v>
      </c>
      <c r="B29174" s="1" t="s">
        <v>35382</v>
      </c>
      <c r="C29174" s="1" t="s">
        <v>35383</v>
      </c>
      <c r="D29174">
        <f t="shared" si="910"/>
        <v>1.4420276540485499</v>
      </c>
      <c r="E29174">
        <f t="shared" si="911"/>
        <v>5.7681106161942202</v>
      </c>
      <c r="G29174" s="2">
        <v>1.4420276540485499</v>
      </c>
      <c r="J29174">
        <v>0</v>
      </c>
    </row>
    <row r="29175" spans="1:10" x14ac:dyDescent="0.25">
      <c r="A29175" s="1" t="s">
        <v>38143</v>
      </c>
      <c r="B29175" s="1" t="s">
        <v>35385</v>
      </c>
      <c r="C29175" s="1" t="s">
        <v>35386</v>
      </c>
      <c r="D29175">
        <f t="shared" si="910"/>
        <v>1.4457825194620999</v>
      </c>
      <c r="E29175">
        <f t="shared" si="911"/>
        <v>5.7831300778484103</v>
      </c>
      <c r="G29175" s="2">
        <v>1.4457825194620999</v>
      </c>
      <c r="J29175">
        <v>0</v>
      </c>
    </row>
    <row r="29176" spans="1:10" x14ac:dyDescent="0.25">
      <c r="A29176">
        <v>303.90625</v>
      </c>
      <c r="B29176" s="1" t="s">
        <v>35387</v>
      </c>
      <c r="C29176" s="1" t="s">
        <v>35388</v>
      </c>
      <c r="D29176">
        <f t="shared" si="910"/>
        <v>1.4532922502892001</v>
      </c>
      <c r="E29176">
        <f t="shared" si="911"/>
        <v>5.81316900115681</v>
      </c>
      <c r="G29176" s="2">
        <v>1.4532922502892001</v>
      </c>
      <c r="J29176">
        <v>0</v>
      </c>
    </row>
    <row r="29177" spans="1:10" x14ac:dyDescent="0.25">
      <c r="A29177" s="1" t="s">
        <v>38144</v>
      </c>
      <c r="B29177" s="1" t="s">
        <v>35390</v>
      </c>
      <c r="C29177">
        <v>5.8281884628110197</v>
      </c>
      <c r="D29177">
        <f t="shared" si="910"/>
        <v>1.45704711570275</v>
      </c>
      <c r="E29177">
        <f t="shared" si="911"/>
        <v>5.8281884628110197</v>
      </c>
      <c r="G29177" s="2">
        <v>1.45704711570275</v>
      </c>
      <c r="J29177">
        <v>0</v>
      </c>
    </row>
    <row r="29178" spans="1:10" x14ac:dyDescent="0.25">
      <c r="A29178" s="1" t="s">
        <v>38145</v>
      </c>
      <c r="B29178" s="1" t="s">
        <v>35392</v>
      </c>
      <c r="C29178" s="1" t="s">
        <v>35393</v>
      </c>
      <c r="D29178">
        <f t="shared" si="910"/>
        <v>1.46455684652985</v>
      </c>
      <c r="E29178">
        <f t="shared" si="911"/>
        <v>5.8582273861194096</v>
      </c>
      <c r="G29178" s="2">
        <v>1.46455684652985</v>
      </c>
      <c r="J29178">
        <v>0</v>
      </c>
    </row>
    <row r="29179" spans="1:10" x14ac:dyDescent="0.25">
      <c r="A29179">
        <v>303.9375</v>
      </c>
      <c r="B29179" s="1" t="s">
        <v>35394</v>
      </c>
      <c r="C29179" s="1" t="s">
        <v>35395</v>
      </c>
      <c r="D29179">
        <f t="shared" si="910"/>
        <v>1.4683117119433999</v>
      </c>
      <c r="E29179">
        <f t="shared" si="911"/>
        <v>5.8732468477735997</v>
      </c>
      <c r="G29179" s="2">
        <v>1.4683117119433999</v>
      </c>
      <c r="J29179">
        <v>0</v>
      </c>
    </row>
    <row r="29180" spans="1:10" x14ac:dyDescent="0.25">
      <c r="A29180" s="1" t="s">
        <v>38146</v>
      </c>
      <c r="B29180" s="1" t="s">
        <v>35397</v>
      </c>
      <c r="C29180" s="1" t="s">
        <v>35398</v>
      </c>
      <c r="D29180">
        <f t="shared" si="910"/>
        <v>1.4758214427705001</v>
      </c>
      <c r="E29180">
        <f t="shared" si="911"/>
        <v>5.9032857710820004</v>
      </c>
      <c r="G29180" s="2">
        <v>1.4758214427705001</v>
      </c>
      <c r="J29180">
        <v>0</v>
      </c>
    </row>
    <row r="29181" spans="1:10" x14ac:dyDescent="0.25">
      <c r="A29181" s="1" t="s">
        <v>38147</v>
      </c>
      <c r="B29181" s="1" t="s">
        <v>35400</v>
      </c>
      <c r="C29181" s="1" t="s">
        <v>35401</v>
      </c>
      <c r="D29181">
        <f t="shared" si="910"/>
        <v>1.4795763081840501</v>
      </c>
      <c r="E29181">
        <f t="shared" si="911"/>
        <v>5.9183052327362002</v>
      </c>
      <c r="G29181" s="2">
        <v>1.4795763081840501</v>
      </c>
      <c r="J29181">
        <v>0</v>
      </c>
    </row>
    <row r="29182" spans="1:10" x14ac:dyDescent="0.25">
      <c r="A29182">
        <v>303.96875</v>
      </c>
      <c r="B29182" s="1" t="s">
        <v>35402</v>
      </c>
      <c r="C29182" s="1" t="s">
        <v>35403</v>
      </c>
      <c r="D29182">
        <f t="shared" si="910"/>
        <v>1.4852086063043699</v>
      </c>
      <c r="E29182">
        <f t="shared" si="911"/>
        <v>5.9408344252174903</v>
      </c>
      <c r="G29182" s="2">
        <v>1.4852086063043699</v>
      </c>
      <c r="J29182">
        <v>0</v>
      </c>
    </row>
    <row r="29183" spans="1:10" x14ac:dyDescent="0.25">
      <c r="A29183" s="1" t="s">
        <v>38148</v>
      </c>
      <c r="B29183" s="1" t="s">
        <v>35405</v>
      </c>
      <c r="C29183" s="1" t="s">
        <v>35406</v>
      </c>
      <c r="D29183">
        <f t="shared" si="910"/>
        <v>1.4853045665223099</v>
      </c>
      <c r="E29183">
        <f t="shared" si="911"/>
        <v>5.9412182660892698</v>
      </c>
      <c r="G29183" s="2">
        <v>1.4853045665223099</v>
      </c>
      <c r="J29183">
        <v>0</v>
      </c>
    </row>
    <row r="29184" spans="1:10" x14ac:dyDescent="0.25">
      <c r="A29184" s="1" t="s">
        <v>38149</v>
      </c>
      <c r="B29184" s="1" t="s">
        <v>35408</v>
      </c>
      <c r="C29184" s="1" t="s">
        <v>35409</v>
      </c>
      <c r="D29184">
        <f t="shared" si="910"/>
        <v>1.4854005267402499</v>
      </c>
      <c r="E29184">
        <f t="shared" si="911"/>
        <v>5.9416021069610299</v>
      </c>
      <c r="G29184" s="2">
        <v>1.4854005267402499</v>
      </c>
      <c r="J29184">
        <v>0</v>
      </c>
    </row>
    <row r="29185" spans="1:10" x14ac:dyDescent="0.25">
      <c r="A29185">
        <v>304</v>
      </c>
      <c r="B29185" s="1" t="s">
        <v>35410</v>
      </c>
      <c r="C29185" s="1" t="s">
        <v>35411</v>
      </c>
      <c r="D29185">
        <f t="shared" si="910"/>
        <v>1.48544850684923</v>
      </c>
      <c r="E29185">
        <f t="shared" si="911"/>
        <v>5.9417940273969201</v>
      </c>
      <c r="G29185" s="2">
        <v>1.48544850684923</v>
      </c>
      <c r="J29185">
        <v>0</v>
      </c>
    </row>
    <row r="29186" spans="1:10" x14ac:dyDescent="0.25">
      <c r="A29186" s="1" t="s">
        <v>38150</v>
      </c>
      <c r="B29186" s="1" t="s">
        <v>38151</v>
      </c>
      <c r="C29186" s="1" t="s">
        <v>38152</v>
      </c>
      <c r="D29186">
        <f t="shared" ref="D29186:D29249" si="912">B29186+(J29186/4)</f>
        <v>1.44049207478895</v>
      </c>
      <c r="E29186">
        <f t="shared" si="911"/>
        <v>5.7619682991558197</v>
      </c>
      <c r="G29186" s="2">
        <v>1.44049207478895</v>
      </c>
      <c r="J29186">
        <v>0</v>
      </c>
    </row>
    <row r="29187" spans="1:10" x14ac:dyDescent="0.25">
      <c r="A29187" s="1" t="s">
        <v>38153</v>
      </c>
      <c r="B29187" s="1" t="s">
        <v>38154</v>
      </c>
      <c r="C29187" s="1" t="s">
        <v>38155</v>
      </c>
      <c r="D29187">
        <f t="shared" si="912"/>
        <v>1.4315261355348201</v>
      </c>
      <c r="E29187">
        <f t="shared" ref="E29187:E29250" si="913">C29187+J29187</f>
        <v>5.7261045421393</v>
      </c>
      <c r="G29187" s="2">
        <v>1.4315261355348201</v>
      </c>
      <c r="J29187">
        <v>0</v>
      </c>
    </row>
    <row r="29188" spans="1:10" x14ac:dyDescent="0.25">
      <c r="A29188">
        <v>304.03125</v>
      </c>
      <c r="B29188" s="1" t="s">
        <v>38156</v>
      </c>
      <c r="C29188" s="1" t="s">
        <v>38157</v>
      </c>
      <c r="D29188">
        <f t="shared" si="912"/>
        <v>1.42704316590775</v>
      </c>
      <c r="E29188">
        <f t="shared" si="913"/>
        <v>5.7081726636310304</v>
      </c>
      <c r="G29188" s="2">
        <v>1.42704316590775</v>
      </c>
      <c r="J29188">
        <v>0</v>
      </c>
    </row>
    <row r="29189" spans="1:10" x14ac:dyDescent="0.25">
      <c r="A29189" s="1" t="s">
        <v>38158</v>
      </c>
      <c r="B29189" s="1" t="s">
        <v>38159</v>
      </c>
      <c r="C29189" s="1" t="s">
        <v>38160</v>
      </c>
      <c r="D29189">
        <f t="shared" si="912"/>
        <v>1.4180772266536199</v>
      </c>
      <c r="E29189">
        <f t="shared" si="913"/>
        <v>5.6723089066145098</v>
      </c>
      <c r="G29189" s="2">
        <v>1.4180772266536199</v>
      </c>
      <c r="J29189">
        <v>0</v>
      </c>
    </row>
    <row r="29190" spans="1:10" x14ac:dyDescent="0.25">
      <c r="A29190" s="1" t="s">
        <v>38161</v>
      </c>
      <c r="B29190" s="1" t="s">
        <v>38162</v>
      </c>
      <c r="C29190" s="1" t="s">
        <v>38163</v>
      </c>
      <c r="D29190">
        <f t="shared" si="912"/>
        <v>1.4135942570265601</v>
      </c>
      <c r="E29190">
        <f t="shared" si="913"/>
        <v>5.65437702810625</v>
      </c>
      <c r="G29190" s="2">
        <v>1.4135942570265601</v>
      </c>
      <c r="J29190">
        <v>0</v>
      </c>
    </row>
    <row r="29191" spans="1:10" x14ac:dyDescent="0.25">
      <c r="A29191">
        <v>304.0625</v>
      </c>
      <c r="B29191" s="1" t="s">
        <v>38164</v>
      </c>
      <c r="C29191">
        <v>5.6083851208278199</v>
      </c>
      <c r="D29191">
        <f t="shared" si="912"/>
        <v>1.4020962802069501</v>
      </c>
      <c r="E29191">
        <f t="shared" si="913"/>
        <v>5.6083851208278199</v>
      </c>
      <c r="G29191" s="2">
        <v>1.4020962802069501</v>
      </c>
      <c r="J29191">
        <v>0</v>
      </c>
    </row>
    <row r="29192" spans="1:10" x14ac:dyDescent="0.25">
      <c r="A29192" s="1" t="s">
        <v>38165</v>
      </c>
      <c r="B29192" s="1" t="s">
        <v>38166</v>
      </c>
      <c r="C29192" s="1" t="s">
        <v>38167</v>
      </c>
      <c r="D29192">
        <f t="shared" si="912"/>
        <v>1.3905983033873399</v>
      </c>
      <c r="E29192">
        <f t="shared" si="913"/>
        <v>5.5623932135493899</v>
      </c>
      <c r="G29192" s="2">
        <v>1.3905983033873399</v>
      </c>
      <c r="J29192">
        <v>0</v>
      </c>
    </row>
    <row r="29193" spans="1:10" x14ac:dyDescent="0.25">
      <c r="A29193" s="1" t="s">
        <v>38168</v>
      </c>
      <c r="B29193" s="1" t="s">
        <v>38169</v>
      </c>
      <c r="C29193" s="1" t="s">
        <v>38170</v>
      </c>
      <c r="D29193">
        <f t="shared" si="912"/>
        <v>1.38484931497754</v>
      </c>
      <c r="E29193">
        <f t="shared" si="913"/>
        <v>5.5393972599101602</v>
      </c>
      <c r="G29193" s="2">
        <v>1.38484931497754</v>
      </c>
      <c r="J29193">
        <v>0</v>
      </c>
    </row>
    <row r="29194" spans="1:10" x14ac:dyDescent="0.25">
      <c r="A29194">
        <v>304.09375</v>
      </c>
      <c r="B29194" s="1" t="s">
        <v>38171</v>
      </c>
      <c r="C29194" s="1" t="s">
        <v>38172</v>
      </c>
      <c r="D29194">
        <f t="shared" si="912"/>
        <v>1.37910032656773</v>
      </c>
      <c r="E29194">
        <f t="shared" si="913"/>
        <v>5.51640130627095</v>
      </c>
      <c r="G29194" s="2">
        <v>1.37910032656773</v>
      </c>
      <c r="J29194">
        <v>0</v>
      </c>
    </row>
    <row r="29195" spans="1:10" x14ac:dyDescent="0.25">
      <c r="A29195" s="1" t="s">
        <v>38173</v>
      </c>
      <c r="B29195" s="1" t="s">
        <v>38174</v>
      </c>
      <c r="C29195" s="1" t="s">
        <v>38175</v>
      </c>
      <c r="D29195">
        <f t="shared" si="912"/>
        <v>1.3732047837052701</v>
      </c>
      <c r="E29195">
        <f t="shared" si="913"/>
        <v>5.4928191348211</v>
      </c>
      <c r="G29195" s="2">
        <v>1.3732047837052701</v>
      </c>
      <c r="J29195">
        <v>0</v>
      </c>
    </row>
    <row r="29196" spans="1:10" x14ac:dyDescent="0.25">
      <c r="A29196" s="1" t="s">
        <v>38176</v>
      </c>
      <c r="B29196" s="1" t="s">
        <v>38177</v>
      </c>
      <c r="C29196" s="1" t="s">
        <v>38178</v>
      </c>
      <c r="D29196">
        <f t="shared" si="912"/>
        <v>1.36730924084281</v>
      </c>
      <c r="E29196">
        <f t="shared" si="913"/>
        <v>5.4692369633712401</v>
      </c>
      <c r="G29196" s="2">
        <v>1.36730924084281</v>
      </c>
      <c r="J29196">
        <v>0</v>
      </c>
    </row>
    <row r="29197" spans="1:10" x14ac:dyDescent="0.25">
      <c r="A29197">
        <v>304.125</v>
      </c>
      <c r="B29197" s="1" t="s">
        <v>38179</v>
      </c>
      <c r="C29197" s="1" t="s">
        <v>38180</v>
      </c>
      <c r="D29197">
        <f t="shared" si="912"/>
        <v>1.36436146941158</v>
      </c>
      <c r="E29197">
        <f t="shared" si="913"/>
        <v>5.4574458776463199</v>
      </c>
      <c r="G29197" s="2">
        <v>1.36436146941158</v>
      </c>
      <c r="J29197">
        <v>0</v>
      </c>
    </row>
    <row r="29198" spans="1:10" x14ac:dyDescent="0.25">
      <c r="A29198" s="1" t="s">
        <v>38181</v>
      </c>
      <c r="B29198" s="1" t="s">
        <v>38182</v>
      </c>
      <c r="C29198" s="1" t="s">
        <v>38183</v>
      </c>
      <c r="D29198">
        <f t="shared" si="912"/>
        <v>1.36141369798034</v>
      </c>
      <c r="E29198">
        <f t="shared" si="913"/>
        <v>5.44565479192139</v>
      </c>
      <c r="G29198" s="2">
        <v>1.36141369798034</v>
      </c>
      <c r="J29198">
        <v>0</v>
      </c>
    </row>
    <row r="29199" spans="1:10" x14ac:dyDescent="0.25">
      <c r="A29199" s="1" t="s">
        <v>38184</v>
      </c>
      <c r="B29199" s="1" t="s">
        <v>38185</v>
      </c>
      <c r="C29199" s="1" t="s">
        <v>38186</v>
      </c>
      <c r="D29199">
        <f t="shared" si="912"/>
        <v>1.3679406252709201</v>
      </c>
      <c r="E29199">
        <f t="shared" si="913"/>
        <v>5.4717625010836803</v>
      </c>
      <c r="G29199" s="2">
        <v>1.3679406252709201</v>
      </c>
      <c r="J29199">
        <v>0</v>
      </c>
    </row>
    <row r="29200" spans="1:10" x14ac:dyDescent="0.25">
      <c r="A29200">
        <v>304.15625</v>
      </c>
      <c r="B29200" s="1" t="s">
        <v>38187</v>
      </c>
      <c r="C29200" s="1" t="s">
        <v>38188</v>
      </c>
      <c r="D29200">
        <f t="shared" si="912"/>
        <v>1.37120408891621</v>
      </c>
      <c r="E29200">
        <f t="shared" si="913"/>
        <v>5.4848163556648402</v>
      </c>
      <c r="G29200" s="2">
        <v>1.37120408891621</v>
      </c>
      <c r="J29200">
        <v>0</v>
      </c>
    </row>
    <row r="29201" spans="1:10" x14ac:dyDescent="0.25">
      <c r="A29201" s="1" t="s">
        <v>38189</v>
      </c>
      <c r="B29201" s="1" t="s">
        <v>38190</v>
      </c>
      <c r="C29201" s="1" t="s">
        <v>38191</v>
      </c>
      <c r="D29201">
        <f t="shared" si="912"/>
        <v>1.37773101620678</v>
      </c>
      <c r="E29201">
        <f t="shared" si="913"/>
        <v>5.5109240648271296</v>
      </c>
      <c r="G29201" s="2">
        <v>1.37773101620678</v>
      </c>
      <c r="J29201">
        <v>0</v>
      </c>
    </row>
    <row r="29202" spans="1:10" x14ac:dyDescent="0.25">
      <c r="A29202" s="1" t="s">
        <v>38192</v>
      </c>
      <c r="B29202" s="1" t="s">
        <v>38193</v>
      </c>
      <c r="C29202" s="1" t="s">
        <v>38194</v>
      </c>
      <c r="D29202">
        <f t="shared" si="912"/>
        <v>1.3809944798520699</v>
      </c>
      <c r="E29202">
        <f t="shared" si="913"/>
        <v>5.5239779194082796</v>
      </c>
      <c r="G29202" s="2">
        <v>1.3809944798520699</v>
      </c>
      <c r="J29202">
        <v>0</v>
      </c>
    </row>
    <row r="29203" spans="1:10" x14ac:dyDescent="0.25">
      <c r="A29203">
        <v>304.1875</v>
      </c>
      <c r="B29203" s="1" t="s">
        <v>38195</v>
      </c>
      <c r="C29203" s="1" t="s">
        <v>38196</v>
      </c>
      <c r="D29203">
        <f t="shared" si="912"/>
        <v>1.4310186821483499</v>
      </c>
      <c r="E29203">
        <f t="shared" si="913"/>
        <v>5.7240747285933997</v>
      </c>
      <c r="G29203" s="2">
        <v>1.4310186821483499</v>
      </c>
      <c r="J29203">
        <v>0</v>
      </c>
    </row>
    <row r="29204" spans="1:10" x14ac:dyDescent="0.25">
      <c r="A29204" s="1" t="s">
        <v>38197</v>
      </c>
      <c r="B29204">
        <v>1.45601288878042</v>
      </c>
      <c r="C29204">
        <v>5.82405155512168</v>
      </c>
      <c r="D29204">
        <f t="shared" si="912"/>
        <v>1.45601288878042</v>
      </c>
      <c r="E29204">
        <f t="shared" si="913"/>
        <v>5.82405155512168</v>
      </c>
      <c r="G29204" s="2">
        <v>1.45601288878042</v>
      </c>
      <c r="J29204">
        <v>0</v>
      </c>
    </row>
    <row r="29205" spans="1:10" x14ac:dyDescent="0.25">
      <c r="A29205" s="1" t="s">
        <v>38198</v>
      </c>
      <c r="B29205" s="1" t="s">
        <v>38199</v>
      </c>
      <c r="C29205" s="1" t="s">
        <v>38200</v>
      </c>
      <c r="D29205">
        <f t="shared" si="912"/>
        <v>1.50600130204455</v>
      </c>
      <c r="E29205">
        <f t="shared" si="913"/>
        <v>6.0240052081782203</v>
      </c>
      <c r="G29205" s="2">
        <v>1.50600130204455</v>
      </c>
      <c r="J29205">
        <v>0</v>
      </c>
    </row>
    <row r="29206" spans="1:10" x14ac:dyDescent="0.25">
      <c r="A29206">
        <v>304.21875</v>
      </c>
      <c r="B29206" s="1" t="s">
        <v>38201</v>
      </c>
      <c r="C29206" s="1" t="s">
        <v>38202</v>
      </c>
      <c r="D29206">
        <f t="shared" si="912"/>
        <v>1.53099550867662</v>
      </c>
      <c r="E29206">
        <f t="shared" si="913"/>
        <v>6.1239820347064899</v>
      </c>
      <c r="G29206" s="2">
        <v>1.53099550867662</v>
      </c>
      <c r="J29206">
        <v>0</v>
      </c>
    </row>
    <row r="29207" spans="1:10" x14ac:dyDescent="0.25">
      <c r="A29207" s="1" t="s">
        <v>38203</v>
      </c>
      <c r="B29207" s="1" t="s">
        <v>38204</v>
      </c>
      <c r="C29207" s="1" t="s">
        <v>38205</v>
      </c>
      <c r="D29207">
        <f t="shared" si="912"/>
        <v>1.63061727335912</v>
      </c>
      <c r="E29207">
        <f t="shared" si="913"/>
        <v>6.5224690934364897</v>
      </c>
      <c r="G29207" s="2">
        <v>1.63061727335912</v>
      </c>
      <c r="J29207">
        <v>0</v>
      </c>
    </row>
    <row r="29208" spans="1:10" x14ac:dyDescent="0.25">
      <c r="A29208" s="1" t="s">
        <v>38206</v>
      </c>
      <c r="B29208" s="1" t="s">
        <v>38207</v>
      </c>
      <c r="C29208" s="1" t="s">
        <v>38208</v>
      </c>
      <c r="D29208">
        <f t="shared" si="912"/>
        <v>1.68042815570037</v>
      </c>
      <c r="E29208">
        <f t="shared" si="913"/>
        <v>6.7217126228014799</v>
      </c>
      <c r="G29208" s="2">
        <v>1.68042815570037</v>
      </c>
      <c r="J29208">
        <v>0</v>
      </c>
    </row>
    <row r="29209" spans="1:10" x14ac:dyDescent="0.25">
      <c r="A29209">
        <v>304.25</v>
      </c>
      <c r="B29209" s="1" t="s">
        <v>38209</v>
      </c>
      <c r="C29209" s="1" t="s">
        <v>38210</v>
      </c>
      <c r="D29209">
        <f t="shared" si="912"/>
        <v>1.7800499203828599</v>
      </c>
      <c r="E29209">
        <f t="shared" si="913"/>
        <v>7.1201996815314699</v>
      </c>
      <c r="G29209" s="2">
        <v>1.7800499203828599</v>
      </c>
      <c r="J29209">
        <v>0</v>
      </c>
    </row>
    <row r="29210" spans="1:10" x14ac:dyDescent="0.25">
      <c r="A29210" s="1" t="s">
        <v>38211</v>
      </c>
      <c r="B29210" s="1" t="s">
        <v>38212</v>
      </c>
      <c r="C29210" s="1" t="s">
        <v>38213</v>
      </c>
      <c r="D29210">
        <f t="shared" si="912"/>
        <v>4.8298608027241094</v>
      </c>
      <c r="E29210">
        <f t="shared" si="913"/>
        <v>19.31944321089647</v>
      </c>
      <c r="G29210" s="2">
        <v>4.8298608027241094</v>
      </c>
      <c r="J29210">
        <v>12</v>
      </c>
    </row>
    <row r="29211" spans="1:10" x14ac:dyDescent="0.25">
      <c r="A29211" s="1" t="s">
        <v>38214</v>
      </c>
      <c r="B29211" s="1" t="s">
        <v>38215</v>
      </c>
      <c r="C29211" s="1" t="s">
        <v>38216</v>
      </c>
      <c r="D29211">
        <f t="shared" si="912"/>
        <v>4.6023778857791102</v>
      </c>
      <c r="E29211">
        <f t="shared" si="913"/>
        <v>18.409511543116452</v>
      </c>
      <c r="G29211" s="2">
        <v>4.6023778857791102</v>
      </c>
      <c r="J29211">
        <v>12</v>
      </c>
    </row>
    <row r="29212" spans="1:10" x14ac:dyDescent="0.25">
      <c r="A29212">
        <v>304.28125</v>
      </c>
      <c r="B29212" s="1" t="s">
        <v>38217</v>
      </c>
      <c r="C29212">
        <v>6.5877659191920497</v>
      </c>
      <c r="D29212">
        <f t="shared" si="912"/>
        <v>4.6469414797980102</v>
      </c>
      <c r="E29212">
        <f t="shared" si="913"/>
        <v>18.587765919192051</v>
      </c>
      <c r="G29212" s="2">
        <v>4.6469414797980102</v>
      </c>
      <c r="J29212">
        <v>12</v>
      </c>
    </row>
    <row r="29213" spans="1:10" x14ac:dyDescent="0.25">
      <c r="A29213" s="1" t="s">
        <v>38218</v>
      </c>
      <c r="B29213" s="1" t="s">
        <v>38219</v>
      </c>
      <c r="C29213" s="1" t="s">
        <v>38220</v>
      </c>
      <c r="D29213">
        <f t="shared" si="912"/>
        <v>4.7360686678358102</v>
      </c>
      <c r="E29213">
        <f t="shared" si="913"/>
        <v>18.944274671343241</v>
      </c>
      <c r="G29213" s="2">
        <v>4.7360686678358102</v>
      </c>
      <c r="J29213">
        <v>12</v>
      </c>
    </row>
    <row r="29214" spans="1:10" x14ac:dyDescent="0.25">
      <c r="A29214" s="1" t="s">
        <v>38221</v>
      </c>
      <c r="B29214" s="1" t="s">
        <v>38222</v>
      </c>
      <c r="C29214" s="1" t="s">
        <v>38223</v>
      </c>
      <c r="D29214">
        <f t="shared" si="912"/>
        <v>4.7806322618547101</v>
      </c>
      <c r="E29214">
        <f t="shared" si="913"/>
        <v>19.122529047418841</v>
      </c>
      <c r="G29214" s="2">
        <v>4.7806322618547101</v>
      </c>
      <c r="J29214">
        <v>12</v>
      </c>
    </row>
    <row r="29215" spans="1:10" x14ac:dyDescent="0.25">
      <c r="A29215">
        <v>304.3125</v>
      </c>
      <c r="B29215" s="1" t="s">
        <v>38224</v>
      </c>
      <c r="C29215" s="1" t="s">
        <v>38225</v>
      </c>
      <c r="D29215">
        <f t="shared" si="912"/>
        <v>4.84661687521149</v>
      </c>
      <c r="E29215">
        <f t="shared" si="913"/>
        <v>19.386467500845971</v>
      </c>
      <c r="G29215" s="2">
        <v>4.84661687521149</v>
      </c>
      <c r="J29215">
        <v>12</v>
      </c>
    </row>
    <row r="29216" spans="1:10" x14ac:dyDescent="0.25">
      <c r="A29216" s="1" t="s">
        <v>38226</v>
      </c>
      <c r="B29216" s="1" t="s">
        <v>38227</v>
      </c>
      <c r="C29216" s="1" t="s">
        <v>38228</v>
      </c>
      <c r="D29216">
        <f t="shared" si="912"/>
        <v>4.9126014885682698</v>
      </c>
      <c r="E29216">
        <f t="shared" si="913"/>
        <v>19.650405954273101</v>
      </c>
      <c r="G29216" s="2">
        <v>4.9126014885682698</v>
      </c>
      <c r="J29216">
        <v>12</v>
      </c>
    </row>
    <row r="29217" spans="1:10" x14ac:dyDescent="0.25">
      <c r="A29217" s="1" t="s">
        <v>38229</v>
      </c>
      <c r="B29217" s="1" t="s">
        <v>38230</v>
      </c>
      <c r="C29217" s="1" t="s">
        <v>38231</v>
      </c>
      <c r="D29217">
        <f t="shared" si="912"/>
        <v>4.9455937952466602</v>
      </c>
      <c r="E29217">
        <f t="shared" si="913"/>
        <v>19.782375180986662</v>
      </c>
      <c r="G29217" s="2">
        <v>4.9455937952466602</v>
      </c>
      <c r="J29217">
        <v>12</v>
      </c>
    </row>
    <row r="29218" spans="1:10" x14ac:dyDescent="0.25">
      <c r="A29218">
        <v>304.34375</v>
      </c>
      <c r="B29218" s="1" t="s">
        <v>38232</v>
      </c>
      <c r="C29218" s="1" t="s">
        <v>38233</v>
      </c>
      <c r="D29218">
        <f t="shared" si="912"/>
        <v>5.0050356713746904</v>
      </c>
      <c r="E29218">
        <f t="shared" si="913"/>
        <v>20.020142685498762</v>
      </c>
      <c r="G29218" s="2">
        <v>5.0050356713746904</v>
      </c>
      <c r="J29218">
        <v>12</v>
      </c>
    </row>
    <row r="29219" spans="1:10" x14ac:dyDescent="0.25">
      <c r="A29219" s="1" t="s">
        <v>38234</v>
      </c>
      <c r="B29219" s="1" t="s">
        <v>38235</v>
      </c>
      <c r="C29219" s="1" t="s">
        <v>38236</v>
      </c>
      <c r="D29219">
        <f t="shared" si="912"/>
        <v>5.0012662462178898</v>
      </c>
      <c r="E29219">
        <f t="shared" si="913"/>
        <v>20.005064984871588</v>
      </c>
      <c r="G29219" s="2">
        <v>5.0012662462178898</v>
      </c>
      <c r="J29219">
        <v>12</v>
      </c>
    </row>
    <row r="29220" spans="1:10" x14ac:dyDescent="0.25">
      <c r="A29220" s="1" t="s">
        <v>38237</v>
      </c>
      <c r="B29220" s="1" t="s">
        <v>38238</v>
      </c>
      <c r="C29220" s="1" t="s">
        <v>38239</v>
      </c>
      <c r="D29220">
        <f t="shared" si="912"/>
        <v>4.9937273959043003</v>
      </c>
      <c r="E29220">
        <f t="shared" si="913"/>
        <v>19.974909583617219</v>
      </c>
      <c r="G29220" s="2">
        <v>4.9937273959043003</v>
      </c>
      <c r="J29220">
        <v>12</v>
      </c>
    </row>
    <row r="29221" spans="1:10" x14ac:dyDescent="0.25">
      <c r="A29221">
        <v>304.375</v>
      </c>
      <c r="B29221" s="1" t="s">
        <v>38240</v>
      </c>
      <c r="C29221" s="1" t="s">
        <v>38241</v>
      </c>
      <c r="D29221">
        <f t="shared" si="912"/>
        <v>4.9899579707475095</v>
      </c>
      <c r="E29221">
        <f t="shared" si="913"/>
        <v>19.959831882990038</v>
      </c>
      <c r="G29221" s="2">
        <v>4.9899579707475095</v>
      </c>
      <c r="J29221">
        <v>12</v>
      </c>
    </row>
    <row r="29222" spans="1:10" x14ac:dyDescent="0.25">
      <c r="A29222" s="1" t="s">
        <v>38242</v>
      </c>
      <c r="B29222" s="1" t="s">
        <v>38243</v>
      </c>
      <c r="C29222" s="1" t="s">
        <v>38244</v>
      </c>
      <c r="D29222">
        <f t="shared" si="912"/>
        <v>4.9652802489047101</v>
      </c>
      <c r="E29222">
        <f t="shared" si="913"/>
        <v>19.86112099561884</v>
      </c>
      <c r="G29222" s="2">
        <v>4.9652802489047101</v>
      </c>
      <c r="J29222">
        <v>12</v>
      </c>
    </row>
    <row r="29223" spans="1:10" x14ac:dyDescent="0.25">
      <c r="A29223" s="1" t="s">
        <v>38245</v>
      </c>
      <c r="B29223" s="1" t="s">
        <v>38246</v>
      </c>
      <c r="C29223" s="1" t="s">
        <v>38247</v>
      </c>
      <c r="D29223">
        <f t="shared" si="912"/>
        <v>4.9206365866651005</v>
      </c>
      <c r="E29223">
        <f t="shared" si="913"/>
        <v>19.68254634666042</v>
      </c>
      <c r="G29223" s="2">
        <v>4.9206365866651005</v>
      </c>
      <c r="J29223">
        <v>12</v>
      </c>
    </row>
    <row r="29224" spans="1:10" x14ac:dyDescent="0.25">
      <c r="A29224">
        <v>304.40625</v>
      </c>
      <c r="B29224" s="1" t="s">
        <v>38248</v>
      </c>
      <c r="C29224" s="1" t="s">
        <v>38249</v>
      </c>
      <c r="D29224">
        <f t="shared" si="912"/>
        <v>4.8983147555453002</v>
      </c>
      <c r="E29224">
        <f t="shared" si="913"/>
        <v>19.593259022181211</v>
      </c>
      <c r="G29224" s="2">
        <v>4.8983147555453002</v>
      </c>
      <c r="J29224">
        <v>12</v>
      </c>
    </row>
    <row r="29225" spans="1:10" x14ac:dyDescent="0.25">
      <c r="A29225" s="1" t="s">
        <v>38250</v>
      </c>
      <c r="B29225" s="1" t="s">
        <v>38251</v>
      </c>
      <c r="C29225" s="1" t="s">
        <v>38252</v>
      </c>
      <c r="D29225">
        <f t="shared" si="912"/>
        <v>4.8536710933056897</v>
      </c>
      <c r="E29225">
        <f t="shared" si="913"/>
        <v>19.414684373222791</v>
      </c>
      <c r="G29225" s="2">
        <v>4.8536710933056897</v>
      </c>
      <c r="J29225">
        <v>12</v>
      </c>
    </row>
    <row r="29226" spans="1:10" x14ac:dyDescent="0.25">
      <c r="A29226" s="1" t="s">
        <v>38253</v>
      </c>
      <c r="B29226" s="1" t="s">
        <v>38254</v>
      </c>
      <c r="C29226" s="1" t="s">
        <v>38255</v>
      </c>
      <c r="D29226">
        <f t="shared" si="912"/>
        <v>4.8426775339385504</v>
      </c>
      <c r="E29226">
        <f t="shared" si="913"/>
        <v>19.370710135754219</v>
      </c>
      <c r="G29226" s="2">
        <v>4.8426775339385504</v>
      </c>
      <c r="J29226">
        <v>12</v>
      </c>
    </row>
    <row r="29227" spans="1:10" x14ac:dyDescent="0.25">
      <c r="A29227">
        <v>304.4375</v>
      </c>
      <c r="B29227" s="1" t="s">
        <v>38256</v>
      </c>
      <c r="C29227" s="1" t="s">
        <v>38257</v>
      </c>
      <c r="D29227">
        <f t="shared" si="912"/>
        <v>4.82069041520427</v>
      </c>
      <c r="E29227">
        <f t="shared" si="913"/>
        <v>19.282761660817091</v>
      </c>
      <c r="G29227" s="2">
        <v>4.82069041520427</v>
      </c>
      <c r="J29227">
        <v>12</v>
      </c>
    </row>
    <row r="29228" spans="1:10" x14ac:dyDescent="0.25">
      <c r="A29228" s="1" t="s">
        <v>38258</v>
      </c>
      <c r="B29228" s="1" t="s">
        <v>38259</v>
      </c>
      <c r="C29228" s="1" t="s">
        <v>38260</v>
      </c>
      <c r="D29228">
        <f t="shared" si="912"/>
        <v>4.8096968558371298</v>
      </c>
      <c r="E29228">
        <f t="shared" si="913"/>
        <v>19.238787423348519</v>
      </c>
      <c r="G29228" s="2">
        <v>4.8096968558371298</v>
      </c>
      <c r="J29228">
        <v>12</v>
      </c>
    </row>
    <row r="29229" spans="1:10" x14ac:dyDescent="0.25">
      <c r="A29229" s="1" t="s">
        <v>38261</v>
      </c>
      <c r="B29229" s="1" t="s">
        <v>38262</v>
      </c>
      <c r="C29229" s="1" t="s">
        <v>38263</v>
      </c>
      <c r="D29229">
        <f t="shared" si="912"/>
        <v>4.7877097371028405</v>
      </c>
      <c r="E29229">
        <f t="shared" si="913"/>
        <v>19.150838948411391</v>
      </c>
      <c r="G29229" s="2">
        <v>4.7877097371028405</v>
      </c>
      <c r="J29229">
        <v>12</v>
      </c>
    </row>
    <row r="29230" spans="1:10" x14ac:dyDescent="0.25">
      <c r="A29230">
        <v>304.46875</v>
      </c>
      <c r="B29230" s="1" t="s">
        <v>38264</v>
      </c>
      <c r="C29230" s="1" t="s">
        <v>38265</v>
      </c>
      <c r="D29230">
        <f t="shared" si="912"/>
        <v>4.7707246556861396</v>
      </c>
      <c r="E29230">
        <f t="shared" si="913"/>
        <v>19.082898622744569</v>
      </c>
      <c r="G29230" s="2">
        <v>4.7707246556861396</v>
      </c>
      <c r="J29230">
        <v>12</v>
      </c>
    </row>
    <row r="29231" spans="1:10" x14ac:dyDescent="0.25">
      <c r="A29231" s="1" t="s">
        <v>38266</v>
      </c>
      <c r="B29231" s="1" t="s">
        <v>38267</v>
      </c>
      <c r="C29231" s="1" t="s">
        <v>38268</v>
      </c>
      <c r="D29231">
        <f t="shared" si="912"/>
        <v>4.7367544928527305</v>
      </c>
      <c r="E29231">
        <f t="shared" si="913"/>
        <v>18.94701797141094</v>
      </c>
      <c r="G29231" s="2">
        <v>4.7367544928527305</v>
      </c>
      <c r="J29231">
        <v>12</v>
      </c>
    </row>
    <row r="29232" spans="1:10" x14ac:dyDescent="0.25">
      <c r="A29232" s="1" t="s">
        <v>38269</v>
      </c>
      <c r="B29232" s="1" t="s">
        <v>38270</v>
      </c>
      <c r="C29232" s="1" t="s">
        <v>38271</v>
      </c>
      <c r="D29232">
        <f t="shared" si="912"/>
        <v>4.7197694114360296</v>
      </c>
      <c r="E29232">
        <f t="shared" si="913"/>
        <v>18.879077645744118</v>
      </c>
      <c r="G29232" s="2">
        <v>4.7197694114360296</v>
      </c>
      <c r="J29232">
        <v>12</v>
      </c>
    </row>
    <row r="29233" spans="1:10" x14ac:dyDescent="0.25">
      <c r="A29233">
        <v>304.5</v>
      </c>
      <c r="B29233" s="1" t="s">
        <v>38272</v>
      </c>
      <c r="C29233" s="1" t="s">
        <v>38273</v>
      </c>
      <c r="D29233">
        <f t="shared" si="912"/>
        <v>4.6921686541338801</v>
      </c>
      <c r="E29233">
        <f t="shared" si="913"/>
        <v>18.768674616535542</v>
      </c>
      <c r="G29233" s="2">
        <v>4.6921686541338801</v>
      </c>
      <c r="J29233">
        <v>12</v>
      </c>
    </row>
    <row r="29234" spans="1:10" x14ac:dyDescent="0.25">
      <c r="A29234" s="1" t="s">
        <v>38274</v>
      </c>
      <c r="B29234" s="1" t="s">
        <v>38275</v>
      </c>
      <c r="C29234" s="1" t="s">
        <v>38276</v>
      </c>
      <c r="D29234">
        <f t="shared" si="912"/>
        <v>4.4342960918293794</v>
      </c>
      <c r="E29234">
        <f t="shared" si="913"/>
        <v>17.737184367317539</v>
      </c>
      <c r="G29234" s="2">
        <v>4.4342960918293794</v>
      </c>
      <c r="J29234">
        <v>12</v>
      </c>
    </row>
    <row r="29235" spans="1:10" x14ac:dyDescent="0.25">
      <c r="A29235" s="1" t="s">
        <v>38277</v>
      </c>
      <c r="B29235" s="1" t="s">
        <v>38278</v>
      </c>
      <c r="C29235" s="1" t="s">
        <v>38279</v>
      </c>
      <c r="D29235">
        <f t="shared" si="912"/>
        <v>4.3890171445371902</v>
      </c>
      <c r="E29235">
        <f t="shared" si="913"/>
        <v>17.556068578148789</v>
      </c>
      <c r="G29235" s="2">
        <v>4.3890171445371902</v>
      </c>
      <c r="J29235">
        <v>12</v>
      </c>
    </row>
    <row r="29236" spans="1:10" x14ac:dyDescent="0.25">
      <c r="A29236">
        <v>304.53125</v>
      </c>
      <c r="B29236" s="1" t="s">
        <v>38280</v>
      </c>
      <c r="C29236" s="1" t="s">
        <v>38281</v>
      </c>
      <c r="D29236">
        <f t="shared" si="912"/>
        <v>4.2984592499528205</v>
      </c>
      <c r="E29236">
        <f t="shared" si="913"/>
        <v>17.1938369998113</v>
      </c>
      <c r="G29236" s="2">
        <v>4.2984592499528205</v>
      </c>
      <c r="J29236">
        <v>12</v>
      </c>
    </row>
    <row r="29237" spans="1:10" x14ac:dyDescent="0.25">
      <c r="A29237" s="1" t="s">
        <v>38282</v>
      </c>
      <c r="B29237">
        <v>1.2701599078952099</v>
      </c>
      <c r="C29237">
        <v>5.0806396315808398</v>
      </c>
      <c r="D29237">
        <f t="shared" si="912"/>
        <v>4.2701599078952102</v>
      </c>
      <c r="E29237">
        <f t="shared" si="913"/>
        <v>17.080639631580841</v>
      </c>
      <c r="G29237" s="2">
        <v>4.2701599078952102</v>
      </c>
      <c r="J29237">
        <v>12</v>
      </c>
    </row>
    <row r="29238" spans="1:10" x14ac:dyDescent="0.25">
      <c r="A29238" s="1" t="s">
        <v>38283</v>
      </c>
      <c r="B29238" s="1" t="s">
        <v>38284</v>
      </c>
      <c r="C29238" s="1" t="s">
        <v>38285</v>
      </c>
      <c r="D29238">
        <f t="shared" si="912"/>
        <v>4.2250221780923098</v>
      </c>
      <c r="E29238">
        <f t="shared" si="913"/>
        <v>16.90008871236925</v>
      </c>
      <c r="G29238" s="2">
        <v>4.2250221780923098</v>
      </c>
      <c r="J29238">
        <v>12</v>
      </c>
    </row>
    <row r="29239" spans="1:10" x14ac:dyDescent="0.25">
      <c r="A29239">
        <v>304.5625</v>
      </c>
      <c r="B29239" s="1" t="s">
        <v>38286</v>
      </c>
      <c r="C29239" s="1" t="s">
        <v>38287</v>
      </c>
      <c r="D29239">
        <f t="shared" si="912"/>
        <v>4.1798844482894104</v>
      </c>
      <c r="E29239">
        <f t="shared" si="913"/>
        <v>16.719537793157659</v>
      </c>
      <c r="G29239" s="2">
        <v>4.1798844482894104</v>
      </c>
      <c r="J29239">
        <v>12</v>
      </c>
    </row>
    <row r="29240" spans="1:10" x14ac:dyDescent="0.25">
      <c r="A29240" s="1" t="s">
        <v>38288</v>
      </c>
      <c r="B29240" s="1" t="s">
        <v>38289</v>
      </c>
      <c r="C29240" s="1" t="s">
        <v>38290</v>
      </c>
      <c r="D29240">
        <f t="shared" si="912"/>
        <v>4.1573155833879598</v>
      </c>
      <c r="E29240">
        <f t="shared" si="913"/>
        <v>16.629262333551871</v>
      </c>
      <c r="G29240" s="2">
        <v>4.1573155833879598</v>
      </c>
      <c r="J29240">
        <v>12</v>
      </c>
    </row>
    <row r="29241" spans="1:10" x14ac:dyDescent="0.25">
      <c r="A29241" s="1" t="s">
        <v>38291</v>
      </c>
      <c r="B29241" s="1" t="s">
        <v>38292</v>
      </c>
      <c r="C29241" s="1" t="s">
        <v>38293</v>
      </c>
      <c r="D29241">
        <f t="shared" si="912"/>
        <v>4.1347467184865199</v>
      </c>
      <c r="E29241">
        <f t="shared" si="913"/>
        <v>16.538986873946079</v>
      </c>
      <c r="G29241" s="2">
        <v>4.1347467184865199</v>
      </c>
      <c r="J29241">
        <v>12</v>
      </c>
    </row>
    <row r="29242" spans="1:10" x14ac:dyDescent="0.25">
      <c r="A29242">
        <v>304.59375</v>
      </c>
      <c r="B29242" s="1" t="s">
        <v>38294</v>
      </c>
      <c r="C29242" s="1" t="s">
        <v>38295</v>
      </c>
      <c r="D29242">
        <f t="shared" si="912"/>
        <v>4.1342505001410697</v>
      </c>
      <c r="E29242">
        <f t="shared" si="913"/>
        <v>16.5370020005643</v>
      </c>
      <c r="G29242" s="2">
        <v>4.1342505001410697</v>
      </c>
      <c r="J29242">
        <v>12</v>
      </c>
    </row>
    <row r="29243" spans="1:10" x14ac:dyDescent="0.25">
      <c r="A29243" s="1" t="s">
        <v>38296</v>
      </c>
      <c r="B29243" s="1" t="s">
        <v>38297</v>
      </c>
      <c r="C29243" s="1" t="s">
        <v>38298</v>
      </c>
      <c r="D29243">
        <f t="shared" si="912"/>
        <v>4.1337542817956203</v>
      </c>
      <c r="E29243">
        <f t="shared" si="913"/>
        <v>16.53501712718251</v>
      </c>
      <c r="G29243" s="2">
        <v>4.1337542817956203</v>
      </c>
      <c r="J29243">
        <v>12</v>
      </c>
    </row>
    <row r="29244" spans="1:10" x14ac:dyDescent="0.25">
      <c r="A29244" s="1" t="s">
        <v>38299</v>
      </c>
      <c r="B29244" s="1" t="s">
        <v>38300</v>
      </c>
      <c r="C29244" s="1" t="s">
        <v>38301</v>
      </c>
      <c r="D29244">
        <f t="shared" si="912"/>
        <v>4.1335061726228997</v>
      </c>
      <c r="E29244">
        <f t="shared" si="913"/>
        <v>16.53402469049162</v>
      </c>
      <c r="G29244" s="2">
        <v>4.1335061726228997</v>
      </c>
      <c r="J29244">
        <v>12</v>
      </c>
    </row>
    <row r="29245" spans="1:10" x14ac:dyDescent="0.25">
      <c r="A29245">
        <v>304.625</v>
      </c>
      <c r="B29245" s="1" t="s">
        <v>38302</v>
      </c>
      <c r="C29245" s="1" t="s">
        <v>38303</v>
      </c>
      <c r="D29245">
        <f t="shared" si="912"/>
        <v>4.1332580634501799</v>
      </c>
      <c r="E29245">
        <f t="shared" si="913"/>
        <v>16.53303225380073</v>
      </c>
      <c r="G29245" s="2">
        <v>4.1332580634501799</v>
      </c>
      <c r="J29245">
        <v>12</v>
      </c>
    </row>
    <row r="29246" spans="1:10" x14ac:dyDescent="0.25">
      <c r="A29246" s="1" t="s">
        <v>38304</v>
      </c>
      <c r="B29246" s="1" t="s">
        <v>38305</v>
      </c>
      <c r="C29246" s="1" t="s">
        <v>38306</v>
      </c>
      <c r="D29246">
        <f t="shared" si="912"/>
        <v>4.15677794228636</v>
      </c>
      <c r="E29246">
        <f t="shared" si="913"/>
        <v>16.627111769145451</v>
      </c>
      <c r="G29246" s="2">
        <v>4.15677794228636</v>
      </c>
      <c r="J29246">
        <v>12</v>
      </c>
    </row>
    <row r="29247" spans="1:10" x14ac:dyDescent="0.25">
      <c r="A29247" s="1" t="s">
        <v>38307</v>
      </c>
      <c r="B29247" s="1" t="s">
        <v>38308</v>
      </c>
      <c r="C29247" s="1" t="s">
        <v>38309</v>
      </c>
      <c r="D29247">
        <f t="shared" si="912"/>
        <v>4.1685378817044505</v>
      </c>
      <c r="E29247">
        <f t="shared" si="913"/>
        <v>16.674151526817802</v>
      </c>
      <c r="G29247" s="2">
        <v>4.1685378817044505</v>
      </c>
      <c r="J29247">
        <v>12</v>
      </c>
    </row>
    <row r="29248" spans="1:10" x14ac:dyDescent="0.25">
      <c r="A29248">
        <v>304.65625</v>
      </c>
      <c r="B29248" s="1" t="s">
        <v>38310</v>
      </c>
      <c r="C29248" s="1" t="s">
        <v>38311</v>
      </c>
      <c r="D29248">
        <f t="shared" si="912"/>
        <v>4.1920577605406297</v>
      </c>
      <c r="E29248">
        <f t="shared" si="913"/>
        <v>16.768231042162519</v>
      </c>
      <c r="G29248" s="2">
        <v>4.1920577605406297</v>
      </c>
      <c r="J29248">
        <v>12</v>
      </c>
    </row>
    <row r="29249" spans="1:10" x14ac:dyDescent="0.25">
      <c r="A29249" s="1" t="s">
        <v>38312</v>
      </c>
      <c r="B29249" s="1" t="s">
        <v>38313</v>
      </c>
      <c r="C29249" s="1" t="s">
        <v>38314</v>
      </c>
      <c r="D29249">
        <f t="shared" si="912"/>
        <v>4.2038176999587202</v>
      </c>
      <c r="E29249">
        <f t="shared" si="913"/>
        <v>16.815270799834881</v>
      </c>
      <c r="G29249" s="2">
        <v>4.2038176999587202</v>
      </c>
      <c r="J29249">
        <v>12</v>
      </c>
    </row>
    <row r="29250" spans="1:10" x14ac:dyDescent="0.25">
      <c r="A29250" s="1" t="s">
        <v>38315</v>
      </c>
      <c r="B29250" s="1" t="s">
        <v>38316</v>
      </c>
      <c r="C29250" s="1" t="s">
        <v>38317</v>
      </c>
      <c r="D29250">
        <f t="shared" ref="D29250:D29313" si="914">B29250+(J29250/4)</f>
        <v>4.2325051163804694</v>
      </c>
      <c r="E29250">
        <f t="shared" si="913"/>
        <v>16.930020465521878</v>
      </c>
      <c r="G29250" s="2">
        <v>4.2325051163804694</v>
      </c>
      <c r="J29250">
        <v>12</v>
      </c>
    </row>
    <row r="29251" spans="1:10" x14ac:dyDescent="0.25">
      <c r="A29251">
        <v>304.6875</v>
      </c>
      <c r="B29251" s="1" t="s">
        <v>38318</v>
      </c>
      <c r="C29251" s="1" t="s">
        <v>38319</v>
      </c>
      <c r="D29251">
        <f t="shared" si="914"/>
        <v>4.2468488245913401</v>
      </c>
      <c r="E29251">
        <f t="shared" ref="E29251:E29314" si="915">C29251+J29251</f>
        <v>16.987395298365378</v>
      </c>
      <c r="G29251" s="2">
        <v>4.2468488245913401</v>
      </c>
      <c r="J29251">
        <v>12</v>
      </c>
    </row>
    <row r="29252" spans="1:10" x14ac:dyDescent="0.25">
      <c r="A29252" s="1" t="s">
        <v>38320</v>
      </c>
      <c r="B29252" s="1" t="s">
        <v>38321</v>
      </c>
      <c r="C29252" s="1" t="s">
        <v>38322</v>
      </c>
      <c r="D29252">
        <f t="shared" si="914"/>
        <v>4.5921463459959</v>
      </c>
      <c r="E29252">
        <f t="shared" si="915"/>
        <v>18.3685853839836</v>
      </c>
      <c r="G29252" s="2">
        <v>4.5921463459959</v>
      </c>
      <c r="J29252">
        <v>12</v>
      </c>
    </row>
    <row r="29253" spans="1:10" x14ac:dyDescent="0.25">
      <c r="A29253" s="1" t="s">
        <v>38323</v>
      </c>
      <c r="B29253" s="1" t="s">
        <v>38324</v>
      </c>
      <c r="C29253" s="1" t="s">
        <v>38325</v>
      </c>
      <c r="D29253">
        <f t="shared" si="914"/>
        <v>4.6064900542067697</v>
      </c>
      <c r="E29253">
        <f t="shared" si="915"/>
        <v>18.425960216827111</v>
      </c>
      <c r="G29253" s="2">
        <v>4.6064900542067697</v>
      </c>
      <c r="J29253">
        <v>12</v>
      </c>
    </row>
    <row r="29254" spans="1:10" x14ac:dyDescent="0.25">
      <c r="A29254">
        <v>304.71875</v>
      </c>
      <c r="B29254" s="1" t="s">
        <v>38326</v>
      </c>
      <c r="C29254" s="1" t="s">
        <v>38327</v>
      </c>
      <c r="D29254">
        <f t="shared" si="914"/>
        <v>4.6158742990445205</v>
      </c>
      <c r="E29254">
        <f t="shared" si="915"/>
        <v>18.463497196178082</v>
      </c>
      <c r="G29254" s="2">
        <v>4.6158742990445205</v>
      </c>
      <c r="J29254">
        <v>12</v>
      </c>
    </row>
    <row r="29255" spans="1:10" x14ac:dyDescent="0.25">
      <c r="A29255" s="1" t="s">
        <v>38328</v>
      </c>
      <c r="B29255" s="1" t="s">
        <v>38329</v>
      </c>
      <c r="C29255" s="1" t="s">
        <v>38330</v>
      </c>
      <c r="D29255">
        <f t="shared" si="914"/>
        <v>4.6205664214633897</v>
      </c>
      <c r="E29255">
        <f t="shared" si="915"/>
        <v>18.482265685853569</v>
      </c>
      <c r="G29255" s="2">
        <v>4.6205664214633897</v>
      </c>
      <c r="J29255">
        <v>12</v>
      </c>
    </row>
    <row r="29256" spans="1:10" x14ac:dyDescent="0.25">
      <c r="A29256" s="1" t="s">
        <v>38331</v>
      </c>
      <c r="B29256" s="1" t="s">
        <v>38332</v>
      </c>
      <c r="C29256" s="1" t="s">
        <v>38333</v>
      </c>
      <c r="D29256">
        <f t="shared" si="914"/>
        <v>4.6299506663011298</v>
      </c>
      <c r="E29256">
        <f t="shared" si="915"/>
        <v>18.519802665204541</v>
      </c>
      <c r="G29256" s="2">
        <v>4.6299506663011298</v>
      </c>
      <c r="J29256">
        <v>12</v>
      </c>
    </row>
    <row r="29257" spans="1:10" x14ac:dyDescent="0.25">
      <c r="A29257">
        <v>304.75</v>
      </c>
      <c r="B29257" s="1" t="s">
        <v>38334</v>
      </c>
      <c r="C29257" s="1" t="s">
        <v>38335</v>
      </c>
      <c r="D29257">
        <f t="shared" si="914"/>
        <v>4.6346427887199999</v>
      </c>
      <c r="E29257">
        <f t="shared" si="915"/>
        <v>18.538571154880032</v>
      </c>
      <c r="G29257" s="2">
        <v>4.6346427887199999</v>
      </c>
      <c r="J29257">
        <v>12</v>
      </c>
    </row>
    <row r="29258" spans="1:10" x14ac:dyDescent="0.25">
      <c r="A29258" s="1" t="s">
        <v>38336</v>
      </c>
      <c r="B29258" s="1" t="s">
        <v>38337</v>
      </c>
      <c r="C29258" s="1" t="s">
        <v>38338</v>
      </c>
      <c r="D29258">
        <f t="shared" si="914"/>
        <v>4.5963754080113501</v>
      </c>
      <c r="E29258">
        <f t="shared" si="915"/>
        <v>18.385501632045401</v>
      </c>
      <c r="G29258" s="2">
        <v>4.5963754080113501</v>
      </c>
      <c r="J29258">
        <v>12</v>
      </c>
    </row>
    <row r="29259" spans="1:10" x14ac:dyDescent="0.25">
      <c r="A29259" s="1" t="s">
        <v>38339</v>
      </c>
      <c r="B29259" s="1" t="s">
        <v>38340</v>
      </c>
      <c r="C29259" s="1" t="s">
        <v>38341</v>
      </c>
      <c r="D29259">
        <f t="shared" si="914"/>
        <v>4.5772596121730897</v>
      </c>
      <c r="E29259">
        <f t="shared" si="915"/>
        <v>18.30903844869237</v>
      </c>
      <c r="G29259" s="2">
        <v>4.5772596121730897</v>
      </c>
      <c r="J29259">
        <v>12</v>
      </c>
    </row>
    <row r="29260" spans="1:10" x14ac:dyDescent="0.25">
      <c r="A29260">
        <v>304.78125</v>
      </c>
      <c r="B29260" s="1" t="s">
        <v>38342</v>
      </c>
      <c r="C29260" s="1" t="s">
        <v>38343</v>
      </c>
      <c r="D29260">
        <f t="shared" si="914"/>
        <v>4.5390280204965805</v>
      </c>
      <c r="E29260">
        <f t="shared" si="915"/>
        <v>18.156112081986322</v>
      </c>
      <c r="G29260" s="2">
        <v>4.5390280204965805</v>
      </c>
      <c r="J29260">
        <v>12</v>
      </c>
    </row>
    <row r="29261" spans="1:10" x14ac:dyDescent="0.25">
      <c r="A29261" s="1" t="s">
        <v>38344</v>
      </c>
      <c r="B29261" s="1" t="s">
        <v>38345</v>
      </c>
      <c r="C29261" s="1" t="s">
        <v>38346</v>
      </c>
      <c r="D29261">
        <f t="shared" si="914"/>
        <v>4.5199122246583201</v>
      </c>
      <c r="E29261">
        <f t="shared" si="915"/>
        <v>18.079648898633302</v>
      </c>
      <c r="G29261" s="2">
        <v>4.5199122246583201</v>
      </c>
      <c r="J29261">
        <v>12</v>
      </c>
    </row>
    <row r="29262" spans="1:10" x14ac:dyDescent="0.25">
      <c r="A29262" s="1" t="s">
        <v>38347</v>
      </c>
      <c r="B29262" s="1" t="s">
        <v>38348</v>
      </c>
      <c r="C29262" s="1" t="s">
        <v>38349</v>
      </c>
      <c r="D29262">
        <f t="shared" si="914"/>
        <v>4.46967858316592</v>
      </c>
      <c r="E29262">
        <f t="shared" si="915"/>
        <v>17.878714332663691</v>
      </c>
      <c r="G29262" s="2">
        <v>4.46967858316592</v>
      </c>
      <c r="J29262">
        <v>12</v>
      </c>
    </row>
    <row r="29263" spans="1:10" x14ac:dyDescent="0.25">
      <c r="A29263">
        <v>304.8125</v>
      </c>
      <c r="B29263" s="1" t="s">
        <v>38350</v>
      </c>
      <c r="C29263" s="1" t="s">
        <v>38351</v>
      </c>
      <c r="D29263">
        <f t="shared" si="914"/>
        <v>4.4445617624197205</v>
      </c>
      <c r="E29263">
        <f t="shared" si="915"/>
        <v>17.778247049678882</v>
      </c>
      <c r="G29263" s="2">
        <v>4.4445617624197205</v>
      </c>
      <c r="J29263">
        <v>12</v>
      </c>
    </row>
    <row r="29264" spans="1:10" x14ac:dyDescent="0.25">
      <c r="A29264" s="1" t="s">
        <v>38352</v>
      </c>
      <c r="B29264" s="1" t="s">
        <v>38353</v>
      </c>
      <c r="C29264" s="1" t="s">
        <v>38354</v>
      </c>
      <c r="D29264">
        <f t="shared" si="914"/>
        <v>4.3943281209273097</v>
      </c>
      <c r="E29264">
        <f t="shared" si="915"/>
        <v>17.57731248370926</v>
      </c>
      <c r="G29264" s="2">
        <v>4.3943281209273097</v>
      </c>
      <c r="J29264">
        <v>12</v>
      </c>
    </row>
    <row r="29265" spans="1:10" x14ac:dyDescent="0.25">
      <c r="A29265" s="1" t="s">
        <v>38355</v>
      </c>
      <c r="B29265" s="1" t="s">
        <v>38356</v>
      </c>
      <c r="C29265" s="1" t="s">
        <v>38357</v>
      </c>
      <c r="D29265">
        <f t="shared" si="914"/>
        <v>4.3692113001811101</v>
      </c>
      <c r="E29265">
        <f t="shared" si="915"/>
        <v>17.476845200724462</v>
      </c>
      <c r="G29265" s="2">
        <v>4.3692113001811101</v>
      </c>
      <c r="J29265">
        <v>12</v>
      </c>
    </row>
    <row r="29266" spans="1:10" x14ac:dyDescent="0.25">
      <c r="A29266">
        <v>304.84375</v>
      </c>
      <c r="B29266" s="1" t="s">
        <v>38358</v>
      </c>
      <c r="C29266" s="1" t="s">
        <v>38359</v>
      </c>
      <c r="D29266">
        <f t="shared" si="914"/>
        <v>4.3764935171605597</v>
      </c>
      <c r="E29266">
        <f t="shared" si="915"/>
        <v>17.505974068642249</v>
      </c>
      <c r="G29266" s="2">
        <v>4.3764935171605597</v>
      </c>
      <c r="J29266">
        <v>12</v>
      </c>
    </row>
    <row r="29267" spans="1:10" x14ac:dyDescent="0.25">
      <c r="A29267" s="1" t="s">
        <v>38360</v>
      </c>
      <c r="B29267" s="1" t="s">
        <v>38361</v>
      </c>
      <c r="C29267">
        <v>5.5205385026011404</v>
      </c>
      <c r="D29267">
        <f t="shared" si="914"/>
        <v>4.38013462565028</v>
      </c>
      <c r="E29267">
        <f t="shared" si="915"/>
        <v>17.520538502601141</v>
      </c>
      <c r="G29267" s="2">
        <v>4.38013462565028</v>
      </c>
      <c r="J29267">
        <v>12</v>
      </c>
    </row>
    <row r="29268" spans="1:10" x14ac:dyDescent="0.25">
      <c r="A29268" s="1" t="s">
        <v>38362</v>
      </c>
      <c r="B29268" s="1" t="s">
        <v>38363</v>
      </c>
      <c r="C29268" s="1" t="s">
        <v>38364</v>
      </c>
      <c r="D29268">
        <f t="shared" si="914"/>
        <v>4.3874168426297295</v>
      </c>
      <c r="E29268">
        <f t="shared" si="915"/>
        <v>17.549667370518918</v>
      </c>
      <c r="G29268" s="2">
        <v>4.3874168426297295</v>
      </c>
      <c r="J29268">
        <v>12</v>
      </c>
    </row>
    <row r="29269" spans="1:10" x14ac:dyDescent="0.25">
      <c r="A29269">
        <v>304.875</v>
      </c>
      <c r="B29269" s="1" t="s">
        <v>38365</v>
      </c>
      <c r="C29269" s="1" t="s">
        <v>38366</v>
      </c>
      <c r="D29269">
        <f t="shared" si="914"/>
        <v>4.3910579511194499</v>
      </c>
      <c r="E29269">
        <f t="shared" si="915"/>
        <v>17.56423180447781</v>
      </c>
      <c r="G29269" s="2">
        <v>4.3910579511194499</v>
      </c>
      <c r="J29269">
        <v>12</v>
      </c>
    </row>
    <row r="29270" spans="1:10" x14ac:dyDescent="0.25">
      <c r="A29270" s="1" t="s">
        <v>38367</v>
      </c>
      <c r="B29270" s="1" t="s">
        <v>38368</v>
      </c>
      <c r="C29270" s="1" t="s">
        <v>38369</v>
      </c>
      <c r="D29270">
        <f t="shared" si="914"/>
        <v>1.3983401680989</v>
      </c>
      <c r="E29270">
        <f t="shared" si="915"/>
        <v>5.5933606723956002</v>
      </c>
      <c r="G29270" s="2">
        <v>1.3983401680989</v>
      </c>
      <c r="J29270">
        <v>0</v>
      </c>
    </row>
    <row r="29271" spans="1:10" x14ac:dyDescent="0.25">
      <c r="A29271" s="1" t="s">
        <v>38370</v>
      </c>
      <c r="B29271" s="1" t="s">
        <v>38371</v>
      </c>
      <c r="C29271">
        <v>5.6079251063544904</v>
      </c>
      <c r="D29271">
        <f t="shared" si="914"/>
        <v>1.4019812765886199</v>
      </c>
      <c r="E29271">
        <f t="shared" si="915"/>
        <v>5.6079251063544904</v>
      </c>
      <c r="G29271" s="2">
        <v>1.4019812765886199</v>
      </c>
      <c r="J29271">
        <v>0</v>
      </c>
    </row>
    <row r="29272" spans="1:10" x14ac:dyDescent="0.25">
      <c r="A29272">
        <v>304.90625</v>
      </c>
      <c r="B29272" s="1" t="s">
        <v>38372</v>
      </c>
      <c r="C29272" s="1" t="s">
        <v>38373</v>
      </c>
      <c r="D29272">
        <f t="shared" si="914"/>
        <v>1.4092634935680599</v>
      </c>
      <c r="E29272">
        <f t="shared" si="915"/>
        <v>5.6370539742722698</v>
      </c>
      <c r="G29272" s="2">
        <v>1.4092634935680599</v>
      </c>
      <c r="J29272">
        <v>0</v>
      </c>
    </row>
    <row r="29273" spans="1:10" x14ac:dyDescent="0.25">
      <c r="A29273" s="1" t="s">
        <v>38374</v>
      </c>
      <c r="B29273" s="1" t="s">
        <v>38375</v>
      </c>
      <c r="C29273" s="1" t="s">
        <v>38376</v>
      </c>
      <c r="D29273">
        <f t="shared" si="914"/>
        <v>1.41290460205779</v>
      </c>
      <c r="E29273">
        <f t="shared" si="915"/>
        <v>5.6516184082311698</v>
      </c>
      <c r="G29273" s="2">
        <v>1.41290460205779</v>
      </c>
      <c r="J29273">
        <v>0</v>
      </c>
    </row>
    <row r="29274" spans="1:10" x14ac:dyDescent="0.25">
      <c r="A29274" s="1" t="s">
        <v>38377</v>
      </c>
      <c r="B29274" s="1" t="s">
        <v>38378</v>
      </c>
      <c r="C29274" s="1" t="s">
        <v>38379</v>
      </c>
      <c r="D29274">
        <f t="shared" si="914"/>
        <v>1.42018681903723</v>
      </c>
      <c r="E29274">
        <f t="shared" si="915"/>
        <v>5.6807472761489501</v>
      </c>
      <c r="G29274" s="2">
        <v>1.42018681903723</v>
      </c>
      <c r="J29274">
        <v>0</v>
      </c>
    </row>
    <row r="29275" spans="1:10" x14ac:dyDescent="0.25">
      <c r="A29275">
        <v>304.9375</v>
      </c>
      <c r="B29275" s="1" t="s">
        <v>38380</v>
      </c>
      <c r="C29275" s="1" t="s">
        <v>38381</v>
      </c>
      <c r="D29275">
        <f t="shared" si="914"/>
        <v>1.4238279275269601</v>
      </c>
      <c r="E29275">
        <f t="shared" si="915"/>
        <v>5.6953117101078403</v>
      </c>
      <c r="G29275" s="2">
        <v>1.4238279275269601</v>
      </c>
      <c r="J29275">
        <v>0</v>
      </c>
    </row>
    <row r="29276" spans="1:10" x14ac:dyDescent="0.25">
      <c r="A29276" s="1" t="s">
        <v>38382</v>
      </c>
      <c r="B29276" s="1" t="s">
        <v>38383</v>
      </c>
      <c r="C29276" s="1" t="s">
        <v>38384</v>
      </c>
      <c r="D29276">
        <f t="shared" si="914"/>
        <v>1.4311101445064001</v>
      </c>
      <c r="E29276">
        <f t="shared" si="915"/>
        <v>5.7244405780256198</v>
      </c>
      <c r="G29276" s="2">
        <v>1.4311101445064001</v>
      </c>
      <c r="J29276">
        <v>0</v>
      </c>
    </row>
    <row r="29277" spans="1:10" x14ac:dyDescent="0.25">
      <c r="A29277" s="1" t="s">
        <v>38385</v>
      </c>
      <c r="B29277" s="1" t="s">
        <v>38386</v>
      </c>
      <c r="C29277" s="1" t="s">
        <v>38387</v>
      </c>
      <c r="D29277">
        <f t="shared" si="914"/>
        <v>1.4347512529961299</v>
      </c>
      <c r="E29277">
        <f t="shared" si="915"/>
        <v>5.7390050119845197</v>
      </c>
      <c r="G29277" s="2">
        <v>1.4347512529961299</v>
      </c>
      <c r="J29277">
        <v>0</v>
      </c>
    </row>
    <row r="29278" spans="1:10" x14ac:dyDescent="0.25">
      <c r="A29278">
        <v>304.96875</v>
      </c>
      <c r="B29278" s="1" t="s">
        <v>38388</v>
      </c>
      <c r="C29278" s="1" t="s">
        <v>38389</v>
      </c>
      <c r="D29278">
        <f t="shared" si="914"/>
        <v>1.44021291573071</v>
      </c>
      <c r="E29278">
        <f t="shared" si="915"/>
        <v>5.7608516629228497</v>
      </c>
      <c r="G29278" s="2">
        <v>1.44021291573071</v>
      </c>
      <c r="J29278">
        <v>0</v>
      </c>
    </row>
    <row r="29279" spans="1:10" x14ac:dyDescent="0.25">
      <c r="A29279" s="1" t="s">
        <v>38390</v>
      </c>
      <c r="B29279" s="1" t="s">
        <v>38391</v>
      </c>
      <c r="C29279" s="1" t="s">
        <v>38392</v>
      </c>
      <c r="D29279">
        <f t="shared" si="914"/>
        <v>1.4403059687501201</v>
      </c>
      <c r="E29279">
        <f t="shared" si="915"/>
        <v>5.7612238750005096</v>
      </c>
      <c r="G29279" s="2">
        <v>1.4403059687501201</v>
      </c>
      <c r="J29279">
        <v>0</v>
      </c>
    </row>
    <row r="29280" spans="1:10" x14ac:dyDescent="0.25">
      <c r="A29280" s="1" t="s">
        <v>38393</v>
      </c>
      <c r="B29280" s="1" t="s">
        <v>38394</v>
      </c>
      <c r="C29280" s="1" t="s">
        <v>38395</v>
      </c>
      <c r="D29280">
        <f t="shared" si="914"/>
        <v>1.4403990217695399</v>
      </c>
      <c r="E29280">
        <f t="shared" si="915"/>
        <v>5.7615960870781597</v>
      </c>
      <c r="G29280" s="2">
        <v>1.4403990217695399</v>
      </c>
      <c r="J29280">
        <v>0</v>
      </c>
    </row>
    <row r="29281" spans="1:10" x14ac:dyDescent="0.25">
      <c r="A29281">
        <v>305</v>
      </c>
      <c r="B29281" s="1" t="s">
        <v>38396</v>
      </c>
      <c r="C29281" s="1" t="s">
        <v>38397</v>
      </c>
      <c r="D29281">
        <f t="shared" si="914"/>
        <v>1.44044554827925</v>
      </c>
      <c r="E29281">
        <f t="shared" si="915"/>
        <v>5.7617821931169999</v>
      </c>
      <c r="G29281" s="2">
        <v>1.44044554827925</v>
      </c>
      <c r="J29281">
        <v>0</v>
      </c>
    </row>
    <row r="29282" spans="1:10" x14ac:dyDescent="0.25">
      <c r="A29282" s="1" t="s">
        <v>38398</v>
      </c>
      <c r="B29282" s="1" t="s">
        <v>38151</v>
      </c>
      <c r="C29282" s="1" t="s">
        <v>38152</v>
      </c>
      <c r="D29282">
        <f t="shared" si="914"/>
        <v>1.44049207478895</v>
      </c>
      <c r="E29282">
        <f t="shared" si="915"/>
        <v>5.7619682991558197</v>
      </c>
      <c r="G29282" s="2">
        <v>1.44049207478895</v>
      </c>
      <c r="J29282">
        <v>0</v>
      </c>
    </row>
    <row r="29283" spans="1:10" x14ac:dyDescent="0.25">
      <c r="A29283" s="1" t="s">
        <v>38399</v>
      </c>
      <c r="B29283" s="1" t="s">
        <v>38154</v>
      </c>
      <c r="C29283" s="1" t="s">
        <v>38155</v>
      </c>
      <c r="D29283">
        <f t="shared" si="914"/>
        <v>1.4315261355348201</v>
      </c>
      <c r="E29283">
        <f t="shared" si="915"/>
        <v>5.7261045421393</v>
      </c>
      <c r="G29283" s="2">
        <v>1.4315261355348201</v>
      </c>
      <c r="J29283">
        <v>0</v>
      </c>
    </row>
    <row r="29284" spans="1:10" x14ac:dyDescent="0.25">
      <c r="A29284">
        <v>305.03125</v>
      </c>
      <c r="B29284" s="1" t="s">
        <v>38156</v>
      </c>
      <c r="C29284" s="1" t="s">
        <v>38157</v>
      </c>
      <c r="D29284">
        <f t="shared" si="914"/>
        <v>1.42704316590775</v>
      </c>
      <c r="E29284">
        <f t="shared" si="915"/>
        <v>5.7081726636310304</v>
      </c>
      <c r="G29284" s="2">
        <v>1.42704316590775</v>
      </c>
      <c r="J29284">
        <v>0</v>
      </c>
    </row>
    <row r="29285" spans="1:10" x14ac:dyDescent="0.25">
      <c r="A29285" s="1" t="s">
        <v>38400</v>
      </c>
      <c r="B29285" s="1" t="s">
        <v>38159</v>
      </c>
      <c r="C29285" s="1" t="s">
        <v>38160</v>
      </c>
      <c r="D29285">
        <f t="shared" si="914"/>
        <v>1.4180772266536199</v>
      </c>
      <c r="E29285">
        <f t="shared" si="915"/>
        <v>5.6723089066145098</v>
      </c>
      <c r="G29285" s="2">
        <v>1.4180772266536199</v>
      </c>
      <c r="J29285">
        <v>0</v>
      </c>
    </row>
    <row r="29286" spans="1:10" x14ac:dyDescent="0.25">
      <c r="A29286" s="1" t="s">
        <v>38401</v>
      </c>
      <c r="B29286" s="1" t="s">
        <v>38162</v>
      </c>
      <c r="C29286" s="1" t="s">
        <v>38163</v>
      </c>
      <c r="D29286">
        <f t="shared" si="914"/>
        <v>1.4135942570265601</v>
      </c>
      <c r="E29286">
        <f t="shared" si="915"/>
        <v>5.65437702810625</v>
      </c>
      <c r="G29286" s="2">
        <v>1.4135942570265601</v>
      </c>
      <c r="J29286">
        <v>0</v>
      </c>
    </row>
    <row r="29287" spans="1:10" x14ac:dyDescent="0.25">
      <c r="A29287">
        <v>305.0625</v>
      </c>
      <c r="B29287" s="1" t="s">
        <v>38402</v>
      </c>
      <c r="C29287" s="1" t="s">
        <v>38403</v>
      </c>
      <c r="D29287">
        <f t="shared" si="914"/>
        <v>1.4020962802069501</v>
      </c>
      <c r="E29287">
        <f t="shared" si="915"/>
        <v>5.6083851208278199</v>
      </c>
      <c r="G29287" s="2">
        <v>1.4020962802069501</v>
      </c>
      <c r="J29287">
        <v>0</v>
      </c>
    </row>
    <row r="29288" spans="1:10" x14ac:dyDescent="0.25">
      <c r="A29288" s="1" t="s">
        <v>38404</v>
      </c>
      <c r="B29288" s="1" t="s">
        <v>38166</v>
      </c>
      <c r="C29288" s="1" t="s">
        <v>38167</v>
      </c>
      <c r="D29288">
        <f t="shared" si="914"/>
        <v>1.3905983033873399</v>
      </c>
      <c r="E29288">
        <f t="shared" si="915"/>
        <v>5.5623932135493899</v>
      </c>
      <c r="G29288" s="2">
        <v>1.3905983033873399</v>
      </c>
      <c r="J29288">
        <v>0</v>
      </c>
    </row>
    <row r="29289" spans="1:10" x14ac:dyDescent="0.25">
      <c r="A29289" s="1" t="s">
        <v>38405</v>
      </c>
      <c r="B29289" s="1" t="s">
        <v>38169</v>
      </c>
      <c r="C29289" s="1" t="s">
        <v>38170</v>
      </c>
      <c r="D29289">
        <f t="shared" si="914"/>
        <v>1.38484931497754</v>
      </c>
      <c r="E29289">
        <f t="shared" si="915"/>
        <v>5.5393972599101602</v>
      </c>
      <c r="G29289" s="2">
        <v>1.38484931497754</v>
      </c>
      <c r="J29289">
        <v>0</v>
      </c>
    </row>
    <row r="29290" spans="1:10" x14ac:dyDescent="0.25">
      <c r="A29290">
        <v>305.09375</v>
      </c>
      <c r="B29290" s="1" t="s">
        <v>38171</v>
      </c>
      <c r="C29290" s="1" t="s">
        <v>38172</v>
      </c>
      <c r="D29290">
        <f t="shared" si="914"/>
        <v>1.37910032656773</v>
      </c>
      <c r="E29290">
        <f t="shared" si="915"/>
        <v>5.51640130627095</v>
      </c>
      <c r="G29290" s="2">
        <v>1.37910032656773</v>
      </c>
      <c r="J29290">
        <v>0</v>
      </c>
    </row>
    <row r="29291" spans="1:10" x14ac:dyDescent="0.25">
      <c r="A29291" s="1" t="s">
        <v>38406</v>
      </c>
      <c r="B29291" s="1" t="s">
        <v>38174</v>
      </c>
      <c r="C29291" s="1" t="s">
        <v>38175</v>
      </c>
      <c r="D29291">
        <f t="shared" si="914"/>
        <v>1.3732047837052701</v>
      </c>
      <c r="E29291">
        <f t="shared" si="915"/>
        <v>5.4928191348211</v>
      </c>
      <c r="G29291" s="2">
        <v>1.3732047837052701</v>
      </c>
      <c r="J29291">
        <v>0</v>
      </c>
    </row>
    <row r="29292" spans="1:10" x14ac:dyDescent="0.25">
      <c r="A29292" s="1" t="s">
        <v>38407</v>
      </c>
      <c r="B29292" s="1" t="s">
        <v>38177</v>
      </c>
      <c r="C29292" s="1" t="s">
        <v>38178</v>
      </c>
      <c r="D29292">
        <f t="shared" si="914"/>
        <v>1.36730924084281</v>
      </c>
      <c r="E29292">
        <f t="shared" si="915"/>
        <v>5.4692369633712401</v>
      </c>
      <c r="G29292" s="2">
        <v>1.36730924084281</v>
      </c>
      <c r="J29292">
        <v>0</v>
      </c>
    </row>
    <row r="29293" spans="1:10" x14ac:dyDescent="0.25">
      <c r="A29293">
        <v>305.125</v>
      </c>
      <c r="B29293" s="1" t="s">
        <v>38179</v>
      </c>
      <c r="C29293" s="1" t="s">
        <v>38180</v>
      </c>
      <c r="D29293">
        <f t="shared" si="914"/>
        <v>1.36436146941158</v>
      </c>
      <c r="E29293">
        <f t="shared" si="915"/>
        <v>5.4574458776463199</v>
      </c>
      <c r="G29293" s="2">
        <v>1.36436146941158</v>
      </c>
      <c r="J29293">
        <v>0</v>
      </c>
    </row>
    <row r="29294" spans="1:10" x14ac:dyDescent="0.25">
      <c r="A29294" s="1" t="s">
        <v>38408</v>
      </c>
      <c r="B29294" s="1" t="s">
        <v>38182</v>
      </c>
      <c r="C29294" s="1" t="s">
        <v>38183</v>
      </c>
      <c r="D29294">
        <f t="shared" si="914"/>
        <v>1.36141369798034</v>
      </c>
      <c r="E29294">
        <f t="shared" si="915"/>
        <v>5.44565479192139</v>
      </c>
      <c r="G29294" s="2">
        <v>1.36141369798034</v>
      </c>
      <c r="J29294">
        <v>0</v>
      </c>
    </row>
    <row r="29295" spans="1:10" x14ac:dyDescent="0.25">
      <c r="A29295" s="1" t="s">
        <v>38409</v>
      </c>
      <c r="B29295" s="1" t="s">
        <v>38185</v>
      </c>
      <c r="C29295" s="1" t="s">
        <v>38186</v>
      </c>
      <c r="D29295">
        <f t="shared" si="914"/>
        <v>1.3679406252709201</v>
      </c>
      <c r="E29295">
        <f t="shared" si="915"/>
        <v>5.4717625010836803</v>
      </c>
      <c r="G29295" s="2">
        <v>1.3679406252709201</v>
      </c>
      <c r="J29295">
        <v>0</v>
      </c>
    </row>
    <row r="29296" spans="1:10" x14ac:dyDescent="0.25">
      <c r="A29296">
        <v>305.15625</v>
      </c>
      <c r="B29296" s="1" t="s">
        <v>38187</v>
      </c>
      <c r="C29296" s="1" t="s">
        <v>38188</v>
      </c>
      <c r="D29296">
        <f t="shared" si="914"/>
        <v>1.37120408891621</v>
      </c>
      <c r="E29296">
        <f t="shared" si="915"/>
        <v>5.4848163556648402</v>
      </c>
      <c r="G29296" s="2">
        <v>1.37120408891621</v>
      </c>
      <c r="J29296">
        <v>0</v>
      </c>
    </row>
    <row r="29297" spans="1:10" x14ac:dyDescent="0.25">
      <c r="A29297" s="1" t="s">
        <v>38410</v>
      </c>
      <c r="B29297" s="1" t="s">
        <v>38190</v>
      </c>
      <c r="C29297" s="1" t="s">
        <v>38191</v>
      </c>
      <c r="D29297">
        <f t="shared" si="914"/>
        <v>1.37773101620678</v>
      </c>
      <c r="E29297">
        <f t="shared" si="915"/>
        <v>5.5109240648271296</v>
      </c>
      <c r="G29297" s="2">
        <v>1.37773101620678</v>
      </c>
      <c r="J29297">
        <v>0</v>
      </c>
    </row>
    <row r="29298" spans="1:10" x14ac:dyDescent="0.25">
      <c r="A29298" s="1" t="s">
        <v>38411</v>
      </c>
      <c r="B29298" s="1" t="s">
        <v>38193</v>
      </c>
      <c r="C29298" s="1" t="s">
        <v>38194</v>
      </c>
      <c r="D29298">
        <f t="shared" si="914"/>
        <v>1.3809944798520699</v>
      </c>
      <c r="E29298">
        <f t="shared" si="915"/>
        <v>5.5239779194082796</v>
      </c>
      <c r="G29298" s="2">
        <v>1.3809944798520699</v>
      </c>
      <c r="J29298">
        <v>0</v>
      </c>
    </row>
    <row r="29299" spans="1:10" x14ac:dyDescent="0.25">
      <c r="A29299">
        <v>305.1875</v>
      </c>
      <c r="B29299" s="1" t="s">
        <v>38195</v>
      </c>
      <c r="C29299" s="1" t="s">
        <v>38196</v>
      </c>
      <c r="D29299">
        <f t="shared" si="914"/>
        <v>1.4310186821483499</v>
      </c>
      <c r="E29299">
        <f t="shared" si="915"/>
        <v>5.7240747285933997</v>
      </c>
      <c r="G29299" s="2">
        <v>1.4310186821483499</v>
      </c>
      <c r="J29299">
        <v>0</v>
      </c>
    </row>
    <row r="29300" spans="1:10" x14ac:dyDescent="0.25">
      <c r="A29300" s="1" t="s">
        <v>38412</v>
      </c>
      <c r="B29300">
        <v>1.45601288878042</v>
      </c>
      <c r="C29300">
        <v>5.82405155512168</v>
      </c>
      <c r="D29300">
        <f t="shared" si="914"/>
        <v>1.45601288878042</v>
      </c>
      <c r="E29300">
        <f t="shared" si="915"/>
        <v>5.82405155512168</v>
      </c>
      <c r="G29300" s="2">
        <v>1.45601288878042</v>
      </c>
      <c r="J29300">
        <v>0</v>
      </c>
    </row>
    <row r="29301" spans="1:10" x14ac:dyDescent="0.25">
      <c r="A29301" s="1" t="s">
        <v>38413</v>
      </c>
      <c r="B29301" s="1" t="s">
        <v>38199</v>
      </c>
      <c r="C29301" s="1" t="s">
        <v>38200</v>
      </c>
      <c r="D29301">
        <f t="shared" si="914"/>
        <v>1.50600130204455</v>
      </c>
      <c r="E29301">
        <f t="shared" si="915"/>
        <v>6.0240052081782203</v>
      </c>
      <c r="G29301" s="2">
        <v>1.50600130204455</v>
      </c>
      <c r="J29301">
        <v>0</v>
      </c>
    </row>
    <row r="29302" spans="1:10" x14ac:dyDescent="0.25">
      <c r="A29302">
        <v>305.21875</v>
      </c>
      <c r="B29302" s="1" t="s">
        <v>38201</v>
      </c>
      <c r="C29302" s="1" t="s">
        <v>38202</v>
      </c>
      <c r="D29302">
        <f t="shared" si="914"/>
        <v>1.53099550867662</v>
      </c>
      <c r="E29302">
        <f t="shared" si="915"/>
        <v>6.1239820347064899</v>
      </c>
      <c r="G29302" s="2">
        <v>1.53099550867662</v>
      </c>
      <c r="J29302">
        <v>0</v>
      </c>
    </row>
    <row r="29303" spans="1:10" x14ac:dyDescent="0.25">
      <c r="A29303" s="1" t="s">
        <v>38414</v>
      </c>
      <c r="B29303" s="1" t="s">
        <v>38204</v>
      </c>
      <c r="C29303" s="1" t="s">
        <v>38205</v>
      </c>
      <c r="D29303">
        <f t="shared" si="914"/>
        <v>1.63061727335912</v>
      </c>
      <c r="E29303">
        <f t="shared" si="915"/>
        <v>6.5224690934364897</v>
      </c>
      <c r="G29303" s="2">
        <v>1.63061727335912</v>
      </c>
      <c r="J29303">
        <v>0</v>
      </c>
    </row>
    <row r="29304" spans="1:10" x14ac:dyDescent="0.25">
      <c r="A29304" s="1" t="s">
        <v>38415</v>
      </c>
      <c r="B29304" s="1" t="s">
        <v>38207</v>
      </c>
      <c r="C29304" s="1" t="s">
        <v>38208</v>
      </c>
      <c r="D29304">
        <f t="shared" si="914"/>
        <v>1.68042815570037</v>
      </c>
      <c r="E29304">
        <f t="shared" si="915"/>
        <v>6.7217126228014799</v>
      </c>
      <c r="G29304" s="2">
        <v>1.68042815570037</v>
      </c>
      <c r="J29304">
        <v>0</v>
      </c>
    </row>
    <row r="29305" spans="1:10" x14ac:dyDescent="0.25">
      <c r="A29305">
        <v>305.25</v>
      </c>
      <c r="B29305" s="1" t="s">
        <v>38209</v>
      </c>
      <c r="C29305" s="1" t="s">
        <v>38210</v>
      </c>
      <c r="D29305">
        <f t="shared" si="914"/>
        <v>1.7800499203828599</v>
      </c>
      <c r="E29305">
        <f t="shared" si="915"/>
        <v>7.1201996815314699</v>
      </c>
      <c r="G29305" s="2">
        <v>1.7800499203828599</v>
      </c>
      <c r="J29305">
        <v>0</v>
      </c>
    </row>
    <row r="29306" spans="1:10" x14ac:dyDescent="0.25">
      <c r="A29306" s="1" t="s">
        <v>38416</v>
      </c>
      <c r="B29306" s="1" t="s">
        <v>38212</v>
      </c>
      <c r="C29306" s="1" t="s">
        <v>38213</v>
      </c>
      <c r="D29306">
        <f t="shared" si="914"/>
        <v>4.8298608027241094</v>
      </c>
      <c r="E29306">
        <f t="shared" si="915"/>
        <v>19.31944321089647</v>
      </c>
      <c r="G29306" s="2">
        <v>4.8298608027241094</v>
      </c>
      <c r="J29306">
        <v>12</v>
      </c>
    </row>
    <row r="29307" spans="1:10" x14ac:dyDescent="0.25">
      <c r="A29307" s="1" t="s">
        <v>38417</v>
      </c>
      <c r="B29307" s="1" t="s">
        <v>38215</v>
      </c>
      <c r="C29307" s="1" t="s">
        <v>38216</v>
      </c>
      <c r="D29307">
        <f t="shared" si="914"/>
        <v>4.6023778857791102</v>
      </c>
      <c r="E29307">
        <f t="shared" si="915"/>
        <v>18.409511543116452</v>
      </c>
      <c r="G29307" s="2">
        <v>4.6023778857791102</v>
      </c>
      <c r="J29307">
        <v>12</v>
      </c>
    </row>
    <row r="29308" spans="1:10" x14ac:dyDescent="0.25">
      <c r="A29308">
        <v>305.28125</v>
      </c>
      <c r="B29308" s="1" t="s">
        <v>38217</v>
      </c>
      <c r="C29308">
        <v>6.5877659191920497</v>
      </c>
      <c r="D29308">
        <f t="shared" si="914"/>
        <v>4.6469414797980102</v>
      </c>
      <c r="E29308">
        <f t="shared" si="915"/>
        <v>18.587765919192051</v>
      </c>
      <c r="G29308" s="2">
        <v>4.6469414797980102</v>
      </c>
      <c r="J29308">
        <v>12</v>
      </c>
    </row>
    <row r="29309" spans="1:10" x14ac:dyDescent="0.25">
      <c r="A29309" s="1" t="s">
        <v>38418</v>
      </c>
      <c r="B29309" s="1" t="s">
        <v>38219</v>
      </c>
      <c r="C29309" s="1" t="s">
        <v>38220</v>
      </c>
      <c r="D29309">
        <f t="shared" si="914"/>
        <v>4.7360686678358102</v>
      </c>
      <c r="E29309">
        <f t="shared" si="915"/>
        <v>18.944274671343241</v>
      </c>
      <c r="G29309" s="2">
        <v>4.7360686678358102</v>
      </c>
      <c r="J29309">
        <v>12</v>
      </c>
    </row>
    <row r="29310" spans="1:10" x14ac:dyDescent="0.25">
      <c r="A29310" s="1" t="s">
        <v>38419</v>
      </c>
      <c r="B29310" s="1" t="s">
        <v>38222</v>
      </c>
      <c r="C29310" s="1" t="s">
        <v>38223</v>
      </c>
      <c r="D29310">
        <f t="shared" si="914"/>
        <v>4.7806322618547101</v>
      </c>
      <c r="E29310">
        <f t="shared" si="915"/>
        <v>19.122529047418841</v>
      </c>
      <c r="G29310" s="2">
        <v>4.7806322618547101</v>
      </c>
      <c r="J29310">
        <v>12</v>
      </c>
    </row>
    <row r="29311" spans="1:10" x14ac:dyDescent="0.25">
      <c r="A29311">
        <v>305.3125</v>
      </c>
      <c r="B29311" s="1" t="s">
        <v>38224</v>
      </c>
      <c r="C29311" s="1" t="s">
        <v>38225</v>
      </c>
      <c r="D29311">
        <f t="shared" si="914"/>
        <v>4.84661687521149</v>
      </c>
      <c r="E29311">
        <f t="shared" si="915"/>
        <v>19.386467500845971</v>
      </c>
      <c r="G29311" s="2">
        <v>4.84661687521149</v>
      </c>
      <c r="J29311">
        <v>12</v>
      </c>
    </row>
    <row r="29312" spans="1:10" x14ac:dyDescent="0.25">
      <c r="A29312" s="1" t="s">
        <v>38420</v>
      </c>
      <c r="B29312" s="1" t="s">
        <v>38227</v>
      </c>
      <c r="C29312" s="1" t="s">
        <v>38228</v>
      </c>
      <c r="D29312">
        <f t="shared" si="914"/>
        <v>4.9126014885682698</v>
      </c>
      <c r="E29312">
        <f t="shared" si="915"/>
        <v>19.650405954273101</v>
      </c>
      <c r="G29312" s="2">
        <v>4.9126014885682698</v>
      </c>
      <c r="J29312">
        <v>12</v>
      </c>
    </row>
    <row r="29313" spans="1:10" x14ac:dyDescent="0.25">
      <c r="A29313" s="1" t="s">
        <v>38421</v>
      </c>
      <c r="B29313" s="1" t="s">
        <v>38230</v>
      </c>
      <c r="C29313" s="1" t="s">
        <v>38231</v>
      </c>
      <c r="D29313">
        <f t="shared" si="914"/>
        <v>4.9455937952466602</v>
      </c>
      <c r="E29313">
        <f t="shared" si="915"/>
        <v>19.782375180986662</v>
      </c>
      <c r="G29313" s="2">
        <v>4.9455937952466602</v>
      </c>
      <c r="J29313">
        <v>12</v>
      </c>
    </row>
    <row r="29314" spans="1:10" x14ac:dyDescent="0.25">
      <c r="A29314">
        <v>305.34375</v>
      </c>
      <c r="B29314" s="1" t="s">
        <v>38232</v>
      </c>
      <c r="C29314" s="1" t="s">
        <v>38233</v>
      </c>
      <c r="D29314">
        <f t="shared" ref="D29314:D29377" si="916">B29314+(J29314/4)</f>
        <v>5.0050356713746904</v>
      </c>
      <c r="E29314">
        <f t="shared" si="915"/>
        <v>20.020142685498762</v>
      </c>
      <c r="G29314" s="2">
        <v>5.0050356713746904</v>
      </c>
      <c r="J29314">
        <v>12</v>
      </c>
    </row>
    <row r="29315" spans="1:10" x14ac:dyDescent="0.25">
      <c r="A29315" s="1" t="s">
        <v>38422</v>
      </c>
      <c r="B29315" s="1" t="s">
        <v>38235</v>
      </c>
      <c r="C29315" s="1" t="s">
        <v>38236</v>
      </c>
      <c r="D29315">
        <f t="shared" si="916"/>
        <v>5.0012662462178898</v>
      </c>
      <c r="E29315">
        <f t="shared" ref="E29315:E29378" si="917">C29315+J29315</f>
        <v>20.005064984871588</v>
      </c>
      <c r="G29315" s="2">
        <v>5.0012662462178898</v>
      </c>
      <c r="J29315">
        <v>12</v>
      </c>
    </row>
    <row r="29316" spans="1:10" x14ac:dyDescent="0.25">
      <c r="A29316" s="1" t="s">
        <v>38423</v>
      </c>
      <c r="B29316" s="1" t="s">
        <v>38238</v>
      </c>
      <c r="C29316" s="1" t="s">
        <v>38239</v>
      </c>
      <c r="D29316">
        <f t="shared" si="916"/>
        <v>4.9937273959043003</v>
      </c>
      <c r="E29316">
        <f t="shared" si="917"/>
        <v>19.974909583617219</v>
      </c>
      <c r="G29316" s="2">
        <v>4.9937273959043003</v>
      </c>
      <c r="J29316">
        <v>12</v>
      </c>
    </row>
    <row r="29317" spans="1:10" x14ac:dyDescent="0.25">
      <c r="A29317">
        <v>305.375</v>
      </c>
      <c r="B29317" s="1" t="s">
        <v>38240</v>
      </c>
      <c r="C29317" s="1" t="s">
        <v>38241</v>
      </c>
      <c r="D29317">
        <f t="shared" si="916"/>
        <v>4.9899579707475095</v>
      </c>
      <c r="E29317">
        <f t="shared" si="917"/>
        <v>19.959831882990038</v>
      </c>
      <c r="G29317" s="2">
        <v>4.9899579707475095</v>
      </c>
      <c r="J29317">
        <v>12</v>
      </c>
    </row>
    <row r="29318" spans="1:10" x14ac:dyDescent="0.25">
      <c r="A29318" s="1" t="s">
        <v>38424</v>
      </c>
      <c r="B29318" s="1" t="s">
        <v>38243</v>
      </c>
      <c r="C29318" s="1" t="s">
        <v>38244</v>
      </c>
      <c r="D29318">
        <f t="shared" si="916"/>
        <v>4.9652802489047101</v>
      </c>
      <c r="E29318">
        <f t="shared" si="917"/>
        <v>19.86112099561884</v>
      </c>
      <c r="G29318" s="2">
        <v>4.9652802489047101</v>
      </c>
      <c r="J29318">
        <v>12</v>
      </c>
    </row>
    <row r="29319" spans="1:10" x14ac:dyDescent="0.25">
      <c r="A29319" s="1" t="s">
        <v>38425</v>
      </c>
      <c r="B29319" s="1" t="s">
        <v>38246</v>
      </c>
      <c r="C29319" s="1" t="s">
        <v>38247</v>
      </c>
      <c r="D29319">
        <f t="shared" si="916"/>
        <v>4.9206365866651005</v>
      </c>
      <c r="E29319">
        <f t="shared" si="917"/>
        <v>19.68254634666042</v>
      </c>
      <c r="G29319" s="2">
        <v>4.9206365866651005</v>
      </c>
      <c r="J29319">
        <v>12</v>
      </c>
    </row>
    <row r="29320" spans="1:10" x14ac:dyDescent="0.25">
      <c r="A29320">
        <v>305.40625</v>
      </c>
      <c r="B29320" s="1" t="s">
        <v>38248</v>
      </c>
      <c r="C29320" s="1" t="s">
        <v>38249</v>
      </c>
      <c r="D29320">
        <f t="shared" si="916"/>
        <v>4.8983147555453002</v>
      </c>
      <c r="E29320">
        <f t="shared" si="917"/>
        <v>19.593259022181211</v>
      </c>
      <c r="G29320" s="2">
        <v>4.8983147555453002</v>
      </c>
      <c r="J29320">
        <v>12</v>
      </c>
    </row>
    <row r="29321" spans="1:10" x14ac:dyDescent="0.25">
      <c r="A29321" s="1" t="s">
        <v>38426</v>
      </c>
      <c r="B29321" s="1" t="s">
        <v>38251</v>
      </c>
      <c r="C29321" s="1" t="s">
        <v>38252</v>
      </c>
      <c r="D29321">
        <f t="shared" si="916"/>
        <v>4.8536710933056897</v>
      </c>
      <c r="E29321">
        <f t="shared" si="917"/>
        <v>19.414684373222791</v>
      </c>
      <c r="G29321" s="2">
        <v>4.8536710933056897</v>
      </c>
      <c r="J29321">
        <v>12</v>
      </c>
    </row>
    <row r="29322" spans="1:10" x14ac:dyDescent="0.25">
      <c r="A29322" s="1" t="s">
        <v>38427</v>
      </c>
      <c r="B29322" s="1" t="s">
        <v>38254</v>
      </c>
      <c r="C29322" s="1" t="s">
        <v>38255</v>
      </c>
      <c r="D29322">
        <f t="shared" si="916"/>
        <v>4.8426775339385504</v>
      </c>
      <c r="E29322">
        <f t="shared" si="917"/>
        <v>19.370710135754219</v>
      </c>
      <c r="G29322" s="2">
        <v>4.8426775339385504</v>
      </c>
      <c r="J29322">
        <v>12</v>
      </c>
    </row>
    <row r="29323" spans="1:10" x14ac:dyDescent="0.25">
      <c r="A29323">
        <v>305.4375</v>
      </c>
      <c r="B29323" s="1" t="s">
        <v>38256</v>
      </c>
      <c r="C29323" s="1" t="s">
        <v>38257</v>
      </c>
      <c r="D29323">
        <f t="shared" si="916"/>
        <v>4.82069041520427</v>
      </c>
      <c r="E29323">
        <f t="shared" si="917"/>
        <v>19.282761660817091</v>
      </c>
      <c r="G29323" s="2">
        <v>4.82069041520427</v>
      </c>
      <c r="J29323">
        <v>12</v>
      </c>
    </row>
    <row r="29324" spans="1:10" x14ac:dyDescent="0.25">
      <c r="A29324" s="1" t="s">
        <v>38428</v>
      </c>
      <c r="B29324" s="1" t="s">
        <v>38259</v>
      </c>
      <c r="C29324" s="1" t="s">
        <v>38260</v>
      </c>
      <c r="D29324">
        <f t="shared" si="916"/>
        <v>4.8096968558371298</v>
      </c>
      <c r="E29324">
        <f t="shared" si="917"/>
        <v>19.238787423348519</v>
      </c>
      <c r="G29324" s="2">
        <v>4.8096968558371298</v>
      </c>
      <c r="J29324">
        <v>12</v>
      </c>
    </row>
    <row r="29325" spans="1:10" x14ac:dyDescent="0.25">
      <c r="A29325" s="1" t="s">
        <v>38429</v>
      </c>
      <c r="B29325" s="1" t="s">
        <v>38262</v>
      </c>
      <c r="C29325" s="1" t="s">
        <v>38263</v>
      </c>
      <c r="D29325">
        <f t="shared" si="916"/>
        <v>4.7877097371028405</v>
      </c>
      <c r="E29325">
        <f t="shared" si="917"/>
        <v>19.150838948411391</v>
      </c>
      <c r="G29325" s="2">
        <v>4.7877097371028405</v>
      </c>
      <c r="J29325">
        <v>12</v>
      </c>
    </row>
    <row r="29326" spans="1:10" x14ac:dyDescent="0.25">
      <c r="A29326">
        <v>305.46875</v>
      </c>
      <c r="B29326" s="1" t="s">
        <v>38264</v>
      </c>
      <c r="C29326" s="1" t="s">
        <v>38265</v>
      </c>
      <c r="D29326">
        <f t="shared" si="916"/>
        <v>4.7707246556861396</v>
      </c>
      <c r="E29326">
        <f t="shared" si="917"/>
        <v>19.082898622744569</v>
      </c>
      <c r="G29326" s="2">
        <v>4.7707246556861396</v>
      </c>
      <c r="J29326">
        <v>12</v>
      </c>
    </row>
    <row r="29327" spans="1:10" x14ac:dyDescent="0.25">
      <c r="A29327" s="1" t="s">
        <v>38430</v>
      </c>
      <c r="B29327" s="1" t="s">
        <v>38267</v>
      </c>
      <c r="C29327" s="1" t="s">
        <v>38268</v>
      </c>
      <c r="D29327">
        <f t="shared" si="916"/>
        <v>4.7367544928527305</v>
      </c>
      <c r="E29327">
        <f t="shared" si="917"/>
        <v>18.94701797141094</v>
      </c>
      <c r="G29327" s="2">
        <v>4.7367544928527305</v>
      </c>
      <c r="J29327">
        <v>12</v>
      </c>
    </row>
    <row r="29328" spans="1:10" x14ac:dyDescent="0.25">
      <c r="A29328" s="1" t="s">
        <v>38431</v>
      </c>
      <c r="B29328" s="1" t="s">
        <v>38270</v>
      </c>
      <c r="C29328" s="1" t="s">
        <v>38271</v>
      </c>
      <c r="D29328">
        <f t="shared" si="916"/>
        <v>4.7197694114360296</v>
      </c>
      <c r="E29328">
        <f t="shared" si="917"/>
        <v>18.879077645744118</v>
      </c>
      <c r="G29328" s="2">
        <v>4.7197694114360296</v>
      </c>
      <c r="J29328">
        <v>12</v>
      </c>
    </row>
    <row r="29329" spans="1:10" x14ac:dyDescent="0.25">
      <c r="A29329">
        <v>305.5</v>
      </c>
      <c r="B29329" s="1" t="s">
        <v>38272</v>
      </c>
      <c r="C29329" s="1" t="s">
        <v>38273</v>
      </c>
      <c r="D29329">
        <f t="shared" si="916"/>
        <v>4.6921686541338801</v>
      </c>
      <c r="E29329">
        <f t="shared" si="917"/>
        <v>18.768674616535542</v>
      </c>
      <c r="G29329" s="2">
        <v>4.6921686541338801</v>
      </c>
      <c r="J29329">
        <v>12</v>
      </c>
    </row>
    <row r="29330" spans="1:10" x14ac:dyDescent="0.25">
      <c r="A29330" s="1" t="s">
        <v>38432</v>
      </c>
      <c r="B29330" s="1" t="s">
        <v>38275</v>
      </c>
      <c r="C29330" s="1" t="s">
        <v>38276</v>
      </c>
      <c r="D29330">
        <f t="shared" si="916"/>
        <v>4.4342960918293794</v>
      </c>
      <c r="E29330">
        <f t="shared" si="917"/>
        <v>17.737184367317539</v>
      </c>
      <c r="G29330" s="2">
        <v>4.4342960918293794</v>
      </c>
      <c r="J29330">
        <v>12</v>
      </c>
    </row>
    <row r="29331" spans="1:10" x14ac:dyDescent="0.25">
      <c r="A29331" s="1" t="s">
        <v>38433</v>
      </c>
      <c r="B29331" s="1" t="s">
        <v>38278</v>
      </c>
      <c r="C29331" s="1" t="s">
        <v>38279</v>
      </c>
      <c r="D29331">
        <f t="shared" si="916"/>
        <v>4.3890171445371902</v>
      </c>
      <c r="E29331">
        <f t="shared" si="917"/>
        <v>17.556068578148789</v>
      </c>
      <c r="G29331" s="2">
        <v>4.3890171445371902</v>
      </c>
      <c r="J29331">
        <v>12</v>
      </c>
    </row>
    <row r="29332" spans="1:10" x14ac:dyDescent="0.25">
      <c r="A29332">
        <v>305.53125</v>
      </c>
      <c r="B29332" s="1" t="s">
        <v>38280</v>
      </c>
      <c r="C29332" s="1" t="s">
        <v>38281</v>
      </c>
      <c r="D29332">
        <f t="shared" si="916"/>
        <v>4.2984592499528205</v>
      </c>
      <c r="E29332">
        <f t="shared" si="917"/>
        <v>17.1938369998113</v>
      </c>
      <c r="G29332" s="2">
        <v>4.2984592499528205</v>
      </c>
      <c r="J29332">
        <v>12</v>
      </c>
    </row>
    <row r="29333" spans="1:10" x14ac:dyDescent="0.25">
      <c r="A29333" s="1" t="s">
        <v>38434</v>
      </c>
      <c r="B29333" s="1" t="s">
        <v>38435</v>
      </c>
      <c r="C29333" s="1" t="s">
        <v>38436</v>
      </c>
      <c r="D29333">
        <f t="shared" si="916"/>
        <v>4.2701599078952004</v>
      </c>
      <c r="E29333">
        <f t="shared" si="917"/>
        <v>17.08063963158083</v>
      </c>
      <c r="G29333" s="2">
        <v>4.2701599078952004</v>
      </c>
      <c r="J29333">
        <v>12</v>
      </c>
    </row>
    <row r="29334" spans="1:10" x14ac:dyDescent="0.25">
      <c r="A29334" s="1" t="s">
        <v>38437</v>
      </c>
      <c r="B29334" s="1" t="s">
        <v>38284</v>
      </c>
      <c r="C29334" s="1" t="s">
        <v>38285</v>
      </c>
      <c r="D29334">
        <f t="shared" si="916"/>
        <v>4.2250221780923098</v>
      </c>
      <c r="E29334">
        <f t="shared" si="917"/>
        <v>16.90008871236925</v>
      </c>
      <c r="G29334" s="2">
        <v>4.2250221780923098</v>
      </c>
      <c r="J29334">
        <v>12</v>
      </c>
    </row>
    <row r="29335" spans="1:10" x14ac:dyDescent="0.25">
      <c r="A29335">
        <v>305.5625</v>
      </c>
      <c r="B29335" s="1" t="s">
        <v>38286</v>
      </c>
      <c r="C29335" s="1" t="s">
        <v>38287</v>
      </c>
      <c r="D29335">
        <f t="shared" si="916"/>
        <v>4.1798844482894104</v>
      </c>
      <c r="E29335">
        <f t="shared" si="917"/>
        <v>16.719537793157659</v>
      </c>
      <c r="G29335" s="2">
        <v>4.1798844482894104</v>
      </c>
      <c r="J29335">
        <v>12</v>
      </c>
    </row>
    <row r="29336" spans="1:10" x14ac:dyDescent="0.25">
      <c r="A29336" s="1" t="s">
        <v>38438</v>
      </c>
      <c r="B29336" s="1" t="s">
        <v>38289</v>
      </c>
      <c r="C29336" s="1" t="s">
        <v>38290</v>
      </c>
      <c r="D29336">
        <f t="shared" si="916"/>
        <v>4.1573155833879598</v>
      </c>
      <c r="E29336">
        <f t="shared" si="917"/>
        <v>16.629262333551871</v>
      </c>
      <c r="G29336" s="2">
        <v>4.1573155833879598</v>
      </c>
      <c r="J29336">
        <v>12</v>
      </c>
    </row>
    <row r="29337" spans="1:10" x14ac:dyDescent="0.25">
      <c r="A29337" s="1" t="s">
        <v>38439</v>
      </c>
      <c r="B29337" s="1" t="s">
        <v>38292</v>
      </c>
      <c r="C29337" s="1" t="s">
        <v>38293</v>
      </c>
      <c r="D29337">
        <f t="shared" si="916"/>
        <v>4.1347467184865199</v>
      </c>
      <c r="E29337">
        <f t="shared" si="917"/>
        <v>16.538986873946079</v>
      </c>
      <c r="G29337" s="2">
        <v>4.1347467184865199</v>
      </c>
      <c r="J29337">
        <v>12</v>
      </c>
    </row>
    <row r="29338" spans="1:10" x14ac:dyDescent="0.25">
      <c r="A29338">
        <v>305.59375</v>
      </c>
      <c r="B29338" s="1" t="s">
        <v>38294</v>
      </c>
      <c r="C29338" s="1" t="s">
        <v>38295</v>
      </c>
      <c r="D29338">
        <f t="shared" si="916"/>
        <v>4.1342505001410697</v>
      </c>
      <c r="E29338">
        <f t="shared" si="917"/>
        <v>16.5370020005643</v>
      </c>
      <c r="G29338" s="2">
        <v>4.1342505001410697</v>
      </c>
      <c r="J29338">
        <v>12</v>
      </c>
    </row>
    <row r="29339" spans="1:10" x14ac:dyDescent="0.25">
      <c r="A29339" s="1" t="s">
        <v>38440</v>
      </c>
      <c r="B29339" s="1" t="s">
        <v>38297</v>
      </c>
      <c r="C29339" s="1" t="s">
        <v>38298</v>
      </c>
      <c r="D29339">
        <f t="shared" si="916"/>
        <v>4.1337542817956203</v>
      </c>
      <c r="E29339">
        <f t="shared" si="917"/>
        <v>16.53501712718251</v>
      </c>
      <c r="G29339" s="2">
        <v>4.1337542817956203</v>
      </c>
      <c r="J29339">
        <v>12</v>
      </c>
    </row>
    <row r="29340" spans="1:10" x14ac:dyDescent="0.25">
      <c r="A29340" s="1" t="s">
        <v>38441</v>
      </c>
      <c r="B29340" s="1" t="s">
        <v>38300</v>
      </c>
      <c r="C29340" s="1" t="s">
        <v>38301</v>
      </c>
      <c r="D29340">
        <f t="shared" si="916"/>
        <v>4.1335061726228997</v>
      </c>
      <c r="E29340">
        <f t="shared" si="917"/>
        <v>16.53402469049162</v>
      </c>
      <c r="G29340" s="2">
        <v>4.1335061726228997</v>
      </c>
      <c r="J29340">
        <v>12</v>
      </c>
    </row>
    <row r="29341" spans="1:10" x14ac:dyDescent="0.25">
      <c r="A29341">
        <v>305.625</v>
      </c>
      <c r="B29341" s="1" t="s">
        <v>38302</v>
      </c>
      <c r="C29341" s="1" t="s">
        <v>38303</v>
      </c>
      <c r="D29341">
        <f t="shared" si="916"/>
        <v>4.1332580634501799</v>
      </c>
      <c r="E29341">
        <f t="shared" si="917"/>
        <v>16.53303225380073</v>
      </c>
      <c r="G29341" s="2">
        <v>4.1332580634501799</v>
      </c>
      <c r="J29341">
        <v>12</v>
      </c>
    </row>
    <row r="29342" spans="1:10" x14ac:dyDescent="0.25">
      <c r="A29342" s="1" t="s">
        <v>38442</v>
      </c>
      <c r="B29342" s="1" t="s">
        <v>38305</v>
      </c>
      <c r="C29342" s="1" t="s">
        <v>38306</v>
      </c>
      <c r="D29342">
        <f t="shared" si="916"/>
        <v>4.15677794228636</v>
      </c>
      <c r="E29342">
        <f t="shared" si="917"/>
        <v>16.627111769145451</v>
      </c>
      <c r="G29342" s="2">
        <v>4.15677794228636</v>
      </c>
      <c r="J29342">
        <v>12</v>
      </c>
    </row>
    <row r="29343" spans="1:10" x14ac:dyDescent="0.25">
      <c r="A29343" s="1" t="s">
        <v>38443</v>
      </c>
      <c r="B29343" s="1" t="s">
        <v>38308</v>
      </c>
      <c r="C29343" s="1" t="s">
        <v>38309</v>
      </c>
      <c r="D29343">
        <f t="shared" si="916"/>
        <v>4.1685378817044505</v>
      </c>
      <c r="E29343">
        <f t="shared" si="917"/>
        <v>16.674151526817802</v>
      </c>
      <c r="G29343" s="2">
        <v>4.1685378817044505</v>
      </c>
      <c r="J29343">
        <v>12</v>
      </c>
    </row>
    <row r="29344" spans="1:10" x14ac:dyDescent="0.25">
      <c r="A29344">
        <v>305.65625</v>
      </c>
      <c r="B29344" s="1" t="s">
        <v>38310</v>
      </c>
      <c r="C29344" s="1" t="s">
        <v>38311</v>
      </c>
      <c r="D29344">
        <f t="shared" si="916"/>
        <v>4.1920577605406297</v>
      </c>
      <c r="E29344">
        <f t="shared" si="917"/>
        <v>16.768231042162519</v>
      </c>
      <c r="G29344" s="2">
        <v>4.1920577605406297</v>
      </c>
      <c r="J29344">
        <v>12</v>
      </c>
    </row>
    <row r="29345" spans="1:10" x14ac:dyDescent="0.25">
      <c r="A29345" s="1" t="s">
        <v>38444</v>
      </c>
      <c r="B29345" s="1" t="s">
        <v>38445</v>
      </c>
      <c r="C29345" s="1" t="s">
        <v>38446</v>
      </c>
      <c r="D29345">
        <f t="shared" si="916"/>
        <v>4.2038176999587202</v>
      </c>
      <c r="E29345">
        <f t="shared" si="917"/>
        <v>16.815270799834881</v>
      </c>
      <c r="G29345" s="2">
        <v>4.2038176999587202</v>
      </c>
      <c r="J29345">
        <v>12</v>
      </c>
    </row>
    <row r="29346" spans="1:10" x14ac:dyDescent="0.25">
      <c r="A29346" s="1" t="s">
        <v>38447</v>
      </c>
      <c r="B29346" s="1" t="s">
        <v>38316</v>
      </c>
      <c r="C29346" s="1" t="s">
        <v>38317</v>
      </c>
      <c r="D29346">
        <f t="shared" si="916"/>
        <v>4.2325051163804694</v>
      </c>
      <c r="E29346">
        <f t="shared" si="917"/>
        <v>16.930020465521878</v>
      </c>
      <c r="G29346" s="2">
        <v>4.2325051163804694</v>
      </c>
      <c r="J29346">
        <v>12</v>
      </c>
    </row>
    <row r="29347" spans="1:10" x14ac:dyDescent="0.25">
      <c r="A29347">
        <v>305.6875</v>
      </c>
      <c r="B29347" s="1" t="s">
        <v>38318</v>
      </c>
      <c r="C29347" s="1" t="s">
        <v>38319</v>
      </c>
      <c r="D29347">
        <f t="shared" si="916"/>
        <v>4.2468488245913401</v>
      </c>
      <c r="E29347">
        <f t="shared" si="917"/>
        <v>16.987395298365378</v>
      </c>
      <c r="G29347" s="2">
        <v>4.2468488245913401</v>
      </c>
      <c r="J29347">
        <v>12</v>
      </c>
    </row>
    <row r="29348" spans="1:10" x14ac:dyDescent="0.25">
      <c r="A29348" s="1" t="s">
        <v>38448</v>
      </c>
      <c r="B29348" s="1" t="s">
        <v>38321</v>
      </c>
      <c r="C29348" s="1" t="s">
        <v>38322</v>
      </c>
      <c r="D29348">
        <f t="shared" si="916"/>
        <v>4.5921463459959</v>
      </c>
      <c r="E29348">
        <f t="shared" si="917"/>
        <v>18.3685853839836</v>
      </c>
      <c r="G29348" s="2">
        <v>4.5921463459959</v>
      </c>
      <c r="J29348">
        <v>12</v>
      </c>
    </row>
    <row r="29349" spans="1:10" x14ac:dyDescent="0.25">
      <c r="A29349" s="1" t="s">
        <v>38449</v>
      </c>
      <c r="B29349" s="1" t="s">
        <v>38324</v>
      </c>
      <c r="C29349" s="1" t="s">
        <v>38325</v>
      </c>
      <c r="D29349">
        <f t="shared" si="916"/>
        <v>4.6064900542067697</v>
      </c>
      <c r="E29349">
        <f t="shared" si="917"/>
        <v>18.425960216827111</v>
      </c>
      <c r="G29349" s="2">
        <v>4.6064900542067697</v>
      </c>
      <c r="J29349">
        <v>12</v>
      </c>
    </row>
    <row r="29350" spans="1:10" x14ac:dyDescent="0.25">
      <c r="A29350">
        <v>305.71875</v>
      </c>
      <c r="B29350" s="1" t="s">
        <v>38326</v>
      </c>
      <c r="C29350" s="1" t="s">
        <v>38327</v>
      </c>
      <c r="D29350">
        <f t="shared" si="916"/>
        <v>4.6158742990445205</v>
      </c>
      <c r="E29350">
        <f t="shared" si="917"/>
        <v>18.463497196178082</v>
      </c>
      <c r="G29350" s="2">
        <v>4.6158742990445205</v>
      </c>
      <c r="J29350">
        <v>12</v>
      </c>
    </row>
    <row r="29351" spans="1:10" x14ac:dyDescent="0.25">
      <c r="A29351" s="1" t="s">
        <v>38450</v>
      </c>
      <c r="B29351" s="1" t="s">
        <v>38329</v>
      </c>
      <c r="C29351" s="1" t="s">
        <v>38330</v>
      </c>
      <c r="D29351">
        <f t="shared" si="916"/>
        <v>4.6205664214633897</v>
      </c>
      <c r="E29351">
        <f t="shared" si="917"/>
        <v>18.482265685853569</v>
      </c>
      <c r="G29351" s="2">
        <v>4.6205664214633897</v>
      </c>
      <c r="J29351">
        <v>12</v>
      </c>
    </row>
    <row r="29352" spans="1:10" x14ac:dyDescent="0.25">
      <c r="A29352" s="1" t="s">
        <v>38451</v>
      </c>
      <c r="B29352" s="1" t="s">
        <v>38332</v>
      </c>
      <c r="C29352" s="1" t="s">
        <v>38333</v>
      </c>
      <c r="D29352">
        <f t="shared" si="916"/>
        <v>4.6299506663011298</v>
      </c>
      <c r="E29352">
        <f t="shared" si="917"/>
        <v>18.519802665204541</v>
      </c>
      <c r="G29352" s="2">
        <v>4.6299506663011298</v>
      </c>
      <c r="J29352">
        <v>12</v>
      </c>
    </row>
    <row r="29353" spans="1:10" x14ac:dyDescent="0.25">
      <c r="A29353">
        <v>305.75</v>
      </c>
      <c r="B29353" s="1" t="s">
        <v>38334</v>
      </c>
      <c r="C29353" s="1" t="s">
        <v>38335</v>
      </c>
      <c r="D29353">
        <f t="shared" si="916"/>
        <v>4.6346427887199999</v>
      </c>
      <c r="E29353">
        <f t="shared" si="917"/>
        <v>18.538571154880032</v>
      </c>
      <c r="G29353" s="2">
        <v>4.6346427887199999</v>
      </c>
      <c r="J29353">
        <v>12</v>
      </c>
    </row>
    <row r="29354" spans="1:10" x14ac:dyDescent="0.25">
      <c r="A29354" s="1" t="s">
        <v>38452</v>
      </c>
      <c r="B29354" s="1" t="s">
        <v>38337</v>
      </c>
      <c r="C29354" s="1" t="s">
        <v>38338</v>
      </c>
      <c r="D29354">
        <f t="shared" si="916"/>
        <v>4.5963754080113501</v>
      </c>
      <c r="E29354">
        <f t="shared" si="917"/>
        <v>18.385501632045401</v>
      </c>
      <c r="G29354" s="2">
        <v>4.5963754080113501</v>
      </c>
      <c r="J29354">
        <v>12</v>
      </c>
    </row>
    <row r="29355" spans="1:10" x14ac:dyDescent="0.25">
      <c r="A29355" s="1" t="s">
        <v>38453</v>
      </c>
      <c r="B29355" s="1" t="s">
        <v>38340</v>
      </c>
      <c r="C29355" s="1" t="s">
        <v>38341</v>
      </c>
      <c r="D29355">
        <f t="shared" si="916"/>
        <v>4.5772596121730897</v>
      </c>
      <c r="E29355">
        <f t="shared" si="917"/>
        <v>18.30903844869237</v>
      </c>
      <c r="G29355" s="2">
        <v>4.5772596121730897</v>
      </c>
      <c r="J29355">
        <v>12</v>
      </c>
    </row>
    <row r="29356" spans="1:10" x14ac:dyDescent="0.25">
      <c r="A29356">
        <v>305.78125</v>
      </c>
      <c r="B29356" s="1" t="s">
        <v>38342</v>
      </c>
      <c r="C29356" s="1" t="s">
        <v>38343</v>
      </c>
      <c r="D29356">
        <f t="shared" si="916"/>
        <v>4.5390280204965805</v>
      </c>
      <c r="E29356">
        <f t="shared" si="917"/>
        <v>18.156112081986322</v>
      </c>
      <c r="G29356" s="2">
        <v>4.5390280204965805</v>
      </c>
      <c r="J29356">
        <v>12</v>
      </c>
    </row>
    <row r="29357" spans="1:10" x14ac:dyDescent="0.25">
      <c r="A29357" s="1" t="s">
        <v>38454</v>
      </c>
      <c r="B29357" s="1" t="s">
        <v>38345</v>
      </c>
      <c r="C29357" s="1" t="s">
        <v>38346</v>
      </c>
      <c r="D29357">
        <f t="shared" si="916"/>
        <v>4.5199122246583201</v>
      </c>
      <c r="E29357">
        <f t="shared" si="917"/>
        <v>18.079648898633302</v>
      </c>
      <c r="G29357" s="2">
        <v>4.5199122246583201</v>
      </c>
      <c r="J29357">
        <v>12</v>
      </c>
    </row>
    <row r="29358" spans="1:10" x14ac:dyDescent="0.25">
      <c r="A29358" s="1" t="s">
        <v>38455</v>
      </c>
      <c r="B29358" s="1" t="s">
        <v>38348</v>
      </c>
      <c r="C29358" s="1" t="s">
        <v>38349</v>
      </c>
      <c r="D29358">
        <f t="shared" si="916"/>
        <v>4.46967858316592</v>
      </c>
      <c r="E29358">
        <f t="shared" si="917"/>
        <v>17.878714332663691</v>
      </c>
      <c r="G29358" s="2">
        <v>4.46967858316592</v>
      </c>
      <c r="J29358">
        <v>12</v>
      </c>
    </row>
    <row r="29359" spans="1:10" x14ac:dyDescent="0.25">
      <c r="A29359">
        <v>305.8125</v>
      </c>
      <c r="B29359" s="1" t="s">
        <v>38350</v>
      </c>
      <c r="C29359" s="1" t="s">
        <v>38351</v>
      </c>
      <c r="D29359">
        <f t="shared" si="916"/>
        <v>4.4445617624197205</v>
      </c>
      <c r="E29359">
        <f t="shared" si="917"/>
        <v>17.778247049678882</v>
      </c>
      <c r="G29359" s="2">
        <v>4.4445617624197205</v>
      </c>
      <c r="J29359">
        <v>12</v>
      </c>
    </row>
    <row r="29360" spans="1:10" x14ac:dyDescent="0.25">
      <c r="A29360" s="1" t="s">
        <v>38456</v>
      </c>
      <c r="B29360" s="1" t="s">
        <v>38353</v>
      </c>
      <c r="C29360" s="1" t="s">
        <v>38354</v>
      </c>
      <c r="D29360">
        <f t="shared" si="916"/>
        <v>4.3943281209273097</v>
      </c>
      <c r="E29360">
        <f t="shared" si="917"/>
        <v>17.57731248370926</v>
      </c>
      <c r="G29360" s="2">
        <v>4.3943281209273097</v>
      </c>
      <c r="J29360">
        <v>12</v>
      </c>
    </row>
    <row r="29361" spans="1:10" x14ac:dyDescent="0.25">
      <c r="A29361" s="1" t="s">
        <v>38457</v>
      </c>
      <c r="B29361" s="1" t="s">
        <v>38356</v>
      </c>
      <c r="C29361" s="1" t="s">
        <v>38357</v>
      </c>
      <c r="D29361">
        <f t="shared" si="916"/>
        <v>4.3692113001811101</v>
      </c>
      <c r="E29361">
        <f t="shared" si="917"/>
        <v>17.476845200724462</v>
      </c>
      <c r="G29361" s="2">
        <v>4.3692113001811101</v>
      </c>
      <c r="J29361">
        <v>12</v>
      </c>
    </row>
    <row r="29362" spans="1:10" x14ac:dyDescent="0.25">
      <c r="A29362">
        <v>305.84375</v>
      </c>
      <c r="B29362" s="1" t="s">
        <v>38358</v>
      </c>
      <c r="C29362" s="1" t="s">
        <v>38359</v>
      </c>
      <c r="D29362">
        <f t="shared" si="916"/>
        <v>4.3764935171605597</v>
      </c>
      <c r="E29362">
        <f t="shared" si="917"/>
        <v>17.505974068642249</v>
      </c>
      <c r="G29362" s="2">
        <v>4.3764935171605597</v>
      </c>
      <c r="J29362">
        <v>12</v>
      </c>
    </row>
    <row r="29363" spans="1:10" x14ac:dyDescent="0.25">
      <c r="A29363" s="1" t="s">
        <v>38458</v>
      </c>
      <c r="B29363" s="1" t="s">
        <v>38361</v>
      </c>
      <c r="C29363">
        <v>5.5205385026011404</v>
      </c>
      <c r="D29363">
        <f t="shared" si="916"/>
        <v>4.38013462565028</v>
      </c>
      <c r="E29363">
        <f t="shared" si="917"/>
        <v>17.520538502601141</v>
      </c>
      <c r="G29363" s="2">
        <v>4.38013462565028</v>
      </c>
      <c r="J29363">
        <v>12</v>
      </c>
    </row>
    <row r="29364" spans="1:10" x14ac:dyDescent="0.25">
      <c r="A29364" s="1" t="s">
        <v>38459</v>
      </c>
      <c r="B29364" s="1" t="s">
        <v>38363</v>
      </c>
      <c r="C29364" s="1" t="s">
        <v>38364</v>
      </c>
      <c r="D29364">
        <f t="shared" si="916"/>
        <v>4.3874168426297295</v>
      </c>
      <c r="E29364">
        <f t="shared" si="917"/>
        <v>17.549667370518918</v>
      </c>
      <c r="G29364" s="2">
        <v>4.3874168426297295</v>
      </c>
      <c r="J29364">
        <v>12</v>
      </c>
    </row>
    <row r="29365" spans="1:10" x14ac:dyDescent="0.25">
      <c r="A29365">
        <v>305.875</v>
      </c>
      <c r="B29365" s="1" t="s">
        <v>38365</v>
      </c>
      <c r="C29365" s="1" t="s">
        <v>38366</v>
      </c>
      <c r="D29365">
        <f t="shared" si="916"/>
        <v>4.3910579511194499</v>
      </c>
      <c r="E29365">
        <f t="shared" si="917"/>
        <v>17.56423180447781</v>
      </c>
      <c r="G29365" s="2">
        <v>4.3910579511194499</v>
      </c>
      <c r="J29365">
        <v>12</v>
      </c>
    </row>
    <row r="29366" spans="1:10" x14ac:dyDescent="0.25">
      <c r="A29366" s="1" t="s">
        <v>38460</v>
      </c>
      <c r="B29366" s="1" t="s">
        <v>38368</v>
      </c>
      <c r="C29366" s="1" t="s">
        <v>38369</v>
      </c>
      <c r="D29366">
        <f t="shared" si="916"/>
        <v>1.3983401680989</v>
      </c>
      <c r="E29366">
        <f t="shared" si="917"/>
        <v>5.5933606723956002</v>
      </c>
      <c r="G29366" s="2">
        <v>1.3983401680989</v>
      </c>
      <c r="J29366">
        <v>0</v>
      </c>
    </row>
    <row r="29367" spans="1:10" x14ac:dyDescent="0.25">
      <c r="A29367" s="1" t="s">
        <v>38461</v>
      </c>
      <c r="B29367" s="1" t="s">
        <v>38371</v>
      </c>
      <c r="C29367">
        <v>5.6079251063544904</v>
      </c>
      <c r="D29367">
        <f t="shared" si="916"/>
        <v>1.4019812765886199</v>
      </c>
      <c r="E29367">
        <f t="shared" si="917"/>
        <v>5.6079251063544904</v>
      </c>
      <c r="G29367" s="2">
        <v>1.4019812765886199</v>
      </c>
      <c r="J29367">
        <v>0</v>
      </c>
    </row>
    <row r="29368" spans="1:10" x14ac:dyDescent="0.25">
      <c r="A29368">
        <v>305.90625</v>
      </c>
      <c r="B29368" s="1" t="s">
        <v>38372</v>
      </c>
      <c r="C29368" s="1" t="s">
        <v>38373</v>
      </c>
      <c r="D29368">
        <f t="shared" si="916"/>
        <v>1.4092634935680599</v>
      </c>
      <c r="E29368">
        <f t="shared" si="917"/>
        <v>5.6370539742722698</v>
      </c>
      <c r="G29368" s="2">
        <v>1.4092634935680599</v>
      </c>
      <c r="J29368">
        <v>0</v>
      </c>
    </row>
    <row r="29369" spans="1:10" x14ac:dyDescent="0.25">
      <c r="A29369" s="1" t="s">
        <v>38462</v>
      </c>
      <c r="B29369" s="1" t="s">
        <v>38375</v>
      </c>
      <c r="C29369" s="1" t="s">
        <v>38376</v>
      </c>
      <c r="D29369">
        <f t="shared" si="916"/>
        <v>1.41290460205779</v>
      </c>
      <c r="E29369">
        <f t="shared" si="917"/>
        <v>5.6516184082311698</v>
      </c>
      <c r="G29369" s="2">
        <v>1.41290460205779</v>
      </c>
      <c r="J29369">
        <v>0</v>
      </c>
    </row>
    <row r="29370" spans="1:10" x14ac:dyDescent="0.25">
      <c r="A29370" s="1" t="s">
        <v>38463</v>
      </c>
      <c r="B29370" s="1" t="s">
        <v>38378</v>
      </c>
      <c r="C29370" s="1" t="s">
        <v>38379</v>
      </c>
      <c r="D29370">
        <f t="shared" si="916"/>
        <v>1.42018681903723</v>
      </c>
      <c r="E29370">
        <f t="shared" si="917"/>
        <v>5.6807472761489501</v>
      </c>
      <c r="G29370" s="2">
        <v>1.42018681903723</v>
      </c>
      <c r="J29370">
        <v>0</v>
      </c>
    </row>
    <row r="29371" spans="1:10" x14ac:dyDescent="0.25">
      <c r="A29371">
        <v>305.9375</v>
      </c>
      <c r="B29371" s="1" t="s">
        <v>38464</v>
      </c>
      <c r="C29371" s="1" t="s">
        <v>38465</v>
      </c>
      <c r="D29371">
        <f t="shared" si="916"/>
        <v>1.4238279275269601</v>
      </c>
      <c r="E29371">
        <f t="shared" si="917"/>
        <v>5.6953117101078403</v>
      </c>
      <c r="G29371" s="2">
        <v>1.4238279275269601</v>
      </c>
      <c r="J29371">
        <v>0</v>
      </c>
    </row>
    <row r="29372" spans="1:10" x14ac:dyDescent="0.25">
      <c r="A29372" s="1" t="s">
        <v>38466</v>
      </c>
      <c r="B29372" s="1" t="s">
        <v>38383</v>
      </c>
      <c r="C29372" s="1" t="s">
        <v>38384</v>
      </c>
      <c r="D29372">
        <f t="shared" si="916"/>
        <v>1.4311101445064001</v>
      </c>
      <c r="E29372">
        <f t="shared" si="917"/>
        <v>5.7244405780256198</v>
      </c>
      <c r="G29372" s="2">
        <v>1.4311101445064001</v>
      </c>
      <c r="J29372">
        <v>0</v>
      </c>
    </row>
    <row r="29373" spans="1:10" x14ac:dyDescent="0.25">
      <c r="A29373" s="1" t="s">
        <v>38467</v>
      </c>
      <c r="B29373" s="1" t="s">
        <v>38386</v>
      </c>
      <c r="C29373" s="1" t="s">
        <v>38387</v>
      </c>
      <c r="D29373">
        <f t="shared" si="916"/>
        <v>1.4347512529961299</v>
      </c>
      <c r="E29373">
        <f t="shared" si="917"/>
        <v>5.7390050119845197</v>
      </c>
      <c r="G29373" s="2">
        <v>1.4347512529961299</v>
      </c>
      <c r="J29373">
        <v>0</v>
      </c>
    </row>
    <row r="29374" spans="1:10" x14ac:dyDescent="0.25">
      <c r="A29374">
        <v>305.96875</v>
      </c>
      <c r="B29374" s="1" t="s">
        <v>38388</v>
      </c>
      <c r="C29374" s="1" t="s">
        <v>38389</v>
      </c>
      <c r="D29374">
        <f t="shared" si="916"/>
        <v>1.44021291573071</v>
      </c>
      <c r="E29374">
        <f t="shared" si="917"/>
        <v>5.7608516629228497</v>
      </c>
      <c r="G29374" s="2">
        <v>1.44021291573071</v>
      </c>
      <c r="J29374">
        <v>0</v>
      </c>
    </row>
    <row r="29375" spans="1:10" x14ac:dyDescent="0.25">
      <c r="A29375" s="1" t="s">
        <v>38468</v>
      </c>
      <c r="B29375" s="1" t="s">
        <v>38391</v>
      </c>
      <c r="C29375" s="1" t="s">
        <v>38392</v>
      </c>
      <c r="D29375">
        <f t="shared" si="916"/>
        <v>1.4403059687501201</v>
      </c>
      <c r="E29375">
        <f t="shared" si="917"/>
        <v>5.7612238750005096</v>
      </c>
      <c r="G29375" s="2">
        <v>1.4403059687501201</v>
      </c>
      <c r="J29375">
        <v>0</v>
      </c>
    </row>
    <row r="29376" spans="1:10" x14ac:dyDescent="0.25">
      <c r="A29376" s="1" t="s">
        <v>38469</v>
      </c>
      <c r="B29376" s="1" t="s">
        <v>38394</v>
      </c>
      <c r="C29376" s="1" t="s">
        <v>38395</v>
      </c>
      <c r="D29376">
        <f t="shared" si="916"/>
        <v>1.4403990217695399</v>
      </c>
      <c r="E29376">
        <f t="shared" si="917"/>
        <v>5.7615960870781597</v>
      </c>
      <c r="G29376" s="2">
        <v>1.4403990217695399</v>
      </c>
      <c r="J29376">
        <v>0</v>
      </c>
    </row>
    <row r="29377" spans="1:10" x14ac:dyDescent="0.25">
      <c r="A29377">
        <v>306</v>
      </c>
      <c r="B29377" s="1" t="s">
        <v>38396</v>
      </c>
      <c r="C29377" s="1" t="s">
        <v>38397</v>
      </c>
      <c r="D29377">
        <f t="shared" si="916"/>
        <v>1.44044554827925</v>
      </c>
      <c r="E29377">
        <f t="shared" si="917"/>
        <v>5.7617821931169999</v>
      </c>
      <c r="G29377" s="2">
        <v>1.44044554827925</v>
      </c>
      <c r="J29377">
        <v>0</v>
      </c>
    </row>
    <row r="29378" spans="1:10" x14ac:dyDescent="0.25">
      <c r="A29378" s="1" t="s">
        <v>38470</v>
      </c>
      <c r="B29378" s="1" t="s">
        <v>38471</v>
      </c>
      <c r="C29378" s="1" t="s">
        <v>38472</v>
      </c>
      <c r="D29378">
        <f t="shared" ref="D29378:D29441" si="918">B29378+(J29378/4)</f>
        <v>1.53557133764274</v>
      </c>
      <c r="E29378">
        <f t="shared" si="917"/>
        <v>6.1422853505709698</v>
      </c>
      <c r="G29378" s="2">
        <v>1.53557133764274</v>
      </c>
      <c r="J29378">
        <v>0</v>
      </c>
    </row>
    <row r="29379" spans="1:10" x14ac:dyDescent="0.25">
      <c r="A29379" s="1" t="s">
        <v>38473</v>
      </c>
      <c r="B29379" s="1" t="s">
        <v>38474</v>
      </c>
      <c r="C29379" s="1" t="s">
        <v>38475</v>
      </c>
      <c r="D29379">
        <f t="shared" si="918"/>
        <v>1.53522091612152</v>
      </c>
      <c r="E29379">
        <f t="shared" ref="E29379:E29442" si="919">C29379+J29379</f>
        <v>6.1408836644861102</v>
      </c>
      <c r="G29379" s="2">
        <v>1.53522091612152</v>
      </c>
      <c r="J29379">
        <v>0</v>
      </c>
    </row>
    <row r="29380" spans="1:10" x14ac:dyDescent="0.25">
      <c r="A29380">
        <v>306.03125</v>
      </c>
      <c r="B29380" s="1" t="s">
        <v>38476</v>
      </c>
      <c r="C29380" s="1" t="s">
        <v>38477</v>
      </c>
      <c r="D29380">
        <f t="shared" si="918"/>
        <v>1.5399368861976599</v>
      </c>
      <c r="E29380">
        <f t="shared" si="919"/>
        <v>6.1597475447906502</v>
      </c>
      <c r="G29380" s="2">
        <v>1.5399368861976599</v>
      </c>
      <c r="J29380">
        <v>0</v>
      </c>
    </row>
    <row r="29381" spans="1:10" x14ac:dyDescent="0.25">
      <c r="A29381" s="1" t="s">
        <v>38478</v>
      </c>
      <c r="B29381" s="1" t="s">
        <v>38479</v>
      </c>
      <c r="C29381" s="1" t="s">
        <v>38480</v>
      </c>
      <c r="D29381">
        <f t="shared" si="918"/>
        <v>1.4786302996109899</v>
      </c>
      <c r="E29381">
        <f t="shared" si="919"/>
        <v>5.9145211984439898</v>
      </c>
      <c r="G29381" s="2">
        <v>1.4786302996109899</v>
      </c>
      <c r="J29381">
        <v>0</v>
      </c>
    </row>
    <row r="29382" spans="1:10" x14ac:dyDescent="0.25">
      <c r="A29382" s="1" t="s">
        <v>38481</v>
      </c>
      <c r="B29382" s="1" t="s">
        <v>38482</v>
      </c>
      <c r="C29382" s="1" t="s">
        <v>38483</v>
      </c>
      <c r="D29382">
        <f t="shared" si="918"/>
        <v>1.4464211925024899</v>
      </c>
      <c r="E29382">
        <f t="shared" si="919"/>
        <v>5.7856847700099596</v>
      </c>
      <c r="G29382" s="2">
        <v>1.4464211925024899</v>
      </c>
      <c r="J29382">
        <v>0</v>
      </c>
    </row>
    <row r="29383" spans="1:10" x14ac:dyDescent="0.25">
      <c r="A29383">
        <v>306.0625</v>
      </c>
      <c r="B29383" s="1" t="s">
        <v>38484</v>
      </c>
      <c r="C29383" s="1" t="s">
        <v>38485</v>
      </c>
      <c r="D29383">
        <f t="shared" si="918"/>
        <v>1.4448666053380399</v>
      </c>
      <c r="E29383">
        <f t="shared" si="919"/>
        <v>5.7794664213521596</v>
      </c>
      <c r="G29383" s="2">
        <v>1.4448666053380399</v>
      </c>
      <c r="J29383">
        <v>0</v>
      </c>
    </row>
    <row r="29384" spans="1:10" x14ac:dyDescent="0.25">
      <c r="A29384" s="1" t="s">
        <v>38486</v>
      </c>
      <c r="B29384" s="1" t="s">
        <v>38487</v>
      </c>
      <c r="C29384" s="1" t="s">
        <v>38488</v>
      </c>
      <c r="D29384">
        <f t="shared" si="918"/>
        <v>1.44308993429295</v>
      </c>
      <c r="E29384">
        <f t="shared" si="919"/>
        <v>5.7723597371718203</v>
      </c>
      <c r="G29384" s="2">
        <v>1.44308993429295</v>
      </c>
      <c r="J29384">
        <v>0</v>
      </c>
    </row>
    <row r="29385" spans="1:10" x14ac:dyDescent="0.25">
      <c r="A29385" s="1" t="s">
        <v>38489</v>
      </c>
      <c r="B29385" s="1" t="s">
        <v>38490</v>
      </c>
      <c r="C29385" s="1" t="s">
        <v>38491</v>
      </c>
      <c r="D29385">
        <f t="shared" si="918"/>
        <v>1.44160937508871</v>
      </c>
      <c r="E29385">
        <f t="shared" si="919"/>
        <v>5.7664375003548702</v>
      </c>
      <c r="G29385" s="2">
        <v>1.44160937508871</v>
      </c>
      <c r="J29385">
        <v>0</v>
      </c>
    </row>
    <row r="29386" spans="1:10" x14ac:dyDescent="0.25">
      <c r="A29386">
        <v>306.09375</v>
      </c>
      <c r="B29386" s="1" t="s">
        <v>38492</v>
      </c>
      <c r="C29386" s="1" t="s">
        <v>38493</v>
      </c>
      <c r="D29386">
        <f t="shared" si="918"/>
        <v>1.5399702510973401</v>
      </c>
      <c r="E29386">
        <f t="shared" si="919"/>
        <v>6.1598810043893604</v>
      </c>
      <c r="G29386" s="2">
        <v>1.5399702510973401</v>
      </c>
      <c r="J29386">
        <v>0</v>
      </c>
    </row>
    <row r="29387" spans="1:10" x14ac:dyDescent="0.25">
      <c r="A29387" s="1" t="s">
        <v>38494</v>
      </c>
      <c r="B29387" s="1" t="s">
        <v>38495</v>
      </c>
      <c r="C29387" s="1" t="s">
        <v>38496</v>
      </c>
      <c r="D29387">
        <f t="shared" si="918"/>
        <v>1.5399754030303701</v>
      </c>
      <c r="E29387">
        <f t="shared" si="919"/>
        <v>6.1599016121215104</v>
      </c>
      <c r="G29387" s="2">
        <v>1.5399754030303701</v>
      </c>
      <c r="J29387">
        <v>0</v>
      </c>
    </row>
    <row r="29388" spans="1:10" x14ac:dyDescent="0.25">
      <c r="A29388" s="1" t="s">
        <v>38497</v>
      </c>
      <c r="B29388" s="1" t="s">
        <v>38498</v>
      </c>
      <c r="C29388">
        <v>6.1599251638154104</v>
      </c>
      <c r="D29388">
        <f t="shared" si="918"/>
        <v>1.5399812909538499</v>
      </c>
      <c r="E29388">
        <f t="shared" si="919"/>
        <v>6.1599251638154104</v>
      </c>
      <c r="G29388" s="2">
        <v>1.5399812909538499</v>
      </c>
      <c r="J29388">
        <v>0</v>
      </c>
    </row>
    <row r="29389" spans="1:10" x14ac:dyDescent="0.25">
      <c r="A29389">
        <v>306.125</v>
      </c>
      <c r="B29389" s="1" t="s">
        <v>38499</v>
      </c>
      <c r="C29389" s="1" t="s">
        <v>38500</v>
      </c>
      <c r="D29389">
        <f t="shared" si="918"/>
        <v>1.5332102607600799</v>
      </c>
      <c r="E29389">
        <f t="shared" si="919"/>
        <v>6.1328410430403304</v>
      </c>
      <c r="G29389" s="2">
        <v>1.5332102607600799</v>
      </c>
      <c r="J29389">
        <v>0</v>
      </c>
    </row>
    <row r="29390" spans="1:10" x14ac:dyDescent="0.25">
      <c r="A29390" s="1" t="s">
        <v>38501</v>
      </c>
      <c r="B29390" s="1" t="s">
        <v>38502</v>
      </c>
      <c r="C29390" s="1" t="s">
        <v>38503</v>
      </c>
      <c r="D29390">
        <f t="shared" si="918"/>
        <v>1.5332021073164701</v>
      </c>
      <c r="E29390">
        <f t="shared" si="919"/>
        <v>6.1328084292659</v>
      </c>
      <c r="G29390" s="2">
        <v>1.5332021073164701</v>
      </c>
      <c r="J29390">
        <v>0</v>
      </c>
    </row>
    <row r="29391" spans="1:10" x14ac:dyDescent="0.25">
      <c r="A29391" s="1" t="s">
        <v>38504</v>
      </c>
      <c r="B29391" s="1" t="s">
        <v>38505</v>
      </c>
      <c r="C29391" s="1" t="s">
        <v>38506</v>
      </c>
      <c r="D29391">
        <f t="shared" si="918"/>
        <v>1.5263749116543901</v>
      </c>
      <c r="E29391">
        <f t="shared" si="919"/>
        <v>6.1054996466175604</v>
      </c>
      <c r="G29391" s="2">
        <v>1.5263749116543901</v>
      </c>
      <c r="J29391">
        <v>0</v>
      </c>
    </row>
    <row r="29392" spans="1:10" x14ac:dyDescent="0.25">
      <c r="A29392">
        <v>306.15625</v>
      </c>
      <c r="B29392" s="1" t="s">
        <v>38507</v>
      </c>
      <c r="C29392" s="1" t="s">
        <v>38508</v>
      </c>
      <c r="D29392">
        <f t="shared" si="918"/>
        <v>1.5331710230717499</v>
      </c>
      <c r="E29392">
        <f t="shared" si="919"/>
        <v>6.1326840922869996</v>
      </c>
      <c r="G29392" s="2">
        <v>1.5331710230717499</v>
      </c>
      <c r="J29392">
        <v>0</v>
      </c>
    </row>
    <row r="29393" spans="1:10" x14ac:dyDescent="0.25">
      <c r="A29393" s="1" t="s">
        <v>38509</v>
      </c>
      <c r="B29393" s="1" t="s">
        <v>38510</v>
      </c>
      <c r="C29393" s="1" t="s">
        <v>38511</v>
      </c>
      <c r="D29393">
        <f t="shared" si="918"/>
        <v>1.4645600383162101</v>
      </c>
      <c r="E29393">
        <f t="shared" si="919"/>
        <v>5.8582401532648598</v>
      </c>
      <c r="G29393" s="2">
        <v>1.4645600383162101</v>
      </c>
      <c r="J29393">
        <v>0</v>
      </c>
    </row>
    <row r="29394" spans="1:10" x14ac:dyDescent="0.25">
      <c r="A29394" s="1" t="s">
        <v>38512</v>
      </c>
      <c r="B29394" s="1" t="s">
        <v>38513</v>
      </c>
      <c r="C29394" s="1" t="s">
        <v>38514</v>
      </c>
      <c r="D29394">
        <f t="shared" si="918"/>
        <v>1.4375577217089599</v>
      </c>
      <c r="E29394">
        <f t="shared" si="919"/>
        <v>5.75023088683586</v>
      </c>
      <c r="G29394" s="2">
        <v>1.4375577217089599</v>
      </c>
      <c r="J29394">
        <v>0</v>
      </c>
    </row>
    <row r="29395" spans="1:10" x14ac:dyDescent="0.25">
      <c r="A29395">
        <v>306.1875</v>
      </c>
      <c r="B29395" s="1" t="s">
        <v>38515</v>
      </c>
      <c r="C29395" s="1" t="s">
        <v>38516</v>
      </c>
      <c r="D29395">
        <f t="shared" si="918"/>
        <v>1.43800895981461</v>
      </c>
      <c r="E29395">
        <f t="shared" si="919"/>
        <v>5.7520358392584496</v>
      </c>
      <c r="G29395" s="2">
        <v>1.43800895981461</v>
      </c>
      <c r="J29395">
        <v>0</v>
      </c>
    </row>
    <row r="29396" spans="1:10" x14ac:dyDescent="0.25">
      <c r="A29396" s="1" t="s">
        <v>38517</v>
      </c>
      <c r="B29396" s="1" t="s">
        <v>38518</v>
      </c>
      <c r="C29396">
        <v>5.75429202978669</v>
      </c>
      <c r="D29396">
        <f t="shared" si="918"/>
        <v>1.43857300744667</v>
      </c>
      <c r="E29396">
        <f t="shared" si="919"/>
        <v>5.75429202978669</v>
      </c>
      <c r="G29396" s="2">
        <v>1.43857300744667</v>
      </c>
      <c r="J29396">
        <v>0</v>
      </c>
    </row>
    <row r="29397" spans="1:10" x14ac:dyDescent="0.25">
      <c r="A29397" s="1" t="s">
        <v>38519</v>
      </c>
      <c r="B29397" s="1" t="s">
        <v>38520</v>
      </c>
      <c r="C29397" s="1" t="s">
        <v>38521</v>
      </c>
      <c r="D29397">
        <f t="shared" si="918"/>
        <v>1.50628710103541</v>
      </c>
      <c r="E29397">
        <f t="shared" si="919"/>
        <v>6.0251484041416399</v>
      </c>
      <c r="G29397" s="2">
        <v>1.50628710103541</v>
      </c>
      <c r="J29397">
        <v>0</v>
      </c>
    </row>
    <row r="29398" spans="1:10" x14ac:dyDescent="0.25">
      <c r="A29398">
        <v>306.21875</v>
      </c>
      <c r="B29398" s="1" t="s">
        <v>38522</v>
      </c>
      <c r="C29398">
        <v>6.1601449796250503</v>
      </c>
      <c r="D29398">
        <f t="shared" si="918"/>
        <v>1.5400362449062599</v>
      </c>
      <c r="E29398">
        <f t="shared" si="919"/>
        <v>6.1601449796250503</v>
      </c>
      <c r="G29398" s="2">
        <v>1.5400362449062599</v>
      </c>
      <c r="J29398">
        <v>0</v>
      </c>
    </row>
    <row r="29399" spans="1:10" x14ac:dyDescent="0.25">
      <c r="A29399" s="1" t="s">
        <v>38523</v>
      </c>
      <c r="B29399" s="1" t="s">
        <v>38524</v>
      </c>
      <c r="C29399" s="1" t="s">
        <v>38525</v>
      </c>
      <c r="D29399">
        <f t="shared" si="918"/>
        <v>1.5400411515091501</v>
      </c>
      <c r="E29399">
        <f t="shared" si="919"/>
        <v>6.16016460603662</v>
      </c>
      <c r="G29399" s="2">
        <v>1.5400411515091501</v>
      </c>
      <c r="J29399">
        <v>0</v>
      </c>
    </row>
    <row r="29400" spans="1:10" x14ac:dyDescent="0.25">
      <c r="A29400" s="1" t="s">
        <v>38526</v>
      </c>
      <c r="B29400" s="1" t="s">
        <v>38527</v>
      </c>
      <c r="C29400" s="1" t="s">
        <v>38528</v>
      </c>
      <c r="D29400">
        <f t="shared" si="918"/>
        <v>1.54004728476277</v>
      </c>
      <c r="E29400">
        <f t="shared" si="919"/>
        <v>6.1601891390510897</v>
      </c>
      <c r="G29400" s="2">
        <v>1.54004728476277</v>
      </c>
      <c r="J29400">
        <v>0</v>
      </c>
    </row>
    <row r="29401" spans="1:10" x14ac:dyDescent="0.25">
      <c r="A29401">
        <v>306.25</v>
      </c>
      <c r="B29401" s="1" t="s">
        <v>38529</v>
      </c>
      <c r="C29401" s="1" t="s">
        <v>38530</v>
      </c>
      <c r="D29401">
        <f t="shared" si="918"/>
        <v>1.54005219136566</v>
      </c>
      <c r="E29401">
        <f t="shared" si="919"/>
        <v>6.16020876546267</v>
      </c>
      <c r="G29401" s="2">
        <v>1.54005219136566</v>
      </c>
      <c r="J29401">
        <v>0</v>
      </c>
    </row>
    <row r="29402" spans="1:10" x14ac:dyDescent="0.25">
      <c r="A29402" s="1" t="s">
        <v>38531</v>
      </c>
      <c r="B29402" s="1" t="s">
        <v>38532</v>
      </c>
      <c r="C29402" s="1" t="s">
        <v>38533</v>
      </c>
      <c r="D29402">
        <f t="shared" si="918"/>
        <v>4.5400583246192801</v>
      </c>
      <c r="E29402">
        <f t="shared" si="919"/>
        <v>18.160233298477131</v>
      </c>
      <c r="G29402" s="2">
        <v>4.5400583246192801</v>
      </c>
      <c r="J29402">
        <v>12</v>
      </c>
    </row>
    <row r="29403" spans="1:10" x14ac:dyDescent="0.25">
      <c r="A29403" s="1" t="s">
        <v>38534</v>
      </c>
      <c r="B29403" s="1" t="s">
        <v>38535</v>
      </c>
      <c r="C29403" s="1" t="s">
        <v>38536</v>
      </c>
      <c r="D29403">
        <f t="shared" si="918"/>
        <v>4.5400632312221703</v>
      </c>
      <c r="E29403">
        <f t="shared" si="919"/>
        <v>18.160252924888709</v>
      </c>
      <c r="G29403" s="2">
        <v>4.5400632312221703</v>
      </c>
      <c r="J29403">
        <v>12</v>
      </c>
    </row>
    <row r="29404" spans="1:10" x14ac:dyDescent="0.25">
      <c r="A29404">
        <v>306.28125</v>
      </c>
      <c r="B29404" s="1" t="s">
        <v>38537</v>
      </c>
      <c r="C29404" s="1" t="s">
        <v>38538</v>
      </c>
      <c r="D29404">
        <f t="shared" si="918"/>
        <v>4.2234592594929898</v>
      </c>
      <c r="E29404">
        <f t="shared" si="919"/>
        <v>16.893837037971959</v>
      </c>
      <c r="G29404" s="2">
        <v>4.2234592594929898</v>
      </c>
      <c r="J29404">
        <v>12</v>
      </c>
    </row>
    <row r="29405" spans="1:10" x14ac:dyDescent="0.25">
      <c r="A29405" s="1" t="s">
        <v>38539</v>
      </c>
      <c r="B29405" s="1" t="s">
        <v>38540</v>
      </c>
      <c r="C29405" s="1" t="s">
        <v>38541</v>
      </c>
      <c r="D29405">
        <f t="shared" si="918"/>
        <v>4.22346416609588</v>
      </c>
      <c r="E29405">
        <f t="shared" si="919"/>
        <v>16.893856664383541</v>
      </c>
      <c r="G29405" s="2">
        <v>4.22346416609588</v>
      </c>
      <c r="J29405">
        <v>12</v>
      </c>
    </row>
    <row r="29406" spans="1:10" x14ac:dyDescent="0.25">
      <c r="A29406" s="1" t="s">
        <v>38542</v>
      </c>
      <c r="B29406" s="1" t="s">
        <v>38543</v>
      </c>
      <c r="C29406" s="1" t="s">
        <v>38544</v>
      </c>
      <c r="D29406">
        <f t="shared" si="918"/>
        <v>4.05125679628354</v>
      </c>
      <c r="E29406">
        <f t="shared" si="919"/>
        <v>16.205027185134171</v>
      </c>
      <c r="G29406" s="2">
        <v>4.05125679628354</v>
      </c>
      <c r="J29406">
        <v>12</v>
      </c>
    </row>
    <row r="29407" spans="1:10" x14ac:dyDescent="0.25">
      <c r="A29407">
        <v>306.3125</v>
      </c>
      <c r="B29407" s="1" t="s">
        <v>38545</v>
      </c>
      <c r="C29407" s="1" t="s">
        <v>38546</v>
      </c>
      <c r="D29407">
        <f t="shared" si="918"/>
        <v>4.0592127573487904</v>
      </c>
      <c r="E29407">
        <f t="shared" si="919"/>
        <v>16.236851029395179</v>
      </c>
      <c r="G29407" s="2">
        <v>4.0592127573487904</v>
      </c>
      <c r="J29407">
        <v>12</v>
      </c>
    </row>
    <row r="29408" spans="1:10" x14ac:dyDescent="0.25">
      <c r="A29408" s="1" t="s">
        <v>38547</v>
      </c>
      <c r="B29408" s="1" t="s">
        <v>38548</v>
      </c>
      <c r="C29408" s="1" t="s">
        <v>38549</v>
      </c>
      <c r="D29408">
        <f t="shared" si="918"/>
        <v>4.0407421278894198</v>
      </c>
      <c r="E29408">
        <f t="shared" si="919"/>
        <v>16.16296851155769</v>
      </c>
      <c r="G29408" s="2">
        <v>4.0407421278894198</v>
      </c>
      <c r="J29408">
        <v>12</v>
      </c>
    </row>
    <row r="29409" spans="1:10" x14ac:dyDescent="0.25">
      <c r="A29409" s="1" t="s">
        <v>38550</v>
      </c>
      <c r="B29409" s="1" t="s">
        <v>38551</v>
      </c>
      <c r="C29409" s="1" t="s">
        <v>38552</v>
      </c>
      <c r="D29409">
        <f t="shared" si="918"/>
        <v>4.0494499252582905</v>
      </c>
      <c r="E29409">
        <f t="shared" si="919"/>
        <v>16.197799701033169</v>
      </c>
      <c r="G29409" s="2">
        <v>4.0494499252582905</v>
      </c>
      <c r="J29409">
        <v>12</v>
      </c>
    </row>
    <row r="29410" spans="1:10" x14ac:dyDescent="0.25">
      <c r="A29410">
        <v>306.34375</v>
      </c>
      <c r="B29410" s="1" t="s">
        <v>38553</v>
      </c>
      <c r="C29410">
        <v>4.1209098379812197</v>
      </c>
      <c r="D29410">
        <f t="shared" si="918"/>
        <v>4.0302274594953005</v>
      </c>
      <c r="E29410">
        <f t="shared" si="919"/>
        <v>16.12090983798122</v>
      </c>
      <c r="G29410" s="2">
        <v>4.0302274594953005</v>
      </c>
      <c r="J29410">
        <v>12</v>
      </c>
    </row>
    <row r="29411" spans="1:10" x14ac:dyDescent="0.25">
      <c r="A29411" s="1" t="s">
        <v>38554</v>
      </c>
      <c r="B29411" s="1" t="s">
        <v>38555</v>
      </c>
      <c r="C29411" s="1" t="s">
        <v>38556</v>
      </c>
      <c r="D29411">
        <f t="shared" si="918"/>
        <v>4.03968709316778</v>
      </c>
      <c r="E29411">
        <f t="shared" si="919"/>
        <v>16.158748372671148</v>
      </c>
      <c r="G29411" s="2">
        <v>4.03968709316778</v>
      </c>
      <c r="J29411">
        <v>12</v>
      </c>
    </row>
    <row r="29412" spans="1:10" x14ac:dyDescent="0.25">
      <c r="A29412" s="1" t="s">
        <v>38557</v>
      </c>
      <c r="B29412" s="1" t="s">
        <v>38558</v>
      </c>
      <c r="C29412" s="1" t="s">
        <v>38559</v>
      </c>
      <c r="D29412">
        <f t="shared" si="918"/>
        <v>4.2235036642491801</v>
      </c>
      <c r="E29412">
        <f t="shared" si="919"/>
        <v>16.89401465699672</v>
      </c>
      <c r="G29412" s="2">
        <v>4.2235036642491801</v>
      </c>
      <c r="J29412">
        <v>12</v>
      </c>
    </row>
    <row r="29413" spans="1:10" x14ac:dyDescent="0.25">
      <c r="A29413">
        <v>306.375</v>
      </c>
      <c r="B29413" s="1" t="s">
        <v>38560</v>
      </c>
      <c r="C29413" s="1" t="s">
        <v>38561</v>
      </c>
      <c r="D29413">
        <f t="shared" si="918"/>
        <v>4.2235088161822105</v>
      </c>
      <c r="E29413">
        <f t="shared" si="919"/>
        <v>16.894035264728871</v>
      </c>
      <c r="G29413" s="2">
        <v>4.2235088161822105</v>
      </c>
      <c r="J29413">
        <v>12</v>
      </c>
    </row>
    <row r="29414" spans="1:10" x14ac:dyDescent="0.25">
      <c r="A29414" s="1" t="s">
        <v>38562</v>
      </c>
      <c r="B29414" s="1" t="s">
        <v>38563</v>
      </c>
      <c r="C29414" s="1" t="s">
        <v>38564</v>
      </c>
      <c r="D29414">
        <f t="shared" si="918"/>
        <v>4.22351470410569</v>
      </c>
      <c r="E29414">
        <f t="shared" si="919"/>
        <v>16.894058816422771</v>
      </c>
      <c r="G29414" s="2">
        <v>4.22351470410569</v>
      </c>
      <c r="J29414">
        <v>12</v>
      </c>
    </row>
    <row r="29415" spans="1:10" x14ac:dyDescent="0.25">
      <c r="A29415" s="1" t="s">
        <v>38565</v>
      </c>
      <c r="B29415" s="1" t="s">
        <v>38566</v>
      </c>
      <c r="C29415" s="1" t="s">
        <v>38567</v>
      </c>
      <c r="D29415">
        <f t="shared" si="918"/>
        <v>4.2077995811088496</v>
      </c>
      <c r="E29415">
        <f t="shared" si="919"/>
        <v>16.83119832443542</v>
      </c>
      <c r="G29415" s="2">
        <v>4.2077995811088496</v>
      </c>
      <c r="J29415">
        <v>12</v>
      </c>
    </row>
    <row r="29416" spans="1:10" x14ac:dyDescent="0.25">
      <c r="A29416">
        <v>306.40625</v>
      </c>
      <c r="B29416" s="1" t="s">
        <v>38568</v>
      </c>
      <c r="C29416" s="1" t="s">
        <v>38569</v>
      </c>
      <c r="D29416">
        <f t="shared" si="918"/>
        <v>4.2235257439621998</v>
      </c>
      <c r="E29416">
        <f t="shared" si="919"/>
        <v>16.89410297584881</v>
      </c>
      <c r="G29416" s="2">
        <v>4.2235257439621998</v>
      </c>
      <c r="J29416">
        <v>12</v>
      </c>
    </row>
    <row r="29417" spans="1:10" x14ac:dyDescent="0.25">
      <c r="A29417" s="1" t="s">
        <v>38570</v>
      </c>
      <c r="B29417" s="1" t="s">
        <v>38571</v>
      </c>
      <c r="C29417">
        <v>4.8941235835809698</v>
      </c>
      <c r="D29417">
        <f t="shared" si="918"/>
        <v>4.22353089589524</v>
      </c>
      <c r="E29417">
        <f t="shared" si="919"/>
        <v>16.894123583580971</v>
      </c>
      <c r="G29417" s="2">
        <v>4.22353089589524</v>
      </c>
      <c r="J29417">
        <v>12</v>
      </c>
    </row>
    <row r="29418" spans="1:10" x14ac:dyDescent="0.25">
      <c r="A29418" s="1" t="s">
        <v>38572</v>
      </c>
      <c r="B29418" s="1" t="s">
        <v>38573</v>
      </c>
      <c r="C29418" s="1" t="s">
        <v>38574</v>
      </c>
      <c r="D29418">
        <f t="shared" si="918"/>
        <v>4.2235367838187097</v>
      </c>
      <c r="E29418">
        <f t="shared" si="919"/>
        <v>16.89414713527486</v>
      </c>
      <c r="G29418" s="2">
        <v>4.2235367838187097</v>
      </c>
      <c r="J29418">
        <v>12</v>
      </c>
    </row>
    <row r="29419" spans="1:10" x14ac:dyDescent="0.25">
      <c r="A29419">
        <v>306.4375</v>
      </c>
      <c r="B29419" s="1" t="s">
        <v>38575</v>
      </c>
      <c r="C29419" s="1" t="s">
        <v>38576</v>
      </c>
      <c r="D29419">
        <f t="shared" si="918"/>
        <v>4.2080575581478001</v>
      </c>
      <c r="E29419">
        <f t="shared" si="919"/>
        <v>16.832230232591229</v>
      </c>
      <c r="G29419" s="2">
        <v>4.2080575581478001</v>
      </c>
      <c r="J29419">
        <v>12</v>
      </c>
    </row>
    <row r="29420" spans="1:10" x14ac:dyDescent="0.25">
      <c r="A29420" s="1" t="s">
        <v>38577</v>
      </c>
      <c r="B29420" s="1" t="s">
        <v>38578</v>
      </c>
      <c r="C29420" s="1" t="s">
        <v>38579</v>
      </c>
      <c r="D29420">
        <f t="shared" si="918"/>
        <v>4.2235478236752204</v>
      </c>
      <c r="E29420">
        <f t="shared" si="919"/>
        <v>16.894191294700899</v>
      </c>
      <c r="G29420" s="2">
        <v>4.2235478236752204</v>
      </c>
      <c r="J29420">
        <v>12</v>
      </c>
    </row>
    <row r="29421" spans="1:10" x14ac:dyDescent="0.25">
      <c r="A29421" s="1" t="s">
        <v>38580</v>
      </c>
      <c r="B29421" s="1" t="s">
        <v>38581</v>
      </c>
      <c r="C29421" s="1" t="s">
        <v>38582</v>
      </c>
      <c r="D29421">
        <f t="shared" si="918"/>
        <v>4.2235529756082597</v>
      </c>
      <c r="E29421">
        <f t="shared" si="919"/>
        <v>16.894211902433049</v>
      </c>
      <c r="G29421" s="2">
        <v>4.2235529756082597</v>
      </c>
      <c r="J29421">
        <v>12</v>
      </c>
    </row>
    <row r="29422" spans="1:10" x14ac:dyDescent="0.25">
      <c r="A29422">
        <v>306.46875</v>
      </c>
      <c r="B29422" s="1" t="s">
        <v>38583</v>
      </c>
      <c r="C29422" s="1" t="s">
        <v>38584</v>
      </c>
      <c r="D29422">
        <f t="shared" si="918"/>
        <v>4.2235588635317303</v>
      </c>
      <c r="E29422">
        <f t="shared" si="919"/>
        <v>16.894235454126939</v>
      </c>
      <c r="G29422" s="2">
        <v>4.2235588635317303</v>
      </c>
      <c r="J29422">
        <v>12</v>
      </c>
    </row>
    <row r="29423" spans="1:10" x14ac:dyDescent="0.25">
      <c r="A29423" s="1" t="s">
        <v>38585</v>
      </c>
      <c r="B29423" s="1" t="s">
        <v>38586</v>
      </c>
      <c r="C29423" s="1" t="s">
        <v>38587</v>
      </c>
      <c r="D29423">
        <f t="shared" si="918"/>
        <v>4.2063103912903301</v>
      </c>
      <c r="E29423">
        <f t="shared" si="919"/>
        <v>16.825241565161331</v>
      </c>
      <c r="G29423" s="2">
        <v>4.2063103912903301</v>
      </c>
      <c r="J29423">
        <v>12</v>
      </c>
    </row>
    <row r="29424" spans="1:10" x14ac:dyDescent="0.25">
      <c r="A29424" s="1" t="s">
        <v>38588</v>
      </c>
      <c r="B29424" s="1" t="s">
        <v>38589</v>
      </c>
      <c r="C29424" s="1" t="s">
        <v>38590</v>
      </c>
      <c r="D29424">
        <f t="shared" si="918"/>
        <v>4.2235699033882401</v>
      </c>
      <c r="E29424">
        <f t="shared" si="919"/>
        <v>16.894279613552989</v>
      </c>
      <c r="G29424" s="2">
        <v>4.2235699033882401</v>
      </c>
      <c r="J29424">
        <v>12</v>
      </c>
    </row>
    <row r="29425" spans="1:10" x14ac:dyDescent="0.25">
      <c r="A29425">
        <v>306.5</v>
      </c>
      <c r="B29425" s="1" t="s">
        <v>38591</v>
      </c>
      <c r="C29425" s="1" t="s">
        <v>38592</v>
      </c>
      <c r="D29425">
        <f t="shared" si="918"/>
        <v>4.2235750553212803</v>
      </c>
      <c r="E29425">
        <f t="shared" si="919"/>
        <v>16.894300221285139</v>
      </c>
      <c r="G29425" s="2">
        <v>4.2235750553212803</v>
      </c>
      <c r="J29425">
        <v>12</v>
      </c>
    </row>
    <row r="29426" spans="1:10" x14ac:dyDescent="0.25">
      <c r="A29426" s="1" t="s">
        <v>38593</v>
      </c>
      <c r="B29426" s="1" t="s">
        <v>38594</v>
      </c>
      <c r="C29426" s="1" t="s">
        <v>38595</v>
      </c>
      <c r="D29426">
        <f t="shared" si="918"/>
        <v>4.22358094324475</v>
      </c>
      <c r="E29426">
        <f t="shared" si="919"/>
        <v>16.894323772979028</v>
      </c>
      <c r="G29426" s="2">
        <v>4.22358094324475</v>
      </c>
      <c r="J29426">
        <v>12</v>
      </c>
    </row>
    <row r="29427" spans="1:10" x14ac:dyDescent="0.25">
      <c r="A29427" s="1" t="s">
        <v>38596</v>
      </c>
      <c r="B29427" s="1" t="s">
        <v>38597</v>
      </c>
      <c r="C29427" s="1" t="s">
        <v>38598</v>
      </c>
      <c r="D29427">
        <f t="shared" si="918"/>
        <v>4.2105560624209302</v>
      </c>
      <c r="E29427">
        <f t="shared" si="919"/>
        <v>16.842224249683731</v>
      </c>
      <c r="G29427" s="2">
        <v>4.2105560624209302</v>
      </c>
      <c r="J29427">
        <v>12</v>
      </c>
    </row>
    <row r="29428" spans="1:10" x14ac:dyDescent="0.25">
      <c r="A29428">
        <v>306.53125</v>
      </c>
      <c r="B29428" s="1" t="s">
        <v>38599</v>
      </c>
      <c r="C29428" s="1" t="s">
        <v>38600</v>
      </c>
      <c r="D29428">
        <f t="shared" si="918"/>
        <v>4.2235919831012598</v>
      </c>
      <c r="E29428">
        <f t="shared" si="919"/>
        <v>16.894367932405071</v>
      </c>
      <c r="G29428" s="2">
        <v>4.2235919831012598</v>
      </c>
      <c r="J29428">
        <v>12</v>
      </c>
    </row>
    <row r="29429" spans="1:10" x14ac:dyDescent="0.25">
      <c r="A29429" s="1" t="s">
        <v>38601</v>
      </c>
      <c r="B29429" s="1" t="s">
        <v>38602</v>
      </c>
      <c r="C29429" s="1" t="s">
        <v>38603</v>
      </c>
      <c r="D29429">
        <f t="shared" si="918"/>
        <v>4.2235971350343</v>
      </c>
      <c r="E29429">
        <f t="shared" si="919"/>
        <v>16.894388540137228</v>
      </c>
      <c r="G29429" s="2">
        <v>4.2235971350343</v>
      </c>
      <c r="J29429">
        <v>12</v>
      </c>
    </row>
    <row r="29430" spans="1:10" x14ac:dyDescent="0.25">
      <c r="A29430" s="1" t="s">
        <v>38604</v>
      </c>
      <c r="B29430" s="1" t="s">
        <v>38605</v>
      </c>
      <c r="C29430" s="1" t="s">
        <v>38606</v>
      </c>
      <c r="D29430">
        <f t="shared" si="918"/>
        <v>4.2236030229577803</v>
      </c>
      <c r="E29430">
        <f t="shared" si="919"/>
        <v>16.894412091831121</v>
      </c>
      <c r="G29430" s="2">
        <v>4.2236030229577803</v>
      </c>
      <c r="J29430">
        <v>12</v>
      </c>
    </row>
    <row r="29431" spans="1:10" x14ac:dyDescent="0.25">
      <c r="A29431">
        <v>306.5625</v>
      </c>
      <c r="B29431" s="1" t="s">
        <v>38607</v>
      </c>
      <c r="C29431" s="1" t="s">
        <v>38608</v>
      </c>
      <c r="D29431">
        <f t="shared" si="918"/>
        <v>4.2114233104386303</v>
      </c>
      <c r="E29431">
        <f t="shared" si="919"/>
        <v>16.845693241754521</v>
      </c>
      <c r="G29431" s="2">
        <v>4.2114233104386303</v>
      </c>
      <c r="J29431">
        <v>12</v>
      </c>
    </row>
    <row r="29432" spans="1:10" x14ac:dyDescent="0.25">
      <c r="A29432" s="1" t="s">
        <v>38609</v>
      </c>
      <c r="B29432" s="1" t="s">
        <v>38610</v>
      </c>
      <c r="C29432" s="1" t="s">
        <v>38611</v>
      </c>
      <c r="D29432">
        <f t="shared" si="918"/>
        <v>4.2236140628142902</v>
      </c>
      <c r="E29432">
        <f t="shared" si="919"/>
        <v>16.894456251257161</v>
      </c>
      <c r="G29432" s="2">
        <v>4.2236140628142902</v>
      </c>
      <c r="J29432">
        <v>12</v>
      </c>
    </row>
    <row r="29433" spans="1:10" x14ac:dyDescent="0.25">
      <c r="A29433" s="1" t="s">
        <v>38612</v>
      </c>
      <c r="B29433" s="1" t="s">
        <v>38613</v>
      </c>
      <c r="C29433" s="1" t="s">
        <v>38614</v>
      </c>
      <c r="D29433">
        <f t="shared" si="918"/>
        <v>4.2236192147473197</v>
      </c>
      <c r="E29433">
        <f t="shared" si="919"/>
        <v>16.894476858989311</v>
      </c>
      <c r="G29433" s="2">
        <v>4.2236192147473197</v>
      </c>
      <c r="J29433">
        <v>12</v>
      </c>
    </row>
    <row r="29434" spans="1:10" x14ac:dyDescent="0.25">
      <c r="A29434">
        <v>306.59375</v>
      </c>
      <c r="B29434" s="1" t="s">
        <v>38615</v>
      </c>
      <c r="C29434">
        <v>4.89450041068321</v>
      </c>
      <c r="D29434">
        <f t="shared" si="918"/>
        <v>4.2236251026708</v>
      </c>
      <c r="E29434">
        <f t="shared" si="919"/>
        <v>16.894500410683211</v>
      </c>
      <c r="G29434" s="2">
        <v>4.2236251026708</v>
      </c>
      <c r="J29434">
        <v>12</v>
      </c>
    </row>
    <row r="29435" spans="1:10" x14ac:dyDescent="0.25">
      <c r="A29435" s="1" t="s">
        <v>38616</v>
      </c>
      <c r="B29435" s="1" t="s">
        <v>38617</v>
      </c>
      <c r="C29435" s="1" t="s">
        <v>38618</v>
      </c>
      <c r="D29435">
        <f t="shared" si="918"/>
        <v>4.2236302546038402</v>
      </c>
      <c r="E29435">
        <f t="shared" si="919"/>
        <v>16.894521018415361</v>
      </c>
      <c r="G29435" s="2">
        <v>4.2236302546038402</v>
      </c>
      <c r="J29435">
        <v>12</v>
      </c>
    </row>
    <row r="29436" spans="1:10" x14ac:dyDescent="0.25">
      <c r="A29436" s="1" t="s">
        <v>38619</v>
      </c>
      <c r="B29436" s="1" t="s">
        <v>38620</v>
      </c>
      <c r="C29436" s="1" t="s">
        <v>38621</v>
      </c>
      <c r="D29436">
        <f t="shared" si="918"/>
        <v>4.2236361425273099</v>
      </c>
      <c r="E29436">
        <f t="shared" si="919"/>
        <v>16.89454457010925</v>
      </c>
      <c r="G29436" s="2">
        <v>4.2236361425273099</v>
      </c>
      <c r="J29436">
        <v>12</v>
      </c>
    </row>
    <row r="29437" spans="1:10" x14ac:dyDescent="0.25">
      <c r="A29437">
        <v>306.625</v>
      </c>
      <c r="B29437" s="1" t="s">
        <v>38622</v>
      </c>
      <c r="C29437" s="1" t="s">
        <v>38623</v>
      </c>
      <c r="D29437">
        <f t="shared" si="918"/>
        <v>4.2236412944603501</v>
      </c>
      <c r="E29437">
        <f t="shared" si="919"/>
        <v>16.8945651778414</v>
      </c>
      <c r="G29437" s="2">
        <v>4.2236412944603501</v>
      </c>
      <c r="J29437">
        <v>12</v>
      </c>
    </row>
    <row r="29438" spans="1:10" x14ac:dyDescent="0.25">
      <c r="A29438" s="1" t="s">
        <v>38624</v>
      </c>
      <c r="B29438" s="1" t="s">
        <v>38625</v>
      </c>
      <c r="C29438" s="1" t="s">
        <v>38626</v>
      </c>
      <c r="D29438">
        <f t="shared" si="918"/>
        <v>4.2236471823838198</v>
      </c>
      <c r="E29438">
        <f t="shared" si="919"/>
        <v>16.89458872953529</v>
      </c>
      <c r="G29438" s="2">
        <v>4.2236471823838198</v>
      </c>
      <c r="J29438">
        <v>12</v>
      </c>
    </row>
    <row r="29439" spans="1:10" x14ac:dyDescent="0.25">
      <c r="A29439" s="1" t="s">
        <v>38627</v>
      </c>
      <c r="B29439" s="1" t="s">
        <v>38628</v>
      </c>
      <c r="C29439" s="1" t="s">
        <v>38629</v>
      </c>
      <c r="D29439">
        <f t="shared" si="918"/>
        <v>4.2236523343168599</v>
      </c>
      <c r="E29439">
        <f t="shared" si="919"/>
        <v>16.89460933726745</v>
      </c>
      <c r="G29439" s="2">
        <v>4.2236523343168599</v>
      </c>
      <c r="J29439">
        <v>12</v>
      </c>
    </row>
    <row r="29440" spans="1:10" x14ac:dyDescent="0.25">
      <c r="A29440">
        <v>306.65625</v>
      </c>
      <c r="B29440" s="1" t="s">
        <v>38630</v>
      </c>
      <c r="C29440" s="1" t="s">
        <v>38631</v>
      </c>
      <c r="D29440">
        <f t="shared" si="918"/>
        <v>4.2236582222403296</v>
      </c>
      <c r="E29440">
        <f t="shared" si="919"/>
        <v>16.89463288896134</v>
      </c>
      <c r="G29440" s="2">
        <v>4.2236582222403296</v>
      </c>
      <c r="J29440">
        <v>12</v>
      </c>
    </row>
    <row r="29441" spans="1:10" x14ac:dyDescent="0.25">
      <c r="A29441" s="1" t="s">
        <v>38632</v>
      </c>
      <c r="B29441" s="1" t="s">
        <v>38633</v>
      </c>
      <c r="C29441" s="1" t="s">
        <v>38634</v>
      </c>
      <c r="D29441">
        <f t="shared" si="918"/>
        <v>4.2128974032215503</v>
      </c>
      <c r="E29441">
        <f t="shared" si="919"/>
        <v>16.851589612886219</v>
      </c>
      <c r="G29441" s="2">
        <v>4.2128974032215503</v>
      </c>
      <c r="J29441">
        <v>12</v>
      </c>
    </row>
    <row r="29442" spans="1:10" x14ac:dyDescent="0.25">
      <c r="A29442" s="1" t="s">
        <v>38635</v>
      </c>
      <c r="B29442" s="1" t="s">
        <v>38636</v>
      </c>
      <c r="C29442" s="1" t="s">
        <v>38637</v>
      </c>
      <c r="D29442">
        <f t="shared" ref="D29442:D29505" si="920">B29442+(J29442/4)</f>
        <v>4.2128835042174799</v>
      </c>
      <c r="E29442">
        <f t="shared" si="919"/>
        <v>16.85153401686992</v>
      </c>
      <c r="G29442" s="2">
        <v>4.2128835042174799</v>
      </c>
      <c r="J29442">
        <v>12</v>
      </c>
    </row>
    <row r="29443" spans="1:10" x14ac:dyDescent="0.25">
      <c r="A29443">
        <v>306.6875</v>
      </c>
      <c r="B29443" s="1" t="s">
        <v>38638</v>
      </c>
      <c r="C29443" s="1" t="s">
        <v>38639</v>
      </c>
      <c r="D29443">
        <f t="shared" si="920"/>
        <v>4.2020435374884997</v>
      </c>
      <c r="E29443">
        <f t="shared" ref="E29443:E29506" si="921">C29443+J29443</f>
        <v>16.808174149954031</v>
      </c>
      <c r="G29443" s="2">
        <v>4.2020435374884997</v>
      </c>
      <c r="J29443">
        <v>12</v>
      </c>
    </row>
    <row r="29444" spans="1:10" x14ac:dyDescent="0.25">
      <c r="A29444" s="1" t="s">
        <v>38640</v>
      </c>
      <c r="B29444" s="1" t="s">
        <v>38641</v>
      </c>
      <c r="C29444" s="1" t="s">
        <v>38642</v>
      </c>
      <c r="D29444">
        <f t="shared" si="920"/>
        <v>4.5294452882741503</v>
      </c>
      <c r="E29444">
        <f t="shared" si="921"/>
        <v>18.117781153096601</v>
      </c>
      <c r="G29444" s="2">
        <v>4.5294452882741503</v>
      </c>
      <c r="J29444">
        <v>12</v>
      </c>
    </row>
    <row r="29445" spans="1:10" x14ac:dyDescent="0.25">
      <c r="A29445" s="1" t="s">
        <v>38643</v>
      </c>
      <c r="B29445" s="1" t="s">
        <v>38644</v>
      </c>
      <c r="C29445" s="1" t="s">
        <v>38645</v>
      </c>
      <c r="D29445">
        <f t="shared" si="920"/>
        <v>4.5185459607625305</v>
      </c>
      <c r="E29445">
        <f t="shared" si="921"/>
        <v>18.074183843050129</v>
      </c>
      <c r="G29445" s="2">
        <v>4.5185459607625305</v>
      </c>
      <c r="J29445">
        <v>12</v>
      </c>
    </row>
    <row r="29446" spans="1:10" x14ac:dyDescent="0.25">
      <c r="A29446">
        <v>306.71875</v>
      </c>
      <c r="B29446" s="1" t="s">
        <v>38646</v>
      </c>
      <c r="C29446" s="1" t="s">
        <v>38647</v>
      </c>
      <c r="D29446">
        <f t="shared" si="920"/>
        <v>4.5293586996656403</v>
      </c>
      <c r="E29446">
        <f t="shared" si="921"/>
        <v>18.117434798662572</v>
      </c>
      <c r="G29446" s="2">
        <v>4.5293586996656403</v>
      </c>
      <c r="J29446">
        <v>12</v>
      </c>
    </row>
    <row r="29447" spans="1:10" x14ac:dyDescent="0.25">
      <c r="A29447" s="1" t="s">
        <v>38648</v>
      </c>
      <c r="B29447" s="1" t="s">
        <v>38649</v>
      </c>
      <c r="C29447">
        <v>6.0729877625675703</v>
      </c>
      <c r="D29447">
        <f t="shared" si="920"/>
        <v>4.5182469406418901</v>
      </c>
      <c r="E29447">
        <f t="shared" si="921"/>
        <v>18.072987762567571</v>
      </c>
      <c r="G29447" s="2">
        <v>4.5182469406418901</v>
      </c>
      <c r="J29447">
        <v>12</v>
      </c>
    </row>
    <row r="29448" spans="1:10" x14ac:dyDescent="0.25">
      <c r="A29448" s="1" t="s">
        <v>38650</v>
      </c>
      <c r="B29448" s="1" t="s">
        <v>38651</v>
      </c>
      <c r="C29448" s="1" t="s">
        <v>38652</v>
      </c>
      <c r="D29448">
        <f t="shared" si="920"/>
        <v>4.5291955756923903</v>
      </c>
      <c r="E29448">
        <f t="shared" si="921"/>
        <v>18.116782302769572</v>
      </c>
      <c r="G29448" s="2">
        <v>4.5291955756923903</v>
      </c>
      <c r="J29448">
        <v>12</v>
      </c>
    </row>
    <row r="29449" spans="1:10" x14ac:dyDescent="0.25">
      <c r="A29449">
        <v>306.75</v>
      </c>
      <c r="B29449" s="1" t="s">
        <v>38653</v>
      </c>
      <c r="C29449" s="1" t="s">
        <v>38654</v>
      </c>
      <c r="D29449">
        <f t="shared" si="920"/>
        <v>4.5179096528388705</v>
      </c>
      <c r="E29449">
        <f t="shared" si="921"/>
        <v>18.07163861135551</v>
      </c>
      <c r="G29449" s="2">
        <v>4.5179096528388705</v>
      </c>
      <c r="J29449">
        <v>12</v>
      </c>
    </row>
    <row r="29450" spans="1:10" x14ac:dyDescent="0.25">
      <c r="A29450" s="1" t="s">
        <v>38655</v>
      </c>
      <c r="B29450" s="1" t="s">
        <v>38656</v>
      </c>
      <c r="C29450" s="1" t="s">
        <v>38657</v>
      </c>
      <c r="D29450">
        <f t="shared" si="920"/>
        <v>4.5292529609772902</v>
      </c>
      <c r="E29450">
        <f t="shared" si="921"/>
        <v>18.117011843909168</v>
      </c>
      <c r="G29450" s="2">
        <v>4.5292529609772902</v>
      </c>
      <c r="J29450">
        <v>12</v>
      </c>
    </row>
    <row r="29451" spans="1:10" x14ac:dyDescent="0.25">
      <c r="A29451" s="1" t="s">
        <v>38658</v>
      </c>
      <c r="B29451" s="1" t="s">
        <v>38659</v>
      </c>
      <c r="C29451" s="1" t="s">
        <v>38660</v>
      </c>
      <c r="D29451">
        <f t="shared" si="920"/>
        <v>4.5294203222284199</v>
      </c>
      <c r="E29451">
        <f t="shared" si="921"/>
        <v>18.11768128891368</v>
      </c>
      <c r="G29451" s="2">
        <v>4.5294203222284199</v>
      </c>
      <c r="J29451">
        <v>12</v>
      </c>
    </row>
    <row r="29452" spans="1:10" x14ac:dyDescent="0.25">
      <c r="A29452">
        <v>306.78125</v>
      </c>
      <c r="B29452" s="1" t="s">
        <v>38661</v>
      </c>
      <c r="C29452" s="1" t="s">
        <v>38662</v>
      </c>
      <c r="D29452">
        <f t="shared" si="920"/>
        <v>4.5403343210320504</v>
      </c>
      <c r="E29452">
        <f t="shared" si="921"/>
        <v>18.16133728412823</v>
      </c>
      <c r="G29452" s="2">
        <v>4.5403343210320504</v>
      </c>
      <c r="J29452">
        <v>12</v>
      </c>
    </row>
    <row r="29453" spans="1:10" x14ac:dyDescent="0.25">
      <c r="A29453" s="1" t="s">
        <v>38663</v>
      </c>
      <c r="B29453" s="1" t="s">
        <v>38664</v>
      </c>
      <c r="C29453" s="1" t="s">
        <v>38665</v>
      </c>
      <c r="D29453">
        <f t="shared" si="920"/>
        <v>4.5403392276349503</v>
      </c>
      <c r="E29453">
        <f t="shared" si="921"/>
        <v>18.161356910539808</v>
      </c>
      <c r="G29453" s="2">
        <v>4.5403392276349503</v>
      </c>
      <c r="J29453">
        <v>12</v>
      </c>
    </row>
    <row r="29454" spans="1:10" x14ac:dyDescent="0.25">
      <c r="A29454" s="1" t="s">
        <v>38666</v>
      </c>
      <c r="B29454" s="1" t="s">
        <v>38667</v>
      </c>
      <c r="C29454" s="1" t="s">
        <v>38668</v>
      </c>
      <c r="D29454">
        <f t="shared" si="920"/>
        <v>4.54034536088857</v>
      </c>
      <c r="E29454">
        <f t="shared" si="921"/>
        <v>18.16138144355428</v>
      </c>
      <c r="G29454" s="2">
        <v>4.54034536088857</v>
      </c>
      <c r="J29454">
        <v>12</v>
      </c>
    </row>
    <row r="29455" spans="1:10" x14ac:dyDescent="0.25">
      <c r="A29455">
        <v>306.8125</v>
      </c>
      <c r="B29455" s="1" t="s">
        <v>38669</v>
      </c>
      <c r="C29455" s="1" t="s">
        <v>38670</v>
      </c>
      <c r="D29455">
        <f t="shared" si="920"/>
        <v>4.5403502674914602</v>
      </c>
      <c r="E29455">
        <f t="shared" si="921"/>
        <v>18.161401069965862</v>
      </c>
      <c r="G29455" s="2">
        <v>4.5403502674914602</v>
      </c>
      <c r="J29455">
        <v>12</v>
      </c>
    </row>
    <row r="29456" spans="1:10" x14ac:dyDescent="0.25">
      <c r="A29456" s="1" t="s">
        <v>38671</v>
      </c>
      <c r="B29456" s="1" t="s">
        <v>38672</v>
      </c>
      <c r="C29456" s="1" t="s">
        <v>38673</v>
      </c>
      <c r="D29456">
        <f t="shared" si="920"/>
        <v>4.5403564007450798</v>
      </c>
      <c r="E29456">
        <f t="shared" si="921"/>
        <v>18.161425602980319</v>
      </c>
      <c r="G29456" s="2">
        <v>4.5403564007450798</v>
      </c>
      <c r="J29456">
        <v>12</v>
      </c>
    </row>
    <row r="29457" spans="1:10" x14ac:dyDescent="0.25">
      <c r="A29457" s="1" t="s">
        <v>38674</v>
      </c>
      <c r="B29457" s="1" t="s">
        <v>38675</v>
      </c>
      <c r="C29457" s="1" t="s">
        <v>38676</v>
      </c>
      <c r="D29457">
        <f t="shared" si="920"/>
        <v>4.5403613073479701</v>
      </c>
      <c r="E29457">
        <f t="shared" si="921"/>
        <v>18.161445229391902</v>
      </c>
      <c r="G29457" s="2">
        <v>4.5403613073479701</v>
      </c>
      <c r="J29457">
        <v>12</v>
      </c>
    </row>
    <row r="29458" spans="1:10" x14ac:dyDescent="0.25">
      <c r="A29458">
        <v>306.84375</v>
      </c>
      <c r="B29458" s="1" t="s">
        <v>38677</v>
      </c>
      <c r="C29458" s="1" t="s">
        <v>38678</v>
      </c>
      <c r="D29458">
        <f t="shared" si="920"/>
        <v>4.5403674406015897</v>
      </c>
      <c r="E29458">
        <f t="shared" si="921"/>
        <v>18.161469762406369</v>
      </c>
      <c r="G29458" s="2">
        <v>4.5403674406015897</v>
      </c>
      <c r="J29458">
        <v>12</v>
      </c>
    </row>
    <row r="29459" spans="1:10" x14ac:dyDescent="0.25">
      <c r="A29459" s="1" t="s">
        <v>38679</v>
      </c>
      <c r="B29459" s="1" t="s">
        <v>38680</v>
      </c>
      <c r="C29459" s="1" t="s">
        <v>38681</v>
      </c>
      <c r="D29459">
        <f t="shared" si="920"/>
        <v>4.5403723472044799</v>
      </c>
      <c r="E29459">
        <f t="shared" si="921"/>
        <v>18.161489388817941</v>
      </c>
      <c r="G29459" s="2">
        <v>4.5403723472044799</v>
      </c>
      <c r="J29459">
        <v>12</v>
      </c>
    </row>
    <row r="29460" spans="1:10" x14ac:dyDescent="0.25">
      <c r="A29460" s="1" t="s">
        <v>38682</v>
      </c>
      <c r="B29460" s="1" t="s">
        <v>38683</v>
      </c>
      <c r="C29460" s="1" t="s">
        <v>38684</v>
      </c>
      <c r="D29460">
        <f t="shared" si="920"/>
        <v>4.5403784804581004</v>
      </c>
      <c r="E29460">
        <f t="shared" si="921"/>
        <v>18.161513921832409</v>
      </c>
      <c r="G29460" s="2">
        <v>4.5403784804581004</v>
      </c>
      <c r="J29460">
        <v>12</v>
      </c>
    </row>
    <row r="29461" spans="1:10" x14ac:dyDescent="0.25">
      <c r="A29461">
        <v>306.875</v>
      </c>
      <c r="B29461" s="1" t="s">
        <v>38685</v>
      </c>
      <c r="C29461" s="1" t="s">
        <v>38686</v>
      </c>
      <c r="D29461">
        <f t="shared" si="920"/>
        <v>4.5403833870609898</v>
      </c>
      <c r="E29461">
        <f t="shared" si="921"/>
        <v>18.161533548243991</v>
      </c>
      <c r="G29461" s="2">
        <v>4.5403833870609898</v>
      </c>
      <c r="J29461">
        <v>12</v>
      </c>
    </row>
    <row r="29462" spans="1:10" x14ac:dyDescent="0.25">
      <c r="A29462" s="1" t="s">
        <v>38687</v>
      </c>
      <c r="B29462" s="1" t="s">
        <v>38688</v>
      </c>
      <c r="C29462" s="1" t="s">
        <v>38689</v>
      </c>
      <c r="D29462">
        <f t="shared" si="920"/>
        <v>1.5403895203146101</v>
      </c>
      <c r="E29462">
        <f t="shared" si="921"/>
        <v>6.1615580812584501</v>
      </c>
      <c r="G29462" s="2">
        <v>1.5403895203146101</v>
      </c>
      <c r="J29462">
        <v>0</v>
      </c>
    </row>
    <row r="29463" spans="1:10" x14ac:dyDescent="0.25">
      <c r="A29463" s="1" t="s">
        <v>38690</v>
      </c>
      <c r="B29463" s="1" t="s">
        <v>38691</v>
      </c>
      <c r="C29463" s="1" t="s">
        <v>38692</v>
      </c>
      <c r="D29463">
        <f t="shared" si="920"/>
        <v>1.5403944269175001</v>
      </c>
      <c r="E29463">
        <f t="shared" si="921"/>
        <v>6.1615777076700304</v>
      </c>
      <c r="G29463" s="2">
        <v>1.5403944269175001</v>
      </c>
      <c r="J29463">
        <v>0</v>
      </c>
    </row>
    <row r="29464" spans="1:10" x14ac:dyDescent="0.25">
      <c r="A29464">
        <v>306.90625</v>
      </c>
      <c r="B29464" s="1" t="s">
        <v>38693</v>
      </c>
      <c r="C29464" s="1" t="s">
        <v>38694</v>
      </c>
      <c r="D29464">
        <f t="shared" si="920"/>
        <v>1.5404005601711199</v>
      </c>
      <c r="E29464">
        <f t="shared" si="921"/>
        <v>6.1616022406845001</v>
      </c>
      <c r="G29464" s="2">
        <v>1.5404005601711199</v>
      </c>
      <c r="J29464">
        <v>0</v>
      </c>
    </row>
    <row r="29465" spans="1:10" x14ac:dyDescent="0.25">
      <c r="A29465" s="1" t="s">
        <v>38695</v>
      </c>
      <c r="B29465" s="1" t="s">
        <v>38696</v>
      </c>
      <c r="C29465" s="1" t="s">
        <v>38697</v>
      </c>
      <c r="D29465">
        <f t="shared" si="920"/>
        <v>1.5404054667740199</v>
      </c>
      <c r="E29465">
        <f t="shared" si="921"/>
        <v>6.1616218670960796</v>
      </c>
      <c r="G29465" s="2">
        <v>1.5404054667740199</v>
      </c>
      <c r="J29465">
        <v>0</v>
      </c>
    </row>
    <row r="29466" spans="1:10" x14ac:dyDescent="0.25">
      <c r="A29466" s="1" t="s">
        <v>38698</v>
      </c>
      <c r="B29466" s="1" t="s">
        <v>38699</v>
      </c>
      <c r="C29466" s="1" t="s">
        <v>38700</v>
      </c>
      <c r="D29466">
        <f t="shared" si="920"/>
        <v>1.54041160002763</v>
      </c>
      <c r="E29466">
        <f t="shared" si="921"/>
        <v>6.1616464001105502</v>
      </c>
      <c r="G29466" s="2">
        <v>1.54041160002763</v>
      </c>
      <c r="J29466">
        <v>0</v>
      </c>
    </row>
    <row r="29467" spans="1:10" x14ac:dyDescent="0.25">
      <c r="A29467">
        <v>306.9375</v>
      </c>
      <c r="B29467" s="1" t="s">
        <v>38701</v>
      </c>
      <c r="C29467" s="1" t="s">
        <v>38702</v>
      </c>
      <c r="D29467">
        <f t="shared" si="920"/>
        <v>1.54041650663053</v>
      </c>
      <c r="E29467">
        <f t="shared" si="921"/>
        <v>6.1616660265221199</v>
      </c>
      <c r="G29467" s="2">
        <v>1.54041650663053</v>
      </c>
      <c r="J29467">
        <v>0</v>
      </c>
    </row>
    <row r="29468" spans="1:10" x14ac:dyDescent="0.25">
      <c r="A29468" s="1" t="s">
        <v>38703</v>
      </c>
      <c r="B29468" s="1" t="s">
        <v>38704</v>
      </c>
      <c r="C29468" s="1" t="s">
        <v>38705</v>
      </c>
      <c r="D29468">
        <f t="shared" si="920"/>
        <v>1.5404226398841401</v>
      </c>
      <c r="E29468">
        <f t="shared" si="921"/>
        <v>6.1616905595365896</v>
      </c>
      <c r="G29468" s="2">
        <v>1.5404226398841401</v>
      </c>
      <c r="J29468">
        <v>0</v>
      </c>
    </row>
    <row r="29469" spans="1:10" x14ac:dyDescent="0.25">
      <c r="A29469" s="1" t="s">
        <v>38706</v>
      </c>
      <c r="B29469" s="1" t="s">
        <v>38707</v>
      </c>
      <c r="C29469">
        <v>6.16171018594817</v>
      </c>
      <c r="D29469">
        <f t="shared" si="920"/>
        <v>1.5404275464870401</v>
      </c>
      <c r="E29469">
        <f t="shared" si="921"/>
        <v>6.16171018594817</v>
      </c>
      <c r="G29469" s="2">
        <v>1.5404275464870401</v>
      </c>
      <c r="J29469">
        <v>0</v>
      </c>
    </row>
    <row r="29470" spans="1:10" x14ac:dyDescent="0.25">
      <c r="A29470">
        <v>306.96875</v>
      </c>
      <c r="B29470" s="1" t="s">
        <v>38708</v>
      </c>
      <c r="C29470" s="1" t="s">
        <v>38709</v>
      </c>
      <c r="D29470">
        <f t="shared" si="920"/>
        <v>1.5269853193568701</v>
      </c>
      <c r="E29470">
        <f t="shared" si="921"/>
        <v>6.1079412774274902</v>
      </c>
      <c r="G29470" s="2">
        <v>1.5269853193568701</v>
      </c>
      <c r="J29470">
        <v>0</v>
      </c>
    </row>
    <row r="29471" spans="1:10" x14ac:dyDescent="0.25">
      <c r="A29471" s="1" t="s">
        <v>38710</v>
      </c>
      <c r="B29471" s="1" t="s">
        <v>38711</v>
      </c>
      <c r="C29471" s="1" t="s">
        <v>38712</v>
      </c>
      <c r="D29471">
        <f t="shared" si="920"/>
        <v>1.51354186557598</v>
      </c>
      <c r="E29471">
        <f t="shared" si="921"/>
        <v>6.0541674623039299</v>
      </c>
      <c r="G29471" s="2">
        <v>1.51354186557598</v>
      </c>
      <c r="J29471">
        <v>0</v>
      </c>
    </row>
    <row r="29472" spans="1:10" x14ac:dyDescent="0.25">
      <c r="A29472" s="1" t="s">
        <v>38713</v>
      </c>
      <c r="B29472" s="1" t="s">
        <v>38714</v>
      </c>
      <c r="C29472" s="1" t="s">
        <v>38715</v>
      </c>
      <c r="D29472">
        <f t="shared" si="920"/>
        <v>1.4967375483498599</v>
      </c>
      <c r="E29472">
        <f t="shared" si="921"/>
        <v>5.98695019339947</v>
      </c>
      <c r="G29472" s="2">
        <v>1.4967375483498599</v>
      </c>
      <c r="J29472">
        <v>0</v>
      </c>
    </row>
    <row r="29473" spans="1:10" x14ac:dyDescent="0.25">
      <c r="A29473">
        <v>307</v>
      </c>
      <c r="B29473" s="1" t="s">
        <v>38716</v>
      </c>
      <c r="C29473" s="1" t="s">
        <v>38717</v>
      </c>
      <c r="D29473">
        <f t="shared" si="920"/>
        <v>1.4826219218799299</v>
      </c>
      <c r="E29473">
        <f t="shared" si="921"/>
        <v>5.9304876875197303</v>
      </c>
      <c r="G29473" s="2">
        <v>1.4826219218799299</v>
      </c>
      <c r="J29473">
        <v>0</v>
      </c>
    </row>
    <row r="29474" spans="1:10" x14ac:dyDescent="0.25">
      <c r="A29474" s="1" t="s">
        <v>38718</v>
      </c>
      <c r="B29474" s="1" t="s">
        <v>38719</v>
      </c>
      <c r="C29474" s="1" t="s">
        <v>38720</v>
      </c>
      <c r="D29474">
        <f t="shared" si="920"/>
        <v>1.2965391915211999</v>
      </c>
      <c r="E29474">
        <f t="shared" si="921"/>
        <v>5.18615676608482</v>
      </c>
      <c r="G29474" s="2">
        <v>1.2965391915211999</v>
      </c>
      <c r="J29474">
        <v>0</v>
      </c>
    </row>
    <row r="29475" spans="1:10" x14ac:dyDescent="0.25">
      <c r="A29475" s="1" t="s">
        <v>38721</v>
      </c>
      <c r="B29475" s="1" t="s">
        <v>38722</v>
      </c>
      <c r="C29475" s="1" t="s">
        <v>38723</v>
      </c>
      <c r="D29475">
        <f t="shared" si="920"/>
        <v>1.29800290797436</v>
      </c>
      <c r="E29475">
        <f t="shared" si="921"/>
        <v>5.1920116318974401</v>
      </c>
      <c r="G29475" s="2">
        <v>1.29800290797436</v>
      </c>
      <c r="J29475">
        <v>0</v>
      </c>
    </row>
    <row r="29476" spans="1:10" x14ac:dyDescent="0.25">
      <c r="A29476">
        <v>307.03125</v>
      </c>
      <c r="B29476" s="1" t="s">
        <v>38724</v>
      </c>
      <c r="C29476">
        <v>5.1432292133333304</v>
      </c>
      <c r="D29476">
        <f t="shared" si="920"/>
        <v>1.2858073033333299</v>
      </c>
      <c r="E29476">
        <f t="shared" si="921"/>
        <v>5.1432292133333304</v>
      </c>
      <c r="G29476" s="2">
        <v>1.2858073033333299</v>
      </c>
      <c r="J29476">
        <v>0</v>
      </c>
    </row>
    <row r="29477" spans="1:10" x14ac:dyDescent="0.25">
      <c r="A29477" s="1" t="s">
        <v>38725</v>
      </c>
      <c r="B29477" s="1" t="s">
        <v>38726</v>
      </c>
      <c r="C29477" s="1" t="s">
        <v>38727</v>
      </c>
      <c r="D29477">
        <f t="shared" si="920"/>
        <v>1.4540841565650899</v>
      </c>
      <c r="E29477">
        <f t="shared" si="921"/>
        <v>5.8163366262603802</v>
      </c>
      <c r="G29477" s="2">
        <v>1.4540841565650899</v>
      </c>
      <c r="J29477">
        <v>0</v>
      </c>
    </row>
    <row r="29478" spans="1:10" x14ac:dyDescent="0.25">
      <c r="A29478" s="1" t="s">
        <v>38728</v>
      </c>
      <c r="B29478" s="1" t="s">
        <v>38729</v>
      </c>
      <c r="C29478" s="1" t="s">
        <v>38730</v>
      </c>
      <c r="D29478">
        <f t="shared" si="920"/>
        <v>1.5540706462767599</v>
      </c>
      <c r="E29478">
        <f t="shared" si="921"/>
        <v>6.2162825851070602</v>
      </c>
      <c r="G29478" s="2">
        <v>1.5540706462767599</v>
      </c>
      <c r="J29478">
        <v>0</v>
      </c>
    </row>
    <row r="29479" spans="1:10" x14ac:dyDescent="0.25">
      <c r="A29479">
        <v>307.0625</v>
      </c>
      <c r="B29479" s="1" t="s">
        <v>38731</v>
      </c>
      <c r="C29479" s="1" t="s">
        <v>38732</v>
      </c>
      <c r="D29479">
        <f t="shared" si="920"/>
        <v>1.5700340664603301</v>
      </c>
      <c r="E29479">
        <f t="shared" si="921"/>
        <v>6.2801362658413398</v>
      </c>
      <c r="G29479" s="2">
        <v>1.5700340664603301</v>
      </c>
      <c r="J29479">
        <v>0</v>
      </c>
    </row>
    <row r="29480" spans="1:10" x14ac:dyDescent="0.25">
      <c r="A29480" s="1" t="s">
        <v>38733</v>
      </c>
      <c r="B29480" s="1" t="s">
        <v>38734</v>
      </c>
      <c r="C29480" s="1" t="s">
        <v>38735</v>
      </c>
      <c r="D29480">
        <f t="shared" si="920"/>
        <v>1.5882779752415599</v>
      </c>
      <c r="E29480">
        <f t="shared" si="921"/>
        <v>6.3531119009662396</v>
      </c>
      <c r="G29480" s="2">
        <v>1.5882779752415599</v>
      </c>
      <c r="J29480">
        <v>0</v>
      </c>
    </row>
    <row r="29481" spans="1:10" x14ac:dyDescent="0.25">
      <c r="A29481" s="1" t="s">
        <v>38736</v>
      </c>
      <c r="B29481" s="1" t="s">
        <v>38737</v>
      </c>
      <c r="C29481" s="1" t="s">
        <v>38738</v>
      </c>
      <c r="D29481">
        <f t="shared" si="920"/>
        <v>1.60348123255924</v>
      </c>
      <c r="E29481">
        <f t="shared" si="921"/>
        <v>6.4139249302369796</v>
      </c>
      <c r="G29481" s="2">
        <v>1.60348123255924</v>
      </c>
      <c r="J29481">
        <v>0</v>
      </c>
    </row>
    <row r="29482" spans="1:10" x14ac:dyDescent="0.25">
      <c r="A29482">
        <v>307.09375</v>
      </c>
      <c r="B29482" s="1" t="s">
        <v>38739</v>
      </c>
      <c r="C29482" s="1" t="s">
        <v>38740</v>
      </c>
      <c r="D29482">
        <f t="shared" si="920"/>
        <v>1.2889450161209399</v>
      </c>
      <c r="E29482">
        <f t="shared" si="921"/>
        <v>5.1557800644837801</v>
      </c>
      <c r="G29482" s="2">
        <v>1.2889450161209399</v>
      </c>
      <c r="J29482">
        <v>0</v>
      </c>
    </row>
    <row r="29483" spans="1:10" x14ac:dyDescent="0.25">
      <c r="A29483" s="1" t="s">
        <v>38741</v>
      </c>
      <c r="B29483" s="1" t="s">
        <v>38742</v>
      </c>
      <c r="C29483" s="1" t="s">
        <v>38743</v>
      </c>
      <c r="D29483">
        <f t="shared" si="920"/>
        <v>1.2894295158896201</v>
      </c>
      <c r="E29483">
        <f t="shared" si="921"/>
        <v>5.1577180635584803</v>
      </c>
      <c r="G29483" s="2">
        <v>1.2894295158896201</v>
      </c>
      <c r="J29483">
        <v>0</v>
      </c>
    </row>
    <row r="29484" spans="1:10" x14ac:dyDescent="0.25">
      <c r="A29484" s="1" t="s">
        <v>38744</v>
      </c>
      <c r="B29484" s="1" t="s">
        <v>38745</v>
      </c>
      <c r="C29484" s="1" t="s">
        <v>38746</v>
      </c>
      <c r="D29484">
        <f t="shared" si="920"/>
        <v>1.2899832299109599</v>
      </c>
      <c r="E29484">
        <f t="shared" si="921"/>
        <v>5.1599329196438601</v>
      </c>
      <c r="G29484" s="2">
        <v>1.2899832299109599</v>
      </c>
      <c r="J29484">
        <v>0</v>
      </c>
    </row>
    <row r="29485" spans="1:10" x14ac:dyDescent="0.25">
      <c r="A29485">
        <v>307.125</v>
      </c>
      <c r="B29485" s="1" t="s">
        <v>38747</v>
      </c>
      <c r="C29485" s="1" t="s">
        <v>38748</v>
      </c>
      <c r="D29485">
        <f t="shared" si="920"/>
        <v>1.3114180819297401</v>
      </c>
      <c r="E29485">
        <f t="shared" si="921"/>
        <v>5.2456723277189798</v>
      </c>
      <c r="G29485" s="2">
        <v>1.3114180819297401</v>
      </c>
      <c r="J29485">
        <v>0</v>
      </c>
    </row>
    <row r="29486" spans="1:10" x14ac:dyDescent="0.25">
      <c r="A29486" s="1" t="s">
        <v>38749</v>
      </c>
      <c r="B29486" s="1" t="s">
        <v>38750</v>
      </c>
      <c r="C29486" s="1" t="s">
        <v>38751</v>
      </c>
      <c r="D29486">
        <f t="shared" si="920"/>
        <v>1.3101827451489001</v>
      </c>
      <c r="E29486">
        <f t="shared" si="921"/>
        <v>5.2407309805956199</v>
      </c>
      <c r="G29486" s="2">
        <v>1.3101827451489001</v>
      </c>
      <c r="J29486">
        <v>0</v>
      </c>
    </row>
    <row r="29487" spans="1:10" x14ac:dyDescent="0.25">
      <c r="A29487" s="1" t="s">
        <v>38752</v>
      </c>
      <c r="B29487" s="1" t="s">
        <v>38753</v>
      </c>
      <c r="C29487" s="1" t="s">
        <v>38754</v>
      </c>
      <c r="D29487">
        <f t="shared" si="920"/>
        <v>1.32446139395894</v>
      </c>
      <c r="E29487">
        <f t="shared" si="921"/>
        <v>5.2978455758357796</v>
      </c>
      <c r="G29487" s="2">
        <v>1.32446139395894</v>
      </c>
      <c r="J29487">
        <v>0</v>
      </c>
    </row>
    <row r="29488" spans="1:10" x14ac:dyDescent="0.25">
      <c r="A29488">
        <v>307.15625</v>
      </c>
      <c r="B29488" s="1" t="s">
        <v>38755</v>
      </c>
      <c r="C29488" s="1" t="s">
        <v>38756</v>
      </c>
      <c r="D29488">
        <f t="shared" si="920"/>
        <v>1.3058538065323599</v>
      </c>
      <c r="E29488">
        <f t="shared" si="921"/>
        <v>5.22341522612947</v>
      </c>
      <c r="G29488" s="2">
        <v>1.3058538065323599</v>
      </c>
      <c r="J29488">
        <v>0</v>
      </c>
    </row>
    <row r="29489" spans="1:10" x14ac:dyDescent="0.25">
      <c r="A29489" s="1" t="s">
        <v>38757</v>
      </c>
      <c r="B29489" s="1" t="s">
        <v>38758</v>
      </c>
      <c r="C29489" s="1" t="s">
        <v>38759</v>
      </c>
      <c r="D29489">
        <f t="shared" si="920"/>
        <v>1.40691737262681</v>
      </c>
      <c r="E29489">
        <f t="shared" si="921"/>
        <v>5.62766949050725</v>
      </c>
      <c r="G29489" s="2">
        <v>1.40691737262681</v>
      </c>
      <c r="J29489">
        <v>0</v>
      </c>
    </row>
    <row r="29490" spans="1:10" x14ac:dyDescent="0.25">
      <c r="A29490" s="1" t="s">
        <v>38760</v>
      </c>
      <c r="B29490" s="1" t="s">
        <v>38761</v>
      </c>
      <c r="C29490">
        <v>5.8040435017711403</v>
      </c>
      <c r="D29490">
        <f t="shared" si="920"/>
        <v>1.45101087544278</v>
      </c>
      <c r="E29490">
        <f t="shared" si="921"/>
        <v>5.8040435017711403</v>
      </c>
      <c r="G29490" s="2">
        <v>1.45101087544278</v>
      </c>
      <c r="J29490">
        <v>0</v>
      </c>
    </row>
    <row r="29491" spans="1:10" x14ac:dyDescent="0.25">
      <c r="A29491">
        <v>307.1875</v>
      </c>
      <c r="B29491" s="1" t="s">
        <v>38762</v>
      </c>
      <c r="C29491" s="1" t="s">
        <v>38763</v>
      </c>
      <c r="D29491">
        <f t="shared" si="920"/>
        <v>1.4558215965549499</v>
      </c>
      <c r="E29491">
        <f t="shared" si="921"/>
        <v>5.8232863862198299</v>
      </c>
      <c r="G29491" s="2">
        <v>1.4558215965549499</v>
      </c>
      <c r="J29491">
        <v>0</v>
      </c>
    </row>
    <row r="29492" spans="1:10" x14ac:dyDescent="0.25">
      <c r="A29492" s="1" t="s">
        <v>38764</v>
      </c>
      <c r="B29492" s="1" t="s">
        <v>38765</v>
      </c>
      <c r="C29492" s="1" t="s">
        <v>38766</v>
      </c>
      <c r="D29492">
        <f t="shared" si="920"/>
        <v>1.4618349979451699</v>
      </c>
      <c r="E29492">
        <f t="shared" si="921"/>
        <v>5.8473399917806903</v>
      </c>
      <c r="G29492" s="2">
        <v>1.4618349979451699</v>
      </c>
      <c r="J29492">
        <v>0</v>
      </c>
    </row>
    <row r="29493" spans="1:10" x14ac:dyDescent="0.25">
      <c r="A29493" s="1" t="s">
        <v>38767</v>
      </c>
      <c r="B29493" s="1" t="s">
        <v>38768</v>
      </c>
      <c r="C29493" s="1" t="s">
        <v>38769</v>
      </c>
      <c r="D29493">
        <f t="shared" si="920"/>
        <v>1.3512066522286701</v>
      </c>
      <c r="E29493">
        <f t="shared" si="921"/>
        <v>5.4048266089147097</v>
      </c>
      <c r="G29493" s="2">
        <v>1.3512066522286701</v>
      </c>
      <c r="J29493">
        <v>0</v>
      </c>
    </row>
    <row r="29494" spans="1:10" x14ac:dyDescent="0.25">
      <c r="A29494">
        <v>307.21875</v>
      </c>
      <c r="B29494" s="1" t="s">
        <v>38770</v>
      </c>
      <c r="C29494">
        <v>5.1806049097740301</v>
      </c>
      <c r="D29494">
        <f t="shared" si="920"/>
        <v>1.2951512274435</v>
      </c>
      <c r="E29494">
        <f t="shared" si="921"/>
        <v>5.1806049097740301</v>
      </c>
      <c r="G29494" s="2">
        <v>1.2951512274435</v>
      </c>
      <c r="J29494">
        <v>0</v>
      </c>
    </row>
    <row r="29495" spans="1:10" x14ac:dyDescent="0.25">
      <c r="A29495" s="1" t="s">
        <v>38771</v>
      </c>
      <c r="B29495" s="1" t="s">
        <v>38772</v>
      </c>
      <c r="C29495">
        <v>5.1824506231785099</v>
      </c>
      <c r="D29495">
        <f t="shared" si="920"/>
        <v>1.2956126557946199</v>
      </c>
      <c r="E29495">
        <f t="shared" si="921"/>
        <v>5.1824506231785099</v>
      </c>
      <c r="G29495" s="2">
        <v>1.2956126557946199</v>
      </c>
      <c r="J29495">
        <v>0</v>
      </c>
    </row>
    <row r="29496" spans="1:10" x14ac:dyDescent="0.25">
      <c r="A29496" s="1" t="s">
        <v>38773</v>
      </c>
      <c r="B29496" s="1" t="s">
        <v>38774</v>
      </c>
      <c r="C29496" s="1" t="s">
        <v>38775</v>
      </c>
      <c r="D29496">
        <f t="shared" si="920"/>
        <v>1.29618944123352</v>
      </c>
      <c r="E29496">
        <f t="shared" si="921"/>
        <v>5.1847577649341003</v>
      </c>
      <c r="G29496" s="2">
        <v>1.29618944123352</v>
      </c>
      <c r="J29496">
        <v>0</v>
      </c>
    </row>
    <row r="29497" spans="1:10" x14ac:dyDescent="0.25">
      <c r="A29497">
        <v>307.25</v>
      </c>
      <c r="B29497" s="1" t="s">
        <v>38776</v>
      </c>
      <c r="C29497" s="1" t="s">
        <v>38777</v>
      </c>
      <c r="D29497">
        <f t="shared" si="920"/>
        <v>1.2966508695846399</v>
      </c>
      <c r="E29497">
        <f t="shared" si="921"/>
        <v>5.1866034783385802</v>
      </c>
      <c r="G29497" s="2">
        <v>1.2966508695846399</v>
      </c>
      <c r="J29497">
        <v>0</v>
      </c>
    </row>
    <row r="29498" spans="1:10" x14ac:dyDescent="0.25">
      <c r="A29498" s="1" t="s">
        <v>38778</v>
      </c>
      <c r="B29498" s="1" t="s">
        <v>38779</v>
      </c>
      <c r="C29498" s="1" t="s">
        <v>38780</v>
      </c>
      <c r="D29498">
        <f t="shared" si="920"/>
        <v>4.2972276550235398</v>
      </c>
      <c r="E29498">
        <f t="shared" si="921"/>
        <v>17.18891062009418</v>
      </c>
      <c r="G29498" s="2">
        <v>4.2972276550235398</v>
      </c>
      <c r="J29498">
        <v>12</v>
      </c>
    </row>
    <row r="29499" spans="1:10" x14ac:dyDescent="0.25">
      <c r="A29499" s="1" t="s">
        <v>38781</v>
      </c>
      <c r="B29499" s="1" t="s">
        <v>38782</v>
      </c>
      <c r="C29499" s="1" t="s">
        <v>38783</v>
      </c>
      <c r="D29499">
        <f t="shared" si="920"/>
        <v>4.2976890833746602</v>
      </c>
      <c r="E29499">
        <f t="shared" si="921"/>
        <v>17.190756333498662</v>
      </c>
      <c r="G29499" s="2">
        <v>4.2976890833746602</v>
      </c>
      <c r="J29499">
        <v>12</v>
      </c>
    </row>
    <row r="29500" spans="1:10" x14ac:dyDescent="0.25">
      <c r="A29500">
        <v>307.28125</v>
      </c>
      <c r="B29500" s="1" t="s">
        <v>38784</v>
      </c>
      <c r="C29500" s="1" t="s">
        <v>38785</v>
      </c>
      <c r="D29500">
        <f t="shared" si="920"/>
        <v>3.9816557638307621</v>
      </c>
      <c r="E29500">
        <f t="shared" si="921"/>
        <v>15.92662305532305</v>
      </c>
      <c r="G29500" s="2">
        <v>3.9816557638307621</v>
      </c>
      <c r="J29500">
        <v>12</v>
      </c>
    </row>
    <row r="29501" spans="1:10" x14ac:dyDescent="0.25">
      <c r="A29501" s="1" t="s">
        <v>38786</v>
      </c>
      <c r="B29501" s="1" t="s">
        <v>38787</v>
      </c>
      <c r="C29501" s="1" t="s">
        <v>38788</v>
      </c>
      <c r="D29501">
        <f t="shared" si="920"/>
        <v>3.9821171921818821</v>
      </c>
      <c r="E29501">
        <f t="shared" si="921"/>
        <v>15.92846876872753</v>
      </c>
      <c r="G29501" s="2">
        <v>3.9821171921818821</v>
      </c>
      <c r="J29501">
        <v>12</v>
      </c>
    </row>
    <row r="29502" spans="1:10" x14ac:dyDescent="0.25">
      <c r="A29502" s="1" t="s">
        <v>38789</v>
      </c>
      <c r="B29502" s="1" t="s">
        <v>38790</v>
      </c>
      <c r="C29502" s="1" t="s">
        <v>38791</v>
      </c>
      <c r="D29502">
        <f t="shared" si="920"/>
        <v>4.1169890852050095</v>
      </c>
      <c r="E29502">
        <f t="shared" si="921"/>
        <v>16.467956340820038</v>
      </c>
      <c r="G29502" s="2">
        <v>4.1169890852050095</v>
      </c>
      <c r="J29502">
        <v>12</v>
      </c>
    </row>
    <row r="29503" spans="1:10" x14ac:dyDescent="0.25">
      <c r="A29503">
        <v>307.3125</v>
      </c>
      <c r="B29503" s="1" t="s">
        <v>38792</v>
      </c>
      <c r="C29503" s="1" t="s">
        <v>38793</v>
      </c>
      <c r="D29503">
        <f t="shared" si="920"/>
        <v>4.1124267046248599</v>
      </c>
      <c r="E29503">
        <f t="shared" si="921"/>
        <v>16.44970681849944</v>
      </c>
      <c r="G29503" s="2">
        <v>4.1124267046248599</v>
      </c>
      <c r="J29503">
        <v>12</v>
      </c>
    </row>
    <row r="29504" spans="1:10" x14ac:dyDescent="0.25">
      <c r="A29504" s="1" t="s">
        <v>38794</v>
      </c>
      <c r="B29504">
        <v>1.1290824219042901</v>
      </c>
      <c r="C29504">
        <v>4.5163296876171604</v>
      </c>
      <c r="D29504">
        <f t="shared" si="920"/>
        <v>4.1290824219042896</v>
      </c>
      <c r="E29504">
        <f t="shared" si="921"/>
        <v>16.516329687617159</v>
      </c>
      <c r="G29504" s="2">
        <v>4.1290824219042896</v>
      </c>
      <c r="J29504">
        <v>12</v>
      </c>
    </row>
    <row r="29505" spans="1:10" x14ac:dyDescent="0.25">
      <c r="A29505" s="1" t="s">
        <v>38795</v>
      </c>
      <c r="B29505" s="1" t="s">
        <v>38796</v>
      </c>
      <c r="C29505" s="1" t="s">
        <v>38797</v>
      </c>
      <c r="D29505">
        <f t="shared" si="920"/>
        <v>4.1237303896877595</v>
      </c>
      <c r="E29505">
        <f t="shared" si="921"/>
        <v>16.494921558751049</v>
      </c>
      <c r="G29505" s="2">
        <v>4.1237303896877595</v>
      </c>
      <c r="J29505">
        <v>12</v>
      </c>
    </row>
    <row r="29506" spans="1:10" x14ac:dyDescent="0.25">
      <c r="A29506">
        <v>307.34375</v>
      </c>
      <c r="B29506" s="1" t="s">
        <v>38798</v>
      </c>
      <c r="C29506" s="1" t="s">
        <v>38799</v>
      </c>
      <c r="D29506">
        <f t="shared" ref="D29506:D29569" si="922">B29506+(J29506/4)</f>
        <v>4.1379661447273399</v>
      </c>
      <c r="E29506">
        <f t="shared" si="921"/>
        <v>16.551864578909381</v>
      </c>
      <c r="G29506" s="2">
        <v>4.1379661447273399</v>
      </c>
      <c r="J29506">
        <v>12</v>
      </c>
    </row>
    <row r="29507" spans="1:10" x14ac:dyDescent="0.25">
      <c r="A29507" s="1" t="s">
        <v>38800</v>
      </c>
      <c r="B29507" s="1" t="s">
        <v>38801</v>
      </c>
      <c r="C29507" s="1" t="s">
        <v>38802</v>
      </c>
      <c r="D29507">
        <f t="shared" si="922"/>
        <v>4.1291216281365699</v>
      </c>
      <c r="E29507">
        <f t="shared" ref="E29507:E29570" si="923">C29507+J29507</f>
        <v>16.51648651254628</v>
      </c>
      <c r="G29507" s="2">
        <v>4.1291216281365699</v>
      </c>
      <c r="J29507">
        <v>12</v>
      </c>
    </row>
    <row r="29508" spans="1:10" x14ac:dyDescent="0.25">
      <c r="A29508" s="1" t="s">
        <v>38803</v>
      </c>
      <c r="B29508" s="1" t="s">
        <v>38804</v>
      </c>
      <c r="C29508" s="1" t="s">
        <v>38805</v>
      </c>
      <c r="D29508">
        <f t="shared" si="922"/>
        <v>3.9858316904083959</v>
      </c>
      <c r="E29508">
        <f t="shared" si="923"/>
        <v>15.94332676163358</v>
      </c>
      <c r="G29508" s="2">
        <v>3.9858316904083959</v>
      </c>
      <c r="J29508">
        <v>12</v>
      </c>
    </row>
    <row r="29509" spans="1:10" x14ac:dyDescent="0.25">
      <c r="A29509">
        <v>307.375</v>
      </c>
      <c r="B29509" s="1" t="s">
        <v>38806</v>
      </c>
      <c r="C29509" s="1" t="s">
        <v>38807</v>
      </c>
      <c r="D29509">
        <f t="shared" si="922"/>
        <v>3.9976734473535922</v>
      </c>
      <c r="E29509">
        <f t="shared" si="923"/>
        <v>15.99069378941436</v>
      </c>
      <c r="G29509" s="2">
        <v>3.9976734473535922</v>
      </c>
      <c r="J29509">
        <v>12</v>
      </c>
    </row>
    <row r="29510" spans="1:10" x14ac:dyDescent="0.25">
      <c r="A29510" s="1" t="s">
        <v>38808</v>
      </c>
      <c r="B29510" s="1" t="s">
        <v>38809</v>
      </c>
      <c r="C29510" s="1" t="s">
        <v>38810</v>
      </c>
      <c r="D29510">
        <f t="shared" si="922"/>
        <v>3.9868699041984152</v>
      </c>
      <c r="E29510">
        <f t="shared" si="923"/>
        <v>15.947479616793661</v>
      </c>
      <c r="G29510" s="2">
        <v>3.9868699041984152</v>
      </c>
      <c r="J29510">
        <v>12</v>
      </c>
    </row>
    <row r="29511" spans="1:10" x14ac:dyDescent="0.25">
      <c r="A29511" s="1" t="s">
        <v>38811</v>
      </c>
      <c r="B29511" s="1" t="s">
        <v>38812</v>
      </c>
      <c r="C29511">
        <v>3.94941761586837</v>
      </c>
      <c r="D29511">
        <f t="shared" si="922"/>
        <v>3.9873544039670921</v>
      </c>
      <c r="E29511">
        <f t="shared" si="923"/>
        <v>15.94941761586837</v>
      </c>
      <c r="G29511" s="2">
        <v>3.9873544039670921</v>
      </c>
      <c r="J29511">
        <v>12</v>
      </c>
    </row>
    <row r="29512" spans="1:10" x14ac:dyDescent="0.25">
      <c r="A29512">
        <v>307.40625</v>
      </c>
      <c r="B29512" s="1" t="s">
        <v>38813</v>
      </c>
      <c r="C29512" s="1" t="s">
        <v>38814</v>
      </c>
      <c r="D29512">
        <f t="shared" si="922"/>
        <v>3.987908117988435</v>
      </c>
      <c r="E29512">
        <f t="shared" si="923"/>
        <v>15.95163247195374</v>
      </c>
      <c r="G29512" s="2">
        <v>3.987908117988435</v>
      </c>
      <c r="J29512">
        <v>12</v>
      </c>
    </row>
    <row r="29513" spans="1:10" x14ac:dyDescent="0.25">
      <c r="A29513" s="1" t="s">
        <v>38815</v>
      </c>
      <c r="B29513">
        <v>0.98839261775711096</v>
      </c>
      <c r="C29513" s="1" t="s">
        <v>38816</v>
      </c>
      <c r="D29513">
        <f t="shared" si="922"/>
        <v>3.988392617757111</v>
      </c>
      <c r="E29513">
        <f t="shared" si="923"/>
        <v>15.95357047102844</v>
      </c>
      <c r="G29513" s="2">
        <v>3.988392617757111</v>
      </c>
      <c r="J29513">
        <v>12</v>
      </c>
    </row>
    <row r="29514" spans="1:10" x14ac:dyDescent="0.25">
      <c r="A29514" s="1" t="s">
        <v>38817</v>
      </c>
      <c r="B29514" s="1" t="s">
        <v>38818</v>
      </c>
      <c r="C29514" s="1" t="s">
        <v>38819</v>
      </c>
      <c r="D29514">
        <f t="shared" si="922"/>
        <v>3.9889463317784548</v>
      </c>
      <c r="E29514">
        <f t="shared" si="923"/>
        <v>15.955785327113819</v>
      </c>
      <c r="G29514" s="2">
        <v>3.9889463317784548</v>
      </c>
      <c r="J29514">
        <v>12</v>
      </c>
    </row>
    <row r="29515" spans="1:10" x14ac:dyDescent="0.25">
      <c r="A29515">
        <v>307.4375</v>
      </c>
      <c r="B29515" s="1" t="s">
        <v>38820</v>
      </c>
      <c r="C29515" s="1" t="s">
        <v>38821</v>
      </c>
      <c r="D29515">
        <f t="shared" si="922"/>
        <v>3.9894308315471299</v>
      </c>
      <c r="E29515">
        <f t="shared" si="923"/>
        <v>15.957723326188519</v>
      </c>
      <c r="G29515" s="2">
        <v>3.9894308315471299</v>
      </c>
      <c r="J29515">
        <v>12</v>
      </c>
    </row>
    <row r="29516" spans="1:10" x14ac:dyDescent="0.25">
      <c r="A29516" s="1" t="s">
        <v>38822</v>
      </c>
      <c r="B29516" s="1" t="s">
        <v>38823</v>
      </c>
      <c r="C29516" s="1" t="s">
        <v>38824</v>
      </c>
      <c r="D29516">
        <f t="shared" si="922"/>
        <v>3.989984545568475</v>
      </c>
      <c r="E29516">
        <f t="shared" si="923"/>
        <v>15.9599381822739</v>
      </c>
      <c r="G29516" s="2">
        <v>3.989984545568475</v>
      </c>
      <c r="J29516">
        <v>12</v>
      </c>
    </row>
    <row r="29517" spans="1:10" x14ac:dyDescent="0.25">
      <c r="A29517" s="1" t="s">
        <v>38825</v>
      </c>
      <c r="B29517" s="1" t="s">
        <v>38826</v>
      </c>
      <c r="C29517" s="1" t="s">
        <v>38827</v>
      </c>
      <c r="D29517">
        <f t="shared" si="922"/>
        <v>3.9904690453371501</v>
      </c>
      <c r="E29517">
        <f t="shared" si="923"/>
        <v>15.9618761813486</v>
      </c>
      <c r="G29517" s="2">
        <v>3.9904690453371501</v>
      </c>
      <c r="J29517">
        <v>12</v>
      </c>
    </row>
    <row r="29518" spans="1:10" x14ac:dyDescent="0.25">
      <c r="A29518">
        <v>307.46875</v>
      </c>
      <c r="B29518" s="1" t="s">
        <v>38828</v>
      </c>
      <c r="C29518" s="1" t="s">
        <v>38829</v>
      </c>
      <c r="D29518">
        <f t="shared" si="922"/>
        <v>3.9910227593584939</v>
      </c>
      <c r="E29518">
        <f t="shared" si="923"/>
        <v>15.96409103743397</v>
      </c>
      <c r="G29518" s="2">
        <v>3.9910227593584939</v>
      </c>
      <c r="J29518">
        <v>12</v>
      </c>
    </row>
    <row r="29519" spans="1:10" x14ac:dyDescent="0.25">
      <c r="A29519" s="1" t="s">
        <v>38830</v>
      </c>
      <c r="B29519" s="1" t="s">
        <v>38831</v>
      </c>
      <c r="C29519" s="1" t="s">
        <v>38832</v>
      </c>
      <c r="D29519">
        <f t="shared" si="922"/>
        <v>3.9915072591271699</v>
      </c>
      <c r="E29519">
        <f t="shared" si="923"/>
        <v>15.966029036508679</v>
      </c>
      <c r="G29519" s="2">
        <v>3.9915072591271699</v>
      </c>
      <c r="J29519">
        <v>12</v>
      </c>
    </row>
    <row r="29520" spans="1:10" x14ac:dyDescent="0.25">
      <c r="A29520" s="1" t="s">
        <v>38833</v>
      </c>
      <c r="B29520" s="1" t="s">
        <v>38834</v>
      </c>
      <c r="C29520" s="1" t="s">
        <v>38835</v>
      </c>
      <c r="D29520">
        <f t="shared" si="922"/>
        <v>3.9920609731485142</v>
      </c>
      <c r="E29520">
        <f t="shared" si="923"/>
        <v>15.96824389259405</v>
      </c>
      <c r="G29520" s="2">
        <v>3.9920609731485142</v>
      </c>
      <c r="J29520">
        <v>12</v>
      </c>
    </row>
    <row r="29521" spans="1:10" x14ac:dyDescent="0.25">
      <c r="A29521">
        <v>307.5</v>
      </c>
      <c r="B29521" s="1" t="s">
        <v>38836</v>
      </c>
      <c r="C29521" s="1" t="s">
        <v>38837</v>
      </c>
      <c r="D29521">
        <f t="shared" si="922"/>
        <v>3.9925454729171888</v>
      </c>
      <c r="E29521">
        <f t="shared" si="923"/>
        <v>15.97018189166875</v>
      </c>
      <c r="G29521" s="2">
        <v>3.9925454729171888</v>
      </c>
      <c r="J29521">
        <v>12</v>
      </c>
    </row>
    <row r="29522" spans="1:10" x14ac:dyDescent="0.25">
      <c r="A29522" s="1" t="s">
        <v>38838</v>
      </c>
      <c r="B29522" s="1" t="s">
        <v>38839</v>
      </c>
      <c r="C29522" s="1" t="s">
        <v>38840</v>
      </c>
      <c r="D29522">
        <f t="shared" si="922"/>
        <v>3.9930991869385331</v>
      </c>
      <c r="E29522">
        <f t="shared" si="923"/>
        <v>15.97239674775413</v>
      </c>
      <c r="G29522" s="2">
        <v>3.9930991869385331</v>
      </c>
      <c r="J29522">
        <v>12</v>
      </c>
    </row>
    <row r="29523" spans="1:10" x14ac:dyDescent="0.25">
      <c r="A29523" s="1" t="s">
        <v>38841</v>
      </c>
      <c r="B29523" s="1" t="s">
        <v>38842</v>
      </c>
      <c r="C29523" s="1" t="s">
        <v>38843</v>
      </c>
      <c r="D29523">
        <f t="shared" si="922"/>
        <v>3.993583686707209</v>
      </c>
      <c r="E29523">
        <f t="shared" si="923"/>
        <v>15.974334746828831</v>
      </c>
      <c r="G29523" s="2">
        <v>3.993583686707209</v>
      </c>
      <c r="J29523">
        <v>12</v>
      </c>
    </row>
    <row r="29524" spans="1:10" x14ac:dyDescent="0.25">
      <c r="A29524">
        <v>307.53125</v>
      </c>
      <c r="B29524">
        <v>0.99413740072855294</v>
      </c>
      <c r="C29524" s="1" t="s">
        <v>38844</v>
      </c>
      <c r="D29524">
        <f t="shared" si="922"/>
        <v>3.9941374007285528</v>
      </c>
      <c r="E29524">
        <f t="shared" si="923"/>
        <v>15.97654960291421</v>
      </c>
      <c r="G29524" s="2">
        <v>3.9941374007285528</v>
      </c>
      <c r="J29524">
        <v>12</v>
      </c>
    </row>
    <row r="29525" spans="1:10" x14ac:dyDescent="0.25">
      <c r="A29525" s="1" t="s">
        <v>38845</v>
      </c>
      <c r="B29525" s="1" t="s">
        <v>38846</v>
      </c>
      <c r="C29525" s="1" t="s">
        <v>38847</v>
      </c>
      <c r="D29525">
        <f t="shared" si="922"/>
        <v>3.9946219004972279</v>
      </c>
      <c r="E29525">
        <f t="shared" si="923"/>
        <v>15.97848760198891</v>
      </c>
      <c r="G29525" s="2">
        <v>3.9946219004972279</v>
      </c>
      <c r="J29525">
        <v>12</v>
      </c>
    </row>
    <row r="29526" spans="1:10" x14ac:dyDescent="0.25">
      <c r="A29526" s="1" t="s">
        <v>38848</v>
      </c>
      <c r="B29526" s="1" t="s">
        <v>38849</v>
      </c>
      <c r="C29526">
        <v>3.98070245807429</v>
      </c>
      <c r="D29526">
        <f t="shared" si="922"/>
        <v>3.9951756145185717</v>
      </c>
      <c r="E29526">
        <f t="shared" si="923"/>
        <v>15.98070245807429</v>
      </c>
      <c r="G29526" s="2">
        <v>3.9951756145185717</v>
      </c>
      <c r="J29526">
        <v>12</v>
      </c>
    </row>
    <row r="29527" spans="1:10" x14ac:dyDescent="0.25">
      <c r="A29527">
        <v>307.5625</v>
      </c>
      <c r="B29527" s="1" t="s">
        <v>38850</v>
      </c>
      <c r="C29527" s="1" t="s">
        <v>38851</v>
      </c>
      <c r="D29527">
        <f t="shared" si="922"/>
        <v>3.9956601142872481</v>
      </c>
      <c r="E29527">
        <f t="shared" si="923"/>
        <v>15.982640457148991</v>
      </c>
      <c r="G29527" s="2">
        <v>3.9956601142872481</v>
      </c>
      <c r="J29527">
        <v>12</v>
      </c>
    </row>
    <row r="29528" spans="1:10" x14ac:dyDescent="0.25">
      <c r="A29528" s="1" t="s">
        <v>38852</v>
      </c>
      <c r="B29528" s="1" t="s">
        <v>38853</v>
      </c>
      <c r="C29528" s="1" t="s">
        <v>38854</v>
      </c>
      <c r="D29528">
        <f t="shared" si="922"/>
        <v>3.996213828308592</v>
      </c>
      <c r="E29528">
        <f t="shared" si="923"/>
        <v>15.984855313234359</v>
      </c>
      <c r="G29528" s="2">
        <v>3.996213828308592</v>
      </c>
      <c r="J29528">
        <v>12</v>
      </c>
    </row>
    <row r="29529" spans="1:10" x14ac:dyDescent="0.25">
      <c r="A29529" s="1" t="s">
        <v>38855</v>
      </c>
      <c r="B29529" s="1" t="s">
        <v>38856</v>
      </c>
      <c r="C29529" s="1" t="s">
        <v>38857</v>
      </c>
      <c r="D29529">
        <f t="shared" si="922"/>
        <v>3.9966983280772679</v>
      </c>
      <c r="E29529">
        <f t="shared" si="923"/>
        <v>15.98679331230907</v>
      </c>
      <c r="G29529" s="2">
        <v>3.9966983280772679</v>
      </c>
      <c r="J29529">
        <v>12</v>
      </c>
    </row>
    <row r="29530" spans="1:10" x14ac:dyDescent="0.25">
      <c r="A29530">
        <v>307.59375</v>
      </c>
      <c r="B29530" s="1" t="s">
        <v>38858</v>
      </c>
      <c r="C29530" s="1" t="s">
        <v>38859</v>
      </c>
      <c r="D29530">
        <f t="shared" si="922"/>
        <v>3.99725204209861</v>
      </c>
      <c r="E29530">
        <f t="shared" si="923"/>
        <v>15.98900816839444</v>
      </c>
      <c r="G29530" s="2">
        <v>3.99725204209861</v>
      </c>
      <c r="J29530">
        <v>12</v>
      </c>
    </row>
    <row r="29531" spans="1:10" x14ac:dyDescent="0.25">
      <c r="A29531" s="1" t="s">
        <v>38860</v>
      </c>
      <c r="B29531" s="1" t="s">
        <v>38861</v>
      </c>
      <c r="C29531">
        <v>3.9909461674691502</v>
      </c>
      <c r="D29531">
        <f t="shared" si="922"/>
        <v>3.9977365418672868</v>
      </c>
      <c r="E29531">
        <f t="shared" si="923"/>
        <v>15.990946167469151</v>
      </c>
      <c r="G29531" s="2">
        <v>3.9977365418672868</v>
      </c>
      <c r="J29531">
        <v>12</v>
      </c>
    </row>
    <row r="29532" spans="1:10" x14ac:dyDescent="0.25">
      <c r="A29532" s="1" t="s">
        <v>38862</v>
      </c>
      <c r="B29532" s="1" t="s">
        <v>38863</v>
      </c>
      <c r="C29532" s="1" t="s">
        <v>38864</v>
      </c>
      <c r="D29532">
        <f t="shared" si="922"/>
        <v>3.9982902558886302</v>
      </c>
      <c r="E29532">
        <f t="shared" si="923"/>
        <v>15.993161023554521</v>
      </c>
      <c r="G29532" s="2">
        <v>3.9982902558886302</v>
      </c>
      <c r="J29532">
        <v>12</v>
      </c>
    </row>
    <row r="29533" spans="1:10" x14ac:dyDescent="0.25">
      <c r="A29533">
        <v>307.625</v>
      </c>
      <c r="B29533" s="1" t="s">
        <v>38865</v>
      </c>
      <c r="C29533" s="1" t="s">
        <v>38866</v>
      </c>
      <c r="D29533">
        <f t="shared" si="922"/>
        <v>3.998774755657307</v>
      </c>
      <c r="E29533">
        <f t="shared" si="923"/>
        <v>15.995099022629219</v>
      </c>
      <c r="G29533" s="2">
        <v>3.998774755657307</v>
      </c>
      <c r="J29533">
        <v>12</v>
      </c>
    </row>
    <row r="29534" spans="1:10" x14ac:dyDescent="0.25">
      <c r="A29534" s="1" t="s">
        <v>38867</v>
      </c>
      <c r="B29534" s="1" t="s">
        <v>38868</v>
      </c>
      <c r="C29534" s="1" t="s">
        <v>38869</v>
      </c>
      <c r="D29534">
        <f t="shared" si="922"/>
        <v>3.99932846967865</v>
      </c>
      <c r="E29534">
        <f t="shared" si="923"/>
        <v>15.9973138787146</v>
      </c>
      <c r="G29534" s="2">
        <v>3.99932846967865</v>
      </c>
      <c r="J29534">
        <v>12</v>
      </c>
    </row>
    <row r="29535" spans="1:10" x14ac:dyDescent="0.25">
      <c r="A29535" s="1" t="s">
        <v>38870</v>
      </c>
      <c r="B29535" s="1" t="s">
        <v>38871</v>
      </c>
      <c r="C29535" s="1" t="s">
        <v>38872</v>
      </c>
      <c r="D29535">
        <f t="shared" si="922"/>
        <v>3.999812969447325</v>
      </c>
      <c r="E29535">
        <f t="shared" si="923"/>
        <v>15.9992518777893</v>
      </c>
      <c r="G29535" s="2">
        <v>3.999812969447325</v>
      </c>
      <c r="J29535">
        <v>12</v>
      </c>
    </row>
    <row r="29536" spans="1:10" x14ac:dyDescent="0.25">
      <c r="A29536">
        <v>307.65625</v>
      </c>
      <c r="B29536" s="1" t="s">
        <v>38873</v>
      </c>
      <c r="C29536" s="1" t="s">
        <v>38874</v>
      </c>
      <c r="D29536">
        <f t="shared" si="922"/>
        <v>4.00036668346866</v>
      </c>
      <c r="E29536">
        <f t="shared" si="923"/>
        <v>16.001466733874672</v>
      </c>
      <c r="G29536" s="2">
        <v>4.00036668346866</v>
      </c>
      <c r="J29536">
        <v>12</v>
      </c>
    </row>
    <row r="29537" spans="1:10" x14ac:dyDescent="0.25">
      <c r="A29537" s="1" t="s">
        <v>38875</v>
      </c>
      <c r="B29537" s="1" t="s">
        <v>38876</v>
      </c>
      <c r="C29537" s="1" t="s">
        <v>38877</v>
      </c>
      <c r="D29537">
        <f t="shared" si="922"/>
        <v>4.0008511832373399</v>
      </c>
      <c r="E29537">
        <f t="shared" si="923"/>
        <v>16.003404732949381</v>
      </c>
      <c r="G29537" s="2">
        <v>4.0008511832373399</v>
      </c>
      <c r="J29537">
        <v>12</v>
      </c>
    </row>
    <row r="29538" spans="1:10" x14ac:dyDescent="0.25">
      <c r="A29538" s="1" t="s">
        <v>38878</v>
      </c>
      <c r="B29538" s="1" t="s">
        <v>38879</v>
      </c>
      <c r="C29538" s="1" t="s">
        <v>38880</v>
      </c>
      <c r="D29538">
        <f t="shared" si="922"/>
        <v>4.0014048972586798</v>
      </c>
      <c r="E29538">
        <f t="shared" si="923"/>
        <v>16.005619589034751</v>
      </c>
      <c r="G29538" s="2">
        <v>4.0014048972586798</v>
      </c>
      <c r="J29538">
        <v>12</v>
      </c>
    </row>
    <row r="29539" spans="1:10" x14ac:dyDescent="0.25">
      <c r="A29539">
        <v>307.6875</v>
      </c>
      <c r="B29539" s="1" t="s">
        <v>38881</v>
      </c>
      <c r="C29539" s="1" t="s">
        <v>38882</v>
      </c>
      <c r="D29539">
        <f t="shared" si="922"/>
        <v>4.0018893970273597</v>
      </c>
      <c r="E29539">
        <f t="shared" si="923"/>
        <v>16.00755758810946</v>
      </c>
      <c r="G29539" s="2">
        <v>4.0018893970273597</v>
      </c>
      <c r="J29539">
        <v>12</v>
      </c>
    </row>
    <row r="29540" spans="1:10" x14ac:dyDescent="0.25">
      <c r="A29540" s="1" t="s">
        <v>38883</v>
      </c>
      <c r="B29540" s="1" t="s">
        <v>38884</v>
      </c>
      <c r="C29540" s="1" t="s">
        <v>38885</v>
      </c>
      <c r="D29540">
        <f t="shared" si="922"/>
        <v>4.3190532160315103</v>
      </c>
      <c r="E29540">
        <f t="shared" si="923"/>
        <v>17.276212864126052</v>
      </c>
      <c r="G29540" s="2">
        <v>4.3190532160315103</v>
      </c>
      <c r="J29540">
        <v>12</v>
      </c>
    </row>
    <row r="29541" spans="1:10" x14ac:dyDescent="0.25">
      <c r="A29541" s="1" t="s">
        <v>38886</v>
      </c>
      <c r="B29541" s="1" t="s">
        <v>38887</v>
      </c>
      <c r="C29541" s="1" t="s">
        <v>38888</v>
      </c>
      <c r="D29541">
        <f t="shared" si="922"/>
        <v>4.3195146443826298</v>
      </c>
      <c r="E29541">
        <f t="shared" si="923"/>
        <v>17.27805857753053</v>
      </c>
      <c r="G29541" s="2">
        <v>4.3195146443826298</v>
      </c>
      <c r="J29541">
        <v>12</v>
      </c>
    </row>
    <row r="29542" spans="1:10" x14ac:dyDescent="0.25">
      <c r="A29542">
        <v>307.71875</v>
      </c>
      <c r="B29542" s="1" t="s">
        <v>38889</v>
      </c>
      <c r="C29542" s="1" t="s">
        <v>38890</v>
      </c>
      <c r="D29542">
        <f t="shared" si="922"/>
        <v>4.3180227775575997</v>
      </c>
      <c r="E29542">
        <f t="shared" si="923"/>
        <v>17.272091110230409</v>
      </c>
      <c r="G29542" s="2">
        <v>4.3180227775575997</v>
      </c>
      <c r="J29542">
        <v>12</v>
      </c>
    </row>
    <row r="29543" spans="1:10" x14ac:dyDescent="0.25">
      <c r="A29543" s="1" t="s">
        <v>38891</v>
      </c>
      <c r="B29543" s="1" t="s">
        <v>38892</v>
      </c>
      <c r="C29543" s="1" t="s">
        <v>38893</v>
      </c>
      <c r="D29543">
        <f t="shared" si="922"/>
        <v>4.3164386250623501</v>
      </c>
      <c r="E29543">
        <f t="shared" si="923"/>
        <v>17.2657545002494</v>
      </c>
      <c r="G29543" s="2">
        <v>4.3164386250623501</v>
      </c>
      <c r="J29543">
        <v>12</v>
      </c>
    </row>
    <row r="29544" spans="1:10" x14ac:dyDescent="0.25">
      <c r="A29544" s="1" t="s">
        <v>38894</v>
      </c>
      <c r="B29544" s="1" t="s">
        <v>38895</v>
      </c>
      <c r="C29544" s="1" t="s">
        <v>38896</v>
      </c>
      <c r="D29544">
        <f t="shared" si="922"/>
        <v>4.3144584344432797</v>
      </c>
      <c r="E29544">
        <f t="shared" si="923"/>
        <v>17.25783373777314</v>
      </c>
      <c r="G29544" s="2">
        <v>4.3144584344432797</v>
      </c>
      <c r="J29544">
        <v>12</v>
      </c>
    </row>
    <row r="29545" spans="1:10" x14ac:dyDescent="0.25">
      <c r="A29545">
        <v>307.75</v>
      </c>
      <c r="B29545" s="1" t="s">
        <v>38897</v>
      </c>
      <c r="C29545">
        <v>5.2514971277921303</v>
      </c>
      <c r="D29545">
        <f t="shared" si="922"/>
        <v>4.3128742819480301</v>
      </c>
      <c r="E29545">
        <f t="shared" si="923"/>
        <v>17.251497127792131</v>
      </c>
      <c r="G29545" s="2">
        <v>4.3128742819480301</v>
      </c>
      <c r="J29545">
        <v>12</v>
      </c>
    </row>
    <row r="29546" spans="1:10" x14ac:dyDescent="0.25">
      <c r="A29546" s="1" t="s">
        <v>38898</v>
      </c>
      <c r="B29546" s="1" t="s">
        <v>38899</v>
      </c>
      <c r="C29546" s="1" t="s">
        <v>38900</v>
      </c>
      <c r="D29546">
        <f t="shared" si="922"/>
        <v>4.3136332070653296</v>
      </c>
      <c r="E29546">
        <f t="shared" si="923"/>
        <v>17.254532828261318</v>
      </c>
      <c r="G29546" s="2">
        <v>4.3136332070653296</v>
      </c>
      <c r="J29546">
        <v>12</v>
      </c>
    </row>
    <row r="29547" spans="1:10" x14ac:dyDescent="0.25">
      <c r="A29547" s="1" t="s">
        <v>38901</v>
      </c>
      <c r="B29547" s="1" t="s">
        <v>38902</v>
      </c>
      <c r="C29547" s="1" t="s">
        <v>38903</v>
      </c>
      <c r="D29547">
        <f t="shared" si="922"/>
        <v>4.3147881703064401</v>
      </c>
      <c r="E29547">
        <f t="shared" si="923"/>
        <v>17.259152681225761</v>
      </c>
      <c r="G29547" s="2">
        <v>4.3147881703064401</v>
      </c>
      <c r="J29547">
        <v>12</v>
      </c>
    </row>
    <row r="29548" spans="1:10" x14ac:dyDescent="0.25">
      <c r="A29548">
        <v>307.78125</v>
      </c>
      <c r="B29548" s="1" t="s">
        <v>38904</v>
      </c>
      <c r="C29548" s="1" t="s">
        <v>38905</v>
      </c>
      <c r="D29548">
        <f t="shared" si="922"/>
        <v>4.3162318743578298</v>
      </c>
      <c r="E29548">
        <f t="shared" si="923"/>
        <v>17.264927497431319</v>
      </c>
      <c r="G29548" s="2">
        <v>4.3162318743578298</v>
      </c>
      <c r="J29548">
        <v>12</v>
      </c>
    </row>
    <row r="29549" spans="1:10" x14ac:dyDescent="0.25">
      <c r="A29549" s="1" t="s">
        <v>38906</v>
      </c>
      <c r="B29549" s="1" t="s">
        <v>38907</v>
      </c>
      <c r="C29549" s="1" t="s">
        <v>38908</v>
      </c>
      <c r="D29549">
        <f t="shared" si="922"/>
        <v>4.3173868375989404</v>
      </c>
      <c r="E29549">
        <f t="shared" si="923"/>
        <v>17.269547350395761</v>
      </c>
      <c r="G29549" s="2">
        <v>4.3173868375989404</v>
      </c>
      <c r="J29549">
        <v>12</v>
      </c>
    </row>
    <row r="29550" spans="1:10" x14ac:dyDescent="0.25">
      <c r="A29550" s="1" t="s">
        <v>38909</v>
      </c>
      <c r="B29550" s="1" t="s">
        <v>38910</v>
      </c>
      <c r="C29550" s="1" t="s">
        <v>38911</v>
      </c>
      <c r="D29550">
        <f t="shared" si="922"/>
        <v>4.3117845924876299</v>
      </c>
      <c r="E29550">
        <f t="shared" si="923"/>
        <v>17.24713836995053</v>
      </c>
      <c r="G29550" s="2">
        <v>4.3117845924876299</v>
      </c>
      <c r="J29550">
        <v>12</v>
      </c>
    </row>
    <row r="29551" spans="1:10" x14ac:dyDescent="0.25">
      <c r="A29551">
        <v>307.8125</v>
      </c>
      <c r="B29551" s="1" t="s">
        <v>38912</v>
      </c>
      <c r="C29551" s="1" t="s">
        <v>38913</v>
      </c>
      <c r="D29551">
        <f t="shared" si="922"/>
        <v>4.3058936065660403</v>
      </c>
      <c r="E29551">
        <f t="shared" si="923"/>
        <v>17.223574426264189</v>
      </c>
      <c r="G29551" s="2">
        <v>4.3058936065660403</v>
      </c>
      <c r="J29551">
        <v>12</v>
      </c>
    </row>
    <row r="29552" spans="1:10" x14ac:dyDescent="0.25">
      <c r="A29552" s="1" t="s">
        <v>38914</v>
      </c>
      <c r="B29552" s="1" t="s">
        <v>38915</v>
      </c>
      <c r="C29552" s="1" t="s">
        <v>38916</v>
      </c>
      <c r="D29552">
        <f t="shared" si="922"/>
        <v>4.2985298741640605</v>
      </c>
      <c r="E29552">
        <f t="shared" si="923"/>
        <v>17.19411949665626</v>
      </c>
      <c r="G29552" s="2">
        <v>4.2985298741640605</v>
      </c>
      <c r="J29552">
        <v>12</v>
      </c>
    </row>
    <row r="29553" spans="1:10" x14ac:dyDescent="0.25">
      <c r="A29553" s="1" t="s">
        <v>38917</v>
      </c>
      <c r="B29553" s="1" t="s">
        <v>38918</v>
      </c>
      <c r="C29553" s="1" t="s">
        <v>38919</v>
      </c>
      <c r="D29553">
        <f t="shared" si="922"/>
        <v>4.2926388882424797</v>
      </c>
      <c r="E29553">
        <f t="shared" si="923"/>
        <v>17.170555552969919</v>
      </c>
      <c r="G29553" s="2">
        <v>4.2926388882424797</v>
      </c>
      <c r="J29553">
        <v>12</v>
      </c>
    </row>
    <row r="29554" spans="1:10" x14ac:dyDescent="0.25">
      <c r="A29554">
        <v>307.84375</v>
      </c>
      <c r="B29554" s="1" t="s">
        <v>38920</v>
      </c>
      <c r="C29554" s="1" t="s">
        <v>38921</v>
      </c>
      <c r="D29554">
        <f t="shared" si="922"/>
        <v>4.2915174101503997</v>
      </c>
      <c r="E29554">
        <f t="shared" si="923"/>
        <v>17.166069640601609</v>
      </c>
      <c r="G29554" s="2">
        <v>4.2915174101503997</v>
      </c>
      <c r="J29554">
        <v>12</v>
      </c>
    </row>
    <row r="29555" spans="1:10" x14ac:dyDescent="0.25">
      <c r="A29555" s="1" t="s">
        <v>38922</v>
      </c>
      <c r="B29555" s="1" t="s">
        <v>38923</v>
      </c>
      <c r="C29555" s="1" t="s">
        <v>38924</v>
      </c>
      <c r="D29555">
        <f t="shared" si="922"/>
        <v>4.2918686785387195</v>
      </c>
      <c r="E29555">
        <f t="shared" si="923"/>
        <v>17.167474714154892</v>
      </c>
      <c r="G29555" s="2">
        <v>4.2918686785387195</v>
      </c>
      <c r="J29555">
        <v>12</v>
      </c>
    </row>
    <row r="29556" spans="1:10" x14ac:dyDescent="0.25">
      <c r="A29556" s="1" t="s">
        <v>38925</v>
      </c>
      <c r="B29556" s="1" t="s">
        <v>38926</v>
      </c>
      <c r="C29556" s="1" t="s">
        <v>38927</v>
      </c>
      <c r="D29556">
        <f t="shared" si="922"/>
        <v>4.2923077640241196</v>
      </c>
      <c r="E29556">
        <f t="shared" si="923"/>
        <v>17.169231056096478</v>
      </c>
      <c r="G29556" s="2">
        <v>4.2923077640241196</v>
      </c>
      <c r="J29556">
        <v>12</v>
      </c>
    </row>
    <row r="29557" spans="1:10" x14ac:dyDescent="0.25">
      <c r="A29557">
        <v>307.875</v>
      </c>
      <c r="B29557" s="1" t="s">
        <v>38928</v>
      </c>
      <c r="C29557" s="1" t="s">
        <v>38929</v>
      </c>
      <c r="D29557">
        <f t="shared" si="922"/>
        <v>4.2926590324124403</v>
      </c>
      <c r="E29557">
        <f t="shared" si="923"/>
        <v>17.170636129649761</v>
      </c>
      <c r="G29557" s="2">
        <v>4.2926590324124403</v>
      </c>
      <c r="J29557">
        <v>12</v>
      </c>
    </row>
    <row r="29558" spans="1:10" x14ac:dyDescent="0.25">
      <c r="A29558" s="1" t="s">
        <v>38930</v>
      </c>
      <c r="B29558" s="1" t="s">
        <v>38931</v>
      </c>
      <c r="C29558" s="1" t="s">
        <v>38932</v>
      </c>
      <c r="D29558">
        <f t="shared" si="922"/>
        <v>1.29390724997967</v>
      </c>
      <c r="E29558">
        <f t="shared" si="923"/>
        <v>5.17562899991868</v>
      </c>
      <c r="G29558" s="2">
        <v>1.29390724997967</v>
      </c>
      <c r="J29558">
        <v>0</v>
      </c>
    </row>
    <row r="29559" spans="1:10" x14ac:dyDescent="0.25">
      <c r="A29559" s="1" t="s">
        <v>38933</v>
      </c>
      <c r="B29559" s="1" t="s">
        <v>38934</v>
      </c>
      <c r="C29559" s="1" t="s">
        <v>38935</v>
      </c>
      <c r="D29559">
        <f t="shared" si="922"/>
        <v>1.29506765044982</v>
      </c>
      <c r="E29559">
        <f t="shared" si="923"/>
        <v>5.1802706017992897</v>
      </c>
      <c r="G29559" s="2">
        <v>1.29506765044982</v>
      </c>
      <c r="J29559">
        <v>0</v>
      </c>
    </row>
    <row r="29560" spans="1:10" x14ac:dyDescent="0.25">
      <c r="A29560">
        <v>307.90625</v>
      </c>
      <c r="B29560" s="1" t="s">
        <v>38936</v>
      </c>
      <c r="C29560" s="1" t="s">
        <v>38937</v>
      </c>
      <c r="D29560">
        <f t="shared" si="922"/>
        <v>1.2965181510375099</v>
      </c>
      <c r="E29560">
        <f t="shared" si="923"/>
        <v>5.1860726041500396</v>
      </c>
      <c r="G29560" s="2">
        <v>1.2965181510375099</v>
      </c>
      <c r="J29560">
        <v>0</v>
      </c>
    </row>
    <row r="29561" spans="1:10" x14ac:dyDescent="0.25">
      <c r="A29561" s="1" t="s">
        <v>38938</v>
      </c>
      <c r="B29561" s="1" t="s">
        <v>38939</v>
      </c>
      <c r="C29561" s="1" t="s">
        <v>38940</v>
      </c>
      <c r="D29561">
        <f t="shared" si="922"/>
        <v>1.2976785515076601</v>
      </c>
      <c r="E29561">
        <f t="shared" si="923"/>
        <v>5.1907142060306404</v>
      </c>
      <c r="G29561" s="2">
        <v>1.2976785515076601</v>
      </c>
      <c r="J29561">
        <v>0</v>
      </c>
    </row>
    <row r="29562" spans="1:10" x14ac:dyDescent="0.25">
      <c r="A29562" s="1" t="s">
        <v>38941</v>
      </c>
      <c r="B29562" s="1" t="s">
        <v>38942</v>
      </c>
      <c r="C29562" s="1" t="s">
        <v>38943</v>
      </c>
      <c r="D29562">
        <f t="shared" si="922"/>
        <v>1.31028310308882</v>
      </c>
      <c r="E29562">
        <f t="shared" si="923"/>
        <v>5.2411324123552898</v>
      </c>
      <c r="G29562" s="2">
        <v>1.31028310308882</v>
      </c>
      <c r="J29562">
        <v>0</v>
      </c>
    </row>
    <row r="29563" spans="1:10" x14ac:dyDescent="0.25">
      <c r="A29563">
        <v>307.9375</v>
      </c>
      <c r="B29563" s="1" t="s">
        <v>38944</v>
      </c>
      <c r="C29563" s="1" t="s">
        <v>38945</v>
      </c>
      <c r="D29563">
        <f t="shared" si="922"/>
        <v>1.32259755455244</v>
      </c>
      <c r="E29563">
        <f t="shared" si="923"/>
        <v>5.2903902182097902</v>
      </c>
      <c r="G29563" s="2">
        <v>1.32259755455244</v>
      </c>
      <c r="J29563">
        <v>0</v>
      </c>
    </row>
    <row r="29564" spans="1:10" x14ac:dyDescent="0.25">
      <c r="A29564" s="1" t="s">
        <v>38946</v>
      </c>
      <c r="B29564" s="1" t="s">
        <v>38947</v>
      </c>
      <c r="C29564" s="1" t="s">
        <v>38948</v>
      </c>
      <c r="D29564">
        <f t="shared" si="922"/>
        <v>1.3379906188819699</v>
      </c>
      <c r="E29564">
        <f t="shared" si="923"/>
        <v>5.3519624755279098</v>
      </c>
      <c r="G29564" s="2">
        <v>1.3379906188819699</v>
      </c>
      <c r="J29564">
        <v>0</v>
      </c>
    </row>
    <row r="29565" spans="1:10" x14ac:dyDescent="0.25">
      <c r="A29565" s="1" t="s">
        <v>38949</v>
      </c>
      <c r="B29565" s="1" t="s">
        <v>38950</v>
      </c>
      <c r="C29565">
        <v>5.4012202813824102</v>
      </c>
      <c r="D29565">
        <f t="shared" si="922"/>
        <v>1.3503050703456001</v>
      </c>
      <c r="E29565">
        <f t="shared" si="923"/>
        <v>5.4012202813824102</v>
      </c>
      <c r="G29565" s="2">
        <v>1.3503050703456001</v>
      </c>
      <c r="J29565">
        <v>0</v>
      </c>
    </row>
    <row r="29566" spans="1:10" x14ac:dyDescent="0.25">
      <c r="A29566">
        <v>307.96875</v>
      </c>
      <c r="B29566" s="1" t="s">
        <v>38951</v>
      </c>
      <c r="C29566">
        <v>5.4957046760625401</v>
      </c>
      <c r="D29566">
        <f t="shared" si="922"/>
        <v>1.3739261690156299</v>
      </c>
      <c r="E29566">
        <f t="shared" si="923"/>
        <v>5.4957046760625401</v>
      </c>
      <c r="G29566" s="2">
        <v>1.3739261690156299</v>
      </c>
      <c r="J29566">
        <v>0</v>
      </c>
    </row>
    <row r="29567" spans="1:10" x14ac:dyDescent="0.25">
      <c r="A29567" s="1" t="s">
        <v>38952</v>
      </c>
      <c r="B29567" s="1" t="s">
        <v>38953</v>
      </c>
      <c r="C29567" s="1" t="s">
        <v>38954</v>
      </c>
      <c r="D29567">
        <f t="shared" si="922"/>
        <v>1.39446865481976</v>
      </c>
      <c r="E29567">
        <f t="shared" si="923"/>
        <v>5.57787461927904</v>
      </c>
      <c r="G29567" s="2">
        <v>1.39446865481976</v>
      </c>
      <c r="J29567">
        <v>0</v>
      </c>
    </row>
    <row r="29568" spans="1:10" x14ac:dyDescent="0.25">
      <c r="A29568" s="1" t="s">
        <v>38955</v>
      </c>
      <c r="B29568" s="1" t="s">
        <v>38956</v>
      </c>
      <c r="C29568" s="1" t="s">
        <v>38957</v>
      </c>
      <c r="D29568">
        <f t="shared" si="922"/>
        <v>1.42014676207492</v>
      </c>
      <c r="E29568">
        <f t="shared" si="923"/>
        <v>5.6805870482996799</v>
      </c>
      <c r="G29568" s="2">
        <v>1.42014676207492</v>
      </c>
      <c r="J29568">
        <v>0</v>
      </c>
    </row>
    <row r="29569" spans="1:10" x14ac:dyDescent="0.25">
      <c r="A29569">
        <v>308</v>
      </c>
      <c r="B29569" s="1" t="s">
        <v>38958</v>
      </c>
      <c r="C29569" s="1" t="s">
        <v>38959</v>
      </c>
      <c r="D29569">
        <f t="shared" si="922"/>
        <v>1.4417163721692501</v>
      </c>
      <c r="E29569">
        <f t="shared" si="923"/>
        <v>5.7668654886770101</v>
      </c>
      <c r="G29569" s="2">
        <v>1.4417163721692501</v>
      </c>
      <c r="J29569">
        <v>0</v>
      </c>
    </row>
    <row r="29570" spans="1:10" x14ac:dyDescent="0.25">
      <c r="A29570" s="1" t="s">
        <v>38960</v>
      </c>
      <c r="B29570" s="1" t="s">
        <v>38388</v>
      </c>
      <c r="C29570" s="1" t="s">
        <v>38389</v>
      </c>
      <c r="D29570">
        <f t="shared" ref="D29570:D29633" si="924">B29570+(J29570/4)</f>
        <v>1.44021291573071</v>
      </c>
      <c r="E29570">
        <f t="shared" si="923"/>
        <v>5.7608516629228497</v>
      </c>
      <c r="G29570" s="2">
        <v>1.44021291573071</v>
      </c>
      <c r="J29570">
        <v>0</v>
      </c>
    </row>
    <row r="29571" spans="1:10" x14ac:dyDescent="0.25">
      <c r="A29571" s="1" t="s">
        <v>38961</v>
      </c>
      <c r="B29571" s="1" t="s">
        <v>38391</v>
      </c>
      <c r="C29571" s="1" t="s">
        <v>38392</v>
      </c>
      <c r="D29571">
        <f t="shared" si="924"/>
        <v>1.4403059687501201</v>
      </c>
      <c r="E29571">
        <f t="shared" ref="E29571:E29634" si="925">C29571+J29571</f>
        <v>5.7612238750005096</v>
      </c>
      <c r="G29571" s="2">
        <v>1.4403059687501201</v>
      </c>
      <c r="J29571">
        <v>0</v>
      </c>
    </row>
    <row r="29572" spans="1:10" x14ac:dyDescent="0.25">
      <c r="A29572">
        <v>308.03125</v>
      </c>
      <c r="B29572" s="1" t="s">
        <v>38394</v>
      </c>
      <c r="C29572" s="1" t="s">
        <v>38395</v>
      </c>
      <c r="D29572">
        <f t="shared" si="924"/>
        <v>1.4403990217695399</v>
      </c>
      <c r="E29572">
        <f t="shared" si="925"/>
        <v>5.7615960870781597</v>
      </c>
      <c r="G29572" s="2">
        <v>1.4403990217695399</v>
      </c>
      <c r="J29572">
        <v>0</v>
      </c>
    </row>
    <row r="29573" spans="1:10" x14ac:dyDescent="0.25">
      <c r="A29573" s="1" t="s">
        <v>38962</v>
      </c>
      <c r="B29573" s="1" t="s">
        <v>38396</v>
      </c>
      <c r="C29573" s="1" t="s">
        <v>38397</v>
      </c>
      <c r="D29573">
        <f t="shared" si="924"/>
        <v>1.44044554827925</v>
      </c>
      <c r="E29573">
        <f t="shared" si="925"/>
        <v>5.7617821931169999</v>
      </c>
      <c r="G29573" s="2">
        <v>1.44044554827925</v>
      </c>
      <c r="J29573">
        <v>0</v>
      </c>
    </row>
    <row r="29574" spans="1:10" x14ac:dyDescent="0.25">
      <c r="A29574" s="1" t="s">
        <v>38963</v>
      </c>
      <c r="B29574" s="1" t="s">
        <v>38151</v>
      </c>
      <c r="C29574" s="1" t="s">
        <v>38152</v>
      </c>
      <c r="D29574">
        <f t="shared" si="924"/>
        <v>1.44049207478895</v>
      </c>
      <c r="E29574">
        <f t="shared" si="925"/>
        <v>5.7619682991558197</v>
      </c>
      <c r="G29574" s="2">
        <v>1.44049207478895</v>
      </c>
      <c r="J29574">
        <v>0</v>
      </c>
    </row>
    <row r="29575" spans="1:10" x14ac:dyDescent="0.25">
      <c r="A29575">
        <v>308.0625</v>
      </c>
      <c r="B29575" s="1" t="s">
        <v>38154</v>
      </c>
      <c r="C29575" s="1" t="s">
        <v>38155</v>
      </c>
      <c r="D29575">
        <f t="shared" si="924"/>
        <v>1.4315261355348201</v>
      </c>
      <c r="E29575">
        <f t="shared" si="925"/>
        <v>5.7261045421393</v>
      </c>
      <c r="G29575" s="2">
        <v>1.4315261355348201</v>
      </c>
      <c r="J29575">
        <v>0</v>
      </c>
    </row>
    <row r="29576" spans="1:10" x14ac:dyDescent="0.25">
      <c r="A29576" s="1" t="s">
        <v>38964</v>
      </c>
      <c r="B29576" s="1" t="s">
        <v>38156</v>
      </c>
      <c r="C29576" s="1" t="s">
        <v>38157</v>
      </c>
      <c r="D29576">
        <f t="shared" si="924"/>
        <v>1.42704316590775</v>
      </c>
      <c r="E29576">
        <f t="shared" si="925"/>
        <v>5.7081726636310304</v>
      </c>
      <c r="G29576" s="2">
        <v>1.42704316590775</v>
      </c>
      <c r="J29576">
        <v>0</v>
      </c>
    </row>
    <row r="29577" spans="1:10" x14ac:dyDescent="0.25">
      <c r="A29577" s="1" t="s">
        <v>38965</v>
      </c>
      <c r="B29577" s="1" t="s">
        <v>38159</v>
      </c>
      <c r="C29577" s="1" t="s">
        <v>38160</v>
      </c>
      <c r="D29577">
        <f t="shared" si="924"/>
        <v>1.4180772266536199</v>
      </c>
      <c r="E29577">
        <f t="shared" si="925"/>
        <v>5.6723089066145098</v>
      </c>
      <c r="G29577" s="2">
        <v>1.4180772266536199</v>
      </c>
      <c r="J29577">
        <v>0</v>
      </c>
    </row>
    <row r="29578" spans="1:10" x14ac:dyDescent="0.25">
      <c r="A29578">
        <v>308.09375</v>
      </c>
      <c r="B29578" s="1" t="s">
        <v>38162</v>
      </c>
      <c r="C29578" s="1" t="s">
        <v>38163</v>
      </c>
      <c r="D29578">
        <f t="shared" si="924"/>
        <v>1.4135942570265601</v>
      </c>
      <c r="E29578">
        <f t="shared" si="925"/>
        <v>5.65437702810625</v>
      </c>
      <c r="G29578" s="2">
        <v>1.4135942570265601</v>
      </c>
      <c r="J29578">
        <v>0</v>
      </c>
    </row>
    <row r="29579" spans="1:10" x14ac:dyDescent="0.25">
      <c r="A29579" s="1" t="s">
        <v>38966</v>
      </c>
      <c r="B29579" s="1" t="s">
        <v>38402</v>
      </c>
      <c r="C29579" s="1" t="s">
        <v>38403</v>
      </c>
      <c r="D29579">
        <f t="shared" si="924"/>
        <v>1.4020962802069501</v>
      </c>
      <c r="E29579">
        <f t="shared" si="925"/>
        <v>5.6083851208278199</v>
      </c>
      <c r="G29579" s="2">
        <v>1.4020962802069501</v>
      </c>
      <c r="J29579">
        <v>0</v>
      </c>
    </row>
    <row r="29580" spans="1:10" x14ac:dyDescent="0.25">
      <c r="A29580" s="1" t="s">
        <v>38967</v>
      </c>
      <c r="B29580" s="1" t="s">
        <v>38166</v>
      </c>
      <c r="C29580" s="1" t="s">
        <v>38167</v>
      </c>
      <c r="D29580">
        <f t="shared" si="924"/>
        <v>1.3905983033873399</v>
      </c>
      <c r="E29580">
        <f t="shared" si="925"/>
        <v>5.5623932135493899</v>
      </c>
      <c r="G29580" s="2">
        <v>1.3905983033873399</v>
      </c>
      <c r="J29580">
        <v>0</v>
      </c>
    </row>
    <row r="29581" spans="1:10" x14ac:dyDescent="0.25">
      <c r="A29581">
        <v>308.125</v>
      </c>
      <c r="B29581" s="1" t="s">
        <v>38169</v>
      </c>
      <c r="C29581" s="1" t="s">
        <v>38170</v>
      </c>
      <c r="D29581">
        <f t="shared" si="924"/>
        <v>1.38484931497754</v>
      </c>
      <c r="E29581">
        <f t="shared" si="925"/>
        <v>5.5393972599101602</v>
      </c>
      <c r="G29581" s="2">
        <v>1.38484931497754</v>
      </c>
      <c r="J29581">
        <v>0</v>
      </c>
    </row>
    <row r="29582" spans="1:10" x14ac:dyDescent="0.25">
      <c r="A29582" s="1" t="s">
        <v>38968</v>
      </c>
      <c r="B29582" s="1" t="s">
        <v>38171</v>
      </c>
      <c r="C29582" s="1" t="s">
        <v>38172</v>
      </c>
      <c r="D29582">
        <f t="shared" si="924"/>
        <v>1.37910032656773</v>
      </c>
      <c r="E29582">
        <f t="shared" si="925"/>
        <v>5.51640130627095</v>
      </c>
      <c r="G29582" s="2">
        <v>1.37910032656773</v>
      </c>
      <c r="J29582">
        <v>0</v>
      </c>
    </row>
    <row r="29583" spans="1:10" x14ac:dyDescent="0.25">
      <c r="A29583" s="1" t="s">
        <v>38969</v>
      </c>
      <c r="B29583" s="1" t="s">
        <v>38174</v>
      </c>
      <c r="C29583" s="1" t="s">
        <v>38175</v>
      </c>
      <c r="D29583">
        <f t="shared" si="924"/>
        <v>1.3732047837052701</v>
      </c>
      <c r="E29583">
        <f t="shared" si="925"/>
        <v>5.4928191348211</v>
      </c>
      <c r="G29583" s="2">
        <v>1.3732047837052701</v>
      </c>
      <c r="J29583">
        <v>0</v>
      </c>
    </row>
    <row r="29584" spans="1:10" x14ac:dyDescent="0.25">
      <c r="A29584">
        <v>308.15625</v>
      </c>
      <c r="B29584" s="1" t="s">
        <v>38177</v>
      </c>
      <c r="C29584" s="1" t="s">
        <v>38178</v>
      </c>
      <c r="D29584">
        <f t="shared" si="924"/>
        <v>1.36730924084281</v>
      </c>
      <c r="E29584">
        <f t="shared" si="925"/>
        <v>5.4692369633712401</v>
      </c>
      <c r="G29584" s="2">
        <v>1.36730924084281</v>
      </c>
      <c r="J29584">
        <v>0</v>
      </c>
    </row>
    <row r="29585" spans="1:10" x14ac:dyDescent="0.25">
      <c r="A29585" s="1" t="s">
        <v>38970</v>
      </c>
      <c r="B29585" s="1" t="s">
        <v>38179</v>
      </c>
      <c r="C29585" s="1" t="s">
        <v>38180</v>
      </c>
      <c r="D29585">
        <f t="shared" si="924"/>
        <v>1.36436146941158</v>
      </c>
      <c r="E29585">
        <f t="shared" si="925"/>
        <v>5.4574458776463199</v>
      </c>
      <c r="G29585" s="2">
        <v>1.36436146941158</v>
      </c>
      <c r="J29585">
        <v>0</v>
      </c>
    </row>
    <row r="29586" spans="1:10" x14ac:dyDescent="0.25">
      <c r="A29586" s="1" t="s">
        <v>38971</v>
      </c>
      <c r="B29586" s="1" t="s">
        <v>38182</v>
      </c>
      <c r="C29586" s="1" t="s">
        <v>38183</v>
      </c>
      <c r="D29586">
        <f t="shared" si="924"/>
        <v>1.36141369798034</v>
      </c>
      <c r="E29586">
        <f t="shared" si="925"/>
        <v>5.44565479192139</v>
      </c>
      <c r="G29586" s="2">
        <v>1.36141369798034</v>
      </c>
      <c r="J29586">
        <v>0</v>
      </c>
    </row>
    <row r="29587" spans="1:10" x14ac:dyDescent="0.25">
      <c r="A29587">
        <v>308.1875</v>
      </c>
      <c r="B29587" s="1" t="s">
        <v>38185</v>
      </c>
      <c r="C29587" s="1" t="s">
        <v>38186</v>
      </c>
      <c r="D29587">
        <f t="shared" si="924"/>
        <v>1.3679406252709201</v>
      </c>
      <c r="E29587">
        <f t="shared" si="925"/>
        <v>5.4717625010836803</v>
      </c>
      <c r="G29587" s="2">
        <v>1.3679406252709201</v>
      </c>
      <c r="J29587">
        <v>0</v>
      </c>
    </row>
    <row r="29588" spans="1:10" x14ac:dyDescent="0.25">
      <c r="A29588" s="1" t="s">
        <v>38972</v>
      </c>
      <c r="B29588" s="1" t="s">
        <v>38187</v>
      </c>
      <c r="C29588" s="1" t="s">
        <v>38188</v>
      </c>
      <c r="D29588">
        <f t="shared" si="924"/>
        <v>1.37120408891621</v>
      </c>
      <c r="E29588">
        <f t="shared" si="925"/>
        <v>5.4848163556648402</v>
      </c>
      <c r="G29588" s="2">
        <v>1.37120408891621</v>
      </c>
      <c r="J29588">
        <v>0</v>
      </c>
    </row>
    <row r="29589" spans="1:10" x14ac:dyDescent="0.25">
      <c r="A29589" s="1" t="s">
        <v>38973</v>
      </c>
      <c r="B29589" s="1" t="s">
        <v>38190</v>
      </c>
      <c r="C29589" s="1" t="s">
        <v>38191</v>
      </c>
      <c r="D29589">
        <f t="shared" si="924"/>
        <v>1.37773101620678</v>
      </c>
      <c r="E29589">
        <f t="shared" si="925"/>
        <v>5.5109240648271296</v>
      </c>
      <c r="G29589" s="2">
        <v>1.37773101620678</v>
      </c>
      <c r="J29589">
        <v>0</v>
      </c>
    </row>
    <row r="29590" spans="1:10" x14ac:dyDescent="0.25">
      <c r="A29590">
        <v>308.21875</v>
      </c>
      <c r="B29590" s="1" t="s">
        <v>38193</v>
      </c>
      <c r="C29590" s="1" t="s">
        <v>38194</v>
      </c>
      <c r="D29590">
        <f t="shared" si="924"/>
        <v>1.3809944798520699</v>
      </c>
      <c r="E29590">
        <f t="shared" si="925"/>
        <v>5.5239779194082796</v>
      </c>
      <c r="G29590" s="2">
        <v>1.3809944798520699</v>
      </c>
      <c r="J29590">
        <v>0</v>
      </c>
    </row>
    <row r="29591" spans="1:10" x14ac:dyDescent="0.25">
      <c r="A29591" s="1" t="s">
        <v>38974</v>
      </c>
      <c r="B29591" s="1" t="s">
        <v>38195</v>
      </c>
      <c r="C29591" s="1" t="s">
        <v>38196</v>
      </c>
      <c r="D29591">
        <f t="shared" si="924"/>
        <v>1.4310186821483499</v>
      </c>
      <c r="E29591">
        <f t="shared" si="925"/>
        <v>5.7240747285933997</v>
      </c>
      <c r="G29591" s="2">
        <v>1.4310186821483499</v>
      </c>
      <c r="J29591">
        <v>0</v>
      </c>
    </row>
    <row r="29592" spans="1:10" x14ac:dyDescent="0.25">
      <c r="A29592" s="1" t="s">
        <v>38975</v>
      </c>
      <c r="B29592">
        <v>1.45601288878042</v>
      </c>
      <c r="C29592">
        <v>5.82405155512168</v>
      </c>
      <c r="D29592">
        <f t="shared" si="924"/>
        <v>1.45601288878042</v>
      </c>
      <c r="E29592">
        <f t="shared" si="925"/>
        <v>5.82405155512168</v>
      </c>
      <c r="G29592" s="2">
        <v>1.45601288878042</v>
      </c>
      <c r="J29592">
        <v>0</v>
      </c>
    </row>
    <row r="29593" spans="1:10" x14ac:dyDescent="0.25">
      <c r="A29593">
        <v>308.25</v>
      </c>
      <c r="B29593" s="1" t="s">
        <v>38199</v>
      </c>
      <c r="C29593" s="1" t="s">
        <v>38200</v>
      </c>
      <c r="D29593">
        <f t="shared" si="924"/>
        <v>1.50600130204455</v>
      </c>
      <c r="E29593">
        <f t="shared" si="925"/>
        <v>6.0240052081782203</v>
      </c>
      <c r="G29593" s="2">
        <v>1.50600130204455</v>
      </c>
      <c r="J29593">
        <v>0</v>
      </c>
    </row>
    <row r="29594" spans="1:10" x14ac:dyDescent="0.25">
      <c r="A29594" s="1" t="s">
        <v>38976</v>
      </c>
      <c r="B29594" s="1" t="s">
        <v>38201</v>
      </c>
      <c r="C29594" s="1" t="s">
        <v>38202</v>
      </c>
      <c r="D29594">
        <f t="shared" si="924"/>
        <v>4.5309955086766198</v>
      </c>
      <c r="E29594">
        <f t="shared" si="925"/>
        <v>18.12398203470649</v>
      </c>
      <c r="G29594" s="2">
        <v>4.5309955086766198</v>
      </c>
      <c r="J29594">
        <v>12</v>
      </c>
    </row>
    <row r="29595" spans="1:10" x14ac:dyDescent="0.25">
      <c r="A29595" s="1" t="s">
        <v>38977</v>
      </c>
      <c r="B29595" s="1" t="s">
        <v>38204</v>
      </c>
      <c r="C29595" s="1" t="s">
        <v>38205</v>
      </c>
      <c r="D29595">
        <f t="shared" si="924"/>
        <v>4.6306172733591202</v>
      </c>
      <c r="E29595">
        <f t="shared" si="925"/>
        <v>18.522469093436492</v>
      </c>
      <c r="G29595" s="2">
        <v>4.6306172733591202</v>
      </c>
      <c r="J29595">
        <v>12</v>
      </c>
    </row>
    <row r="29596" spans="1:10" x14ac:dyDescent="0.25">
      <c r="A29596">
        <v>308.28125</v>
      </c>
      <c r="B29596" s="1" t="s">
        <v>38978</v>
      </c>
      <c r="C29596" s="1" t="s">
        <v>38979</v>
      </c>
      <c r="D29596">
        <f t="shared" si="924"/>
        <v>4.3638180507175601</v>
      </c>
      <c r="E29596">
        <f t="shared" si="925"/>
        <v>17.455272202870262</v>
      </c>
      <c r="G29596" s="2">
        <v>4.3638180507175601</v>
      </c>
      <c r="J29596">
        <v>12</v>
      </c>
    </row>
    <row r="29597" spans="1:10" x14ac:dyDescent="0.25">
      <c r="A29597" s="1" t="s">
        <v>38980</v>
      </c>
      <c r="B29597" s="1" t="s">
        <v>38981</v>
      </c>
      <c r="C29597" s="1" t="s">
        <v>38982</v>
      </c>
      <c r="D29597">
        <f t="shared" si="924"/>
        <v>4.4634398154000596</v>
      </c>
      <c r="E29597">
        <f t="shared" si="925"/>
        <v>17.85375926160026</v>
      </c>
      <c r="G29597" s="2">
        <v>4.4634398154000596</v>
      </c>
      <c r="J29597">
        <v>12</v>
      </c>
    </row>
    <row r="29598" spans="1:10" x14ac:dyDescent="0.25">
      <c r="A29598" s="1" t="s">
        <v>38983</v>
      </c>
      <c r="B29598" s="1" t="s">
        <v>38984</v>
      </c>
      <c r="C29598" s="1" t="s">
        <v>38985</v>
      </c>
      <c r="D29598">
        <f t="shared" si="924"/>
        <v>4.5132506977413103</v>
      </c>
      <c r="E29598">
        <f t="shared" si="925"/>
        <v>18.053002790965252</v>
      </c>
      <c r="G29598" s="2">
        <v>4.5132506977413103</v>
      </c>
      <c r="J29598">
        <v>12</v>
      </c>
    </row>
    <row r="29599" spans="1:10" x14ac:dyDescent="0.25">
      <c r="A29599">
        <v>308.3125</v>
      </c>
      <c r="B29599" s="1" t="s">
        <v>38215</v>
      </c>
      <c r="C29599" s="1" t="s">
        <v>38216</v>
      </c>
      <c r="D29599">
        <f t="shared" si="924"/>
        <v>4.6023778857791102</v>
      </c>
      <c r="E29599">
        <f t="shared" si="925"/>
        <v>18.409511543116452</v>
      </c>
      <c r="G29599" s="2">
        <v>4.6023778857791102</v>
      </c>
      <c r="J29599">
        <v>12</v>
      </c>
    </row>
    <row r="29600" spans="1:10" x14ac:dyDescent="0.25">
      <c r="A29600" s="1" t="s">
        <v>38986</v>
      </c>
      <c r="B29600" s="1" t="s">
        <v>38217</v>
      </c>
      <c r="C29600">
        <v>6.5877659191920497</v>
      </c>
      <c r="D29600">
        <f t="shared" si="924"/>
        <v>4.6469414797980102</v>
      </c>
      <c r="E29600">
        <f t="shared" si="925"/>
        <v>18.587765919192051</v>
      </c>
      <c r="G29600" s="2">
        <v>4.6469414797980102</v>
      </c>
      <c r="J29600">
        <v>12</v>
      </c>
    </row>
    <row r="29601" spans="1:10" x14ac:dyDescent="0.25">
      <c r="A29601" s="1" t="s">
        <v>38987</v>
      </c>
      <c r="B29601" s="1" t="s">
        <v>38219</v>
      </c>
      <c r="C29601" s="1" t="s">
        <v>38220</v>
      </c>
      <c r="D29601">
        <f t="shared" si="924"/>
        <v>4.7360686678358102</v>
      </c>
      <c r="E29601">
        <f t="shared" si="925"/>
        <v>18.944274671343241</v>
      </c>
      <c r="G29601" s="2">
        <v>4.7360686678358102</v>
      </c>
      <c r="J29601">
        <v>12</v>
      </c>
    </row>
    <row r="29602" spans="1:10" x14ac:dyDescent="0.25">
      <c r="A29602">
        <v>308.34375</v>
      </c>
      <c r="B29602" s="1" t="s">
        <v>38222</v>
      </c>
      <c r="C29602" s="1" t="s">
        <v>38223</v>
      </c>
      <c r="D29602">
        <f t="shared" si="924"/>
        <v>4.7806322618547101</v>
      </c>
      <c r="E29602">
        <f t="shared" si="925"/>
        <v>19.122529047418841</v>
      </c>
      <c r="G29602" s="2">
        <v>4.7806322618547101</v>
      </c>
      <c r="J29602">
        <v>12</v>
      </c>
    </row>
    <row r="29603" spans="1:10" x14ac:dyDescent="0.25">
      <c r="A29603" s="1" t="s">
        <v>38988</v>
      </c>
      <c r="B29603" s="1" t="s">
        <v>38224</v>
      </c>
      <c r="C29603" s="1" t="s">
        <v>38225</v>
      </c>
      <c r="D29603">
        <f t="shared" si="924"/>
        <v>4.84661687521149</v>
      </c>
      <c r="E29603">
        <f t="shared" si="925"/>
        <v>19.386467500845971</v>
      </c>
      <c r="G29603" s="2">
        <v>4.84661687521149</v>
      </c>
      <c r="J29603">
        <v>12</v>
      </c>
    </row>
    <row r="29604" spans="1:10" x14ac:dyDescent="0.25">
      <c r="A29604" s="1" t="s">
        <v>38989</v>
      </c>
      <c r="B29604" s="1" t="s">
        <v>38227</v>
      </c>
      <c r="C29604" s="1" t="s">
        <v>38228</v>
      </c>
      <c r="D29604">
        <f t="shared" si="924"/>
        <v>4.9126014885682698</v>
      </c>
      <c r="E29604">
        <f t="shared" si="925"/>
        <v>19.650405954273101</v>
      </c>
      <c r="G29604" s="2">
        <v>4.9126014885682698</v>
      </c>
      <c r="J29604">
        <v>12</v>
      </c>
    </row>
    <row r="29605" spans="1:10" x14ac:dyDescent="0.25">
      <c r="A29605">
        <v>308.375</v>
      </c>
      <c r="B29605" s="1" t="s">
        <v>38230</v>
      </c>
      <c r="C29605" s="1" t="s">
        <v>38231</v>
      </c>
      <c r="D29605">
        <f t="shared" si="924"/>
        <v>4.9455937952466602</v>
      </c>
      <c r="E29605">
        <f t="shared" si="925"/>
        <v>19.782375180986662</v>
      </c>
      <c r="G29605" s="2">
        <v>4.9455937952466602</v>
      </c>
      <c r="J29605">
        <v>12</v>
      </c>
    </row>
    <row r="29606" spans="1:10" x14ac:dyDescent="0.25">
      <c r="A29606" s="1" t="s">
        <v>38990</v>
      </c>
      <c r="B29606" s="1" t="s">
        <v>38232</v>
      </c>
      <c r="C29606" s="1" t="s">
        <v>38233</v>
      </c>
      <c r="D29606">
        <f t="shared" si="924"/>
        <v>5.0050356713746904</v>
      </c>
      <c r="E29606">
        <f t="shared" si="925"/>
        <v>20.020142685498762</v>
      </c>
      <c r="G29606" s="2">
        <v>5.0050356713746904</v>
      </c>
      <c r="J29606">
        <v>12</v>
      </c>
    </row>
    <row r="29607" spans="1:10" x14ac:dyDescent="0.25">
      <c r="A29607" s="1" t="s">
        <v>38991</v>
      </c>
      <c r="B29607" s="1" t="s">
        <v>38235</v>
      </c>
      <c r="C29607" s="1" t="s">
        <v>38236</v>
      </c>
      <c r="D29607">
        <f t="shared" si="924"/>
        <v>5.0012662462178898</v>
      </c>
      <c r="E29607">
        <f t="shared" si="925"/>
        <v>20.005064984871588</v>
      </c>
      <c r="G29607" s="2">
        <v>5.0012662462178898</v>
      </c>
      <c r="J29607">
        <v>12</v>
      </c>
    </row>
    <row r="29608" spans="1:10" x14ac:dyDescent="0.25">
      <c r="A29608">
        <v>308.40625</v>
      </c>
      <c r="B29608" s="1" t="s">
        <v>38238</v>
      </c>
      <c r="C29608" s="1" t="s">
        <v>38239</v>
      </c>
      <c r="D29608">
        <f t="shared" si="924"/>
        <v>4.9937273959043003</v>
      </c>
      <c r="E29608">
        <f t="shared" si="925"/>
        <v>19.974909583617219</v>
      </c>
      <c r="G29608" s="2">
        <v>4.9937273959043003</v>
      </c>
      <c r="J29608">
        <v>12</v>
      </c>
    </row>
    <row r="29609" spans="1:10" x14ac:dyDescent="0.25">
      <c r="A29609" s="1" t="s">
        <v>38992</v>
      </c>
      <c r="B29609" s="1" t="s">
        <v>38240</v>
      </c>
      <c r="C29609" s="1" t="s">
        <v>38241</v>
      </c>
      <c r="D29609">
        <f t="shared" si="924"/>
        <v>4.9899579707475095</v>
      </c>
      <c r="E29609">
        <f t="shared" si="925"/>
        <v>19.959831882990038</v>
      </c>
      <c r="G29609" s="2">
        <v>4.9899579707475095</v>
      </c>
      <c r="J29609">
        <v>12</v>
      </c>
    </row>
    <row r="29610" spans="1:10" x14ac:dyDescent="0.25">
      <c r="A29610" s="1" t="s">
        <v>38993</v>
      </c>
      <c r="B29610" s="1" t="s">
        <v>38243</v>
      </c>
      <c r="C29610" s="1" t="s">
        <v>38244</v>
      </c>
      <c r="D29610">
        <f t="shared" si="924"/>
        <v>4.9652802489047101</v>
      </c>
      <c r="E29610">
        <f t="shared" si="925"/>
        <v>19.86112099561884</v>
      </c>
      <c r="G29610" s="2">
        <v>4.9652802489047101</v>
      </c>
      <c r="J29610">
        <v>12</v>
      </c>
    </row>
    <row r="29611" spans="1:10" x14ac:dyDescent="0.25">
      <c r="A29611">
        <v>308.4375</v>
      </c>
      <c r="B29611" s="1" t="s">
        <v>38246</v>
      </c>
      <c r="C29611" s="1" t="s">
        <v>38247</v>
      </c>
      <c r="D29611">
        <f t="shared" si="924"/>
        <v>4.9206365866651005</v>
      </c>
      <c r="E29611">
        <f t="shared" si="925"/>
        <v>19.68254634666042</v>
      </c>
      <c r="G29611" s="2">
        <v>4.9206365866651005</v>
      </c>
      <c r="J29611">
        <v>12</v>
      </c>
    </row>
    <row r="29612" spans="1:10" x14ac:dyDescent="0.25">
      <c r="A29612" s="1" t="s">
        <v>38994</v>
      </c>
      <c r="B29612" s="1" t="s">
        <v>38248</v>
      </c>
      <c r="C29612" s="1" t="s">
        <v>38249</v>
      </c>
      <c r="D29612">
        <f t="shared" si="924"/>
        <v>4.8983147555453002</v>
      </c>
      <c r="E29612">
        <f t="shared" si="925"/>
        <v>19.593259022181211</v>
      </c>
      <c r="G29612" s="2">
        <v>4.8983147555453002</v>
      </c>
      <c r="J29612">
        <v>12</v>
      </c>
    </row>
    <row r="29613" spans="1:10" x14ac:dyDescent="0.25">
      <c r="A29613" s="1" t="s">
        <v>38995</v>
      </c>
      <c r="B29613" s="1" t="s">
        <v>38251</v>
      </c>
      <c r="C29613" s="1" t="s">
        <v>38252</v>
      </c>
      <c r="D29613">
        <f t="shared" si="924"/>
        <v>4.8536710933056897</v>
      </c>
      <c r="E29613">
        <f t="shared" si="925"/>
        <v>19.414684373222791</v>
      </c>
      <c r="G29613" s="2">
        <v>4.8536710933056897</v>
      </c>
      <c r="J29613">
        <v>12</v>
      </c>
    </row>
    <row r="29614" spans="1:10" x14ac:dyDescent="0.25">
      <c r="A29614">
        <v>308.46875</v>
      </c>
      <c r="B29614" s="1" t="s">
        <v>38254</v>
      </c>
      <c r="C29614" s="1" t="s">
        <v>38255</v>
      </c>
      <c r="D29614">
        <f t="shared" si="924"/>
        <v>4.8426775339385504</v>
      </c>
      <c r="E29614">
        <f t="shared" si="925"/>
        <v>19.370710135754219</v>
      </c>
      <c r="G29614" s="2">
        <v>4.8426775339385504</v>
      </c>
      <c r="J29614">
        <v>12</v>
      </c>
    </row>
    <row r="29615" spans="1:10" x14ac:dyDescent="0.25">
      <c r="A29615" s="1" t="s">
        <v>38996</v>
      </c>
      <c r="B29615" s="1" t="s">
        <v>38256</v>
      </c>
      <c r="C29615" s="1" t="s">
        <v>38257</v>
      </c>
      <c r="D29615">
        <f t="shared" si="924"/>
        <v>4.82069041520427</v>
      </c>
      <c r="E29615">
        <f t="shared" si="925"/>
        <v>19.282761660817091</v>
      </c>
      <c r="G29615" s="2">
        <v>4.82069041520427</v>
      </c>
      <c r="J29615">
        <v>12</v>
      </c>
    </row>
    <row r="29616" spans="1:10" x14ac:dyDescent="0.25">
      <c r="A29616" s="1" t="s">
        <v>38997</v>
      </c>
      <c r="B29616" s="1" t="s">
        <v>38259</v>
      </c>
      <c r="C29616" s="1" t="s">
        <v>38260</v>
      </c>
      <c r="D29616">
        <f t="shared" si="924"/>
        <v>4.8096968558371298</v>
      </c>
      <c r="E29616">
        <f t="shared" si="925"/>
        <v>19.238787423348519</v>
      </c>
      <c r="G29616" s="2">
        <v>4.8096968558371298</v>
      </c>
      <c r="J29616">
        <v>12</v>
      </c>
    </row>
    <row r="29617" spans="1:10" x14ac:dyDescent="0.25">
      <c r="A29617">
        <v>308.5</v>
      </c>
      <c r="B29617" s="1" t="s">
        <v>38262</v>
      </c>
      <c r="C29617" s="1" t="s">
        <v>38263</v>
      </c>
      <c r="D29617">
        <f t="shared" si="924"/>
        <v>4.7877097371028405</v>
      </c>
      <c r="E29617">
        <f t="shared" si="925"/>
        <v>19.150838948411391</v>
      </c>
      <c r="G29617" s="2">
        <v>4.7877097371028405</v>
      </c>
      <c r="J29617">
        <v>12</v>
      </c>
    </row>
    <row r="29618" spans="1:10" x14ac:dyDescent="0.25">
      <c r="A29618" s="1" t="s">
        <v>38998</v>
      </c>
      <c r="B29618" s="1" t="s">
        <v>38264</v>
      </c>
      <c r="C29618" s="1" t="s">
        <v>38265</v>
      </c>
      <c r="D29618">
        <f t="shared" si="924"/>
        <v>4.7707246556861396</v>
      </c>
      <c r="E29618">
        <f t="shared" si="925"/>
        <v>19.082898622744569</v>
      </c>
      <c r="G29618" s="2">
        <v>4.7707246556861396</v>
      </c>
      <c r="J29618">
        <v>12</v>
      </c>
    </row>
    <row r="29619" spans="1:10" x14ac:dyDescent="0.25">
      <c r="A29619" s="1" t="s">
        <v>38999</v>
      </c>
      <c r="B29619" s="1" t="s">
        <v>38267</v>
      </c>
      <c r="C29619" s="1" t="s">
        <v>38268</v>
      </c>
      <c r="D29619">
        <f t="shared" si="924"/>
        <v>4.7367544928527305</v>
      </c>
      <c r="E29619">
        <f t="shared" si="925"/>
        <v>18.94701797141094</v>
      </c>
      <c r="G29619" s="2">
        <v>4.7367544928527305</v>
      </c>
      <c r="J29619">
        <v>12</v>
      </c>
    </row>
    <row r="29620" spans="1:10" x14ac:dyDescent="0.25">
      <c r="A29620">
        <v>308.53125</v>
      </c>
      <c r="B29620" s="1" t="s">
        <v>38270</v>
      </c>
      <c r="C29620" s="1" t="s">
        <v>38271</v>
      </c>
      <c r="D29620">
        <f t="shared" si="924"/>
        <v>4.7197694114360296</v>
      </c>
      <c r="E29620">
        <f t="shared" si="925"/>
        <v>18.879077645744118</v>
      </c>
      <c r="G29620" s="2">
        <v>4.7197694114360296</v>
      </c>
      <c r="J29620">
        <v>12</v>
      </c>
    </row>
    <row r="29621" spans="1:10" x14ac:dyDescent="0.25">
      <c r="A29621" s="1" t="s">
        <v>39000</v>
      </c>
      <c r="B29621" s="1" t="s">
        <v>38272</v>
      </c>
      <c r="C29621" s="1" t="s">
        <v>38273</v>
      </c>
      <c r="D29621">
        <f t="shared" si="924"/>
        <v>4.6921686541338801</v>
      </c>
      <c r="E29621">
        <f t="shared" si="925"/>
        <v>18.768674616535542</v>
      </c>
      <c r="G29621" s="2">
        <v>4.6921686541338801</v>
      </c>
      <c r="J29621">
        <v>12</v>
      </c>
    </row>
    <row r="29622" spans="1:10" x14ac:dyDescent="0.25">
      <c r="A29622" s="1" t="s">
        <v>39001</v>
      </c>
      <c r="B29622" s="1" t="s">
        <v>38275</v>
      </c>
      <c r="C29622" s="1" t="s">
        <v>38276</v>
      </c>
      <c r="D29622">
        <f t="shared" si="924"/>
        <v>4.4342960918293794</v>
      </c>
      <c r="E29622">
        <f t="shared" si="925"/>
        <v>17.737184367317539</v>
      </c>
      <c r="G29622" s="2">
        <v>4.4342960918293794</v>
      </c>
      <c r="J29622">
        <v>12</v>
      </c>
    </row>
    <row r="29623" spans="1:10" x14ac:dyDescent="0.25">
      <c r="A29623">
        <v>308.5625</v>
      </c>
      <c r="B29623" s="1" t="s">
        <v>38278</v>
      </c>
      <c r="C29623" s="1" t="s">
        <v>38279</v>
      </c>
      <c r="D29623">
        <f t="shared" si="924"/>
        <v>4.3890171445371902</v>
      </c>
      <c r="E29623">
        <f t="shared" si="925"/>
        <v>17.556068578148789</v>
      </c>
      <c r="G29623" s="2">
        <v>4.3890171445371902</v>
      </c>
      <c r="J29623">
        <v>12</v>
      </c>
    </row>
    <row r="29624" spans="1:10" x14ac:dyDescent="0.25">
      <c r="A29624" s="1" t="s">
        <v>39002</v>
      </c>
      <c r="B29624" s="1" t="s">
        <v>38280</v>
      </c>
      <c r="C29624" s="1" t="s">
        <v>38281</v>
      </c>
      <c r="D29624">
        <f t="shared" si="924"/>
        <v>4.2984592499528205</v>
      </c>
      <c r="E29624">
        <f t="shared" si="925"/>
        <v>17.1938369998113</v>
      </c>
      <c r="G29624" s="2">
        <v>4.2984592499528205</v>
      </c>
      <c r="J29624">
        <v>12</v>
      </c>
    </row>
    <row r="29625" spans="1:10" x14ac:dyDescent="0.25">
      <c r="A29625" s="1" t="s">
        <v>39003</v>
      </c>
      <c r="B29625" s="1" t="s">
        <v>38435</v>
      </c>
      <c r="C29625" s="1" t="s">
        <v>38436</v>
      </c>
      <c r="D29625">
        <f t="shared" si="924"/>
        <v>4.2701599078952004</v>
      </c>
      <c r="E29625">
        <f t="shared" si="925"/>
        <v>17.08063963158083</v>
      </c>
      <c r="G29625" s="2">
        <v>4.2701599078952004</v>
      </c>
      <c r="J29625">
        <v>12</v>
      </c>
    </row>
    <row r="29626" spans="1:10" x14ac:dyDescent="0.25">
      <c r="A29626">
        <v>308.59375</v>
      </c>
      <c r="B29626" s="1" t="s">
        <v>38284</v>
      </c>
      <c r="C29626" s="1" t="s">
        <v>38285</v>
      </c>
      <c r="D29626">
        <f t="shared" si="924"/>
        <v>4.2250221780923098</v>
      </c>
      <c r="E29626">
        <f t="shared" si="925"/>
        <v>16.90008871236925</v>
      </c>
      <c r="G29626" s="2">
        <v>4.2250221780923098</v>
      </c>
      <c r="J29626">
        <v>12</v>
      </c>
    </row>
    <row r="29627" spans="1:10" x14ac:dyDescent="0.25">
      <c r="A29627" s="1" t="s">
        <v>39004</v>
      </c>
      <c r="B29627" s="1" t="s">
        <v>38286</v>
      </c>
      <c r="C29627" s="1" t="s">
        <v>38287</v>
      </c>
      <c r="D29627">
        <f t="shared" si="924"/>
        <v>4.1798844482894104</v>
      </c>
      <c r="E29627">
        <f t="shared" si="925"/>
        <v>16.719537793157659</v>
      </c>
      <c r="G29627" s="2">
        <v>4.1798844482894104</v>
      </c>
      <c r="J29627">
        <v>12</v>
      </c>
    </row>
    <row r="29628" spans="1:10" x14ac:dyDescent="0.25">
      <c r="A29628" s="1" t="s">
        <v>39005</v>
      </c>
      <c r="B29628" s="1" t="s">
        <v>38289</v>
      </c>
      <c r="C29628" s="1" t="s">
        <v>38290</v>
      </c>
      <c r="D29628">
        <f t="shared" si="924"/>
        <v>4.1573155833879598</v>
      </c>
      <c r="E29628">
        <f t="shared" si="925"/>
        <v>16.629262333551871</v>
      </c>
      <c r="G29628" s="2">
        <v>4.1573155833879598</v>
      </c>
      <c r="J29628">
        <v>12</v>
      </c>
    </row>
    <row r="29629" spans="1:10" x14ac:dyDescent="0.25">
      <c r="A29629">
        <v>308.625</v>
      </c>
      <c r="B29629" s="1" t="s">
        <v>38292</v>
      </c>
      <c r="C29629" s="1" t="s">
        <v>38293</v>
      </c>
      <c r="D29629">
        <f t="shared" si="924"/>
        <v>4.1347467184865199</v>
      </c>
      <c r="E29629">
        <f t="shared" si="925"/>
        <v>16.538986873946079</v>
      </c>
      <c r="G29629" s="2">
        <v>4.1347467184865199</v>
      </c>
      <c r="J29629">
        <v>12</v>
      </c>
    </row>
    <row r="29630" spans="1:10" x14ac:dyDescent="0.25">
      <c r="A29630" s="1" t="s">
        <v>39006</v>
      </c>
      <c r="B29630" s="1" t="s">
        <v>38294</v>
      </c>
      <c r="C29630" s="1" t="s">
        <v>38295</v>
      </c>
      <c r="D29630">
        <f t="shared" si="924"/>
        <v>4.1342505001410697</v>
      </c>
      <c r="E29630">
        <f t="shared" si="925"/>
        <v>16.5370020005643</v>
      </c>
      <c r="G29630" s="2">
        <v>4.1342505001410697</v>
      </c>
      <c r="J29630">
        <v>12</v>
      </c>
    </row>
    <row r="29631" spans="1:10" x14ac:dyDescent="0.25">
      <c r="A29631" s="1" t="s">
        <v>39007</v>
      </c>
      <c r="B29631" s="1" t="s">
        <v>38297</v>
      </c>
      <c r="C29631" s="1" t="s">
        <v>38298</v>
      </c>
      <c r="D29631">
        <f t="shared" si="924"/>
        <v>4.1337542817956203</v>
      </c>
      <c r="E29631">
        <f t="shared" si="925"/>
        <v>16.53501712718251</v>
      </c>
      <c r="G29631" s="2">
        <v>4.1337542817956203</v>
      </c>
      <c r="J29631">
        <v>12</v>
      </c>
    </row>
    <row r="29632" spans="1:10" x14ac:dyDescent="0.25">
      <c r="A29632">
        <v>308.65625</v>
      </c>
      <c r="B29632" s="1" t="s">
        <v>38300</v>
      </c>
      <c r="C29632" s="1" t="s">
        <v>38301</v>
      </c>
      <c r="D29632">
        <f t="shared" si="924"/>
        <v>4.1335061726228997</v>
      </c>
      <c r="E29632">
        <f t="shared" si="925"/>
        <v>16.53402469049162</v>
      </c>
      <c r="G29632" s="2">
        <v>4.1335061726228997</v>
      </c>
      <c r="J29632">
        <v>12</v>
      </c>
    </row>
    <row r="29633" spans="1:10" x14ac:dyDescent="0.25">
      <c r="A29633" s="1" t="s">
        <v>39008</v>
      </c>
      <c r="B29633" s="1" t="s">
        <v>38302</v>
      </c>
      <c r="C29633" s="1" t="s">
        <v>38303</v>
      </c>
      <c r="D29633">
        <f t="shared" si="924"/>
        <v>4.1332580634501799</v>
      </c>
      <c r="E29633">
        <f t="shared" si="925"/>
        <v>16.53303225380073</v>
      </c>
      <c r="G29633" s="2">
        <v>4.1332580634501799</v>
      </c>
      <c r="J29633">
        <v>12</v>
      </c>
    </row>
    <row r="29634" spans="1:10" x14ac:dyDescent="0.25">
      <c r="A29634" s="1" t="s">
        <v>39009</v>
      </c>
      <c r="B29634" s="1" t="s">
        <v>38305</v>
      </c>
      <c r="C29634" s="1" t="s">
        <v>38306</v>
      </c>
      <c r="D29634">
        <f t="shared" ref="D29634:D29697" si="926">B29634+(J29634/4)</f>
        <v>4.15677794228636</v>
      </c>
      <c r="E29634">
        <f t="shared" si="925"/>
        <v>16.627111769145451</v>
      </c>
      <c r="G29634" s="2">
        <v>4.15677794228636</v>
      </c>
      <c r="J29634">
        <v>12</v>
      </c>
    </row>
    <row r="29635" spans="1:10" x14ac:dyDescent="0.25">
      <c r="A29635">
        <v>308.6875</v>
      </c>
      <c r="B29635" s="1" t="s">
        <v>38308</v>
      </c>
      <c r="C29635" s="1" t="s">
        <v>38309</v>
      </c>
      <c r="D29635">
        <f t="shared" si="926"/>
        <v>4.1685378817044505</v>
      </c>
      <c r="E29635">
        <f t="shared" ref="E29635:E29698" si="927">C29635+J29635</f>
        <v>16.674151526817802</v>
      </c>
      <c r="G29635" s="2">
        <v>4.1685378817044505</v>
      </c>
      <c r="J29635">
        <v>12</v>
      </c>
    </row>
    <row r="29636" spans="1:10" x14ac:dyDescent="0.25">
      <c r="A29636" s="1" t="s">
        <v>39010</v>
      </c>
      <c r="B29636" s="1" t="s">
        <v>39011</v>
      </c>
      <c r="C29636" s="1" t="s">
        <v>39012</v>
      </c>
      <c r="D29636">
        <f t="shared" si="926"/>
        <v>4.5086678655234298</v>
      </c>
      <c r="E29636">
        <f t="shared" si="927"/>
        <v>18.034671462093741</v>
      </c>
      <c r="G29636" s="2">
        <v>4.5086678655234298</v>
      </c>
      <c r="J29636">
        <v>12</v>
      </c>
    </row>
    <row r="29637" spans="1:10" x14ac:dyDescent="0.25">
      <c r="A29637" s="1" t="s">
        <v>39013</v>
      </c>
      <c r="B29637" s="1" t="s">
        <v>39014</v>
      </c>
      <c r="C29637" s="1" t="s">
        <v>39015</v>
      </c>
      <c r="D29637">
        <f t="shared" si="926"/>
        <v>4.5204278049415203</v>
      </c>
      <c r="E29637">
        <f t="shared" si="927"/>
        <v>18.081711219766092</v>
      </c>
      <c r="G29637" s="2">
        <v>4.5204278049415203</v>
      </c>
      <c r="J29637">
        <v>12</v>
      </c>
    </row>
    <row r="29638" spans="1:10" x14ac:dyDescent="0.25">
      <c r="A29638">
        <v>308.71875</v>
      </c>
      <c r="B29638" s="1" t="s">
        <v>39016</v>
      </c>
      <c r="C29638" s="1" t="s">
        <v>39017</v>
      </c>
      <c r="D29638">
        <f t="shared" si="926"/>
        <v>4.5491152213632695</v>
      </c>
      <c r="E29638">
        <f t="shared" si="927"/>
        <v>18.196460885453099</v>
      </c>
      <c r="G29638" s="2">
        <v>4.5491152213632695</v>
      </c>
      <c r="J29638">
        <v>12</v>
      </c>
    </row>
    <row r="29639" spans="1:10" x14ac:dyDescent="0.25">
      <c r="A29639" s="1" t="s">
        <v>39018</v>
      </c>
      <c r="B29639" s="1" t="s">
        <v>39019</v>
      </c>
      <c r="C29639" s="1" t="s">
        <v>39020</v>
      </c>
      <c r="D29639">
        <f t="shared" si="926"/>
        <v>4.5634589295741499</v>
      </c>
      <c r="E29639">
        <f t="shared" si="927"/>
        <v>18.2538357182966</v>
      </c>
      <c r="G29639" s="2">
        <v>4.5634589295741499</v>
      </c>
      <c r="J29639">
        <v>12</v>
      </c>
    </row>
    <row r="29640" spans="1:10" x14ac:dyDescent="0.25">
      <c r="A29640" s="1" t="s">
        <v>39021</v>
      </c>
      <c r="B29640" s="1" t="s">
        <v>38321</v>
      </c>
      <c r="C29640" s="1" t="s">
        <v>38322</v>
      </c>
      <c r="D29640">
        <f t="shared" si="926"/>
        <v>4.5921463459959</v>
      </c>
      <c r="E29640">
        <f t="shared" si="927"/>
        <v>18.3685853839836</v>
      </c>
      <c r="G29640" s="2">
        <v>4.5921463459959</v>
      </c>
      <c r="J29640">
        <v>12</v>
      </c>
    </row>
    <row r="29641" spans="1:10" x14ac:dyDescent="0.25">
      <c r="A29641">
        <v>308.75</v>
      </c>
      <c r="B29641" s="1" t="s">
        <v>38324</v>
      </c>
      <c r="C29641" s="1" t="s">
        <v>38325</v>
      </c>
      <c r="D29641">
        <f t="shared" si="926"/>
        <v>4.6064900542067697</v>
      </c>
      <c r="E29641">
        <f t="shared" si="927"/>
        <v>18.425960216827111</v>
      </c>
      <c r="G29641" s="2">
        <v>4.6064900542067697</v>
      </c>
      <c r="J29641">
        <v>12</v>
      </c>
    </row>
    <row r="29642" spans="1:10" x14ac:dyDescent="0.25">
      <c r="A29642" s="1" t="s">
        <v>39022</v>
      </c>
      <c r="B29642" s="1" t="s">
        <v>38326</v>
      </c>
      <c r="C29642" s="1" t="s">
        <v>38327</v>
      </c>
      <c r="D29642">
        <f t="shared" si="926"/>
        <v>4.6158742990445205</v>
      </c>
      <c r="E29642">
        <f t="shared" si="927"/>
        <v>18.463497196178082</v>
      </c>
      <c r="G29642" s="2">
        <v>4.6158742990445205</v>
      </c>
      <c r="J29642">
        <v>12</v>
      </c>
    </row>
    <row r="29643" spans="1:10" x14ac:dyDescent="0.25">
      <c r="A29643" s="1" t="s">
        <v>39023</v>
      </c>
      <c r="B29643" s="1" t="s">
        <v>38329</v>
      </c>
      <c r="C29643" s="1" t="s">
        <v>38330</v>
      </c>
      <c r="D29643">
        <f t="shared" si="926"/>
        <v>4.6205664214633897</v>
      </c>
      <c r="E29643">
        <f t="shared" si="927"/>
        <v>18.482265685853569</v>
      </c>
      <c r="G29643" s="2">
        <v>4.6205664214633897</v>
      </c>
      <c r="J29643">
        <v>12</v>
      </c>
    </row>
    <row r="29644" spans="1:10" x14ac:dyDescent="0.25">
      <c r="A29644">
        <v>308.78125</v>
      </c>
      <c r="B29644" s="1" t="s">
        <v>38332</v>
      </c>
      <c r="C29644" s="1" t="s">
        <v>38333</v>
      </c>
      <c r="D29644">
        <f t="shared" si="926"/>
        <v>4.6299506663011298</v>
      </c>
      <c r="E29644">
        <f t="shared" si="927"/>
        <v>18.519802665204541</v>
      </c>
      <c r="G29644" s="2">
        <v>4.6299506663011298</v>
      </c>
      <c r="J29644">
        <v>12</v>
      </c>
    </row>
    <row r="29645" spans="1:10" x14ac:dyDescent="0.25">
      <c r="A29645" s="1" t="s">
        <v>39024</v>
      </c>
      <c r="B29645" s="1" t="s">
        <v>38334</v>
      </c>
      <c r="C29645" s="1" t="s">
        <v>38335</v>
      </c>
      <c r="D29645">
        <f t="shared" si="926"/>
        <v>4.6346427887199999</v>
      </c>
      <c r="E29645">
        <f t="shared" si="927"/>
        <v>18.538571154880032</v>
      </c>
      <c r="G29645" s="2">
        <v>4.6346427887199999</v>
      </c>
      <c r="J29645">
        <v>12</v>
      </c>
    </row>
    <row r="29646" spans="1:10" x14ac:dyDescent="0.25">
      <c r="A29646" s="1" t="s">
        <v>39025</v>
      </c>
      <c r="B29646" s="1" t="s">
        <v>38337</v>
      </c>
      <c r="C29646" s="1" t="s">
        <v>38338</v>
      </c>
      <c r="D29646">
        <f t="shared" si="926"/>
        <v>4.5963754080113501</v>
      </c>
      <c r="E29646">
        <f t="shared" si="927"/>
        <v>18.385501632045401</v>
      </c>
      <c r="G29646" s="2">
        <v>4.5963754080113501</v>
      </c>
      <c r="J29646">
        <v>12</v>
      </c>
    </row>
    <row r="29647" spans="1:10" x14ac:dyDescent="0.25">
      <c r="A29647">
        <v>308.8125</v>
      </c>
      <c r="B29647" s="1" t="s">
        <v>38340</v>
      </c>
      <c r="C29647" s="1" t="s">
        <v>38341</v>
      </c>
      <c r="D29647">
        <f t="shared" si="926"/>
        <v>4.5772596121730897</v>
      </c>
      <c r="E29647">
        <f t="shared" si="927"/>
        <v>18.30903844869237</v>
      </c>
      <c r="G29647" s="2">
        <v>4.5772596121730897</v>
      </c>
      <c r="J29647">
        <v>12</v>
      </c>
    </row>
    <row r="29648" spans="1:10" x14ac:dyDescent="0.25">
      <c r="A29648" s="1" t="s">
        <v>39026</v>
      </c>
      <c r="B29648" s="1" t="s">
        <v>38342</v>
      </c>
      <c r="C29648" s="1" t="s">
        <v>38343</v>
      </c>
      <c r="D29648">
        <f t="shared" si="926"/>
        <v>4.5390280204965805</v>
      </c>
      <c r="E29648">
        <f t="shared" si="927"/>
        <v>18.156112081986322</v>
      </c>
      <c r="G29648" s="2">
        <v>4.5390280204965805</v>
      </c>
      <c r="J29648">
        <v>12</v>
      </c>
    </row>
    <row r="29649" spans="1:10" x14ac:dyDescent="0.25">
      <c r="A29649" s="1" t="s">
        <v>39027</v>
      </c>
      <c r="B29649" s="1" t="s">
        <v>38345</v>
      </c>
      <c r="C29649" s="1" t="s">
        <v>38346</v>
      </c>
      <c r="D29649">
        <f t="shared" si="926"/>
        <v>4.5199122246583201</v>
      </c>
      <c r="E29649">
        <f t="shared" si="927"/>
        <v>18.079648898633302</v>
      </c>
      <c r="G29649" s="2">
        <v>4.5199122246583201</v>
      </c>
      <c r="J29649">
        <v>12</v>
      </c>
    </row>
    <row r="29650" spans="1:10" x14ac:dyDescent="0.25">
      <c r="A29650">
        <v>308.84375</v>
      </c>
      <c r="B29650" s="1" t="s">
        <v>38348</v>
      </c>
      <c r="C29650" s="1" t="s">
        <v>38349</v>
      </c>
      <c r="D29650">
        <f t="shared" si="926"/>
        <v>4.46967858316592</v>
      </c>
      <c r="E29650">
        <f t="shared" si="927"/>
        <v>17.878714332663691</v>
      </c>
      <c r="G29650" s="2">
        <v>4.46967858316592</v>
      </c>
      <c r="J29650">
        <v>12</v>
      </c>
    </row>
    <row r="29651" spans="1:10" x14ac:dyDescent="0.25">
      <c r="A29651" s="1" t="s">
        <v>39028</v>
      </c>
      <c r="B29651" s="1" t="s">
        <v>38350</v>
      </c>
      <c r="C29651" s="1" t="s">
        <v>38351</v>
      </c>
      <c r="D29651">
        <f t="shared" si="926"/>
        <v>4.4445617624197205</v>
      </c>
      <c r="E29651">
        <f t="shared" si="927"/>
        <v>17.778247049678882</v>
      </c>
      <c r="G29651" s="2">
        <v>4.4445617624197205</v>
      </c>
      <c r="J29651">
        <v>12</v>
      </c>
    </row>
    <row r="29652" spans="1:10" x14ac:dyDescent="0.25">
      <c r="A29652" s="1" t="s">
        <v>39029</v>
      </c>
      <c r="B29652" s="1" t="s">
        <v>38353</v>
      </c>
      <c r="C29652" s="1" t="s">
        <v>38354</v>
      </c>
      <c r="D29652">
        <f t="shared" si="926"/>
        <v>4.3943281209273097</v>
      </c>
      <c r="E29652">
        <f t="shared" si="927"/>
        <v>17.57731248370926</v>
      </c>
      <c r="G29652" s="2">
        <v>4.3943281209273097</v>
      </c>
      <c r="J29652">
        <v>12</v>
      </c>
    </row>
    <row r="29653" spans="1:10" x14ac:dyDescent="0.25">
      <c r="A29653">
        <v>308.875</v>
      </c>
      <c r="B29653" s="1" t="s">
        <v>38356</v>
      </c>
      <c r="C29653" s="1" t="s">
        <v>38357</v>
      </c>
      <c r="D29653">
        <f t="shared" si="926"/>
        <v>4.3692113001811101</v>
      </c>
      <c r="E29653">
        <f t="shared" si="927"/>
        <v>17.476845200724462</v>
      </c>
      <c r="G29653" s="2">
        <v>4.3692113001811101</v>
      </c>
      <c r="J29653">
        <v>12</v>
      </c>
    </row>
    <row r="29654" spans="1:10" x14ac:dyDescent="0.25">
      <c r="A29654" s="1" t="s">
        <v>39030</v>
      </c>
      <c r="B29654" s="1" t="s">
        <v>38358</v>
      </c>
      <c r="C29654" s="1" t="s">
        <v>38359</v>
      </c>
      <c r="D29654">
        <f t="shared" si="926"/>
        <v>1.3764935171605599</v>
      </c>
      <c r="E29654">
        <f t="shared" si="927"/>
        <v>5.5059740686422503</v>
      </c>
      <c r="G29654" s="2">
        <v>1.3764935171605599</v>
      </c>
      <c r="J29654">
        <v>0</v>
      </c>
    </row>
    <row r="29655" spans="1:10" x14ac:dyDescent="0.25">
      <c r="A29655" s="1" t="s">
        <v>39031</v>
      </c>
      <c r="B29655" s="1" t="s">
        <v>38361</v>
      </c>
      <c r="C29655">
        <v>5.5205385026011404</v>
      </c>
      <c r="D29655">
        <f t="shared" si="926"/>
        <v>1.38013462565028</v>
      </c>
      <c r="E29655">
        <f t="shared" si="927"/>
        <v>5.5205385026011404</v>
      </c>
      <c r="G29655" s="2">
        <v>1.38013462565028</v>
      </c>
      <c r="J29655">
        <v>0</v>
      </c>
    </row>
    <row r="29656" spans="1:10" x14ac:dyDescent="0.25">
      <c r="A29656">
        <v>308.90625</v>
      </c>
      <c r="B29656" s="1" t="s">
        <v>38363</v>
      </c>
      <c r="C29656" s="1" t="s">
        <v>38364</v>
      </c>
      <c r="D29656">
        <f t="shared" si="926"/>
        <v>1.38741684262973</v>
      </c>
      <c r="E29656">
        <f t="shared" si="927"/>
        <v>5.5496673705189199</v>
      </c>
      <c r="G29656" s="2">
        <v>1.38741684262973</v>
      </c>
      <c r="J29656">
        <v>0</v>
      </c>
    </row>
    <row r="29657" spans="1:10" x14ac:dyDescent="0.25">
      <c r="A29657" s="1" t="s">
        <v>39032</v>
      </c>
      <c r="B29657" s="1" t="s">
        <v>38365</v>
      </c>
      <c r="C29657" s="1" t="s">
        <v>38366</v>
      </c>
      <c r="D29657">
        <f t="shared" si="926"/>
        <v>1.3910579511194501</v>
      </c>
      <c r="E29657">
        <f t="shared" si="927"/>
        <v>5.5642318044778101</v>
      </c>
      <c r="G29657" s="2">
        <v>1.3910579511194501</v>
      </c>
      <c r="J29657">
        <v>0</v>
      </c>
    </row>
    <row r="29658" spans="1:10" x14ac:dyDescent="0.25">
      <c r="A29658" s="1" t="s">
        <v>39033</v>
      </c>
      <c r="B29658" s="1" t="s">
        <v>38368</v>
      </c>
      <c r="C29658" s="1" t="s">
        <v>38369</v>
      </c>
      <c r="D29658">
        <f t="shared" si="926"/>
        <v>1.3983401680989</v>
      </c>
      <c r="E29658">
        <f t="shared" si="927"/>
        <v>5.5933606723956002</v>
      </c>
      <c r="G29658" s="2">
        <v>1.3983401680989</v>
      </c>
      <c r="J29658">
        <v>0</v>
      </c>
    </row>
    <row r="29659" spans="1:10" x14ac:dyDescent="0.25">
      <c r="A29659">
        <v>308.9375</v>
      </c>
      <c r="B29659" s="1" t="s">
        <v>38371</v>
      </c>
      <c r="C29659">
        <v>5.6079251063544904</v>
      </c>
      <c r="D29659">
        <f t="shared" si="926"/>
        <v>1.4019812765886199</v>
      </c>
      <c r="E29659">
        <f t="shared" si="927"/>
        <v>5.6079251063544904</v>
      </c>
      <c r="G29659" s="2">
        <v>1.4019812765886199</v>
      </c>
      <c r="J29659">
        <v>0</v>
      </c>
    </row>
    <row r="29660" spans="1:10" x14ac:dyDescent="0.25">
      <c r="A29660" s="1" t="s">
        <v>39034</v>
      </c>
      <c r="B29660" s="1" t="s">
        <v>38372</v>
      </c>
      <c r="C29660" s="1" t="s">
        <v>38373</v>
      </c>
      <c r="D29660">
        <f t="shared" si="926"/>
        <v>1.4092634935680599</v>
      </c>
      <c r="E29660">
        <f t="shared" si="927"/>
        <v>5.6370539742722698</v>
      </c>
      <c r="G29660" s="2">
        <v>1.4092634935680599</v>
      </c>
      <c r="J29660">
        <v>0</v>
      </c>
    </row>
    <row r="29661" spans="1:10" x14ac:dyDescent="0.25">
      <c r="A29661" s="1" t="s">
        <v>39035</v>
      </c>
      <c r="B29661" s="1" t="s">
        <v>38375</v>
      </c>
      <c r="C29661" s="1" t="s">
        <v>38376</v>
      </c>
      <c r="D29661">
        <f t="shared" si="926"/>
        <v>1.41290460205779</v>
      </c>
      <c r="E29661">
        <f t="shared" si="927"/>
        <v>5.6516184082311698</v>
      </c>
      <c r="G29661" s="2">
        <v>1.41290460205779</v>
      </c>
      <c r="J29661">
        <v>0</v>
      </c>
    </row>
    <row r="29662" spans="1:10" x14ac:dyDescent="0.25">
      <c r="A29662">
        <v>308.96875</v>
      </c>
      <c r="B29662" s="1" t="s">
        <v>38378</v>
      </c>
      <c r="C29662" s="1" t="s">
        <v>38379</v>
      </c>
      <c r="D29662">
        <f t="shared" si="926"/>
        <v>1.42018681903723</v>
      </c>
      <c r="E29662">
        <f t="shared" si="927"/>
        <v>5.6807472761489501</v>
      </c>
      <c r="G29662" s="2">
        <v>1.42018681903723</v>
      </c>
      <c r="J29662">
        <v>0</v>
      </c>
    </row>
    <row r="29663" spans="1:10" x14ac:dyDescent="0.25">
      <c r="A29663" s="1" t="s">
        <v>39036</v>
      </c>
      <c r="B29663" s="1" t="s">
        <v>38380</v>
      </c>
      <c r="C29663" s="1" t="s">
        <v>38381</v>
      </c>
      <c r="D29663">
        <f t="shared" si="926"/>
        <v>1.4238279275269601</v>
      </c>
      <c r="E29663">
        <f t="shared" si="927"/>
        <v>5.6953117101078403</v>
      </c>
      <c r="G29663" s="2">
        <v>1.4238279275269601</v>
      </c>
      <c r="J29663">
        <v>0</v>
      </c>
    </row>
    <row r="29664" spans="1:10" x14ac:dyDescent="0.25">
      <c r="A29664" s="1" t="s">
        <v>39037</v>
      </c>
      <c r="B29664" s="1" t="s">
        <v>38383</v>
      </c>
      <c r="C29664" s="1" t="s">
        <v>38384</v>
      </c>
      <c r="D29664">
        <f t="shared" si="926"/>
        <v>1.4311101445064001</v>
      </c>
      <c r="E29664">
        <f t="shared" si="927"/>
        <v>5.7244405780256198</v>
      </c>
      <c r="G29664" s="2">
        <v>1.4311101445064001</v>
      </c>
      <c r="J29664">
        <v>0</v>
      </c>
    </row>
    <row r="29665" spans="1:10" x14ac:dyDescent="0.25">
      <c r="A29665">
        <v>309</v>
      </c>
      <c r="B29665" s="1" t="s">
        <v>38386</v>
      </c>
      <c r="C29665" s="1" t="s">
        <v>38387</v>
      </c>
      <c r="D29665">
        <f t="shared" si="926"/>
        <v>1.4347512529961299</v>
      </c>
      <c r="E29665">
        <f t="shared" si="927"/>
        <v>5.7390050119845197</v>
      </c>
      <c r="G29665" s="2">
        <v>1.4347512529961299</v>
      </c>
      <c r="J29665">
        <v>0</v>
      </c>
    </row>
    <row r="29666" spans="1:10" x14ac:dyDescent="0.25">
      <c r="A29666" s="1" t="s">
        <v>39038</v>
      </c>
      <c r="B29666" s="1" t="s">
        <v>38388</v>
      </c>
      <c r="C29666" s="1" t="s">
        <v>38389</v>
      </c>
      <c r="D29666">
        <f t="shared" si="926"/>
        <v>1.44021291573071</v>
      </c>
      <c r="E29666">
        <f t="shared" si="927"/>
        <v>5.7608516629228497</v>
      </c>
      <c r="G29666" s="2">
        <v>1.44021291573071</v>
      </c>
      <c r="J29666">
        <v>0</v>
      </c>
    </row>
    <row r="29667" spans="1:10" x14ac:dyDescent="0.25">
      <c r="A29667" s="1" t="s">
        <v>39039</v>
      </c>
      <c r="B29667" s="1" t="s">
        <v>38391</v>
      </c>
      <c r="C29667" s="1" t="s">
        <v>38392</v>
      </c>
      <c r="D29667">
        <f t="shared" si="926"/>
        <v>1.4403059687501201</v>
      </c>
      <c r="E29667">
        <f t="shared" si="927"/>
        <v>5.7612238750005096</v>
      </c>
      <c r="G29667" s="2">
        <v>1.4403059687501201</v>
      </c>
      <c r="J29667">
        <v>0</v>
      </c>
    </row>
    <row r="29668" spans="1:10" x14ac:dyDescent="0.25">
      <c r="A29668">
        <v>309.03125</v>
      </c>
      <c r="B29668" s="1" t="s">
        <v>38394</v>
      </c>
      <c r="C29668" s="1" t="s">
        <v>38395</v>
      </c>
      <c r="D29668">
        <f t="shared" si="926"/>
        <v>1.4403990217695399</v>
      </c>
      <c r="E29668">
        <f t="shared" si="927"/>
        <v>5.7615960870781597</v>
      </c>
      <c r="G29668" s="2">
        <v>1.4403990217695399</v>
      </c>
      <c r="J29668">
        <v>0</v>
      </c>
    </row>
    <row r="29669" spans="1:10" x14ac:dyDescent="0.25">
      <c r="A29669" s="1" t="s">
        <v>39040</v>
      </c>
      <c r="B29669" s="1" t="s">
        <v>38396</v>
      </c>
      <c r="C29669" s="1" t="s">
        <v>38397</v>
      </c>
      <c r="D29669">
        <f t="shared" si="926"/>
        <v>1.44044554827925</v>
      </c>
      <c r="E29669">
        <f t="shared" si="927"/>
        <v>5.7617821931169999</v>
      </c>
      <c r="G29669" s="2">
        <v>1.44044554827925</v>
      </c>
      <c r="J29669">
        <v>0</v>
      </c>
    </row>
    <row r="29670" spans="1:10" x14ac:dyDescent="0.25">
      <c r="A29670" s="1" t="s">
        <v>39041</v>
      </c>
      <c r="B29670" s="1" t="s">
        <v>38151</v>
      </c>
      <c r="C29670" s="1" t="s">
        <v>38152</v>
      </c>
      <c r="D29670">
        <f t="shared" si="926"/>
        <v>1.44049207478895</v>
      </c>
      <c r="E29670">
        <f t="shared" si="927"/>
        <v>5.7619682991558197</v>
      </c>
      <c r="G29670" s="2">
        <v>1.44049207478895</v>
      </c>
      <c r="J29670">
        <v>0</v>
      </c>
    </row>
    <row r="29671" spans="1:10" x14ac:dyDescent="0.25">
      <c r="A29671">
        <v>309.0625</v>
      </c>
      <c r="B29671" s="1" t="s">
        <v>38154</v>
      </c>
      <c r="C29671" s="1" t="s">
        <v>38155</v>
      </c>
      <c r="D29671">
        <f t="shared" si="926"/>
        <v>1.4315261355348201</v>
      </c>
      <c r="E29671">
        <f t="shared" si="927"/>
        <v>5.7261045421393</v>
      </c>
      <c r="G29671" s="2">
        <v>1.4315261355348201</v>
      </c>
      <c r="J29671">
        <v>0</v>
      </c>
    </row>
    <row r="29672" spans="1:10" x14ac:dyDescent="0.25">
      <c r="A29672" s="1" t="s">
        <v>39042</v>
      </c>
      <c r="B29672" s="1" t="s">
        <v>38156</v>
      </c>
      <c r="C29672" s="1" t="s">
        <v>38157</v>
      </c>
      <c r="D29672">
        <f t="shared" si="926"/>
        <v>1.42704316590775</v>
      </c>
      <c r="E29672">
        <f t="shared" si="927"/>
        <v>5.7081726636310304</v>
      </c>
      <c r="G29672" s="2">
        <v>1.42704316590775</v>
      </c>
      <c r="J29672">
        <v>0</v>
      </c>
    </row>
    <row r="29673" spans="1:10" x14ac:dyDescent="0.25">
      <c r="A29673" s="1" t="s">
        <v>39043</v>
      </c>
      <c r="B29673" s="1" t="s">
        <v>38159</v>
      </c>
      <c r="C29673" s="1" t="s">
        <v>38160</v>
      </c>
      <c r="D29673">
        <f t="shared" si="926"/>
        <v>1.4180772266536199</v>
      </c>
      <c r="E29673">
        <f t="shared" si="927"/>
        <v>5.6723089066145098</v>
      </c>
      <c r="G29673" s="2">
        <v>1.4180772266536199</v>
      </c>
      <c r="J29673">
        <v>0</v>
      </c>
    </row>
    <row r="29674" spans="1:10" x14ac:dyDescent="0.25">
      <c r="A29674">
        <v>309.09375</v>
      </c>
      <c r="B29674" s="1" t="s">
        <v>38162</v>
      </c>
      <c r="C29674" s="1" t="s">
        <v>38163</v>
      </c>
      <c r="D29674">
        <f t="shared" si="926"/>
        <v>1.4135942570265601</v>
      </c>
      <c r="E29674">
        <f t="shared" si="927"/>
        <v>5.65437702810625</v>
      </c>
      <c r="G29674" s="2">
        <v>1.4135942570265601</v>
      </c>
      <c r="J29674">
        <v>0</v>
      </c>
    </row>
    <row r="29675" spans="1:10" x14ac:dyDescent="0.25">
      <c r="A29675" s="1" t="s">
        <v>39044</v>
      </c>
      <c r="B29675" s="1" t="s">
        <v>38402</v>
      </c>
      <c r="C29675" s="1" t="s">
        <v>38403</v>
      </c>
      <c r="D29675">
        <f t="shared" si="926"/>
        <v>1.4020962802069501</v>
      </c>
      <c r="E29675">
        <f t="shared" si="927"/>
        <v>5.6083851208278199</v>
      </c>
      <c r="G29675" s="2">
        <v>1.4020962802069501</v>
      </c>
      <c r="J29675">
        <v>0</v>
      </c>
    </row>
    <row r="29676" spans="1:10" x14ac:dyDescent="0.25">
      <c r="A29676" s="1" t="s">
        <v>39045</v>
      </c>
      <c r="B29676" s="1" t="s">
        <v>38166</v>
      </c>
      <c r="C29676" s="1" t="s">
        <v>38167</v>
      </c>
      <c r="D29676">
        <f t="shared" si="926"/>
        <v>1.3905983033873399</v>
      </c>
      <c r="E29676">
        <f t="shared" si="927"/>
        <v>5.5623932135493899</v>
      </c>
      <c r="G29676" s="2">
        <v>1.3905983033873399</v>
      </c>
      <c r="J29676">
        <v>0</v>
      </c>
    </row>
    <row r="29677" spans="1:10" x14ac:dyDescent="0.25">
      <c r="A29677">
        <v>309.125</v>
      </c>
      <c r="B29677" s="1" t="s">
        <v>38169</v>
      </c>
      <c r="C29677" s="1" t="s">
        <v>38170</v>
      </c>
      <c r="D29677">
        <f t="shared" si="926"/>
        <v>1.38484931497754</v>
      </c>
      <c r="E29677">
        <f t="shared" si="927"/>
        <v>5.5393972599101602</v>
      </c>
      <c r="G29677" s="2">
        <v>1.38484931497754</v>
      </c>
      <c r="J29677">
        <v>0</v>
      </c>
    </row>
    <row r="29678" spans="1:10" x14ac:dyDescent="0.25">
      <c r="A29678" s="1" t="s">
        <v>39046</v>
      </c>
      <c r="B29678" s="1" t="s">
        <v>38171</v>
      </c>
      <c r="C29678" s="1" t="s">
        <v>38172</v>
      </c>
      <c r="D29678">
        <f t="shared" si="926"/>
        <v>1.37910032656773</v>
      </c>
      <c r="E29678">
        <f t="shared" si="927"/>
        <v>5.51640130627095</v>
      </c>
      <c r="G29678" s="2">
        <v>1.37910032656773</v>
      </c>
      <c r="J29678">
        <v>0</v>
      </c>
    </row>
    <row r="29679" spans="1:10" x14ac:dyDescent="0.25">
      <c r="A29679" s="1" t="s">
        <v>39047</v>
      </c>
      <c r="B29679" s="1" t="s">
        <v>38174</v>
      </c>
      <c r="C29679" s="1" t="s">
        <v>38175</v>
      </c>
      <c r="D29679">
        <f t="shared" si="926"/>
        <v>1.3732047837052701</v>
      </c>
      <c r="E29679">
        <f t="shared" si="927"/>
        <v>5.4928191348211</v>
      </c>
      <c r="G29679" s="2">
        <v>1.3732047837052701</v>
      </c>
      <c r="J29679">
        <v>0</v>
      </c>
    </row>
    <row r="29680" spans="1:10" x14ac:dyDescent="0.25">
      <c r="A29680">
        <v>309.15625</v>
      </c>
      <c r="B29680" s="1" t="s">
        <v>38177</v>
      </c>
      <c r="C29680" s="1" t="s">
        <v>38178</v>
      </c>
      <c r="D29680">
        <f t="shared" si="926"/>
        <v>1.36730924084281</v>
      </c>
      <c r="E29680">
        <f t="shared" si="927"/>
        <v>5.4692369633712401</v>
      </c>
      <c r="G29680" s="2">
        <v>1.36730924084281</v>
      </c>
      <c r="J29680">
        <v>0</v>
      </c>
    </row>
    <row r="29681" spans="1:10" x14ac:dyDescent="0.25">
      <c r="A29681" s="1" t="s">
        <v>39048</v>
      </c>
      <c r="B29681" s="1" t="s">
        <v>38179</v>
      </c>
      <c r="C29681" s="1" t="s">
        <v>38180</v>
      </c>
      <c r="D29681">
        <f t="shared" si="926"/>
        <v>1.36436146941158</v>
      </c>
      <c r="E29681">
        <f t="shared" si="927"/>
        <v>5.4574458776463199</v>
      </c>
      <c r="G29681" s="2">
        <v>1.36436146941158</v>
      </c>
      <c r="J29681">
        <v>0</v>
      </c>
    </row>
    <row r="29682" spans="1:10" x14ac:dyDescent="0.25">
      <c r="A29682" s="1" t="s">
        <v>39049</v>
      </c>
      <c r="B29682" s="1" t="s">
        <v>38182</v>
      </c>
      <c r="C29682" s="1" t="s">
        <v>38183</v>
      </c>
      <c r="D29682">
        <f t="shared" si="926"/>
        <v>1.36141369798034</v>
      </c>
      <c r="E29682">
        <f t="shared" si="927"/>
        <v>5.44565479192139</v>
      </c>
      <c r="G29682" s="2">
        <v>1.36141369798034</v>
      </c>
      <c r="J29682">
        <v>0</v>
      </c>
    </row>
    <row r="29683" spans="1:10" x14ac:dyDescent="0.25">
      <c r="A29683">
        <v>309.1875</v>
      </c>
      <c r="B29683" s="1" t="s">
        <v>38185</v>
      </c>
      <c r="C29683" s="1" t="s">
        <v>38186</v>
      </c>
      <c r="D29683">
        <f t="shared" si="926"/>
        <v>1.3679406252709201</v>
      </c>
      <c r="E29683">
        <f t="shared" si="927"/>
        <v>5.4717625010836803</v>
      </c>
      <c r="G29683" s="2">
        <v>1.3679406252709201</v>
      </c>
      <c r="J29683">
        <v>0</v>
      </c>
    </row>
    <row r="29684" spans="1:10" x14ac:dyDescent="0.25">
      <c r="A29684" s="1" t="s">
        <v>39050</v>
      </c>
      <c r="B29684" s="1" t="s">
        <v>38187</v>
      </c>
      <c r="C29684" s="1" t="s">
        <v>38188</v>
      </c>
      <c r="D29684">
        <f t="shared" si="926"/>
        <v>1.37120408891621</v>
      </c>
      <c r="E29684">
        <f t="shared" si="927"/>
        <v>5.4848163556648402</v>
      </c>
      <c r="G29684" s="2">
        <v>1.37120408891621</v>
      </c>
      <c r="J29684">
        <v>0</v>
      </c>
    </row>
    <row r="29685" spans="1:10" x14ac:dyDescent="0.25">
      <c r="A29685" s="1" t="s">
        <v>39051</v>
      </c>
      <c r="B29685" s="1" t="s">
        <v>38190</v>
      </c>
      <c r="C29685" s="1" t="s">
        <v>38191</v>
      </c>
      <c r="D29685">
        <f t="shared" si="926"/>
        <v>1.37773101620678</v>
      </c>
      <c r="E29685">
        <f t="shared" si="927"/>
        <v>5.5109240648271296</v>
      </c>
      <c r="G29685" s="2">
        <v>1.37773101620678</v>
      </c>
      <c r="J29685">
        <v>0</v>
      </c>
    </row>
    <row r="29686" spans="1:10" x14ac:dyDescent="0.25">
      <c r="A29686">
        <v>309.21875</v>
      </c>
      <c r="B29686" s="1" t="s">
        <v>38193</v>
      </c>
      <c r="C29686" s="1" t="s">
        <v>38194</v>
      </c>
      <c r="D29686">
        <f t="shared" si="926"/>
        <v>1.3809944798520699</v>
      </c>
      <c r="E29686">
        <f t="shared" si="927"/>
        <v>5.5239779194082796</v>
      </c>
      <c r="G29686" s="2">
        <v>1.3809944798520699</v>
      </c>
      <c r="J29686">
        <v>0</v>
      </c>
    </row>
    <row r="29687" spans="1:10" x14ac:dyDescent="0.25">
      <c r="A29687" s="1" t="s">
        <v>39052</v>
      </c>
      <c r="B29687" s="1" t="s">
        <v>38195</v>
      </c>
      <c r="C29687" s="1" t="s">
        <v>38196</v>
      </c>
      <c r="D29687">
        <f t="shared" si="926"/>
        <v>1.4310186821483499</v>
      </c>
      <c r="E29687">
        <f t="shared" si="927"/>
        <v>5.7240747285933997</v>
      </c>
      <c r="G29687" s="2">
        <v>1.4310186821483499</v>
      </c>
      <c r="J29687">
        <v>0</v>
      </c>
    </row>
    <row r="29688" spans="1:10" x14ac:dyDescent="0.25">
      <c r="A29688" s="1" t="s">
        <v>39053</v>
      </c>
      <c r="B29688">
        <v>1.45601288878042</v>
      </c>
      <c r="C29688">
        <v>5.82405155512168</v>
      </c>
      <c r="D29688">
        <f t="shared" si="926"/>
        <v>1.45601288878042</v>
      </c>
      <c r="E29688">
        <f t="shared" si="927"/>
        <v>5.82405155512168</v>
      </c>
      <c r="G29688" s="2">
        <v>1.45601288878042</v>
      </c>
      <c r="J29688">
        <v>0</v>
      </c>
    </row>
    <row r="29689" spans="1:10" x14ac:dyDescent="0.25">
      <c r="A29689">
        <v>309.25</v>
      </c>
      <c r="B29689" s="1" t="s">
        <v>38199</v>
      </c>
      <c r="C29689" s="1" t="s">
        <v>38200</v>
      </c>
      <c r="D29689">
        <f t="shared" si="926"/>
        <v>1.50600130204455</v>
      </c>
      <c r="E29689">
        <f t="shared" si="927"/>
        <v>6.0240052081782203</v>
      </c>
      <c r="G29689" s="2">
        <v>1.50600130204455</v>
      </c>
      <c r="J29689">
        <v>0</v>
      </c>
    </row>
    <row r="29690" spans="1:10" x14ac:dyDescent="0.25">
      <c r="A29690" s="1" t="s">
        <v>39054</v>
      </c>
      <c r="B29690" s="1" t="s">
        <v>38201</v>
      </c>
      <c r="C29690" s="1" t="s">
        <v>38202</v>
      </c>
      <c r="D29690">
        <f t="shared" si="926"/>
        <v>4.5309955086766198</v>
      </c>
      <c r="E29690">
        <f t="shared" si="927"/>
        <v>18.12398203470649</v>
      </c>
      <c r="G29690" s="2">
        <v>4.5309955086766198</v>
      </c>
      <c r="J29690">
        <v>12</v>
      </c>
    </row>
    <row r="29691" spans="1:10" x14ac:dyDescent="0.25">
      <c r="A29691" s="1" t="s">
        <v>39055</v>
      </c>
      <c r="B29691" s="1" t="s">
        <v>38204</v>
      </c>
      <c r="C29691" s="1" t="s">
        <v>38205</v>
      </c>
      <c r="D29691">
        <f t="shared" si="926"/>
        <v>4.6306172733591202</v>
      </c>
      <c r="E29691">
        <f t="shared" si="927"/>
        <v>18.522469093436492</v>
      </c>
      <c r="G29691" s="2">
        <v>4.6306172733591202</v>
      </c>
      <c r="J29691">
        <v>12</v>
      </c>
    </row>
    <row r="29692" spans="1:10" x14ac:dyDescent="0.25">
      <c r="A29692">
        <v>309.28125</v>
      </c>
      <c r="B29692" s="1" t="s">
        <v>38978</v>
      </c>
      <c r="C29692" s="1" t="s">
        <v>38979</v>
      </c>
      <c r="D29692">
        <f t="shared" si="926"/>
        <v>4.3638180507175601</v>
      </c>
      <c r="E29692">
        <f t="shared" si="927"/>
        <v>17.455272202870262</v>
      </c>
      <c r="G29692" s="2">
        <v>4.3638180507175601</v>
      </c>
      <c r="J29692">
        <v>12</v>
      </c>
    </row>
    <row r="29693" spans="1:10" x14ac:dyDescent="0.25">
      <c r="A29693" s="1" t="s">
        <v>39056</v>
      </c>
      <c r="B29693" s="1" t="s">
        <v>38981</v>
      </c>
      <c r="C29693" s="1" t="s">
        <v>38982</v>
      </c>
      <c r="D29693">
        <f t="shared" si="926"/>
        <v>4.4634398154000596</v>
      </c>
      <c r="E29693">
        <f t="shared" si="927"/>
        <v>17.85375926160026</v>
      </c>
      <c r="G29693" s="2">
        <v>4.4634398154000596</v>
      </c>
      <c r="J29693">
        <v>12</v>
      </c>
    </row>
    <row r="29694" spans="1:10" x14ac:dyDescent="0.25">
      <c r="A29694" s="1" t="s">
        <v>39057</v>
      </c>
      <c r="B29694" s="1" t="s">
        <v>38984</v>
      </c>
      <c r="C29694" s="1" t="s">
        <v>38985</v>
      </c>
      <c r="D29694">
        <f t="shared" si="926"/>
        <v>4.5132506977413103</v>
      </c>
      <c r="E29694">
        <f t="shared" si="927"/>
        <v>18.053002790965252</v>
      </c>
      <c r="G29694" s="2">
        <v>4.5132506977413103</v>
      </c>
      <c r="J29694">
        <v>12</v>
      </c>
    </row>
    <row r="29695" spans="1:10" x14ac:dyDescent="0.25">
      <c r="A29695">
        <v>309.3125</v>
      </c>
      <c r="B29695" s="1" t="s">
        <v>39058</v>
      </c>
      <c r="C29695" s="1" t="s">
        <v>39059</v>
      </c>
      <c r="D29695">
        <f t="shared" si="926"/>
        <v>4.6023778857791102</v>
      </c>
      <c r="E29695">
        <f t="shared" si="927"/>
        <v>18.409511543116452</v>
      </c>
      <c r="G29695" s="2">
        <v>4.6023778857791102</v>
      </c>
      <c r="J29695">
        <v>12</v>
      </c>
    </row>
    <row r="29696" spans="1:10" x14ac:dyDescent="0.25">
      <c r="A29696" s="1" t="s">
        <v>39060</v>
      </c>
      <c r="B29696" s="1" t="s">
        <v>38217</v>
      </c>
      <c r="C29696">
        <v>6.5877659191920497</v>
      </c>
      <c r="D29696">
        <f t="shared" si="926"/>
        <v>4.6469414797980102</v>
      </c>
      <c r="E29696">
        <f t="shared" si="927"/>
        <v>18.587765919192051</v>
      </c>
      <c r="G29696" s="2">
        <v>4.6469414797980102</v>
      </c>
      <c r="J29696">
        <v>12</v>
      </c>
    </row>
    <row r="29697" spans="1:10" x14ac:dyDescent="0.25">
      <c r="A29697" s="1" t="s">
        <v>39061</v>
      </c>
      <c r="B29697" s="1" t="s">
        <v>38219</v>
      </c>
      <c r="C29697" s="1" t="s">
        <v>38220</v>
      </c>
      <c r="D29697">
        <f t="shared" si="926"/>
        <v>4.7360686678358102</v>
      </c>
      <c r="E29697">
        <f t="shared" si="927"/>
        <v>18.944274671343241</v>
      </c>
      <c r="G29697" s="2">
        <v>4.7360686678358102</v>
      </c>
      <c r="J29697">
        <v>12</v>
      </c>
    </row>
    <row r="29698" spans="1:10" x14ac:dyDescent="0.25">
      <c r="A29698">
        <v>309.34375</v>
      </c>
      <c r="B29698" s="1" t="s">
        <v>38222</v>
      </c>
      <c r="C29698" s="1" t="s">
        <v>38223</v>
      </c>
      <c r="D29698">
        <f t="shared" ref="D29698:D29761" si="928">B29698+(J29698/4)</f>
        <v>4.7806322618547101</v>
      </c>
      <c r="E29698">
        <f t="shared" si="927"/>
        <v>19.122529047418841</v>
      </c>
      <c r="G29698" s="2">
        <v>4.7806322618547101</v>
      </c>
      <c r="J29698">
        <v>12</v>
      </c>
    </row>
    <row r="29699" spans="1:10" x14ac:dyDescent="0.25">
      <c r="A29699" s="1" t="s">
        <v>39062</v>
      </c>
      <c r="B29699" s="1" t="s">
        <v>38224</v>
      </c>
      <c r="C29699" s="1" t="s">
        <v>38225</v>
      </c>
      <c r="D29699">
        <f t="shared" si="928"/>
        <v>4.84661687521149</v>
      </c>
      <c r="E29699">
        <f t="shared" ref="E29699:E29762" si="929">C29699+J29699</f>
        <v>19.386467500845971</v>
      </c>
      <c r="G29699" s="2">
        <v>4.84661687521149</v>
      </c>
      <c r="J29699">
        <v>12</v>
      </c>
    </row>
    <row r="29700" spans="1:10" x14ac:dyDescent="0.25">
      <c r="A29700" s="1" t="s">
        <v>39063</v>
      </c>
      <c r="B29700" s="1" t="s">
        <v>38227</v>
      </c>
      <c r="C29700" s="1" t="s">
        <v>38228</v>
      </c>
      <c r="D29700">
        <f t="shared" si="928"/>
        <v>4.9126014885682698</v>
      </c>
      <c r="E29700">
        <f t="shared" si="929"/>
        <v>19.650405954273101</v>
      </c>
      <c r="G29700" s="2">
        <v>4.9126014885682698</v>
      </c>
      <c r="J29700">
        <v>12</v>
      </c>
    </row>
    <row r="29701" spans="1:10" x14ac:dyDescent="0.25">
      <c r="A29701">
        <v>309.375</v>
      </c>
      <c r="B29701" s="1" t="s">
        <v>38230</v>
      </c>
      <c r="C29701" s="1" t="s">
        <v>38231</v>
      </c>
      <c r="D29701">
        <f t="shared" si="928"/>
        <v>4.9455937952466602</v>
      </c>
      <c r="E29701">
        <f t="shared" si="929"/>
        <v>19.782375180986662</v>
      </c>
      <c r="G29701" s="2">
        <v>4.9455937952466602</v>
      </c>
      <c r="J29701">
        <v>12</v>
      </c>
    </row>
    <row r="29702" spans="1:10" x14ac:dyDescent="0.25">
      <c r="A29702" s="1" t="s">
        <v>39064</v>
      </c>
      <c r="B29702" s="1" t="s">
        <v>38232</v>
      </c>
      <c r="C29702" s="1" t="s">
        <v>38233</v>
      </c>
      <c r="D29702">
        <f t="shared" si="928"/>
        <v>5.0050356713746904</v>
      </c>
      <c r="E29702">
        <f t="shared" si="929"/>
        <v>20.020142685498762</v>
      </c>
      <c r="G29702" s="2">
        <v>5.0050356713746904</v>
      </c>
      <c r="J29702">
        <v>12</v>
      </c>
    </row>
    <row r="29703" spans="1:10" x14ac:dyDescent="0.25">
      <c r="A29703" s="1" t="s">
        <v>39065</v>
      </c>
      <c r="B29703" s="1" t="s">
        <v>38235</v>
      </c>
      <c r="C29703" s="1" t="s">
        <v>38236</v>
      </c>
      <c r="D29703">
        <f t="shared" si="928"/>
        <v>5.0012662462178898</v>
      </c>
      <c r="E29703">
        <f t="shared" si="929"/>
        <v>20.005064984871588</v>
      </c>
      <c r="G29703" s="2">
        <v>5.0012662462178898</v>
      </c>
      <c r="J29703">
        <v>12</v>
      </c>
    </row>
    <row r="29704" spans="1:10" x14ac:dyDescent="0.25">
      <c r="A29704">
        <v>309.40625</v>
      </c>
      <c r="B29704" s="1" t="s">
        <v>38238</v>
      </c>
      <c r="C29704" s="1" t="s">
        <v>38239</v>
      </c>
      <c r="D29704">
        <f t="shared" si="928"/>
        <v>4.9937273959043003</v>
      </c>
      <c r="E29704">
        <f t="shared" si="929"/>
        <v>19.974909583617219</v>
      </c>
      <c r="G29704" s="2">
        <v>4.9937273959043003</v>
      </c>
      <c r="J29704">
        <v>12</v>
      </c>
    </row>
    <row r="29705" spans="1:10" x14ac:dyDescent="0.25">
      <c r="A29705" s="1" t="s">
        <v>39066</v>
      </c>
      <c r="B29705" s="1" t="s">
        <v>38240</v>
      </c>
      <c r="C29705" s="1" t="s">
        <v>38241</v>
      </c>
      <c r="D29705">
        <f t="shared" si="928"/>
        <v>4.9899579707475095</v>
      </c>
      <c r="E29705">
        <f t="shared" si="929"/>
        <v>19.959831882990038</v>
      </c>
      <c r="G29705" s="2">
        <v>4.9899579707475095</v>
      </c>
      <c r="J29705">
        <v>12</v>
      </c>
    </row>
    <row r="29706" spans="1:10" x14ac:dyDescent="0.25">
      <c r="A29706" s="1" t="s">
        <v>39067</v>
      </c>
      <c r="B29706" s="1" t="s">
        <v>38243</v>
      </c>
      <c r="C29706" s="1" t="s">
        <v>38244</v>
      </c>
      <c r="D29706">
        <f t="shared" si="928"/>
        <v>4.9652802489047101</v>
      </c>
      <c r="E29706">
        <f t="shared" si="929"/>
        <v>19.86112099561884</v>
      </c>
      <c r="G29706" s="2">
        <v>4.9652802489047101</v>
      </c>
      <c r="J29706">
        <v>12</v>
      </c>
    </row>
    <row r="29707" spans="1:10" x14ac:dyDescent="0.25">
      <c r="A29707">
        <v>309.4375</v>
      </c>
      <c r="B29707" s="1" t="s">
        <v>38246</v>
      </c>
      <c r="C29707" s="1" t="s">
        <v>38247</v>
      </c>
      <c r="D29707">
        <f t="shared" si="928"/>
        <v>4.9206365866651005</v>
      </c>
      <c r="E29707">
        <f t="shared" si="929"/>
        <v>19.68254634666042</v>
      </c>
      <c r="G29707" s="2">
        <v>4.9206365866651005</v>
      </c>
      <c r="J29707">
        <v>12</v>
      </c>
    </row>
    <row r="29708" spans="1:10" x14ac:dyDescent="0.25">
      <c r="A29708" s="1" t="s">
        <v>39068</v>
      </c>
      <c r="B29708" s="1" t="s">
        <v>38248</v>
      </c>
      <c r="C29708" s="1" t="s">
        <v>38249</v>
      </c>
      <c r="D29708">
        <f t="shared" si="928"/>
        <v>4.8983147555453002</v>
      </c>
      <c r="E29708">
        <f t="shared" si="929"/>
        <v>19.593259022181211</v>
      </c>
      <c r="G29708" s="2">
        <v>4.8983147555453002</v>
      </c>
      <c r="J29708">
        <v>12</v>
      </c>
    </row>
    <row r="29709" spans="1:10" x14ac:dyDescent="0.25">
      <c r="A29709" s="1" t="s">
        <v>39069</v>
      </c>
      <c r="B29709" s="1" t="s">
        <v>38251</v>
      </c>
      <c r="C29709" s="1" t="s">
        <v>38252</v>
      </c>
      <c r="D29709">
        <f t="shared" si="928"/>
        <v>4.8536710933056897</v>
      </c>
      <c r="E29709">
        <f t="shared" si="929"/>
        <v>19.414684373222791</v>
      </c>
      <c r="G29709" s="2">
        <v>4.8536710933056897</v>
      </c>
      <c r="J29709">
        <v>12</v>
      </c>
    </row>
    <row r="29710" spans="1:10" x14ac:dyDescent="0.25">
      <c r="A29710">
        <v>309.46875</v>
      </c>
      <c r="B29710" s="1" t="s">
        <v>38254</v>
      </c>
      <c r="C29710" s="1" t="s">
        <v>38255</v>
      </c>
      <c r="D29710">
        <f t="shared" si="928"/>
        <v>4.8426775339385504</v>
      </c>
      <c r="E29710">
        <f t="shared" si="929"/>
        <v>19.370710135754219</v>
      </c>
      <c r="G29710" s="2">
        <v>4.8426775339385504</v>
      </c>
      <c r="J29710">
        <v>12</v>
      </c>
    </row>
    <row r="29711" spans="1:10" x14ac:dyDescent="0.25">
      <c r="A29711" s="1" t="s">
        <v>39070</v>
      </c>
      <c r="B29711" s="1" t="s">
        <v>38256</v>
      </c>
      <c r="C29711" s="1" t="s">
        <v>38257</v>
      </c>
      <c r="D29711">
        <f t="shared" si="928"/>
        <v>4.82069041520427</v>
      </c>
      <c r="E29711">
        <f t="shared" si="929"/>
        <v>19.282761660817091</v>
      </c>
      <c r="G29711" s="2">
        <v>4.82069041520427</v>
      </c>
      <c r="J29711">
        <v>12</v>
      </c>
    </row>
    <row r="29712" spans="1:10" x14ac:dyDescent="0.25">
      <c r="A29712" s="1" t="s">
        <v>39071</v>
      </c>
      <c r="B29712" s="1" t="s">
        <v>38259</v>
      </c>
      <c r="C29712" s="1" t="s">
        <v>38260</v>
      </c>
      <c r="D29712">
        <f t="shared" si="928"/>
        <v>4.8096968558371298</v>
      </c>
      <c r="E29712">
        <f t="shared" si="929"/>
        <v>19.238787423348519</v>
      </c>
      <c r="G29712" s="2">
        <v>4.8096968558371298</v>
      </c>
      <c r="J29712">
        <v>12</v>
      </c>
    </row>
    <row r="29713" spans="1:10" x14ac:dyDescent="0.25">
      <c r="A29713">
        <v>309.5</v>
      </c>
      <c r="B29713" s="1" t="s">
        <v>38262</v>
      </c>
      <c r="C29713" s="1" t="s">
        <v>38263</v>
      </c>
      <c r="D29713">
        <f t="shared" si="928"/>
        <v>4.7877097371028405</v>
      </c>
      <c r="E29713">
        <f t="shared" si="929"/>
        <v>19.150838948411391</v>
      </c>
      <c r="G29713" s="2">
        <v>4.7877097371028405</v>
      </c>
      <c r="J29713">
        <v>12</v>
      </c>
    </row>
    <row r="29714" spans="1:10" x14ac:dyDescent="0.25">
      <c r="A29714" s="1" t="s">
        <v>39072</v>
      </c>
      <c r="B29714" s="1" t="s">
        <v>38264</v>
      </c>
      <c r="C29714" s="1" t="s">
        <v>38265</v>
      </c>
      <c r="D29714">
        <f t="shared" si="928"/>
        <v>4.7707246556861396</v>
      </c>
      <c r="E29714">
        <f t="shared" si="929"/>
        <v>19.082898622744569</v>
      </c>
      <c r="G29714" s="2">
        <v>4.7707246556861396</v>
      </c>
      <c r="J29714">
        <v>12</v>
      </c>
    </row>
    <row r="29715" spans="1:10" x14ac:dyDescent="0.25">
      <c r="A29715" s="1" t="s">
        <v>39073</v>
      </c>
      <c r="B29715" s="1" t="s">
        <v>38267</v>
      </c>
      <c r="C29715" s="1" t="s">
        <v>38268</v>
      </c>
      <c r="D29715">
        <f t="shared" si="928"/>
        <v>4.7367544928527305</v>
      </c>
      <c r="E29715">
        <f t="shared" si="929"/>
        <v>18.94701797141094</v>
      </c>
      <c r="G29715" s="2">
        <v>4.7367544928527305</v>
      </c>
      <c r="J29715">
        <v>12</v>
      </c>
    </row>
    <row r="29716" spans="1:10" x14ac:dyDescent="0.25">
      <c r="A29716">
        <v>309.53125</v>
      </c>
      <c r="B29716" s="1" t="s">
        <v>38270</v>
      </c>
      <c r="C29716" s="1" t="s">
        <v>38271</v>
      </c>
      <c r="D29716">
        <f t="shared" si="928"/>
        <v>4.7197694114360296</v>
      </c>
      <c r="E29716">
        <f t="shared" si="929"/>
        <v>18.879077645744118</v>
      </c>
      <c r="G29716" s="2">
        <v>4.7197694114360296</v>
      </c>
      <c r="J29716">
        <v>12</v>
      </c>
    </row>
    <row r="29717" spans="1:10" x14ac:dyDescent="0.25">
      <c r="A29717" s="1" t="s">
        <v>39074</v>
      </c>
      <c r="B29717" s="1" t="s">
        <v>38272</v>
      </c>
      <c r="C29717" s="1" t="s">
        <v>38273</v>
      </c>
      <c r="D29717">
        <f t="shared" si="928"/>
        <v>4.6921686541338801</v>
      </c>
      <c r="E29717">
        <f t="shared" si="929"/>
        <v>18.768674616535542</v>
      </c>
      <c r="G29717" s="2">
        <v>4.6921686541338801</v>
      </c>
      <c r="J29717">
        <v>12</v>
      </c>
    </row>
    <row r="29718" spans="1:10" x14ac:dyDescent="0.25">
      <c r="A29718" s="1" t="s">
        <v>39075</v>
      </c>
      <c r="B29718" s="1" t="s">
        <v>38275</v>
      </c>
      <c r="C29718" s="1" t="s">
        <v>38276</v>
      </c>
      <c r="D29718">
        <f t="shared" si="928"/>
        <v>4.4342960918293794</v>
      </c>
      <c r="E29718">
        <f t="shared" si="929"/>
        <v>17.737184367317539</v>
      </c>
      <c r="G29718" s="2">
        <v>4.4342960918293794</v>
      </c>
      <c r="J29718">
        <v>12</v>
      </c>
    </row>
    <row r="29719" spans="1:10" x14ac:dyDescent="0.25">
      <c r="A29719">
        <v>309.5625</v>
      </c>
      <c r="B29719" s="1" t="s">
        <v>38278</v>
      </c>
      <c r="C29719" s="1" t="s">
        <v>38279</v>
      </c>
      <c r="D29719">
        <f t="shared" si="928"/>
        <v>4.3890171445371902</v>
      </c>
      <c r="E29719">
        <f t="shared" si="929"/>
        <v>17.556068578148789</v>
      </c>
      <c r="G29719" s="2">
        <v>4.3890171445371902</v>
      </c>
      <c r="J29719">
        <v>12</v>
      </c>
    </row>
    <row r="29720" spans="1:10" x14ac:dyDescent="0.25">
      <c r="A29720" s="1" t="s">
        <v>39076</v>
      </c>
      <c r="B29720" s="1" t="s">
        <v>38280</v>
      </c>
      <c r="C29720" s="1" t="s">
        <v>38281</v>
      </c>
      <c r="D29720">
        <f t="shared" si="928"/>
        <v>4.2984592499528205</v>
      </c>
      <c r="E29720">
        <f t="shared" si="929"/>
        <v>17.1938369998113</v>
      </c>
      <c r="G29720" s="2">
        <v>4.2984592499528205</v>
      </c>
      <c r="J29720">
        <v>12</v>
      </c>
    </row>
    <row r="29721" spans="1:10" x14ac:dyDescent="0.25">
      <c r="A29721" s="1" t="s">
        <v>39077</v>
      </c>
      <c r="B29721">
        <v>1.2701599078952099</v>
      </c>
      <c r="C29721">
        <v>5.0806396315808398</v>
      </c>
      <c r="D29721">
        <f t="shared" si="928"/>
        <v>4.2701599078952102</v>
      </c>
      <c r="E29721">
        <f t="shared" si="929"/>
        <v>17.080639631580841</v>
      </c>
      <c r="G29721" s="2">
        <v>4.2701599078952102</v>
      </c>
      <c r="J29721">
        <v>12</v>
      </c>
    </row>
    <row r="29722" spans="1:10" x14ac:dyDescent="0.25">
      <c r="A29722">
        <v>309.59375</v>
      </c>
      <c r="B29722" s="1" t="s">
        <v>38284</v>
      </c>
      <c r="C29722" s="1" t="s">
        <v>38285</v>
      </c>
      <c r="D29722">
        <f t="shared" si="928"/>
        <v>4.2250221780923098</v>
      </c>
      <c r="E29722">
        <f t="shared" si="929"/>
        <v>16.90008871236925</v>
      </c>
      <c r="G29722" s="2">
        <v>4.2250221780923098</v>
      </c>
      <c r="J29722">
        <v>12</v>
      </c>
    </row>
    <row r="29723" spans="1:10" x14ac:dyDescent="0.25">
      <c r="A29723" s="1" t="s">
        <v>39078</v>
      </c>
      <c r="B29723" s="1" t="s">
        <v>38286</v>
      </c>
      <c r="C29723" s="1" t="s">
        <v>38287</v>
      </c>
      <c r="D29723">
        <f t="shared" si="928"/>
        <v>4.1798844482894104</v>
      </c>
      <c r="E29723">
        <f t="shared" si="929"/>
        <v>16.719537793157659</v>
      </c>
      <c r="G29723" s="2">
        <v>4.1798844482894104</v>
      </c>
      <c r="J29723">
        <v>12</v>
      </c>
    </row>
    <row r="29724" spans="1:10" x14ac:dyDescent="0.25">
      <c r="A29724" s="1" t="s">
        <v>39079</v>
      </c>
      <c r="B29724" s="1" t="s">
        <v>38289</v>
      </c>
      <c r="C29724" s="1" t="s">
        <v>38290</v>
      </c>
      <c r="D29724">
        <f t="shared" si="928"/>
        <v>4.1573155833879598</v>
      </c>
      <c r="E29724">
        <f t="shared" si="929"/>
        <v>16.629262333551871</v>
      </c>
      <c r="G29724" s="2">
        <v>4.1573155833879598</v>
      </c>
      <c r="J29724">
        <v>12</v>
      </c>
    </row>
    <row r="29725" spans="1:10" x14ac:dyDescent="0.25">
      <c r="A29725">
        <v>309.625</v>
      </c>
      <c r="B29725" s="1" t="s">
        <v>38292</v>
      </c>
      <c r="C29725" s="1" t="s">
        <v>38293</v>
      </c>
      <c r="D29725">
        <f t="shared" si="928"/>
        <v>4.1347467184865199</v>
      </c>
      <c r="E29725">
        <f t="shared" si="929"/>
        <v>16.538986873946079</v>
      </c>
      <c r="G29725" s="2">
        <v>4.1347467184865199</v>
      </c>
      <c r="J29725">
        <v>12</v>
      </c>
    </row>
    <row r="29726" spans="1:10" x14ac:dyDescent="0.25">
      <c r="A29726" s="1" t="s">
        <v>39080</v>
      </c>
      <c r="B29726" s="1" t="s">
        <v>38294</v>
      </c>
      <c r="C29726" s="1" t="s">
        <v>38295</v>
      </c>
      <c r="D29726">
        <f t="shared" si="928"/>
        <v>4.1342505001410697</v>
      </c>
      <c r="E29726">
        <f t="shared" si="929"/>
        <v>16.5370020005643</v>
      </c>
      <c r="G29726" s="2">
        <v>4.1342505001410697</v>
      </c>
      <c r="J29726">
        <v>12</v>
      </c>
    </row>
    <row r="29727" spans="1:10" x14ac:dyDescent="0.25">
      <c r="A29727" s="1" t="s">
        <v>39081</v>
      </c>
      <c r="B29727" s="1" t="s">
        <v>38297</v>
      </c>
      <c r="C29727" s="1" t="s">
        <v>38298</v>
      </c>
      <c r="D29727">
        <f t="shared" si="928"/>
        <v>4.1337542817956203</v>
      </c>
      <c r="E29727">
        <f t="shared" si="929"/>
        <v>16.53501712718251</v>
      </c>
      <c r="G29727" s="2">
        <v>4.1337542817956203</v>
      </c>
      <c r="J29727">
        <v>12</v>
      </c>
    </row>
    <row r="29728" spans="1:10" x14ac:dyDescent="0.25">
      <c r="A29728">
        <v>309.65625</v>
      </c>
      <c r="B29728" s="1" t="s">
        <v>38300</v>
      </c>
      <c r="C29728" s="1" t="s">
        <v>38301</v>
      </c>
      <c r="D29728">
        <f t="shared" si="928"/>
        <v>4.1335061726228997</v>
      </c>
      <c r="E29728">
        <f t="shared" si="929"/>
        <v>16.53402469049162</v>
      </c>
      <c r="G29728" s="2">
        <v>4.1335061726228997</v>
      </c>
      <c r="J29728">
        <v>12</v>
      </c>
    </row>
    <row r="29729" spans="1:10" x14ac:dyDescent="0.25">
      <c r="A29729" s="1" t="s">
        <v>39082</v>
      </c>
      <c r="B29729" s="1" t="s">
        <v>38302</v>
      </c>
      <c r="C29729" s="1" t="s">
        <v>38303</v>
      </c>
      <c r="D29729">
        <f t="shared" si="928"/>
        <v>4.1332580634501799</v>
      </c>
      <c r="E29729">
        <f t="shared" si="929"/>
        <v>16.53303225380073</v>
      </c>
      <c r="G29729" s="2">
        <v>4.1332580634501799</v>
      </c>
      <c r="J29729">
        <v>12</v>
      </c>
    </row>
    <row r="29730" spans="1:10" x14ac:dyDescent="0.25">
      <c r="A29730" s="1" t="s">
        <v>39083</v>
      </c>
      <c r="B29730" s="1" t="s">
        <v>38305</v>
      </c>
      <c r="C29730" s="1" t="s">
        <v>38306</v>
      </c>
      <c r="D29730">
        <f t="shared" si="928"/>
        <v>4.15677794228636</v>
      </c>
      <c r="E29730">
        <f t="shared" si="929"/>
        <v>16.627111769145451</v>
      </c>
      <c r="G29730" s="2">
        <v>4.15677794228636</v>
      </c>
      <c r="J29730">
        <v>12</v>
      </c>
    </row>
    <row r="29731" spans="1:10" x14ac:dyDescent="0.25">
      <c r="A29731">
        <v>309.6875</v>
      </c>
      <c r="B29731" s="1" t="s">
        <v>38308</v>
      </c>
      <c r="C29731" s="1" t="s">
        <v>38309</v>
      </c>
      <c r="D29731">
        <f t="shared" si="928"/>
        <v>4.1685378817044505</v>
      </c>
      <c r="E29731">
        <f t="shared" si="929"/>
        <v>16.674151526817802</v>
      </c>
      <c r="G29731" s="2">
        <v>4.1685378817044505</v>
      </c>
      <c r="J29731">
        <v>12</v>
      </c>
    </row>
    <row r="29732" spans="1:10" x14ac:dyDescent="0.25">
      <c r="A29732" s="1" t="s">
        <v>39084</v>
      </c>
      <c r="B29732" s="1" t="s">
        <v>39085</v>
      </c>
      <c r="C29732" s="1" t="s">
        <v>39086</v>
      </c>
      <c r="D29732">
        <f t="shared" si="928"/>
        <v>4.5086678655234298</v>
      </c>
      <c r="E29732">
        <f t="shared" si="929"/>
        <v>18.034671462093741</v>
      </c>
      <c r="G29732" s="2">
        <v>4.5086678655234298</v>
      </c>
      <c r="J29732">
        <v>12</v>
      </c>
    </row>
    <row r="29733" spans="1:10" x14ac:dyDescent="0.25">
      <c r="A29733" s="1" t="s">
        <v>39087</v>
      </c>
      <c r="B29733" s="1" t="s">
        <v>39014</v>
      </c>
      <c r="C29733" s="1" t="s">
        <v>39015</v>
      </c>
      <c r="D29733">
        <f t="shared" si="928"/>
        <v>4.5204278049415203</v>
      </c>
      <c r="E29733">
        <f t="shared" si="929"/>
        <v>18.081711219766092</v>
      </c>
      <c r="G29733" s="2">
        <v>4.5204278049415203</v>
      </c>
      <c r="J29733">
        <v>12</v>
      </c>
    </row>
    <row r="29734" spans="1:10" x14ac:dyDescent="0.25">
      <c r="A29734">
        <v>309.71875</v>
      </c>
      <c r="B29734" s="1" t="s">
        <v>39016</v>
      </c>
      <c r="C29734" s="1" t="s">
        <v>39017</v>
      </c>
      <c r="D29734">
        <f t="shared" si="928"/>
        <v>4.5491152213632695</v>
      </c>
      <c r="E29734">
        <f t="shared" si="929"/>
        <v>18.196460885453099</v>
      </c>
      <c r="G29734" s="2">
        <v>4.5491152213632695</v>
      </c>
      <c r="J29734">
        <v>12</v>
      </c>
    </row>
    <row r="29735" spans="1:10" x14ac:dyDescent="0.25">
      <c r="A29735" s="1" t="s">
        <v>39088</v>
      </c>
      <c r="B29735" s="1" t="s">
        <v>39019</v>
      </c>
      <c r="C29735" s="1" t="s">
        <v>39020</v>
      </c>
      <c r="D29735">
        <f t="shared" si="928"/>
        <v>4.5634589295741499</v>
      </c>
      <c r="E29735">
        <f t="shared" si="929"/>
        <v>18.2538357182966</v>
      </c>
      <c r="G29735" s="2">
        <v>4.5634589295741499</v>
      </c>
      <c r="J29735">
        <v>12</v>
      </c>
    </row>
    <row r="29736" spans="1:10" x14ac:dyDescent="0.25">
      <c r="A29736" s="1" t="s">
        <v>39089</v>
      </c>
      <c r="B29736" s="1" t="s">
        <v>38321</v>
      </c>
      <c r="C29736" s="1" t="s">
        <v>38322</v>
      </c>
      <c r="D29736">
        <f t="shared" si="928"/>
        <v>4.5921463459959</v>
      </c>
      <c r="E29736">
        <f t="shared" si="929"/>
        <v>18.3685853839836</v>
      </c>
      <c r="G29736" s="2">
        <v>4.5921463459959</v>
      </c>
      <c r="J29736">
        <v>12</v>
      </c>
    </row>
    <row r="29737" spans="1:10" x14ac:dyDescent="0.25">
      <c r="A29737">
        <v>309.75</v>
      </c>
      <c r="B29737" s="1" t="s">
        <v>38324</v>
      </c>
      <c r="C29737" s="1" t="s">
        <v>38325</v>
      </c>
      <c r="D29737">
        <f t="shared" si="928"/>
        <v>4.6064900542067697</v>
      </c>
      <c r="E29737">
        <f t="shared" si="929"/>
        <v>18.425960216827111</v>
      </c>
      <c r="G29737" s="2">
        <v>4.6064900542067697</v>
      </c>
      <c r="J29737">
        <v>12</v>
      </c>
    </row>
    <row r="29738" spans="1:10" x14ac:dyDescent="0.25">
      <c r="A29738" s="1" t="s">
        <v>39090</v>
      </c>
      <c r="B29738" s="1" t="s">
        <v>38326</v>
      </c>
      <c r="C29738" s="1" t="s">
        <v>38327</v>
      </c>
      <c r="D29738">
        <f t="shared" si="928"/>
        <v>4.6158742990445205</v>
      </c>
      <c r="E29738">
        <f t="shared" si="929"/>
        <v>18.463497196178082</v>
      </c>
      <c r="G29738" s="2">
        <v>4.6158742990445205</v>
      </c>
      <c r="J29738">
        <v>12</v>
      </c>
    </row>
    <row r="29739" spans="1:10" x14ac:dyDescent="0.25">
      <c r="A29739" s="1" t="s">
        <v>39091</v>
      </c>
      <c r="B29739" s="1" t="s">
        <v>38329</v>
      </c>
      <c r="C29739" s="1" t="s">
        <v>38330</v>
      </c>
      <c r="D29739">
        <f t="shared" si="928"/>
        <v>4.6205664214633897</v>
      </c>
      <c r="E29739">
        <f t="shared" si="929"/>
        <v>18.482265685853569</v>
      </c>
      <c r="G29739" s="2">
        <v>4.6205664214633897</v>
      </c>
      <c r="J29739">
        <v>12</v>
      </c>
    </row>
    <row r="29740" spans="1:10" x14ac:dyDescent="0.25">
      <c r="A29740">
        <v>309.78125</v>
      </c>
      <c r="B29740" s="1" t="s">
        <v>38332</v>
      </c>
      <c r="C29740" s="1" t="s">
        <v>38333</v>
      </c>
      <c r="D29740">
        <f t="shared" si="928"/>
        <v>4.6299506663011298</v>
      </c>
      <c r="E29740">
        <f t="shared" si="929"/>
        <v>18.519802665204541</v>
      </c>
      <c r="G29740" s="2">
        <v>4.6299506663011298</v>
      </c>
      <c r="J29740">
        <v>12</v>
      </c>
    </row>
    <row r="29741" spans="1:10" x14ac:dyDescent="0.25">
      <c r="A29741" s="1" t="s">
        <v>39092</v>
      </c>
      <c r="B29741" s="1" t="s">
        <v>38334</v>
      </c>
      <c r="C29741" s="1" t="s">
        <v>38335</v>
      </c>
      <c r="D29741">
        <f t="shared" si="928"/>
        <v>4.6346427887199999</v>
      </c>
      <c r="E29741">
        <f t="shared" si="929"/>
        <v>18.538571154880032</v>
      </c>
      <c r="G29741" s="2">
        <v>4.6346427887199999</v>
      </c>
      <c r="J29741">
        <v>12</v>
      </c>
    </row>
    <row r="29742" spans="1:10" x14ac:dyDescent="0.25">
      <c r="A29742" s="1" t="s">
        <v>39093</v>
      </c>
      <c r="B29742" s="1" t="s">
        <v>38337</v>
      </c>
      <c r="C29742" s="1" t="s">
        <v>38338</v>
      </c>
      <c r="D29742">
        <f t="shared" si="928"/>
        <v>4.5963754080113501</v>
      </c>
      <c r="E29742">
        <f t="shared" si="929"/>
        <v>18.385501632045401</v>
      </c>
      <c r="G29742" s="2">
        <v>4.5963754080113501</v>
      </c>
      <c r="J29742">
        <v>12</v>
      </c>
    </row>
    <row r="29743" spans="1:10" x14ac:dyDescent="0.25">
      <c r="A29743">
        <v>309.8125</v>
      </c>
      <c r="B29743" s="1" t="s">
        <v>38340</v>
      </c>
      <c r="C29743" s="1" t="s">
        <v>38341</v>
      </c>
      <c r="D29743">
        <f t="shared" si="928"/>
        <v>4.5772596121730897</v>
      </c>
      <c r="E29743">
        <f t="shared" si="929"/>
        <v>18.30903844869237</v>
      </c>
      <c r="G29743" s="2">
        <v>4.5772596121730897</v>
      </c>
      <c r="J29743">
        <v>12</v>
      </c>
    </row>
    <row r="29744" spans="1:10" x14ac:dyDescent="0.25">
      <c r="A29744" s="1" t="s">
        <v>39094</v>
      </c>
      <c r="B29744" s="1" t="s">
        <v>38342</v>
      </c>
      <c r="C29744" s="1" t="s">
        <v>38343</v>
      </c>
      <c r="D29744">
        <f t="shared" si="928"/>
        <v>4.5390280204965805</v>
      </c>
      <c r="E29744">
        <f t="shared" si="929"/>
        <v>18.156112081986322</v>
      </c>
      <c r="G29744" s="2">
        <v>4.5390280204965805</v>
      </c>
      <c r="J29744">
        <v>12</v>
      </c>
    </row>
    <row r="29745" spans="1:10" x14ac:dyDescent="0.25">
      <c r="A29745" s="1" t="s">
        <v>39095</v>
      </c>
      <c r="B29745" s="1" t="s">
        <v>38345</v>
      </c>
      <c r="C29745" s="1" t="s">
        <v>38346</v>
      </c>
      <c r="D29745">
        <f t="shared" si="928"/>
        <v>4.5199122246583201</v>
      </c>
      <c r="E29745">
        <f t="shared" si="929"/>
        <v>18.079648898633302</v>
      </c>
      <c r="G29745" s="2">
        <v>4.5199122246583201</v>
      </c>
      <c r="J29745">
        <v>12</v>
      </c>
    </row>
    <row r="29746" spans="1:10" x14ac:dyDescent="0.25">
      <c r="A29746">
        <v>309.84375</v>
      </c>
      <c r="B29746" s="1" t="s">
        <v>38348</v>
      </c>
      <c r="C29746" s="1" t="s">
        <v>38349</v>
      </c>
      <c r="D29746">
        <f t="shared" si="928"/>
        <v>4.46967858316592</v>
      </c>
      <c r="E29746">
        <f t="shared" si="929"/>
        <v>17.878714332663691</v>
      </c>
      <c r="G29746" s="2">
        <v>4.46967858316592</v>
      </c>
      <c r="J29746">
        <v>12</v>
      </c>
    </row>
    <row r="29747" spans="1:10" x14ac:dyDescent="0.25">
      <c r="A29747" s="1" t="s">
        <v>39096</v>
      </c>
      <c r="B29747" s="1" t="s">
        <v>38350</v>
      </c>
      <c r="C29747" s="1" t="s">
        <v>38351</v>
      </c>
      <c r="D29747">
        <f t="shared" si="928"/>
        <v>4.4445617624197205</v>
      </c>
      <c r="E29747">
        <f t="shared" si="929"/>
        <v>17.778247049678882</v>
      </c>
      <c r="G29747" s="2">
        <v>4.4445617624197205</v>
      </c>
      <c r="J29747">
        <v>12</v>
      </c>
    </row>
    <row r="29748" spans="1:10" x14ac:dyDescent="0.25">
      <c r="A29748" s="1" t="s">
        <v>39097</v>
      </c>
      <c r="B29748" s="1" t="s">
        <v>38353</v>
      </c>
      <c r="C29748" s="1" t="s">
        <v>38354</v>
      </c>
      <c r="D29748">
        <f t="shared" si="928"/>
        <v>4.3943281209273097</v>
      </c>
      <c r="E29748">
        <f t="shared" si="929"/>
        <v>17.57731248370926</v>
      </c>
      <c r="G29748" s="2">
        <v>4.3943281209273097</v>
      </c>
      <c r="J29748">
        <v>12</v>
      </c>
    </row>
    <row r="29749" spans="1:10" x14ac:dyDescent="0.25">
      <c r="A29749">
        <v>309.875</v>
      </c>
      <c r="B29749" s="1" t="s">
        <v>38356</v>
      </c>
      <c r="C29749" s="1" t="s">
        <v>38357</v>
      </c>
      <c r="D29749">
        <f t="shared" si="928"/>
        <v>4.3692113001811101</v>
      </c>
      <c r="E29749">
        <f t="shared" si="929"/>
        <v>17.476845200724462</v>
      </c>
      <c r="G29749" s="2">
        <v>4.3692113001811101</v>
      </c>
      <c r="J29749">
        <v>12</v>
      </c>
    </row>
    <row r="29750" spans="1:10" x14ac:dyDescent="0.25">
      <c r="A29750" s="1" t="s">
        <v>39098</v>
      </c>
      <c r="B29750" s="1" t="s">
        <v>38358</v>
      </c>
      <c r="C29750" s="1" t="s">
        <v>38359</v>
      </c>
      <c r="D29750">
        <f t="shared" si="928"/>
        <v>1.3764935171605599</v>
      </c>
      <c r="E29750">
        <f t="shared" si="929"/>
        <v>5.5059740686422503</v>
      </c>
      <c r="G29750" s="2">
        <v>1.3764935171605599</v>
      </c>
      <c r="J29750">
        <v>0</v>
      </c>
    </row>
    <row r="29751" spans="1:10" x14ac:dyDescent="0.25">
      <c r="A29751" s="1" t="s">
        <v>39099</v>
      </c>
      <c r="B29751" s="1" t="s">
        <v>38361</v>
      </c>
      <c r="C29751">
        <v>5.5205385026011404</v>
      </c>
      <c r="D29751">
        <f t="shared" si="928"/>
        <v>1.38013462565028</v>
      </c>
      <c r="E29751">
        <f t="shared" si="929"/>
        <v>5.5205385026011404</v>
      </c>
      <c r="G29751" s="2">
        <v>1.38013462565028</v>
      </c>
      <c r="J29751">
        <v>0</v>
      </c>
    </row>
    <row r="29752" spans="1:10" x14ac:dyDescent="0.25">
      <c r="A29752">
        <v>309.90625</v>
      </c>
      <c r="B29752" s="1" t="s">
        <v>38363</v>
      </c>
      <c r="C29752" s="1" t="s">
        <v>38364</v>
      </c>
      <c r="D29752">
        <f t="shared" si="928"/>
        <v>1.38741684262973</v>
      </c>
      <c r="E29752">
        <f t="shared" si="929"/>
        <v>5.5496673705189199</v>
      </c>
      <c r="G29752" s="2">
        <v>1.38741684262973</v>
      </c>
      <c r="J29752">
        <v>0</v>
      </c>
    </row>
    <row r="29753" spans="1:10" x14ac:dyDescent="0.25">
      <c r="A29753" s="1" t="s">
        <v>39100</v>
      </c>
      <c r="B29753" s="1" t="s">
        <v>38365</v>
      </c>
      <c r="C29753" s="1" t="s">
        <v>38366</v>
      </c>
      <c r="D29753">
        <f t="shared" si="928"/>
        <v>1.3910579511194501</v>
      </c>
      <c r="E29753">
        <f t="shared" si="929"/>
        <v>5.5642318044778101</v>
      </c>
      <c r="G29753" s="2">
        <v>1.3910579511194501</v>
      </c>
      <c r="J29753">
        <v>0</v>
      </c>
    </row>
    <row r="29754" spans="1:10" x14ac:dyDescent="0.25">
      <c r="A29754" s="1" t="s">
        <v>39101</v>
      </c>
      <c r="B29754" s="1" t="s">
        <v>38368</v>
      </c>
      <c r="C29754" s="1" t="s">
        <v>38369</v>
      </c>
      <c r="D29754">
        <f t="shared" si="928"/>
        <v>1.3983401680989</v>
      </c>
      <c r="E29754">
        <f t="shared" si="929"/>
        <v>5.5933606723956002</v>
      </c>
      <c r="G29754" s="2">
        <v>1.3983401680989</v>
      </c>
      <c r="J29754">
        <v>0</v>
      </c>
    </row>
    <row r="29755" spans="1:10" x14ac:dyDescent="0.25">
      <c r="A29755">
        <v>309.9375</v>
      </c>
      <c r="B29755" s="1" t="s">
        <v>38371</v>
      </c>
      <c r="C29755">
        <v>5.6079251063544904</v>
      </c>
      <c r="D29755">
        <f t="shared" si="928"/>
        <v>1.4019812765886199</v>
      </c>
      <c r="E29755">
        <f t="shared" si="929"/>
        <v>5.6079251063544904</v>
      </c>
      <c r="G29755" s="2">
        <v>1.4019812765886199</v>
      </c>
      <c r="J29755">
        <v>0</v>
      </c>
    </row>
    <row r="29756" spans="1:10" x14ac:dyDescent="0.25">
      <c r="A29756" s="1" t="s">
        <v>39102</v>
      </c>
      <c r="B29756" s="1" t="s">
        <v>38372</v>
      </c>
      <c r="C29756" s="1" t="s">
        <v>38373</v>
      </c>
      <c r="D29756">
        <f t="shared" si="928"/>
        <v>1.4092634935680599</v>
      </c>
      <c r="E29756">
        <f t="shared" si="929"/>
        <v>5.6370539742722698</v>
      </c>
      <c r="G29756" s="2">
        <v>1.4092634935680599</v>
      </c>
      <c r="J29756">
        <v>0</v>
      </c>
    </row>
    <row r="29757" spans="1:10" x14ac:dyDescent="0.25">
      <c r="A29757" s="1" t="s">
        <v>39103</v>
      </c>
      <c r="B29757" s="1" t="s">
        <v>38375</v>
      </c>
      <c r="C29757" s="1" t="s">
        <v>38376</v>
      </c>
      <c r="D29757">
        <f t="shared" si="928"/>
        <v>1.41290460205779</v>
      </c>
      <c r="E29757">
        <f t="shared" si="929"/>
        <v>5.6516184082311698</v>
      </c>
      <c r="G29757" s="2">
        <v>1.41290460205779</v>
      </c>
      <c r="J29757">
        <v>0</v>
      </c>
    </row>
    <row r="29758" spans="1:10" x14ac:dyDescent="0.25">
      <c r="A29758">
        <v>309.96875</v>
      </c>
      <c r="B29758" s="1" t="s">
        <v>38378</v>
      </c>
      <c r="C29758" s="1" t="s">
        <v>38379</v>
      </c>
      <c r="D29758">
        <f t="shared" si="928"/>
        <v>1.42018681903723</v>
      </c>
      <c r="E29758">
        <f t="shared" si="929"/>
        <v>5.6807472761489501</v>
      </c>
      <c r="G29758" s="2">
        <v>1.42018681903723</v>
      </c>
      <c r="J29758">
        <v>0</v>
      </c>
    </row>
    <row r="29759" spans="1:10" x14ac:dyDescent="0.25">
      <c r="A29759" s="1" t="s">
        <v>39104</v>
      </c>
      <c r="B29759" s="1" t="s">
        <v>38380</v>
      </c>
      <c r="C29759" s="1" t="s">
        <v>38381</v>
      </c>
      <c r="D29759">
        <f t="shared" si="928"/>
        <v>1.4238279275269601</v>
      </c>
      <c r="E29759">
        <f t="shared" si="929"/>
        <v>5.6953117101078403</v>
      </c>
      <c r="G29759" s="2">
        <v>1.4238279275269601</v>
      </c>
      <c r="J29759">
        <v>0</v>
      </c>
    </row>
    <row r="29760" spans="1:10" x14ac:dyDescent="0.25">
      <c r="A29760" s="1" t="s">
        <v>39105</v>
      </c>
      <c r="B29760" s="1" t="s">
        <v>38383</v>
      </c>
      <c r="C29760" s="1" t="s">
        <v>38384</v>
      </c>
      <c r="D29760">
        <f t="shared" si="928"/>
        <v>1.4311101445064001</v>
      </c>
      <c r="E29760">
        <f t="shared" si="929"/>
        <v>5.7244405780256198</v>
      </c>
      <c r="G29760" s="2">
        <v>1.4311101445064001</v>
      </c>
      <c r="J29760">
        <v>0</v>
      </c>
    </row>
    <row r="29761" spans="1:10" x14ac:dyDescent="0.25">
      <c r="A29761">
        <v>310</v>
      </c>
      <c r="B29761" s="1" t="s">
        <v>38386</v>
      </c>
      <c r="C29761" s="1" t="s">
        <v>38387</v>
      </c>
      <c r="D29761">
        <f t="shared" si="928"/>
        <v>1.4347512529961299</v>
      </c>
      <c r="E29761">
        <f t="shared" si="929"/>
        <v>5.7390050119845197</v>
      </c>
      <c r="G29761" s="2">
        <v>1.4347512529961299</v>
      </c>
      <c r="J29761">
        <v>0</v>
      </c>
    </row>
    <row r="29762" spans="1:10" x14ac:dyDescent="0.25">
      <c r="A29762" s="1" t="s">
        <v>39106</v>
      </c>
      <c r="B29762" s="1" t="s">
        <v>38388</v>
      </c>
      <c r="C29762" s="1" t="s">
        <v>38389</v>
      </c>
      <c r="D29762">
        <f t="shared" ref="D29762:D29825" si="930">B29762+(J29762/4)</f>
        <v>1.44021291573071</v>
      </c>
      <c r="E29762">
        <f t="shared" si="929"/>
        <v>5.7608516629228497</v>
      </c>
      <c r="G29762" s="2">
        <v>1.44021291573071</v>
      </c>
      <c r="J29762">
        <v>0</v>
      </c>
    </row>
    <row r="29763" spans="1:10" x14ac:dyDescent="0.25">
      <c r="A29763" s="1" t="s">
        <v>39107</v>
      </c>
      <c r="B29763" s="1" t="s">
        <v>39108</v>
      </c>
      <c r="C29763" s="1" t="s">
        <v>39109</v>
      </c>
      <c r="D29763">
        <f t="shared" si="930"/>
        <v>1.4403059687501201</v>
      </c>
      <c r="E29763">
        <f t="shared" ref="E29763:E29826" si="931">C29763+J29763</f>
        <v>5.7612238750005096</v>
      </c>
      <c r="G29763" s="2">
        <v>1.4403059687501201</v>
      </c>
      <c r="J29763">
        <v>0</v>
      </c>
    </row>
    <row r="29764" spans="1:10" x14ac:dyDescent="0.25">
      <c r="A29764">
        <v>310.03125</v>
      </c>
      <c r="B29764" s="1" t="s">
        <v>38394</v>
      </c>
      <c r="C29764" s="1" t="s">
        <v>38395</v>
      </c>
      <c r="D29764">
        <f t="shared" si="930"/>
        <v>1.4403990217695399</v>
      </c>
      <c r="E29764">
        <f t="shared" si="931"/>
        <v>5.7615960870781597</v>
      </c>
      <c r="G29764" s="2">
        <v>1.4403990217695399</v>
      </c>
      <c r="J29764">
        <v>0</v>
      </c>
    </row>
    <row r="29765" spans="1:10" x14ac:dyDescent="0.25">
      <c r="A29765" s="1" t="s">
        <v>39110</v>
      </c>
      <c r="B29765" s="1" t="s">
        <v>38396</v>
      </c>
      <c r="C29765" s="1" t="s">
        <v>38397</v>
      </c>
      <c r="D29765">
        <f t="shared" si="930"/>
        <v>1.44044554827925</v>
      </c>
      <c r="E29765">
        <f t="shared" si="931"/>
        <v>5.7617821931169999</v>
      </c>
      <c r="G29765" s="2">
        <v>1.44044554827925</v>
      </c>
      <c r="J29765">
        <v>0</v>
      </c>
    </row>
    <row r="29766" spans="1:10" x14ac:dyDescent="0.25">
      <c r="A29766" s="1" t="s">
        <v>39111</v>
      </c>
      <c r="B29766" s="1" t="s">
        <v>38151</v>
      </c>
      <c r="C29766" s="1" t="s">
        <v>38152</v>
      </c>
      <c r="D29766">
        <f t="shared" si="930"/>
        <v>1.44049207478895</v>
      </c>
      <c r="E29766">
        <f t="shared" si="931"/>
        <v>5.7619682991558197</v>
      </c>
      <c r="G29766" s="2">
        <v>1.44049207478895</v>
      </c>
      <c r="J29766">
        <v>0</v>
      </c>
    </row>
    <row r="29767" spans="1:10" x14ac:dyDescent="0.25">
      <c r="A29767">
        <v>310.0625</v>
      </c>
      <c r="B29767" s="1" t="s">
        <v>38154</v>
      </c>
      <c r="C29767" s="1" t="s">
        <v>38155</v>
      </c>
      <c r="D29767">
        <f t="shared" si="930"/>
        <v>1.4315261355348201</v>
      </c>
      <c r="E29767">
        <f t="shared" si="931"/>
        <v>5.7261045421393</v>
      </c>
      <c r="G29767" s="2">
        <v>1.4315261355348201</v>
      </c>
      <c r="J29767">
        <v>0</v>
      </c>
    </row>
    <row r="29768" spans="1:10" x14ac:dyDescent="0.25">
      <c r="A29768" s="1" t="s">
        <v>39112</v>
      </c>
      <c r="B29768" s="1" t="s">
        <v>38156</v>
      </c>
      <c r="C29768" s="1" t="s">
        <v>38157</v>
      </c>
      <c r="D29768">
        <f t="shared" si="930"/>
        <v>1.42704316590775</v>
      </c>
      <c r="E29768">
        <f t="shared" si="931"/>
        <v>5.7081726636310304</v>
      </c>
      <c r="G29768" s="2">
        <v>1.42704316590775</v>
      </c>
      <c r="J29768">
        <v>0</v>
      </c>
    </row>
    <row r="29769" spans="1:10" x14ac:dyDescent="0.25">
      <c r="A29769" s="1" t="s">
        <v>39113</v>
      </c>
      <c r="B29769" s="1" t="s">
        <v>38159</v>
      </c>
      <c r="C29769" s="1" t="s">
        <v>38160</v>
      </c>
      <c r="D29769">
        <f t="shared" si="930"/>
        <v>1.4180772266536199</v>
      </c>
      <c r="E29769">
        <f t="shared" si="931"/>
        <v>5.6723089066145098</v>
      </c>
      <c r="G29769" s="2">
        <v>1.4180772266536199</v>
      </c>
      <c r="J29769">
        <v>0</v>
      </c>
    </row>
    <row r="29770" spans="1:10" x14ac:dyDescent="0.25">
      <c r="A29770">
        <v>310.09375</v>
      </c>
      <c r="B29770" s="1" t="s">
        <v>38162</v>
      </c>
      <c r="C29770" s="1" t="s">
        <v>38163</v>
      </c>
      <c r="D29770">
        <f t="shared" si="930"/>
        <v>1.4135942570265601</v>
      </c>
      <c r="E29770">
        <f t="shared" si="931"/>
        <v>5.65437702810625</v>
      </c>
      <c r="G29770" s="2">
        <v>1.4135942570265601</v>
      </c>
      <c r="J29770">
        <v>0</v>
      </c>
    </row>
    <row r="29771" spans="1:10" x14ac:dyDescent="0.25">
      <c r="A29771" s="1" t="s">
        <v>39114</v>
      </c>
      <c r="B29771" s="1" t="s">
        <v>38402</v>
      </c>
      <c r="C29771" s="1" t="s">
        <v>38403</v>
      </c>
      <c r="D29771">
        <f t="shared" si="930"/>
        <v>1.4020962802069501</v>
      </c>
      <c r="E29771">
        <f t="shared" si="931"/>
        <v>5.6083851208278199</v>
      </c>
      <c r="G29771" s="2">
        <v>1.4020962802069501</v>
      </c>
      <c r="J29771">
        <v>0</v>
      </c>
    </row>
    <row r="29772" spans="1:10" x14ac:dyDescent="0.25">
      <c r="A29772" s="1" t="s">
        <v>39115</v>
      </c>
      <c r="B29772" s="1" t="s">
        <v>38166</v>
      </c>
      <c r="C29772" s="1" t="s">
        <v>38167</v>
      </c>
      <c r="D29772">
        <f t="shared" si="930"/>
        <v>1.3905983033873399</v>
      </c>
      <c r="E29772">
        <f t="shared" si="931"/>
        <v>5.5623932135493899</v>
      </c>
      <c r="G29772" s="2">
        <v>1.3905983033873399</v>
      </c>
      <c r="J29772">
        <v>0</v>
      </c>
    </row>
    <row r="29773" spans="1:10" x14ac:dyDescent="0.25">
      <c r="A29773">
        <v>310.125</v>
      </c>
      <c r="B29773" s="1" t="s">
        <v>38169</v>
      </c>
      <c r="C29773" s="1" t="s">
        <v>38170</v>
      </c>
      <c r="D29773">
        <f t="shared" si="930"/>
        <v>1.38484931497754</v>
      </c>
      <c r="E29773">
        <f t="shared" si="931"/>
        <v>5.5393972599101602</v>
      </c>
      <c r="G29773" s="2">
        <v>1.38484931497754</v>
      </c>
      <c r="J29773">
        <v>0</v>
      </c>
    </row>
    <row r="29774" spans="1:10" x14ac:dyDescent="0.25">
      <c r="A29774" s="1" t="s">
        <v>39116</v>
      </c>
      <c r="B29774" s="1" t="s">
        <v>38171</v>
      </c>
      <c r="C29774" s="1" t="s">
        <v>38172</v>
      </c>
      <c r="D29774">
        <f t="shared" si="930"/>
        <v>1.37910032656773</v>
      </c>
      <c r="E29774">
        <f t="shared" si="931"/>
        <v>5.51640130627095</v>
      </c>
      <c r="G29774" s="2">
        <v>1.37910032656773</v>
      </c>
      <c r="J29774">
        <v>0</v>
      </c>
    </row>
    <row r="29775" spans="1:10" x14ac:dyDescent="0.25">
      <c r="A29775" s="1" t="s">
        <v>39117</v>
      </c>
      <c r="B29775" s="1" t="s">
        <v>38174</v>
      </c>
      <c r="C29775" s="1" t="s">
        <v>38175</v>
      </c>
      <c r="D29775">
        <f t="shared" si="930"/>
        <v>1.3732047837052701</v>
      </c>
      <c r="E29775">
        <f t="shared" si="931"/>
        <v>5.4928191348211</v>
      </c>
      <c r="G29775" s="2">
        <v>1.3732047837052701</v>
      </c>
      <c r="J29775">
        <v>0</v>
      </c>
    </row>
    <row r="29776" spans="1:10" x14ac:dyDescent="0.25">
      <c r="A29776">
        <v>310.15625</v>
      </c>
      <c r="B29776" s="1" t="s">
        <v>38177</v>
      </c>
      <c r="C29776" s="1" t="s">
        <v>38178</v>
      </c>
      <c r="D29776">
        <f t="shared" si="930"/>
        <v>1.36730924084281</v>
      </c>
      <c r="E29776">
        <f t="shared" si="931"/>
        <v>5.4692369633712401</v>
      </c>
      <c r="G29776" s="2">
        <v>1.36730924084281</v>
      </c>
      <c r="J29776">
        <v>0</v>
      </c>
    </row>
    <row r="29777" spans="1:10" x14ac:dyDescent="0.25">
      <c r="A29777" s="1" t="s">
        <v>39118</v>
      </c>
      <c r="B29777" s="1" t="s">
        <v>38179</v>
      </c>
      <c r="C29777" s="1" t="s">
        <v>38180</v>
      </c>
      <c r="D29777">
        <f t="shared" si="930"/>
        <v>1.36436146941158</v>
      </c>
      <c r="E29777">
        <f t="shared" si="931"/>
        <v>5.4574458776463199</v>
      </c>
      <c r="G29777" s="2">
        <v>1.36436146941158</v>
      </c>
      <c r="J29777">
        <v>0</v>
      </c>
    </row>
    <row r="29778" spans="1:10" x14ac:dyDescent="0.25">
      <c r="A29778" s="1" t="s">
        <v>39119</v>
      </c>
      <c r="B29778" s="1" t="s">
        <v>38182</v>
      </c>
      <c r="C29778" s="1" t="s">
        <v>38183</v>
      </c>
      <c r="D29778">
        <f t="shared" si="930"/>
        <v>1.36141369798034</v>
      </c>
      <c r="E29778">
        <f t="shared" si="931"/>
        <v>5.44565479192139</v>
      </c>
      <c r="G29778" s="2">
        <v>1.36141369798034</v>
      </c>
      <c r="J29778">
        <v>0</v>
      </c>
    </row>
    <row r="29779" spans="1:10" x14ac:dyDescent="0.25">
      <c r="A29779">
        <v>310.1875</v>
      </c>
      <c r="B29779" s="1" t="s">
        <v>38185</v>
      </c>
      <c r="C29779" s="1" t="s">
        <v>38186</v>
      </c>
      <c r="D29779">
        <f t="shared" si="930"/>
        <v>1.3679406252709201</v>
      </c>
      <c r="E29779">
        <f t="shared" si="931"/>
        <v>5.4717625010836803</v>
      </c>
      <c r="G29779" s="2">
        <v>1.3679406252709201</v>
      </c>
      <c r="J29779">
        <v>0</v>
      </c>
    </row>
    <row r="29780" spans="1:10" x14ac:dyDescent="0.25">
      <c r="A29780" s="1" t="s">
        <v>39120</v>
      </c>
      <c r="B29780" s="1" t="s">
        <v>38187</v>
      </c>
      <c r="C29780" s="1" t="s">
        <v>38188</v>
      </c>
      <c r="D29780">
        <f t="shared" si="930"/>
        <v>1.37120408891621</v>
      </c>
      <c r="E29780">
        <f t="shared" si="931"/>
        <v>5.4848163556648402</v>
      </c>
      <c r="G29780" s="2">
        <v>1.37120408891621</v>
      </c>
      <c r="J29780">
        <v>0</v>
      </c>
    </row>
    <row r="29781" spans="1:10" x14ac:dyDescent="0.25">
      <c r="A29781" s="1" t="s">
        <v>39121</v>
      </c>
      <c r="B29781" s="1" t="s">
        <v>38190</v>
      </c>
      <c r="C29781" s="1" t="s">
        <v>38191</v>
      </c>
      <c r="D29781">
        <f t="shared" si="930"/>
        <v>1.37773101620678</v>
      </c>
      <c r="E29781">
        <f t="shared" si="931"/>
        <v>5.5109240648271296</v>
      </c>
      <c r="G29781" s="2">
        <v>1.37773101620678</v>
      </c>
      <c r="J29781">
        <v>0</v>
      </c>
    </row>
    <row r="29782" spans="1:10" x14ac:dyDescent="0.25">
      <c r="A29782">
        <v>310.21875</v>
      </c>
      <c r="B29782" s="1" t="s">
        <v>38193</v>
      </c>
      <c r="C29782" s="1" t="s">
        <v>38194</v>
      </c>
      <c r="D29782">
        <f t="shared" si="930"/>
        <v>1.3809944798520699</v>
      </c>
      <c r="E29782">
        <f t="shared" si="931"/>
        <v>5.5239779194082796</v>
      </c>
      <c r="G29782" s="2">
        <v>1.3809944798520699</v>
      </c>
      <c r="J29782">
        <v>0</v>
      </c>
    </row>
    <row r="29783" spans="1:10" x14ac:dyDescent="0.25">
      <c r="A29783" s="1" t="s">
        <v>39122</v>
      </c>
      <c r="B29783" s="1" t="s">
        <v>38195</v>
      </c>
      <c r="C29783" s="1" t="s">
        <v>38196</v>
      </c>
      <c r="D29783">
        <f t="shared" si="930"/>
        <v>1.4310186821483499</v>
      </c>
      <c r="E29783">
        <f t="shared" si="931"/>
        <v>5.7240747285933997</v>
      </c>
      <c r="G29783" s="2">
        <v>1.4310186821483499</v>
      </c>
      <c r="J29783">
        <v>0</v>
      </c>
    </row>
    <row r="29784" spans="1:10" x14ac:dyDescent="0.25">
      <c r="A29784" s="1" t="s">
        <v>39123</v>
      </c>
      <c r="B29784">
        <v>1.45601288878042</v>
      </c>
      <c r="C29784">
        <v>5.82405155512168</v>
      </c>
      <c r="D29784">
        <f t="shared" si="930"/>
        <v>1.45601288878042</v>
      </c>
      <c r="E29784">
        <f t="shared" si="931"/>
        <v>5.82405155512168</v>
      </c>
      <c r="G29784" s="2">
        <v>1.45601288878042</v>
      </c>
      <c r="J29784">
        <v>0</v>
      </c>
    </row>
    <row r="29785" spans="1:10" x14ac:dyDescent="0.25">
      <c r="A29785">
        <v>310.25</v>
      </c>
      <c r="B29785" s="1" t="s">
        <v>38199</v>
      </c>
      <c r="C29785" s="1" t="s">
        <v>38200</v>
      </c>
      <c r="D29785">
        <f t="shared" si="930"/>
        <v>1.50600130204455</v>
      </c>
      <c r="E29785">
        <f t="shared" si="931"/>
        <v>6.0240052081782203</v>
      </c>
      <c r="G29785" s="2">
        <v>1.50600130204455</v>
      </c>
      <c r="J29785">
        <v>0</v>
      </c>
    </row>
    <row r="29786" spans="1:10" x14ac:dyDescent="0.25">
      <c r="A29786" s="1" t="s">
        <v>39124</v>
      </c>
      <c r="B29786" s="1" t="s">
        <v>38201</v>
      </c>
      <c r="C29786" s="1" t="s">
        <v>38202</v>
      </c>
      <c r="D29786">
        <f t="shared" si="930"/>
        <v>4.5309955086766198</v>
      </c>
      <c r="E29786">
        <f t="shared" si="931"/>
        <v>18.12398203470649</v>
      </c>
      <c r="G29786" s="2">
        <v>4.5309955086766198</v>
      </c>
      <c r="J29786">
        <v>12</v>
      </c>
    </row>
    <row r="29787" spans="1:10" x14ac:dyDescent="0.25">
      <c r="A29787" s="1" t="s">
        <v>39125</v>
      </c>
      <c r="B29787" s="1" t="s">
        <v>38204</v>
      </c>
      <c r="C29787" s="1" t="s">
        <v>38205</v>
      </c>
      <c r="D29787">
        <f t="shared" si="930"/>
        <v>4.6306172733591202</v>
      </c>
      <c r="E29787">
        <f t="shared" si="931"/>
        <v>18.522469093436492</v>
      </c>
      <c r="G29787" s="2">
        <v>4.6306172733591202</v>
      </c>
      <c r="J29787">
        <v>12</v>
      </c>
    </row>
    <row r="29788" spans="1:10" x14ac:dyDescent="0.25">
      <c r="A29788">
        <v>310.28125</v>
      </c>
      <c r="B29788" s="1" t="s">
        <v>38978</v>
      </c>
      <c r="C29788" s="1" t="s">
        <v>38979</v>
      </c>
      <c r="D29788">
        <f t="shared" si="930"/>
        <v>4.3638180507175601</v>
      </c>
      <c r="E29788">
        <f t="shared" si="931"/>
        <v>17.455272202870262</v>
      </c>
      <c r="G29788" s="2">
        <v>4.3638180507175601</v>
      </c>
      <c r="J29788">
        <v>12</v>
      </c>
    </row>
    <row r="29789" spans="1:10" x14ac:dyDescent="0.25">
      <c r="A29789" s="1" t="s">
        <v>39126</v>
      </c>
      <c r="B29789" s="1" t="s">
        <v>38981</v>
      </c>
      <c r="C29789" s="1" t="s">
        <v>38982</v>
      </c>
      <c r="D29789">
        <f t="shared" si="930"/>
        <v>4.4634398154000596</v>
      </c>
      <c r="E29789">
        <f t="shared" si="931"/>
        <v>17.85375926160026</v>
      </c>
      <c r="G29789" s="2">
        <v>4.4634398154000596</v>
      </c>
      <c r="J29789">
        <v>12</v>
      </c>
    </row>
    <row r="29790" spans="1:10" x14ac:dyDescent="0.25">
      <c r="A29790" s="1" t="s">
        <v>39127</v>
      </c>
      <c r="B29790" s="1" t="s">
        <v>38984</v>
      </c>
      <c r="C29790" s="1" t="s">
        <v>38985</v>
      </c>
      <c r="D29790">
        <f t="shared" si="930"/>
        <v>4.5132506977413103</v>
      </c>
      <c r="E29790">
        <f t="shared" si="931"/>
        <v>18.053002790965252</v>
      </c>
      <c r="G29790" s="2">
        <v>4.5132506977413103</v>
      </c>
      <c r="J29790">
        <v>12</v>
      </c>
    </row>
    <row r="29791" spans="1:10" x14ac:dyDescent="0.25">
      <c r="A29791">
        <v>310.3125</v>
      </c>
      <c r="B29791" s="1" t="s">
        <v>38215</v>
      </c>
      <c r="C29791" s="1" t="s">
        <v>38216</v>
      </c>
      <c r="D29791">
        <f t="shared" si="930"/>
        <v>4.6023778857791102</v>
      </c>
      <c r="E29791">
        <f t="shared" si="931"/>
        <v>18.409511543116452</v>
      </c>
      <c r="G29791" s="2">
        <v>4.6023778857791102</v>
      </c>
      <c r="J29791">
        <v>12</v>
      </c>
    </row>
    <row r="29792" spans="1:10" x14ac:dyDescent="0.25">
      <c r="A29792" s="1" t="s">
        <v>39128</v>
      </c>
      <c r="B29792" s="1" t="s">
        <v>38217</v>
      </c>
      <c r="C29792">
        <v>6.5877659191920497</v>
      </c>
      <c r="D29792">
        <f t="shared" si="930"/>
        <v>4.6469414797980102</v>
      </c>
      <c r="E29792">
        <f t="shared" si="931"/>
        <v>18.587765919192051</v>
      </c>
      <c r="G29792" s="2">
        <v>4.6469414797980102</v>
      </c>
      <c r="J29792">
        <v>12</v>
      </c>
    </row>
    <row r="29793" spans="1:10" x14ac:dyDescent="0.25">
      <c r="A29793" s="1" t="s">
        <v>39129</v>
      </c>
      <c r="B29793" s="1" t="s">
        <v>38219</v>
      </c>
      <c r="C29793" s="1" t="s">
        <v>38220</v>
      </c>
      <c r="D29793">
        <f t="shared" si="930"/>
        <v>4.7360686678358102</v>
      </c>
      <c r="E29793">
        <f t="shared" si="931"/>
        <v>18.944274671343241</v>
      </c>
      <c r="G29793" s="2">
        <v>4.7360686678358102</v>
      </c>
      <c r="J29793">
        <v>12</v>
      </c>
    </row>
    <row r="29794" spans="1:10" x14ac:dyDescent="0.25">
      <c r="A29794">
        <v>310.34375</v>
      </c>
      <c r="B29794" s="1" t="s">
        <v>38222</v>
      </c>
      <c r="C29794" s="1" t="s">
        <v>38223</v>
      </c>
      <c r="D29794">
        <f t="shared" si="930"/>
        <v>4.7806322618547101</v>
      </c>
      <c r="E29794">
        <f t="shared" si="931"/>
        <v>19.122529047418841</v>
      </c>
      <c r="G29794" s="2">
        <v>4.7806322618547101</v>
      </c>
      <c r="J29794">
        <v>12</v>
      </c>
    </row>
    <row r="29795" spans="1:10" x14ac:dyDescent="0.25">
      <c r="A29795" s="1" t="s">
        <v>39130</v>
      </c>
      <c r="B29795" s="1" t="s">
        <v>38224</v>
      </c>
      <c r="C29795" s="1" t="s">
        <v>38225</v>
      </c>
      <c r="D29795">
        <f t="shared" si="930"/>
        <v>4.84661687521149</v>
      </c>
      <c r="E29795">
        <f t="shared" si="931"/>
        <v>19.386467500845971</v>
      </c>
      <c r="G29795" s="2">
        <v>4.84661687521149</v>
      </c>
      <c r="J29795">
        <v>12</v>
      </c>
    </row>
    <row r="29796" spans="1:10" x14ac:dyDescent="0.25">
      <c r="A29796" s="1" t="s">
        <v>39131</v>
      </c>
      <c r="B29796" s="1" t="s">
        <v>38227</v>
      </c>
      <c r="C29796" s="1" t="s">
        <v>38228</v>
      </c>
      <c r="D29796">
        <f t="shared" si="930"/>
        <v>4.9126014885682698</v>
      </c>
      <c r="E29796">
        <f t="shared" si="931"/>
        <v>19.650405954273101</v>
      </c>
      <c r="G29796" s="2">
        <v>4.9126014885682698</v>
      </c>
      <c r="J29796">
        <v>12</v>
      </c>
    </row>
    <row r="29797" spans="1:10" x14ac:dyDescent="0.25">
      <c r="A29797">
        <v>310.375</v>
      </c>
      <c r="B29797" s="1" t="s">
        <v>38230</v>
      </c>
      <c r="C29797" s="1" t="s">
        <v>38231</v>
      </c>
      <c r="D29797">
        <f t="shared" si="930"/>
        <v>4.9455937952466602</v>
      </c>
      <c r="E29797">
        <f t="shared" si="931"/>
        <v>19.782375180986662</v>
      </c>
      <c r="G29797" s="2">
        <v>4.9455937952466602</v>
      </c>
      <c r="J29797">
        <v>12</v>
      </c>
    </row>
    <row r="29798" spans="1:10" x14ac:dyDescent="0.25">
      <c r="A29798" s="1" t="s">
        <v>39132</v>
      </c>
      <c r="B29798" s="1" t="s">
        <v>38232</v>
      </c>
      <c r="C29798" s="1" t="s">
        <v>38233</v>
      </c>
      <c r="D29798">
        <f t="shared" si="930"/>
        <v>5.0050356713746904</v>
      </c>
      <c r="E29798">
        <f t="shared" si="931"/>
        <v>20.020142685498762</v>
      </c>
      <c r="G29798" s="2">
        <v>5.0050356713746904</v>
      </c>
      <c r="J29798">
        <v>12</v>
      </c>
    </row>
    <row r="29799" spans="1:10" x14ac:dyDescent="0.25">
      <c r="A29799" s="1" t="s">
        <v>39133</v>
      </c>
      <c r="B29799" s="1" t="s">
        <v>38235</v>
      </c>
      <c r="C29799" s="1" t="s">
        <v>38236</v>
      </c>
      <c r="D29799">
        <f t="shared" si="930"/>
        <v>5.0012662462178898</v>
      </c>
      <c r="E29799">
        <f t="shared" si="931"/>
        <v>20.005064984871588</v>
      </c>
      <c r="G29799" s="2">
        <v>5.0012662462178898</v>
      </c>
      <c r="J29799">
        <v>12</v>
      </c>
    </row>
    <row r="29800" spans="1:10" x14ac:dyDescent="0.25">
      <c r="A29800">
        <v>310.40625</v>
      </c>
      <c r="B29800" s="1" t="s">
        <v>38238</v>
      </c>
      <c r="C29800" s="1" t="s">
        <v>38239</v>
      </c>
      <c r="D29800">
        <f t="shared" si="930"/>
        <v>4.9937273959043003</v>
      </c>
      <c r="E29800">
        <f t="shared" si="931"/>
        <v>19.974909583617219</v>
      </c>
      <c r="G29800" s="2">
        <v>4.9937273959043003</v>
      </c>
      <c r="J29800">
        <v>12</v>
      </c>
    </row>
    <row r="29801" spans="1:10" x14ac:dyDescent="0.25">
      <c r="A29801" s="1" t="s">
        <v>39134</v>
      </c>
      <c r="B29801" s="1" t="s">
        <v>38240</v>
      </c>
      <c r="C29801" s="1" t="s">
        <v>38241</v>
      </c>
      <c r="D29801">
        <f t="shared" si="930"/>
        <v>4.9899579707475095</v>
      </c>
      <c r="E29801">
        <f t="shared" si="931"/>
        <v>19.959831882990038</v>
      </c>
      <c r="G29801" s="2">
        <v>4.9899579707475095</v>
      </c>
      <c r="J29801">
        <v>12</v>
      </c>
    </row>
    <row r="29802" spans="1:10" x14ac:dyDescent="0.25">
      <c r="A29802" s="1" t="s">
        <v>39135</v>
      </c>
      <c r="B29802" s="1" t="s">
        <v>38243</v>
      </c>
      <c r="C29802" s="1" t="s">
        <v>38244</v>
      </c>
      <c r="D29802">
        <f t="shared" si="930"/>
        <v>4.9652802489047101</v>
      </c>
      <c r="E29802">
        <f t="shared" si="931"/>
        <v>19.86112099561884</v>
      </c>
      <c r="G29802" s="2">
        <v>4.9652802489047101</v>
      </c>
      <c r="J29802">
        <v>12</v>
      </c>
    </row>
    <row r="29803" spans="1:10" x14ac:dyDescent="0.25">
      <c r="A29803">
        <v>310.4375</v>
      </c>
      <c r="B29803" s="1" t="s">
        <v>38246</v>
      </c>
      <c r="C29803" s="1" t="s">
        <v>38247</v>
      </c>
      <c r="D29803">
        <f t="shared" si="930"/>
        <v>4.9206365866651005</v>
      </c>
      <c r="E29803">
        <f t="shared" si="931"/>
        <v>19.68254634666042</v>
      </c>
      <c r="G29803" s="2">
        <v>4.9206365866651005</v>
      </c>
      <c r="J29803">
        <v>12</v>
      </c>
    </row>
    <row r="29804" spans="1:10" x14ac:dyDescent="0.25">
      <c r="A29804" s="1" t="s">
        <v>39136</v>
      </c>
      <c r="B29804" s="1" t="s">
        <v>38248</v>
      </c>
      <c r="C29804" s="1" t="s">
        <v>38249</v>
      </c>
      <c r="D29804">
        <f t="shared" si="930"/>
        <v>4.8983147555453002</v>
      </c>
      <c r="E29804">
        <f t="shared" si="931"/>
        <v>19.593259022181211</v>
      </c>
      <c r="G29804" s="2">
        <v>4.8983147555453002</v>
      </c>
      <c r="J29804">
        <v>12</v>
      </c>
    </row>
    <row r="29805" spans="1:10" x14ac:dyDescent="0.25">
      <c r="A29805" s="1" t="s">
        <v>39137</v>
      </c>
      <c r="B29805" s="1" t="s">
        <v>38251</v>
      </c>
      <c r="C29805" s="1" t="s">
        <v>38252</v>
      </c>
      <c r="D29805">
        <f t="shared" si="930"/>
        <v>4.8536710933056897</v>
      </c>
      <c r="E29805">
        <f t="shared" si="931"/>
        <v>19.414684373222791</v>
      </c>
      <c r="G29805" s="2">
        <v>4.8536710933056897</v>
      </c>
      <c r="J29805">
        <v>12</v>
      </c>
    </row>
    <row r="29806" spans="1:10" x14ac:dyDescent="0.25">
      <c r="A29806">
        <v>310.46875</v>
      </c>
      <c r="B29806" s="1" t="s">
        <v>38254</v>
      </c>
      <c r="C29806" s="1" t="s">
        <v>38255</v>
      </c>
      <c r="D29806">
        <f t="shared" si="930"/>
        <v>4.8426775339385504</v>
      </c>
      <c r="E29806">
        <f t="shared" si="931"/>
        <v>19.370710135754219</v>
      </c>
      <c r="G29806" s="2">
        <v>4.8426775339385504</v>
      </c>
      <c r="J29806">
        <v>12</v>
      </c>
    </row>
    <row r="29807" spans="1:10" x14ac:dyDescent="0.25">
      <c r="A29807" s="1" t="s">
        <v>39138</v>
      </c>
      <c r="B29807" s="1" t="s">
        <v>38256</v>
      </c>
      <c r="C29807" s="1" t="s">
        <v>38257</v>
      </c>
      <c r="D29807">
        <f t="shared" si="930"/>
        <v>4.82069041520427</v>
      </c>
      <c r="E29807">
        <f t="shared" si="931"/>
        <v>19.282761660817091</v>
      </c>
      <c r="G29807" s="2">
        <v>4.82069041520427</v>
      </c>
      <c r="J29807">
        <v>12</v>
      </c>
    </row>
    <row r="29808" spans="1:10" x14ac:dyDescent="0.25">
      <c r="A29808" s="1" t="s">
        <v>39139</v>
      </c>
      <c r="B29808" s="1" t="s">
        <v>38259</v>
      </c>
      <c r="C29808" s="1" t="s">
        <v>38260</v>
      </c>
      <c r="D29808">
        <f t="shared" si="930"/>
        <v>4.8096968558371298</v>
      </c>
      <c r="E29808">
        <f t="shared" si="931"/>
        <v>19.238787423348519</v>
      </c>
      <c r="G29808" s="2">
        <v>4.8096968558371298</v>
      </c>
      <c r="J29808">
        <v>12</v>
      </c>
    </row>
    <row r="29809" spans="1:10" x14ac:dyDescent="0.25">
      <c r="A29809">
        <v>310.5</v>
      </c>
      <c r="B29809" s="1" t="s">
        <v>38262</v>
      </c>
      <c r="C29809" s="1" t="s">
        <v>38263</v>
      </c>
      <c r="D29809">
        <f t="shared" si="930"/>
        <v>4.7877097371028405</v>
      </c>
      <c r="E29809">
        <f t="shared" si="931"/>
        <v>19.150838948411391</v>
      </c>
      <c r="G29809" s="2">
        <v>4.7877097371028405</v>
      </c>
      <c r="J29809">
        <v>12</v>
      </c>
    </row>
    <row r="29810" spans="1:10" x14ac:dyDescent="0.25">
      <c r="A29810" s="1" t="s">
        <v>39140</v>
      </c>
      <c r="B29810" s="1" t="s">
        <v>38264</v>
      </c>
      <c r="C29810" s="1" t="s">
        <v>38265</v>
      </c>
      <c r="D29810">
        <f t="shared" si="930"/>
        <v>4.7707246556861396</v>
      </c>
      <c r="E29810">
        <f t="shared" si="931"/>
        <v>19.082898622744569</v>
      </c>
      <c r="G29810" s="2">
        <v>4.7707246556861396</v>
      </c>
      <c r="J29810">
        <v>12</v>
      </c>
    </row>
    <row r="29811" spans="1:10" x14ac:dyDescent="0.25">
      <c r="A29811" s="1" t="s">
        <v>39141</v>
      </c>
      <c r="B29811" s="1" t="s">
        <v>38267</v>
      </c>
      <c r="C29811" s="1" t="s">
        <v>38268</v>
      </c>
      <c r="D29811">
        <f t="shared" si="930"/>
        <v>4.7367544928527305</v>
      </c>
      <c r="E29811">
        <f t="shared" si="931"/>
        <v>18.94701797141094</v>
      </c>
      <c r="G29811" s="2">
        <v>4.7367544928527305</v>
      </c>
      <c r="J29811">
        <v>12</v>
      </c>
    </row>
    <row r="29812" spans="1:10" x14ac:dyDescent="0.25">
      <c r="A29812">
        <v>310.53125</v>
      </c>
      <c r="B29812" s="1" t="s">
        <v>38270</v>
      </c>
      <c r="C29812" s="1" t="s">
        <v>38271</v>
      </c>
      <c r="D29812">
        <f t="shared" si="930"/>
        <v>4.7197694114360296</v>
      </c>
      <c r="E29812">
        <f t="shared" si="931"/>
        <v>18.879077645744118</v>
      </c>
      <c r="G29812" s="2">
        <v>4.7197694114360296</v>
      </c>
      <c r="J29812">
        <v>12</v>
      </c>
    </row>
    <row r="29813" spans="1:10" x14ac:dyDescent="0.25">
      <c r="A29813" s="1" t="s">
        <v>39142</v>
      </c>
      <c r="B29813" s="1" t="s">
        <v>38272</v>
      </c>
      <c r="C29813" s="1" t="s">
        <v>38273</v>
      </c>
      <c r="D29813">
        <f t="shared" si="930"/>
        <v>4.6921686541338801</v>
      </c>
      <c r="E29813">
        <f t="shared" si="931"/>
        <v>18.768674616535542</v>
      </c>
      <c r="G29813" s="2">
        <v>4.6921686541338801</v>
      </c>
      <c r="J29813">
        <v>12</v>
      </c>
    </row>
    <row r="29814" spans="1:10" x14ac:dyDescent="0.25">
      <c r="A29814" s="1" t="s">
        <v>39143</v>
      </c>
      <c r="B29814" s="1" t="s">
        <v>38275</v>
      </c>
      <c r="C29814" s="1" t="s">
        <v>38276</v>
      </c>
      <c r="D29814">
        <f t="shared" si="930"/>
        <v>4.4342960918293794</v>
      </c>
      <c r="E29814">
        <f t="shared" si="931"/>
        <v>17.737184367317539</v>
      </c>
      <c r="G29814" s="2">
        <v>4.4342960918293794</v>
      </c>
      <c r="J29814">
        <v>12</v>
      </c>
    </row>
    <row r="29815" spans="1:10" x14ac:dyDescent="0.25">
      <c r="A29815">
        <v>310.5625</v>
      </c>
      <c r="B29815" s="1" t="s">
        <v>38278</v>
      </c>
      <c r="C29815" s="1" t="s">
        <v>38279</v>
      </c>
      <c r="D29815">
        <f t="shared" si="930"/>
        <v>4.3890171445371902</v>
      </c>
      <c r="E29815">
        <f t="shared" si="931"/>
        <v>17.556068578148789</v>
      </c>
      <c r="G29815" s="2">
        <v>4.3890171445371902</v>
      </c>
      <c r="J29815">
        <v>12</v>
      </c>
    </row>
    <row r="29816" spans="1:10" x14ac:dyDescent="0.25">
      <c r="A29816" s="1" t="s">
        <v>39144</v>
      </c>
      <c r="B29816" s="1" t="s">
        <v>38280</v>
      </c>
      <c r="C29816" s="1" t="s">
        <v>38281</v>
      </c>
      <c r="D29816">
        <f t="shared" si="930"/>
        <v>4.2984592499528205</v>
      </c>
      <c r="E29816">
        <f t="shared" si="931"/>
        <v>17.1938369998113</v>
      </c>
      <c r="G29816" s="2">
        <v>4.2984592499528205</v>
      </c>
      <c r="J29816">
        <v>12</v>
      </c>
    </row>
    <row r="29817" spans="1:10" x14ac:dyDescent="0.25">
      <c r="A29817" s="1" t="s">
        <v>39145</v>
      </c>
      <c r="B29817">
        <v>1.2701599078952099</v>
      </c>
      <c r="C29817">
        <v>5.0806396315808398</v>
      </c>
      <c r="D29817">
        <f t="shared" si="930"/>
        <v>4.2701599078952102</v>
      </c>
      <c r="E29817">
        <f t="shared" si="931"/>
        <v>17.080639631580841</v>
      </c>
      <c r="G29817" s="2">
        <v>4.2701599078952102</v>
      </c>
      <c r="J29817">
        <v>12</v>
      </c>
    </row>
    <row r="29818" spans="1:10" x14ac:dyDescent="0.25">
      <c r="A29818">
        <v>310.59375</v>
      </c>
      <c r="B29818" s="1" t="s">
        <v>38284</v>
      </c>
      <c r="C29818" s="1" t="s">
        <v>38285</v>
      </c>
      <c r="D29818">
        <f t="shared" si="930"/>
        <v>4.2250221780923098</v>
      </c>
      <c r="E29818">
        <f t="shared" si="931"/>
        <v>16.90008871236925</v>
      </c>
      <c r="G29818" s="2">
        <v>4.2250221780923098</v>
      </c>
      <c r="J29818">
        <v>12</v>
      </c>
    </row>
    <row r="29819" spans="1:10" x14ac:dyDescent="0.25">
      <c r="A29819" s="1" t="s">
        <v>39146</v>
      </c>
      <c r="B29819" s="1" t="s">
        <v>38286</v>
      </c>
      <c r="C29819" s="1" t="s">
        <v>38287</v>
      </c>
      <c r="D29819">
        <f t="shared" si="930"/>
        <v>4.1798844482894104</v>
      </c>
      <c r="E29819">
        <f t="shared" si="931"/>
        <v>16.719537793157659</v>
      </c>
      <c r="G29819" s="2">
        <v>4.1798844482894104</v>
      </c>
      <c r="J29819">
        <v>12</v>
      </c>
    </row>
    <row r="29820" spans="1:10" x14ac:dyDescent="0.25">
      <c r="A29820" s="1" t="s">
        <v>39147</v>
      </c>
      <c r="B29820" s="1" t="s">
        <v>38289</v>
      </c>
      <c r="C29820" s="1" t="s">
        <v>38290</v>
      </c>
      <c r="D29820">
        <f t="shared" si="930"/>
        <v>4.1573155833879598</v>
      </c>
      <c r="E29820">
        <f t="shared" si="931"/>
        <v>16.629262333551871</v>
      </c>
      <c r="G29820" s="2">
        <v>4.1573155833879598</v>
      </c>
      <c r="J29820">
        <v>12</v>
      </c>
    </row>
    <row r="29821" spans="1:10" x14ac:dyDescent="0.25">
      <c r="A29821">
        <v>310.625</v>
      </c>
      <c r="B29821" s="1" t="s">
        <v>38292</v>
      </c>
      <c r="C29821" s="1" t="s">
        <v>38293</v>
      </c>
      <c r="D29821">
        <f t="shared" si="930"/>
        <v>4.1347467184865199</v>
      </c>
      <c r="E29821">
        <f t="shared" si="931"/>
        <v>16.538986873946079</v>
      </c>
      <c r="G29821" s="2">
        <v>4.1347467184865199</v>
      </c>
      <c r="J29821">
        <v>12</v>
      </c>
    </row>
    <row r="29822" spans="1:10" x14ac:dyDescent="0.25">
      <c r="A29822" s="1" t="s">
        <v>39148</v>
      </c>
      <c r="B29822" s="1" t="s">
        <v>38294</v>
      </c>
      <c r="C29822" s="1" t="s">
        <v>38295</v>
      </c>
      <c r="D29822">
        <f t="shared" si="930"/>
        <v>4.1342505001410697</v>
      </c>
      <c r="E29822">
        <f t="shared" si="931"/>
        <v>16.5370020005643</v>
      </c>
      <c r="G29822" s="2">
        <v>4.1342505001410697</v>
      </c>
      <c r="J29822">
        <v>12</v>
      </c>
    </row>
    <row r="29823" spans="1:10" x14ac:dyDescent="0.25">
      <c r="A29823" s="1" t="s">
        <v>39149</v>
      </c>
      <c r="B29823" s="1" t="s">
        <v>38297</v>
      </c>
      <c r="C29823" s="1" t="s">
        <v>38298</v>
      </c>
      <c r="D29823">
        <f t="shared" si="930"/>
        <v>4.1337542817956203</v>
      </c>
      <c r="E29823">
        <f t="shared" si="931"/>
        <v>16.53501712718251</v>
      </c>
      <c r="G29823" s="2">
        <v>4.1337542817956203</v>
      </c>
      <c r="J29823">
        <v>12</v>
      </c>
    </row>
    <row r="29824" spans="1:10" x14ac:dyDescent="0.25">
      <c r="A29824">
        <v>310.65625</v>
      </c>
      <c r="B29824" s="1" t="s">
        <v>38300</v>
      </c>
      <c r="C29824" s="1" t="s">
        <v>38301</v>
      </c>
      <c r="D29824">
        <f t="shared" si="930"/>
        <v>4.1335061726228997</v>
      </c>
      <c r="E29824">
        <f t="shared" si="931"/>
        <v>16.53402469049162</v>
      </c>
      <c r="G29824" s="2">
        <v>4.1335061726228997</v>
      </c>
      <c r="J29824">
        <v>12</v>
      </c>
    </row>
    <row r="29825" spans="1:10" x14ac:dyDescent="0.25">
      <c r="A29825" s="1" t="s">
        <v>39150</v>
      </c>
      <c r="B29825" s="1" t="s">
        <v>38302</v>
      </c>
      <c r="C29825" s="1" t="s">
        <v>38303</v>
      </c>
      <c r="D29825">
        <f t="shared" si="930"/>
        <v>4.1332580634501799</v>
      </c>
      <c r="E29825">
        <f t="shared" si="931"/>
        <v>16.53303225380073</v>
      </c>
      <c r="G29825" s="2">
        <v>4.1332580634501799</v>
      </c>
      <c r="J29825">
        <v>12</v>
      </c>
    </row>
    <row r="29826" spans="1:10" x14ac:dyDescent="0.25">
      <c r="A29826" s="1" t="s">
        <v>39151</v>
      </c>
      <c r="B29826" s="1" t="s">
        <v>38305</v>
      </c>
      <c r="C29826" s="1" t="s">
        <v>38306</v>
      </c>
      <c r="D29826">
        <f t="shared" ref="D29826:D29889" si="932">B29826+(J29826/4)</f>
        <v>4.15677794228636</v>
      </c>
      <c r="E29826">
        <f t="shared" si="931"/>
        <v>16.627111769145451</v>
      </c>
      <c r="G29826" s="2">
        <v>4.15677794228636</v>
      </c>
      <c r="J29826">
        <v>12</v>
      </c>
    </row>
    <row r="29827" spans="1:10" x14ac:dyDescent="0.25">
      <c r="A29827">
        <v>310.6875</v>
      </c>
      <c r="B29827" s="1" t="s">
        <v>38308</v>
      </c>
      <c r="C29827" s="1" t="s">
        <v>38309</v>
      </c>
      <c r="D29827">
        <f t="shared" si="932"/>
        <v>4.1685378817044505</v>
      </c>
      <c r="E29827">
        <f t="shared" ref="E29827:E29890" si="933">C29827+J29827</f>
        <v>16.674151526817802</v>
      </c>
      <c r="G29827" s="2">
        <v>4.1685378817044505</v>
      </c>
      <c r="J29827">
        <v>12</v>
      </c>
    </row>
    <row r="29828" spans="1:10" x14ac:dyDescent="0.25">
      <c r="A29828" s="1" t="s">
        <v>39152</v>
      </c>
      <c r="B29828" s="1" t="s">
        <v>39011</v>
      </c>
      <c r="C29828" s="1" t="s">
        <v>39012</v>
      </c>
      <c r="D29828">
        <f t="shared" si="932"/>
        <v>4.5086678655234298</v>
      </c>
      <c r="E29828">
        <f t="shared" si="933"/>
        <v>18.034671462093741</v>
      </c>
      <c r="G29828" s="2">
        <v>4.5086678655234298</v>
      </c>
      <c r="J29828">
        <v>12</v>
      </c>
    </row>
    <row r="29829" spans="1:10" x14ac:dyDescent="0.25">
      <c r="A29829" s="1" t="s">
        <v>39153</v>
      </c>
      <c r="B29829" s="1" t="s">
        <v>39014</v>
      </c>
      <c r="C29829" s="1" t="s">
        <v>39015</v>
      </c>
      <c r="D29829">
        <f t="shared" si="932"/>
        <v>4.5204278049415203</v>
      </c>
      <c r="E29829">
        <f t="shared" si="933"/>
        <v>18.081711219766092</v>
      </c>
      <c r="G29829" s="2">
        <v>4.5204278049415203</v>
      </c>
      <c r="J29829">
        <v>12</v>
      </c>
    </row>
    <row r="29830" spans="1:10" x14ac:dyDescent="0.25">
      <c r="A29830">
        <v>310.71875</v>
      </c>
      <c r="B29830" s="1" t="s">
        <v>39016</v>
      </c>
      <c r="C29830" s="1" t="s">
        <v>39017</v>
      </c>
      <c r="D29830">
        <f t="shared" si="932"/>
        <v>4.5491152213632695</v>
      </c>
      <c r="E29830">
        <f t="shared" si="933"/>
        <v>18.196460885453099</v>
      </c>
      <c r="G29830" s="2">
        <v>4.5491152213632695</v>
      </c>
      <c r="J29830">
        <v>12</v>
      </c>
    </row>
    <row r="29831" spans="1:10" x14ac:dyDescent="0.25">
      <c r="A29831" s="1" t="s">
        <v>39154</v>
      </c>
      <c r="B29831" s="1" t="s">
        <v>39019</v>
      </c>
      <c r="C29831" s="1" t="s">
        <v>39020</v>
      </c>
      <c r="D29831">
        <f t="shared" si="932"/>
        <v>4.5634589295741499</v>
      </c>
      <c r="E29831">
        <f t="shared" si="933"/>
        <v>18.2538357182966</v>
      </c>
      <c r="G29831" s="2">
        <v>4.5634589295741499</v>
      </c>
      <c r="J29831">
        <v>12</v>
      </c>
    </row>
    <row r="29832" spans="1:10" x14ac:dyDescent="0.25">
      <c r="A29832" s="1" t="s">
        <v>39155</v>
      </c>
      <c r="B29832" s="1" t="s">
        <v>38321</v>
      </c>
      <c r="C29832" s="1" t="s">
        <v>38322</v>
      </c>
      <c r="D29832">
        <f t="shared" si="932"/>
        <v>4.5921463459959</v>
      </c>
      <c r="E29832">
        <f t="shared" si="933"/>
        <v>18.3685853839836</v>
      </c>
      <c r="G29832" s="2">
        <v>4.5921463459959</v>
      </c>
      <c r="J29832">
        <v>12</v>
      </c>
    </row>
    <row r="29833" spans="1:10" x14ac:dyDescent="0.25">
      <c r="A29833">
        <v>310.75</v>
      </c>
      <c r="B29833" s="1" t="s">
        <v>38324</v>
      </c>
      <c r="C29833" s="1" t="s">
        <v>38325</v>
      </c>
      <c r="D29833">
        <f t="shared" si="932"/>
        <v>4.6064900542067697</v>
      </c>
      <c r="E29833">
        <f t="shared" si="933"/>
        <v>18.425960216827111</v>
      </c>
      <c r="G29833" s="2">
        <v>4.6064900542067697</v>
      </c>
      <c r="J29833">
        <v>12</v>
      </c>
    </row>
    <row r="29834" spans="1:10" x14ac:dyDescent="0.25">
      <c r="A29834" s="1" t="s">
        <v>39156</v>
      </c>
      <c r="B29834" s="1" t="s">
        <v>38326</v>
      </c>
      <c r="C29834" s="1" t="s">
        <v>38327</v>
      </c>
      <c r="D29834">
        <f t="shared" si="932"/>
        <v>4.6158742990445205</v>
      </c>
      <c r="E29834">
        <f t="shared" si="933"/>
        <v>18.463497196178082</v>
      </c>
      <c r="G29834" s="2">
        <v>4.6158742990445205</v>
      </c>
      <c r="J29834">
        <v>12</v>
      </c>
    </row>
    <row r="29835" spans="1:10" x14ac:dyDescent="0.25">
      <c r="A29835" s="1" t="s">
        <v>39157</v>
      </c>
      <c r="B29835" s="1" t="s">
        <v>38329</v>
      </c>
      <c r="C29835" s="1" t="s">
        <v>38330</v>
      </c>
      <c r="D29835">
        <f t="shared" si="932"/>
        <v>4.6205664214633897</v>
      </c>
      <c r="E29835">
        <f t="shared" si="933"/>
        <v>18.482265685853569</v>
      </c>
      <c r="G29835" s="2">
        <v>4.6205664214633897</v>
      </c>
      <c r="J29835">
        <v>12</v>
      </c>
    </row>
    <row r="29836" spans="1:10" x14ac:dyDescent="0.25">
      <c r="A29836">
        <v>310.78125</v>
      </c>
      <c r="B29836" s="1" t="s">
        <v>38332</v>
      </c>
      <c r="C29836" s="1" t="s">
        <v>38333</v>
      </c>
      <c r="D29836">
        <f t="shared" si="932"/>
        <v>4.6299506663011298</v>
      </c>
      <c r="E29836">
        <f t="shared" si="933"/>
        <v>18.519802665204541</v>
      </c>
      <c r="G29836" s="2">
        <v>4.6299506663011298</v>
      </c>
      <c r="J29836">
        <v>12</v>
      </c>
    </row>
    <row r="29837" spans="1:10" x14ac:dyDescent="0.25">
      <c r="A29837" s="1" t="s">
        <v>39158</v>
      </c>
      <c r="B29837" s="1" t="s">
        <v>38334</v>
      </c>
      <c r="C29837" s="1" t="s">
        <v>38335</v>
      </c>
      <c r="D29837">
        <f t="shared" si="932"/>
        <v>4.6346427887199999</v>
      </c>
      <c r="E29837">
        <f t="shared" si="933"/>
        <v>18.538571154880032</v>
      </c>
      <c r="G29837" s="2">
        <v>4.6346427887199999</v>
      </c>
      <c r="J29837">
        <v>12</v>
      </c>
    </row>
    <row r="29838" spans="1:10" x14ac:dyDescent="0.25">
      <c r="A29838" s="1" t="s">
        <v>39159</v>
      </c>
      <c r="B29838" s="1" t="s">
        <v>38337</v>
      </c>
      <c r="C29838" s="1" t="s">
        <v>38338</v>
      </c>
      <c r="D29838">
        <f t="shared" si="932"/>
        <v>4.5963754080113501</v>
      </c>
      <c r="E29838">
        <f t="shared" si="933"/>
        <v>18.385501632045401</v>
      </c>
      <c r="G29838" s="2">
        <v>4.5963754080113501</v>
      </c>
      <c r="J29838">
        <v>12</v>
      </c>
    </row>
    <row r="29839" spans="1:10" x14ac:dyDescent="0.25">
      <c r="A29839">
        <v>310.8125</v>
      </c>
      <c r="B29839" s="1" t="s">
        <v>38340</v>
      </c>
      <c r="C29839" s="1" t="s">
        <v>38341</v>
      </c>
      <c r="D29839">
        <f t="shared" si="932"/>
        <v>4.5772596121730897</v>
      </c>
      <c r="E29839">
        <f t="shared" si="933"/>
        <v>18.30903844869237</v>
      </c>
      <c r="G29839" s="2">
        <v>4.5772596121730897</v>
      </c>
      <c r="J29839">
        <v>12</v>
      </c>
    </row>
    <row r="29840" spans="1:10" x14ac:dyDescent="0.25">
      <c r="A29840" s="1" t="s">
        <v>39160</v>
      </c>
      <c r="B29840" s="1" t="s">
        <v>38342</v>
      </c>
      <c r="C29840" s="1" t="s">
        <v>38343</v>
      </c>
      <c r="D29840">
        <f t="shared" si="932"/>
        <v>4.5390280204965805</v>
      </c>
      <c r="E29840">
        <f t="shared" si="933"/>
        <v>18.156112081986322</v>
      </c>
      <c r="G29840" s="2">
        <v>4.5390280204965805</v>
      </c>
      <c r="J29840">
        <v>12</v>
      </c>
    </row>
    <row r="29841" spans="1:10" x14ac:dyDescent="0.25">
      <c r="A29841" s="1" t="s">
        <v>39161</v>
      </c>
      <c r="B29841" s="1" t="s">
        <v>38345</v>
      </c>
      <c r="C29841" s="1" t="s">
        <v>38346</v>
      </c>
      <c r="D29841">
        <f t="shared" si="932"/>
        <v>4.5199122246583201</v>
      </c>
      <c r="E29841">
        <f t="shared" si="933"/>
        <v>18.079648898633302</v>
      </c>
      <c r="G29841" s="2">
        <v>4.5199122246583201</v>
      </c>
      <c r="J29841">
        <v>12</v>
      </c>
    </row>
    <row r="29842" spans="1:10" x14ac:dyDescent="0.25">
      <c r="A29842">
        <v>310.84375</v>
      </c>
      <c r="B29842" s="1" t="s">
        <v>38348</v>
      </c>
      <c r="C29842" s="1" t="s">
        <v>38349</v>
      </c>
      <c r="D29842">
        <f t="shared" si="932"/>
        <v>4.46967858316592</v>
      </c>
      <c r="E29842">
        <f t="shared" si="933"/>
        <v>17.878714332663691</v>
      </c>
      <c r="G29842" s="2">
        <v>4.46967858316592</v>
      </c>
      <c r="J29842">
        <v>12</v>
      </c>
    </row>
    <row r="29843" spans="1:10" x14ac:dyDescent="0.25">
      <c r="A29843" s="1" t="s">
        <v>39162</v>
      </c>
      <c r="B29843" s="1" t="s">
        <v>38350</v>
      </c>
      <c r="C29843" s="1" t="s">
        <v>38351</v>
      </c>
      <c r="D29843">
        <f t="shared" si="932"/>
        <v>4.4445617624197205</v>
      </c>
      <c r="E29843">
        <f t="shared" si="933"/>
        <v>17.778247049678882</v>
      </c>
      <c r="G29843" s="2">
        <v>4.4445617624197205</v>
      </c>
      <c r="J29843">
        <v>12</v>
      </c>
    </row>
    <row r="29844" spans="1:10" x14ac:dyDescent="0.25">
      <c r="A29844" s="1" t="s">
        <v>39163</v>
      </c>
      <c r="B29844" s="1" t="s">
        <v>38353</v>
      </c>
      <c r="C29844" s="1" t="s">
        <v>38354</v>
      </c>
      <c r="D29844">
        <f t="shared" si="932"/>
        <v>4.3943281209273097</v>
      </c>
      <c r="E29844">
        <f t="shared" si="933"/>
        <v>17.57731248370926</v>
      </c>
      <c r="G29844" s="2">
        <v>4.3943281209273097</v>
      </c>
      <c r="J29844">
        <v>12</v>
      </c>
    </row>
    <row r="29845" spans="1:10" x14ac:dyDescent="0.25">
      <c r="A29845">
        <v>310.875</v>
      </c>
      <c r="B29845" s="1" t="s">
        <v>38356</v>
      </c>
      <c r="C29845" s="1" t="s">
        <v>38357</v>
      </c>
      <c r="D29845">
        <f t="shared" si="932"/>
        <v>4.3692113001811101</v>
      </c>
      <c r="E29845">
        <f t="shared" si="933"/>
        <v>17.476845200724462</v>
      </c>
      <c r="G29845" s="2">
        <v>4.3692113001811101</v>
      </c>
      <c r="J29845">
        <v>12</v>
      </c>
    </row>
    <row r="29846" spans="1:10" x14ac:dyDescent="0.25">
      <c r="A29846" s="1" t="s">
        <v>39164</v>
      </c>
      <c r="B29846" s="1" t="s">
        <v>38358</v>
      </c>
      <c r="C29846" s="1" t="s">
        <v>38359</v>
      </c>
      <c r="D29846">
        <f t="shared" si="932"/>
        <v>1.3764935171605599</v>
      </c>
      <c r="E29846">
        <f t="shared" si="933"/>
        <v>5.5059740686422503</v>
      </c>
      <c r="G29846" s="2">
        <v>1.3764935171605599</v>
      </c>
      <c r="J29846">
        <v>0</v>
      </c>
    </row>
    <row r="29847" spans="1:10" x14ac:dyDescent="0.25">
      <c r="A29847" s="1" t="s">
        <v>39165</v>
      </c>
      <c r="B29847" s="1" t="s">
        <v>38361</v>
      </c>
      <c r="C29847">
        <v>5.5205385026011404</v>
      </c>
      <c r="D29847">
        <f t="shared" si="932"/>
        <v>1.38013462565028</v>
      </c>
      <c r="E29847">
        <f t="shared" si="933"/>
        <v>5.5205385026011404</v>
      </c>
      <c r="G29847" s="2">
        <v>1.38013462565028</v>
      </c>
      <c r="J29847">
        <v>0</v>
      </c>
    </row>
    <row r="29848" spans="1:10" x14ac:dyDescent="0.25">
      <c r="A29848">
        <v>310.90625</v>
      </c>
      <c r="B29848" s="1" t="s">
        <v>38363</v>
      </c>
      <c r="C29848" s="1" t="s">
        <v>38364</v>
      </c>
      <c r="D29848">
        <f t="shared" si="932"/>
        <v>1.38741684262973</v>
      </c>
      <c r="E29848">
        <f t="shared" si="933"/>
        <v>5.5496673705189199</v>
      </c>
      <c r="G29848" s="2">
        <v>1.38741684262973</v>
      </c>
      <c r="J29848">
        <v>0</v>
      </c>
    </row>
    <row r="29849" spans="1:10" x14ac:dyDescent="0.25">
      <c r="A29849" s="1" t="s">
        <v>39166</v>
      </c>
      <c r="B29849" s="1" t="s">
        <v>38365</v>
      </c>
      <c r="C29849" s="1" t="s">
        <v>38366</v>
      </c>
      <c r="D29849">
        <f t="shared" si="932"/>
        <v>1.3910579511194501</v>
      </c>
      <c r="E29849">
        <f t="shared" si="933"/>
        <v>5.5642318044778101</v>
      </c>
      <c r="G29849" s="2">
        <v>1.3910579511194501</v>
      </c>
      <c r="J29849">
        <v>0</v>
      </c>
    </row>
    <row r="29850" spans="1:10" x14ac:dyDescent="0.25">
      <c r="A29850" s="1" t="s">
        <v>39167</v>
      </c>
      <c r="B29850" s="1" t="s">
        <v>38368</v>
      </c>
      <c r="C29850" s="1" t="s">
        <v>38369</v>
      </c>
      <c r="D29850">
        <f t="shared" si="932"/>
        <v>1.3983401680989</v>
      </c>
      <c r="E29850">
        <f t="shared" si="933"/>
        <v>5.5933606723956002</v>
      </c>
      <c r="G29850" s="2">
        <v>1.3983401680989</v>
      </c>
      <c r="J29850">
        <v>0</v>
      </c>
    </row>
    <row r="29851" spans="1:10" x14ac:dyDescent="0.25">
      <c r="A29851">
        <v>310.9375</v>
      </c>
      <c r="B29851" s="1" t="s">
        <v>38371</v>
      </c>
      <c r="C29851">
        <v>5.6079251063544904</v>
      </c>
      <c r="D29851">
        <f t="shared" si="932"/>
        <v>1.4019812765886199</v>
      </c>
      <c r="E29851">
        <f t="shared" si="933"/>
        <v>5.6079251063544904</v>
      </c>
      <c r="G29851" s="2">
        <v>1.4019812765886199</v>
      </c>
      <c r="J29851">
        <v>0</v>
      </c>
    </row>
    <row r="29852" spans="1:10" x14ac:dyDescent="0.25">
      <c r="A29852" s="1" t="s">
        <v>39168</v>
      </c>
      <c r="B29852" s="1" t="s">
        <v>38372</v>
      </c>
      <c r="C29852" s="1" t="s">
        <v>38373</v>
      </c>
      <c r="D29852">
        <f t="shared" si="932"/>
        <v>1.4092634935680599</v>
      </c>
      <c r="E29852">
        <f t="shared" si="933"/>
        <v>5.6370539742722698</v>
      </c>
      <c r="G29852" s="2">
        <v>1.4092634935680599</v>
      </c>
      <c r="J29852">
        <v>0</v>
      </c>
    </row>
    <row r="29853" spans="1:10" x14ac:dyDescent="0.25">
      <c r="A29853" s="1" t="s">
        <v>39169</v>
      </c>
      <c r="B29853" s="1" t="s">
        <v>38375</v>
      </c>
      <c r="C29853" s="1" t="s">
        <v>38376</v>
      </c>
      <c r="D29853">
        <f t="shared" si="932"/>
        <v>1.41290460205779</v>
      </c>
      <c r="E29853">
        <f t="shared" si="933"/>
        <v>5.6516184082311698</v>
      </c>
      <c r="G29853" s="2">
        <v>1.41290460205779</v>
      </c>
      <c r="J29853">
        <v>0</v>
      </c>
    </row>
    <row r="29854" spans="1:10" x14ac:dyDescent="0.25">
      <c r="A29854">
        <v>310.96875</v>
      </c>
      <c r="B29854" s="1" t="s">
        <v>38378</v>
      </c>
      <c r="C29854" s="1" t="s">
        <v>38379</v>
      </c>
      <c r="D29854">
        <f t="shared" si="932"/>
        <v>1.42018681903723</v>
      </c>
      <c r="E29854">
        <f t="shared" si="933"/>
        <v>5.6807472761489501</v>
      </c>
      <c r="G29854" s="2">
        <v>1.42018681903723</v>
      </c>
      <c r="J29854">
        <v>0</v>
      </c>
    </row>
    <row r="29855" spans="1:10" x14ac:dyDescent="0.25">
      <c r="A29855" s="1" t="s">
        <v>39170</v>
      </c>
      <c r="B29855" s="1" t="s">
        <v>38380</v>
      </c>
      <c r="C29855" s="1" t="s">
        <v>38381</v>
      </c>
      <c r="D29855">
        <f t="shared" si="932"/>
        <v>1.4238279275269601</v>
      </c>
      <c r="E29855">
        <f t="shared" si="933"/>
        <v>5.6953117101078403</v>
      </c>
      <c r="G29855" s="2">
        <v>1.4238279275269601</v>
      </c>
      <c r="J29855">
        <v>0</v>
      </c>
    </row>
    <row r="29856" spans="1:10" x14ac:dyDescent="0.25">
      <c r="A29856" s="1" t="s">
        <v>39171</v>
      </c>
      <c r="B29856" s="1" t="s">
        <v>38383</v>
      </c>
      <c r="C29856" s="1" t="s">
        <v>38384</v>
      </c>
      <c r="D29856">
        <f t="shared" si="932"/>
        <v>1.4311101445064001</v>
      </c>
      <c r="E29856">
        <f t="shared" si="933"/>
        <v>5.7244405780256198</v>
      </c>
      <c r="G29856" s="2">
        <v>1.4311101445064001</v>
      </c>
      <c r="J29856">
        <v>0</v>
      </c>
    </row>
    <row r="29857" spans="1:10" x14ac:dyDescent="0.25">
      <c r="A29857">
        <v>311</v>
      </c>
      <c r="B29857" s="1" t="s">
        <v>38386</v>
      </c>
      <c r="C29857" s="1" t="s">
        <v>38387</v>
      </c>
      <c r="D29857">
        <f t="shared" si="932"/>
        <v>1.4347512529961299</v>
      </c>
      <c r="E29857">
        <f t="shared" si="933"/>
        <v>5.7390050119845197</v>
      </c>
      <c r="G29857" s="2">
        <v>1.4347512529961299</v>
      </c>
      <c r="J29857">
        <v>0</v>
      </c>
    </row>
    <row r="29858" spans="1:10" x14ac:dyDescent="0.25">
      <c r="A29858" s="1" t="s">
        <v>39172</v>
      </c>
      <c r="B29858" s="1" t="s">
        <v>38388</v>
      </c>
      <c r="C29858" s="1" t="s">
        <v>38389</v>
      </c>
      <c r="D29858">
        <f t="shared" si="932"/>
        <v>1.44021291573071</v>
      </c>
      <c r="E29858">
        <f t="shared" si="933"/>
        <v>5.7608516629228497</v>
      </c>
      <c r="G29858" s="2">
        <v>1.44021291573071</v>
      </c>
      <c r="J29858">
        <v>0</v>
      </c>
    </row>
    <row r="29859" spans="1:10" x14ac:dyDescent="0.25">
      <c r="A29859" s="1" t="s">
        <v>39173</v>
      </c>
      <c r="B29859" s="1" t="s">
        <v>38391</v>
      </c>
      <c r="C29859" s="1" t="s">
        <v>38392</v>
      </c>
      <c r="D29859">
        <f t="shared" si="932"/>
        <v>1.4403059687501201</v>
      </c>
      <c r="E29859">
        <f t="shared" si="933"/>
        <v>5.7612238750005096</v>
      </c>
      <c r="G29859" s="2">
        <v>1.4403059687501201</v>
      </c>
      <c r="J29859">
        <v>0</v>
      </c>
    </row>
    <row r="29860" spans="1:10" x14ac:dyDescent="0.25">
      <c r="A29860">
        <v>311.03125</v>
      </c>
      <c r="B29860" s="1" t="s">
        <v>38394</v>
      </c>
      <c r="C29860" s="1" t="s">
        <v>38395</v>
      </c>
      <c r="D29860">
        <f t="shared" si="932"/>
        <v>1.4403990217695399</v>
      </c>
      <c r="E29860">
        <f t="shared" si="933"/>
        <v>5.7615960870781597</v>
      </c>
      <c r="G29860" s="2">
        <v>1.4403990217695399</v>
      </c>
      <c r="J29860">
        <v>0</v>
      </c>
    </row>
    <row r="29861" spans="1:10" x14ac:dyDescent="0.25">
      <c r="A29861" s="1" t="s">
        <v>39174</v>
      </c>
      <c r="B29861" s="1" t="s">
        <v>38396</v>
      </c>
      <c r="C29861" s="1" t="s">
        <v>38397</v>
      </c>
      <c r="D29861">
        <f t="shared" si="932"/>
        <v>1.44044554827925</v>
      </c>
      <c r="E29861">
        <f t="shared" si="933"/>
        <v>5.7617821931169999</v>
      </c>
      <c r="G29861" s="2">
        <v>1.44044554827925</v>
      </c>
      <c r="J29861">
        <v>0</v>
      </c>
    </row>
    <row r="29862" spans="1:10" x14ac:dyDescent="0.25">
      <c r="A29862" s="1" t="s">
        <v>39175</v>
      </c>
      <c r="B29862" s="1" t="s">
        <v>38151</v>
      </c>
      <c r="C29862" s="1" t="s">
        <v>38152</v>
      </c>
      <c r="D29862">
        <f t="shared" si="932"/>
        <v>1.44049207478895</v>
      </c>
      <c r="E29862">
        <f t="shared" si="933"/>
        <v>5.7619682991558197</v>
      </c>
      <c r="G29862" s="2">
        <v>1.44049207478895</v>
      </c>
      <c r="J29862">
        <v>0</v>
      </c>
    </row>
    <row r="29863" spans="1:10" x14ac:dyDescent="0.25">
      <c r="A29863">
        <v>311.0625</v>
      </c>
      <c r="B29863" s="1" t="s">
        <v>38154</v>
      </c>
      <c r="C29863" s="1" t="s">
        <v>38155</v>
      </c>
      <c r="D29863">
        <f t="shared" si="932"/>
        <v>1.4315261355348201</v>
      </c>
      <c r="E29863">
        <f t="shared" si="933"/>
        <v>5.7261045421393</v>
      </c>
      <c r="G29863" s="2">
        <v>1.4315261355348201</v>
      </c>
      <c r="J29863">
        <v>0</v>
      </c>
    </row>
    <row r="29864" spans="1:10" x14ac:dyDescent="0.25">
      <c r="A29864" s="1" t="s">
        <v>39176</v>
      </c>
      <c r="B29864" s="1" t="s">
        <v>38156</v>
      </c>
      <c r="C29864" s="1" t="s">
        <v>38157</v>
      </c>
      <c r="D29864">
        <f t="shared" si="932"/>
        <v>1.42704316590775</v>
      </c>
      <c r="E29864">
        <f t="shared" si="933"/>
        <v>5.7081726636310304</v>
      </c>
      <c r="G29864" s="2">
        <v>1.42704316590775</v>
      </c>
      <c r="J29864">
        <v>0</v>
      </c>
    </row>
    <row r="29865" spans="1:10" x14ac:dyDescent="0.25">
      <c r="A29865" s="1" t="s">
        <v>39177</v>
      </c>
      <c r="B29865" s="1" t="s">
        <v>38159</v>
      </c>
      <c r="C29865" s="1" t="s">
        <v>38160</v>
      </c>
      <c r="D29865">
        <f t="shared" si="932"/>
        <v>1.4180772266536199</v>
      </c>
      <c r="E29865">
        <f t="shared" si="933"/>
        <v>5.6723089066145098</v>
      </c>
      <c r="G29865" s="2">
        <v>1.4180772266536199</v>
      </c>
      <c r="J29865">
        <v>0</v>
      </c>
    </row>
    <row r="29866" spans="1:10" x14ac:dyDescent="0.25">
      <c r="A29866">
        <v>311.09375</v>
      </c>
      <c r="B29866" s="1" t="s">
        <v>38162</v>
      </c>
      <c r="C29866" s="1" t="s">
        <v>38163</v>
      </c>
      <c r="D29866">
        <f t="shared" si="932"/>
        <v>1.4135942570265601</v>
      </c>
      <c r="E29866">
        <f t="shared" si="933"/>
        <v>5.65437702810625</v>
      </c>
      <c r="G29866" s="2">
        <v>1.4135942570265601</v>
      </c>
      <c r="J29866">
        <v>0</v>
      </c>
    </row>
    <row r="29867" spans="1:10" x14ac:dyDescent="0.25">
      <c r="A29867" s="1" t="s">
        <v>39178</v>
      </c>
      <c r="B29867" s="1" t="s">
        <v>38402</v>
      </c>
      <c r="C29867" s="1" t="s">
        <v>38403</v>
      </c>
      <c r="D29867">
        <f t="shared" si="932"/>
        <v>1.4020962802069501</v>
      </c>
      <c r="E29867">
        <f t="shared" si="933"/>
        <v>5.6083851208278199</v>
      </c>
      <c r="G29867" s="2">
        <v>1.4020962802069501</v>
      </c>
      <c r="J29867">
        <v>0</v>
      </c>
    </row>
    <row r="29868" spans="1:10" x14ac:dyDescent="0.25">
      <c r="A29868" s="1" t="s">
        <v>39179</v>
      </c>
      <c r="B29868" s="1" t="s">
        <v>38166</v>
      </c>
      <c r="C29868" s="1" t="s">
        <v>38167</v>
      </c>
      <c r="D29868">
        <f t="shared" si="932"/>
        <v>1.3905983033873399</v>
      </c>
      <c r="E29868">
        <f t="shared" si="933"/>
        <v>5.5623932135493899</v>
      </c>
      <c r="G29868" s="2">
        <v>1.3905983033873399</v>
      </c>
      <c r="J29868">
        <v>0</v>
      </c>
    </row>
    <row r="29869" spans="1:10" x14ac:dyDescent="0.25">
      <c r="A29869">
        <v>311.125</v>
      </c>
      <c r="B29869" s="1" t="s">
        <v>38169</v>
      </c>
      <c r="C29869" s="1" t="s">
        <v>38170</v>
      </c>
      <c r="D29869">
        <f t="shared" si="932"/>
        <v>1.38484931497754</v>
      </c>
      <c r="E29869">
        <f t="shared" si="933"/>
        <v>5.5393972599101602</v>
      </c>
      <c r="G29869" s="2">
        <v>1.38484931497754</v>
      </c>
      <c r="J29869">
        <v>0</v>
      </c>
    </row>
    <row r="29870" spans="1:10" x14ac:dyDescent="0.25">
      <c r="A29870" s="1" t="s">
        <v>39180</v>
      </c>
      <c r="B29870" s="1" t="s">
        <v>38171</v>
      </c>
      <c r="C29870" s="1" t="s">
        <v>38172</v>
      </c>
      <c r="D29870">
        <f t="shared" si="932"/>
        <v>1.37910032656773</v>
      </c>
      <c r="E29870">
        <f t="shared" si="933"/>
        <v>5.51640130627095</v>
      </c>
      <c r="G29870" s="2">
        <v>1.37910032656773</v>
      </c>
      <c r="J29870">
        <v>0</v>
      </c>
    </row>
    <row r="29871" spans="1:10" x14ac:dyDescent="0.25">
      <c r="A29871" s="1" t="s">
        <v>39181</v>
      </c>
      <c r="B29871" s="1" t="s">
        <v>38174</v>
      </c>
      <c r="C29871" s="1" t="s">
        <v>38175</v>
      </c>
      <c r="D29871">
        <f t="shared" si="932"/>
        <v>1.3732047837052701</v>
      </c>
      <c r="E29871">
        <f t="shared" si="933"/>
        <v>5.4928191348211</v>
      </c>
      <c r="G29871" s="2">
        <v>1.3732047837052701</v>
      </c>
      <c r="J29871">
        <v>0</v>
      </c>
    </row>
    <row r="29872" spans="1:10" x14ac:dyDescent="0.25">
      <c r="A29872">
        <v>311.15625</v>
      </c>
      <c r="B29872" s="1" t="s">
        <v>38177</v>
      </c>
      <c r="C29872" s="1" t="s">
        <v>38178</v>
      </c>
      <c r="D29872">
        <f t="shared" si="932"/>
        <v>1.36730924084281</v>
      </c>
      <c r="E29872">
        <f t="shared" si="933"/>
        <v>5.4692369633712401</v>
      </c>
      <c r="G29872" s="2">
        <v>1.36730924084281</v>
      </c>
      <c r="J29872">
        <v>0</v>
      </c>
    </row>
    <row r="29873" spans="1:10" x14ac:dyDescent="0.25">
      <c r="A29873" s="1" t="s">
        <v>39182</v>
      </c>
      <c r="B29873" s="1" t="s">
        <v>38179</v>
      </c>
      <c r="C29873" s="1" t="s">
        <v>38180</v>
      </c>
      <c r="D29873">
        <f t="shared" si="932"/>
        <v>1.36436146941158</v>
      </c>
      <c r="E29873">
        <f t="shared" si="933"/>
        <v>5.4574458776463199</v>
      </c>
      <c r="G29873" s="2">
        <v>1.36436146941158</v>
      </c>
      <c r="J29873">
        <v>0</v>
      </c>
    </row>
    <row r="29874" spans="1:10" x14ac:dyDescent="0.25">
      <c r="A29874" s="1" t="s">
        <v>39183</v>
      </c>
      <c r="B29874" s="1" t="s">
        <v>38182</v>
      </c>
      <c r="C29874" s="1" t="s">
        <v>38183</v>
      </c>
      <c r="D29874">
        <f t="shared" si="932"/>
        <v>1.36141369798034</v>
      </c>
      <c r="E29874">
        <f t="shared" si="933"/>
        <v>5.44565479192139</v>
      </c>
      <c r="G29874" s="2">
        <v>1.36141369798034</v>
      </c>
      <c r="J29874">
        <v>0</v>
      </c>
    </row>
    <row r="29875" spans="1:10" x14ac:dyDescent="0.25">
      <c r="A29875">
        <v>311.1875</v>
      </c>
      <c r="B29875" s="1" t="s">
        <v>38185</v>
      </c>
      <c r="C29875" s="1" t="s">
        <v>38186</v>
      </c>
      <c r="D29875">
        <f t="shared" si="932"/>
        <v>1.3679406252709201</v>
      </c>
      <c r="E29875">
        <f t="shared" si="933"/>
        <v>5.4717625010836803</v>
      </c>
      <c r="G29875" s="2">
        <v>1.3679406252709201</v>
      </c>
      <c r="J29875">
        <v>0</v>
      </c>
    </row>
    <row r="29876" spans="1:10" x14ac:dyDescent="0.25">
      <c r="A29876" s="1" t="s">
        <v>39184</v>
      </c>
      <c r="B29876" s="1" t="s">
        <v>38187</v>
      </c>
      <c r="C29876" s="1" t="s">
        <v>38188</v>
      </c>
      <c r="D29876">
        <f t="shared" si="932"/>
        <v>1.37120408891621</v>
      </c>
      <c r="E29876">
        <f t="shared" si="933"/>
        <v>5.4848163556648402</v>
      </c>
      <c r="G29876" s="2">
        <v>1.37120408891621</v>
      </c>
      <c r="J29876">
        <v>0</v>
      </c>
    </row>
    <row r="29877" spans="1:10" x14ac:dyDescent="0.25">
      <c r="A29877" s="1" t="s">
        <v>39185</v>
      </c>
      <c r="B29877" s="1" t="s">
        <v>38190</v>
      </c>
      <c r="C29877" s="1" t="s">
        <v>38191</v>
      </c>
      <c r="D29877">
        <f t="shared" si="932"/>
        <v>1.37773101620678</v>
      </c>
      <c r="E29877">
        <f t="shared" si="933"/>
        <v>5.5109240648271296</v>
      </c>
      <c r="G29877" s="2">
        <v>1.37773101620678</v>
      </c>
      <c r="J29877">
        <v>0</v>
      </c>
    </row>
    <row r="29878" spans="1:10" x14ac:dyDescent="0.25">
      <c r="A29878">
        <v>311.21875</v>
      </c>
      <c r="B29878" s="1" t="s">
        <v>38193</v>
      </c>
      <c r="C29878" s="1" t="s">
        <v>38194</v>
      </c>
      <c r="D29878">
        <f t="shared" si="932"/>
        <v>1.3809944798520699</v>
      </c>
      <c r="E29878">
        <f t="shared" si="933"/>
        <v>5.5239779194082796</v>
      </c>
      <c r="G29878" s="2">
        <v>1.3809944798520699</v>
      </c>
      <c r="J29878">
        <v>0</v>
      </c>
    </row>
    <row r="29879" spans="1:10" x14ac:dyDescent="0.25">
      <c r="A29879" s="1" t="s">
        <v>39186</v>
      </c>
      <c r="B29879" s="1" t="s">
        <v>38195</v>
      </c>
      <c r="C29879" s="1" t="s">
        <v>38196</v>
      </c>
      <c r="D29879">
        <f t="shared" si="932"/>
        <v>1.4310186821483499</v>
      </c>
      <c r="E29879">
        <f t="shared" si="933"/>
        <v>5.7240747285933997</v>
      </c>
      <c r="G29879" s="2">
        <v>1.4310186821483499</v>
      </c>
      <c r="J29879">
        <v>0</v>
      </c>
    </row>
    <row r="29880" spans="1:10" x14ac:dyDescent="0.25">
      <c r="A29880" s="1" t="s">
        <v>39187</v>
      </c>
      <c r="B29880">
        <v>1.45601288878042</v>
      </c>
      <c r="C29880">
        <v>5.82405155512168</v>
      </c>
      <c r="D29880">
        <f t="shared" si="932"/>
        <v>1.45601288878042</v>
      </c>
      <c r="E29880">
        <f t="shared" si="933"/>
        <v>5.82405155512168</v>
      </c>
      <c r="G29880" s="2">
        <v>1.45601288878042</v>
      </c>
      <c r="J29880">
        <v>0</v>
      </c>
    </row>
    <row r="29881" spans="1:10" x14ac:dyDescent="0.25">
      <c r="A29881">
        <v>311.25</v>
      </c>
      <c r="B29881" s="1" t="s">
        <v>38199</v>
      </c>
      <c r="C29881" s="1" t="s">
        <v>38200</v>
      </c>
      <c r="D29881">
        <f t="shared" si="932"/>
        <v>1.50600130204455</v>
      </c>
      <c r="E29881">
        <f t="shared" si="933"/>
        <v>6.0240052081782203</v>
      </c>
      <c r="G29881" s="2">
        <v>1.50600130204455</v>
      </c>
      <c r="J29881">
        <v>0</v>
      </c>
    </row>
    <row r="29882" spans="1:10" x14ac:dyDescent="0.25">
      <c r="A29882" s="1" t="s">
        <v>39188</v>
      </c>
      <c r="B29882" s="1" t="s">
        <v>38201</v>
      </c>
      <c r="C29882" s="1" t="s">
        <v>38202</v>
      </c>
      <c r="D29882">
        <f t="shared" si="932"/>
        <v>4.5309955086766198</v>
      </c>
      <c r="E29882">
        <f t="shared" si="933"/>
        <v>18.12398203470649</v>
      </c>
      <c r="G29882" s="2">
        <v>4.5309955086766198</v>
      </c>
      <c r="J29882">
        <v>12</v>
      </c>
    </row>
    <row r="29883" spans="1:10" x14ac:dyDescent="0.25">
      <c r="A29883" s="1" t="s">
        <v>39189</v>
      </c>
      <c r="B29883" s="1" t="s">
        <v>38204</v>
      </c>
      <c r="C29883" s="1" t="s">
        <v>38205</v>
      </c>
      <c r="D29883">
        <f t="shared" si="932"/>
        <v>4.6306172733591202</v>
      </c>
      <c r="E29883">
        <f t="shared" si="933"/>
        <v>18.522469093436492</v>
      </c>
      <c r="G29883" s="2">
        <v>4.6306172733591202</v>
      </c>
      <c r="J29883">
        <v>12</v>
      </c>
    </row>
    <row r="29884" spans="1:10" x14ac:dyDescent="0.25">
      <c r="A29884">
        <v>311.28125</v>
      </c>
      <c r="B29884" s="1" t="s">
        <v>38978</v>
      </c>
      <c r="C29884" s="1" t="s">
        <v>38979</v>
      </c>
      <c r="D29884">
        <f t="shared" si="932"/>
        <v>4.3638180507175601</v>
      </c>
      <c r="E29884">
        <f t="shared" si="933"/>
        <v>17.455272202870262</v>
      </c>
      <c r="G29884" s="2">
        <v>4.3638180507175601</v>
      </c>
      <c r="J29884">
        <v>12</v>
      </c>
    </row>
    <row r="29885" spans="1:10" x14ac:dyDescent="0.25">
      <c r="A29885" s="1" t="s">
        <v>39190</v>
      </c>
      <c r="B29885" s="1" t="s">
        <v>38981</v>
      </c>
      <c r="C29885" s="1" t="s">
        <v>38982</v>
      </c>
      <c r="D29885">
        <f t="shared" si="932"/>
        <v>4.4634398154000596</v>
      </c>
      <c r="E29885">
        <f t="shared" si="933"/>
        <v>17.85375926160026</v>
      </c>
      <c r="G29885" s="2">
        <v>4.4634398154000596</v>
      </c>
      <c r="J29885">
        <v>12</v>
      </c>
    </row>
    <row r="29886" spans="1:10" x14ac:dyDescent="0.25">
      <c r="A29886" s="1" t="s">
        <v>39191</v>
      </c>
      <c r="B29886" s="1" t="s">
        <v>38984</v>
      </c>
      <c r="C29886" s="1" t="s">
        <v>38985</v>
      </c>
      <c r="D29886">
        <f t="shared" si="932"/>
        <v>4.5132506977413103</v>
      </c>
      <c r="E29886">
        <f t="shared" si="933"/>
        <v>18.053002790965252</v>
      </c>
      <c r="G29886" s="2">
        <v>4.5132506977413103</v>
      </c>
      <c r="J29886">
        <v>12</v>
      </c>
    </row>
    <row r="29887" spans="1:10" x14ac:dyDescent="0.25">
      <c r="A29887">
        <v>311.3125</v>
      </c>
      <c r="B29887" s="1" t="s">
        <v>38215</v>
      </c>
      <c r="C29887" s="1" t="s">
        <v>38216</v>
      </c>
      <c r="D29887">
        <f t="shared" si="932"/>
        <v>4.6023778857791102</v>
      </c>
      <c r="E29887">
        <f t="shared" si="933"/>
        <v>18.409511543116452</v>
      </c>
      <c r="G29887" s="2">
        <v>4.6023778857791102</v>
      </c>
      <c r="J29887">
        <v>12</v>
      </c>
    </row>
    <row r="29888" spans="1:10" x14ac:dyDescent="0.25">
      <c r="A29888" s="1" t="s">
        <v>39192</v>
      </c>
      <c r="B29888" s="1" t="s">
        <v>38217</v>
      </c>
      <c r="C29888">
        <v>6.5877659191920497</v>
      </c>
      <c r="D29888">
        <f t="shared" si="932"/>
        <v>4.6469414797980102</v>
      </c>
      <c r="E29888">
        <f t="shared" si="933"/>
        <v>18.587765919192051</v>
      </c>
      <c r="G29888" s="2">
        <v>4.6469414797980102</v>
      </c>
      <c r="J29888">
        <v>12</v>
      </c>
    </row>
    <row r="29889" spans="1:10" x14ac:dyDescent="0.25">
      <c r="A29889" s="1" t="s">
        <v>39193</v>
      </c>
      <c r="B29889" s="1" t="s">
        <v>38219</v>
      </c>
      <c r="C29889" s="1" t="s">
        <v>38220</v>
      </c>
      <c r="D29889">
        <f t="shared" si="932"/>
        <v>4.7360686678358102</v>
      </c>
      <c r="E29889">
        <f t="shared" si="933"/>
        <v>18.944274671343241</v>
      </c>
      <c r="G29889" s="2">
        <v>4.7360686678358102</v>
      </c>
      <c r="J29889">
        <v>12</v>
      </c>
    </row>
    <row r="29890" spans="1:10" x14ac:dyDescent="0.25">
      <c r="A29890">
        <v>311.34375</v>
      </c>
      <c r="B29890" s="1" t="s">
        <v>38222</v>
      </c>
      <c r="C29890" s="1" t="s">
        <v>38223</v>
      </c>
      <c r="D29890">
        <f t="shared" ref="D29890:D29953" si="934">B29890+(J29890/4)</f>
        <v>4.7806322618547101</v>
      </c>
      <c r="E29890">
        <f t="shared" si="933"/>
        <v>19.122529047418841</v>
      </c>
      <c r="G29890" s="2">
        <v>4.7806322618547101</v>
      </c>
      <c r="J29890">
        <v>12</v>
      </c>
    </row>
    <row r="29891" spans="1:10" x14ac:dyDescent="0.25">
      <c r="A29891" s="1" t="s">
        <v>39194</v>
      </c>
      <c r="B29891" s="1" t="s">
        <v>38224</v>
      </c>
      <c r="C29891" s="1" t="s">
        <v>38225</v>
      </c>
      <c r="D29891">
        <f t="shared" si="934"/>
        <v>4.84661687521149</v>
      </c>
      <c r="E29891">
        <f t="shared" ref="E29891:E29954" si="935">C29891+J29891</f>
        <v>19.386467500845971</v>
      </c>
      <c r="G29891" s="2">
        <v>4.84661687521149</v>
      </c>
      <c r="J29891">
        <v>12</v>
      </c>
    </row>
    <row r="29892" spans="1:10" x14ac:dyDescent="0.25">
      <c r="A29892" s="1" t="s">
        <v>39195</v>
      </c>
      <c r="B29892" s="1" t="s">
        <v>38227</v>
      </c>
      <c r="C29892" s="1" t="s">
        <v>38228</v>
      </c>
      <c r="D29892">
        <f t="shared" si="934"/>
        <v>4.9126014885682698</v>
      </c>
      <c r="E29892">
        <f t="shared" si="935"/>
        <v>19.650405954273101</v>
      </c>
      <c r="G29892" s="2">
        <v>4.9126014885682698</v>
      </c>
      <c r="J29892">
        <v>12</v>
      </c>
    </row>
    <row r="29893" spans="1:10" x14ac:dyDescent="0.25">
      <c r="A29893">
        <v>311.375</v>
      </c>
      <c r="B29893" s="1" t="s">
        <v>38230</v>
      </c>
      <c r="C29893" s="1" t="s">
        <v>38231</v>
      </c>
      <c r="D29893">
        <f t="shared" si="934"/>
        <v>4.9455937952466602</v>
      </c>
      <c r="E29893">
        <f t="shared" si="935"/>
        <v>19.782375180986662</v>
      </c>
      <c r="G29893" s="2">
        <v>4.9455937952466602</v>
      </c>
      <c r="J29893">
        <v>12</v>
      </c>
    </row>
    <row r="29894" spans="1:10" x14ac:dyDescent="0.25">
      <c r="A29894" s="1" t="s">
        <v>39196</v>
      </c>
      <c r="B29894" s="1" t="s">
        <v>38232</v>
      </c>
      <c r="C29894" s="1" t="s">
        <v>38233</v>
      </c>
      <c r="D29894">
        <f t="shared" si="934"/>
        <v>5.0050356713746904</v>
      </c>
      <c r="E29894">
        <f t="shared" si="935"/>
        <v>20.020142685498762</v>
      </c>
      <c r="G29894" s="2">
        <v>5.0050356713746904</v>
      </c>
      <c r="J29894">
        <v>12</v>
      </c>
    </row>
    <row r="29895" spans="1:10" x14ac:dyDescent="0.25">
      <c r="A29895" s="1" t="s">
        <v>39197</v>
      </c>
      <c r="B29895" s="1" t="s">
        <v>38235</v>
      </c>
      <c r="C29895" s="1" t="s">
        <v>38236</v>
      </c>
      <c r="D29895">
        <f t="shared" si="934"/>
        <v>5.0012662462178898</v>
      </c>
      <c r="E29895">
        <f t="shared" si="935"/>
        <v>20.005064984871588</v>
      </c>
      <c r="G29895" s="2">
        <v>5.0012662462178898</v>
      </c>
      <c r="J29895">
        <v>12</v>
      </c>
    </row>
    <row r="29896" spans="1:10" x14ac:dyDescent="0.25">
      <c r="A29896">
        <v>311.40625</v>
      </c>
      <c r="B29896" s="1" t="s">
        <v>38238</v>
      </c>
      <c r="C29896" s="1" t="s">
        <v>38239</v>
      </c>
      <c r="D29896">
        <f t="shared" si="934"/>
        <v>4.9937273959043003</v>
      </c>
      <c r="E29896">
        <f t="shared" si="935"/>
        <v>19.974909583617219</v>
      </c>
      <c r="G29896" s="2">
        <v>4.9937273959043003</v>
      </c>
      <c r="J29896">
        <v>12</v>
      </c>
    </row>
    <row r="29897" spans="1:10" x14ac:dyDescent="0.25">
      <c r="A29897" s="1" t="s">
        <v>39198</v>
      </c>
      <c r="B29897" s="1" t="s">
        <v>38240</v>
      </c>
      <c r="C29897" s="1" t="s">
        <v>38241</v>
      </c>
      <c r="D29897">
        <f t="shared" si="934"/>
        <v>4.9899579707475095</v>
      </c>
      <c r="E29897">
        <f t="shared" si="935"/>
        <v>19.959831882990038</v>
      </c>
      <c r="G29897" s="2">
        <v>4.9899579707475095</v>
      </c>
      <c r="J29897">
        <v>12</v>
      </c>
    </row>
    <row r="29898" spans="1:10" x14ac:dyDescent="0.25">
      <c r="A29898" s="1" t="s">
        <v>39199</v>
      </c>
      <c r="B29898" s="1" t="s">
        <v>38243</v>
      </c>
      <c r="C29898" s="1" t="s">
        <v>38244</v>
      </c>
      <c r="D29898">
        <f t="shared" si="934"/>
        <v>4.9652802489047101</v>
      </c>
      <c r="E29898">
        <f t="shared" si="935"/>
        <v>19.86112099561884</v>
      </c>
      <c r="G29898" s="2">
        <v>4.9652802489047101</v>
      </c>
      <c r="J29898">
        <v>12</v>
      </c>
    </row>
    <row r="29899" spans="1:10" x14ac:dyDescent="0.25">
      <c r="A29899">
        <v>311.4375</v>
      </c>
      <c r="B29899" s="1" t="s">
        <v>38246</v>
      </c>
      <c r="C29899" s="1" t="s">
        <v>38247</v>
      </c>
      <c r="D29899">
        <f t="shared" si="934"/>
        <v>4.9206365866651005</v>
      </c>
      <c r="E29899">
        <f t="shared" si="935"/>
        <v>19.68254634666042</v>
      </c>
      <c r="G29899" s="2">
        <v>4.9206365866651005</v>
      </c>
      <c r="J29899">
        <v>12</v>
      </c>
    </row>
    <row r="29900" spans="1:10" x14ac:dyDescent="0.25">
      <c r="A29900" s="1" t="s">
        <v>39200</v>
      </c>
      <c r="B29900" s="1" t="s">
        <v>38248</v>
      </c>
      <c r="C29900" s="1" t="s">
        <v>38249</v>
      </c>
      <c r="D29900">
        <f t="shared" si="934"/>
        <v>4.8983147555453002</v>
      </c>
      <c r="E29900">
        <f t="shared" si="935"/>
        <v>19.593259022181211</v>
      </c>
      <c r="G29900" s="2">
        <v>4.8983147555453002</v>
      </c>
      <c r="J29900">
        <v>12</v>
      </c>
    </row>
    <row r="29901" spans="1:10" x14ac:dyDescent="0.25">
      <c r="A29901" s="1" t="s">
        <v>39201</v>
      </c>
      <c r="B29901" s="1" t="s">
        <v>38251</v>
      </c>
      <c r="C29901" s="1" t="s">
        <v>38252</v>
      </c>
      <c r="D29901">
        <f t="shared" si="934"/>
        <v>4.8536710933056897</v>
      </c>
      <c r="E29901">
        <f t="shared" si="935"/>
        <v>19.414684373222791</v>
      </c>
      <c r="G29901" s="2">
        <v>4.8536710933056897</v>
      </c>
      <c r="J29901">
        <v>12</v>
      </c>
    </row>
    <row r="29902" spans="1:10" x14ac:dyDescent="0.25">
      <c r="A29902">
        <v>311.46875</v>
      </c>
      <c r="B29902" s="1" t="s">
        <v>38254</v>
      </c>
      <c r="C29902" s="1" t="s">
        <v>38255</v>
      </c>
      <c r="D29902">
        <f t="shared" si="934"/>
        <v>4.8426775339385504</v>
      </c>
      <c r="E29902">
        <f t="shared" si="935"/>
        <v>19.370710135754219</v>
      </c>
      <c r="G29902" s="2">
        <v>4.8426775339385504</v>
      </c>
      <c r="J29902">
        <v>12</v>
      </c>
    </row>
    <row r="29903" spans="1:10" x14ac:dyDescent="0.25">
      <c r="A29903" s="1" t="s">
        <v>39202</v>
      </c>
      <c r="B29903" s="1" t="s">
        <v>38256</v>
      </c>
      <c r="C29903" s="1" t="s">
        <v>38257</v>
      </c>
      <c r="D29903">
        <f t="shared" si="934"/>
        <v>4.82069041520427</v>
      </c>
      <c r="E29903">
        <f t="shared" si="935"/>
        <v>19.282761660817091</v>
      </c>
      <c r="G29903" s="2">
        <v>4.82069041520427</v>
      </c>
      <c r="J29903">
        <v>12</v>
      </c>
    </row>
    <row r="29904" spans="1:10" x14ac:dyDescent="0.25">
      <c r="A29904" s="1" t="s">
        <v>39203</v>
      </c>
      <c r="B29904" s="1" t="s">
        <v>39204</v>
      </c>
      <c r="C29904" s="1" t="s">
        <v>39205</v>
      </c>
      <c r="D29904">
        <f t="shared" si="934"/>
        <v>4.8096968558371298</v>
      </c>
      <c r="E29904">
        <f t="shared" si="935"/>
        <v>19.238787423348519</v>
      </c>
      <c r="G29904" s="2">
        <v>4.8096968558371298</v>
      </c>
      <c r="J29904">
        <v>12</v>
      </c>
    </row>
    <row r="29905" spans="1:10" x14ac:dyDescent="0.25">
      <c r="A29905">
        <v>311.5</v>
      </c>
      <c r="B29905" s="1" t="s">
        <v>38262</v>
      </c>
      <c r="C29905" s="1" t="s">
        <v>38263</v>
      </c>
      <c r="D29905">
        <f t="shared" si="934"/>
        <v>4.7877097371028405</v>
      </c>
      <c r="E29905">
        <f t="shared" si="935"/>
        <v>19.150838948411391</v>
      </c>
      <c r="G29905" s="2">
        <v>4.7877097371028405</v>
      </c>
      <c r="J29905">
        <v>12</v>
      </c>
    </row>
    <row r="29906" spans="1:10" x14ac:dyDescent="0.25">
      <c r="A29906" s="1" t="s">
        <v>39206</v>
      </c>
      <c r="B29906" s="1" t="s">
        <v>38264</v>
      </c>
      <c r="C29906" s="1" t="s">
        <v>38265</v>
      </c>
      <c r="D29906">
        <f t="shared" si="934"/>
        <v>4.7707246556861396</v>
      </c>
      <c r="E29906">
        <f t="shared" si="935"/>
        <v>19.082898622744569</v>
      </c>
      <c r="G29906" s="2">
        <v>4.7707246556861396</v>
      </c>
      <c r="J29906">
        <v>12</v>
      </c>
    </row>
    <row r="29907" spans="1:10" x14ac:dyDescent="0.25">
      <c r="A29907" s="1" t="s">
        <v>39207</v>
      </c>
      <c r="B29907" s="1" t="s">
        <v>38267</v>
      </c>
      <c r="C29907" s="1" t="s">
        <v>38268</v>
      </c>
      <c r="D29907">
        <f t="shared" si="934"/>
        <v>4.7367544928527305</v>
      </c>
      <c r="E29907">
        <f t="shared" si="935"/>
        <v>18.94701797141094</v>
      </c>
      <c r="G29907" s="2">
        <v>4.7367544928527305</v>
      </c>
      <c r="J29907">
        <v>12</v>
      </c>
    </row>
    <row r="29908" spans="1:10" x14ac:dyDescent="0.25">
      <c r="A29908">
        <v>311.53125</v>
      </c>
      <c r="B29908" s="1" t="s">
        <v>38270</v>
      </c>
      <c r="C29908" s="1" t="s">
        <v>38271</v>
      </c>
      <c r="D29908">
        <f t="shared" si="934"/>
        <v>4.7197694114360296</v>
      </c>
      <c r="E29908">
        <f t="shared" si="935"/>
        <v>18.879077645744118</v>
      </c>
      <c r="G29908" s="2">
        <v>4.7197694114360296</v>
      </c>
      <c r="J29908">
        <v>12</v>
      </c>
    </row>
    <row r="29909" spans="1:10" x14ac:dyDescent="0.25">
      <c r="A29909" s="1" t="s">
        <v>39208</v>
      </c>
      <c r="B29909" s="1" t="s">
        <v>38272</v>
      </c>
      <c r="C29909" s="1" t="s">
        <v>38273</v>
      </c>
      <c r="D29909">
        <f t="shared" si="934"/>
        <v>4.6921686541338801</v>
      </c>
      <c r="E29909">
        <f t="shared" si="935"/>
        <v>18.768674616535542</v>
      </c>
      <c r="G29909" s="2">
        <v>4.6921686541338801</v>
      </c>
      <c r="J29909">
        <v>12</v>
      </c>
    </row>
    <row r="29910" spans="1:10" x14ac:dyDescent="0.25">
      <c r="A29910" s="1" t="s">
        <v>39209</v>
      </c>
      <c r="B29910" s="1" t="s">
        <v>38275</v>
      </c>
      <c r="C29910" s="1" t="s">
        <v>38276</v>
      </c>
      <c r="D29910">
        <f t="shared" si="934"/>
        <v>4.4342960918293794</v>
      </c>
      <c r="E29910">
        <f t="shared" si="935"/>
        <v>17.737184367317539</v>
      </c>
      <c r="G29910" s="2">
        <v>4.4342960918293794</v>
      </c>
      <c r="J29910">
        <v>12</v>
      </c>
    </row>
    <row r="29911" spans="1:10" x14ac:dyDescent="0.25">
      <c r="A29911">
        <v>311.5625</v>
      </c>
      <c r="B29911" s="1" t="s">
        <v>38278</v>
      </c>
      <c r="C29911" s="1" t="s">
        <v>38279</v>
      </c>
      <c r="D29911">
        <f t="shared" si="934"/>
        <v>4.3890171445371902</v>
      </c>
      <c r="E29911">
        <f t="shared" si="935"/>
        <v>17.556068578148789</v>
      </c>
      <c r="G29911" s="2">
        <v>4.3890171445371902</v>
      </c>
      <c r="J29911">
        <v>12</v>
      </c>
    </row>
    <row r="29912" spans="1:10" x14ac:dyDescent="0.25">
      <c r="A29912" s="1" t="s">
        <v>39210</v>
      </c>
      <c r="B29912" s="1" t="s">
        <v>38280</v>
      </c>
      <c r="C29912" s="1" t="s">
        <v>38281</v>
      </c>
      <c r="D29912">
        <f t="shared" si="934"/>
        <v>4.2984592499528205</v>
      </c>
      <c r="E29912">
        <f t="shared" si="935"/>
        <v>17.1938369998113</v>
      </c>
      <c r="G29912" s="2">
        <v>4.2984592499528205</v>
      </c>
      <c r="J29912">
        <v>12</v>
      </c>
    </row>
    <row r="29913" spans="1:10" x14ac:dyDescent="0.25">
      <c r="A29913" s="1" t="s">
        <v>39211</v>
      </c>
      <c r="B29913">
        <v>1.2701599078952099</v>
      </c>
      <c r="C29913">
        <v>5.0806396315808398</v>
      </c>
      <c r="D29913">
        <f t="shared" si="934"/>
        <v>4.2701599078952102</v>
      </c>
      <c r="E29913">
        <f t="shared" si="935"/>
        <v>17.080639631580841</v>
      </c>
      <c r="G29913" s="2">
        <v>4.2701599078952102</v>
      </c>
      <c r="J29913">
        <v>12</v>
      </c>
    </row>
    <row r="29914" spans="1:10" x14ac:dyDescent="0.25">
      <c r="A29914">
        <v>311.59375</v>
      </c>
      <c r="B29914" s="1" t="s">
        <v>39212</v>
      </c>
      <c r="C29914" s="1" t="s">
        <v>39213</v>
      </c>
      <c r="D29914">
        <f t="shared" si="934"/>
        <v>4.2250221780923098</v>
      </c>
      <c r="E29914">
        <f t="shared" si="935"/>
        <v>16.90008871236925</v>
      </c>
      <c r="G29914" s="2">
        <v>4.2250221780923098</v>
      </c>
      <c r="J29914">
        <v>12</v>
      </c>
    </row>
    <row r="29915" spans="1:10" x14ac:dyDescent="0.25">
      <c r="A29915" s="1" t="s">
        <v>39214</v>
      </c>
      <c r="B29915" s="1" t="s">
        <v>38286</v>
      </c>
      <c r="C29915" s="1" t="s">
        <v>38287</v>
      </c>
      <c r="D29915">
        <f t="shared" si="934"/>
        <v>4.1798844482894104</v>
      </c>
      <c r="E29915">
        <f t="shared" si="935"/>
        <v>16.719537793157659</v>
      </c>
      <c r="G29915" s="2">
        <v>4.1798844482894104</v>
      </c>
      <c r="J29915">
        <v>12</v>
      </c>
    </row>
    <row r="29916" spans="1:10" x14ac:dyDescent="0.25">
      <c r="A29916" s="1" t="s">
        <v>39215</v>
      </c>
      <c r="B29916" s="1" t="s">
        <v>38289</v>
      </c>
      <c r="C29916" s="1" t="s">
        <v>38290</v>
      </c>
      <c r="D29916">
        <f t="shared" si="934"/>
        <v>4.1573155833879598</v>
      </c>
      <c r="E29916">
        <f t="shared" si="935"/>
        <v>16.629262333551871</v>
      </c>
      <c r="G29916" s="2">
        <v>4.1573155833879598</v>
      </c>
      <c r="J29916">
        <v>12</v>
      </c>
    </row>
    <row r="29917" spans="1:10" x14ac:dyDescent="0.25">
      <c r="A29917">
        <v>311.625</v>
      </c>
      <c r="B29917" s="1" t="s">
        <v>38292</v>
      </c>
      <c r="C29917" s="1" t="s">
        <v>38293</v>
      </c>
      <c r="D29917">
        <f t="shared" si="934"/>
        <v>4.1347467184865199</v>
      </c>
      <c r="E29917">
        <f t="shared" si="935"/>
        <v>16.538986873946079</v>
      </c>
      <c r="G29917" s="2">
        <v>4.1347467184865199</v>
      </c>
      <c r="J29917">
        <v>12</v>
      </c>
    </row>
    <row r="29918" spans="1:10" x14ac:dyDescent="0.25">
      <c r="A29918" s="1" t="s">
        <v>39216</v>
      </c>
      <c r="B29918" s="1" t="s">
        <v>38294</v>
      </c>
      <c r="C29918" s="1" t="s">
        <v>38295</v>
      </c>
      <c r="D29918">
        <f t="shared" si="934"/>
        <v>4.1342505001410697</v>
      </c>
      <c r="E29918">
        <f t="shared" si="935"/>
        <v>16.5370020005643</v>
      </c>
      <c r="G29918" s="2">
        <v>4.1342505001410697</v>
      </c>
      <c r="J29918">
        <v>12</v>
      </c>
    </row>
    <row r="29919" spans="1:10" x14ac:dyDescent="0.25">
      <c r="A29919" s="1" t="s">
        <v>39217</v>
      </c>
      <c r="B29919" s="1" t="s">
        <v>38297</v>
      </c>
      <c r="C29919" s="1" t="s">
        <v>38298</v>
      </c>
      <c r="D29919">
        <f t="shared" si="934"/>
        <v>4.1337542817956203</v>
      </c>
      <c r="E29919">
        <f t="shared" si="935"/>
        <v>16.53501712718251</v>
      </c>
      <c r="G29919" s="2">
        <v>4.1337542817956203</v>
      </c>
      <c r="J29919">
        <v>12</v>
      </c>
    </row>
    <row r="29920" spans="1:10" x14ac:dyDescent="0.25">
      <c r="A29920">
        <v>311.65625</v>
      </c>
      <c r="B29920" s="1" t="s">
        <v>38300</v>
      </c>
      <c r="C29920" s="1" t="s">
        <v>38301</v>
      </c>
      <c r="D29920">
        <f t="shared" si="934"/>
        <v>4.1335061726228997</v>
      </c>
      <c r="E29920">
        <f t="shared" si="935"/>
        <v>16.53402469049162</v>
      </c>
      <c r="G29920" s="2">
        <v>4.1335061726228997</v>
      </c>
      <c r="J29920">
        <v>12</v>
      </c>
    </row>
    <row r="29921" spans="1:10" x14ac:dyDescent="0.25">
      <c r="A29921" s="1" t="s">
        <v>39218</v>
      </c>
      <c r="B29921" s="1" t="s">
        <v>38302</v>
      </c>
      <c r="C29921" s="1" t="s">
        <v>38303</v>
      </c>
      <c r="D29921">
        <f t="shared" si="934"/>
        <v>4.1332580634501799</v>
      </c>
      <c r="E29921">
        <f t="shared" si="935"/>
        <v>16.53303225380073</v>
      </c>
      <c r="G29921" s="2">
        <v>4.1332580634501799</v>
      </c>
      <c r="J29921">
        <v>12</v>
      </c>
    </row>
    <row r="29922" spans="1:10" x14ac:dyDescent="0.25">
      <c r="A29922" s="1" t="s">
        <v>39219</v>
      </c>
      <c r="B29922" s="1" t="s">
        <v>38305</v>
      </c>
      <c r="C29922" s="1" t="s">
        <v>38306</v>
      </c>
      <c r="D29922">
        <f t="shared" si="934"/>
        <v>4.15677794228636</v>
      </c>
      <c r="E29922">
        <f t="shared" si="935"/>
        <v>16.627111769145451</v>
      </c>
      <c r="G29922" s="2">
        <v>4.15677794228636</v>
      </c>
      <c r="J29922">
        <v>12</v>
      </c>
    </row>
    <row r="29923" spans="1:10" x14ac:dyDescent="0.25">
      <c r="A29923">
        <v>311.6875</v>
      </c>
      <c r="B29923" s="1" t="s">
        <v>38308</v>
      </c>
      <c r="C29923" s="1" t="s">
        <v>38309</v>
      </c>
      <c r="D29923">
        <f t="shared" si="934"/>
        <v>4.1685378817044505</v>
      </c>
      <c r="E29923">
        <f t="shared" si="935"/>
        <v>16.674151526817802</v>
      </c>
      <c r="G29923" s="2">
        <v>4.1685378817044505</v>
      </c>
      <c r="J29923">
        <v>12</v>
      </c>
    </row>
    <row r="29924" spans="1:10" x14ac:dyDescent="0.25">
      <c r="A29924" s="1" t="s">
        <v>39220</v>
      </c>
      <c r="B29924" s="1" t="s">
        <v>39011</v>
      </c>
      <c r="C29924" s="1" t="s">
        <v>39012</v>
      </c>
      <c r="D29924">
        <f t="shared" si="934"/>
        <v>4.5086678655234298</v>
      </c>
      <c r="E29924">
        <f t="shared" si="935"/>
        <v>18.034671462093741</v>
      </c>
      <c r="G29924" s="2">
        <v>4.5086678655234298</v>
      </c>
      <c r="J29924">
        <v>12</v>
      </c>
    </row>
    <row r="29925" spans="1:10" x14ac:dyDescent="0.25">
      <c r="A29925" s="1" t="s">
        <v>39221</v>
      </c>
      <c r="B29925" s="1" t="s">
        <v>39014</v>
      </c>
      <c r="C29925" s="1" t="s">
        <v>39015</v>
      </c>
      <c r="D29925">
        <f t="shared" si="934"/>
        <v>4.5204278049415203</v>
      </c>
      <c r="E29925">
        <f t="shared" si="935"/>
        <v>18.081711219766092</v>
      </c>
      <c r="G29925" s="2">
        <v>4.5204278049415203</v>
      </c>
      <c r="J29925">
        <v>12</v>
      </c>
    </row>
    <row r="29926" spans="1:10" x14ac:dyDescent="0.25">
      <c r="A29926">
        <v>311.71875</v>
      </c>
      <c r="B29926" s="1" t="s">
        <v>39016</v>
      </c>
      <c r="C29926" s="1" t="s">
        <v>39017</v>
      </c>
      <c r="D29926">
        <f t="shared" si="934"/>
        <v>4.5491152213632695</v>
      </c>
      <c r="E29926">
        <f t="shared" si="935"/>
        <v>18.196460885453099</v>
      </c>
      <c r="G29926" s="2">
        <v>4.5491152213632695</v>
      </c>
      <c r="J29926">
        <v>12</v>
      </c>
    </row>
    <row r="29927" spans="1:10" x14ac:dyDescent="0.25">
      <c r="A29927" s="1" t="s">
        <v>39222</v>
      </c>
      <c r="B29927" s="1" t="s">
        <v>39019</v>
      </c>
      <c r="C29927" s="1" t="s">
        <v>39020</v>
      </c>
      <c r="D29927">
        <f t="shared" si="934"/>
        <v>4.5634589295741499</v>
      </c>
      <c r="E29927">
        <f t="shared" si="935"/>
        <v>18.2538357182966</v>
      </c>
      <c r="G29927" s="2">
        <v>4.5634589295741499</v>
      </c>
      <c r="J29927">
        <v>12</v>
      </c>
    </row>
    <row r="29928" spans="1:10" x14ac:dyDescent="0.25">
      <c r="A29928" s="1" t="s">
        <v>39223</v>
      </c>
      <c r="B29928" s="1" t="s">
        <v>38321</v>
      </c>
      <c r="C29928" s="1" t="s">
        <v>38322</v>
      </c>
      <c r="D29928">
        <f t="shared" si="934"/>
        <v>4.5921463459959</v>
      </c>
      <c r="E29928">
        <f t="shared" si="935"/>
        <v>18.3685853839836</v>
      </c>
      <c r="G29928" s="2">
        <v>4.5921463459959</v>
      </c>
      <c r="J29928">
        <v>12</v>
      </c>
    </row>
    <row r="29929" spans="1:10" x14ac:dyDescent="0.25">
      <c r="A29929">
        <v>311.75</v>
      </c>
      <c r="B29929" s="1" t="s">
        <v>38324</v>
      </c>
      <c r="C29929" s="1" t="s">
        <v>38325</v>
      </c>
      <c r="D29929">
        <f t="shared" si="934"/>
        <v>4.6064900542067697</v>
      </c>
      <c r="E29929">
        <f t="shared" si="935"/>
        <v>18.425960216827111</v>
      </c>
      <c r="G29929" s="2">
        <v>4.6064900542067697</v>
      </c>
      <c r="J29929">
        <v>12</v>
      </c>
    </row>
    <row r="29930" spans="1:10" x14ac:dyDescent="0.25">
      <c r="A29930" s="1" t="s">
        <v>39224</v>
      </c>
      <c r="B29930" s="1" t="s">
        <v>38326</v>
      </c>
      <c r="C29930" s="1" t="s">
        <v>38327</v>
      </c>
      <c r="D29930">
        <f t="shared" si="934"/>
        <v>4.6158742990445205</v>
      </c>
      <c r="E29930">
        <f t="shared" si="935"/>
        <v>18.463497196178082</v>
      </c>
      <c r="G29930" s="2">
        <v>4.6158742990445205</v>
      </c>
      <c r="J29930">
        <v>12</v>
      </c>
    </row>
    <row r="29931" spans="1:10" x14ac:dyDescent="0.25">
      <c r="A29931" s="1" t="s">
        <v>39225</v>
      </c>
      <c r="B29931" s="1" t="s">
        <v>38329</v>
      </c>
      <c r="C29931" s="1" t="s">
        <v>38330</v>
      </c>
      <c r="D29931">
        <f t="shared" si="934"/>
        <v>4.6205664214633897</v>
      </c>
      <c r="E29931">
        <f t="shared" si="935"/>
        <v>18.482265685853569</v>
      </c>
      <c r="G29931" s="2">
        <v>4.6205664214633897</v>
      </c>
      <c r="J29931">
        <v>12</v>
      </c>
    </row>
    <row r="29932" spans="1:10" x14ac:dyDescent="0.25">
      <c r="A29932">
        <v>311.78125</v>
      </c>
      <c r="B29932" s="1" t="s">
        <v>38332</v>
      </c>
      <c r="C29932" s="1" t="s">
        <v>38333</v>
      </c>
      <c r="D29932">
        <f t="shared" si="934"/>
        <v>4.6299506663011298</v>
      </c>
      <c r="E29932">
        <f t="shared" si="935"/>
        <v>18.519802665204541</v>
      </c>
      <c r="G29932" s="2">
        <v>4.6299506663011298</v>
      </c>
      <c r="J29932">
        <v>12</v>
      </c>
    </row>
    <row r="29933" spans="1:10" x14ac:dyDescent="0.25">
      <c r="A29933" s="1" t="s">
        <v>39226</v>
      </c>
      <c r="B29933" s="1" t="s">
        <v>38334</v>
      </c>
      <c r="C29933" s="1" t="s">
        <v>38335</v>
      </c>
      <c r="D29933">
        <f t="shared" si="934"/>
        <v>4.6346427887199999</v>
      </c>
      <c r="E29933">
        <f t="shared" si="935"/>
        <v>18.538571154880032</v>
      </c>
      <c r="G29933" s="2">
        <v>4.6346427887199999</v>
      </c>
      <c r="J29933">
        <v>12</v>
      </c>
    </row>
    <row r="29934" spans="1:10" x14ac:dyDescent="0.25">
      <c r="A29934" s="1" t="s">
        <v>39227</v>
      </c>
      <c r="B29934" s="1" t="s">
        <v>38337</v>
      </c>
      <c r="C29934" s="1" t="s">
        <v>38338</v>
      </c>
      <c r="D29934">
        <f t="shared" si="934"/>
        <v>4.5963754080113501</v>
      </c>
      <c r="E29934">
        <f t="shared" si="935"/>
        <v>18.385501632045401</v>
      </c>
      <c r="G29934" s="2">
        <v>4.5963754080113501</v>
      </c>
      <c r="J29934">
        <v>12</v>
      </c>
    </row>
    <row r="29935" spans="1:10" x14ac:dyDescent="0.25">
      <c r="A29935">
        <v>311.8125</v>
      </c>
      <c r="B29935" s="1" t="s">
        <v>38340</v>
      </c>
      <c r="C29935" s="1" t="s">
        <v>38341</v>
      </c>
      <c r="D29935">
        <f t="shared" si="934"/>
        <v>4.5772596121730897</v>
      </c>
      <c r="E29935">
        <f t="shared" si="935"/>
        <v>18.30903844869237</v>
      </c>
      <c r="G29935" s="2">
        <v>4.5772596121730897</v>
      </c>
      <c r="J29935">
        <v>12</v>
      </c>
    </row>
    <row r="29936" spans="1:10" x14ac:dyDescent="0.25">
      <c r="A29936" s="1" t="s">
        <v>39228</v>
      </c>
      <c r="B29936" s="1" t="s">
        <v>38342</v>
      </c>
      <c r="C29936" s="1" t="s">
        <v>38343</v>
      </c>
      <c r="D29936">
        <f t="shared" si="934"/>
        <v>4.5390280204965805</v>
      </c>
      <c r="E29936">
        <f t="shared" si="935"/>
        <v>18.156112081986322</v>
      </c>
      <c r="G29936" s="2">
        <v>4.5390280204965805</v>
      </c>
      <c r="J29936">
        <v>12</v>
      </c>
    </row>
    <row r="29937" spans="1:10" x14ac:dyDescent="0.25">
      <c r="A29937" s="1" t="s">
        <v>39229</v>
      </c>
      <c r="B29937" s="1" t="s">
        <v>38345</v>
      </c>
      <c r="C29937" s="1" t="s">
        <v>38346</v>
      </c>
      <c r="D29937">
        <f t="shared" si="934"/>
        <v>4.5199122246583201</v>
      </c>
      <c r="E29937">
        <f t="shared" si="935"/>
        <v>18.079648898633302</v>
      </c>
      <c r="G29937" s="2">
        <v>4.5199122246583201</v>
      </c>
      <c r="J29937">
        <v>12</v>
      </c>
    </row>
    <row r="29938" spans="1:10" x14ac:dyDescent="0.25">
      <c r="A29938">
        <v>311.84375</v>
      </c>
      <c r="B29938" s="1" t="s">
        <v>38348</v>
      </c>
      <c r="C29938" s="1" t="s">
        <v>38349</v>
      </c>
      <c r="D29938">
        <f t="shared" si="934"/>
        <v>4.46967858316592</v>
      </c>
      <c r="E29938">
        <f t="shared" si="935"/>
        <v>17.878714332663691</v>
      </c>
      <c r="G29938" s="2">
        <v>4.46967858316592</v>
      </c>
      <c r="J29938">
        <v>12</v>
      </c>
    </row>
    <row r="29939" spans="1:10" x14ac:dyDescent="0.25">
      <c r="A29939" s="1" t="s">
        <v>39230</v>
      </c>
      <c r="B29939" s="1" t="s">
        <v>38350</v>
      </c>
      <c r="C29939" s="1" t="s">
        <v>38351</v>
      </c>
      <c r="D29939">
        <f t="shared" si="934"/>
        <v>4.4445617624197205</v>
      </c>
      <c r="E29939">
        <f t="shared" si="935"/>
        <v>17.778247049678882</v>
      </c>
      <c r="G29939" s="2">
        <v>4.4445617624197205</v>
      </c>
      <c r="J29939">
        <v>12</v>
      </c>
    </row>
    <row r="29940" spans="1:10" x14ac:dyDescent="0.25">
      <c r="A29940" s="1" t="s">
        <v>39231</v>
      </c>
      <c r="B29940" s="1" t="s">
        <v>38353</v>
      </c>
      <c r="C29940" s="1" t="s">
        <v>38354</v>
      </c>
      <c r="D29940">
        <f t="shared" si="934"/>
        <v>4.3943281209273097</v>
      </c>
      <c r="E29940">
        <f t="shared" si="935"/>
        <v>17.57731248370926</v>
      </c>
      <c r="G29940" s="2">
        <v>4.3943281209273097</v>
      </c>
      <c r="J29940">
        <v>12</v>
      </c>
    </row>
    <row r="29941" spans="1:10" x14ac:dyDescent="0.25">
      <c r="A29941">
        <v>311.875</v>
      </c>
      <c r="B29941" s="1" t="s">
        <v>38356</v>
      </c>
      <c r="C29941" s="1" t="s">
        <v>38357</v>
      </c>
      <c r="D29941">
        <f t="shared" si="934"/>
        <v>4.3692113001811101</v>
      </c>
      <c r="E29941">
        <f t="shared" si="935"/>
        <v>17.476845200724462</v>
      </c>
      <c r="G29941" s="2">
        <v>4.3692113001811101</v>
      </c>
      <c r="J29941">
        <v>12</v>
      </c>
    </row>
    <row r="29942" spans="1:10" x14ac:dyDescent="0.25">
      <c r="A29942" s="1" t="s">
        <v>39232</v>
      </c>
      <c r="B29942" s="1" t="s">
        <v>38358</v>
      </c>
      <c r="C29942" s="1" t="s">
        <v>38359</v>
      </c>
      <c r="D29942">
        <f t="shared" si="934"/>
        <v>1.3764935171605599</v>
      </c>
      <c r="E29942">
        <f t="shared" si="935"/>
        <v>5.5059740686422503</v>
      </c>
      <c r="G29942" s="2">
        <v>1.3764935171605599</v>
      </c>
      <c r="J29942">
        <v>0</v>
      </c>
    </row>
    <row r="29943" spans="1:10" x14ac:dyDescent="0.25">
      <c r="A29943" s="1" t="s">
        <v>39233</v>
      </c>
      <c r="B29943" s="1" t="s">
        <v>38361</v>
      </c>
      <c r="C29943">
        <v>5.5205385026011404</v>
      </c>
      <c r="D29943">
        <f t="shared" si="934"/>
        <v>1.38013462565028</v>
      </c>
      <c r="E29943">
        <f t="shared" si="935"/>
        <v>5.5205385026011404</v>
      </c>
      <c r="G29943" s="2">
        <v>1.38013462565028</v>
      </c>
      <c r="J29943">
        <v>0</v>
      </c>
    </row>
    <row r="29944" spans="1:10" x14ac:dyDescent="0.25">
      <c r="A29944">
        <v>311.90625</v>
      </c>
      <c r="B29944" s="1" t="s">
        <v>38363</v>
      </c>
      <c r="C29944" s="1" t="s">
        <v>38364</v>
      </c>
      <c r="D29944">
        <f t="shared" si="934"/>
        <v>1.38741684262973</v>
      </c>
      <c r="E29944">
        <f t="shared" si="935"/>
        <v>5.5496673705189199</v>
      </c>
      <c r="G29944" s="2">
        <v>1.38741684262973</v>
      </c>
      <c r="J29944">
        <v>0</v>
      </c>
    </row>
    <row r="29945" spans="1:10" x14ac:dyDescent="0.25">
      <c r="A29945" s="1" t="s">
        <v>39234</v>
      </c>
      <c r="B29945" s="1" t="s">
        <v>38365</v>
      </c>
      <c r="C29945" s="1" t="s">
        <v>38366</v>
      </c>
      <c r="D29945">
        <f t="shared" si="934"/>
        <v>1.3910579511194501</v>
      </c>
      <c r="E29945">
        <f t="shared" si="935"/>
        <v>5.5642318044778101</v>
      </c>
      <c r="G29945" s="2">
        <v>1.3910579511194501</v>
      </c>
      <c r="J29945">
        <v>0</v>
      </c>
    </row>
    <row r="29946" spans="1:10" x14ac:dyDescent="0.25">
      <c r="A29946" s="1" t="s">
        <v>39235</v>
      </c>
      <c r="B29946" s="1" t="s">
        <v>38368</v>
      </c>
      <c r="C29946" s="1" t="s">
        <v>38369</v>
      </c>
      <c r="D29946">
        <f t="shared" si="934"/>
        <v>1.3983401680989</v>
      </c>
      <c r="E29946">
        <f t="shared" si="935"/>
        <v>5.5933606723956002</v>
      </c>
      <c r="G29946" s="2">
        <v>1.3983401680989</v>
      </c>
      <c r="J29946">
        <v>0</v>
      </c>
    </row>
    <row r="29947" spans="1:10" x14ac:dyDescent="0.25">
      <c r="A29947">
        <v>311.9375</v>
      </c>
      <c r="B29947" s="1" t="s">
        <v>38371</v>
      </c>
      <c r="C29947">
        <v>5.6079251063544904</v>
      </c>
      <c r="D29947">
        <f t="shared" si="934"/>
        <v>1.4019812765886199</v>
      </c>
      <c r="E29947">
        <f t="shared" si="935"/>
        <v>5.6079251063544904</v>
      </c>
      <c r="G29947" s="2">
        <v>1.4019812765886199</v>
      </c>
      <c r="J29947">
        <v>0</v>
      </c>
    </row>
    <row r="29948" spans="1:10" x14ac:dyDescent="0.25">
      <c r="A29948" s="1" t="s">
        <v>39236</v>
      </c>
      <c r="B29948" s="1" t="s">
        <v>38372</v>
      </c>
      <c r="C29948" s="1" t="s">
        <v>38373</v>
      </c>
      <c r="D29948">
        <f t="shared" si="934"/>
        <v>1.4092634935680599</v>
      </c>
      <c r="E29948">
        <f t="shared" si="935"/>
        <v>5.6370539742722698</v>
      </c>
      <c r="G29948" s="2">
        <v>1.4092634935680599</v>
      </c>
      <c r="J29948">
        <v>0</v>
      </c>
    </row>
    <row r="29949" spans="1:10" x14ac:dyDescent="0.25">
      <c r="A29949" s="1" t="s">
        <v>39237</v>
      </c>
      <c r="B29949" s="1" t="s">
        <v>38375</v>
      </c>
      <c r="C29949" s="1" t="s">
        <v>38376</v>
      </c>
      <c r="D29949">
        <f t="shared" si="934"/>
        <v>1.41290460205779</v>
      </c>
      <c r="E29949">
        <f t="shared" si="935"/>
        <v>5.6516184082311698</v>
      </c>
      <c r="G29949" s="2">
        <v>1.41290460205779</v>
      </c>
      <c r="J29949">
        <v>0</v>
      </c>
    </row>
    <row r="29950" spans="1:10" x14ac:dyDescent="0.25">
      <c r="A29950">
        <v>311.96875</v>
      </c>
      <c r="B29950" s="1" t="s">
        <v>38378</v>
      </c>
      <c r="C29950" s="1" t="s">
        <v>38379</v>
      </c>
      <c r="D29950">
        <f t="shared" si="934"/>
        <v>1.42018681903723</v>
      </c>
      <c r="E29950">
        <f t="shared" si="935"/>
        <v>5.6807472761489501</v>
      </c>
      <c r="G29950" s="2">
        <v>1.42018681903723</v>
      </c>
      <c r="J29950">
        <v>0</v>
      </c>
    </row>
    <row r="29951" spans="1:10" x14ac:dyDescent="0.25">
      <c r="A29951" s="1" t="s">
        <v>39238</v>
      </c>
      <c r="B29951" s="1" t="s">
        <v>38380</v>
      </c>
      <c r="C29951" s="1" t="s">
        <v>38381</v>
      </c>
      <c r="D29951">
        <f t="shared" si="934"/>
        <v>1.4238279275269601</v>
      </c>
      <c r="E29951">
        <f t="shared" si="935"/>
        <v>5.6953117101078403</v>
      </c>
      <c r="G29951" s="2">
        <v>1.4238279275269601</v>
      </c>
      <c r="J29951">
        <v>0</v>
      </c>
    </row>
    <row r="29952" spans="1:10" x14ac:dyDescent="0.25">
      <c r="A29952" s="1" t="s">
        <v>39239</v>
      </c>
      <c r="B29952" s="1" t="s">
        <v>38383</v>
      </c>
      <c r="C29952" s="1" t="s">
        <v>38384</v>
      </c>
      <c r="D29952">
        <f t="shared" si="934"/>
        <v>1.4311101445064001</v>
      </c>
      <c r="E29952">
        <f t="shared" si="935"/>
        <v>5.7244405780256198</v>
      </c>
      <c r="G29952" s="2">
        <v>1.4311101445064001</v>
      </c>
      <c r="J29952">
        <v>0</v>
      </c>
    </row>
    <row r="29953" spans="1:10" x14ac:dyDescent="0.25">
      <c r="A29953">
        <v>312</v>
      </c>
      <c r="B29953" s="1" t="s">
        <v>38386</v>
      </c>
      <c r="C29953" s="1" t="s">
        <v>38387</v>
      </c>
      <c r="D29953">
        <f t="shared" si="934"/>
        <v>1.4347512529961299</v>
      </c>
      <c r="E29953">
        <f t="shared" si="935"/>
        <v>5.7390050119845197</v>
      </c>
      <c r="G29953" s="2">
        <v>1.4347512529961299</v>
      </c>
      <c r="J29953">
        <v>0</v>
      </c>
    </row>
    <row r="29954" spans="1:10" x14ac:dyDescent="0.25">
      <c r="A29954" s="1" t="s">
        <v>39240</v>
      </c>
      <c r="B29954" s="1" t="s">
        <v>38388</v>
      </c>
      <c r="C29954" s="1" t="s">
        <v>38389</v>
      </c>
      <c r="D29954">
        <f t="shared" ref="D29954:D30017" si="936">B29954+(J29954/4)</f>
        <v>1.44021291573071</v>
      </c>
      <c r="E29954">
        <f t="shared" si="935"/>
        <v>5.7608516629228497</v>
      </c>
      <c r="G29954" s="2">
        <v>1.44021291573071</v>
      </c>
      <c r="J29954">
        <v>0</v>
      </c>
    </row>
    <row r="29955" spans="1:10" x14ac:dyDescent="0.25">
      <c r="A29955" s="1" t="s">
        <v>39241</v>
      </c>
      <c r="B29955" s="1" t="s">
        <v>38391</v>
      </c>
      <c r="C29955" s="1" t="s">
        <v>38392</v>
      </c>
      <c r="D29955">
        <f t="shared" si="936"/>
        <v>1.4403059687501201</v>
      </c>
      <c r="E29955">
        <f t="shared" ref="E29955:E30018" si="937">C29955+J29955</f>
        <v>5.7612238750005096</v>
      </c>
      <c r="G29955" s="2">
        <v>1.4403059687501201</v>
      </c>
      <c r="J29955">
        <v>0</v>
      </c>
    </row>
    <row r="29956" spans="1:10" x14ac:dyDescent="0.25">
      <c r="A29956">
        <v>312.03125</v>
      </c>
      <c r="B29956" s="1" t="s">
        <v>38394</v>
      </c>
      <c r="C29956" s="1" t="s">
        <v>38395</v>
      </c>
      <c r="D29956">
        <f t="shared" si="936"/>
        <v>1.4403990217695399</v>
      </c>
      <c r="E29956">
        <f t="shared" si="937"/>
        <v>5.7615960870781597</v>
      </c>
      <c r="G29956" s="2">
        <v>1.4403990217695399</v>
      </c>
      <c r="J29956">
        <v>0</v>
      </c>
    </row>
    <row r="29957" spans="1:10" x14ac:dyDescent="0.25">
      <c r="A29957" s="1" t="s">
        <v>39242</v>
      </c>
      <c r="B29957" s="1" t="s">
        <v>38396</v>
      </c>
      <c r="C29957" s="1" t="s">
        <v>38397</v>
      </c>
      <c r="D29957">
        <f t="shared" si="936"/>
        <v>1.44044554827925</v>
      </c>
      <c r="E29957">
        <f t="shared" si="937"/>
        <v>5.7617821931169999</v>
      </c>
      <c r="G29957" s="2">
        <v>1.44044554827925</v>
      </c>
      <c r="J29957">
        <v>0</v>
      </c>
    </row>
    <row r="29958" spans="1:10" x14ac:dyDescent="0.25">
      <c r="A29958" s="1" t="s">
        <v>39243</v>
      </c>
      <c r="B29958" s="1" t="s">
        <v>38151</v>
      </c>
      <c r="C29958" s="1" t="s">
        <v>38152</v>
      </c>
      <c r="D29958">
        <f t="shared" si="936"/>
        <v>1.44049207478895</v>
      </c>
      <c r="E29958">
        <f t="shared" si="937"/>
        <v>5.7619682991558197</v>
      </c>
      <c r="G29958" s="2">
        <v>1.44049207478895</v>
      </c>
      <c r="J29958">
        <v>0</v>
      </c>
    </row>
    <row r="29959" spans="1:10" x14ac:dyDescent="0.25">
      <c r="A29959">
        <v>312.0625</v>
      </c>
      <c r="B29959" s="1" t="s">
        <v>38154</v>
      </c>
      <c r="C29959" s="1" t="s">
        <v>38155</v>
      </c>
      <c r="D29959">
        <f t="shared" si="936"/>
        <v>1.4315261355348201</v>
      </c>
      <c r="E29959">
        <f t="shared" si="937"/>
        <v>5.7261045421393</v>
      </c>
      <c r="G29959" s="2">
        <v>1.4315261355348201</v>
      </c>
      <c r="J29959">
        <v>0</v>
      </c>
    </row>
    <row r="29960" spans="1:10" x14ac:dyDescent="0.25">
      <c r="A29960" s="1" t="s">
        <v>39244</v>
      </c>
      <c r="B29960" s="1" t="s">
        <v>38156</v>
      </c>
      <c r="C29960" s="1" t="s">
        <v>38157</v>
      </c>
      <c r="D29960">
        <f t="shared" si="936"/>
        <v>1.42704316590775</v>
      </c>
      <c r="E29960">
        <f t="shared" si="937"/>
        <v>5.7081726636310304</v>
      </c>
      <c r="G29960" s="2">
        <v>1.42704316590775</v>
      </c>
      <c r="J29960">
        <v>0</v>
      </c>
    </row>
    <row r="29961" spans="1:10" x14ac:dyDescent="0.25">
      <c r="A29961" s="1" t="s">
        <v>39245</v>
      </c>
      <c r="B29961" s="1" t="s">
        <v>38159</v>
      </c>
      <c r="C29961" s="1" t="s">
        <v>38160</v>
      </c>
      <c r="D29961">
        <f t="shared" si="936"/>
        <v>1.4180772266536199</v>
      </c>
      <c r="E29961">
        <f t="shared" si="937"/>
        <v>5.6723089066145098</v>
      </c>
      <c r="G29961" s="2">
        <v>1.4180772266536199</v>
      </c>
      <c r="J29961">
        <v>0</v>
      </c>
    </row>
    <row r="29962" spans="1:10" x14ac:dyDescent="0.25">
      <c r="A29962">
        <v>312.09375</v>
      </c>
      <c r="B29962" s="1" t="s">
        <v>38162</v>
      </c>
      <c r="C29962" s="1" t="s">
        <v>38163</v>
      </c>
      <c r="D29962">
        <f t="shared" si="936"/>
        <v>1.4135942570265601</v>
      </c>
      <c r="E29962">
        <f t="shared" si="937"/>
        <v>5.65437702810625</v>
      </c>
      <c r="G29962" s="2">
        <v>1.4135942570265601</v>
      </c>
      <c r="J29962">
        <v>0</v>
      </c>
    </row>
    <row r="29963" spans="1:10" x14ac:dyDescent="0.25">
      <c r="A29963" s="1" t="s">
        <v>39246</v>
      </c>
      <c r="B29963" s="1" t="s">
        <v>38402</v>
      </c>
      <c r="C29963" s="1" t="s">
        <v>38403</v>
      </c>
      <c r="D29963">
        <f t="shared" si="936"/>
        <v>1.4020962802069501</v>
      </c>
      <c r="E29963">
        <f t="shared" si="937"/>
        <v>5.6083851208278199</v>
      </c>
      <c r="G29963" s="2">
        <v>1.4020962802069501</v>
      </c>
      <c r="J29963">
        <v>0</v>
      </c>
    </row>
    <row r="29964" spans="1:10" x14ac:dyDescent="0.25">
      <c r="A29964" s="1" t="s">
        <v>39247</v>
      </c>
      <c r="B29964" s="1" t="s">
        <v>38166</v>
      </c>
      <c r="C29964" s="1" t="s">
        <v>38167</v>
      </c>
      <c r="D29964">
        <f t="shared" si="936"/>
        <v>1.3905983033873399</v>
      </c>
      <c r="E29964">
        <f t="shared" si="937"/>
        <v>5.5623932135493899</v>
      </c>
      <c r="G29964" s="2">
        <v>1.3905983033873399</v>
      </c>
      <c r="J29964">
        <v>0</v>
      </c>
    </row>
    <row r="29965" spans="1:10" x14ac:dyDescent="0.25">
      <c r="A29965">
        <v>312.125</v>
      </c>
      <c r="B29965" s="1" t="s">
        <v>38169</v>
      </c>
      <c r="C29965" s="1" t="s">
        <v>38170</v>
      </c>
      <c r="D29965">
        <f t="shared" si="936"/>
        <v>1.38484931497754</v>
      </c>
      <c r="E29965">
        <f t="shared" si="937"/>
        <v>5.5393972599101602</v>
      </c>
      <c r="G29965" s="2">
        <v>1.38484931497754</v>
      </c>
      <c r="J29965">
        <v>0</v>
      </c>
    </row>
    <row r="29966" spans="1:10" x14ac:dyDescent="0.25">
      <c r="A29966" s="1" t="s">
        <v>39248</v>
      </c>
      <c r="B29966" s="1" t="s">
        <v>38171</v>
      </c>
      <c r="C29966" s="1" t="s">
        <v>38172</v>
      </c>
      <c r="D29966">
        <f t="shared" si="936"/>
        <v>1.37910032656773</v>
      </c>
      <c r="E29966">
        <f t="shared" si="937"/>
        <v>5.51640130627095</v>
      </c>
      <c r="G29966" s="2">
        <v>1.37910032656773</v>
      </c>
      <c r="J29966">
        <v>0</v>
      </c>
    </row>
    <row r="29967" spans="1:10" x14ac:dyDescent="0.25">
      <c r="A29967" s="1" t="s">
        <v>39249</v>
      </c>
      <c r="B29967" s="1" t="s">
        <v>38174</v>
      </c>
      <c r="C29967" s="1" t="s">
        <v>38175</v>
      </c>
      <c r="D29967">
        <f t="shared" si="936"/>
        <v>1.3732047837052701</v>
      </c>
      <c r="E29967">
        <f t="shared" si="937"/>
        <v>5.4928191348211</v>
      </c>
      <c r="G29967" s="2">
        <v>1.3732047837052701</v>
      </c>
      <c r="J29967">
        <v>0</v>
      </c>
    </row>
    <row r="29968" spans="1:10" x14ac:dyDescent="0.25">
      <c r="A29968">
        <v>312.15625</v>
      </c>
      <c r="B29968" s="1" t="s">
        <v>38177</v>
      </c>
      <c r="C29968" s="1" t="s">
        <v>38178</v>
      </c>
      <c r="D29968">
        <f t="shared" si="936"/>
        <v>1.36730924084281</v>
      </c>
      <c r="E29968">
        <f t="shared" si="937"/>
        <v>5.4692369633712401</v>
      </c>
      <c r="G29968" s="2">
        <v>1.36730924084281</v>
      </c>
      <c r="J29968">
        <v>0</v>
      </c>
    </row>
    <row r="29969" spans="1:10" x14ac:dyDescent="0.25">
      <c r="A29969" s="1" t="s">
        <v>39250</v>
      </c>
      <c r="B29969" s="1" t="s">
        <v>38179</v>
      </c>
      <c r="C29969" s="1" t="s">
        <v>38180</v>
      </c>
      <c r="D29969">
        <f t="shared" si="936"/>
        <v>1.36436146941158</v>
      </c>
      <c r="E29969">
        <f t="shared" si="937"/>
        <v>5.4574458776463199</v>
      </c>
      <c r="G29969" s="2">
        <v>1.36436146941158</v>
      </c>
      <c r="J29969">
        <v>0</v>
      </c>
    </row>
    <row r="29970" spans="1:10" x14ac:dyDescent="0.25">
      <c r="A29970" s="1" t="s">
        <v>39251</v>
      </c>
      <c r="B29970" s="1" t="s">
        <v>38182</v>
      </c>
      <c r="C29970" s="1" t="s">
        <v>38183</v>
      </c>
      <c r="D29970">
        <f t="shared" si="936"/>
        <v>1.36141369798034</v>
      </c>
      <c r="E29970">
        <f t="shared" si="937"/>
        <v>5.44565479192139</v>
      </c>
      <c r="G29970" s="2">
        <v>1.36141369798034</v>
      </c>
      <c r="J29970">
        <v>0</v>
      </c>
    </row>
    <row r="29971" spans="1:10" x14ac:dyDescent="0.25">
      <c r="A29971">
        <v>312.1875</v>
      </c>
      <c r="B29971" s="1" t="s">
        <v>38185</v>
      </c>
      <c r="C29971" s="1" t="s">
        <v>38186</v>
      </c>
      <c r="D29971">
        <f t="shared" si="936"/>
        <v>1.3679406252709201</v>
      </c>
      <c r="E29971">
        <f t="shared" si="937"/>
        <v>5.4717625010836803</v>
      </c>
      <c r="G29971" s="2">
        <v>1.3679406252709201</v>
      </c>
      <c r="J29971">
        <v>0</v>
      </c>
    </row>
    <row r="29972" spans="1:10" x14ac:dyDescent="0.25">
      <c r="A29972" s="1" t="s">
        <v>39252</v>
      </c>
      <c r="B29972" s="1" t="s">
        <v>38187</v>
      </c>
      <c r="C29972" s="1" t="s">
        <v>38188</v>
      </c>
      <c r="D29972">
        <f t="shared" si="936"/>
        <v>1.37120408891621</v>
      </c>
      <c r="E29972">
        <f t="shared" si="937"/>
        <v>5.4848163556648402</v>
      </c>
      <c r="G29972" s="2">
        <v>1.37120408891621</v>
      </c>
      <c r="J29972">
        <v>0</v>
      </c>
    </row>
    <row r="29973" spans="1:10" x14ac:dyDescent="0.25">
      <c r="A29973" s="1" t="s">
        <v>39253</v>
      </c>
      <c r="B29973" s="1" t="s">
        <v>38190</v>
      </c>
      <c r="C29973" s="1" t="s">
        <v>38191</v>
      </c>
      <c r="D29973">
        <f t="shared" si="936"/>
        <v>1.37773101620678</v>
      </c>
      <c r="E29973">
        <f t="shared" si="937"/>
        <v>5.5109240648271296</v>
      </c>
      <c r="G29973" s="2">
        <v>1.37773101620678</v>
      </c>
      <c r="J29973">
        <v>0</v>
      </c>
    </row>
    <row r="29974" spans="1:10" x14ac:dyDescent="0.25">
      <c r="A29974">
        <v>312.21875</v>
      </c>
      <c r="B29974" s="1" t="s">
        <v>39254</v>
      </c>
      <c r="C29974" s="1" t="s">
        <v>39255</v>
      </c>
      <c r="D29974">
        <f t="shared" si="936"/>
        <v>1.3809944798520699</v>
      </c>
      <c r="E29974">
        <f t="shared" si="937"/>
        <v>5.5239779194082796</v>
      </c>
      <c r="G29974" s="2">
        <v>1.3809944798520699</v>
      </c>
      <c r="J29974">
        <v>0</v>
      </c>
    </row>
    <row r="29975" spans="1:10" x14ac:dyDescent="0.25">
      <c r="A29975" s="1" t="s">
        <v>39256</v>
      </c>
      <c r="B29975" s="1" t="s">
        <v>38195</v>
      </c>
      <c r="C29975" s="1" t="s">
        <v>38196</v>
      </c>
      <c r="D29975">
        <f t="shared" si="936"/>
        <v>1.4310186821483499</v>
      </c>
      <c r="E29975">
        <f t="shared" si="937"/>
        <v>5.7240747285933997</v>
      </c>
      <c r="G29975" s="2">
        <v>1.4310186821483499</v>
      </c>
      <c r="J29975">
        <v>0</v>
      </c>
    </row>
    <row r="29976" spans="1:10" x14ac:dyDescent="0.25">
      <c r="A29976" s="1" t="s">
        <v>39257</v>
      </c>
      <c r="B29976">
        <v>1.45601288878042</v>
      </c>
      <c r="C29976">
        <v>5.82405155512168</v>
      </c>
      <c r="D29976">
        <f t="shared" si="936"/>
        <v>1.45601288878042</v>
      </c>
      <c r="E29976">
        <f t="shared" si="937"/>
        <v>5.82405155512168</v>
      </c>
      <c r="G29976" s="2">
        <v>1.45601288878042</v>
      </c>
      <c r="J29976">
        <v>0</v>
      </c>
    </row>
    <row r="29977" spans="1:10" x14ac:dyDescent="0.25">
      <c r="A29977">
        <v>312.25</v>
      </c>
      <c r="B29977" s="1" t="s">
        <v>38199</v>
      </c>
      <c r="C29977" s="1" t="s">
        <v>38200</v>
      </c>
      <c r="D29977">
        <f t="shared" si="936"/>
        <v>1.50600130204455</v>
      </c>
      <c r="E29977">
        <f t="shared" si="937"/>
        <v>6.0240052081782203</v>
      </c>
      <c r="G29977" s="2">
        <v>1.50600130204455</v>
      </c>
      <c r="J29977">
        <v>0</v>
      </c>
    </row>
    <row r="29978" spans="1:10" x14ac:dyDescent="0.25">
      <c r="A29978" s="1" t="s">
        <v>39258</v>
      </c>
      <c r="B29978" s="1" t="s">
        <v>38201</v>
      </c>
      <c r="C29978" s="1" t="s">
        <v>38202</v>
      </c>
      <c r="D29978">
        <f t="shared" si="936"/>
        <v>4.5309955086766198</v>
      </c>
      <c r="E29978">
        <f t="shared" si="937"/>
        <v>18.12398203470649</v>
      </c>
      <c r="G29978" s="2">
        <v>4.5309955086766198</v>
      </c>
      <c r="J29978">
        <v>12</v>
      </c>
    </row>
    <row r="29979" spans="1:10" x14ac:dyDescent="0.25">
      <c r="A29979" s="1" t="s">
        <v>39259</v>
      </c>
      <c r="B29979" s="1" t="s">
        <v>38204</v>
      </c>
      <c r="C29979" s="1" t="s">
        <v>38205</v>
      </c>
      <c r="D29979">
        <f t="shared" si="936"/>
        <v>4.6306172733591202</v>
      </c>
      <c r="E29979">
        <f t="shared" si="937"/>
        <v>18.522469093436492</v>
      </c>
      <c r="G29979" s="2">
        <v>4.6306172733591202</v>
      </c>
      <c r="J29979">
        <v>12</v>
      </c>
    </row>
    <row r="29980" spans="1:10" x14ac:dyDescent="0.25">
      <c r="A29980">
        <v>312.28125</v>
      </c>
      <c r="B29980" s="1" t="s">
        <v>38978</v>
      </c>
      <c r="C29980" s="1" t="s">
        <v>38979</v>
      </c>
      <c r="D29980">
        <f t="shared" si="936"/>
        <v>4.3638180507175601</v>
      </c>
      <c r="E29980">
        <f t="shared" si="937"/>
        <v>17.455272202870262</v>
      </c>
      <c r="G29980" s="2">
        <v>4.3638180507175601</v>
      </c>
      <c r="J29980">
        <v>12</v>
      </c>
    </row>
    <row r="29981" spans="1:10" x14ac:dyDescent="0.25">
      <c r="A29981" s="1" t="s">
        <v>39260</v>
      </c>
      <c r="B29981" s="1" t="s">
        <v>38981</v>
      </c>
      <c r="C29981" s="1" t="s">
        <v>38982</v>
      </c>
      <c r="D29981">
        <f t="shared" si="936"/>
        <v>4.4634398154000596</v>
      </c>
      <c r="E29981">
        <f t="shared" si="937"/>
        <v>17.85375926160026</v>
      </c>
      <c r="G29981" s="2">
        <v>4.4634398154000596</v>
      </c>
      <c r="J29981">
        <v>12</v>
      </c>
    </row>
    <row r="29982" spans="1:10" x14ac:dyDescent="0.25">
      <c r="A29982" s="1" t="s">
        <v>39261</v>
      </c>
      <c r="B29982" s="1" t="s">
        <v>38984</v>
      </c>
      <c r="C29982" s="1" t="s">
        <v>38985</v>
      </c>
      <c r="D29982">
        <f t="shared" si="936"/>
        <v>4.5132506977413103</v>
      </c>
      <c r="E29982">
        <f t="shared" si="937"/>
        <v>18.053002790965252</v>
      </c>
      <c r="G29982" s="2">
        <v>4.5132506977413103</v>
      </c>
      <c r="J29982">
        <v>12</v>
      </c>
    </row>
    <row r="29983" spans="1:10" x14ac:dyDescent="0.25">
      <c r="A29983">
        <v>312.3125</v>
      </c>
      <c r="B29983" s="1" t="s">
        <v>38215</v>
      </c>
      <c r="C29983" s="1" t="s">
        <v>38216</v>
      </c>
      <c r="D29983">
        <f t="shared" si="936"/>
        <v>4.6023778857791102</v>
      </c>
      <c r="E29983">
        <f t="shared" si="937"/>
        <v>18.409511543116452</v>
      </c>
      <c r="G29983" s="2">
        <v>4.6023778857791102</v>
      </c>
      <c r="J29983">
        <v>12</v>
      </c>
    </row>
    <row r="29984" spans="1:10" x14ac:dyDescent="0.25">
      <c r="A29984" s="1" t="s">
        <v>39262</v>
      </c>
      <c r="B29984" s="1" t="s">
        <v>38217</v>
      </c>
      <c r="C29984">
        <v>6.5877659191920497</v>
      </c>
      <c r="D29984">
        <f t="shared" si="936"/>
        <v>4.6469414797980102</v>
      </c>
      <c r="E29984">
        <f t="shared" si="937"/>
        <v>18.587765919192051</v>
      </c>
      <c r="G29984" s="2">
        <v>4.6469414797980102</v>
      </c>
      <c r="J29984">
        <v>12</v>
      </c>
    </row>
    <row r="29985" spans="1:10" x14ac:dyDescent="0.25">
      <c r="A29985" s="1" t="s">
        <v>39263</v>
      </c>
      <c r="B29985" s="1" t="s">
        <v>38219</v>
      </c>
      <c r="C29985" s="1" t="s">
        <v>38220</v>
      </c>
      <c r="D29985">
        <f t="shared" si="936"/>
        <v>4.7360686678358102</v>
      </c>
      <c r="E29985">
        <f t="shared" si="937"/>
        <v>18.944274671343241</v>
      </c>
      <c r="G29985" s="2">
        <v>4.7360686678358102</v>
      </c>
      <c r="J29985">
        <v>12</v>
      </c>
    </row>
    <row r="29986" spans="1:10" x14ac:dyDescent="0.25">
      <c r="A29986">
        <v>312.34375</v>
      </c>
      <c r="B29986" s="1" t="s">
        <v>38222</v>
      </c>
      <c r="C29986" s="1" t="s">
        <v>38223</v>
      </c>
      <c r="D29986">
        <f t="shared" si="936"/>
        <v>4.7806322618547101</v>
      </c>
      <c r="E29986">
        <f t="shared" si="937"/>
        <v>19.122529047418841</v>
      </c>
      <c r="G29986" s="2">
        <v>4.7806322618547101</v>
      </c>
      <c r="J29986">
        <v>12</v>
      </c>
    </row>
    <row r="29987" spans="1:10" x14ac:dyDescent="0.25">
      <c r="A29987" s="1" t="s">
        <v>39264</v>
      </c>
      <c r="B29987" s="1" t="s">
        <v>38224</v>
      </c>
      <c r="C29987" s="1" t="s">
        <v>38225</v>
      </c>
      <c r="D29987">
        <f t="shared" si="936"/>
        <v>4.84661687521149</v>
      </c>
      <c r="E29987">
        <f t="shared" si="937"/>
        <v>19.386467500845971</v>
      </c>
      <c r="G29987" s="2">
        <v>4.84661687521149</v>
      </c>
      <c r="J29987">
        <v>12</v>
      </c>
    </row>
    <row r="29988" spans="1:10" x14ac:dyDescent="0.25">
      <c r="A29988" s="1" t="s">
        <v>39265</v>
      </c>
      <c r="B29988" s="1" t="s">
        <v>38227</v>
      </c>
      <c r="C29988" s="1" t="s">
        <v>38228</v>
      </c>
      <c r="D29988">
        <f t="shared" si="936"/>
        <v>4.9126014885682698</v>
      </c>
      <c r="E29988">
        <f t="shared" si="937"/>
        <v>19.650405954273101</v>
      </c>
      <c r="G29988" s="2">
        <v>4.9126014885682698</v>
      </c>
      <c r="J29988">
        <v>12</v>
      </c>
    </row>
    <row r="29989" spans="1:10" x14ac:dyDescent="0.25">
      <c r="A29989">
        <v>312.375</v>
      </c>
      <c r="B29989" s="1" t="s">
        <v>38230</v>
      </c>
      <c r="C29989" s="1" t="s">
        <v>38231</v>
      </c>
      <c r="D29989">
        <f t="shared" si="936"/>
        <v>4.9455937952466602</v>
      </c>
      <c r="E29989">
        <f t="shared" si="937"/>
        <v>19.782375180986662</v>
      </c>
      <c r="G29989" s="2">
        <v>4.9455937952466602</v>
      </c>
      <c r="J29989">
        <v>12</v>
      </c>
    </row>
    <row r="29990" spans="1:10" x14ac:dyDescent="0.25">
      <c r="A29990" s="1" t="s">
        <v>39266</v>
      </c>
      <c r="B29990" s="1" t="s">
        <v>38232</v>
      </c>
      <c r="C29990" s="1" t="s">
        <v>38233</v>
      </c>
      <c r="D29990">
        <f t="shared" si="936"/>
        <v>5.0050356713746904</v>
      </c>
      <c r="E29990">
        <f t="shared" si="937"/>
        <v>20.020142685498762</v>
      </c>
      <c r="G29990" s="2">
        <v>5.0050356713746904</v>
      </c>
      <c r="J29990">
        <v>12</v>
      </c>
    </row>
    <row r="29991" spans="1:10" x14ac:dyDescent="0.25">
      <c r="A29991" s="1" t="s">
        <v>39267</v>
      </c>
      <c r="B29991" s="1" t="s">
        <v>38235</v>
      </c>
      <c r="C29991" s="1" t="s">
        <v>38236</v>
      </c>
      <c r="D29991">
        <f t="shared" si="936"/>
        <v>5.0012662462178898</v>
      </c>
      <c r="E29991">
        <f t="shared" si="937"/>
        <v>20.005064984871588</v>
      </c>
      <c r="G29991" s="2">
        <v>5.0012662462178898</v>
      </c>
      <c r="J29991">
        <v>12</v>
      </c>
    </row>
    <row r="29992" spans="1:10" x14ac:dyDescent="0.25">
      <c r="A29992">
        <v>312.40625</v>
      </c>
      <c r="B29992" s="1" t="s">
        <v>38238</v>
      </c>
      <c r="C29992" s="1" t="s">
        <v>38239</v>
      </c>
      <c r="D29992">
        <f t="shared" si="936"/>
        <v>4.9937273959043003</v>
      </c>
      <c r="E29992">
        <f t="shared" si="937"/>
        <v>19.974909583617219</v>
      </c>
      <c r="G29992" s="2">
        <v>4.9937273959043003</v>
      </c>
      <c r="J29992">
        <v>12</v>
      </c>
    </row>
    <row r="29993" spans="1:10" x14ac:dyDescent="0.25">
      <c r="A29993" s="1" t="s">
        <v>39268</v>
      </c>
      <c r="B29993" s="1" t="s">
        <v>38240</v>
      </c>
      <c r="C29993" s="1" t="s">
        <v>38241</v>
      </c>
      <c r="D29993">
        <f t="shared" si="936"/>
        <v>4.9899579707475095</v>
      </c>
      <c r="E29993">
        <f t="shared" si="937"/>
        <v>19.959831882990038</v>
      </c>
      <c r="G29993" s="2">
        <v>4.9899579707475095</v>
      </c>
      <c r="J29993">
        <v>12</v>
      </c>
    </row>
    <row r="29994" spans="1:10" x14ac:dyDescent="0.25">
      <c r="A29994" s="1" t="s">
        <v>39269</v>
      </c>
      <c r="B29994" s="1" t="s">
        <v>38243</v>
      </c>
      <c r="C29994" s="1" t="s">
        <v>38244</v>
      </c>
      <c r="D29994">
        <f t="shared" si="936"/>
        <v>4.9652802489047101</v>
      </c>
      <c r="E29994">
        <f t="shared" si="937"/>
        <v>19.86112099561884</v>
      </c>
      <c r="G29994" s="2">
        <v>4.9652802489047101</v>
      </c>
      <c r="J29994">
        <v>12</v>
      </c>
    </row>
    <row r="29995" spans="1:10" x14ac:dyDescent="0.25">
      <c r="A29995">
        <v>312.4375</v>
      </c>
      <c r="B29995" s="1" t="s">
        <v>38246</v>
      </c>
      <c r="C29995" s="1" t="s">
        <v>38247</v>
      </c>
      <c r="D29995">
        <f t="shared" si="936"/>
        <v>4.9206365866651005</v>
      </c>
      <c r="E29995">
        <f t="shared" si="937"/>
        <v>19.68254634666042</v>
      </c>
      <c r="G29995" s="2">
        <v>4.9206365866651005</v>
      </c>
      <c r="J29995">
        <v>12</v>
      </c>
    </row>
    <row r="29996" spans="1:10" x14ac:dyDescent="0.25">
      <c r="A29996" s="1" t="s">
        <v>39270</v>
      </c>
      <c r="B29996" s="1" t="s">
        <v>38248</v>
      </c>
      <c r="C29996" s="1" t="s">
        <v>38249</v>
      </c>
      <c r="D29996">
        <f t="shared" si="936"/>
        <v>4.8983147555453002</v>
      </c>
      <c r="E29996">
        <f t="shared" si="937"/>
        <v>19.593259022181211</v>
      </c>
      <c r="G29996" s="2">
        <v>4.8983147555453002</v>
      </c>
      <c r="J29996">
        <v>12</v>
      </c>
    </row>
    <row r="29997" spans="1:10" x14ac:dyDescent="0.25">
      <c r="A29997" s="1" t="s">
        <v>39271</v>
      </c>
      <c r="B29997" s="1" t="s">
        <v>38251</v>
      </c>
      <c r="C29997" s="1" t="s">
        <v>38252</v>
      </c>
      <c r="D29997">
        <f t="shared" si="936"/>
        <v>4.8536710933056897</v>
      </c>
      <c r="E29997">
        <f t="shared" si="937"/>
        <v>19.414684373222791</v>
      </c>
      <c r="G29997" s="2">
        <v>4.8536710933056897</v>
      </c>
      <c r="J29997">
        <v>12</v>
      </c>
    </row>
    <row r="29998" spans="1:10" x14ac:dyDescent="0.25">
      <c r="A29998">
        <v>312.46875</v>
      </c>
      <c r="B29998" s="1" t="s">
        <v>38254</v>
      </c>
      <c r="C29998" s="1" t="s">
        <v>38255</v>
      </c>
      <c r="D29998">
        <f t="shared" si="936"/>
        <v>4.8426775339385504</v>
      </c>
      <c r="E29998">
        <f t="shared" si="937"/>
        <v>19.370710135754219</v>
      </c>
      <c r="G29998" s="2">
        <v>4.8426775339385504</v>
      </c>
      <c r="J29998">
        <v>12</v>
      </c>
    </row>
    <row r="29999" spans="1:10" x14ac:dyDescent="0.25">
      <c r="A29999" s="1" t="s">
        <v>39272</v>
      </c>
      <c r="B29999" s="1" t="s">
        <v>38256</v>
      </c>
      <c r="C29999" s="1" t="s">
        <v>38257</v>
      </c>
      <c r="D29999">
        <f t="shared" si="936"/>
        <v>4.82069041520427</v>
      </c>
      <c r="E29999">
        <f t="shared" si="937"/>
        <v>19.282761660817091</v>
      </c>
      <c r="G29999" s="2">
        <v>4.82069041520427</v>
      </c>
      <c r="J29999">
        <v>12</v>
      </c>
    </row>
    <row r="30000" spans="1:10" x14ac:dyDescent="0.25">
      <c r="A30000" s="1" t="s">
        <v>39273</v>
      </c>
      <c r="B30000" s="1" t="s">
        <v>38259</v>
      </c>
      <c r="C30000" s="1" t="s">
        <v>38260</v>
      </c>
      <c r="D30000">
        <f t="shared" si="936"/>
        <v>4.8096968558371298</v>
      </c>
      <c r="E30000">
        <f t="shared" si="937"/>
        <v>19.238787423348519</v>
      </c>
      <c r="G30000" s="2">
        <v>4.8096968558371298</v>
      </c>
      <c r="J30000">
        <v>12</v>
      </c>
    </row>
    <row r="30001" spans="1:10" x14ac:dyDescent="0.25">
      <c r="A30001">
        <v>312.5</v>
      </c>
      <c r="B30001" s="1" t="s">
        <v>38262</v>
      </c>
      <c r="C30001" s="1" t="s">
        <v>38263</v>
      </c>
      <c r="D30001">
        <f t="shared" si="936"/>
        <v>4.7877097371028405</v>
      </c>
      <c r="E30001">
        <f t="shared" si="937"/>
        <v>19.150838948411391</v>
      </c>
      <c r="G30001" s="2">
        <v>4.7877097371028405</v>
      </c>
      <c r="J30001">
        <v>12</v>
      </c>
    </row>
    <row r="30002" spans="1:10" x14ac:dyDescent="0.25">
      <c r="A30002" s="1" t="s">
        <v>39274</v>
      </c>
      <c r="B30002" s="1" t="s">
        <v>38264</v>
      </c>
      <c r="C30002" s="1" t="s">
        <v>38265</v>
      </c>
      <c r="D30002">
        <f t="shared" si="936"/>
        <v>4.7707246556861396</v>
      </c>
      <c r="E30002">
        <f t="shared" si="937"/>
        <v>19.082898622744569</v>
      </c>
      <c r="G30002" s="2">
        <v>4.7707246556861396</v>
      </c>
      <c r="J30002">
        <v>12</v>
      </c>
    </row>
    <row r="30003" spans="1:10" x14ac:dyDescent="0.25">
      <c r="A30003" s="1" t="s">
        <v>39275</v>
      </c>
      <c r="B30003" s="1" t="s">
        <v>38267</v>
      </c>
      <c r="C30003" s="1" t="s">
        <v>38268</v>
      </c>
      <c r="D30003">
        <f t="shared" si="936"/>
        <v>4.7367544928527305</v>
      </c>
      <c r="E30003">
        <f t="shared" si="937"/>
        <v>18.94701797141094</v>
      </c>
      <c r="G30003" s="2">
        <v>4.7367544928527305</v>
      </c>
      <c r="J30003">
        <v>12</v>
      </c>
    </row>
    <row r="30004" spans="1:10" x14ac:dyDescent="0.25">
      <c r="A30004">
        <v>312.53125</v>
      </c>
      <c r="B30004" s="1" t="s">
        <v>38270</v>
      </c>
      <c r="C30004" s="1" t="s">
        <v>38271</v>
      </c>
      <c r="D30004">
        <f t="shared" si="936"/>
        <v>4.7197694114360296</v>
      </c>
      <c r="E30004">
        <f t="shared" si="937"/>
        <v>18.879077645744118</v>
      </c>
      <c r="G30004" s="2">
        <v>4.7197694114360296</v>
      </c>
      <c r="J30004">
        <v>12</v>
      </c>
    </row>
    <row r="30005" spans="1:10" x14ac:dyDescent="0.25">
      <c r="A30005" s="1" t="s">
        <v>39276</v>
      </c>
      <c r="B30005" s="1" t="s">
        <v>38272</v>
      </c>
      <c r="C30005" s="1" t="s">
        <v>38273</v>
      </c>
      <c r="D30005">
        <f t="shared" si="936"/>
        <v>4.6921686541338801</v>
      </c>
      <c r="E30005">
        <f t="shared" si="937"/>
        <v>18.768674616535542</v>
      </c>
      <c r="G30005" s="2">
        <v>4.6921686541338801</v>
      </c>
      <c r="J30005">
        <v>12</v>
      </c>
    </row>
    <row r="30006" spans="1:10" x14ac:dyDescent="0.25">
      <c r="A30006" s="1" t="s">
        <v>39277</v>
      </c>
      <c r="B30006" s="1" t="s">
        <v>38275</v>
      </c>
      <c r="C30006" s="1" t="s">
        <v>38276</v>
      </c>
      <c r="D30006">
        <f t="shared" si="936"/>
        <v>4.4342960918293794</v>
      </c>
      <c r="E30006">
        <f t="shared" si="937"/>
        <v>17.737184367317539</v>
      </c>
      <c r="G30006" s="2">
        <v>4.4342960918293794</v>
      </c>
      <c r="J30006">
        <v>12</v>
      </c>
    </row>
    <row r="30007" spans="1:10" x14ac:dyDescent="0.25">
      <c r="A30007">
        <v>312.5625</v>
      </c>
      <c r="B30007" s="1" t="s">
        <v>38278</v>
      </c>
      <c r="C30007" s="1" t="s">
        <v>38279</v>
      </c>
      <c r="D30007">
        <f t="shared" si="936"/>
        <v>4.3890171445371902</v>
      </c>
      <c r="E30007">
        <f t="shared" si="937"/>
        <v>17.556068578148789</v>
      </c>
      <c r="G30007" s="2">
        <v>4.3890171445371902</v>
      </c>
      <c r="J30007">
        <v>12</v>
      </c>
    </row>
    <row r="30008" spans="1:10" x14ac:dyDescent="0.25">
      <c r="A30008" s="1" t="s">
        <v>39278</v>
      </c>
      <c r="B30008" s="1" t="s">
        <v>38280</v>
      </c>
      <c r="C30008" s="1" t="s">
        <v>38281</v>
      </c>
      <c r="D30008">
        <f t="shared" si="936"/>
        <v>4.2984592499528205</v>
      </c>
      <c r="E30008">
        <f t="shared" si="937"/>
        <v>17.1938369998113</v>
      </c>
      <c r="G30008" s="2">
        <v>4.2984592499528205</v>
      </c>
      <c r="J30008">
        <v>12</v>
      </c>
    </row>
    <row r="30009" spans="1:10" x14ac:dyDescent="0.25">
      <c r="A30009" s="1" t="s">
        <v>39279</v>
      </c>
      <c r="B30009">
        <v>1.2701599078952099</v>
      </c>
      <c r="C30009">
        <v>5.0806396315808398</v>
      </c>
      <c r="D30009">
        <f t="shared" si="936"/>
        <v>4.2701599078952102</v>
      </c>
      <c r="E30009">
        <f t="shared" si="937"/>
        <v>17.080639631580841</v>
      </c>
      <c r="G30009" s="2">
        <v>4.2701599078952102</v>
      </c>
      <c r="J30009">
        <v>12</v>
      </c>
    </row>
    <row r="30010" spans="1:10" x14ac:dyDescent="0.25">
      <c r="A30010">
        <v>312.59375</v>
      </c>
      <c r="B30010" s="1" t="s">
        <v>38284</v>
      </c>
      <c r="C30010" s="1" t="s">
        <v>38285</v>
      </c>
      <c r="D30010">
        <f t="shared" si="936"/>
        <v>4.2250221780923098</v>
      </c>
      <c r="E30010">
        <f t="shared" si="937"/>
        <v>16.90008871236925</v>
      </c>
      <c r="G30010" s="2">
        <v>4.2250221780923098</v>
      </c>
      <c r="J30010">
        <v>12</v>
      </c>
    </row>
    <row r="30011" spans="1:10" x14ac:dyDescent="0.25">
      <c r="A30011" s="1" t="s">
        <v>39280</v>
      </c>
      <c r="B30011" s="1" t="s">
        <v>38286</v>
      </c>
      <c r="C30011" s="1" t="s">
        <v>38287</v>
      </c>
      <c r="D30011">
        <f t="shared" si="936"/>
        <v>4.1798844482894104</v>
      </c>
      <c r="E30011">
        <f t="shared" si="937"/>
        <v>16.719537793157659</v>
      </c>
      <c r="G30011" s="2">
        <v>4.1798844482894104</v>
      </c>
      <c r="J30011">
        <v>12</v>
      </c>
    </row>
    <row r="30012" spans="1:10" x14ac:dyDescent="0.25">
      <c r="A30012" s="1" t="s">
        <v>39281</v>
      </c>
      <c r="B30012" s="1" t="s">
        <v>38289</v>
      </c>
      <c r="C30012" s="1" t="s">
        <v>38290</v>
      </c>
      <c r="D30012">
        <f t="shared" si="936"/>
        <v>4.1573155833879598</v>
      </c>
      <c r="E30012">
        <f t="shared" si="937"/>
        <v>16.629262333551871</v>
      </c>
      <c r="G30012" s="2">
        <v>4.1573155833879598</v>
      </c>
      <c r="J30012">
        <v>12</v>
      </c>
    </row>
    <row r="30013" spans="1:10" x14ac:dyDescent="0.25">
      <c r="A30013">
        <v>312.625</v>
      </c>
      <c r="B30013" s="1" t="s">
        <v>38292</v>
      </c>
      <c r="C30013" s="1" t="s">
        <v>38293</v>
      </c>
      <c r="D30013">
        <f t="shared" si="936"/>
        <v>4.1347467184865199</v>
      </c>
      <c r="E30013">
        <f t="shared" si="937"/>
        <v>16.538986873946079</v>
      </c>
      <c r="G30013" s="2">
        <v>4.1347467184865199</v>
      </c>
      <c r="J30013">
        <v>12</v>
      </c>
    </row>
    <row r="30014" spans="1:10" x14ac:dyDescent="0.25">
      <c r="A30014" s="1" t="s">
        <v>39282</v>
      </c>
      <c r="B30014" s="1" t="s">
        <v>38294</v>
      </c>
      <c r="C30014" s="1" t="s">
        <v>38295</v>
      </c>
      <c r="D30014">
        <f t="shared" si="936"/>
        <v>4.1342505001410697</v>
      </c>
      <c r="E30014">
        <f t="shared" si="937"/>
        <v>16.5370020005643</v>
      </c>
      <c r="G30014" s="2">
        <v>4.1342505001410697</v>
      </c>
      <c r="J30014">
        <v>12</v>
      </c>
    </row>
    <row r="30015" spans="1:10" x14ac:dyDescent="0.25">
      <c r="A30015" s="1" t="s">
        <v>39283</v>
      </c>
      <c r="B30015" s="1" t="s">
        <v>38297</v>
      </c>
      <c r="C30015" s="1" t="s">
        <v>38298</v>
      </c>
      <c r="D30015">
        <f t="shared" si="936"/>
        <v>4.1337542817956203</v>
      </c>
      <c r="E30015">
        <f t="shared" si="937"/>
        <v>16.53501712718251</v>
      </c>
      <c r="G30015" s="2">
        <v>4.1337542817956203</v>
      </c>
      <c r="J30015">
        <v>12</v>
      </c>
    </row>
    <row r="30016" spans="1:10" x14ac:dyDescent="0.25">
      <c r="A30016">
        <v>312.65625</v>
      </c>
      <c r="B30016" s="1" t="s">
        <v>39284</v>
      </c>
      <c r="C30016" s="1" t="s">
        <v>39285</v>
      </c>
      <c r="D30016">
        <f t="shared" si="936"/>
        <v>4.1335061726228997</v>
      </c>
      <c r="E30016">
        <f t="shared" si="937"/>
        <v>16.53402469049162</v>
      </c>
      <c r="G30016" s="2">
        <v>4.1335061726228997</v>
      </c>
      <c r="J30016">
        <v>12</v>
      </c>
    </row>
    <row r="30017" spans="1:10" x14ac:dyDescent="0.25">
      <c r="A30017" s="1" t="s">
        <v>39286</v>
      </c>
      <c r="B30017" s="1" t="s">
        <v>38302</v>
      </c>
      <c r="C30017" s="1" t="s">
        <v>38303</v>
      </c>
      <c r="D30017">
        <f t="shared" si="936"/>
        <v>4.1332580634501799</v>
      </c>
      <c r="E30017">
        <f t="shared" si="937"/>
        <v>16.53303225380073</v>
      </c>
      <c r="G30017" s="2">
        <v>4.1332580634501799</v>
      </c>
      <c r="J30017">
        <v>12</v>
      </c>
    </row>
    <row r="30018" spans="1:10" x14ac:dyDescent="0.25">
      <c r="A30018" s="1" t="s">
        <v>39287</v>
      </c>
      <c r="B30018" s="1" t="s">
        <v>38305</v>
      </c>
      <c r="C30018" s="1" t="s">
        <v>38306</v>
      </c>
      <c r="D30018">
        <f t="shared" ref="D30018:D30081" si="938">B30018+(J30018/4)</f>
        <v>4.15677794228636</v>
      </c>
      <c r="E30018">
        <f t="shared" si="937"/>
        <v>16.627111769145451</v>
      </c>
      <c r="G30018" s="2">
        <v>4.15677794228636</v>
      </c>
      <c r="J30018">
        <v>12</v>
      </c>
    </row>
    <row r="30019" spans="1:10" x14ac:dyDescent="0.25">
      <c r="A30019">
        <v>312.6875</v>
      </c>
      <c r="B30019" s="1" t="s">
        <v>38308</v>
      </c>
      <c r="C30019" s="1" t="s">
        <v>38309</v>
      </c>
      <c r="D30019">
        <f t="shared" si="938"/>
        <v>4.1685378817044505</v>
      </c>
      <c r="E30019">
        <f t="shared" ref="E30019:E30082" si="939">C30019+J30019</f>
        <v>16.674151526817802</v>
      </c>
      <c r="G30019" s="2">
        <v>4.1685378817044505</v>
      </c>
      <c r="J30019">
        <v>12</v>
      </c>
    </row>
    <row r="30020" spans="1:10" x14ac:dyDescent="0.25">
      <c r="A30020" s="1" t="s">
        <v>39288</v>
      </c>
      <c r="B30020" s="1" t="s">
        <v>39011</v>
      </c>
      <c r="C30020" s="1" t="s">
        <v>39012</v>
      </c>
      <c r="D30020">
        <f t="shared" si="938"/>
        <v>4.5086678655234298</v>
      </c>
      <c r="E30020">
        <f t="shared" si="939"/>
        <v>18.034671462093741</v>
      </c>
      <c r="G30020" s="2">
        <v>4.5086678655234298</v>
      </c>
      <c r="J30020">
        <v>12</v>
      </c>
    </row>
    <row r="30021" spans="1:10" x14ac:dyDescent="0.25">
      <c r="A30021" s="1" t="s">
        <v>39289</v>
      </c>
      <c r="B30021" s="1" t="s">
        <v>39014</v>
      </c>
      <c r="C30021" s="1" t="s">
        <v>39015</v>
      </c>
      <c r="D30021">
        <f t="shared" si="938"/>
        <v>4.5204278049415203</v>
      </c>
      <c r="E30021">
        <f t="shared" si="939"/>
        <v>18.081711219766092</v>
      </c>
      <c r="G30021" s="2">
        <v>4.5204278049415203</v>
      </c>
      <c r="J30021">
        <v>12</v>
      </c>
    </row>
    <row r="30022" spans="1:10" x14ac:dyDescent="0.25">
      <c r="A30022">
        <v>312.71875</v>
      </c>
      <c r="B30022" s="1" t="s">
        <v>39016</v>
      </c>
      <c r="C30022" s="1" t="s">
        <v>39017</v>
      </c>
      <c r="D30022">
        <f t="shared" si="938"/>
        <v>4.5491152213632695</v>
      </c>
      <c r="E30022">
        <f t="shared" si="939"/>
        <v>18.196460885453099</v>
      </c>
      <c r="G30022" s="2">
        <v>4.5491152213632695</v>
      </c>
      <c r="J30022">
        <v>12</v>
      </c>
    </row>
    <row r="30023" spans="1:10" x14ac:dyDescent="0.25">
      <c r="A30023" s="1" t="s">
        <v>39290</v>
      </c>
      <c r="B30023" s="1" t="s">
        <v>39019</v>
      </c>
      <c r="C30023" s="1" t="s">
        <v>39020</v>
      </c>
      <c r="D30023">
        <f t="shared" si="938"/>
        <v>4.5634589295741499</v>
      </c>
      <c r="E30023">
        <f t="shared" si="939"/>
        <v>18.2538357182966</v>
      </c>
      <c r="G30023" s="2">
        <v>4.5634589295741499</v>
      </c>
      <c r="J30023">
        <v>12</v>
      </c>
    </row>
    <row r="30024" spans="1:10" x14ac:dyDescent="0.25">
      <c r="A30024" s="1" t="s">
        <v>39291</v>
      </c>
      <c r="B30024" s="1" t="s">
        <v>38321</v>
      </c>
      <c r="C30024" s="1" t="s">
        <v>38322</v>
      </c>
      <c r="D30024">
        <f t="shared" si="938"/>
        <v>4.5921463459959</v>
      </c>
      <c r="E30024">
        <f t="shared" si="939"/>
        <v>18.3685853839836</v>
      </c>
      <c r="G30024" s="2">
        <v>4.5921463459959</v>
      </c>
      <c r="J30024">
        <v>12</v>
      </c>
    </row>
    <row r="30025" spans="1:10" x14ac:dyDescent="0.25">
      <c r="A30025">
        <v>312.75</v>
      </c>
      <c r="B30025" s="1" t="s">
        <v>38324</v>
      </c>
      <c r="C30025" s="1" t="s">
        <v>38325</v>
      </c>
      <c r="D30025">
        <f t="shared" si="938"/>
        <v>4.6064900542067697</v>
      </c>
      <c r="E30025">
        <f t="shared" si="939"/>
        <v>18.425960216827111</v>
      </c>
      <c r="G30025" s="2">
        <v>4.6064900542067697</v>
      </c>
      <c r="J30025">
        <v>12</v>
      </c>
    </row>
    <row r="30026" spans="1:10" x14ac:dyDescent="0.25">
      <c r="A30026" s="1" t="s">
        <v>39292</v>
      </c>
      <c r="B30026" s="1" t="s">
        <v>38326</v>
      </c>
      <c r="C30026" s="1" t="s">
        <v>38327</v>
      </c>
      <c r="D30026">
        <f t="shared" si="938"/>
        <v>4.6158742990445205</v>
      </c>
      <c r="E30026">
        <f t="shared" si="939"/>
        <v>18.463497196178082</v>
      </c>
      <c r="G30026" s="2">
        <v>4.6158742990445205</v>
      </c>
      <c r="J30026">
        <v>12</v>
      </c>
    </row>
    <row r="30027" spans="1:10" x14ac:dyDescent="0.25">
      <c r="A30027" s="1" t="s">
        <v>39293</v>
      </c>
      <c r="B30027" s="1" t="s">
        <v>38329</v>
      </c>
      <c r="C30027" s="1" t="s">
        <v>38330</v>
      </c>
      <c r="D30027">
        <f t="shared" si="938"/>
        <v>4.6205664214633897</v>
      </c>
      <c r="E30027">
        <f t="shared" si="939"/>
        <v>18.482265685853569</v>
      </c>
      <c r="G30027" s="2">
        <v>4.6205664214633897</v>
      </c>
      <c r="J30027">
        <v>12</v>
      </c>
    </row>
    <row r="30028" spans="1:10" x14ac:dyDescent="0.25">
      <c r="A30028">
        <v>312.78125</v>
      </c>
      <c r="B30028" s="1" t="s">
        <v>38332</v>
      </c>
      <c r="C30028" s="1" t="s">
        <v>38333</v>
      </c>
      <c r="D30028">
        <f t="shared" si="938"/>
        <v>4.6299506663011298</v>
      </c>
      <c r="E30028">
        <f t="shared" si="939"/>
        <v>18.519802665204541</v>
      </c>
      <c r="G30028" s="2">
        <v>4.6299506663011298</v>
      </c>
      <c r="J30028">
        <v>12</v>
      </c>
    </row>
    <row r="30029" spans="1:10" x14ac:dyDescent="0.25">
      <c r="A30029" s="1" t="s">
        <v>39294</v>
      </c>
      <c r="B30029" s="1" t="s">
        <v>38334</v>
      </c>
      <c r="C30029" s="1" t="s">
        <v>38335</v>
      </c>
      <c r="D30029">
        <f t="shared" si="938"/>
        <v>4.6346427887199999</v>
      </c>
      <c r="E30029">
        <f t="shared" si="939"/>
        <v>18.538571154880032</v>
      </c>
      <c r="G30029" s="2">
        <v>4.6346427887199999</v>
      </c>
      <c r="J30029">
        <v>12</v>
      </c>
    </row>
    <row r="30030" spans="1:10" x14ac:dyDescent="0.25">
      <c r="A30030" s="1" t="s">
        <v>39295</v>
      </c>
      <c r="B30030" s="1" t="s">
        <v>38337</v>
      </c>
      <c r="C30030" s="1" t="s">
        <v>38338</v>
      </c>
      <c r="D30030">
        <f t="shared" si="938"/>
        <v>4.5963754080113501</v>
      </c>
      <c r="E30030">
        <f t="shared" si="939"/>
        <v>18.385501632045401</v>
      </c>
      <c r="G30030" s="2">
        <v>4.5963754080113501</v>
      </c>
      <c r="J30030">
        <v>12</v>
      </c>
    </row>
    <row r="30031" spans="1:10" x14ac:dyDescent="0.25">
      <c r="A30031">
        <v>312.8125</v>
      </c>
      <c r="B30031" s="1" t="s">
        <v>38340</v>
      </c>
      <c r="C30031" s="1" t="s">
        <v>38341</v>
      </c>
      <c r="D30031">
        <f t="shared" si="938"/>
        <v>4.5772596121730897</v>
      </c>
      <c r="E30031">
        <f t="shared" si="939"/>
        <v>18.30903844869237</v>
      </c>
      <c r="G30031" s="2">
        <v>4.5772596121730897</v>
      </c>
      <c r="J30031">
        <v>12</v>
      </c>
    </row>
    <row r="30032" spans="1:10" x14ac:dyDescent="0.25">
      <c r="A30032" s="1" t="s">
        <v>39296</v>
      </c>
      <c r="B30032" s="1" t="s">
        <v>38342</v>
      </c>
      <c r="C30032" s="1" t="s">
        <v>38343</v>
      </c>
      <c r="D30032">
        <f t="shared" si="938"/>
        <v>4.5390280204965805</v>
      </c>
      <c r="E30032">
        <f t="shared" si="939"/>
        <v>18.156112081986322</v>
      </c>
      <c r="G30032" s="2">
        <v>4.5390280204965805</v>
      </c>
      <c r="J30032">
        <v>12</v>
      </c>
    </row>
    <row r="30033" spans="1:10" x14ac:dyDescent="0.25">
      <c r="A30033" s="1" t="s">
        <v>39297</v>
      </c>
      <c r="B30033" s="1" t="s">
        <v>38345</v>
      </c>
      <c r="C30033" s="1" t="s">
        <v>38346</v>
      </c>
      <c r="D30033">
        <f t="shared" si="938"/>
        <v>4.5199122246583201</v>
      </c>
      <c r="E30033">
        <f t="shared" si="939"/>
        <v>18.079648898633302</v>
      </c>
      <c r="G30033" s="2">
        <v>4.5199122246583201</v>
      </c>
      <c r="J30033">
        <v>12</v>
      </c>
    </row>
    <row r="30034" spans="1:10" x14ac:dyDescent="0.25">
      <c r="A30034">
        <v>312.84375</v>
      </c>
      <c r="B30034" s="1" t="s">
        <v>38348</v>
      </c>
      <c r="C30034" s="1" t="s">
        <v>38349</v>
      </c>
      <c r="D30034">
        <f t="shared" si="938"/>
        <v>4.46967858316592</v>
      </c>
      <c r="E30034">
        <f t="shared" si="939"/>
        <v>17.878714332663691</v>
      </c>
      <c r="G30034" s="2">
        <v>4.46967858316592</v>
      </c>
      <c r="J30034">
        <v>12</v>
      </c>
    </row>
    <row r="30035" spans="1:10" x14ac:dyDescent="0.25">
      <c r="A30035" s="1" t="s">
        <v>39298</v>
      </c>
      <c r="B30035" s="1" t="s">
        <v>38350</v>
      </c>
      <c r="C30035" s="1" t="s">
        <v>38351</v>
      </c>
      <c r="D30035">
        <f t="shared" si="938"/>
        <v>4.4445617624197205</v>
      </c>
      <c r="E30035">
        <f t="shared" si="939"/>
        <v>17.778247049678882</v>
      </c>
      <c r="G30035" s="2">
        <v>4.4445617624197205</v>
      </c>
      <c r="J30035">
        <v>12</v>
      </c>
    </row>
    <row r="30036" spans="1:10" x14ac:dyDescent="0.25">
      <c r="A30036" s="1" t="s">
        <v>39299</v>
      </c>
      <c r="B30036" s="1" t="s">
        <v>39300</v>
      </c>
      <c r="C30036" s="1" t="s">
        <v>39301</v>
      </c>
      <c r="D30036">
        <f t="shared" si="938"/>
        <v>4.3943281209273097</v>
      </c>
      <c r="E30036">
        <f t="shared" si="939"/>
        <v>17.57731248370926</v>
      </c>
      <c r="G30036" s="2">
        <v>4.3943281209273097</v>
      </c>
      <c r="J30036">
        <v>12</v>
      </c>
    </row>
    <row r="30037" spans="1:10" x14ac:dyDescent="0.25">
      <c r="A30037">
        <v>312.875</v>
      </c>
      <c r="B30037" s="1" t="s">
        <v>38356</v>
      </c>
      <c r="C30037" s="1" t="s">
        <v>38357</v>
      </c>
      <c r="D30037">
        <f t="shared" si="938"/>
        <v>4.3692113001811101</v>
      </c>
      <c r="E30037">
        <f t="shared" si="939"/>
        <v>17.476845200724462</v>
      </c>
      <c r="G30037" s="2">
        <v>4.3692113001811101</v>
      </c>
      <c r="J30037">
        <v>12</v>
      </c>
    </row>
    <row r="30038" spans="1:10" x14ac:dyDescent="0.25">
      <c r="A30038" s="1" t="s">
        <v>39302</v>
      </c>
      <c r="B30038" s="1" t="s">
        <v>38358</v>
      </c>
      <c r="C30038" s="1" t="s">
        <v>38359</v>
      </c>
      <c r="D30038">
        <f t="shared" si="938"/>
        <v>1.3764935171605599</v>
      </c>
      <c r="E30038">
        <f t="shared" si="939"/>
        <v>5.5059740686422503</v>
      </c>
      <c r="G30038" s="2">
        <v>1.3764935171605599</v>
      </c>
      <c r="J30038">
        <v>0</v>
      </c>
    </row>
    <row r="30039" spans="1:10" x14ac:dyDescent="0.25">
      <c r="A30039" s="1" t="s">
        <v>39303</v>
      </c>
      <c r="B30039" s="1" t="s">
        <v>38361</v>
      </c>
      <c r="C30039">
        <v>5.5205385026011404</v>
      </c>
      <c r="D30039">
        <f t="shared" si="938"/>
        <v>1.38013462565028</v>
      </c>
      <c r="E30039">
        <f t="shared" si="939"/>
        <v>5.5205385026011404</v>
      </c>
      <c r="G30039" s="2">
        <v>1.38013462565028</v>
      </c>
      <c r="J30039">
        <v>0</v>
      </c>
    </row>
    <row r="30040" spans="1:10" x14ac:dyDescent="0.25">
      <c r="A30040">
        <v>312.90625</v>
      </c>
      <c r="B30040" s="1" t="s">
        <v>38363</v>
      </c>
      <c r="C30040" s="1" t="s">
        <v>38364</v>
      </c>
      <c r="D30040">
        <f t="shared" si="938"/>
        <v>1.38741684262973</v>
      </c>
      <c r="E30040">
        <f t="shared" si="939"/>
        <v>5.5496673705189199</v>
      </c>
      <c r="G30040" s="2">
        <v>1.38741684262973</v>
      </c>
      <c r="J30040">
        <v>0</v>
      </c>
    </row>
    <row r="30041" spans="1:10" x14ac:dyDescent="0.25">
      <c r="A30041" s="1" t="s">
        <v>39304</v>
      </c>
      <c r="B30041" s="1" t="s">
        <v>38365</v>
      </c>
      <c r="C30041" s="1" t="s">
        <v>38366</v>
      </c>
      <c r="D30041">
        <f t="shared" si="938"/>
        <v>1.3910579511194501</v>
      </c>
      <c r="E30041">
        <f t="shared" si="939"/>
        <v>5.5642318044778101</v>
      </c>
      <c r="G30041" s="2">
        <v>1.3910579511194501</v>
      </c>
      <c r="J30041">
        <v>0</v>
      </c>
    </row>
    <row r="30042" spans="1:10" x14ac:dyDescent="0.25">
      <c r="A30042" s="1" t="s">
        <v>39305</v>
      </c>
      <c r="B30042" s="1" t="s">
        <v>38368</v>
      </c>
      <c r="C30042" s="1" t="s">
        <v>38369</v>
      </c>
      <c r="D30042">
        <f t="shared" si="938"/>
        <v>1.3983401680989</v>
      </c>
      <c r="E30042">
        <f t="shared" si="939"/>
        <v>5.5933606723956002</v>
      </c>
      <c r="G30042" s="2">
        <v>1.3983401680989</v>
      </c>
      <c r="J30042">
        <v>0</v>
      </c>
    </row>
    <row r="30043" spans="1:10" x14ac:dyDescent="0.25">
      <c r="A30043">
        <v>312.9375</v>
      </c>
      <c r="B30043" s="1" t="s">
        <v>38371</v>
      </c>
      <c r="C30043">
        <v>5.6079251063544904</v>
      </c>
      <c r="D30043">
        <f t="shared" si="938"/>
        <v>1.4019812765886199</v>
      </c>
      <c r="E30043">
        <f t="shared" si="939"/>
        <v>5.6079251063544904</v>
      </c>
      <c r="G30043" s="2">
        <v>1.4019812765886199</v>
      </c>
      <c r="J30043">
        <v>0</v>
      </c>
    </row>
    <row r="30044" spans="1:10" x14ac:dyDescent="0.25">
      <c r="A30044" s="1" t="s">
        <v>39306</v>
      </c>
      <c r="B30044" s="1" t="s">
        <v>38372</v>
      </c>
      <c r="C30044" s="1" t="s">
        <v>38373</v>
      </c>
      <c r="D30044">
        <f t="shared" si="938"/>
        <v>1.4092634935680599</v>
      </c>
      <c r="E30044">
        <f t="shared" si="939"/>
        <v>5.6370539742722698</v>
      </c>
      <c r="G30044" s="2">
        <v>1.4092634935680599</v>
      </c>
      <c r="J30044">
        <v>0</v>
      </c>
    </row>
    <row r="30045" spans="1:10" x14ac:dyDescent="0.25">
      <c r="A30045" s="1" t="s">
        <v>39307</v>
      </c>
      <c r="B30045" s="1" t="s">
        <v>38375</v>
      </c>
      <c r="C30045" s="1" t="s">
        <v>38376</v>
      </c>
      <c r="D30045">
        <f t="shared" si="938"/>
        <v>1.41290460205779</v>
      </c>
      <c r="E30045">
        <f t="shared" si="939"/>
        <v>5.6516184082311698</v>
      </c>
      <c r="G30045" s="2">
        <v>1.41290460205779</v>
      </c>
      <c r="J30045">
        <v>0</v>
      </c>
    </row>
    <row r="30046" spans="1:10" x14ac:dyDescent="0.25">
      <c r="A30046">
        <v>312.96875</v>
      </c>
      <c r="B30046" s="1" t="s">
        <v>38378</v>
      </c>
      <c r="C30046" s="1" t="s">
        <v>38379</v>
      </c>
      <c r="D30046">
        <f t="shared" si="938"/>
        <v>1.42018681903723</v>
      </c>
      <c r="E30046">
        <f t="shared" si="939"/>
        <v>5.6807472761489501</v>
      </c>
      <c r="G30046" s="2">
        <v>1.42018681903723</v>
      </c>
      <c r="J30046">
        <v>0</v>
      </c>
    </row>
    <row r="30047" spans="1:10" x14ac:dyDescent="0.25">
      <c r="A30047" s="1" t="s">
        <v>39308</v>
      </c>
      <c r="B30047" s="1" t="s">
        <v>38380</v>
      </c>
      <c r="C30047" s="1" t="s">
        <v>38381</v>
      </c>
      <c r="D30047">
        <f t="shared" si="938"/>
        <v>1.4238279275269601</v>
      </c>
      <c r="E30047">
        <f t="shared" si="939"/>
        <v>5.6953117101078403</v>
      </c>
      <c r="G30047" s="2">
        <v>1.4238279275269601</v>
      </c>
      <c r="J30047">
        <v>0</v>
      </c>
    </row>
    <row r="30048" spans="1:10" x14ac:dyDescent="0.25">
      <c r="A30048" s="1" t="s">
        <v>39309</v>
      </c>
      <c r="B30048" s="1" t="s">
        <v>38383</v>
      </c>
      <c r="C30048" s="1" t="s">
        <v>38384</v>
      </c>
      <c r="D30048">
        <f t="shared" si="938"/>
        <v>1.4311101445064001</v>
      </c>
      <c r="E30048">
        <f t="shared" si="939"/>
        <v>5.7244405780256198</v>
      </c>
      <c r="G30048" s="2">
        <v>1.4311101445064001</v>
      </c>
      <c r="J30048">
        <v>0</v>
      </c>
    </row>
    <row r="30049" spans="1:10" x14ac:dyDescent="0.25">
      <c r="A30049">
        <v>313</v>
      </c>
      <c r="B30049" s="1" t="s">
        <v>38386</v>
      </c>
      <c r="C30049" s="1" t="s">
        <v>38387</v>
      </c>
      <c r="D30049">
        <f t="shared" si="938"/>
        <v>1.4347512529961299</v>
      </c>
      <c r="E30049">
        <f t="shared" si="939"/>
        <v>5.7390050119845197</v>
      </c>
      <c r="G30049" s="2">
        <v>1.4347512529961299</v>
      </c>
      <c r="J30049">
        <v>0</v>
      </c>
    </row>
    <row r="30050" spans="1:10" x14ac:dyDescent="0.25">
      <c r="A30050" s="1" t="s">
        <v>39310</v>
      </c>
      <c r="B30050" s="1" t="s">
        <v>38708</v>
      </c>
      <c r="C30050" s="1" t="s">
        <v>38709</v>
      </c>
      <c r="D30050">
        <f t="shared" si="938"/>
        <v>1.5269853193568701</v>
      </c>
      <c r="E30050">
        <f t="shared" si="939"/>
        <v>6.1079412774274902</v>
      </c>
      <c r="G30050" s="2">
        <v>1.5269853193568701</v>
      </c>
      <c r="J30050">
        <v>0</v>
      </c>
    </row>
    <row r="30051" spans="1:10" x14ac:dyDescent="0.25">
      <c r="A30051" s="1" t="s">
        <v>39311</v>
      </c>
      <c r="B30051" s="1" t="s">
        <v>38711</v>
      </c>
      <c r="C30051" s="1" t="s">
        <v>38712</v>
      </c>
      <c r="D30051">
        <f t="shared" si="938"/>
        <v>1.51354186557598</v>
      </c>
      <c r="E30051">
        <f t="shared" si="939"/>
        <v>6.0541674623039299</v>
      </c>
      <c r="G30051" s="2">
        <v>1.51354186557598</v>
      </c>
      <c r="J30051">
        <v>0</v>
      </c>
    </row>
    <row r="30052" spans="1:10" x14ac:dyDescent="0.25">
      <c r="A30052">
        <v>313.03125</v>
      </c>
      <c r="B30052" s="1" t="s">
        <v>38714</v>
      </c>
      <c r="C30052" s="1" t="s">
        <v>38715</v>
      </c>
      <c r="D30052">
        <f t="shared" si="938"/>
        <v>1.4967375483498599</v>
      </c>
      <c r="E30052">
        <f t="shared" si="939"/>
        <v>5.98695019339947</v>
      </c>
      <c r="G30052" s="2">
        <v>1.4967375483498599</v>
      </c>
      <c r="J30052">
        <v>0</v>
      </c>
    </row>
    <row r="30053" spans="1:10" x14ac:dyDescent="0.25">
      <c r="A30053" s="1" t="s">
        <v>39312</v>
      </c>
      <c r="B30053" s="1" t="s">
        <v>38716</v>
      </c>
      <c r="C30053" s="1" t="s">
        <v>38717</v>
      </c>
      <c r="D30053">
        <f t="shared" si="938"/>
        <v>1.4826219218799299</v>
      </c>
      <c r="E30053">
        <f t="shared" si="939"/>
        <v>5.9304876875197303</v>
      </c>
      <c r="G30053" s="2">
        <v>1.4826219218799299</v>
      </c>
      <c r="J30053">
        <v>0</v>
      </c>
    </row>
    <row r="30054" spans="1:10" x14ac:dyDescent="0.25">
      <c r="A30054" s="1" t="s">
        <v>39313</v>
      </c>
      <c r="B30054" s="1" t="s">
        <v>38471</v>
      </c>
      <c r="C30054" s="1" t="s">
        <v>38472</v>
      </c>
      <c r="D30054">
        <f t="shared" si="938"/>
        <v>1.53557133764274</v>
      </c>
      <c r="E30054">
        <f t="shared" si="939"/>
        <v>6.1422853505709698</v>
      </c>
      <c r="G30054" s="2">
        <v>1.53557133764274</v>
      </c>
      <c r="J30054">
        <v>0</v>
      </c>
    </row>
    <row r="30055" spans="1:10" x14ac:dyDescent="0.25">
      <c r="A30055">
        <v>313.0625</v>
      </c>
      <c r="B30055" s="1" t="s">
        <v>38474</v>
      </c>
      <c r="C30055" s="1" t="s">
        <v>38475</v>
      </c>
      <c r="D30055">
        <f t="shared" si="938"/>
        <v>1.53522091612152</v>
      </c>
      <c r="E30055">
        <f t="shared" si="939"/>
        <v>6.1408836644861102</v>
      </c>
      <c r="G30055" s="2">
        <v>1.53522091612152</v>
      </c>
      <c r="J30055">
        <v>0</v>
      </c>
    </row>
    <row r="30056" spans="1:10" x14ac:dyDescent="0.25">
      <c r="A30056" s="1" t="s">
        <v>39314</v>
      </c>
      <c r="B30056" s="1" t="s">
        <v>38476</v>
      </c>
      <c r="C30056" s="1" t="s">
        <v>38477</v>
      </c>
      <c r="D30056">
        <f t="shared" si="938"/>
        <v>1.5399368861976599</v>
      </c>
      <c r="E30056">
        <f t="shared" si="939"/>
        <v>6.1597475447906502</v>
      </c>
      <c r="G30056" s="2">
        <v>1.5399368861976599</v>
      </c>
      <c r="J30056">
        <v>0</v>
      </c>
    </row>
    <row r="30057" spans="1:10" x14ac:dyDescent="0.25">
      <c r="A30057" s="1" t="s">
        <v>39315</v>
      </c>
      <c r="B30057" s="1" t="s">
        <v>38479</v>
      </c>
      <c r="C30057" s="1" t="s">
        <v>38480</v>
      </c>
      <c r="D30057">
        <f t="shared" si="938"/>
        <v>1.4786302996109899</v>
      </c>
      <c r="E30057">
        <f t="shared" si="939"/>
        <v>5.9145211984439898</v>
      </c>
      <c r="G30057" s="2">
        <v>1.4786302996109899</v>
      </c>
      <c r="J30057">
        <v>0</v>
      </c>
    </row>
    <row r="30058" spans="1:10" x14ac:dyDescent="0.25">
      <c r="A30058">
        <v>313.09375</v>
      </c>
      <c r="B30058" s="1" t="s">
        <v>38482</v>
      </c>
      <c r="C30058" s="1" t="s">
        <v>38483</v>
      </c>
      <c r="D30058">
        <f t="shared" si="938"/>
        <v>1.4464211925024899</v>
      </c>
      <c r="E30058">
        <f t="shared" si="939"/>
        <v>5.7856847700099596</v>
      </c>
      <c r="G30058" s="2">
        <v>1.4464211925024899</v>
      </c>
      <c r="J30058">
        <v>0</v>
      </c>
    </row>
    <row r="30059" spans="1:10" x14ac:dyDescent="0.25">
      <c r="A30059" s="1" t="s">
        <v>39316</v>
      </c>
      <c r="B30059" s="1" t="s">
        <v>38484</v>
      </c>
      <c r="C30059" s="1" t="s">
        <v>38485</v>
      </c>
      <c r="D30059">
        <f t="shared" si="938"/>
        <v>1.4448666053380399</v>
      </c>
      <c r="E30059">
        <f t="shared" si="939"/>
        <v>5.7794664213521596</v>
      </c>
      <c r="G30059" s="2">
        <v>1.4448666053380399</v>
      </c>
      <c r="J30059">
        <v>0</v>
      </c>
    </row>
    <row r="30060" spans="1:10" x14ac:dyDescent="0.25">
      <c r="A30060" s="1" t="s">
        <v>39317</v>
      </c>
      <c r="B30060" s="1" t="s">
        <v>38487</v>
      </c>
      <c r="C30060" s="1" t="s">
        <v>38488</v>
      </c>
      <c r="D30060">
        <f t="shared" si="938"/>
        <v>1.44308993429295</v>
      </c>
      <c r="E30060">
        <f t="shared" si="939"/>
        <v>5.7723597371718203</v>
      </c>
      <c r="G30060" s="2">
        <v>1.44308993429295</v>
      </c>
      <c r="J30060">
        <v>0</v>
      </c>
    </row>
    <row r="30061" spans="1:10" x14ac:dyDescent="0.25">
      <c r="A30061">
        <v>313.125</v>
      </c>
      <c r="B30061" s="1" t="s">
        <v>38490</v>
      </c>
      <c r="C30061" s="1" t="s">
        <v>38491</v>
      </c>
      <c r="D30061">
        <f t="shared" si="938"/>
        <v>1.44160937508871</v>
      </c>
      <c r="E30061">
        <f t="shared" si="939"/>
        <v>5.7664375003548702</v>
      </c>
      <c r="G30061" s="2">
        <v>1.44160937508871</v>
      </c>
      <c r="J30061">
        <v>0</v>
      </c>
    </row>
    <row r="30062" spans="1:10" x14ac:dyDescent="0.25">
      <c r="A30062" s="1" t="s">
        <v>39318</v>
      </c>
      <c r="B30062" s="1" t="s">
        <v>38492</v>
      </c>
      <c r="C30062" s="1" t="s">
        <v>38493</v>
      </c>
      <c r="D30062">
        <f t="shared" si="938"/>
        <v>1.5399702510973401</v>
      </c>
      <c r="E30062">
        <f t="shared" si="939"/>
        <v>6.1598810043893604</v>
      </c>
      <c r="G30062" s="2">
        <v>1.5399702510973401</v>
      </c>
      <c r="J30062">
        <v>0</v>
      </c>
    </row>
    <row r="30063" spans="1:10" x14ac:dyDescent="0.25">
      <c r="A30063" s="1" t="s">
        <v>39319</v>
      </c>
      <c r="B30063" s="1" t="s">
        <v>38495</v>
      </c>
      <c r="C30063" s="1" t="s">
        <v>38496</v>
      </c>
      <c r="D30063">
        <f t="shared" si="938"/>
        <v>1.5399754030303701</v>
      </c>
      <c r="E30063">
        <f t="shared" si="939"/>
        <v>6.1599016121215104</v>
      </c>
      <c r="G30063" s="2">
        <v>1.5399754030303701</v>
      </c>
      <c r="J30063">
        <v>0</v>
      </c>
    </row>
    <row r="30064" spans="1:10" x14ac:dyDescent="0.25">
      <c r="A30064">
        <v>313.15625</v>
      </c>
      <c r="B30064" s="1" t="s">
        <v>38498</v>
      </c>
      <c r="C30064">
        <v>6.1599251638154104</v>
      </c>
      <c r="D30064">
        <f t="shared" si="938"/>
        <v>1.5399812909538499</v>
      </c>
      <c r="E30064">
        <f t="shared" si="939"/>
        <v>6.1599251638154104</v>
      </c>
      <c r="G30064" s="2">
        <v>1.5399812909538499</v>
      </c>
      <c r="J30064">
        <v>0</v>
      </c>
    </row>
    <row r="30065" spans="1:10" x14ac:dyDescent="0.25">
      <c r="A30065" s="1" t="s">
        <v>39320</v>
      </c>
      <c r="B30065" s="1" t="s">
        <v>38499</v>
      </c>
      <c r="C30065" s="1" t="s">
        <v>38500</v>
      </c>
      <c r="D30065">
        <f t="shared" si="938"/>
        <v>1.5332102607600799</v>
      </c>
      <c r="E30065">
        <f t="shared" si="939"/>
        <v>6.1328410430403304</v>
      </c>
      <c r="G30065" s="2">
        <v>1.5332102607600799</v>
      </c>
      <c r="J30065">
        <v>0</v>
      </c>
    </row>
    <row r="30066" spans="1:10" x14ac:dyDescent="0.25">
      <c r="A30066" s="1" t="s">
        <v>39321</v>
      </c>
      <c r="B30066" s="1" t="s">
        <v>38502</v>
      </c>
      <c r="C30066" s="1" t="s">
        <v>38503</v>
      </c>
      <c r="D30066">
        <f t="shared" si="938"/>
        <v>1.5332021073164701</v>
      </c>
      <c r="E30066">
        <f t="shared" si="939"/>
        <v>6.1328084292659</v>
      </c>
      <c r="G30066" s="2">
        <v>1.5332021073164701</v>
      </c>
      <c r="J30066">
        <v>0</v>
      </c>
    </row>
    <row r="30067" spans="1:10" x14ac:dyDescent="0.25">
      <c r="A30067">
        <v>313.1875</v>
      </c>
      <c r="B30067" s="1" t="s">
        <v>38505</v>
      </c>
      <c r="C30067" s="1" t="s">
        <v>38506</v>
      </c>
      <c r="D30067">
        <f t="shared" si="938"/>
        <v>1.5263749116543901</v>
      </c>
      <c r="E30067">
        <f t="shared" si="939"/>
        <v>6.1054996466175604</v>
      </c>
      <c r="G30067" s="2">
        <v>1.5263749116543901</v>
      </c>
      <c r="J30067">
        <v>0</v>
      </c>
    </row>
    <row r="30068" spans="1:10" x14ac:dyDescent="0.25">
      <c r="A30068" s="1" t="s">
        <v>39322</v>
      </c>
      <c r="B30068" s="1" t="s">
        <v>38507</v>
      </c>
      <c r="C30068" s="1" t="s">
        <v>38508</v>
      </c>
      <c r="D30068">
        <f t="shared" si="938"/>
        <v>1.5331710230717499</v>
      </c>
      <c r="E30068">
        <f t="shared" si="939"/>
        <v>6.1326840922869996</v>
      </c>
      <c r="G30068" s="2">
        <v>1.5331710230717499</v>
      </c>
      <c r="J30068">
        <v>0</v>
      </c>
    </row>
    <row r="30069" spans="1:10" x14ac:dyDescent="0.25">
      <c r="A30069" s="1" t="s">
        <v>39323</v>
      </c>
      <c r="B30069" s="1" t="s">
        <v>38510</v>
      </c>
      <c r="C30069" s="1" t="s">
        <v>38511</v>
      </c>
      <c r="D30069">
        <f t="shared" si="938"/>
        <v>1.4645600383162101</v>
      </c>
      <c r="E30069">
        <f t="shared" si="939"/>
        <v>5.8582401532648598</v>
      </c>
      <c r="G30069" s="2">
        <v>1.4645600383162101</v>
      </c>
      <c r="J30069">
        <v>0</v>
      </c>
    </row>
    <row r="30070" spans="1:10" x14ac:dyDescent="0.25">
      <c r="A30070">
        <v>313.21875</v>
      </c>
      <c r="B30070" s="1" t="s">
        <v>38513</v>
      </c>
      <c r="C30070" s="1" t="s">
        <v>38514</v>
      </c>
      <c r="D30070">
        <f t="shared" si="938"/>
        <v>1.4375577217089599</v>
      </c>
      <c r="E30070">
        <f t="shared" si="939"/>
        <v>5.75023088683586</v>
      </c>
      <c r="G30070" s="2">
        <v>1.4375577217089599</v>
      </c>
      <c r="J30070">
        <v>0</v>
      </c>
    </row>
    <row r="30071" spans="1:10" x14ac:dyDescent="0.25">
      <c r="A30071" s="1" t="s">
        <v>39324</v>
      </c>
      <c r="B30071" s="1" t="s">
        <v>38515</v>
      </c>
      <c r="C30071" s="1" t="s">
        <v>38516</v>
      </c>
      <c r="D30071">
        <f t="shared" si="938"/>
        <v>1.43800895981461</v>
      </c>
      <c r="E30071">
        <f t="shared" si="939"/>
        <v>5.7520358392584496</v>
      </c>
      <c r="G30071" s="2">
        <v>1.43800895981461</v>
      </c>
      <c r="J30071">
        <v>0</v>
      </c>
    </row>
    <row r="30072" spans="1:10" x14ac:dyDescent="0.25">
      <c r="A30072" s="1" t="s">
        <v>39325</v>
      </c>
      <c r="B30072" s="1" t="s">
        <v>38518</v>
      </c>
      <c r="C30072">
        <v>5.75429202978669</v>
      </c>
      <c r="D30072">
        <f t="shared" si="938"/>
        <v>1.43857300744667</v>
      </c>
      <c r="E30072">
        <f t="shared" si="939"/>
        <v>5.75429202978669</v>
      </c>
      <c r="G30072" s="2">
        <v>1.43857300744667</v>
      </c>
      <c r="J30072">
        <v>0</v>
      </c>
    </row>
    <row r="30073" spans="1:10" x14ac:dyDescent="0.25">
      <c r="A30073">
        <v>313.25</v>
      </c>
      <c r="B30073" s="1" t="s">
        <v>39326</v>
      </c>
      <c r="C30073" s="1" t="s">
        <v>39327</v>
      </c>
      <c r="D30073">
        <f t="shared" si="938"/>
        <v>1.50628710103541</v>
      </c>
      <c r="E30073">
        <f t="shared" si="939"/>
        <v>6.0251484041416399</v>
      </c>
      <c r="G30073" s="2">
        <v>1.50628710103541</v>
      </c>
      <c r="J30073">
        <v>0</v>
      </c>
    </row>
    <row r="30074" spans="1:10" x14ac:dyDescent="0.25">
      <c r="A30074" s="1" t="s">
        <v>39328</v>
      </c>
      <c r="B30074" s="1" t="s">
        <v>38522</v>
      </c>
      <c r="C30074">
        <v>6.1601449796250503</v>
      </c>
      <c r="D30074">
        <f t="shared" si="938"/>
        <v>4.5400362449062595</v>
      </c>
      <c r="E30074">
        <f t="shared" si="939"/>
        <v>18.160144979625052</v>
      </c>
      <c r="G30074" s="2">
        <v>4.5400362449062595</v>
      </c>
      <c r="J30074">
        <v>12</v>
      </c>
    </row>
    <row r="30075" spans="1:10" x14ac:dyDescent="0.25">
      <c r="A30075" s="1" t="s">
        <v>39329</v>
      </c>
      <c r="B30075" s="1" t="s">
        <v>38524</v>
      </c>
      <c r="C30075" s="1" t="s">
        <v>38525</v>
      </c>
      <c r="D30075">
        <f t="shared" si="938"/>
        <v>4.5400411515091506</v>
      </c>
      <c r="E30075">
        <f t="shared" si="939"/>
        <v>18.16016460603662</v>
      </c>
      <c r="G30075" s="2">
        <v>4.5400411515091506</v>
      </c>
      <c r="J30075">
        <v>12</v>
      </c>
    </row>
    <row r="30076" spans="1:10" x14ac:dyDescent="0.25">
      <c r="A30076">
        <v>313.28125</v>
      </c>
      <c r="B30076" s="1" t="s">
        <v>39330</v>
      </c>
      <c r="C30076" s="1" t="s">
        <v>39331</v>
      </c>
      <c r="D30076">
        <f t="shared" si="938"/>
        <v>4.2234371797799604</v>
      </c>
      <c r="E30076">
        <f t="shared" si="939"/>
        <v>16.89374871911987</v>
      </c>
      <c r="G30076" s="2">
        <v>4.2234371797799604</v>
      </c>
      <c r="J30076">
        <v>12</v>
      </c>
    </row>
    <row r="30077" spans="1:10" x14ac:dyDescent="0.25">
      <c r="A30077" s="1" t="s">
        <v>39332</v>
      </c>
      <c r="B30077" s="1" t="s">
        <v>39333</v>
      </c>
      <c r="C30077" s="1" t="s">
        <v>39334</v>
      </c>
      <c r="D30077">
        <f t="shared" si="938"/>
        <v>4.2234420863828603</v>
      </c>
      <c r="E30077">
        <f t="shared" si="939"/>
        <v>16.893768345531448</v>
      </c>
      <c r="G30077" s="2">
        <v>4.2234420863828603</v>
      </c>
      <c r="J30077">
        <v>12</v>
      </c>
    </row>
    <row r="30078" spans="1:10" x14ac:dyDescent="0.25">
      <c r="A30078" s="1" t="s">
        <v>39335</v>
      </c>
      <c r="B30078" s="1" t="s">
        <v>39336</v>
      </c>
      <c r="C30078" s="1" t="s">
        <v>39337</v>
      </c>
      <c r="D30078">
        <f t="shared" si="938"/>
        <v>4.22344821963648</v>
      </c>
      <c r="E30078">
        <f t="shared" si="939"/>
        <v>16.89379287854592</v>
      </c>
      <c r="G30078" s="2">
        <v>4.22344821963648</v>
      </c>
      <c r="J30078">
        <v>12</v>
      </c>
    </row>
    <row r="30079" spans="1:10" x14ac:dyDescent="0.25">
      <c r="A30079">
        <v>313.3125</v>
      </c>
      <c r="B30079" s="1" t="s">
        <v>39338</v>
      </c>
      <c r="C30079" s="1" t="s">
        <v>39339</v>
      </c>
      <c r="D30079">
        <f t="shared" si="938"/>
        <v>4.2234531262393702</v>
      </c>
      <c r="E30079">
        <f t="shared" si="939"/>
        <v>16.893812504957488</v>
      </c>
      <c r="G30079" s="2">
        <v>4.2234531262393702</v>
      </c>
      <c r="J30079">
        <v>12</v>
      </c>
    </row>
    <row r="30080" spans="1:10" x14ac:dyDescent="0.25">
      <c r="A30080" s="1" t="s">
        <v>39340</v>
      </c>
      <c r="B30080" s="1" t="s">
        <v>38537</v>
      </c>
      <c r="C30080" s="1" t="s">
        <v>38538</v>
      </c>
      <c r="D30080">
        <f t="shared" si="938"/>
        <v>4.2234592594929898</v>
      </c>
      <c r="E30080">
        <f t="shared" si="939"/>
        <v>16.893837037971959</v>
      </c>
      <c r="G30080" s="2">
        <v>4.2234592594929898</v>
      </c>
      <c r="J30080">
        <v>12</v>
      </c>
    </row>
    <row r="30081" spans="1:10" x14ac:dyDescent="0.25">
      <c r="A30081" s="1" t="s">
        <v>39341</v>
      </c>
      <c r="B30081" s="1" t="s">
        <v>38540</v>
      </c>
      <c r="C30081" s="1" t="s">
        <v>38541</v>
      </c>
      <c r="D30081">
        <f t="shared" si="938"/>
        <v>4.22346416609588</v>
      </c>
      <c r="E30081">
        <f t="shared" si="939"/>
        <v>16.893856664383541</v>
      </c>
      <c r="G30081" s="2">
        <v>4.22346416609588</v>
      </c>
      <c r="J30081">
        <v>12</v>
      </c>
    </row>
    <row r="30082" spans="1:10" x14ac:dyDescent="0.25">
      <c r="A30082">
        <v>313.34375</v>
      </c>
      <c r="B30082" s="1" t="s">
        <v>38543</v>
      </c>
      <c r="C30082" s="1" t="s">
        <v>38544</v>
      </c>
      <c r="D30082">
        <f t="shared" ref="D30082:D30145" si="940">B30082+(J30082/4)</f>
        <v>4.05125679628354</v>
      </c>
      <c r="E30082">
        <f t="shared" si="939"/>
        <v>16.205027185134171</v>
      </c>
      <c r="G30082" s="2">
        <v>4.05125679628354</v>
      </c>
      <c r="J30082">
        <v>12</v>
      </c>
    </row>
    <row r="30083" spans="1:10" x14ac:dyDescent="0.25">
      <c r="A30083" s="1" t="s">
        <v>39342</v>
      </c>
      <c r="B30083" s="1" t="s">
        <v>38545</v>
      </c>
      <c r="C30083" s="1" t="s">
        <v>38546</v>
      </c>
      <c r="D30083">
        <f t="shared" si="940"/>
        <v>4.0592127573487904</v>
      </c>
      <c r="E30083">
        <f t="shared" ref="E30083:E30146" si="941">C30083+J30083</f>
        <v>16.236851029395179</v>
      </c>
      <c r="G30083" s="2">
        <v>4.0592127573487904</v>
      </c>
      <c r="J30083">
        <v>12</v>
      </c>
    </row>
    <row r="30084" spans="1:10" x14ac:dyDescent="0.25">
      <c r="A30084" s="1" t="s">
        <v>39343</v>
      </c>
      <c r="B30084" s="1" t="s">
        <v>38548</v>
      </c>
      <c r="C30084" s="1" t="s">
        <v>38549</v>
      </c>
      <c r="D30084">
        <f t="shared" si="940"/>
        <v>4.0407421278894198</v>
      </c>
      <c r="E30084">
        <f t="shared" si="941"/>
        <v>16.16296851155769</v>
      </c>
      <c r="G30084" s="2">
        <v>4.0407421278894198</v>
      </c>
      <c r="J30084">
        <v>12</v>
      </c>
    </row>
    <row r="30085" spans="1:10" x14ac:dyDescent="0.25">
      <c r="A30085">
        <v>313.375</v>
      </c>
      <c r="B30085" s="1" t="s">
        <v>38551</v>
      </c>
      <c r="C30085" s="1" t="s">
        <v>38552</v>
      </c>
      <c r="D30085">
        <f t="shared" si="940"/>
        <v>4.0494499252582905</v>
      </c>
      <c r="E30085">
        <f t="shared" si="941"/>
        <v>16.197799701033169</v>
      </c>
      <c r="G30085" s="2">
        <v>4.0494499252582905</v>
      </c>
      <c r="J30085">
        <v>12</v>
      </c>
    </row>
    <row r="30086" spans="1:10" x14ac:dyDescent="0.25">
      <c r="A30086" s="1" t="s">
        <v>39344</v>
      </c>
      <c r="B30086" s="1" t="s">
        <v>38553</v>
      </c>
      <c r="C30086">
        <v>4.1209098379812197</v>
      </c>
      <c r="D30086">
        <f t="shared" si="940"/>
        <v>4.0302274594953005</v>
      </c>
      <c r="E30086">
        <f t="shared" si="941"/>
        <v>16.12090983798122</v>
      </c>
      <c r="G30086" s="2">
        <v>4.0302274594953005</v>
      </c>
      <c r="J30086">
        <v>12</v>
      </c>
    </row>
    <row r="30087" spans="1:10" x14ac:dyDescent="0.25">
      <c r="A30087" s="1" t="s">
        <v>39345</v>
      </c>
      <c r="B30087" s="1" t="s">
        <v>38555</v>
      </c>
      <c r="C30087" s="1" t="s">
        <v>38556</v>
      </c>
      <c r="D30087">
        <f t="shared" si="940"/>
        <v>4.03968709316778</v>
      </c>
      <c r="E30087">
        <f t="shared" si="941"/>
        <v>16.158748372671148</v>
      </c>
      <c r="G30087" s="2">
        <v>4.03968709316778</v>
      </c>
      <c r="J30087">
        <v>12</v>
      </c>
    </row>
    <row r="30088" spans="1:10" x14ac:dyDescent="0.25">
      <c r="A30088">
        <v>313.40625</v>
      </c>
      <c r="B30088" s="1" t="s">
        <v>38558</v>
      </c>
      <c r="C30088" s="1" t="s">
        <v>38559</v>
      </c>
      <c r="D30088">
        <f t="shared" si="940"/>
        <v>4.2235036642491801</v>
      </c>
      <c r="E30088">
        <f t="shared" si="941"/>
        <v>16.89401465699672</v>
      </c>
      <c r="G30088" s="2">
        <v>4.2235036642491801</v>
      </c>
      <c r="J30088">
        <v>12</v>
      </c>
    </row>
    <row r="30089" spans="1:10" x14ac:dyDescent="0.25">
      <c r="A30089" s="1" t="s">
        <v>39346</v>
      </c>
      <c r="B30089" s="1" t="s">
        <v>38560</v>
      </c>
      <c r="C30089" s="1" t="s">
        <v>38561</v>
      </c>
      <c r="D30089">
        <f t="shared" si="940"/>
        <v>4.2235088161822105</v>
      </c>
      <c r="E30089">
        <f t="shared" si="941"/>
        <v>16.894035264728871</v>
      </c>
      <c r="G30089" s="2">
        <v>4.2235088161822105</v>
      </c>
      <c r="J30089">
        <v>12</v>
      </c>
    </row>
    <row r="30090" spans="1:10" x14ac:dyDescent="0.25">
      <c r="A30090" s="1" t="s">
        <v>39347</v>
      </c>
      <c r="B30090" s="1" t="s">
        <v>38563</v>
      </c>
      <c r="C30090" s="1" t="s">
        <v>38564</v>
      </c>
      <c r="D30090">
        <f t="shared" si="940"/>
        <v>4.22351470410569</v>
      </c>
      <c r="E30090">
        <f t="shared" si="941"/>
        <v>16.894058816422771</v>
      </c>
      <c r="G30090" s="2">
        <v>4.22351470410569</v>
      </c>
      <c r="J30090">
        <v>12</v>
      </c>
    </row>
    <row r="30091" spans="1:10" x14ac:dyDescent="0.25">
      <c r="A30091">
        <v>313.4375</v>
      </c>
      <c r="B30091" s="1" t="s">
        <v>38566</v>
      </c>
      <c r="C30091" s="1" t="s">
        <v>38567</v>
      </c>
      <c r="D30091">
        <f t="shared" si="940"/>
        <v>4.2077995811088496</v>
      </c>
      <c r="E30091">
        <f t="shared" si="941"/>
        <v>16.83119832443542</v>
      </c>
      <c r="G30091" s="2">
        <v>4.2077995811088496</v>
      </c>
      <c r="J30091">
        <v>12</v>
      </c>
    </row>
    <row r="30092" spans="1:10" x14ac:dyDescent="0.25">
      <c r="A30092" s="1" t="s">
        <v>39348</v>
      </c>
      <c r="B30092" s="1" t="s">
        <v>38568</v>
      </c>
      <c r="C30092" s="1" t="s">
        <v>38569</v>
      </c>
      <c r="D30092">
        <f t="shared" si="940"/>
        <v>4.2235257439621998</v>
      </c>
      <c r="E30092">
        <f t="shared" si="941"/>
        <v>16.89410297584881</v>
      </c>
      <c r="G30092" s="2">
        <v>4.2235257439621998</v>
      </c>
      <c r="J30092">
        <v>12</v>
      </c>
    </row>
    <row r="30093" spans="1:10" x14ac:dyDescent="0.25">
      <c r="A30093" s="1" t="s">
        <v>39349</v>
      </c>
      <c r="B30093" s="1" t="s">
        <v>38571</v>
      </c>
      <c r="C30093">
        <v>4.8941235835809698</v>
      </c>
      <c r="D30093">
        <f t="shared" si="940"/>
        <v>4.22353089589524</v>
      </c>
      <c r="E30093">
        <f t="shared" si="941"/>
        <v>16.894123583580971</v>
      </c>
      <c r="G30093" s="2">
        <v>4.22353089589524</v>
      </c>
      <c r="J30093">
        <v>12</v>
      </c>
    </row>
    <row r="30094" spans="1:10" x14ac:dyDescent="0.25">
      <c r="A30094">
        <v>313.46875</v>
      </c>
      <c r="B30094" s="1" t="s">
        <v>38573</v>
      </c>
      <c r="C30094" s="1" t="s">
        <v>38574</v>
      </c>
      <c r="D30094">
        <f t="shared" si="940"/>
        <v>4.2235367838187097</v>
      </c>
      <c r="E30094">
        <f t="shared" si="941"/>
        <v>16.89414713527486</v>
      </c>
      <c r="G30094" s="2">
        <v>4.2235367838187097</v>
      </c>
      <c r="J30094">
        <v>12</v>
      </c>
    </row>
    <row r="30095" spans="1:10" x14ac:dyDescent="0.25">
      <c r="A30095" s="1" t="s">
        <v>39350</v>
      </c>
      <c r="B30095" s="1" t="s">
        <v>38575</v>
      </c>
      <c r="C30095" s="1" t="s">
        <v>38576</v>
      </c>
      <c r="D30095">
        <f t="shared" si="940"/>
        <v>4.2080575581478001</v>
      </c>
      <c r="E30095">
        <f t="shared" si="941"/>
        <v>16.832230232591229</v>
      </c>
      <c r="G30095" s="2">
        <v>4.2080575581478001</v>
      </c>
      <c r="J30095">
        <v>12</v>
      </c>
    </row>
    <row r="30096" spans="1:10" x14ac:dyDescent="0.25">
      <c r="A30096" s="1" t="s">
        <v>39351</v>
      </c>
      <c r="B30096" s="1" t="s">
        <v>38578</v>
      </c>
      <c r="C30096" s="1" t="s">
        <v>38579</v>
      </c>
      <c r="D30096">
        <f t="shared" si="940"/>
        <v>4.2235478236752204</v>
      </c>
      <c r="E30096">
        <f t="shared" si="941"/>
        <v>16.894191294700899</v>
      </c>
      <c r="G30096" s="2">
        <v>4.2235478236752204</v>
      </c>
      <c r="J30096">
        <v>12</v>
      </c>
    </row>
    <row r="30097" spans="1:10" x14ac:dyDescent="0.25">
      <c r="A30097">
        <v>313.5</v>
      </c>
      <c r="B30097" s="1" t="s">
        <v>38581</v>
      </c>
      <c r="C30097" s="1" t="s">
        <v>38582</v>
      </c>
      <c r="D30097">
        <f t="shared" si="940"/>
        <v>4.2235529756082597</v>
      </c>
      <c r="E30097">
        <f t="shared" si="941"/>
        <v>16.894211902433049</v>
      </c>
      <c r="G30097" s="2">
        <v>4.2235529756082597</v>
      </c>
      <c r="J30097">
        <v>12</v>
      </c>
    </row>
    <row r="30098" spans="1:10" x14ac:dyDescent="0.25">
      <c r="A30098" s="1" t="s">
        <v>39352</v>
      </c>
      <c r="B30098" s="1" t="s">
        <v>38583</v>
      </c>
      <c r="C30098" s="1" t="s">
        <v>38584</v>
      </c>
      <c r="D30098">
        <f t="shared" si="940"/>
        <v>4.2235588635317303</v>
      </c>
      <c r="E30098">
        <f t="shared" si="941"/>
        <v>16.894235454126939</v>
      </c>
      <c r="G30098" s="2">
        <v>4.2235588635317303</v>
      </c>
      <c r="J30098">
        <v>12</v>
      </c>
    </row>
    <row r="30099" spans="1:10" x14ac:dyDescent="0.25">
      <c r="A30099" s="1" t="s">
        <v>39353</v>
      </c>
      <c r="B30099" s="1" t="s">
        <v>38586</v>
      </c>
      <c r="C30099" s="1" t="s">
        <v>38587</v>
      </c>
      <c r="D30099">
        <f t="shared" si="940"/>
        <v>4.2063103912903301</v>
      </c>
      <c r="E30099">
        <f t="shared" si="941"/>
        <v>16.825241565161331</v>
      </c>
      <c r="G30099" s="2">
        <v>4.2063103912903301</v>
      </c>
      <c r="J30099">
        <v>12</v>
      </c>
    </row>
    <row r="30100" spans="1:10" x14ac:dyDescent="0.25">
      <c r="A30100">
        <v>313.53125</v>
      </c>
      <c r="B30100" s="1" t="s">
        <v>38589</v>
      </c>
      <c r="C30100" s="1" t="s">
        <v>38590</v>
      </c>
      <c r="D30100">
        <f t="shared" si="940"/>
        <v>4.2235699033882401</v>
      </c>
      <c r="E30100">
        <f t="shared" si="941"/>
        <v>16.894279613552989</v>
      </c>
      <c r="G30100" s="2">
        <v>4.2235699033882401</v>
      </c>
      <c r="J30100">
        <v>12</v>
      </c>
    </row>
    <row r="30101" spans="1:10" x14ac:dyDescent="0.25">
      <c r="A30101" s="1" t="s">
        <v>39354</v>
      </c>
      <c r="B30101" s="1" t="s">
        <v>38591</v>
      </c>
      <c r="C30101" s="1" t="s">
        <v>38592</v>
      </c>
      <c r="D30101">
        <f t="shared" si="940"/>
        <v>4.2235750553212803</v>
      </c>
      <c r="E30101">
        <f t="shared" si="941"/>
        <v>16.894300221285139</v>
      </c>
      <c r="G30101" s="2">
        <v>4.2235750553212803</v>
      </c>
      <c r="J30101">
        <v>12</v>
      </c>
    </row>
    <row r="30102" spans="1:10" x14ac:dyDescent="0.25">
      <c r="A30102" s="1" t="s">
        <v>39355</v>
      </c>
      <c r="B30102" s="1" t="s">
        <v>38594</v>
      </c>
      <c r="C30102" s="1" t="s">
        <v>38595</v>
      </c>
      <c r="D30102">
        <f t="shared" si="940"/>
        <v>4.22358094324475</v>
      </c>
      <c r="E30102">
        <f t="shared" si="941"/>
        <v>16.894323772979028</v>
      </c>
      <c r="G30102" s="2">
        <v>4.22358094324475</v>
      </c>
      <c r="J30102">
        <v>12</v>
      </c>
    </row>
    <row r="30103" spans="1:10" x14ac:dyDescent="0.25">
      <c r="A30103">
        <v>313.5625</v>
      </c>
      <c r="B30103" s="1" t="s">
        <v>38597</v>
      </c>
      <c r="C30103" s="1" t="s">
        <v>38598</v>
      </c>
      <c r="D30103">
        <f t="shared" si="940"/>
        <v>4.2105560624209302</v>
      </c>
      <c r="E30103">
        <f t="shared" si="941"/>
        <v>16.842224249683731</v>
      </c>
      <c r="G30103" s="2">
        <v>4.2105560624209302</v>
      </c>
      <c r="J30103">
        <v>12</v>
      </c>
    </row>
    <row r="30104" spans="1:10" x14ac:dyDescent="0.25">
      <c r="A30104" s="1" t="s">
        <v>39356</v>
      </c>
      <c r="B30104" s="1" t="s">
        <v>38599</v>
      </c>
      <c r="C30104" s="1" t="s">
        <v>38600</v>
      </c>
      <c r="D30104">
        <f t="shared" si="940"/>
        <v>4.2235919831012598</v>
      </c>
      <c r="E30104">
        <f t="shared" si="941"/>
        <v>16.894367932405071</v>
      </c>
      <c r="G30104" s="2">
        <v>4.2235919831012598</v>
      </c>
      <c r="J30104">
        <v>12</v>
      </c>
    </row>
    <row r="30105" spans="1:10" x14ac:dyDescent="0.25">
      <c r="A30105" s="1" t="s">
        <v>39357</v>
      </c>
      <c r="B30105" s="1" t="s">
        <v>38602</v>
      </c>
      <c r="C30105" s="1" t="s">
        <v>38603</v>
      </c>
      <c r="D30105">
        <f t="shared" si="940"/>
        <v>4.2235971350343</v>
      </c>
      <c r="E30105">
        <f t="shared" si="941"/>
        <v>16.894388540137228</v>
      </c>
      <c r="G30105" s="2">
        <v>4.2235971350343</v>
      </c>
      <c r="J30105">
        <v>12</v>
      </c>
    </row>
    <row r="30106" spans="1:10" x14ac:dyDescent="0.25">
      <c r="A30106">
        <v>313.59375</v>
      </c>
      <c r="B30106" s="1" t="s">
        <v>38605</v>
      </c>
      <c r="C30106" s="1" t="s">
        <v>38606</v>
      </c>
      <c r="D30106">
        <f t="shared" si="940"/>
        <v>4.2236030229577803</v>
      </c>
      <c r="E30106">
        <f t="shared" si="941"/>
        <v>16.894412091831121</v>
      </c>
      <c r="G30106" s="2">
        <v>4.2236030229577803</v>
      </c>
      <c r="J30106">
        <v>12</v>
      </c>
    </row>
    <row r="30107" spans="1:10" x14ac:dyDescent="0.25">
      <c r="A30107" s="1" t="s">
        <v>39358</v>
      </c>
      <c r="B30107" s="1" t="s">
        <v>38607</v>
      </c>
      <c r="C30107" s="1" t="s">
        <v>38608</v>
      </c>
      <c r="D30107">
        <f t="shared" si="940"/>
        <v>4.2114233104386303</v>
      </c>
      <c r="E30107">
        <f t="shared" si="941"/>
        <v>16.845693241754521</v>
      </c>
      <c r="G30107" s="2">
        <v>4.2114233104386303</v>
      </c>
      <c r="J30107">
        <v>12</v>
      </c>
    </row>
    <row r="30108" spans="1:10" x14ac:dyDescent="0.25">
      <c r="A30108" s="1" t="s">
        <v>39359</v>
      </c>
      <c r="B30108" s="1" t="s">
        <v>38610</v>
      </c>
      <c r="C30108" s="1" t="s">
        <v>38611</v>
      </c>
      <c r="D30108">
        <f t="shared" si="940"/>
        <v>4.2236140628142902</v>
      </c>
      <c r="E30108">
        <f t="shared" si="941"/>
        <v>16.894456251257161</v>
      </c>
      <c r="G30108" s="2">
        <v>4.2236140628142902</v>
      </c>
      <c r="J30108">
        <v>12</v>
      </c>
    </row>
    <row r="30109" spans="1:10" x14ac:dyDescent="0.25">
      <c r="A30109">
        <v>313.625</v>
      </c>
      <c r="B30109" s="1" t="s">
        <v>38613</v>
      </c>
      <c r="C30109" s="1" t="s">
        <v>38614</v>
      </c>
      <c r="D30109">
        <f t="shared" si="940"/>
        <v>4.2236192147473197</v>
      </c>
      <c r="E30109">
        <f t="shared" si="941"/>
        <v>16.894476858989311</v>
      </c>
      <c r="G30109" s="2">
        <v>4.2236192147473197</v>
      </c>
      <c r="J30109">
        <v>12</v>
      </c>
    </row>
    <row r="30110" spans="1:10" x14ac:dyDescent="0.25">
      <c r="A30110" s="1" t="s">
        <v>39360</v>
      </c>
      <c r="B30110" s="1" t="s">
        <v>38615</v>
      </c>
      <c r="C30110">
        <v>4.89450041068321</v>
      </c>
      <c r="D30110">
        <f t="shared" si="940"/>
        <v>4.2236251026708</v>
      </c>
      <c r="E30110">
        <f t="shared" si="941"/>
        <v>16.894500410683211</v>
      </c>
      <c r="G30110" s="2">
        <v>4.2236251026708</v>
      </c>
      <c r="J30110">
        <v>12</v>
      </c>
    </row>
    <row r="30111" spans="1:10" x14ac:dyDescent="0.25">
      <c r="A30111" s="1" t="s">
        <v>39361</v>
      </c>
      <c r="B30111" s="1" t="s">
        <v>38617</v>
      </c>
      <c r="C30111" s="1" t="s">
        <v>38618</v>
      </c>
      <c r="D30111">
        <f t="shared" si="940"/>
        <v>4.2236302546038402</v>
      </c>
      <c r="E30111">
        <f t="shared" si="941"/>
        <v>16.894521018415361</v>
      </c>
      <c r="G30111" s="2">
        <v>4.2236302546038402</v>
      </c>
      <c r="J30111">
        <v>12</v>
      </c>
    </row>
    <row r="30112" spans="1:10" x14ac:dyDescent="0.25">
      <c r="A30112">
        <v>313.65625</v>
      </c>
      <c r="B30112" s="1" t="s">
        <v>39362</v>
      </c>
      <c r="C30112" s="1" t="s">
        <v>39363</v>
      </c>
      <c r="D30112">
        <f t="shared" si="940"/>
        <v>4.2236361425273099</v>
      </c>
      <c r="E30112">
        <f t="shared" si="941"/>
        <v>16.89454457010925</v>
      </c>
      <c r="G30112" s="2">
        <v>4.2236361425273099</v>
      </c>
      <c r="J30112">
        <v>12</v>
      </c>
    </row>
    <row r="30113" spans="1:10" x14ac:dyDescent="0.25">
      <c r="A30113" s="1" t="s">
        <v>39364</v>
      </c>
      <c r="B30113" s="1" t="s">
        <v>38622</v>
      </c>
      <c r="C30113" s="1" t="s">
        <v>38623</v>
      </c>
      <c r="D30113">
        <f t="shared" si="940"/>
        <v>4.2236412944603501</v>
      </c>
      <c r="E30113">
        <f t="shared" si="941"/>
        <v>16.8945651778414</v>
      </c>
      <c r="G30113" s="2">
        <v>4.2236412944603501</v>
      </c>
      <c r="J30113">
        <v>12</v>
      </c>
    </row>
    <row r="30114" spans="1:10" x14ac:dyDescent="0.25">
      <c r="A30114" s="1" t="s">
        <v>39365</v>
      </c>
      <c r="B30114" s="1" t="s">
        <v>38625</v>
      </c>
      <c r="C30114" s="1" t="s">
        <v>38626</v>
      </c>
      <c r="D30114">
        <f t="shared" si="940"/>
        <v>4.2236471823838198</v>
      </c>
      <c r="E30114">
        <f t="shared" si="941"/>
        <v>16.89458872953529</v>
      </c>
      <c r="G30114" s="2">
        <v>4.2236471823838198</v>
      </c>
      <c r="J30114">
        <v>12</v>
      </c>
    </row>
    <row r="30115" spans="1:10" x14ac:dyDescent="0.25">
      <c r="A30115">
        <v>313.6875</v>
      </c>
      <c r="B30115" s="1" t="s">
        <v>38628</v>
      </c>
      <c r="C30115" s="1" t="s">
        <v>38629</v>
      </c>
      <c r="D30115">
        <f t="shared" si="940"/>
        <v>4.2236523343168599</v>
      </c>
      <c r="E30115">
        <f t="shared" si="941"/>
        <v>16.89460933726745</v>
      </c>
      <c r="G30115" s="2">
        <v>4.2236523343168599</v>
      </c>
      <c r="J30115">
        <v>12</v>
      </c>
    </row>
    <row r="30116" spans="1:10" x14ac:dyDescent="0.25">
      <c r="A30116" s="1" t="s">
        <v>39366</v>
      </c>
      <c r="B30116" s="1" t="s">
        <v>39367</v>
      </c>
      <c r="C30116" s="1" t="s">
        <v>39368</v>
      </c>
      <c r="D30116">
        <f t="shared" si="940"/>
        <v>4.5402683272231297</v>
      </c>
      <c r="E30116">
        <f t="shared" si="941"/>
        <v>18.161073308892551</v>
      </c>
      <c r="G30116" s="2">
        <v>4.5402683272231297</v>
      </c>
      <c r="J30116">
        <v>12</v>
      </c>
    </row>
    <row r="30117" spans="1:10" x14ac:dyDescent="0.25">
      <c r="A30117" s="1" t="s">
        <v>39369</v>
      </c>
      <c r="B30117" s="1" t="s">
        <v>39370</v>
      </c>
      <c r="C30117" s="1" t="s">
        <v>39371</v>
      </c>
      <c r="D30117">
        <f t="shared" si="940"/>
        <v>4.5295075082043601</v>
      </c>
      <c r="E30117">
        <f t="shared" si="941"/>
        <v>18.11803003281744</v>
      </c>
      <c r="G30117" s="2">
        <v>4.5295075082043601</v>
      </c>
      <c r="J30117">
        <v>12</v>
      </c>
    </row>
    <row r="30118" spans="1:10" x14ac:dyDescent="0.25">
      <c r="A30118">
        <v>313.71875</v>
      </c>
      <c r="B30118" s="1" t="s">
        <v>39372</v>
      </c>
      <c r="C30118" s="1" t="s">
        <v>39373</v>
      </c>
      <c r="D30118">
        <f t="shared" si="940"/>
        <v>4.52949360920028</v>
      </c>
      <c r="E30118">
        <f t="shared" si="941"/>
        <v>18.117974436801141</v>
      </c>
      <c r="G30118" s="2">
        <v>4.52949360920028</v>
      </c>
      <c r="J30118">
        <v>12</v>
      </c>
    </row>
    <row r="30119" spans="1:10" x14ac:dyDescent="0.25">
      <c r="A30119" s="1" t="s">
        <v>39374</v>
      </c>
      <c r="B30119" s="1" t="s">
        <v>39375</v>
      </c>
      <c r="C30119" s="1" t="s">
        <v>39376</v>
      </c>
      <c r="D30119">
        <f t="shared" si="940"/>
        <v>4.5186536424713104</v>
      </c>
      <c r="E30119">
        <f t="shared" si="941"/>
        <v>18.074614569885249</v>
      </c>
      <c r="G30119" s="2">
        <v>4.5186536424713104</v>
      </c>
      <c r="J30119">
        <v>12</v>
      </c>
    </row>
    <row r="30120" spans="1:10" x14ac:dyDescent="0.25">
      <c r="A30120" s="1" t="s">
        <v>39377</v>
      </c>
      <c r="B30120" s="1" t="s">
        <v>38641</v>
      </c>
      <c r="C30120" s="1" t="s">
        <v>38642</v>
      </c>
      <c r="D30120">
        <f t="shared" si="940"/>
        <v>4.5294452882741503</v>
      </c>
      <c r="E30120">
        <f t="shared" si="941"/>
        <v>18.117781153096601</v>
      </c>
      <c r="G30120" s="2">
        <v>4.5294452882741503</v>
      </c>
      <c r="J30120">
        <v>12</v>
      </c>
    </row>
    <row r="30121" spans="1:10" x14ac:dyDescent="0.25">
      <c r="A30121">
        <v>313.75</v>
      </c>
      <c r="B30121" s="1" t="s">
        <v>38644</v>
      </c>
      <c r="C30121" s="1" t="s">
        <v>38645</v>
      </c>
      <c r="D30121">
        <f t="shared" si="940"/>
        <v>4.5185459607625305</v>
      </c>
      <c r="E30121">
        <f t="shared" si="941"/>
        <v>18.074183843050129</v>
      </c>
      <c r="G30121" s="2">
        <v>4.5185459607625305</v>
      </c>
      <c r="J30121">
        <v>12</v>
      </c>
    </row>
    <row r="30122" spans="1:10" x14ac:dyDescent="0.25">
      <c r="A30122" s="1" t="s">
        <v>39378</v>
      </c>
      <c r="B30122" s="1" t="s">
        <v>38646</v>
      </c>
      <c r="C30122" s="1" t="s">
        <v>38647</v>
      </c>
      <c r="D30122">
        <f t="shared" si="940"/>
        <v>4.5293586996656403</v>
      </c>
      <c r="E30122">
        <f t="shared" si="941"/>
        <v>18.117434798662572</v>
      </c>
      <c r="G30122" s="2">
        <v>4.5293586996656403</v>
      </c>
      <c r="J30122">
        <v>12</v>
      </c>
    </row>
    <row r="30123" spans="1:10" x14ac:dyDescent="0.25">
      <c r="A30123" s="1" t="s">
        <v>39379</v>
      </c>
      <c r="B30123" s="1" t="s">
        <v>38649</v>
      </c>
      <c r="C30123">
        <v>6.0729877625675703</v>
      </c>
      <c r="D30123">
        <f t="shared" si="940"/>
        <v>4.5182469406418901</v>
      </c>
      <c r="E30123">
        <f t="shared" si="941"/>
        <v>18.072987762567571</v>
      </c>
      <c r="G30123" s="2">
        <v>4.5182469406418901</v>
      </c>
      <c r="J30123">
        <v>12</v>
      </c>
    </row>
    <row r="30124" spans="1:10" x14ac:dyDescent="0.25">
      <c r="A30124">
        <v>313.78125</v>
      </c>
      <c r="B30124" s="1" t="s">
        <v>38651</v>
      </c>
      <c r="C30124" s="1" t="s">
        <v>38652</v>
      </c>
      <c r="D30124">
        <f t="shared" si="940"/>
        <v>4.5291955756923903</v>
      </c>
      <c r="E30124">
        <f t="shared" si="941"/>
        <v>18.116782302769572</v>
      </c>
      <c r="G30124" s="2">
        <v>4.5291955756923903</v>
      </c>
      <c r="J30124">
        <v>12</v>
      </c>
    </row>
    <row r="30125" spans="1:10" x14ac:dyDescent="0.25">
      <c r="A30125" s="1" t="s">
        <v>39380</v>
      </c>
      <c r="B30125" s="1" t="s">
        <v>38653</v>
      </c>
      <c r="C30125" s="1" t="s">
        <v>38654</v>
      </c>
      <c r="D30125">
        <f t="shared" si="940"/>
        <v>4.5179096528388705</v>
      </c>
      <c r="E30125">
        <f t="shared" si="941"/>
        <v>18.07163861135551</v>
      </c>
      <c r="G30125" s="2">
        <v>4.5179096528388705</v>
      </c>
      <c r="J30125">
        <v>12</v>
      </c>
    </row>
    <row r="30126" spans="1:10" x14ac:dyDescent="0.25">
      <c r="A30126" s="1" t="s">
        <v>39381</v>
      </c>
      <c r="B30126" s="1" t="s">
        <v>38656</v>
      </c>
      <c r="C30126" s="1" t="s">
        <v>38657</v>
      </c>
      <c r="D30126">
        <f t="shared" si="940"/>
        <v>4.5292529609772902</v>
      </c>
      <c r="E30126">
        <f t="shared" si="941"/>
        <v>18.117011843909168</v>
      </c>
      <c r="G30126" s="2">
        <v>4.5292529609772902</v>
      </c>
      <c r="J30126">
        <v>12</v>
      </c>
    </row>
    <row r="30127" spans="1:10" x14ac:dyDescent="0.25">
      <c r="A30127">
        <v>313.8125</v>
      </c>
      <c r="B30127" s="1" t="s">
        <v>38659</v>
      </c>
      <c r="C30127" s="1" t="s">
        <v>38660</v>
      </c>
      <c r="D30127">
        <f t="shared" si="940"/>
        <v>4.5294203222284199</v>
      </c>
      <c r="E30127">
        <f t="shared" si="941"/>
        <v>18.11768128891368</v>
      </c>
      <c r="G30127" s="2">
        <v>4.5294203222284199</v>
      </c>
      <c r="J30127">
        <v>12</v>
      </c>
    </row>
    <row r="30128" spans="1:10" x14ac:dyDescent="0.25">
      <c r="A30128" s="1" t="s">
        <v>39382</v>
      </c>
      <c r="B30128" s="1" t="s">
        <v>38661</v>
      </c>
      <c r="C30128" s="1" t="s">
        <v>38662</v>
      </c>
      <c r="D30128">
        <f t="shared" si="940"/>
        <v>4.5403343210320504</v>
      </c>
      <c r="E30128">
        <f t="shared" si="941"/>
        <v>18.16133728412823</v>
      </c>
      <c r="G30128" s="2">
        <v>4.5403343210320504</v>
      </c>
      <c r="J30128">
        <v>12</v>
      </c>
    </row>
    <row r="30129" spans="1:10" x14ac:dyDescent="0.25">
      <c r="A30129" s="1" t="s">
        <v>39383</v>
      </c>
      <c r="B30129" s="1" t="s">
        <v>38664</v>
      </c>
      <c r="C30129" s="1" t="s">
        <v>38665</v>
      </c>
      <c r="D30129">
        <f t="shared" si="940"/>
        <v>4.5403392276349503</v>
      </c>
      <c r="E30129">
        <f t="shared" si="941"/>
        <v>18.161356910539808</v>
      </c>
      <c r="G30129" s="2">
        <v>4.5403392276349503</v>
      </c>
      <c r="J30129">
        <v>12</v>
      </c>
    </row>
    <row r="30130" spans="1:10" x14ac:dyDescent="0.25">
      <c r="A30130">
        <v>313.84375</v>
      </c>
      <c r="B30130" s="1" t="s">
        <v>38667</v>
      </c>
      <c r="C30130" s="1" t="s">
        <v>38668</v>
      </c>
      <c r="D30130">
        <f t="shared" si="940"/>
        <v>4.54034536088857</v>
      </c>
      <c r="E30130">
        <f t="shared" si="941"/>
        <v>18.16138144355428</v>
      </c>
      <c r="G30130" s="2">
        <v>4.54034536088857</v>
      </c>
      <c r="J30130">
        <v>12</v>
      </c>
    </row>
    <row r="30131" spans="1:10" x14ac:dyDescent="0.25">
      <c r="A30131" s="1" t="s">
        <v>39384</v>
      </c>
      <c r="B30131" s="1" t="s">
        <v>38669</v>
      </c>
      <c r="C30131" s="1" t="s">
        <v>38670</v>
      </c>
      <c r="D30131">
        <f t="shared" si="940"/>
        <v>4.5403502674914602</v>
      </c>
      <c r="E30131">
        <f t="shared" si="941"/>
        <v>18.161401069965862</v>
      </c>
      <c r="G30131" s="2">
        <v>4.5403502674914602</v>
      </c>
      <c r="J30131">
        <v>12</v>
      </c>
    </row>
    <row r="30132" spans="1:10" x14ac:dyDescent="0.25">
      <c r="A30132" s="1" t="s">
        <v>39385</v>
      </c>
      <c r="B30132" s="1" t="s">
        <v>38672</v>
      </c>
      <c r="C30132" s="1" t="s">
        <v>38673</v>
      </c>
      <c r="D30132">
        <f t="shared" si="940"/>
        <v>4.5403564007450798</v>
      </c>
      <c r="E30132">
        <f t="shared" si="941"/>
        <v>18.161425602980319</v>
      </c>
      <c r="G30132" s="2">
        <v>4.5403564007450798</v>
      </c>
      <c r="J30132">
        <v>12</v>
      </c>
    </row>
    <row r="30133" spans="1:10" x14ac:dyDescent="0.25">
      <c r="A30133">
        <v>313.875</v>
      </c>
      <c r="B30133" s="1" t="s">
        <v>38675</v>
      </c>
      <c r="C30133" s="1" t="s">
        <v>38676</v>
      </c>
      <c r="D30133">
        <f t="shared" si="940"/>
        <v>4.5403613073479701</v>
      </c>
      <c r="E30133">
        <f t="shared" si="941"/>
        <v>18.161445229391902</v>
      </c>
      <c r="G30133" s="2">
        <v>4.5403613073479701</v>
      </c>
      <c r="J30133">
        <v>12</v>
      </c>
    </row>
    <row r="30134" spans="1:10" x14ac:dyDescent="0.25">
      <c r="A30134" s="1" t="s">
        <v>39386</v>
      </c>
      <c r="B30134" s="1" t="s">
        <v>38677</v>
      </c>
      <c r="C30134" s="1" t="s">
        <v>38678</v>
      </c>
      <c r="D30134">
        <f t="shared" si="940"/>
        <v>1.5403674406015899</v>
      </c>
      <c r="E30134">
        <f t="shared" si="941"/>
        <v>6.1614697624063703</v>
      </c>
      <c r="G30134" s="2">
        <v>1.5403674406015899</v>
      </c>
      <c r="J30134">
        <v>0</v>
      </c>
    </row>
    <row r="30135" spans="1:10" x14ac:dyDescent="0.25">
      <c r="A30135" s="1" t="s">
        <v>39387</v>
      </c>
      <c r="B30135" s="1" t="s">
        <v>38680</v>
      </c>
      <c r="C30135" s="1" t="s">
        <v>38681</v>
      </c>
      <c r="D30135">
        <f t="shared" si="940"/>
        <v>1.5403723472044799</v>
      </c>
      <c r="E30135">
        <f t="shared" si="941"/>
        <v>6.1614893888179401</v>
      </c>
      <c r="G30135" s="2">
        <v>1.5403723472044799</v>
      </c>
      <c r="J30135">
        <v>0</v>
      </c>
    </row>
    <row r="30136" spans="1:10" x14ac:dyDescent="0.25">
      <c r="A30136">
        <v>313.90625</v>
      </c>
      <c r="B30136" s="1" t="s">
        <v>38683</v>
      </c>
      <c r="C30136" s="1" t="s">
        <v>38684</v>
      </c>
      <c r="D30136">
        <f t="shared" si="940"/>
        <v>1.5403784804581</v>
      </c>
      <c r="E30136">
        <f t="shared" si="941"/>
        <v>6.1615139218324098</v>
      </c>
      <c r="G30136" s="2">
        <v>1.5403784804581</v>
      </c>
      <c r="J30136">
        <v>0</v>
      </c>
    </row>
    <row r="30137" spans="1:10" x14ac:dyDescent="0.25">
      <c r="A30137" s="1" t="s">
        <v>39388</v>
      </c>
      <c r="B30137" s="1" t="s">
        <v>38685</v>
      </c>
      <c r="C30137" s="1" t="s">
        <v>38686</v>
      </c>
      <c r="D30137">
        <f t="shared" si="940"/>
        <v>1.54038338706099</v>
      </c>
      <c r="E30137">
        <f t="shared" si="941"/>
        <v>6.1615335482439901</v>
      </c>
      <c r="G30137" s="2">
        <v>1.54038338706099</v>
      </c>
      <c r="J30137">
        <v>0</v>
      </c>
    </row>
    <row r="30138" spans="1:10" x14ac:dyDescent="0.25">
      <c r="A30138" s="1" t="s">
        <v>39389</v>
      </c>
      <c r="B30138" s="1" t="s">
        <v>38688</v>
      </c>
      <c r="C30138" s="1" t="s">
        <v>38689</v>
      </c>
      <c r="D30138">
        <f t="shared" si="940"/>
        <v>1.5403895203146101</v>
      </c>
      <c r="E30138">
        <f t="shared" si="941"/>
        <v>6.1615580812584501</v>
      </c>
      <c r="G30138" s="2">
        <v>1.5403895203146101</v>
      </c>
      <c r="J30138">
        <v>0</v>
      </c>
    </row>
    <row r="30139" spans="1:10" x14ac:dyDescent="0.25">
      <c r="A30139">
        <v>313.9375</v>
      </c>
      <c r="B30139" s="1" t="s">
        <v>38691</v>
      </c>
      <c r="C30139" s="1" t="s">
        <v>38692</v>
      </c>
      <c r="D30139">
        <f t="shared" si="940"/>
        <v>1.5403944269175001</v>
      </c>
      <c r="E30139">
        <f t="shared" si="941"/>
        <v>6.1615777076700304</v>
      </c>
      <c r="G30139" s="2">
        <v>1.5403944269175001</v>
      </c>
      <c r="J30139">
        <v>0</v>
      </c>
    </row>
    <row r="30140" spans="1:10" x14ac:dyDescent="0.25">
      <c r="A30140" s="1" t="s">
        <v>39390</v>
      </c>
      <c r="B30140" s="1" t="s">
        <v>38693</v>
      </c>
      <c r="C30140" s="1" t="s">
        <v>38694</v>
      </c>
      <c r="D30140">
        <f t="shared" si="940"/>
        <v>1.5404005601711199</v>
      </c>
      <c r="E30140">
        <f t="shared" si="941"/>
        <v>6.1616022406845001</v>
      </c>
      <c r="G30140" s="2">
        <v>1.5404005601711199</v>
      </c>
      <c r="J30140">
        <v>0</v>
      </c>
    </row>
    <row r="30141" spans="1:10" x14ac:dyDescent="0.25">
      <c r="A30141" s="1" t="s">
        <v>39391</v>
      </c>
      <c r="B30141" s="1" t="s">
        <v>38696</v>
      </c>
      <c r="C30141" s="1" t="s">
        <v>38697</v>
      </c>
      <c r="D30141">
        <f t="shared" si="940"/>
        <v>1.5404054667740199</v>
      </c>
      <c r="E30141">
        <f t="shared" si="941"/>
        <v>6.1616218670960796</v>
      </c>
      <c r="G30141" s="2">
        <v>1.5404054667740199</v>
      </c>
      <c r="J30141">
        <v>0</v>
      </c>
    </row>
    <row r="30142" spans="1:10" x14ac:dyDescent="0.25">
      <c r="A30142">
        <v>313.96875</v>
      </c>
      <c r="B30142" s="1" t="s">
        <v>38699</v>
      </c>
      <c r="C30142" s="1" t="s">
        <v>38700</v>
      </c>
      <c r="D30142">
        <f t="shared" si="940"/>
        <v>1.54041160002763</v>
      </c>
      <c r="E30142">
        <f t="shared" si="941"/>
        <v>6.1616464001105502</v>
      </c>
      <c r="G30142" s="2">
        <v>1.54041160002763</v>
      </c>
      <c r="J30142">
        <v>0</v>
      </c>
    </row>
    <row r="30143" spans="1:10" x14ac:dyDescent="0.25">
      <c r="A30143" s="1" t="s">
        <v>39392</v>
      </c>
      <c r="B30143" s="1" t="s">
        <v>38701</v>
      </c>
      <c r="C30143" s="1" t="s">
        <v>38702</v>
      </c>
      <c r="D30143">
        <f t="shared" si="940"/>
        <v>1.54041650663053</v>
      </c>
      <c r="E30143">
        <f t="shared" si="941"/>
        <v>6.1616660265221199</v>
      </c>
      <c r="G30143" s="2">
        <v>1.54041650663053</v>
      </c>
      <c r="J30143">
        <v>0</v>
      </c>
    </row>
    <row r="30144" spans="1:10" x14ac:dyDescent="0.25">
      <c r="A30144" s="1" t="s">
        <v>39393</v>
      </c>
      <c r="B30144" s="1" t="s">
        <v>38704</v>
      </c>
      <c r="C30144" s="1" t="s">
        <v>38705</v>
      </c>
      <c r="D30144">
        <f t="shared" si="940"/>
        <v>1.5404226398841401</v>
      </c>
      <c r="E30144">
        <f t="shared" si="941"/>
        <v>6.1616905595365896</v>
      </c>
      <c r="G30144" s="2">
        <v>1.5404226398841401</v>
      </c>
      <c r="J30144">
        <v>0</v>
      </c>
    </row>
    <row r="30145" spans="1:10" x14ac:dyDescent="0.25">
      <c r="A30145">
        <v>314</v>
      </c>
      <c r="B30145" s="1" t="s">
        <v>38707</v>
      </c>
      <c r="C30145">
        <v>6.16171018594817</v>
      </c>
      <c r="D30145">
        <f t="shared" si="940"/>
        <v>1.5404275464870401</v>
      </c>
      <c r="E30145">
        <f t="shared" si="941"/>
        <v>6.16171018594817</v>
      </c>
      <c r="G30145" s="2">
        <v>1.5404275464870401</v>
      </c>
      <c r="J30145">
        <v>0</v>
      </c>
    </row>
    <row r="30146" spans="1:10" x14ac:dyDescent="0.25">
      <c r="A30146" s="1" t="s">
        <v>39394</v>
      </c>
      <c r="B30146" s="1" t="s">
        <v>38951</v>
      </c>
      <c r="C30146">
        <v>5.4957046760625401</v>
      </c>
      <c r="D30146">
        <f t="shared" ref="D30146:D30209" si="942">B30146+(J30146/4)</f>
        <v>1.3739261690156299</v>
      </c>
      <c r="E30146">
        <f t="shared" si="941"/>
        <v>5.4957046760625401</v>
      </c>
      <c r="G30146" s="2">
        <v>1.3739261690156299</v>
      </c>
      <c r="J30146">
        <v>0</v>
      </c>
    </row>
    <row r="30147" spans="1:10" x14ac:dyDescent="0.25">
      <c r="A30147" s="1" t="s">
        <v>39395</v>
      </c>
      <c r="B30147" s="1" t="s">
        <v>38953</v>
      </c>
      <c r="C30147" s="1" t="s">
        <v>38954</v>
      </c>
      <c r="D30147">
        <f t="shared" si="942"/>
        <v>1.39446865481976</v>
      </c>
      <c r="E30147">
        <f t="shared" ref="E30147:E30210" si="943">C30147+J30147</f>
        <v>5.57787461927904</v>
      </c>
      <c r="G30147" s="2">
        <v>1.39446865481976</v>
      </c>
      <c r="J30147">
        <v>0</v>
      </c>
    </row>
    <row r="30148" spans="1:10" x14ac:dyDescent="0.25">
      <c r="A30148">
        <v>314.03125</v>
      </c>
      <c r="B30148" s="1" t="s">
        <v>38956</v>
      </c>
      <c r="C30148" s="1" t="s">
        <v>38957</v>
      </c>
      <c r="D30148">
        <f t="shared" si="942"/>
        <v>1.42014676207492</v>
      </c>
      <c r="E30148">
        <f t="shared" si="943"/>
        <v>5.6805870482996799</v>
      </c>
      <c r="G30148" s="2">
        <v>1.42014676207492</v>
      </c>
      <c r="J30148">
        <v>0</v>
      </c>
    </row>
    <row r="30149" spans="1:10" x14ac:dyDescent="0.25">
      <c r="A30149" s="1" t="s">
        <v>39396</v>
      </c>
      <c r="B30149" s="1" t="s">
        <v>38958</v>
      </c>
      <c r="C30149" s="1" t="s">
        <v>38959</v>
      </c>
      <c r="D30149">
        <f t="shared" si="942"/>
        <v>1.4417163721692501</v>
      </c>
      <c r="E30149">
        <f t="shared" si="943"/>
        <v>5.7668654886770101</v>
      </c>
      <c r="G30149" s="2">
        <v>1.4417163721692501</v>
      </c>
      <c r="J30149">
        <v>0</v>
      </c>
    </row>
    <row r="30150" spans="1:10" x14ac:dyDescent="0.25">
      <c r="A30150" s="1" t="s">
        <v>39397</v>
      </c>
      <c r="B30150" s="1" t="s">
        <v>38719</v>
      </c>
      <c r="C30150" s="1" t="s">
        <v>38720</v>
      </c>
      <c r="D30150">
        <f t="shared" si="942"/>
        <v>1.2965391915211999</v>
      </c>
      <c r="E30150">
        <f t="shared" si="943"/>
        <v>5.18615676608482</v>
      </c>
      <c r="G30150" s="2">
        <v>1.2965391915211999</v>
      </c>
      <c r="J30150">
        <v>0</v>
      </c>
    </row>
    <row r="30151" spans="1:10" x14ac:dyDescent="0.25">
      <c r="A30151">
        <v>314.0625</v>
      </c>
      <c r="B30151" s="1" t="s">
        <v>38722</v>
      </c>
      <c r="C30151" s="1" t="s">
        <v>38723</v>
      </c>
      <c r="D30151">
        <f t="shared" si="942"/>
        <v>1.29800290797436</v>
      </c>
      <c r="E30151">
        <f t="shared" si="943"/>
        <v>5.1920116318974401</v>
      </c>
      <c r="G30151" s="2">
        <v>1.29800290797436</v>
      </c>
      <c r="J30151">
        <v>0</v>
      </c>
    </row>
    <row r="30152" spans="1:10" x14ac:dyDescent="0.25">
      <c r="A30152" s="1" t="s">
        <v>39398</v>
      </c>
      <c r="B30152" s="1" t="s">
        <v>39399</v>
      </c>
      <c r="C30152" s="1" t="s">
        <v>39400</v>
      </c>
      <c r="D30152">
        <f t="shared" si="942"/>
        <v>1.2858073033333299</v>
      </c>
      <c r="E30152">
        <f t="shared" si="943"/>
        <v>5.1432292133333304</v>
      </c>
      <c r="G30152" s="2">
        <v>1.2858073033333299</v>
      </c>
      <c r="J30152">
        <v>0</v>
      </c>
    </row>
    <row r="30153" spans="1:10" x14ac:dyDescent="0.25">
      <c r="A30153" s="1" t="s">
        <v>39401</v>
      </c>
      <c r="B30153" s="1" t="s">
        <v>38726</v>
      </c>
      <c r="C30153" s="1" t="s">
        <v>38727</v>
      </c>
      <c r="D30153">
        <f t="shared" si="942"/>
        <v>1.4540841565650899</v>
      </c>
      <c r="E30153">
        <f t="shared" si="943"/>
        <v>5.8163366262603802</v>
      </c>
      <c r="G30153" s="2">
        <v>1.4540841565650899</v>
      </c>
      <c r="J30153">
        <v>0</v>
      </c>
    </row>
    <row r="30154" spans="1:10" x14ac:dyDescent="0.25">
      <c r="A30154">
        <v>314.09375</v>
      </c>
      <c r="B30154" s="1" t="s">
        <v>38729</v>
      </c>
      <c r="C30154" s="1" t="s">
        <v>38730</v>
      </c>
      <c r="D30154">
        <f t="shared" si="942"/>
        <v>1.5540706462767599</v>
      </c>
      <c r="E30154">
        <f t="shared" si="943"/>
        <v>6.2162825851070602</v>
      </c>
      <c r="G30154" s="2">
        <v>1.5540706462767599</v>
      </c>
      <c r="J30154">
        <v>0</v>
      </c>
    </row>
    <row r="30155" spans="1:10" x14ac:dyDescent="0.25">
      <c r="A30155" s="1" t="s">
        <v>39402</v>
      </c>
      <c r="B30155" s="1" t="s">
        <v>38731</v>
      </c>
      <c r="C30155" s="1" t="s">
        <v>38732</v>
      </c>
      <c r="D30155">
        <f t="shared" si="942"/>
        <v>1.5700340664603301</v>
      </c>
      <c r="E30155">
        <f t="shared" si="943"/>
        <v>6.2801362658413398</v>
      </c>
      <c r="G30155" s="2">
        <v>1.5700340664603301</v>
      </c>
      <c r="J30155">
        <v>0</v>
      </c>
    </row>
    <row r="30156" spans="1:10" x14ac:dyDescent="0.25">
      <c r="A30156" s="1" t="s">
        <v>39403</v>
      </c>
      <c r="B30156" s="1" t="s">
        <v>38734</v>
      </c>
      <c r="C30156" s="1" t="s">
        <v>38735</v>
      </c>
      <c r="D30156">
        <f t="shared" si="942"/>
        <v>1.5882779752415599</v>
      </c>
      <c r="E30156">
        <f t="shared" si="943"/>
        <v>6.3531119009662396</v>
      </c>
      <c r="G30156" s="2">
        <v>1.5882779752415599</v>
      </c>
      <c r="J30156">
        <v>0</v>
      </c>
    </row>
    <row r="30157" spans="1:10" x14ac:dyDescent="0.25">
      <c r="A30157">
        <v>314.125</v>
      </c>
      <c r="B30157" s="1" t="s">
        <v>38737</v>
      </c>
      <c r="C30157" s="1" t="s">
        <v>38738</v>
      </c>
      <c r="D30157">
        <f t="shared" si="942"/>
        <v>1.60348123255924</v>
      </c>
      <c r="E30157">
        <f t="shared" si="943"/>
        <v>6.4139249302369796</v>
      </c>
      <c r="G30157" s="2">
        <v>1.60348123255924</v>
      </c>
      <c r="J30157">
        <v>0</v>
      </c>
    </row>
    <row r="30158" spans="1:10" x14ac:dyDescent="0.25">
      <c r="A30158" s="1" t="s">
        <v>39404</v>
      </c>
      <c r="B30158" s="1" t="s">
        <v>38739</v>
      </c>
      <c r="C30158" s="1" t="s">
        <v>38740</v>
      </c>
      <c r="D30158">
        <f t="shared" si="942"/>
        <v>1.2889450161209399</v>
      </c>
      <c r="E30158">
        <f t="shared" si="943"/>
        <v>5.1557800644837801</v>
      </c>
      <c r="G30158" s="2">
        <v>1.2889450161209399</v>
      </c>
      <c r="J30158">
        <v>0</v>
      </c>
    </row>
    <row r="30159" spans="1:10" x14ac:dyDescent="0.25">
      <c r="A30159" s="1" t="s">
        <v>39405</v>
      </c>
      <c r="B30159" s="1" t="s">
        <v>38742</v>
      </c>
      <c r="C30159" s="1" t="s">
        <v>38743</v>
      </c>
      <c r="D30159">
        <f t="shared" si="942"/>
        <v>1.2894295158896201</v>
      </c>
      <c r="E30159">
        <f t="shared" si="943"/>
        <v>5.1577180635584803</v>
      </c>
      <c r="G30159" s="2">
        <v>1.2894295158896201</v>
      </c>
      <c r="J30159">
        <v>0</v>
      </c>
    </row>
    <row r="30160" spans="1:10" x14ac:dyDescent="0.25">
      <c r="A30160">
        <v>314.15625</v>
      </c>
      <c r="B30160" s="1" t="s">
        <v>38745</v>
      </c>
      <c r="C30160" s="1" t="s">
        <v>38746</v>
      </c>
      <c r="D30160">
        <f t="shared" si="942"/>
        <v>1.2899832299109599</v>
      </c>
      <c r="E30160">
        <f t="shared" si="943"/>
        <v>5.1599329196438601</v>
      </c>
      <c r="G30160" s="2">
        <v>1.2899832299109599</v>
      </c>
      <c r="J30160">
        <v>0</v>
      </c>
    </row>
    <row r="30161" spans="1:10" x14ac:dyDescent="0.25">
      <c r="A30161" s="1" t="s">
        <v>39406</v>
      </c>
      <c r="B30161" s="1" t="s">
        <v>38747</v>
      </c>
      <c r="C30161" s="1" t="s">
        <v>38748</v>
      </c>
      <c r="D30161">
        <f t="shared" si="942"/>
        <v>1.3114180819297401</v>
      </c>
      <c r="E30161">
        <f t="shared" si="943"/>
        <v>5.2456723277189798</v>
      </c>
      <c r="G30161" s="2">
        <v>1.3114180819297401</v>
      </c>
      <c r="J30161">
        <v>0</v>
      </c>
    </row>
    <row r="30162" spans="1:10" x14ac:dyDescent="0.25">
      <c r="A30162" s="1" t="s">
        <v>39407</v>
      </c>
      <c r="B30162" s="1" t="s">
        <v>38750</v>
      </c>
      <c r="C30162" s="1" t="s">
        <v>38751</v>
      </c>
      <c r="D30162">
        <f t="shared" si="942"/>
        <v>1.3101827451489001</v>
      </c>
      <c r="E30162">
        <f t="shared" si="943"/>
        <v>5.2407309805956199</v>
      </c>
      <c r="G30162" s="2">
        <v>1.3101827451489001</v>
      </c>
      <c r="J30162">
        <v>0</v>
      </c>
    </row>
    <row r="30163" spans="1:10" x14ac:dyDescent="0.25">
      <c r="A30163">
        <v>314.1875</v>
      </c>
      <c r="B30163" s="1" t="s">
        <v>38753</v>
      </c>
      <c r="C30163" s="1" t="s">
        <v>38754</v>
      </c>
      <c r="D30163">
        <f t="shared" si="942"/>
        <v>1.32446139395894</v>
      </c>
      <c r="E30163">
        <f t="shared" si="943"/>
        <v>5.2978455758357796</v>
      </c>
      <c r="G30163" s="2">
        <v>1.32446139395894</v>
      </c>
      <c r="J30163">
        <v>0</v>
      </c>
    </row>
    <row r="30164" spans="1:10" x14ac:dyDescent="0.25">
      <c r="A30164" s="1" t="s">
        <v>39408</v>
      </c>
      <c r="B30164" s="1" t="s">
        <v>38755</v>
      </c>
      <c r="C30164" s="1" t="s">
        <v>38756</v>
      </c>
      <c r="D30164">
        <f t="shared" si="942"/>
        <v>1.3058538065323599</v>
      </c>
      <c r="E30164">
        <f t="shared" si="943"/>
        <v>5.22341522612947</v>
      </c>
      <c r="G30164" s="2">
        <v>1.3058538065323599</v>
      </c>
      <c r="J30164">
        <v>0</v>
      </c>
    </row>
    <row r="30165" spans="1:10" x14ac:dyDescent="0.25">
      <c r="A30165" s="1" t="s">
        <v>39409</v>
      </c>
      <c r="B30165" s="1" t="s">
        <v>38758</v>
      </c>
      <c r="C30165" s="1" t="s">
        <v>38759</v>
      </c>
      <c r="D30165">
        <f t="shared" si="942"/>
        <v>1.40691737262681</v>
      </c>
      <c r="E30165">
        <f t="shared" si="943"/>
        <v>5.62766949050725</v>
      </c>
      <c r="G30165" s="2">
        <v>1.40691737262681</v>
      </c>
      <c r="J30165">
        <v>0</v>
      </c>
    </row>
    <row r="30166" spans="1:10" x14ac:dyDescent="0.25">
      <c r="A30166">
        <v>314.21875</v>
      </c>
      <c r="B30166" s="1" t="s">
        <v>38761</v>
      </c>
      <c r="C30166">
        <v>5.8040435017711403</v>
      </c>
      <c r="D30166">
        <f t="shared" si="942"/>
        <v>1.45101087544278</v>
      </c>
      <c r="E30166">
        <f t="shared" si="943"/>
        <v>5.8040435017711403</v>
      </c>
      <c r="G30166" s="2">
        <v>1.45101087544278</v>
      </c>
      <c r="J30166">
        <v>0</v>
      </c>
    </row>
    <row r="30167" spans="1:10" x14ac:dyDescent="0.25">
      <c r="A30167" s="1" t="s">
        <v>39410</v>
      </c>
      <c r="B30167" s="1" t="s">
        <v>38762</v>
      </c>
      <c r="C30167" s="1" t="s">
        <v>38763</v>
      </c>
      <c r="D30167">
        <f t="shared" si="942"/>
        <v>1.4558215965549499</v>
      </c>
      <c r="E30167">
        <f t="shared" si="943"/>
        <v>5.8232863862198299</v>
      </c>
      <c r="G30167" s="2">
        <v>1.4558215965549499</v>
      </c>
      <c r="J30167">
        <v>0</v>
      </c>
    </row>
    <row r="30168" spans="1:10" x14ac:dyDescent="0.25">
      <c r="A30168" s="1" t="s">
        <v>39411</v>
      </c>
      <c r="B30168" s="1" t="s">
        <v>38765</v>
      </c>
      <c r="C30168" s="1" t="s">
        <v>38766</v>
      </c>
      <c r="D30168">
        <f t="shared" si="942"/>
        <v>1.4618349979451699</v>
      </c>
      <c r="E30168">
        <f t="shared" si="943"/>
        <v>5.8473399917806903</v>
      </c>
      <c r="G30168" s="2">
        <v>1.4618349979451699</v>
      </c>
      <c r="J30168">
        <v>0</v>
      </c>
    </row>
    <row r="30169" spans="1:10" x14ac:dyDescent="0.25">
      <c r="A30169">
        <v>314.25</v>
      </c>
      <c r="B30169" s="1" t="s">
        <v>38768</v>
      </c>
      <c r="C30169" s="1" t="s">
        <v>38769</v>
      </c>
      <c r="D30169">
        <f t="shared" si="942"/>
        <v>1.3512066522286701</v>
      </c>
      <c r="E30169">
        <f t="shared" si="943"/>
        <v>5.4048266089147097</v>
      </c>
      <c r="G30169" s="2">
        <v>1.3512066522286701</v>
      </c>
      <c r="J30169">
        <v>0</v>
      </c>
    </row>
    <row r="30170" spans="1:10" x14ac:dyDescent="0.25">
      <c r="A30170" s="1" t="s">
        <v>39412</v>
      </c>
      <c r="B30170" s="1" t="s">
        <v>38770</v>
      </c>
      <c r="C30170">
        <v>5.1806049097740301</v>
      </c>
      <c r="D30170">
        <f t="shared" si="942"/>
        <v>4.2951512274435002</v>
      </c>
      <c r="E30170">
        <f t="shared" si="943"/>
        <v>17.180604909774029</v>
      </c>
      <c r="G30170" s="2">
        <v>4.2951512274435002</v>
      </c>
      <c r="J30170">
        <v>12</v>
      </c>
    </row>
    <row r="30171" spans="1:10" x14ac:dyDescent="0.25">
      <c r="A30171" s="1" t="s">
        <v>39413</v>
      </c>
      <c r="B30171" s="1" t="s">
        <v>38772</v>
      </c>
      <c r="C30171">
        <v>5.1824506231785099</v>
      </c>
      <c r="D30171">
        <f t="shared" si="942"/>
        <v>4.2956126557946197</v>
      </c>
      <c r="E30171">
        <f t="shared" si="943"/>
        <v>17.182450623178511</v>
      </c>
      <c r="G30171" s="2">
        <v>4.2956126557946197</v>
      </c>
      <c r="J30171">
        <v>12</v>
      </c>
    </row>
    <row r="30172" spans="1:10" x14ac:dyDescent="0.25">
      <c r="A30172">
        <v>314.28125</v>
      </c>
      <c r="B30172" s="1" t="s">
        <v>39414</v>
      </c>
      <c r="C30172" s="1" t="s">
        <v>39415</v>
      </c>
      <c r="D30172">
        <f t="shared" si="942"/>
        <v>3.979579336250723</v>
      </c>
      <c r="E30172">
        <f t="shared" si="943"/>
        <v>15.91831734500289</v>
      </c>
      <c r="G30172" s="2">
        <v>3.979579336250723</v>
      </c>
      <c r="J30172">
        <v>12</v>
      </c>
    </row>
    <row r="30173" spans="1:10" x14ac:dyDescent="0.25">
      <c r="A30173" s="1" t="s">
        <v>39416</v>
      </c>
      <c r="B30173" s="1" t="s">
        <v>39417</v>
      </c>
      <c r="C30173" s="1" t="s">
        <v>39418</v>
      </c>
      <c r="D30173">
        <f t="shared" si="942"/>
        <v>3.980040764601843</v>
      </c>
      <c r="E30173">
        <f t="shared" si="943"/>
        <v>15.92016305840737</v>
      </c>
      <c r="G30173" s="2">
        <v>3.980040764601843</v>
      </c>
      <c r="J30173">
        <v>12</v>
      </c>
    </row>
    <row r="30174" spans="1:10" x14ac:dyDescent="0.25">
      <c r="A30174" s="1" t="s">
        <v>39419</v>
      </c>
      <c r="B30174" s="1" t="s">
        <v>39420</v>
      </c>
      <c r="C30174" s="1" t="s">
        <v>39421</v>
      </c>
      <c r="D30174">
        <f t="shared" si="942"/>
        <v>3.9806175500407419</v>
      </c>
      <c r="E30174">
        <f t="shared" si="943"/>
        <v>15.922470200162969</v>
      </c>
      <c r="G30174" s="2">
        <v>3.9806175500407419</v>
      </c>
      <c r="J30174">
        <v>12</v>
      </c>
    </row>
    <row r="30175" spans="1:10" x14ac:dyDescent="0.25">
      <c r="A30175">
        <v>314.3125</v>
      </c>
      <c r="B30175">
        <v>0.98107897839186298</v>
      </c>
      <c r="C30175" s="1" t="s">
        <v>39422</v>
      </c>
      <c r="D30175">
        <f t="shared" si="942"/>
        <v>3.9810789783918628</v>
      </c>
      <c r="E30175">
        <f t="shared" si="943"/>
        <v>15.924315913567451</v>
      </c>
      <c r="G30175" s="2">
        <v>3.9810789783918628</v>
      </c>
      <c r="J30175">
        <v>12</v>
      </c>
    </row>
    <row r="30176" spans="1:10" x14ac:dyDescent="0.25">
      <c r="A30176" s="1" t="s">
        <v>39423</v>
      </c>
      <c r="B30176" s="1" t="s">
        <v>38784</v>
      </c>
      <c r="C30176" s="1" t="s">
        <v>38785</v>
      </c>
      <c r="D30176">
        <f t="shared" si="942"/>
        <v>3.9816557638307621</v>
      </c>
      <c r="E30176">
        <f t="shared" si="943"/>
        <v>15.92662305532305</v>
      </c>
      <c r="G30176" s="2">
        <v>3.9816557638307621</v>
      </c>
      <c r="J30176">
        <v>12</v>
      </c>
    </row>
    <row r="30177" spans="1:10" x14ac:dyDescent="0.25">
      <c r="A30177" s="1" t="s">
        <v>39424</v>
      </c>
      <c r="B30177" s="1" t="s">
        <v>38787</v>
      </c>
      <c r="C30177" s="1" t="s">
        <v>38788</v>
      </c>
      <c r="D30177">
        <f t="shared" si="942"/>
        <v>3.9821171921818821</v>
      </c>
      <c r="E30177">
        <f t="shared" si="943"/>
        <v>15.92846876872753</v>
      </c>
      <c r="G30177" s="2">
        <v>3.9821171921818821</v>
      </c>
      <c r="J30177">
        <v>12</v>
      </c>
    </row>
    <row r="30178" spans="1:10" x14ac:dyDescent="0.25">
      <c r="A30178">
        <v>314.34375</v>
      </c>
      <c r="B30178" s="1" t="s">
        <v>38790</v>
      </c>
      <c r="C30178" s="1" t="s">
        <v>38791</v>
      </c>
      <c r="D30178">
        <f t="shared" si="942"/>
        <v>4.1169890852050095</v>
      </c>
      <c r="E30178">
        <f t="shared" si="943"/>
        <v>16.467956340820038</v>
      </c>
      <c r="G30178" s="2">
        <v>4.1169890852050095</v>
      </c>
      <c r="J30178">
        <v>12</v>
      </c>
    </row>
    <row r="30179" spans="1:10" x14ac:dyDescent="0.25">
      <c r="A30179" s="1" t="s">
        <v>39425</v>
      </c>
      <c r="B30179" s="1" t="s">
        <v>38792</v>
      </c>
      <c r="C30179" s="1" t="s">
        <v>38793</v>
      </c>
      <c r="D30179">
        <f t="shared" si="942"/>
        <v>4.1124267046248599</v>
      </c>
      <c r="E30179">
        <f t="shared" si="943"/>
        <v>16.44970681849944</v>
      </c>
      <c r="G30179" s="2">
        <v>4.1124267046248599</v>
      </c>
      <c r="J30179">
        <v>12</v>
      </c>
    </row>
    <row r="30180" spans="1:10" x14ac:dyDescent="0.25">
      <c r="A30180" s="1" t="s">
        <v>39426</v>
      </c>
      <c r="B30180">
        <v>1.1290824219042901</v>
      </c>
      <c r="C30180">
        <v>4.5163296876171604</v>
      </c>
      <c r="D30180">
        <f t="shared" si="942"/>
        <v>4.1290824219042896</v>
      </c>
      <c r="E30180">
        <f t="shared" si="943"/>
        <v>16.516329687617159</v>
      </c>
      <c r="G30180" s="2">
        <v>4.1290824219042896</v>
      </c>
      <c r="J30180">
        <v>12</v>
      </c>
    </row>
    <row r="30181" spans="1:10" x14ac:dyDescent="0.25">
      <c r="A30181">
        <v>314.375</v>
      </c>
      <c r="B30181" s="1" t="s">
        <v>38796</v>
      </c>
      <c r="C30181" s="1" t="s">
        <v>38797</v>
      </c>
      <c r="D30181">
        <f t="shared" si="942"/>
        <v>4.1237303896877595</v>
      </c>
      <c r="E30181">
        <f t="shared" si="943"/>
        <v>16.494921558751049</v>
      </c>
      <c r="G30181" s="2">
        <v>4.1237303896877595</v>
      </c>
      <c r="J30181">
        <v>12</v>
      </c>
    </row>
    <row r="30182" spans="1:10" x14ac:dyDescent="0.25">
      <c r="A30182" s="1" t="s">
        <v>39427</v>
      </c>
      <c r="B30182" s="1" t="s">
        <v>38798</v>
      </c>
      <c r="C30182" s="1" t="s">
        <v>38799</v>
      </c>
      <c r="D30182">
        <f t="shared" si="942"/>
        <v>4.1379661447273399</v>
      </c>
      <c r="E30182">
        <f t="shared" si="943"/>
        <v>16.551864578909381</v>
      </c>
      <c r="G30182" s="2">
        <v>4.1379661447273399</v>
      </c>
      <c r="J30182">
        <v>12</v>
      </c>
    </row>
    <row r="30183" spans="1:10" x14ac:dyDescent="0.25">
      <c r="A30183" s="1" t="s">
        <v>39428</v>
      </c>
      <c r="B30183" s="1" t="s">
        <v>38801</v>
      </c>
      <c r="C30183" s="1" t="s">
        <v>38802</v>
      </c>
      <c r="D30183">
        <f t="shared" si="942"/>
        <v>4.1291216281365699</v>
      </c>
      <c r="E30183">
        <f t="shared" si="943"/>
        <v>16.51648651254628</v>
      </c>
      <c r="G30183" s="2">
        <v>4.1291216281365699</v>
      </c>
      <c r="J30183">
        <v>12</v>
      </c>
    </row>
    <row r="30184" spans="1:10" x14ac:dyDescent="0.25">
      <c r="A30184">
        <v>314.40625</v>
      </c>
      <c r="B30184" s="1" t="s">
        <v>38804</v>
      </c>
      <c r="C30184" s="1" t="s">
        <v>38805</v>
      </c>
      <c r="D30184">
        <f t="shared" si="942"/>
        <v>3.9858316904083959</v>
      </c>
      <c r="E30184">
        <f t="shared" si="943"/>
        <v>15.94332676163358</v>
      </c>
      <c r="G30184" s="2">
        <v>3.9858316904083959</v>
      </c>
      <c r="J30184">
        <v>12</v>
      </c>
    </row>
    <row r="30185" spans="1:10" x14ac:dyDescent="0.25">
      <c r="A30185" s="1" t="s">
        <v>39429</v>
      </c>
      <c r="B30185" s="1" t="s">
        <v>38806</v>
      </c>
      <c r="C30185" s="1" t="s">
        <v>38807</v>
      </c>
      <c r="D30185">
        <f t="shared" si="942"/>
        <v>3.9976734473535922</v>
      </c>
      <c r="E30185">
        <f t="shared" si="943"/>
        <v>15.99069378941436</v>
      </c>
      <c r="G30185" s="2">
        <v>3.9976734473535922</v>
      </c>
      <c r="J30185">
        <v>12</v>
      </c>
    </row>
    <row r="30186" spans="1:10" x14ac:dyDescent="0.25">
      <c r="A30186" s="1" t="s">
        <v>39430</v>
      </c>
      <c r="B30186" s="1" t="s">
        <v>38809</v>
      </c>
      <c r="C30186" s="1" t="s">
        <v>38810</v>
      </c>
      <c r="D30186">
        <f t="shared" si="942"/>
        <v>3.9868699041984152</v>
      </c>
      <c r="E30186">
        <f t="shared" si="943"/>
        <v>15.947479616793661</v>
      </c>
      <c r="G30186" s="2">
        <v>3.9868699041984152</v>
      </c>
      <c r="J30186">
        <v>12</v>
      </c>
    </row>
    <row r="30187" spans="1:10" x14ac:dyDescent="0.25">
      <c r="A30187">
        <v>314.4375</v>
      </c>
      <c r="B30187" s="1" t="s">
        <v>38812</v>
      </c>
      <c r="C30187">
        <v>3.94941761586837</v>
      </c>
      <c r="D30187">
        <f t="shared" si="942"/>
        <v>3.9873544039670921</v>
      </c>
      <c r="E30187">
        <f t="shared" si="943"/>
        <v>15.94941761586837</v>
      </c>
      <c r="G30187" s="2">
        <v>3.9873544039670921</v>
      </c>
      <c r="J30187">
        <v>12</v>
      </c>
    </row>
    <row r="30188" spans="1:10" x14ac:dyDescent="0.25">
      <c r="A30188" s="1" t="s">
        <v>39431</v>
      </c>
      <c r="B30188" s="1" t="s">
        <v>38813</v>
      </c>
      <c r="C30188" s="1" t="s">
        <v>38814</v>
      </c>
      <c r="D30188">
        <f t="shared" si="942"/>
        <v>3.987908117988435</v>
      </c>
      <c r="E30188">
        <f t="shared" si="943"/>
        <v>15.95163247195374</v>
      </c>
      <c r="G30188" s="2">
        <v>3.987908117988435</v>
      </c>
      <c r="J30188">
        <v>12</v>
      </c>
    </row>
    <row r="30189" spans="1:10" x14ac:dyDescent="0.25">
      <c r="A30189" s="1" t="s">
        <v>39432</v>
      </c>
      <c r="B30189">
        <v>0.98839261775711096</v>
      </c>
      <c r="C30189" s="1" t="s">
        <v>38816</v>
      </c>
      <c r="D30189">
        <f t="shared" si="942"/>
        <v>3.988392617757111</v>
      </c>
      <c r="E30189">
        <f t="shared" si="943"/>
        <v>15.95357047102844</v>
      </c>
      <c r="G30189" s="2">
        <v>3.988392617757111</v>
      </c>
      <c r="J30189">
        <v>12</v>
      </c>
    </row>
    <row r="30190" spans="1:10" x14ac:dyDescent="0.25">
      <c r="A30190">
        <v>314.46875</v>
      </c>
      <c r="B30190" s="1" t="s">
        <v>38818</v>
      </c>
      <c r="C30190" s="1" t="s">
        <v>38819</v>
      </c>
      <c r="D30190">
        <f t="shared" si="942"/>
        <v>3.9889463317784548</v>
      </c>
      <c r="E30190">
        <f t="shared" si="943"/>
        <v>15.955785327113819</v>
      </c>
      <c r="G30190" s="2">
        <v>3.9889463317784548</v>
      </c>
      <c r="J30190">
        <v>12</v>
      </c>
    </row>
    <row r="30191" spans="1:10" x14ac:dyDescent="0.25">
      <c r="A30191" s="1" t="s">
        <v>39433</v>
      </c>
      <c r="B30191" s="1" t="s">
        <v>38820</v>
      </c>
      <c r="C30191" s="1" t="s">
        <v>38821</v>
      </c>
      <c r="D30191">
        <f t="shared" si="942"/>
        <v>3.9894308315471299</v>
      </c>
      <c r="E30191">
        <f t="shared" si="943"/>
        <v>15.957723326188519</v>
      </c>
      <c r="G30191" s="2">
        <v>3.9894308315471299</v>
      </c>
      <c r="J30191">
        <v>12</v>
      </c>
    </row>
    <row r="30192" spans="1:10" x14ac:dyDescent="0.25">
      <c r="A30192" s="1" t="s">
        <v>39434</v>
      </c>
      <c r="B30192" s="1" t="s">
        <v>38823</v>
      </c>
      <c r="C30192" s="1" t="s">
        <v>38824</v>
      </c>
      <c r="D30192">
        <f t="shared" si="942"/>
        <v>3.989984545568475</v>
      </c>
      <c r="E30192">
        <f t="shared" si="943"/>
        <v>15.9599381822739</v>
      </c>
      <c r="G30192" s="2">
        <v>3.989984545568475</v>
      </c>
      <c r="J30192">
        <v>12</v>
      </c>
    </row>
    <row r="30193" spans="1:10" x14ac:dyDescent="0.25">
      <c r="A30193">
        <v>314.5</v>
      </c>
      <c r="B30193" s="1" t="s">
        <v>38826</v>
      </c>
      <c r="C30193" s="1" t="s">
        <v>38827</v>
      </c>
      <c r="D30193">
        <f t="shared" si="942"/>
        <v>3.9904690453371501</v>
      </c>
      <c r="E30193">
        <f t="shared" si="943"/>
        <v>15.9618761813486</v>
      </c>
      <c r="G30193" s="2">
        <v>3.9904690453371501</v>
      </c>
      <c r="J30193">
        <v>12</v>
      </c>
    </row>
    <row r="30194" spans="1:10" x14ac:dyDescent="0.25">
      <c r="A30194" s="1" t="s">
        <v>39435</v>
      </c>
      <c r="B30194" s="1" t="s">
        <v>38828</v>
      </c>
      <c r="C30194" s="1" t="s">
        <v>38829</v>
      </c>
      <c r="D30194">
        <f t="shared" si="942"/>
        <v>3.9910227593584939</v>
      </c>
      <c r="E30194">
        <f t="shared" si="943"/>
        <v>15.96409103743397</v>
      </c>
      <c r="G30194" s="2">
        <v>3.9910227593584939</v>
      </c>
      <c r="J30194">
        <v>12</v>
      </c>
    </row>
    <row r="30195" spans="1:10" x14ac:dyDescent="0.25">
      <c r="A30195" s="1" t="s">
        <v>39436</v>
      </c>
      <c r="B30195" s="1" t="s">
        <v>38831</v>
      </c>
      <c r="C30195" s="1" t="s">
        <v>38832</v>
      </c>
      <c r="D30195">
        <f t="shared" si="942"/>
        <v>3.9915072591271699</v>
      </c>
      <c r="E30195">
        <f t="shared" si="943"/>
        <v>15.966029036508679</v>
      </c>
      <c r="G30195" s="2">
        <v>3.9915072591271699</v>
      </c>
      <c r="J30195">
        <v>12</v>
      </c>
    </row>
    <row r="30196" spans="1:10" x14ac:dyDescent="0.25">
      <c r="A30196">
        <v>314.53125</v>
      </c>
      <c r="B30196" s="1" t="s">
        <v>38834</v>
      </c>
      <c r="C30196" s="1" t="s">
        <v>38835</v>
      </c>
      <c r="D30196">
        <f t="shared" si="942"/>
        <v>3.9920609731485142</v>
      </c>
      <c r="E30196">
        <f t="shared" si="943"/>
        <v>15.96824389259405</v>
      </c>
      <c r="G30196" s="2">
        <v>3.9920609731485142</v>
      </c>
      <c r="J30196">
        <v>12</v>
      </c>
    </row>
    <row r="30197" spans="1:10" x14ac:dyDescent="0.25">
      <c r="A30197" s="1" t="s">
        <v>39437</v>
      </c>
      <c r="B30197" s="1" t="s">
        <v>38836</v>
      </c>
      <c r="C30197" s="1" t="s">
        <v>38837</v>
      </c>
      <c r="D30197">
        <f t="shared" si="942"/>
        <v>3.9925454729171888</v>
      </c>
      <c r="E30197">
        <f t="shared" si="943"/>
        <v>15.97018189166875</v>
      </c>
      <c r="G30197" s="2">
        <v>3.9925454729171888</v>
      </c>
      <c r="J30197">
        <v>12</v>
      </c>
    </row>
    <row r="30198" spans="1:10" x14ac:dyDescent="0.25">
      <c r="A30198" s="1" t="s">
        <v>39438</v>
      </c>
      <c r="B30198" s="1" t="s">
        <v>38839</v>
      </c>
      <c r="C30198" s="1" t="s">
        <v>38840</v>
      </c>
      <c r="D30198">
        <f t="shared" si="942"/>
        <v>3.9930991869385331</v>
      </c>
      <c r="E30198">
        <f t="shared" si="943"/>
        <v>15.97239674775413</v>
      </c>
      <c r="G30198" s="2">
        <v>3.9930991869385331</v>
      </c>
      <c r="J30198">
        <v>12</v>
      </c>
    </row>
    <row r="30199" spans="1:10" x14ac:dyDescent="0.25">
      <c r="A30199">
        <v>314.5625</v>
      </c>
      <c r="B30199" s="1" t="s">
        <v>38842</v>
      </c>
      <c r="C30199" s="1" t="s">
        <v>38843</v>
      </c>
      <c r="D30199">
        <f t="shared" si="942"/>
        <v>3.993583686707209</v>
      </c>
      <c r="E30199">
        <f t="shared" si="943"/>
        <v>15.974334746828831</v>
      </c>
      <c r="G30199" s="2">
        <v>3.993583686707209</v>
      </c>
      <c r="J30199">
        <v>12</v>
      </c>
    </row>
    <row r="30200" spans="1:10" x14ac:dyDescent="0.25">
      <c r="A30200" s="1" t="s">
        <v>39439</v>
      </c>
      <c r="B30200">
        <v>0.99413740072855294</v>
      </c>
      <c r="C30200" s="1" t="s">
        <v>38844</v>
      </c>
      <c r="D30200">
        <f t="shared" si="942"/>
        <v>3.9941374007285528</v>
      </c>
      <c r="E30200">
        <f t="shared" si="943"/>
        <v>15.97654960291421</v>
      </c>
      <c r="G30200" s="2">
        <v>3.9941374007285528</v>
      </c>
      <c r="J30200">
        <v>12</v>
      </c>
    </row>
    <row r="30201" spans="1:10" x14ac:dyDescent="0.25">
      <c r="A30201" s="1" t="s">
        <v>39440</v>
      </c>
      <c r="B30201" s="1" t="s">
        <v>38846</v>
      </c>
      <c r="C30201" s="1" t="s">
        <v>38847</v>
      </c>
      <c r="D30201">
        <f t="shared" si="942"/>
        <v>3.9946219004972279</v>
      </c>
      <c r="E30201">
        <f t="shared" si="943"/>
        <v>15.97848760198891</v>
      </c>
      <c r="G30201" s="2">
        <v>3.9946219004972279</v>
      </c>
      <c r="J30201">
        <v>12</v>
      </c>
    </row>
    <row r="30202" spans="1:10" x14ac:dyDescent="0.25">
      <c r="A30202">
        <v>314.59375</v>
      </c>
      <c r="B30202" s="1" t="s">
        <v>38849</v>
      </c>
      <c r="C30202">
        <v>3.98070245807429</v>
      </c>
      <c r="D30202">
        <f t="shared" si="942"/>
        <v>3.9951756145185717</v>
      </c>
      <c r="E30202">
        <f t="shared" si="943"/>
        <v>15.98070245807429</v>
      </c>
      <c r="G30202" s="2">
        <v>3.9951756145185717</v>
      </c>
      <c r="J30202">
        <v>12</v>
      </c>
    </row>
    <row r="30203" spans="1:10" x14ac:dyDescent="0.25">
      <c r="A30203" s="1" t="s">
        <v>39441</v>
      </c>
      <c r="B30203" s="1" t="s">
        <v>39442</v>
      </c>
      <c r="C30203" s="1" t="s">
        <v>39443</v>
      </c>
      <c r="D30203">
        <f t="shared" si="942"/>
        <v>3.9956601142872481</v>
      </c>
      <c r="E30203">
        <f t="shared" si="943"/>
        <v>15.982640457148991</v>
      </c>
      <c r="G30203" s="2">
        <v>3.9956601142872481</v>
      </c>
      <c r="J30203">
        <v>12</v>
      </c>
    </row>
    <row r="30204" spans="1:10" x14ac:dyDescent="0.25">
      <c r="A30204" s="1" t="s">
        <v>39444</v>
      </c>
      <c r="B30204" s="1" t="s">
        <v>38853</v>
      </c>
      <c r="C30204" s="1" t="s">
        <v>38854</v>
      </c>
      <c r="D30204">
        <f t="shared" si="942"/>
        <v>3.996213828308592</v>
      </c>
      <c r="E30204">
        <f t="shared" si="943"/>
        <v>15.984855313234359</v>
      </c>
      <c r="G30204" s="2">
        <v>3.996213828308592</v>
      </c>
      <c r="J30204">
        <v>12</v>
      </c>
    </row>
    <row r="30205" spans="1:10" x14ac:dyDescent="0.25">
      <c r="A30205">
        <v>314.625</v>
      </c>
      <c r="B30205" s="1" t="s">
        <v>38856</v>
      </c>
      <c r="C30205" s="1" t="s">
        <v>38857</v>
      </c>
      <c r="D30205">
        <f t="shared" si="942"/>
        <v>3.9966983280772679</v>
      </c>
      <c r="E30205">
        <f t="shared" si="943"/>
        <v>15.98679331230907</v>
      </c>
      <c r="G30205" s="2">
        <v>3.9966983280772679</v>
      </c>
      <c r="J30205">
        <v>12</v>
      </c>
    </row>
    <row r="30206" spans="1:10" x14ac:dyDescent="0.25">
      <c r="A30206" s="1" t="s">
        <v>39445</v>
      </c>
      <c r="B30206" s="1" t="s">
        <v>38858</v>
      </c>
      <c r="C30206" s="1" t="s">
        <v>38859</v>
      </c>
      <c r="D30206">
        <f t="shared" si="942"/>
        <v>3.99725204209861</v>
      </c>
      <c r="E30206">
        <f t="shared" si="943"/>
        <v>15.98900816839444</v>
      </c>
      <c r="G30206" s="2">
        <v>3.99725204209861</v>
      </c>
      <c r="J30206">
        <v>12</v>
      </c>
    </row>
    <row r="30207" spans="1:10" x14ac:dyDescent="0.25">
      <c r="A30207" s="1" t="s">
        <v>39446</v>
      </c>
      <c r="B30207" s="1" t="s">
        <v>38861</v>
      </c>
      <c r="C30207">
        <v>3.9909461674691502</v>
      </c>
      <c r="D30207">
        <f t="shared" si="942"/>
        <v>3.9977365418672868</v>
      </c>
      <c r="E30207">
        <f t="shared" si="943"/>
        <v>15.990946167469151</v>
      </c>
      <c r="G30207" s="2">
        <v>3.9977365418672868</v>
      </c>
      <c r="J30207">
        <v>12</v>
      </c>
    </row>
    <row r="30208" spans="1:10" x14ac:dyDescent="0.25">
      <c r="A30208">
        <v>314.65625</v>
      </c>
      <c r="B30208" s="1" t="s">
        <v>38863</v>
      </c>
      <c r="C30208" s="1" t="s">
        <v>38864</v>
      </c>
      <c r="D30208">
        <f t="shared" si="942"/>
        <v>3.9982902558886302</v>
      </c>
      <c r="E30208">
        <f t="shared" si="943"/>
        <v>15.993161023554521</v>
      </c>
      <c r="G30208" s="2">
        <v>3.9982902558886302</v>
      </c>
      <c r="J30208">
        <v>12</v>
      </c>
    </row>
    <row r="30209" spans="1:10" x14ac:dyDescent="0.25">
      <c r="A30209" s="1" t="s">
        <v>39447</v>
      </c>
      <c r="B30209" s="1" t="s">
        <v>38865</v>
      </c>
      <c r="C30209" s="1" t="s">
        <v>38866</v>
      </c>
      <c r="D30209">
        <f t="shared" si="942"/>
        <v>3.998774755657307</v>
      </c>
      <c r="E30209">
        <f t="shared" si="943"/>
        <v>15.995099022629219</v>
      </c>
      <c r="G30209" s="2">
        <v>3.998774755657307</v>
      </c>
      <c r="J30209">
        <v>12</v>
      </c>
    </row>
    <row r="30210" spans="1:10" x14ac:dyDescent="0.25">
      <c r="A30210" s="1" t="s">
        <v>39448</v>
      </c>
      <c r="B30210" s="1" t="s">
        <v>38868</v>
      </c>
      <c r="C30210" s="1" t="s">
        <v>38869</v>
      </c>
      <c r="D30210">
        <f t="shared" ref="D30210:D30273" si="944">B30210+(J30210/4)</f>
        <v>3.99932846967865</v>
      </c>
      <c r="E30210">
        <f t="shared" si="943"/>
        <v>15.9973138787146</v>
      </c>
      <c r="G30210" s="2">
        <v>3.99932846967865</v>
      </c>
      <c r="J30210">
        <v>12</v>
      </c>
    </row>
    <row r="30211" spans="1:10" x14ac:dyDescent="0.25">
      <c r="A30211">
        <v>314.6875</v>
      </c>
      <c r="B30211" s="1" t="s">
        <v>38871</v>
      </c>
      <c r="C30211" s="1" t="s">
        <v>38872</v>
      </c>
      <c r="D30211">
        <f t="shared" si="944"/>
        <v>3.999812969447325</v>
      </c>
      <c r="E30211">
        <f t="shared" ref="E30211:E30274" si="945">C30211+J30211</f>
        <v>15.9992518777893</v>
      </c>
      <c r="G30211" s="2">
        <v>3.999812969447325</v>
      </c>
      <c r="J30211">
        <v>12</v>
      </c>
    </row>
    <row r="30212" spans="1:10" x14ac:dyDescent="0.25">
      <c r="A30212" s="1" t="s">
        <v>39449</v>
      </c>
      <c r="B30212" s="1" t="s">
        <v>39450</v>
      </c>
      <c r="C30212" s="1" t="s">
        <v>39451</v>
      </c>
      <c r="D30212">
        <f t="shared" si="944"/>
        <v>4.3169767884514698</v>
      </c>
      <c r="E30212">
        <f t="shared" si="945"/>
        <v>17.26790715380589</v>
      </c>
      <c r="G30212" s="2">
        <v>4.3169767884514698</v>
      </c>
      <c r="J30212">
        <v>12</v>
      </c>
    </row>
    <row r="30213" spans="1:10" x14ac:dyDescent="0.25">
      <c r="A30213" s="1" t="s">
        <v>39452</v>
      </c>
      <c r="B30213">
        <v>1.31746128822015</v>
      </c>
      <c r="C30213">
        <v>5.2698451528805998</v>
      </c>
      <c r="D30213">
        <f t="shared" si="944"/>
        <v>4.3174612882201497</v>
      </c>
      <c r="E30213">
        <f t="shared" si="945"/>
        <v>17.269845152880599</v>
      </c>
      <c r="G30213" s="2">
        <v>4.3174612882201497</v>
      </c>
      <c r="J30213">
        <v>12</v>
      </c>
    </row>
    <row r="30214" spans="1:10" x14ac:dyDescent="0.25">
      <c r="A30214">
        <v>314.71875</v>
      </c>
      <c r="B30214" s="1" t="s">
        <v>39453</v>
      </c>
      <c r="C30214" s="1" t="s">
        <v>39454</v>
      </c>
      <c r="D30214">
        <f t="shared" si="944"/>
        <v>4.3180150022414896</v>
      </c>
      <c r="E30214">
        <f t="shared" si="945"/>
        <v>17.272060008965969</v>
      </c>
      <c r="G30214" s="2">
        <v>4.3180150022414896</v>
      </c>
      <c r="J30214">
        <v>12</v>
      </c>
    </row>
    <row r="30215" spans="1:10" x14ac:dyDescent="0.25">
      <c r="A30215" s="1" t="s">
        <v>39455</v>
      </c>
      <c r="B30215" s="1" t="s">
        <v>39456</v>
      </c>
      <c r="C30215" s="1" t="s">
        <v>39457</v>
      </c>
      <c r="D30215">
        <f t="shared" si="944"/>
        <v>4.3184995020101598</v>
      </c>
      <c r="E30215">
        <f t="shared" si="945"/>
        <v>17.273998008040671</v>
      </c>
      <c r="G30215" s="2">
        <v>4.3184995020101598</v>
      </c>
      <c r="J30215">
        <v>12</v>
      </c>
    </row>
    <row r="30216" spans="1:10" x14ac:dyDescent="0.25">
      <c r="A30216" s="1" t="s">
        <v>39458</v>
      </c>
      <c r="B30216" s="1" t="s">
        <v>38884</v>
      </c>
      <c r="C30216" s="1" t="s">
        <v>38885</v>
      </c>
      <c r="D30216">
        <f t="shared" si="944"/>
        <v>4.3190532160315103</v>
      </c>
      <c r="E30216">
        <f t="shared" si="945"/>
        <v>17.276212864126052</v>
      </c>
      <c r="G30216" s="2">
        <v>4.3190532160315103</v>
      </c>
      <c r="J30216">
        <v>12</v>
      </c>
    </row>
    <row r="30217" spans="1:10" x14ac:dyDescent="0.25">
      <c r="A30217">
        <v>314.75</v>
      </c>
      <c r="B30217" s="1" t="s">
        <v>38887</v>
      </c>
      <c r="C30217" s="1" t="s">
        <v>38888</v>
      </c>
      <c r="D30217">
        <f t="shared" si="944"/>
        <v>4.3195146443826298</v>
      </c>
      <c r="E30217">
        <f t="shared" si="945"/>
        <v>17.27805857753053</v>
      </c>
      <c r="G30217" s="2">
        <v>4.3195146443826298</v>
      </c>
      <c r="J30217">
        <v>12</v>
      </c>
    </row>
    <row r="30218" spans="1:10" x14ac:dyDescent="0.25">
      <c r="A30218" s="1" t="s">
        <v>39459</v>
      </c>
      <c r="B30218" s="1" t="s">
        <v>38889</v>
      </c>
      <c r="C30218" s="1" t="s">
        <v>38890</v>
      </c>
      <c r="D30218">
        <f t="shared" si="944"/>
        <v>4.3180227775575997</v>
      </c>
      <c r="E30218">
        <f t="shared" si="945"/>
        <v>17.272091110230409</v>
      </c>
      <c r="G30218" s="2">
        <v>4.3180227775575997</v>
      </c>
      <c r="J30218">
        <v>12</v>
      </c>
    </row>
    <row r="30219" spans="1:10" x14ac:dyDescent="0.25">
      <c r="A30219" s="1" t="s">
        <v>39460</v>
      </c>
      <c r="B30219" s="1" t="s">
        <v>38892</v>
      </c>
      <c r="C30219" s="1" t="s">
        <v>38893</v>
      </c>
      <c r="D30219">
        <f t="shared" si="944"/>
        <v>4.3164386250623501</v>
      </c>
      <c r="E30219">
        <f t="shared" si="945"/>
        <v>17.2657545002494</v>
      </c>
      <c r="G30219" s="2">
        <v>4.3164386250623501</v>
      </c>
      <c r="J30219">
        <v>12</v>
      </c>
    </row>
    <row r="30220" spans="1:10" x14ac:dyDescent="0.25">
      <c r="A30220">
        <v>314.78125</v>
      </c>
      <c r="B30220" s="1" t="s">
        <v>38895</v>
      </c>
      <c r="C30220" s="1" t="s">
        <v>38896</v>
      </c>
      <c r="D30220">
        <f t="shared" si="944"/>
        <v>4.3144584344432797</v>
      </c>
      <c r="E30220">
        <f t="shared" si="945"/>
        <v>17.25783373777314</v>
      </c>
      <c r="G30220" s="2">
        <v>4.3144584344432797</v>
      </c>
      <c r="J30220">
        <v>12</v>
      </c>
    </row>
    <row r="30221" spans="1:10" x14ac:dyDescent="0.25">
      <c r="A30221" s="1" t="s">
        <v>39461</v>
      </c>
      <c r="B30221" s="1" t="s">
        <v>38897</v>
      </c>
      <c r="C30221">
        <v>5.2514971277921303</v>
      </c>
      <c r="D30221">
        <f t="shared" si="944"/>
        <v>4.3128742819480301</v>
      </c>
      <c r="E30221">
        <f t="shared" si="945"/>
        <v>17.251497127792131</v>
      </c>
      <c r="G30221" s="2">
        <v>4.3128742819480301</v>
      </c>
      <c r="J30221">
        <v>12</v>
      </c>
    </row>
    <row r="30222" spans="1:10" x14ac:dyDescent="0.25">
      <c r="A30222" s="1" t="s">
        <v>39462</v>
      </c>
      <c r="B30222" s="1" t="s">
        <v>38899</v>
      </c>
      <c r="C30222" s="1" t="s">
        <v>38900</v>
      </c>
      <c r="D30222">
        <f t="shared" si="944"/>
        <v>4.3136332070653296</v>
      </c>
      <c r="E30222">
        <f t="shared" si="945"/>
        <v>17.254532828261318</v>
      </c>
      <c r="G30222" s="2">
        <v>4.3136332070653296</v>
      </c>
      <c r="J30222">
        <v>12</v>
      </c>
    </row>
    <row r="30223" spans="1:10" x14ac:dyDescent="0.25">
      <c r="A30223">
        <v>314.8125</v>
      </c>
      <c r="B30223" s="1" t="s">
        <v>38902</v>
      </c>
      <c r="C30223" s="1" t="s">
        <v>38903</v>
      </c>
      <c r="D30223">
        <f t="shared" si="944"/>
        <v>4.3147881703064401</v>
      </c>
      <c r="E30223">
        <f t="shared" si="945"/>
        <v>17.259152681225761</v>
      </c>
      <c r="G30223" s="2">
        <v>4.3147881703064401</v>
      </c>
      <c r="J30223">
        <v>12</v>
      </c>
    </row>
    <row r="30224" spans="1:10" x14ac:dyDescent="0.25">
      <c r="A30224" s="1" t="s">
        <v>39463</v>
      </c>
      <c r="B30224" s="1" t="s">
        <v>38904</v>
      </c>
      <c r="C30224" s="1" t="s">
        <v>38905</v>
      </c>
      <c r="D30224">
        <f t="shared" si="944"/>
        <v>4.3162318743578298</v>
      </c>
      <c r="E30224">
        <f t="shared" si="945"/>
        <v>17.264927497431319</v>
      </c>
      <c r="G30224" s="2">
        <v>4.3162318743578298</v>
      </c>
      <c r="J30224">
        <v>12</v>
      </c>
    </row>
    <row r="30225" spans="1:10" x14ac:dyDescent="0.25">
      <c r="A30225" s="1" t="s">
        <v>39464</v>
      </c>
      <c r="B30225" s="1" t="s">
        <v>38907</v>
      </c>
      <c r="C30225" s="1" t="s">
        <v>38908</v>
      </c>
      <c r="D30225">
        <f t="shared" si="944"/>
        <v>4.3173868375989404</v>
      </c>
      <c r="E30225">
        <f t="shared" si="945"/>
        <v>17.269547350395761</v>
      </c>
      <c r="G30225" s="2">
        <v>4.3173868375989404</v>
      </c>
      <c r="J30225">
        <v>12</v>
      </c>
    </row>
    <row r="30226" spans="1:10" x14ac:dyDescent="0.25">
      <c r="A30226">
        <v>314.84375</v>
      </c>
      <c r="B30226" s="1" t="s">
        <v>38910</v>
      </c>
      <c r="C30226" s="1" t="s">
        <v>38911</v>
      </c>
      <c r="D30226">
        <f t="shared" si="944"/>
        <v>4.3117845924876299</v>
      </c>
      <c r="E30226">
        <f t="shared" si="945"/>
        <v>17.24713836995053</v>
      </c>
      <c r="G30226" s="2">
        <v>4.3117845924876299</v>
      </c>
      <c r="J30226">
        <v>12</v>
      </c>
    </row>
    <row r="30227" spans="1:10" x14ac:dyDescent="0.25">
      <c r="A30227" s="1" t="s">
        <v>39465</v>
      </c>
      <c r="B30227" s="1" t="s">
        <v>38912</v>
      </c>
      <c r="C30227" s="1" t="s">
        <v>38913</v>
      </c>
      <c r="D30227">
        <f t="shared" si="944"/>
        <v>4.3058936065660403</v>
      </c>
      <c r="E30227">
        <f t="shared" si="945"/>
        <v>17.223574426264189</v>
      </c>
      <c r="G30227" s="2">
        <v>4.3058936065660403</v>
      </c>
      <c r="J30227">
        <v>12</v>
      </c>
    </row>
    <row r="30228" spans="1:10" x14ac:dyDescent="0.25">
      <c r="A30228" s="1" t="s">
        <v>39466</v>
      </c>
      <c r="B30228" s="1" t="s">
        <v>38915</v>
      </c>
      <c r="C30228" s="1" t="s">
        <v>38916</v>
      </c>
      <c r="D30228">
        <f t="shared" si="944"/>
        <v>4.2985298741640605</v>
      </c>
      <c r="E30228">
        <f t="shared" si="945"/>
        <v>17.19411949665626</v>
      </c>
      <c r="G30228" s="2">
        <v>4.2985298741640605</v>
      </c>
      <c r="J30228">
        <v>12</v>
      </c>
    </row>
    <row r="30229" spans="1:10" x14ac:dyDescent="0.25">
      <c r="A30229">
        <v>314.875</v>
      </c>
      <c r="B30229" s="1" t="s">
        <v>38918</v>
      </c>
      <c r="C30229" s="1" t="s">
        <v>38919</v>
      </c>
      <c r="D30229">
        <f t="shared" si="944"/>
        <v>4.2926388882424797</v>
      </c>
      <c r="E30229">
        <f t="shared" si="945"/>
        <v>17.170555552969919</v>
      </c>
      <c r="G30229" s="2">
        <v>4.2926388882424797</v>
      </c>
      <c r="J30229">
        <v>12</v>
      </c>
    </row>
    <row r="30230" spans="1:10" x14ac:dyDescent="0.25">
      <c r="A30230" s="1" t="s">
        <v>39467</v>
      </c>
      <c r="B30230" s="1" t="s">
        <v>38920</v>
      </c>
      <c r="C30230" s="1" t="s">
        <v>38921</v>
      </c>
      <c r="D30230">
        <f t="shared" si="944"/>
        <v>1.2915174101503999</v>
      </c>
      <c r="E30230">
        <f t="shared" si="945"/>
        <v>5.1660696406016102</v>
      </c>
      <c r="G30230" s="2">
        <v>1.2915174101503999</v>
      </c>
      <c r="J30230">
        <v>0</v>
      </c>
    </row>
    <row r="30231" spans="1:10" x14ac:dyDescent="0.25">
      <c r="A30231" s="1" t="s">
        <v>39468</v>
      </c>
      <c r="B30231" s="1" t="s">
        <v>39469</v>
      </c>
      <c r="C30231">
        <v>5.1674747141548902</v>
      </c>
      <c r="D30231">
        <f t="shared" si="944"/>
        <v>1.2918686785387199</v>
      </c>
      <c r="E30231">
        <f t="shared" si="945"/>
        <v>5.1674747141548902</v>
      </c>
      <c r="G30231" s="2">
        <v>1.2918686785387199</v>
      </c>
      <c r="J30231">
        <v>0</v>
      </c>
    </row>
    <row r="30232" spans="1:10" x14ac:dyDescent="0.25">
      <c r="A30232">
        <v>314.90625</v>
      </c>
      <c r="B30232" s="1" t="s">
        <v>38926</v>
      </c>
      <c r="C30232" s="1" t="s">
        <v>38927</v>
      </c>
      <c r="D30232">
        <f t="shared" si="944"/>
        <v>1.2923077640241201</v>
      </c>
      <c r="E30232">
        <f t="shared" si="945"/>
        <v>5.1692310560964803</v>
      </c>
      <c r="G30232" s="2">
        <v>1.2923077640241201</v>
      </c>
      <c r="J30232">
        <v>0</v>
      </c>
    </row>
    <row r="30233" spans="1:10" x14ac:dyDescent="0.25">
      <c r="A30233" s="1" t="s">
        <v>39470</v>
      </c>
      <c r="B30233" s="1" t="s">
        <v>38928</v>
      </c>
      <c r="C30233" s="1" t="s">
        <v>38929</v>
      </c>
      <c r="D30233">
        <f t="shared" si="944"/>
        <v>1.2926590324124401</v>
      </c>
      <c r="E30233">
        <f t="shared" si="945"/>
        <v>5.1706361296497603</v>
      </c>
      <c r="G30233" s="2">
        <v>1.2926590324124401</v>
      </c>
      <c r="J30233">
        <v>0</v>
      </c>
    </row>
    <row r="30234" spans="1:10" x14ac:dyDescent="0.25">
      <c r="A30234" s="1" t="s">
        <v>39471</v>
      </c>
      <c r="B30234" s="1" t="s">
        <v>38931</v>
      </c>
      <c r="C30234" s="1" t="s">
        <v>38932</v>
      </c>
      <c r="D30234">
        <f t="shared" si="944"/>
        <v>1.29390724997967</v>
      </c>
      <c r="E30234">
        <f t="shared" si="945"/>
        <v>5.17562899991868</v>
      </c>
      <c r="G30234" s="2">
        <v>1.29390724997967</v>
      </c>
      <c r="J30234">
        <v>0</v>
      </c>
    </row>
    <row r="30235" spans="1:10" x14ac:dyDescent="0.25">
      <c r="A30235">
        <v>314.9375</v>
      </c>
      <c r="B30235" s="1" t="s">
        <v>38934</v>
      </c>
      <c r="C30235" s="1" t="s">
        <v>38935</v>
      </c>
      <c r="D30235">
        <f t="shared" si="944"/>
        <v>1.29506765044982</v>
      </c>
      <c r="E30235">
        <f t="shared" si="945"/>
        <v>5.1802706017992897</v>
      </c>
      <c r="G30235" s="2">
        <v>1.29506765044982</v>
      </c>
      <c r="J30235">
        <v>0</v>
      </c>
    </row>
    <row r="30236" spans="1:10" x14ac:dyDescent="0.25">
      <c r="A30236" s="1" t="s">
        <v>39472</v>
      </c>
      <c r="B30236" s="1" t="s">
        <v>38936</v>
      </c>
      <c r="C30236" s="1" t="s">
        <v>38937</v>
      </c>
      <c r="D30236">
        <f t="shared" si="944"/>
        <v>1.2965181510375099</v>
      </c>
      <c r="E30236">
        <f t="shared" si="945"/>
        <v>5.1860726041500396</v>
      </c>
      <c r="G30236" s="2">
        <v>1.2965181510375099</v>
      </c>
      <c r="J30236">
        <v>0</v>
      </c>
    </row>
    <row r="30237" spans="1:10" x14ac:dyDescent="0.25">
      <c r="A30237" s="1" t="s">
        <v>39473</v>
      </c>
      <c r="B30237" s="1" t="s">
        <v>38939</v>
      </c>
      <c r="C30237" s="1" t="s">
        <v>38940</v>
      </c>
      <c r="D30237">
        <f t="shared" si="944"/>
        <v>1.2976785515076601</v>
      </c>
      <c r="E30237">
        <f t="shared" si="945"/>
        <v>5.1907142060306404</v>
      </c>
      <c r="G30237" s="2">
        <v>1.2976785515076601</v>
      </c>
      <c r="J30237">
        <v>0</v>
      </c>
    </row>
    <row r="30238" spans="1:10" x14ac:dyDescent="0.25">
      <c r="A30238">
        <v>314.96875</v>
      </c>
      <c r="B30238" s="1" t="s">
        <v>38942</v>
      </c>
      <c r="C30238" s="1" t="s">
        <v>38943</v>
      </c>
      <c r="D30238">
        <f t="shared" si="944"/>
        <v>1.31028310308882</v>
      </c>
      <c r="E30238">
        <f t="shared" si="945"/>
        <v>5.2411324123552898</v>
      </c>
      <c r="G30238" s="2">
        <v>1.31028310308882</v>
      </c>
      <c r="J30238">
        <v>0</v>
      </c>
    </row>
    <row r="30239" spans="1:10" x14ac:dyDescent="0.25">
      <c r="A30239" s="1" t="s">
        <v>39474</v>
      </c>
      <c r="B30239" s="1" t="s">
        <v>38944</v>
      </c>
      <c r="C30239" s="1" t="s">
        <v>38945</v>
      </c>
      <c r="D30239">
        <f t="shared" si="944"/>
        <v>1.32259755455244</v>
      </c>
      <c r="E30239">
        <f t="shared" si="945"/>
        <v>5.2903902182097902</v>
      </c>
      <c r="G30239" s="2">
        <v>1.32259755455244</v>
      </c>
      <c r="J30239">
        <v>0</v>
      </c>
    </row>
    <row r="30240" spans="1:10" x14ac:dyDescent="0.25">
      <c r="A30240" s="1" t="s">
        <v>39475</v>
      </c>
      <c r="B30240" s="1" t="s">
        <v>38947</v>
      </c>
      <c r="C30240" s="1" t="s">
        <v>38948</v>
      </c>
      <c r="D30240">
        <f t="shared" si="944"/>
        <v>1.3379906188819699</v>
      </c>
      <c r="E30240">
        <f t="shared" si="945"/>
        <v>5.3519624755279098</v>
      </c>
      <c r="G30240" s="2">
        <v>1.3379906188819699</v>
      </c>
      <c r="J30240">
        <v>0</v>
      </c>
    </row>
    <row r="30241" spans="1:10" x14ac:dyDescent="0.25">
      <c r="A30241">
        <v>315</v>
      </c>
      <c r="B30241" s="1" t="s">
        <v>38950</v>
      </c>
      <c r="C30241">
        <v>5.4012202813824102</v>
      </c>
      <c r="D30241">
        <f t="shared" si="944"/>
        <v>1.3503050703456001</v>
      </c>
      <c r="E30241">
        <f t="shared" si="945"/>
        <v>5.4012202813824102</v>
      </c>
      <c r="G30241" s="2">
        <v>1.3503050703456001</v>
      </c>
      <c r="J30241">
        <v>0</v>
      </c>
    </row>
    <row r="30242" spans="1:10" x14ac:dyDescent="0.25">
      <c r="A30242" s="1" t="s">
        <v>39476</v>
      </c>
      <c r="B30242" s="1" t="s">
        <v>38388</v>
      </c>
      <c r="C30242" s="1" t="s">
        <v>38389</v>
      </c>
      <c r="D30242">
        <f t="shared" si="944"/>
        <v>1.44021291573071</v>
      </c>
      <c r="E30242">
        <f t="shared" si="945"/>
        <v>5.7608516629228497</v>
      </c>
      <c r="G30242" s="2">
        <v>1.44021291573071</v>
      </c>
      <c r="J30242">
        <v>0</v>
      </c>
    </row>
    <row r="30243" spans="1:10" x14ac:dyDescent="0.25">
      <c r="A30243" s="1" t="s">
        <v>39477</v>
      </c>
      <c r="B30243" s="1" t="s">
        <v>38391</v>
      </c>
      <c r="C30243" s="1" t="s">
        <v>38392</v>
      </c>
      <c r="D30243">
        <f t="shared" si="944"/>
        <v>1.4403059687501201</v>
      </c>
      <c r="E30243">
        <f t="shared" si="945"/>
        <v>5.7612238750005096</v>
      </c>
      <c r="G30243" s="2">
        <v>1.4403059687501201</v>
      </c>
      <c r="J30243">
        <v>0</v>
      </c>
    </row>
    <row r="30244" spans="1:10" x14ac:dyDescent="0.25">
      <c r="A30244">
        <v>315.03125</v>
      </c>
      <c r="B30244" s="1" t="s">
        <v>38394</v>
      </c>
      <c r="C30244" s="1" t="s">
        <v>38395</v>
      </c>
      <c r="D30244">
        <f t="shared" si="944"/>
        <v>1.4403990217695399</v>
      </c>
      <c r="E30244">
        <f t="shared" si="945"/>
        <v>5.7615960870781597</v>
      </c>
      <c r="G30244" s="2">
        <v>1.4403990217695399</v>
      </c>
      <c r="J30244">
        <v>0</v>
      </c>
    </row>
    <row r="30245" spans="1:10" x14ac:dyDescent="0.25">
      <c r="A30245" s="1" t="s">
        <v>39478</v>
      </c>
      <c r="B30245" s="1" t="s">
        <v>38396</v>
      </c>
      <c r="C30245" s="1" t="s">
        <v>38397</v>
      </c>
      <c r="D30245">
        <f t="shared" si="944"/>
        <v>1.44044554827925</v>
      </c>
      <c r="E30245">
        <f t="shared" si="945"/>
        <v>5.7617821931169999</v>
      </c>
      <c r="G30245" s="2">
        <v>1.44044554827925</v>
      </c>
      <c r="J30245">
        <v>0</v>
      </c>
    </row>
    <row r="30246" spans="1:10" x14ac:dyDescent="0.25">
      <c r="A30246" s="1" t="s">
        <v>39479</v>
      </c>
      <c r="B30246" s="1" t="s">
        <v>38151</v>
      </c>
      <c r="C30246" s="1" t="s">
        <v>38152</v>
      </c>
      <c r="D30246">
        <f t="shared" si="944"/>
        <v>1.44049207478895</v>
      </c>
      <c r="E30246">
        <f t="shared" si="945"/>
        <v>5.7619682991558197</v>
      </c>
      <c r="G30246" s="2">
        <v>1.44049207478895</v>
      </c>
      <c r="J30246">
        <v>0</v>
      </c>
    </row>
    <row r="30247" spans="1:10" x14ac:dyDescent="0.25">
      <c r="A30247">
        <v>315.0625</v>
      </c>
      <c r="B30247" s="1" t="s">
        <v>38154</v>
      </c>
      <c r="C30247" s="1" t="s">
        <v>38155</v>
      </c>
      <c r="D30247">
        <f t="shared" si="944"/>
        <v>1.4315261355348201</v>
      </c>
      <c r="E30247">
        <f t="shared" si="945"/>
        <v>5.7261045421393</v>
      </c>
      <c r="G30247" s="2">
        <v>1.4315261355348201</v>
      </c>
      <c r="J30247">
        <v>0</v>
      </c>
    </row>
    <row r="30248" spans="1:10" x14ac:dyDescent="0.25">
      <c r="A30248" s="1" t="s">
        <v>39480</v>
      </c>
      <c r="B30248" s="1" t="s">
        <v>38156</v>
      </c>
      <c r="C30248" s="1" t="s">
        <v>38157</v>
      </c>
      <c r="D30248">
        <f t="shared" si="944"/>
        <v>1.42704316590775</v>
      </c>
      <c r="E30248">
        <f t="shared" si="945"/>
        <v>5.7081726636310304</v>
      </c>
      <c r="G30248" s="2">
        <v>1.42704316590775</v>
      </c>
      <c r="J30248">
        <v>0</v>
      </c>
    </row>
    <row r="30249" spans="1:10" x14ac:dyDescent="0.25">
      <c r="A30249" s="1" t="s">
        <v>39481</v>
      </c>
      <c r="B30249" s="1" t="s">
        <v>38159</v>
      </c>
      <c r="C30249" s="1" t="s">
        <v>38160</v>
      </c>
      <c r="D30249">
        <f t="shared" si="944"/>
        <v>1.4180772266536199</v>
      </c>
      <c r="E30249">
        <f t="shared" si="945"/>
        <v>5.6723089066145098</v>
      </c>
      <c r="G30249" s="2">
        <v>1.4180772266536199</v>
      </c>
      <c r="J30249">
        <v>0</v>
      </c>
    </row>
    <row r="30250" spans="1:10" x14ac:dyDescent="0.25">
      <c r="A30250">
        <v>315.09375</v>
      </c>
      <c r="B30250" s="1" t="s">
        <v>38162</v>
      </c>
      <c r="C30250" s="1" t="s">
        <v>38163</v>
      </c>
      <c r="D30250">
        <f t="shared" si="944"/>
        <v>1.4135942570265601</v>
      </c>
      <c r="E30250">
        <f t="shared" si="945"/>
        <v>5.65437702810625</v>
      </c>
      <c r="G30250" s="2">
        <v>1.4135942570265601</v>
      </c>
      <c r="J30250">
        <v>0</v>
      </c>
    </row>
    <row r="30251" spans="1:10" x14ac:dyDescent="0.25">
      <c r="A30251" s="1" t="s">
        <v>39482</v>
      </c>
      <c r="B30251" s="1" t="s">
        <v>38402</v>
      </c>
      <c r="C30251" s="1" t="s">
        <v>38403</v>
      </c>
      <c r="D30251">
        <f t="shared" si="944"/>
        <v>1.4020962802069501</v>
      </c>
      <c r="E30251">
        <f t="shared" si="945"/>
        <v>5.6083851208278199</v>
      </c>
      <c r="G30251" s="2">
        <v>1.4020962802069501</v>
      </c>
      <c r="J30251">
        <v>0</v>
      </c>
    </row>
    <row r="30252" spans="1:10" x14ac:dyDescent="0.25">
      <c r="A30252" s="1" t="s">
        <v>39483</v>
      </c>
      <c r="B30252" s="1" t="s">
        <v>38166</v>
      </c>
      <c r="C30252" s="1" t="s">
        <v>38167</v>
      </c>
      <c r="D30252">
        <f t="shared" si="944"/>
        <v>1.3905983033873399</v>
      </c>
      <c r="E30252">
        <f t="shared" si="945"/>
        <v>5.5623932135493899</v>
      </c>
      <c r="G30252" s="2">
        <v>1.3905983033873399</v>
      </c>
      <c r="J30252">
        <v>0</v>
      </c>
    </row>
    <row r="30253" spans="1:10" x14ac:dyDescent="0.25">
      <c r="A30253">
        <v>315.125</v>
      </c>
      <c r="B30253" s="1" t="s">
        <v>38169</v>
      </c>
      <c r="C30253" s="1" t="s">
        <v>38170</v>
      </c>
      <c r="D30253">
        <f t="shared" si="944"/>
        <v>1.38484931497754</v>
      </c>
      <c r="E30253">
        <f t="shared" si="945"/>
        <v>5.5393972599101602</v>
      </c>
      <c r="G30253" s="2">
        <v>1.38484931497754</v>
      </c>
      <c r="J30253">
        <v>0</v>
      </c>
    </row>
    <row r="30254" spans="1:10" x14ac:dyDescent="0.25">
      <c r="A30254" s="1" t="s">
        <v>39484</v>
      </c>
      <c r="B30254" s="1" t="s">
        <v>38171</v>
      </c>
      <c r="C30254" s="1" t="s">
        <v>38172</v>
      </c>
      <c r="D30254">
        <f t="shared" si="944"/>
        <v>1.37910032656773</v>
      </c>
      <c r="E30254">
        <f t="shared" si="945"/>
        <v>5.51640130627095</v>
      </c>
      <c r="G30254" s="2">
        <v>1.37910032656773</v>
      </c>
      <c r="J30254">
        <v>0</v>
      </c>
    </row>
    <row r="30255" spans="1:10" x14ac:dyDescent="0.25">
      <c r="A30255" s="1" t="s">
        <v>39485</v>
      </c>
      <c r="B30255" s="1" t="s">
        <v>38174</v>
      </c>
      <c r="C30255" s="1" t="s">
        <v>38175</v>
      </c>
      <c r="D30255">
        <f t="shared" si="944"/>
        <v>1.3732047837052701</v>
      </c>
      <c r="E30255">
        <f t="shared" si="945"/>
        <v>5.4928191348211</v>
      </c>
      <c r="G30255" s="2">
        <v>1.3732047837052701</v>
      </c>
      <c r="J30255">
        <v>0</v>
      </c>
    </row>
    <row r="30256" spans="1:10" x14ac:dyDescent="0.25">
      <c r="A30256">
        <v>315.15625</v>
      </c>
      <c r="B30256" s="1" t="s">
        <v>38177</v>
      </c>
      <c r="C30256" s="1" t="s">
        <v>38178</v>
      </c>
      <c r="D30256">
        <f t="shared" si="944"/>
        <v>1.36730924084281</v>
      </c>
      <c r="E30256">
        <f t="shared" si="945"/>
        <v>5.4692369633712401</v>
      </c>
      <c r="G30256" s="2">
        <v>1.36730924084281</v>
      </c>
      <c r="J30256">
        <v>0</v>
      </c>
    </row>
    <row r="30257" spans="1:10" x14ac:dyDescent="0.25">
      <c r="A30257" s="1" t="s">
        <v>39486</v>
      </c>
      <c r="B30257" s="1" t="s">
        <v>38179</v>
      </c>
      <c r="C30257" s="1" t="s">
        <v>38180</v>
      </c>
      <c r="D30257">
        <f t="shared" si="944"/>
        <v>1.36436146941158</v>
      </c>
      <c r="E30257">
        <f t="shared" si="945"/>
        <v>5.4574458776463199</v>
      </c>
      <c r="G30257" s="2">
        <v>1.36436146941158</v>
      </c>
      <c r="J30257">
        <v>0</v>
      </c>
    </row>
    <row r="30258" spans="1:10" x14ac:dyDescent="0.25">
      <c r="A30258" s="1" t="s">
        <v>39487</v>
      </c>
      <c r="B30258" s="1" t="s">
        <v>38182</v>
      </c>
      <c r="C30258" s="1" t="s">
        <v>38183</v>
      </c>
      <c r="D30258">
        <f t="shared" si="944"/>
        <v>1.36141369798034</v>
      </c>
      <c r="E30258">
        <f t="shared" si="945"/>
        <v>5.44565479192139</v>
      </c>
      <c r="G30258" s="2">
        <v>1.36141369798034</v>
      </c>
      <c r="J30258">
        <v>0</v>
      </c>
    </row>
    <row r="30259" spans="1:10" x14ac:dyDescent="0.25">
      <c r="A30259">
        <v>315.1875</v>
      </c>
      <c r="B30259" s="1" t="s">
        <v>38185</v>
      </c>
      <c r="C30259" s="1" t="s">
        <v>38186</v>
      </c>
      <c r="D30259">
        <f t="shared" si="944"/>
        <v>1.3679406252709201</v>
      </c>
      <c r="E30259">
        <f t="shared" si="945"/>
        <v>5.4717625010836803</v>
      </c>
      <c r="G30259" s="2">
        <v>1.3679406252709201</v>
      </c>
      <c r="J30259">
        <v>0</v>
      </c>
    </row>
    <row r="30260" spans="1:10" x14ac:dyDescent="0.25">
      <c r="A30260" s="1" t="s">
        <v>39488</v>
      </c>
      <c r="B30260" s="1" t="s">
        <v>39489</v>
      </c>
      <c r="C30260" s="1" t="s">
        <v>39490</v>
      </c>
      <c r="D30260">
        <f t="shared" si="944"/>
        <v>1.37120408891621</v>
      </c>
      <c r="E30260">
        <f t="shared" si="945"/>
        <v>5.4848163556648402</v>
      </c>
      <c r="G30260" s="2">
        <v>1.37120408891621</v>
      </c>
      <c r="J30260">
        <v>0</v>
      </c>
    </row>
    <row r="30261" spans="1:10" x14ac:dyDescent="0.25">
      <c r="A30261" s="1" t="s">
        <v>39491</v>
      </c>
      <c r="B30261" s="1" t="s">
        <v>38190</v>
      </c>
      <c r="C30261" s="1" t="s">
        <v>38191</v>
      </c>
      <c r="D30261">
        <f t="shared" si="944"/>
        <v>1.37773101620678</v>
      </c>
      <c r="E30261">
        <f t="shared" si="945"/>
        <v>5.5109240648271296</v>
      </c>
      <c r="G30261" s="2">
        <v>1.37773101620678</v>
      </c>
      <c r="J30261">
        <v>0</v>
      </c>
    </row>
    <row r="30262" spans="1:10" x14ac:dyDescent="0.25">
      <c r="A30262">
        <v>315.21875</v>
      </c>
      <c r="B30262" s="1" t="s">
        <v>38193</v>
      </c>
      <c r="C30262" s="1" t="s">
        <v>38194</v>
      </c>
      <c r="D30262">
        <f t="shared" si="944"/>
        <v>1.3809944798520699</v>
      </c>
      <c r="E30262">
        <f t="shared" si="945"/>
        <v>5.5239779194082796</v>
      </c>
      <c r="G30262" s="2">
        <v>1.3809944798520699</v>
      </c>
      <c r="J30262">
        <v>0</v>
      </c>
    </row>
    <row r="30263" spans="1:10" x14ac:dyDescent="0.25">
      <c r="A30263" s="1" t="s">
        <v>39492</v>
      </c>
      <c r="B30263" s="1" t="s">
        <v>38195</v>
      </c>
      <c r="C30263" s="1" t="s">
        <v>38196</v>
      </c>
      <c r="D30263">
        <f t="shared" si="944"/>
        <v>1.4310186821483499</v>
      </c>
      <c r="E30263">
        <f t="shared" si="945"/>
        <v>5.7240747285933997</v>
      </c>
      <c r="G30263" s="2">
        <v>1.4310186821483499</v>
      </c>
      <c r="J30263">
        <v>0</v>
      </c>
    </row>
    <row r="30264" spans="1:10" x14ac:dyDescent="0.25">
      <c r="A30264" s="1" t="s">
        <v>39493</v>
      </c>
      <c r="B30264">
        <v>1.45601288878042</v>
      </c>
      <c r="C30264">
        <v>5.82405155512168</v>
      </c>
      <c r="D30264">
        <f t="shared" si="944"/>
        <v>1.45601288878042</v>
      </c>
      <c r="E30264">
        <f t="shared" si="945"/>
        <v>5.82405155512168</v>
      </c>
      <c r="G30264" s="2">
        <v>1.45601288878042</v>
      </c>
      <c r="J30264">
        <v>0</v>
      </c>
    </row>
    <row r="30265" spans="1:10" x14ac:dyDescent="0.25">
      <c r="A30265">
        <v>315.25</v>
      </c>
      <c r="B30265" s="1" t="s">
        <v>38199</v>
      </c>
      <c r="C30265" s="1" t="s">
        <v>38200</v>
      </c>
      <c r="D30265">
        <f t="shared" si="944"/>
        <v>1.50600130204455</v>
      </c>
      <c r="E30265">
        <f t="shared" si="945"/>
        <v>6.0240052081782203</v>
      </c>
      <c r="G30265" s="2">
        <v>1.50600130204455</v>
      </c>
      <c r="J30265">
        <v>0</v>
      </c>
    </row>
    <row r="30266" spans="1:10" x14ac:dyDescent="0.25">
      <c r="A30266" s="1" t="s">
        <v>39494</v>
      </c>
      <c r="B30266" s="1" t="s">
        <v>38201</v>
      </c>
      <c r="C30266" s="1" t="s">
        <v>38202</v>
      </c>
      <c r="D30266">
        <f t="shared" si="944"/>
        <v>4.5309955086766198</v>
      </c>
      <c r="E30266">
        <f t="shared" si="945"/>
        <v>18.12398203470649</v>
      </c>
      <c r="G30266" s="2">
        <v>4.5309955086766198</v>
      </c>
      <c r="J30266">
        <v>12</v>
      </c>
    </row>
    <row r="30267" spans="1:10" x14ac:dyDescent="0.25">
      <c r="A30267" s="1" t="s">
        <v>39495</v>
      </c>
      <c r="B30267" s="1" t="s">
        <v>38204</v>
      </c>
      <c r="C30267" s="1" t="s">
        <v>38205</v>
      </c>
      <c r="D30267">
        <f t="shared" si="944"/>
        <v>4.6306172733591202</v>
      </c>
      <c r="E30267">
        <f t="shared" si="945"/>
        <v>18.522469093436492</v>
      </c>
      <c r="G30267" s="2">
        <v>4.6306172733591202</v>
      </c>
      <c r="J30267">
        <v>12</v>
      </c>
    </row>
    <row r="30268" spans="1:10" x14ac:dyDescent="0.25">
      <c r="A30268">
        <v>315.28125</v>
      </c>
      <c r="B30268" s="1" t="s">
        <v>38978</v>
      </c>
      <c r="C30268" s="1" t="s">
        <v>38979</v>
      </c>
      <c r="D30268">
        <f t="shared" si="944"/>
        <v>4.3638180507175601</v>
      </c>
      <c r="E30268">
        <f t="shared" si="945"/>
        <v>17.455272202870262</v>
      </c>
      <c r="G30268" s="2">
        <v>4.3638180507175601</v>
      </c>
      <c r="J30268">
        <v>12</v>
      </c>
    </row>
    <row r="30269" spans="1:10" x14ac:dyDescent="0.25">
      <c r="A30269" s="1" t="s">
        <v>39496</v>
      </c>
      <c r="B30269" s="1" t="s">
        <v>38981</v>
      </c>
      <c r="C30269" s="1" t="s">
        <v>38982</v>
      </c>
      <c r="D30269">
        <f t="shared" si="944"/>
        <v>4.4634398154000596</v>
      </c>
      <c r="E30269">
        <f t="shared" si="945"/>
        <v>17.85375926160026</v>
      </c>
      <c r="G30269" s="2">
        <v>4.4634398154000596</v>
      </c>
      <c r="J30269">
        <v>12</v>
      </c>
    </row>
    <row r="30270" spans="1:10" x14ac:dyDescent="0.25">
      <c r="A30270" s="1" t="s">
        <v>39497</v>
      </c>
      <c r="B30270" s="1" t="s">
        <v>38984</v>
      </c>
      <c r="C30270" s="1" t="s">
        <v>38985</v>
      </c>
      <c r="D30270">
        <f t="shared" si="944"/>
        <v>4.5132506977413103</v>
      </c>
      <c r="E30270">
        <f t="shared" si="945"/>
        <v>18.053002790965252</v>
      </c>
      <c r="G30270" s="2">
        <v>4.5132506977413103</v>
      </c>
      <c r="J30270">
        <v>12</v>
      </c>
    </row>
    <row r="30271" spans="1:10" x14ac:dyDescent="0.25">
      <c r="A30271">
        <v>315.3125</v>
      </c>
      <c r="B30271" s="1" t="s">
        <v>38215</v>
      </c>
      <c r="C30271" s="1" t="s">
        <v>38216</v>
      </c>
      <c r="D30271">
        <f t="shared" si="944"/>
        <v>4.6023778857791102</v>
      </c>
      <c r="E30271">
        <f t="shared" si="945"/>
        <v>18.409511543116452</v>
      </c>
      <c r="G30271" s="2">
        <v>4.6023778857791102</v>
      </c>
      <c r="J30271">
        <v>12</v>
      </c>
    </row>
    <row r="30272" spans="1:10" x14ac:dyDescent="0.25">
      <c r="A30272" s="1" t="s">
        <v>39498</v>
      </c>
      <c r="B30272" s="1" t="s">
        <v>38217</v>
      </c>
      <c r="C30272">
        <v>6.5877659191920497</v>
      </c>
      <c r="D30272">
        <f t="shared" si="944"/>
        <v>4.6469414797980102</v>
      </c>
      <c r="E30272">
        <f t="shared" si="945"/>
        <v>18.587765919192051</v>
      </c>
      <c r="G30272" s="2">
        <v>4.6469414797980102</v>
      </c>
      <c r="J30272">
        <v>12</v>
      </c>
    </row>
    <row r="30273" spans="1:10" x14ac:dyDescent="0.25">
      <c r="A30273" s="1" t="s">
        <v>39499</v>
      </c>
      <c r="B30273" s="1" t="s">
        <v>38219</v>
      </c>
      <c r="C30273" s="1" t="s">
        <v>38220</v>
      </c>
      <c r="D30273">
        <f t="shared" si="944"/>
        <v>4.7360686678358102</v>
      </c>
      <c r="E30273">
        <f t="shared" si="945"/>
        <v>18.944274671343241</v>
      </c>
      <c r="G30273" s="2">
        <v>4.7360686678358102</v>
      </c>
      <c r="J30273">
        <v>12</v>
      </c>
    </row>
    <row r="30274" spans="1:10" x14ac:dyDescent="0.25">
      <c r="A30274">
        <v>315.34375</v>
      </c>
      <c r="B30274" s="1" t="s">
        <v>38222</v>
      </c>
      <c r="C30274" s="1" t="s">
        <v>38223</v>
      </c>
      <c r="D30274">
        <f t="shared" ref="D30274:D30337" si="946">B30274+(J30274/4)</f>
        <v>4.7806322618547101</v>
      </c>
      <c r="E30274">
        <f t="shared" si="945"/>
        <v>19.122529047418841</v>
      </c>
      <c r="G30274" s="2">
        <v>4.7806322618547101</v>
      </c>
      <c r="J30274">
        <v>12</v>
      </c>
    </row>
    <row r="30275" spans="1:10" x14ac:dyDescent="0.25">
      <c r="A30275" s="1" t="s">
        <v>39500</v>
      </c>
      <c r="B30275" s="1" t="s">
        <v>38224</v>
      </c>
      <c r="C30275" s="1" t="s">
        <v>38225</v>
      </c>
      <c r="D30275">
        <f t="shared" si="946"/>
        <v>4.84661687521149</v>
      </c>
      <c r="E30275">
        <f t="shared" ref="E30275:E30338" si="947">C30275+J30275</f>
        <v>19.386467500845971</v>
      </c>
      <c r="G30275" s="2">
        <v>4.84661687521149</v>
      </c>
      <c r="J30275">
        <v>12</v>
      </c>
    </row>
    <row r="30276" spans="1:10" x14ac:dyDescent="0.25">
      <c r="A30276" s="1" t="s">
        <v>39501</v>
      </c>
      <c r="B30276" s="1" t="s">
        <v>38227</v>
      </c>
      <c r="C30276" s="1" t="s">
        <v>38228</v>
      </c>
      <c r="D30276">
        <f t="shared" si="946"/>
        <v>4.9126014885682698</v>
      </c>
      <c r="E30276">
        <f t="shared" si="947"/>
        <v>19.650405954273101</v>
      </c>
      <c r="G30276" s="2">
        <v>4.9126014885682698</v>
      </c>
      <c r="J30276">
        <v>12</v>
      </c>
    </row>
    <row r="30277" spans="1:10" x14ac:dyDescent="0.25">
      <c r="A30277">
        <v>315.375</v>
      </c>
      <c r="B30277" s="1" t="s">
        <v>38230</v>
      </c>
      <c r="C30277" s="1" t="s">
        <v>38231</v>
      </c>
      <c r="D30277">
        <f t="shared" si="946"/>
        <v>4.9455937952466602</v>
      </c>
      <c r="E30277">
        <f t="shared" si="947"/>
        <v>19.782375180986662</v>
      </c>
      <c r="G30277" s="2">
        <v>4.9455937952466602</v>
      </c>
      <c r="J30277">
        <v>12</v>
      </c>
    </row>
    <row r="30278" spans="1:10" x14ac:dyDescent="0.25">
      <c r="A30278" s="1" t="s">
        <v>39502</v>
      </c>
      <c r="B30278" s="1" t="s">
        <v>38232</v>
      </c>
      <c r="C30278" s="1" t="s">
        <v>38233</v>
      </c>
      <c r="D30278">
        <f t="shared" si="946"/>
        <v>5.0050356713746904</v>
      </c>
      <c r="E30278">
        <f t="shared" si="947"/>
        <v>20.020142685498762</v>
      </c>
      <c r="G30278" s="2">
        <v>5.0050356713746904</v>
      </c>
      <c r="J30278">
        <v>12</v>
      </c>
    </row>
    <row r="30279" spans="1:10" x14ac:dyDescent="0.25">
      <c r="A30279" s="1" t="s">
        <v>39503</v>
      </c>
      <c r="B30279" s="1" t="s">
        <v>38235</v>
      </c>
      <c r="C30279" s="1" t="s">
        <v>38236</v>
      </c>
      <c r="D30279">
        <f t="shared" si="946"/>
        <v>5.0012662462178898</v>
      </c>
      <c r="E30279">
        <f t="shared" si="947"/>
        <v>20.005064984871588</v>
      </c>
      <c r="G30279" s="2">
        <v>5.0012662462178898</v>
      </c>
      <c r="J30279">
        <v>12</v>
      </c>
    </row>
    <row r="30280" spans="1:10" x14ac:dyDescent="0.25">
      <c r="A30280">
        <v>315.40625</v>
      </c>
      <c r="B30280" s="1" t="s">
        <v>38238</v>
      </c>
      <c r="C30280" s="1" t="s">
        <v>38239</v>
      </c>
      <c r="D30280">
        <f t="shared" si="946"/>
        <v>4.9937273959043003</v>
      </c>
      <c r="E30280">
        <f t="shared" si="947"/>
        <v>19.974909583617219</v>
      </c>
      <c r="G30280" s="2">
        <v>4.9937273959043003</v>
      </c>
      <c r="J30280">
        <v>12</v>
      </c>
    </row>
    <row r="30281" spans="1:10" x14ac:dyDescent="0.25">
      <c r="A30281" s="1" t="s">
        <v>39504</v>
      </c>
      <c r="B30281" s="1" t="s">
        <v>38240</v>
      </c>
      <c r="C30281" s="1" t="s">
        <v>38241</v>
      </c>
      <c r="D30281">
        <f t="shared" si="946"/>
        <v>4.9899579707475095</v>
      </c>
      <c r="E30281">
        <f t="shared" si="947"/>
        <v>19.959831882990038</v>
      </c>
      <c r="G30281" s="2">
        <v>4.9899579707475095</v>
      </c>
      <c r="J30281">
        <v>12</v>
      </c>
    </row>
    <row r="30282" spans="1:10" x14ac:dyDescent="0.25">
      <c r="A30282" s="1" t="s">
        <v>39505</v>
      </c>
      <c r="B30282" s="1" t="s">
        <v>38243</v>
      </c>
      <c r="C30282" s="1" t="s">
        <v>38244</v>
      </c>
      <c r="D30282">
        <f t="shared" si="946"/>
        <v>4.9652802489047101</v>
      </c>
      <c r="E30282">
        <f t="shared" si="947"/>
        <v>19.86112099561884</v>
      </c>
      <c r="G30282" s="2">
        <v>4.9652802489047101</v>
      </c>
      <c r="J30282">
        <v>12</v>
      </c>
    </row>
    <row r="30283" spans="1:10" x14ac:dyDescent="0.25">
      <c r="A30283">
        <v>315.4375</v>
      </c>
      <c r="B30283" s="1" t="s">
        <v>38246</v>
      </c>
      <c r="C30283" s="1" t="s">
        <v>38247</v>
      </c>
      <c r="D30283">
        <f t="shared" si="946"/>
        <v>4.9206365866651005</v>
      </c>
      <c r="E30283">
        <f t="shared" si="947"/>
        <v>19.68254634666042</v>
      </c>
      <c r="G30283" s="2">
        <v>4.9206365866651005</v>
      </c>
      <c r="J30283">
        <v>12</v>
      </c>
    </row>
    <row r="30284" spans="1:10" x14ac:dyDescent="0.25">
      <c r="A30284" s="1" t="s">
        <v>39506</v>
      </c>
      <c r="B30284" s="1" t="s">
        <v>38248</v>
      </c>
      <c r="C30284" s="1" t="s">
        <v>38249</v>
      </c>
      <c r="D30284">
        <f t="shared" si="946"/>
        <v>4.8983147555453002</v>
      </c>
      <c r="E30284">
        <f t="shared" si="947"/>
        <v>19.593259022181211</v>
      </c>
      <c r="G30284" s="2">
        <v>4.8983147555453002</v>
      </c>
      <c r="J30284">
        <v>12</v>
      </c>
    </row>
    <row r="30285" spans="1:10" x14ac:dyDescent="0.25">
      <c r="A30285" s="1" t="s">
        <v>39507</v>
      </c>
      <c r="B30285" s="1" t="s">
        <v>38251</v>
      </c>
      <c r="C30285" s="1" t="s">
        <v>38252</v>
      </c>
      <c r="D30285">
        <f t="shared" si="946"/>
        <v>4.8536710933056897</v>
      </c>
      <c r="E30285">
        <f t="shared" si="947"/>
        <v>19.414684373222791</v>
      </c>
      <c r="G30285" s="2">
        <v>4.8536710933056897</v>
      </c>
      <c r="J30285">
        <v>12</v>
      </c>
    </row>
    <row r="30286" spans="1:10" x14ac:dyDescent="0.25">
      <c r="A30286">
        <v>315.46875</v>
      </c>
      <c r="B30286" s="1" t="s">
        <v>38254</v>
      </c>
      <c r="C30286" s="1" t="s">
        <v>38255</v>
      </c>
      <c r="D30286">
        <f t="shared" si="946"/>
        <v>4.8426775339385504</v>
      </c>
      <c r="E30286">
        <f t="shared" si="947"/>
        <v>19.370710135754219</v>
      </c>
      <c r="G30286" s="2">
        <v>4.8426775339385504</v>
      </c>
      <c r="J30286">
        <v>12</v>
      </c>
    </row>
    <row r="30287" spans="1:10" x14ac:dyDescent="0.25">
      <c r="A30287" s="1" t="s">
        <v>39508</v>
      </c>
      <c r="B30287" s="1" t="s">
        <v>38256</v>
      </c>
      <c r="C30287" s="1" t="s">
        <v>38257</v>
      </c>
      <c r="D30287">
        <f t="shared" si="946"/>
        <v>4.82069041520427</v>
      </c>
      <c r="E30287">
        <f t="shared" si="947"/>
        <v>19.282761660817091</v>
      </c>
      <c r="G30287" s="2">
        <v>4.82069041520427</v>
      </c>
      <c r="J30287">
        <v>12</v>
      </c>
    </row>
    <row r="30288" spans="1:10" x14ac:dyDescent="0.25">
      <c r="A30288" s="1" t="s">
        <v>39509</v>
      </c>
      <c r="B30288" s="1" t="s">
        <v>38259</v>
      </c>
      <c r="C30288" s="1" t="s">
        <v>38260</v>
      </c>
      <c r="D30288">
        <f t="shared" si="946"/>
        <v>4.8096968558371298</v>
      </c>
      <c r="E30288">
        <f t="shared" si="947"/>
        <v>19.238787423348519</v>
      </c>
      <c r="G30288" s="2">
        <v>4.8096968558371298</v>
      </c>
      <c r="J30288">
        <v>12</v>
      </c>
    </row>
    <row r="30289" spans="1:10" x14ac:dyDescent="0.25">
      <c r="A30289">
        <v>315.5</v>
      </c>
      <c r="B30289" s="1" t="s">
        <v>38262</v>
      </c>
      <c r="C30289" s="1" t="s">
        <v>38263</v>
      </c>
      <c r="D30289">
        <f t="shared" si="946"/>
        <v>4.7877097371028405</v>
      </c>
      <c r="E30289">
        <f t="shared" si="947"/>
        <v>19.150838948411391</v>
      </c>
      <c r="G30289" s="2">
        <v>4.7877097371028405</v>
      </c>
      <c r="J30289">
        <v>12</v>
      </c>
    </row>
    <row r="30290" spans="1:10" x14ac:dyDescent="0.25">
      <c r="A30290" s="1" t="s">
        <v>39510</v>
      </c>
      <c r="B30290" s="1" t="s">
        <v>38264</v>
      </c>
      <c r="C30290" s="1" t="s">
        <v>38265</v>
      </c>
      <c r="D30290">
        <f t="shared" si="946"/>
        <v>4.7707246556861396</v>
      </c>
      <c r="E30290">
        <f t="shared" si="947"/>
        <v>19.082898622744569</v>
      </c>
      <c r="G30290" s="2">
        <v>4.7707246556861396</v>
      </c>
      <c r="J30290">
        <v>12</v>
      </c>
    </row>
    <row r="30291" spans="1:10" x14ac:dyDescent="0.25">
      <c r="A30291" s="1" t="s">
        <v>39511</v>
      </c>
      <c r="B30291" s="1" t="s">
        <v>38267</v>
      </c>
      <c r="C30291" s="1" t="s">
        <v>38268</v>
      </c>
      <c r="D30291">
        <f t="shared" si="946"/>
        <v>4.7367544928527305</v>
      </c>
      <c r="E30291">
        <f t="shared" si="947"/>
        <v>18.94701797141094</v>
      </c>
      <c r="G30291" s="2">
        <v>4.7367544928527305</v>
      </c>
      <c r="J30291">
        <v>12</v>
      </c>
    </row>
    <row r="30292" spans="1:10" x14ac:dyDescent="0.25">
      <c r="A30292">
        <v>315.53125</v>
      </c>
      <c r="B30292" s="1" t="s">
        <v>38270</v>
      </c>
      <c r="C30292" s="1" t="s">
        <v>38271</v>
      </c>
      <c r="D30292">
        <f t="shared" si="946"/>
        <v>4.7197694114360296</v>
      </c>
      <c r="E30292">
        <f t="shared" si="947"/>
        <v>18.879077645744118</v>
      </c>
      <c r="G30292" s="2">
        <v>4.7197694114360296</v>
      </c>
      <c r="J30292">
        <v>12</v>
      </c>
    </row>
    <row r="30293" spans="1:10" x14ac:dyDescent="0.25">
      <c r="A30293" s="1" t="s">
        <v>39512</v>
      </c>
      <c r="B30293" s="1" t="s">
        <v>38272</v>
      </c>
      <c r="C30293" s="1" t="s">
        <v>38273</v>
      </c>
      <c r="D30293">
        <f t="shared" si="946"/>
        <v>4.6921686541338801</v>
      </c>
      <c r="E30293">
        <f t="shared" si="947"/>
        <v>18.768674616535542</v>
      </c>
      <c r="G30293" s="2">
        <v>4.6921686541338801</v>
      </c>
      <c r="J30293">
        <v>12</v>
      </c>
    </row>
    <row r="30294" spans="1:10" x14ac:dyDescent="0.25">
      <c r="A30294" s="1" t="s">
        <v>39513</v>
      </c>
      <c r="B30294" s="1" t="s">
        <v>38275</v>
      </c>
      <c r="C30294" s="1" t="s">
        <v>38276</v>
      </c>
      <c r="D30294">
        <f t="shared" si="946"/>
        <v>4.4342960918293794</v>
      </c>
      <c r="E30294">
        <f t="shared" si="947"/>
        <v>17.737184367317539</v>
      </c>
      <c r="G30294" s="2">
        <v>4.4342960918293794</v>
      </c>
      <c r="J30294">
        <v>12</v>
      </c>
    </row>
    <row r="30295" spans="1:10" x14ac:dyDescent="0.25">
      <c r="A30295">
        <v>315.5625</v>
      </c>
      <c r="B30295" s="1" t="s">
        <v>38278</v>
      </c>
      <c r="C30295" s="1" t="s">
        <v>38279</v>
      </c>
      <c r="D30295">
        <f t="shared" si="946"/>
        <v>4.3890171445371902</v>
      </c>
      <c r="E30295">
        <f t="shared" si="947"/>
        <v>17.556068578148789</v>
      </c>
      <c r="G30295" s="2">
        <v>4.3890171445371902</v>
      </c>
      <c r="J30295">
        <v>12</v>
      </c>
    </row>
    <row r="30296" spans="1:10" x14ac:dyDescent="0.25">
      <c r="A30296" s="1" t="s">
        <v>39514</v>
      </c>
      <c r="B30296" s="1" t="s">
        <v>38280</v>
      </c>
      <c r="C30296" s="1" t="s">
        <v>38281</v>
      </c>
      <c r="D30296">
        <f t="shared" si="946"/>
        <v>4.2984592499528205</v>
      </c>
      <c r="E30296">
        <f t="shared" si="947"/>
        <v>17.1938369998113</v>
      </c>
      <c r="G30296" s="2">
        <v>4.2984592499528205</v>
      </c>
      <c r="J30296">
        <v>12</v>
      </c>
    </row>
    <row r="30297" spans="1:10" x14ac:dyDescent="0.25">
      <c r="A30297" s="1" t="s">
        <v>39515</v>
      </c>
      <c r="B30297">
        <v>1.2701599078952099</v>
      </c>
      <c r="C30297">
        <v>5.0806396315808398</v>
      </c>
      <c r="D30297">
        <f t="shared" si="946"/>
        <v>4.2701599078952102</v>
      </c>
      <c r="E30297">
        <f t="shared" si="947"/>
        <v>17.080639631580841</v>
      </c>
      <c r="G30297" s="2">
        <v>4.2701599078952102</v>
      </c>
      <c r="J30297">
        <v>12</v>
      </c>
    </row>
    <row r="30298" spans="1:10" x14ac:dyDescent="0.25">
      <c r="A30298">
        <v>315.59375</v>
      </c>
      <c r="B30298" s="1" t="s">
        <v>38284</v>
      </c>
      <c r="C30298" s="1" t="s">
        <v>38285</v>
      </c>
      <c r="D30298">
        <f t="shared" si="946"/>
        <v>4.2250221780923098</v>
      </c>
      <c r="E30298">
        <f t="shared" si="947"/>
        <v>16.90008871236925</v>
      </c>
      <c r="G30298" s="2">
        <v>4.2250221780923098</v>
      </c>
      <c r="J30298">
        <v>12</v>
      </c>
    </row>
    <row r="30299" spans="1:10" x14ac:dyDescent="0.25">
      <c r="A30299" s="1" t="s">
        <v>39516</v>
      </c>
      <c r="B30299" s="1" t="s">
        <v>38286</v>
      </c>
      <c r="C30299" s="1" t="s">
        <v>38287</v>
      </c>
      <c r="D30299">
        <f t="shared" si="946"/>
        <v>4.1798844482894104</v>
      </c>
      <c r="E30299">
        <f t="shared" si="947"/>
        <v>16.719537793157659</v>
      </c>
      <c r="G30299" s="2">
        <v>4.1798844482894104</v>
      </c>
      <c r="J30299">
        <v>12</v>
      </c>
    </row>
    <row r="30300" spans="1:10" x14ac:dyDescent="0.25">
      <c r="A30300" s="1" t="s">
        <v>39517</v>
      </c>
      <c r="B30300" s="1" t="s">
        <v>38289</v>
      </c>
      <c r="C30300" s="1" t="s">
        <v>38290</v>
      </c>
      <c r="D30300">
        <f t="shared" si="946"/>
        <v>4.1573155833879598</v>
      </c>
      <c r="E30300">
        <f t="shared" si="947"/>
        <v>16.629262333551871</v>
      </c>
      <c r="G30300" s="2">
        <v>4.1573155833879598</v>
      </c>
      <c r="J30300">
        <v>12</v>
      </c>
    </row>
    <row r="30301" spans="1:10" x14ac:dyDescent="0.25">
      <c r="A30301">
        <v>315.625</v>
      </c>
      <c r="B30301" s="1" t="s">
        <v>38292</v>
      </c>
      <c r="C30301" s="1" t="s">
        <v>38293</v>
      </c>
      <c r="D30301">
        <f t="shared" si="946"/>
        <v>4.1347467184865199</v>
      </c>
      <c r="E30301">
        <f t="shared" si="947"/>
        <v>16.538986873946079</v>
      </c>
      <c r="G30301" s="2">
        <v>4.1347467184865199</v>
      </c>
      <c r="J30301">
        <v>12</v>
      </c>
    </row>
    <row r="30302" spans="1:10" x14ac:dyDescent="0.25">
      <c r="A30302" s="1" t="s">
        <v>39518</v>
      </c>
      <c r="B30302" s="1" t="s">
        <v>38294</v>
      </c>
      <c r="C30302" s="1" t="s">
        <v>38295</v>
      </c>
      <c r="D30302">
        <f t="shared" si="946"/>
        <v>4.1342505001410697</v>
      </c>
      <c r="E30302">
        <f t="shared" si="947"/>
        <v>16.5370020005643</v>
      </c>
      <c r="G30302" s="2">
        <v>4.1342505001410697</v>
      </c>
      <c r="J30302">
        <v>12</v>
      </c>
    </row>
    <row r="30303" spans="1:10" x14ac:dyDescent="0.25">
      <c r="A30303" s="1" t="s">
        <v>39519</v>
      </c>
      <c r="B30303" s="1" t="s">
        <v>38297</v>
      </c>
      <c r="C30303" s="1" t="s">
        <v>38298</v>
      </c>
      <c r="D30303">
        <f t="shared" si="946"/>
        <v>4.1337542817956203</v>
      </c>
      <c r="E30303">
        <f t="shared" si="947"/>
        <v>16.53501712718251</v>
      </c>
      <c r="G30303" s="2">
        <v>4.1337542817956203</v>
      </c>
      <c r="J30303">
        <v>12</v>
      </c>
    </row>
    <row r="30304" spans="1:10" x14ac:dyDescent="0.25">
      <c r="A30304">
        <v>315.65625</v>
      </c>
      <c r="B30304" s="1" t="s">
        <v>38300</v>
      </c>
      <c r="C30304" s="1" t="s">
        <v>38301</v>
      </c>
      <c r="D30304">
        <f t="shared" si="946"/>
        <v>4.1335061726228997</v>
      </c>
      <c r="E30304">
        <f t="shared" si="947"/>
        <v>16.53402469049162</v>
      </c>
      <c r="G30304" s="2">
        <v>4.1335061726228997</v>
      </c>
      <c r="J30304">
        <v>12</v>
      </c>
    </row>
    <row r="30305" spans="1:10" x14ac:dyDescent="0.25">
      <c r="A30305" s="1" t="s">
        <v>39520</v>
      </c>
      <c r="B30305" s="1" t="s">
        <v>38302</v>
      </c>
      <c r="C30305" s="1" t="s">
        <v>38303</v>
      </c>
      <c r="D30305">
        <f t="shared" si="946"/>
        <v>4.1332580634501799</v>
      </c>
      <c r="E30305">
        <f t="shared" si="947"/>
        <v>16.53303225380073</v>
      </c>
      <c r="G30305" s="2">
        <v>4.1332580634501799</v>
      </c>
      <c r="J30305">
        <v>12</v>
      </c>
    </row>
    <row r="30306" spans="1:10" x14ac:dyDescent="0.25">
      <c r="A30306" s="1" t="s">
        <v>39521</v>
      </c>
      <c r="B30306" s="1" t="s">
        <v>38305</v>
      </c>
      <c r="C30306" s="1" t="s">
        <v>38306</v>
      </c>
      <c r="D30306">
        <f t="shared" si="946"/>
        <v>4.15677794228636</v>
      </c>
      <c r="E30306">
        <f t="shared" si="947"/>
        <v>16.627111769145451</v>
      </c>
      <c r="G30306" s="2">
        <v>4.15677794228636</v>
      </c>
      <c r="J30306">
        <v>12</v>
      </c>
    </row>
    <row r="30307" spans="1:10" x14ac:dyDescent="0.25">
      <c r="A30307">
        <v>315.6875</v>
      </c>
      <c r="B30307" s="1" t="s">
        <v>39522</v>
      </c>
      <c r="C30307" s="1" t="s">
        <v>39523</v>
      </c>
      <c r="D30307">
        <f t="shared" si="946"/>
        <v>4.4851479866872497</v>
      </c>
      <c r="E30307">
        <f t="shared" si="947"/>
        <v>17.94059194674902</v>
      </c>
      <c r="G30307" s="2">
        <v>4.4851479866872497</v>
      </c>
      <c r="J30307">
        <v>12</v>
      </c>
    </row>
    <row r="30308" spans="1:10" x14ac:dyDescent="0.25">
      <c r="A30308" s="1" t="s">
        <v>39524</v>
      </c>
      <c r="B30308" s="1" t="s">
        <v>39011</v>
      </c>
      <c r="C30308" s="1" t="s">
        <v>39012</v>
      </c>
      <c r="D30308">
        <f t="shared" si="946"/>
        <v>4.5086678655234298</v>
      </c>
      <c r="E30308">
        <f t="shared" si="947"/>
        <v>18.034671462093741</v>
      </c>
      <c r="G30308" s="2">
        <v>4.5086678655234298</v>
      </c>
      <c r="J30308">
        <v>12</v>
      </c>
    </row>
    <row r="30309" spans="1:10" x14ac:dyDescent="0.25">
      <c r="A30309" s="1" t="s">
        <v>39525</v>
      </c>
      <c r="B30309" s="1" t="s">
        <v>39014</v>
      </c>
      <c r="C30309" s="1" t="s">
        <v>39015</v>
      </c>
      <c r="D30309">
        <f t="shared" si="946"/>
        <v>4.5204278049415203</v>
      </c>
      <c r="E30309">
        <f t="shared" si="947"/>
        <v>18.081711219766092</v>
      </c>
      <c r="G30309" s="2">
        <v>4.5204278049415203</v>
      </c>
      <c r="J30309">
        <v>12</v>
      </c>
    </row>
    <row r="30310" spans="1:10" x14ac:dyDescent="0.25">
      <c r="A30310">
        <v>315.71875</v>
      </c>
      <c r="B30310" s="1" t="s">
        <v>39016</v>
      </c>
      <c r="C30310" s="1" t="s">
        <v>39017</v>
      </c>
      <c r="D30310">
        <f t="shared" si="946"/>
        <v>4.5491152213632695</v>
      </c>
      <c r="E30310">
        <f t="shared" si="947"/>
        <v>18.196460885453099</v>
      </c>
      <c r="G30310" s="2">
        <v>4.5491152213632695</v>
      </c>
      <c r="J30310">
        <v>12</v>
      </c>
    </row>
    <row r="30311" spans="1:10" x14ac:dyDescent="0.25">
      <c r="A30311" s="1" t="s">
        <v>39526</v>
      </c>
      <c r="B30311" s="1" t="s">
        <v>39019</v>
      </c>
      <c r="C30311" s="1" t="s">
        <v>39020</v>
      </c>
      <c r="D30311">
        <f t="shared" si="946"/>
        <v>4.5634589295741499</v>
      </c>
      <c r="E30311">
        <f t="shared" si="947"/>
        <v>18.2538357182966</v>
      </c>
      <c r="G30311" s="2">
        <v>4.5634589295741499</v>
      </c>
      <c r="J30311">
        <v>12</v>
      </c>
    </row>
    <row r="30312" spans="1:10" x14ac:dyDescent="0.25">
      <c r="A30312" s="1" t="s">
        <v>39527</v>
      </c>
      <c r="B30312" s="1" t="s">
        <v>38321</v>
      </c>
      <c r="C30312" s="1" t="s">
        <v>38322</v>
      </c>
      <c r="D30312">
        <f t="shared" si="946"/>
        <v>4.5921463459959</v>
      </c>
      <c r="E30312">
        <f t="shared" si="947"/>
        <v>18.3685853839836</v>
      </c>
      <c r="G30312" s="2">
        <v>4.5921463459959</v>
      </c>
      <c r="J30312">
        <v>12</v>
      </c>
    </row>
    <row r="30313" spans="1:10" x14ac:dyDescent="0.25">
      <c r="A30313">
        <v>315.75</v>
      </c>
      <c r="B30313" s="1" t="s">
        <v>38324</v>
      </c>
      <c r="C30313" s="1" t="s">
        <v>38325</v>
      </c>
      <c r="D30313">
        <f t="shared" si="946"/>
        <v>4.6064900542067697</v>
      </c>
      <c r="E30313">
        <f t="shared" si="947"/>
        <v>18.425960216827111</v>
      </c>
      <c r="G30313" s="2">
        <v>4.6064900542067697</v>
      </c>
      <c r="J30313">
        <v>12</v>
      </c>
    </row>
    <row r="30314" spans="1:10" x14ac:dyDescent="0.25">
      <c r="A30314" s="1" t="s">
        <v>39528</v>
      </c>
      <c r="B30314" s="1" t="s">
        <v>38326</v>
      </c>
      <c r="C30314" s="1" t="s">
        <v>38327</v>
      </c>
      <c r="D30314">
        <f t="shared" si="946"/>
        <v>4.6158742990445205</v>
      </c>
      <c r="E30314">
        <f t="shared" si="947"/>
        <v>18.463497196178082</v>
      </c>
      <c r="G30314" s="2">
        <v>4.6158742990445205</v>
      </c>
      <c r="J30314">
        <v>12</v>
      </c>
    </row>
    <row r="30315" spans="1:10" x14ac:dyDescent="0.25">
      <c r="A30315" s="1" t="s">
        <v>39529</v>
      </c>
      <c r="B30315" s="1" t="s">
        <v>38329</v>
      </c>
      <c r="C30315" s="1" t="s">
        <v>38330</v>
      </c>
      <c r="D30315">
        <f t="shared" si="946"/>
        <v>4.6205664214633897</v>
      </c>
      <c r="E30315">
        <f t="shared" si="947"/>
        <v>18.482265685853569</v>
      </c>
      <c r="G30315" s="2">
        <v>4.6205664214633897</v>
      </c>
      <c r="J30315">
        <v>12</v>
      </c>
    </row>
    <row r="30316" spans="1:10" x14ac:dyDescent="0.25">
      <c r="A30316">
        <v>315.78125</v>
      </c>
      <c r="B30316" s="1" t="s">
        <v>38332</v>
      </c>
      <c r="C30316" s="1" t="s">
        <v>38333</v>
      </c>
      <c r="D30316">
        <f t="shared" si="946"/>
        <v>4.6299506663011298</v>
      </c>
      <c r="E30316">
        <f t="shared" si="947"/>
        <v>18.519802665204541</v>
      </c>
      <c r="G30316" s="2">
        <v>4.6299506663011298</v>
      </c>
      <c r="J30316">
        <v>12</v>
      </c>
    </row>
    <row r="30317" spans="1:10" x14ac:dyDescent="0.25">
      <c r="A30317" s="1" t="s">
        <v>39530</v>
      </c>
      <c r="B30317" s="1" t="s">
        <v>38334</v>
      </c>
      <c r="C30317" s="1" t="s">
        <v>38335</v>
      </c>
      <c r="D30317">
        <f t="shared" si="946"/>
        <v>4.6346427887199999</v>
      </c>
      <c r="E30317">
        <f t="shared" si="947"/>
        <v>18.538571154880032</v>
      </c>
      <c r="G30317" s="2">
        <v>4.6346427887199999</v>
      </c>
      <c r="J30317">
        <v>12</v>
      </c>
    </row>
    <row r="30318" spans="1:10" x14ac:dyDescent="0.25">
      <c r="A30318" s="1" t="s">
        <v>39531</v>
      </c>
      <c r="B30318" s="1" t="s">
        <v>38337</v>
      </c>
      <c r="C30318" s="1" t="s">
        <v>38338</v>
      </c>
      <c r="D30318">
        <f t="shared" si="946"/>
        <v>4.5963754080113501</v>
      </c>
      <c r="E30318">
        <f t="shared" si="947"/>
        <v>18.385501632045401</v>
      </c>
      <c r="G30318" s="2">
        <v>4.5963754080113501</v>
      </c>
      <c r="J30318">
        <v>12</v>
      </c>
    </row>
    <row r="30319" spans="1:10" x14ac:dyDescent="0.25">
      <c r="A30319">
        <v>315.8125</v>
      </c>
      <c r="B30319" s="1" t="s">
        <v>38340</v>
      </c>
      <c r="C30319" s="1" t="s">
        <v>38341</v>
      </c>
      <c r="D30319">
        <f t="shared" si="946"/>
        <v>4.5772596121730897</v>
      </c>
      <c r="E30319">
        <f t="shared" si="947"/>
        <v>18.30903844869237</v>
      </c>
      <c r="G30319" s="2">
        <v>4.5772596121730897</v>
      </c>
      <c r="J30319">
        <v>12</v>
      </c>
    </row>
    <row r="30320" spans="1:10" x14ac:dyDescent="0.25">
      <c r="A30320" s="1" t="s">
        <v>39532</v>
      </c>
      <c r="B30320" s="1" t="s">
        <v>38342</v>
      </c>
      <c r="C30320" s="1" t="s">
        <v>38343</v>
      </c>
      <c r="D30320">
        <f t="shared" si="946"/>
        <v>4.5390280204965805</v>
      </c>
      <c r="E30320">
        <f t="shared" si="947"/>
        <v>18.156112081986322</v>
      </c>
      <c r="G30320" s="2">
        <v>4.5390280204965805</v>
      </c>
      <c r="J30320">
        <v>12</v>
      </c>
    </row>
    <row r="30321" spans="1:10" x14ac:dyDescent="0.25">
      <c r="A30321" s="1" t="s">
        <v>39533</v>
      </c>
      <c r="B30321" s="1" t="s">
        <v>38345</v>
      </c>
      <c r="C30321" s="1" t="s">
        <v>38346</v>
      </c>
      <c r="D30321">
        <f t="shared" si="946"/>
        <v>4.5199122246583201</v>
      </c>
      <c r="E30321">
        <f t="shared" si="947"/>
        <v>18.079648898633302</v>
      </c>
      <c r="G30321" s="2">
        <v>4.5199122246583201</v>
      </c>
      <c r="J30321">
        <v>12</v>
      </c>
    </row>
    <row r="30322" spans="1:10" x14ac:dyDescent="0.25">
      <c r="A30322">
        <v>315.84375</v>
      </c>
      <c r="B30322" s="1" t="s">
        <v>38348</v>
      </c>
      <c r="C30322" s="1" t="s">
        <v>38349</v>
      </c>
      <c r="D30322">
        <f t="shared" si="946"/>
        <v>4.46967858316592</v>
      </c>
      <c r="E30322">
        <f t="shared" si="947"/>
        <v>17.878714332663691</v>
      </c>
      <c r="G30322" s="2">
        <v>4.46967858316592</v>
      </c>
      <c r="J30322">
        <v>12</v>
      </c>
    </row>
    <row r="30323" spans="1:10" x14ac:dyDescent="0.25">
      <c r="A30323" s="1" t="s">
        <v>39534</v>
      </c>
      <c r="B30323" s="1" t="s">
        <v>38350</v>
      </c>
      <c r="C30323" s="1" t="s">
        <v>38351</v>
      </c>
      <c r="D30323">
        <f t="shared" si="946"/>
        <v>4.4445617624197205</v>
      </c>
      <c r="E30323">
        <f t="shared" si="947"/>
        <v>17.778247049678882</v>
      </c>
      <c r="G30323" s="2">
        <v>4.4445617624197205</v>
      </c>
      <c r="J30323">
        <v>12</v>
      </c>
    </row>
    <row r="30324" spans="1:10" x14ac:dyDescent="0.25">
      <c r="A30324" s="1" t="s">
        <v>39535</v>
      </c>
      <c r="B30324" s="1" t="s">
        <v>38353</v>
      </c>
      <c r="C30324" s="1" t="s">
        <v>38354</v>
      </c>
      <c r="D30324">
        <f t="shared" si="946"/>
        <v>4.3943281209273097</v>
      </c>
      <c r="E30324">
        <f t="shared" si="947"/>
        <v>17.57731248370926</v>
      </c>
      <c r="G30324" s="2">
        <v>4.3943281209273097</v>
      </c>
      <c r="J30324">
        <v>12</v>
      </c>
    </row>
    <row r="30325" spans="1:10" x14ac:dyDescent="0.25">
      <c r="A30325">
        <v>315.875</v>
      </c>
      <c r="B30325" s="1" t="s">
        <v>38356</v>
      </c>
      <c r="C30325" s="1" t="s">
        <v>38357</v>
      </c>
      <c r="D30325">
        <f t="shared" si="946"/>
        <v>4.3692113001811101</v>
      </c>
      <c r="E30325">
        <f t="shared" si="947"/>
        <v>17.476845200724462</v>
      </c>
      <c r="G30325" s="2">
        <v>4.3692113001811101</v>
      </c>
      <c r="J30325">
        <v>12</v>
      </c>
    </row>
    <row r="30326" spans="1:10" x14ac:dyDescent="0.25">
      <c r="A30326" s="1" t="s">
        <v>39536</v>
      </c>
      <c r="B30326" s="1" t="s">
        <v>38358</v>
      </c>
      <c r="C30326" s="1" t="s">
        <v>38359</v>
      </c>
      <c r="D30326">
        <f t="shared" si="946"/>
        <v>1.3764935171605599</v>
      </c>
      <c r="E30326">
        <f t="shared" si="947"/>
        <v>5.5059740686422503</v>
      </c>
      <c r="G30326" s="2">
        <v>1.3764935171605599</v>
      </c>
      <c r="J30326">
        <v>0</v>
      </c>
    </row>
    <row r="30327" spans="1:10" x14ac:dyDescent="0.25">
      <c r="A30327" s="1" t="s">
        <v>39537</v>
      </c>
      <c r="B30327" s="1" t="s">
        <v>38361</v>
      </c>
      <c r="C30327">
        <v>5.5205385026011404</v>
      </c>
      <c r="D30327">
        <f t="shared" si="946"/>
        <v>1.38013462565028</v>
      </c>
      <c r="E30327">
        <f t="shared" si="947"/>
        <v>5.5205385026011404</v>
      </c>
      <c r="G30327" s="2">
        <v>1.38013462565028</v>
      </c>
      <c r="J30327">
        <v>0</v>
      </c>
    </row>
    <row r="30328" spans="1:10" x14ac:dyDescent="0.25">
      <c r="A30328">
        <v>315.90625</v>
      </c>
      <c r="B30328" s="1" t="s">
        <v>38363</v>
      </c>
      <c r="C30328" s="1" t="s">
        <v>38364</v>
      </c>
      <c r="D30328">
        <f t="shared" si="946"/>
        <v>1.38741684262973</v>
      </c>
      <c r="E30328">
        <f t="shared" si="947"/>
        <v>5.5496673705189199</v>
      </c>
      <c r="G30328" s="2">
        <v>1.38741684262973</v>
      </c>
      <c r="J30328">
        <v>0</v>
      </c>
    </row>
    <row r="30329" spans="1:10" x14ac:dyDescent="0.25">
      <c r="A30329" s="1" t="s">
        <v>39538</v>
      </c>
      <c r="B30329" s="1" t="s">
        <v>38365</v>
      </c>
      <c r="C30329" s="1" t="s">
        <v>38366</v>
      </c>
      <c r="D30329">
        <f t="shared" si="946"/>
        <v>1.3910579511194501</v>
      </c>
      <c r="E30329">
        <f t="shared" si="947"/>
        <v>5.5642318044778101</v>
      </c>
      <c r="G30329" s="2">
        <v>1.3910579511194501</v>
      </c>
      <c r="J30329">
        <v>0</v>
      </c>
    </row>
    <row r="30330" spans="1:10" x14ac:dyDescent="0.25">
      <c r="A30330" s="1" t="s">
        <v>39539</v>
      </c>
      <c r="B30330" s="1" t="s">
        <v>38368</v>
      </c>
      <c r="C30330" s="1" t="s">
        <v>38369</v>
      </c>
      <c r="D30330">
        <f t="shared" si="946"/>
        <v>1.3983401680989</v>
      </c>
      <c r="E30330">
        <f t="shared" si="947"/>
        <v>5.5933606723956002</v>
      </c>
      <c r="G30330" s="2">
        <v>1.3983401680989</v>
      </c>
      <c r="J30330">
        <v>0</v>
      </c>
    </row>
    <row r="30331" spans="1:10" x14ac:dyDescent="0.25">
      <c r="A30331">
        <v>315.9375</v>
      </c>
      <c r="B30331" s="1" t="s">
        <v>38371</v>
      </c>
      <c r="C30331">
        <v>5.6079251063544904</v>
      </c>
      <c r="D30331">
        <f t="shared" si="946"/>
        <v>1.4019812765886199</v>
      </c>
      <c r="E30331">
        <f t="shared" si="947"/>
        <v>5.6079251063544904</v>
      </c>
      <c r="G30331" s="2">
        <v>1.4019812765886199</v>
      </c>
      <c r="J30331">
        <v>0</v>
      </c>
    </row>
    <row r="30332" spans="1:10" x14ac:dyDescent="0.25">
      <c r="A30332" s="1" t="s">
        <v>39540</v>
      </c>
      <c r="B30332" s="1" t="s">
        <v>38372</v>
      </c>
      <c r="C30332" s="1" t="s">
        <v>38373</v>
      </c>
      <c r="D30332">
        <f t="shared" si="946"/>
        <v>1.4092634935680599</v>
      </c>
      <c r="E30332">
        <f t="shared" si="947"/>
        <v>5.6370539742722698</v>
      </c>
      <c r="G30332" s="2">
        <v>1.4092634935680599</v>
      </c>
      <c r="J30332">
        <v>0</v>
      </c>
    </row>
    <row r="30333" spans="1:10" x14ac:dyDescent="0.25">
      <c r="A30333" s="1" t="s">
        <v>39541</v>
      </c>
      <c r="B30333" s="1" t="s">
        <v>38375</v>
      </c>
      <c r="C30333" s="1" t="s">
        <v>38376</v>
      </c>
      <c r="D30333">
        <f t="shared" si="946"/>
        <v>1.41290460205779</v>
      </c>
      <c r="E30333">
        <f t="shared" si="947"/>
        <v>5.6516184082311698</v>
      </c>
      <c r="G30333" s="2">
        <v>1.41290460205779</v>
      </c>
      <c r="J30333">
        <v>0</v>
      </c>
    </row>
    <row r="30334" spans="1:10" x14ac:dyDescent="0.25">
      <c r="A30334">
        <v>315.96875</v>
      </c>
      <c r="B30334" s="1" t="s">
        <v>38378</v>
      </c>
      <c r="C30334" s="1" t="s">
        <v>38379</v>
      </c>
      <c r="D30334">
        <f t="shared" si="946"/>
        <v>1.42018681903723</v>
      </c>
      <c r="E30334">
        <f t="shared" si="947"/>
        <v>5.6807472761489501</v>
      </c>
      <c r="G30334" s="2">
        <v>1.42018681903723</v>
      </c>
      <c r="J30334">
        <v>0</v>
      </c>
    </row>
    <row r="30335" spans="1:10" x14ac:dyDescent="0.25">
      <c r="A30335" s="1" t="s">
        <v>39542</v>
      </c>
      <c r="B30335" s="1" t="s">
        <v>38380</v>
      </c>
      <c r="C30335" s="1" t="s">
        <v>38381</v>
      </c>
      <c r="D30335">
        <f t="shared" si="946"/>
        <v>1.4238279275269601</v>
      </c>
      <c r="E30335">
        <f t="shared" si="947"/>
        <v>5.6953117101078403</v>
      </c>
      <c r="G30335" s="2">
        <v>1.4238279275269601</v>
      </c>
      <c r="J30335">
        <v>0</v>
      </c>
    </row>
    <row r="30336" spans="1:10" x14ac:dyDescent="0.25">
      <c r="A30336" s="1" t="s">
        <v>39543</v>
      </c>
      <c r="B30336" s="1" t="s">
        <v>38383</v>
      </c>
      <c r="C30336" s="1" t="s">
        <v>38384</v>
      </c>
      <c r="D30336">
        <f t="shared" si="946"/>
        <v>1.4311101445064001</v>
      </c>
      <c r="E30336">
        <f t="shared" si="947"/>
        <v>5.7244405780256198</v>
      </c>
      <c r="G30336" s="2">
        <v>1.4311101445064001</v>
      </c>
      <c r="J30336">
        <v>0</v>
      </c>
    </row>
    <row r="30337" spans="1:10" x14ac:dyDescent="0.25">
      <c r="A30337">
        <v>316</v>
      </c>
      <c r="B30337" s="1" t="s">
        <v>38386</v>
      </c>
      <c r="C30337" s="1" t="s">
        <v>38387</v>
      </c>
      <c r="D30337">
        <f t="shared" si="946"/>
        <v>1.4347512529961299</v>
      </c>
      <c r="E30337">
        <f t="shared" si="947"/>
        <v>5.7390050119845197</v>
      </c>
      <c r="G30337" s="2">
        <v>1.4347512529961299</v>
      </c>
      <c r="J30337">
        <v>0</v>
      </c>
    </row>
    <row r="30338" spans="1:10" x14ac:dyDescent="0.25">
      <c r="A30338" s="1" t="s">
        <v>39544</v>
      </c>
      <c r="B30338" s="1" t="s">
        <v>38388</v>
      </c>
      <c r="C30338" s="1" t="s">
        <v>38389</v>
      </c>
      <c r="D30338">
        <f t="shared" ref="D30338:D30401" si="948">B30338+(J30338/4)</f>
        <v>1.44021291573071</v>
      </c>
      <c r="E30338">
        <f t="shared" si="947"/>
        <v>5.7608516629228497</v>
      </c>
      <c r="G30338" s="2">
        <v>1.44021291573071</v>
      </c>
      <c r="J30338">
        <v>0</v>
      </c>
    </row>
    <row r="30339" spans="1:10" x14ac:dyDescent="0.25">
      <c r="A30339" s="1" t="s">
        <v>39545</v>
      </c>
      <c r="B30339" s="1" t="s">
        <v>39108</v>
      </c>
      <c r="C30339" s="1" t="s">
        <v>39109</v>
      </c>
      <c r="D30339">
        <f t="shared" si="948"/>
        <v>1.4403059687501201</v>
      </c>
      <c r="E30339">
        <f t="shared" ref="E30339:E30402" si="949">C30339+J30339</f>
        <v>5.7612238750005096</v>
      </c>
      <c r="G30339" s="2">
        <v>1.4403059687501201</v>
      </c>
      <c r="J30339">
        <v>0</v>
      </c>
    </row>
    <row r="30340" spans="1:10" x14ac:dyDescent="0.25">
      <c r="A30340">
        <v>316.03125</v>
      </c>
      <c r="B30340" s="1" t="s">
        <v>38394</v>
      </c>
      <c r="C30340" s="1" t="s">
        <v>38395</v>
      </c>
      <c r="D30340">
        <f t="shared" si="948"/>
        <v>1.4403990217695399</v>
      </c>
      <c r="E30340">
        <f t="shared" si="949"/>
        <v>5.7615960870781597</v>
      </c>
      <c r="G30340" s="2">
        <v>1.4403990217695399</v>
      </c>
      <c r="J30340">
        <v>0</v>
      </c>
    </row>
    <row r="30341" spans="1:10" x14ac:dyDescent="0.25">
      <c r="A30341" s="1" t="s">
        <v>39546</v>
      </c>
      <c r="B30341" s="1" t="s">
        <v>38396</v>
      </c>
      <c r="C30341" s="1" t="s">
        <v>38397</v>
      </c>
      <c r="D30341">
        <f t="shared" si="948"/>
        <v>1.44044554827925</v>
      </c>
      <c r="E30341">
        <f t="shared" si="949"/>
        <v>5.7617821931169999</v>
      </c>
      <c r="G30341" s="2">
        <v>1.44044554827925</v>
      </c>
      <c r="J30341">
        <v>0</v>
      </c>
    </row>
    <row r="30342" spans="1:10" x14ac:dyDescent="0.25">
      <c r="A30342" s="1" t="s">
        <v>39547</v>
      </c>
      <c r="B30342" s="1" t="s">
        <v>38151</v>
      </c>
      <c r="C30342" s="1" t="s">
        <v>38152</v>
      </c>
      <c r="D30342">
        <f t="shared" si="948"/>
        <v>1.44049207478895</v>
      </c>
      <c r="E30342">
        <f t="shared" si="949"/>
        <v>5.7619682991558197</v>
      </c>
      <c r="G30342" s="2">
        <v>1.44049207478895</v>
      </c>
      <c r="J30342">
        <v>0</v>
      </c>
    </row>
    <row r="30343" spans="1:10" x14ac:dyDescent="0.25">
      <c r="A30343">
        <v>316.0625</v>
      </c>
      <c r="B30343" s="1" t="s">
        <v>38154</v>
      </c>
      <c r="C30343" s="1" t="s">
        <v>38155</v>
      </c>
      <c r="D30343">
        <f t="shared" si="948"/>
        <v>1.4315261355348201</v>
      </c>
      <c r="E30343">
        <f t="shared" si="949"/>
        <v>5.7261045421393</v>
      </c>
      <c r="G30343" s="2">
        <v>1.4315261355348201</v>
      </c>
      <c r="J30343">
        <v>0</v>
      </c>
    </row>
    <row r="30344" spans="1:10" x14ac:dyDescent="0.25">
      <c r="A30344" s="1" t="s">
        <v>39548</v>
      </c>
      <c r="B30344" s="1" t="s">
        <v>38156</v>
      </c>
      <c r="C30344" s="1" t="s">
        <v>38157</v>
      </c>
      <c r="D30344">
        <f t="shared" si="948"/>
        <v>1.42704316590775</v>
      </c>
      <c r="E30344">
        <f t="shared" si="949"/>
        <v>5.7081726636310304</v>
      </c>
      <c r="G30344" s="2">
        <v>1.42704316590775</v>
      </c>
      <c r="J30344">
        <v>0</v>
      </c>
    </row>
    <row r="30345" spans="1:10" x14ac:dyDescent="0.25">
      <c r="A30345" s="1" t="s">
        <v>39549</v>
      </c>
      <c r="B30345" s="1" t="s">
        <v>38159</v>
      </c>
      <c r="C30345" s="1" t="s">
        <v>38160</v>
      </c>
      <c r="D30345">
        <f t="shared" si="948"/>
        <v>1.4180772266536199</v>
      </c>
      <c r="E30345">
        <f t="shared" si="949"/>
        <v>5.6723089066145098</v>
      </c>
      <c r="G30345" s="2">
        <v>1.4180772266536199</v>
      </c>
      <c r="J30345">
        <v>0</v>
      </c>
    </row>
    <row r="30346" spans="1:10" x14ac:dyDescent="0.25">
      <c r="A30346">
        <v>316.09375</v>
      </c>
      <c r="B30346" s="1" t="s">
        <v>38162</v>
      </c>
      <c r="C30346" s="1" t="s">
        <v>38163</v>
      </c>
      <c r="D30346">
        <f t="shared" si="948"/>
        <v>1.4135942570265601</v>
      </c>
      <c r="E30346">
        <f t="shared" si="949"/>
        <v>5.65437702810625</v>
      </c>
      <c r="G30346" s="2">
        <v>1.4135942570265601</v>
      </c>
      <c r="J30346">
        <v>0</v>
      </c>
    </row>
    <row r="30347" spans="1:10" x14ac:dyDescent="0.25">
      <c r="A30347" s="1" t="s">
        <v>39550</v>
      </c>
      <c r="B30347" s="1" t="s">
        <v>38164</v>
      </c>
      <c r="C30347">
        <v>5.6083851208278199</v>
      </c>
      <c r="D30347">
        <f t="shared" si="948"/>
        <v>1.4020962802069501</v>
      </c>
      <c r="E30347">
        <f t="shared" si="949"/>
        <v>5.6083851208278199</v>
      </c>
      <c r="G30347" s="2">
        <v>1.4020962802069501</v>
      </c>
      <c r="J30347">
        <v>0</v>
      </c>
    </row>
    <row r="30348" spans="1:10" x14ac:dyDescent="0.25">
      <c r="A30348" s="1" t="s">
        <v>39551</v>
      </c>
      <c r="B30348" s="1" t="s">
        <v>38166</v>
      </c>
      <c r="C30348" s="1" t="s">
        <v>38167</v>
      </c>
      <c r="D30348">
        <f t="shared" si="948"/>
        <v>1.3905983033873399</v>
      </c>
      <c r="E30348">
        <f t="shared" si="949"/>
        <v>5.5623932135493899</v>
      </c>
      <c r="G30348" s="2">
        <v>1.3905983033873399</v>
      </c>
      <c r="J30348">
        <v>0</v>
      </c>
    </row>
    <row r="30349" spans="1:10" x14ac:dyDescent="0.25">
      <c r="A30349">
        <v>316.125</v>
      </c>
      <c r="B30349" s="1" t="s">
        <v>38169</v>
      </c>
      <c r="C30349" s="1" t="s">
        <v>38170</v>
      </c>
      <c r="D30349">
        <f t="shared" si="948"/>
        <v>1.38484931497754</v>
      </c>
      <c r="E30349">
        <f t="shared" si="949"/>
        <v>5.5393972599101602</v>
      </c>
      <c r="G30349" s="2">
        <v>1.38484931497754</v>
      </c>
      <c r="J30349">
        <v>0</v>
      </c>
    </row>
    <row r="30350" spans="1:10" x14ac:dyDescent="0.25">
      <c r="A30350" s="1" t="s">
        <v>39552</v>
      </c>
      <c r="B30350" s="1" t="s">
        <v>38171</v>
      </c>
      <c r="C30350" s="1" t="s">
        <v>38172</v>
      </c>
      <c r="D30350">
        <f t="shared" si="948"/>
        <v>1.37910032656773</v>
      </c>
      <c r="E30350">
        <f t="shared" si="949"/>
        <v>5.51640130627095</v>
      </c>
      <c r="G30350" s="2">
        <v>1.37910032656773</v>
      </c>
      <c r="J30350">
        <v>0</v>
      </c>
    </row>
    <row r="30351" spans="1:10" x14ac:dyDescent="0.25">
      <c r="A30351" s="1" t="s">
        <v>39553</v>
      </c>
      <c r="B30351" s="1" t="s">
        <v>38174</v>
      </c>
      <c r="C30351" s="1" t="s">
        <v>38175</v>
      </c>
      <c r="D30351">
        <f t="shared" si="948"/>
        <v>1.3732047837052701</v>
      </c>
      <c r="E30351">
        <f t="shared" si="949"/>
        <v>5.4928191348211</v>
      </c>
      <c r="G30351" s="2">
        <v>1.3732047837052701</v>
      </c>
      <c r="J30351">
        <v>0</v>
      </c>
    </row>
    <row r="30352" spans="1:10" x14ac:dyDescent="0.25">
      <c r="A30352">
        <v>316.15625</v>
      </c>
      <c r="B30352" s="1" t="s">
        <v>38177</v>
      </c>
      <c r="C30352" s="1" t="s">
        <v>38178</v>
      </c>
      <c r="D30352">
        <f t="shared" si="948"/>
        <v>1.36730924084281</v>
      </c>
      <c r="E30352">
        <f t="shared" si="949"/>
        <v>5.4692369633712401</v>
      </c>
      <c r="G30352" s="2">
        <v>1.36730924084281</v>
      </c>
      <c r="J30352">
        <v>0</v>
      </c>
    </row>
    <row r="30353" spans="1:10" x14ac:dyDescent="0.25">
      <c r="A30353" s="1" t="s">
        <v>39554</v>
      </c>
      <c r="B30353" s="1" t="s">
        <v>38179</v>
      </c>
      <c r="C30353" s="1" t="s">
        <v>38180</v>
      </c>
      <c r="D30353">
        <f t="shared" si="948"/>
        <v>1.36436146941158</v>
      </c>
      <c r="E30353">
        <f t="shared" si="949"/>
        <v>5.4574458776463199</v>
      </c>
      <c r="G30353" s="2">
        <v>1.36436146941158</v>
      </c>
      <c r="J30353">
        <v>0</v>
      </c>
    </row>
    <row r="30354" spans="1:10" x14ac:dyDescent="0.25">
      <c r="A30354" s="1" t="s">
        <v>39555</v>
      </c>
      <c r="B30354" s="1" t="s">
        <v>38182</v>
      </c>
      <c r="C30354" s="1" t="s">
        <v>38183</v>
      </c>
      <c r="D30354">
        <f t="shared" si="948"/>
        <v>1.36141369798034</v>
      </c>
      <c r="E30354">
        <f t="shared" si="949"/>
        <v>5.44565479192139</v>
      </c>
      <c r="G30354" s="2">
        <v>1.36141369798034</v>
      </c>
      <c r="J30354">
        <v>0</v>
      </c>
    </row>
    <row r="30355" spans="1:10" x14ac:dyDescent="0.25">
      <c r="A30355">
        <v>316.1875</v>
      </c>
      <c r="B30355" s="1" t="s">
        <v>38185</v>
      </c>
      <c r="C30355" s="1" t="s">
        <v>38186</v>
      </c>
      <c r="D30355">
        <f t="shared" si="948"/>
        <v>1.3679406252709201</v>
      </c>
      <c r="E30355">
        <f t="shared" si="949"/>
        <v>5.4717625010836803</v>
      </c>
      <c r="G30355" s="2">
        <v>1.3679406252709201</v>
      </c>
      <c r="J30355">
        <v>0</v>
      </c>
    </row>
    <row r="30356" spans="1:10" x14ac:dyDescent="0.25">
      <c r="A30356" s="1" t="s">
        <v>39556</v>
      </c>
      <c r="B30356" s="1" t="s">
        <v>38187</v>
      </c>
      <c r="C30356" s="1" t="s">
        <v>38188</v>
      </c>
      <c r="D30356">
        <f t="shared" si="948"/>
        <v>1.37120408891621</v>
      </c>
      <c r="E30356">
        <f t="shared" si="949"/>
        <v>5.4848163556648402</v>
      </c>
      <c r="G30356" s="2">
        <v>1.37120408891621</v>
      </c>
      <c r="J30356">
        <v>0</v>
      </c>
    </row>
    <row r="30357" spans="1:10" x14ac:dyDescent="0.25">
      <c r="A30357" s="1" t="s">
        <v>39557</v>
      </c>
      <c r="B30357" s="1" t="s">
        <v>38190</v>
      </c>
      <c r="C30357" s="1" t="s">
        <v>38191</v>
      </c>
      <c r="D30357">
        <f t="shared" si="948"/>
        <v>1.37773101620678</v>
      </c>
      <c r="E30357">
        <f t="shared" si="949"/>
        <v>5.5109240648271296</v>
      </c>
      <c r="G30357" s="2">
        <v>1.37773101620678</v>
      </c>
      <c r="J30357">
        <v>0</v>
      </c>
    </row>
    <row r="30358" spans="1:10" x14ac:dyDescent="0.25">
      <c r="A30358">
        <v>316.21875</v>
      </c>
      <c r="B30358" s="1" t="s">
        <v>38193</v>
      </c>
      <c r="C30358" s="1" t="s">
        <v>38194</v>
      </c>
      <c r="D30358">
        <f t="shared" si="948"/>
        <v>1.3809944798520699</v>
      </c>
      <c r="E30358">
        <f t="shared" si="949"/>
        <v>5.5239779194082796</v>
      </c>
      <c r="G30358" s="2">
        <v>1.3809944798520699</v>
      </c>
      <c r="J30358">
        <v>0</v>
      </c>
    </row>
    <row r="30359" spans="1:10" x14ac:dyDescent="0.25">
      <c r="A30359" s="1" t="s">
        <v>39558</v>
      </c>
      <c r="B30359" s="1" t="s">
        <v>38195</v>
      </c>
      <c r="C30359" s="1" t="s">
        <v>38196</v>
      </c>
      <c r="D30359">
        <f t="shared" si="948"/>
        <v>1.4310186821483499</v>
      </c>
      <c r="E30359">
        <f t="shared" si="949"/>
        <v>5.7240747285933997</v>
      </c>
      <c r="G30359" s="2">
        <v>1.4310186821483499</v>
      </c>
      <c r="J30359">
        <v>0</v>
      </c>
    </row>
    <row r="30360" spans="1:10" x14ac:dyDescent="0.25">
      <c r="A30360" s="1" t="s">
        <v>39559</v>
      </c>
      <c r="B30360">
        <v>1.45601288878042</v>
      </c>
      <c r="C30360">
        <v>5.82405155512168</v>
      </c>
      <c r="D30360">
        <f t="shared" si="948"/>
        <v>1.45601288878042</v>
      </c>
      <c r="E30360">
        <f t="shared" si="949"/>
        <v>5.82405155512168</v>
      </c>
      <c r="G30360" s="2">
        <v>1.45601288878042</v>
      </c>
      <c r="J30360">
        <v>0</v>
      </c>
    </row>
    <row r="30361" spans="1:10" x14ac:dyDescent="0.25">
      <c r="A30361">
        <v>316.25</v>
      </c>
      <c r="B30361" s="1" t="s">
        <v>38199</v>
      </c>
      <c r="C30361" s="1" t="s">
        <v>38200</v>
      </c>
      <c r="D30361">
        <f t="shared" si="948"/>
        <v>1.50600130204455</v>
      </c>
      <c r="E30361">
        <f t="shared" si="949"/>
        <v>6.0240052081782203</v>
      </c>
      <c r="G30361" s="2">
        <v>1.50600130204455</v>
      </c>
      <c r="J30361">
        <v>0</v>
      </c>
    </row>
    <row r="30362" spans="1:10" x14ac:dyDescent="0.25">
      <c r="A30362" s="1" t="s">
        <v>39560</v>
      </c>
      <c r="B30362" s="1" t="s">
        <v>38201</v>
      </c>
      <c r="C30362" s="1" t="s">
        <v>38202</v>
      </c>
      <c r="D30362">
        <f t="shared" si="948"/>
        <v>4.5309955086766198</v>
      </c>
      <c r="E30362">
        <f t="shared" si="949"/>
        <v>18.12398203470649</v>
      </c>
      <c r="G30362" s="2">
        <v>4.5309955086766198</v>
      </c>
      <c r="J30362">
        <v>12</v>
      </c>
    </row>
    <row r="30363" spans="1:10" x14ac:dyDescent="0.25">
      <c r="A30363" s="1" t="s">
        <v>39561</v>
      </c>
      <c r="B30363" s="1" t="s">
        <v>38204</v>
      </c>
      <c r="C30363" s="1" t="s">
        <v>38205</v>
      </c>
      <c r="D30363">
        <f t="shared" si="948"/>
        <v>4.6306172733591202</v>
      </c>
      <c r="E30363">
        <f t="shared" si="949"/>
        <v>18.522469093436492</v>
      </c>
      <c r="G30363" s="2">
        <v>4.6306172733591202</v>
      </c>
      <c r="J30363">
        <v>12</v>
      </c>
    </row>
    <row r="30364" spans="1:10" x14ac:dyDescent="0.25">
      <c r="A30364">
        <v>316.28125</v>
      </c>
      <c r="B30364" s="1" t="s">
        <v>38978</v>
      </c>
      <c r="C30364" s="1" t="s">
        <v>38979</v>
      </c>
      <c r="D30364">
        <f t="shared" si="948"/>
        <v>4.3638180507175601</v>
      </c>
      <c r="E30364">
        <f t="shared" si="949"/>
        <v>17.455272202870262</v>
      </c>
      <c r="G30364" s="2">
        <v>4.3638180507175601</v>
      </c>
      <c r="J30364">
        <v>12</v>
      </c>
    </row>
    <row r="30365" spans="1:10" x14ac:dyDescent="0.25">
      <c r="A30365" s="1" t="s">
        <v>39562</v>
      </c>
      <c r="B30365" s="1" t="s">
        <v>38981</v>
      </c>
      <c r="C30365" s="1" t="s">
        <v>38982</v>
      </c>
      <c r="D30365">
        <f t="shared" si="948"/>
        <v>4.4634398154000596</v>
      </c>
      <c r="E30365">
        <f t="shared" si="949"/>
        <v>17.85375926160026</v>
      </c>
      <c r="G30365" s="2">
        <v>4.4634398154000596</v>
      </c>
      <c r="J30365">
        <v>12</v>
      </c>
    </row>
    <row r="30366" spans="1:10" x14ac:dyDescent="0.25">
      <c r="A30366" s="1" t="s">
        <v>39563</v>
      </c>
      <c r="B30366" s="1" t="s">
        <v>38984</v>
      </c>
      <c r="C30366" s="1" t="s">
        <v>38985</v>
      </c>
      <c r="D30366">
        <f t="shared" si="948"/>
        <v>4.5132506977413103</v>
      </c>
      <c r="E30366">
        <f t="shared" si="949"/>
        <v>18.053002790965252</v>
      </c>
      <c r="G30366" s="2">
        <v>4.5132506977413103</v>
      </c>
      <c r="J30366">
        <v>12</v>
      </c>
    </row>
    <row r="30367" spans="1:10" x14ac:dyDescent="0.25">
      <c r="A30367">
        <v>316.3125</v>
      </c>
      <c r="B30367" s="1" t="s">
        <v>38215</v>
      </c>
      <c r="C30367" s="1" t="s">
        <v>38216</v>
      </c>
      <c r="D30367">
        <f t="shared" si="948"/>
        <v>4.6023778857791102</v>
      </c>
      <c r="E30367">
        <f t="shared" si="949"/>
        <v>18.409511543116452</v>
      </c>
      <c r="G30367" s="2">
        <v>4.6023778857791102</v>
      </c>
      <c r="J30367">
        <v>12</v>
      </c>
    </row>
    <row r="30368" spans="1:10" x14ac:dyDescent="0.25">
      <c r="A30368" s="1" t="s">
        <v>39564</v>
      </c>
      <c r="B30368" s="1" t="s">
        <v>39565</v>
      </c>
      <c r="C30368" s="1" t="s">
        <v>39566</v>
      </c>
      <c r="D30368">
        <f t="shared" si="948"/>
        <v>4.6469414797980102</v>
      </c>
      <c r="E30368">
        <f t="shared" si="949"/>
        <v>18.587765919192041</v>
      </c>
      <c r="G30368" s="2">
        <v>4.6469414797980102</v>
      </c>
      <c r="J30368">
        <v>12</v>
      </c>
    </row>
    <row r="30369" spans="1:10" x14ac:dyDescent="0.25">
      <c r="A30369" s="1" t="s">
        <v>39567</v>
      </c>
      <c r="B30369" s="1" t="s">
        <v>38219</v>
      </c>
      <c r="C30369" s="1" t="s">
        <v>38220</v>
      </c>
      <c r="D30369">
        <f t="shared" si="948"/>
        <v>4.7360686678358102</v>
      </c>
      <c r="E30369">
        <f t="shared" si="949"/>
        <v>18.944274671343241</v>
      </c>
      <c r="G30369" s="2">
        <v>4.7360686678358102</v>
      </c>
      <c r="J30369">
        <v>12</v>
      </c>
    </row>
    <row r="30370" spans="1:10" x14ac:dyDescent="0.25">
      <c r="A30370">
        <v>316.34375</v>
      </c>
      <c r="B30370" s="1" t="s">
        <v>38222</v>
      </c>
      <c r="C30370" s="1" t="s">
        <v>38223</v>
      </c>
      <c r="D30370">
        <f t="shared" si="948"/>
        <v>4.7806322618547101</v>
      </c>
      <c r="E30370">
        <f t="shared" si="949"/>
        <v>19.122529047418841</v>
      </c>
      <c r="G30370" s="2">
        <v>4.7806322618547101</v>
      </c>
      <c r="J30370">
        <v>12</v>
      </c>
    </row>
    <row r="30371" spans="1:10" x14ac:dyDescent="0.25">
      <c r="A30371" s="1" t="s">
        <v>39568</v>
      </c>
      <c r="B30371" s="1" t="s">
        <v>38224</v>
      </c>
      <c r="C30371" s="1" t="s">
        <v>38225</v>
      </c>
      <c r="D30371">
        <f t="shared" si="948"/>
        <v>4.84661687521149</v>
      </c>
      <c r="E30371">
        <f t="shared" si="949"/>
        <v>19.386467500845971</v>
      </c>
      <c r="G30371" s="2">
        <v>4.84661687521149</v>
      </c>
      <c r="J30371">
        <v>12</v>
      </c>
    </row>
    <row r="30372" spans="1:10" x14ac:dyDescent="0.25">
      <c r="A30372" s="1" t="s">
        <v>39569</v>
      </c>
      <c r="B30372" s="1" t="s">
        <v>38227</v>
      </c>
      <c r="C30372" s="1" t="s">
        <v>38228</v>
      </c>
      <c r="D30372">
        <f t="shared" si="948"/>
        <v>4.9126014885682698</v>
      </c>
      <c r="E30372">
        <f t="shared" si="949"/>
        <v>19.650405954273101</v>
      </c>
      <c r="G30372" s="2">
        <v>4.9126014885682698</v>
      </c>
      <c r="J30372">
        <v>12</v>
      </c>
    </row>
    <row r="30373" spans="1:10" x14ac:dyDescent="0.25">
      <c r="A30373">
        <v>316.375</v>
      </c>
      <c r="B30373" s="1" t="s">
        <v>38230</v>
      </c>
      <c r="C30373" s="1" t="s">
        <v>38231</v>
      </c>
      <c r="D30373">
        <f t="shared" si="948"/>
        <v>4.9455937952466602</v>
      </c>
      <c r="E30373">
        <f t="shared" si="949"/>
        <v>19.782375180986662</v>
      </c>
      <c r="G30373" s="2">
        <v>4.9455937952466602</v>
      </c>
      <c r="J30373">
        <v>12</v>
      </c>
    </row>
    <row r="30374" spans="1:10" x14ac:dyDescent="0.25">
      <c r="A30374" s="1" t="s">
        <v>39570</v>
      </c>
      <c r="B30374" s="1" t="s">
        <v>38232</v>
      </c>
      <c r="C30374" s="1" t="s">
        <v>38233</v>
      </c>
      <c r="D30374">
        <f t="shared" si="948"/>
        <v>5.0050356713746904</v>
      </c>
      <c r="E30374">
        <f t="shared" si="949"/>
        <v>20.020142685498762</v>
      </c>
      <c r="G30374" s="2">
        <v>5.0050356713746904</v>
      </c>
      <c r="J30374">
        <v>12</v>
      </c>
    </row>
    <row r="30375" spans="1:10" x14ac:dyDescent="0.25">
      <c r="A30375" s="1" t="s">
        <v>39571</v>
      </c>
      <c r="B30375" s="1" t="s">
        <v>38235</v>
      </c>
      <c r="C30375" s="1" t="s">
        <v>38236</v>
      </c>
      <c r="D30375">
        <f t="shared" si="948"/>
        <v>5.0012662462178898</v>
      </c>
      <c r="E30375">
        <f t="shared" si="949"/>
        <v>20.005064984871588</v>
      </c>
      <c r="G30375" s="2">
        <v>5.0012662462178898</v>
      </c>
      <c r="J30375">
        <v>12</v>
      </c>
    </row>
    <row r="30376" spans="1:10" x14ac:dyDescent="0.25">
      <c r="A30376">
        <v>316.40625</v>
      </c>
      <c r="B30376" s="1" t="s">
        <v>38238</v>
      </c>
      <c r="C30376" s="1" t="s">
        <v>38239</v>
      </c>
      <c r="D30376">
        <f t="shared" si="948"/>
        <v>4.9937273959043003</v>
      </c>
      <c r="E30376">
        <f t="shared" si="949"/>
        <v>19.974909583617219</v>
      </c>
      <c r="G30376" s="2">
        <v>4.9937273959043003</v>
      </c>
      <c r="J30376">
        <v>12</v>
      </c>
    </row>
    <row r="30377" spans="1:10" x14ac:dyDescent="0.25">
      <c r="A30377" s="1" t="s">
        <v>39572</v>
      </c>
      <c r="B30377" s="1" t="s">
        <v>38240</v>
      </c>
      <c r="C30377" s="1" t="s">
        <v>38241</v>
      </c>
      <c r="D30377">
        <f t="shared" si="948"/>
        <v>4.9899579707475095</v>
      </c>
      <c r="E30377">
        <f t="shared" si="949"/>
        <v>19.959831882990038</v>
      </c>
      <c r="G30377" s="2">
        <v>4.9899579707475095</v>
      </c>
      <c r="J30377">
        <v>12</v>
      </c>
    </row>
    <row r="30378" spans="1:10" x14ac:dyDescent="0.25">
      <c r="A30378" s="1" t="s">
        <v>39573</v>
      </c>
      <c r="B30378" s="1" t="s">
        <v>38243</v>
      </c>
      <c r="C30378" s="1" t="s">
        <v>38244</v>
      </c>
      <c r="D30378">
        <f t="shared" si="948"/>
        <v>4.9652802489047101</v>
      </c>
      <c r="E30378">
        <f t="shared" si="949"/>
        <v>19.86112099561884</v>
      </c>
      <c r="G30378" s="2">
        <v>4.9652802489047101</v>
      </c>
      <c r="J30378">
        <v>12</v>
      </c>
    </row>
    <row r="30379" spans="1:10" x14ac:dyDescent="0.25">
      <c r="A30379">
        <v>316.4375</v>
      </c>
      <c r="B30379" s="1" t="s">
        <v>38246</v>
      </c>
      <c r="C30379" s="1" t="s">
        <v>38247</v>
      </c>
      <c r="D30379">
        <f t="shared" si="948"/>
        <v>4.9206365866651005</v>
      </c>
      <c r="E30379">
        <f t="shared" si="949"/>
        <v>19.68254634666042</v>
      </c>
      <c r="G30379" s="2">
        <v>4.9206365866651005</v>
      </c>
      <c r="J30379">
        <v>12</v>
      </c>
    </row>
    <row r="30380" spans="1:10" x14ac:dyDescent="0.25">
      <c r="A30380" s="1" t="s">
        <v>39574</v>
      </c>
      <c r="B30380" s="1" t="s">
        <v>38248</v>
      </c>
      <c r="C30380" s="1" t="s">
        <v>38249</v>
      </c>
      <c r="D30380">
        <f t="shared" si="948"/>
        <v>4.8983147555453002</v>
      </c>
      <c r="E30380">
        <f t="shared" si="949"/>
        <v>19.593259022181211</v>
      </c>
      <c r="G30380" s="2">
        <v>4.8983147555453002</v>
      </c>
      <c r="J30380">
        <v>12</v>
      </c>
    </row>
    <row r="30381" spans="1:10" x14ac:dyDescent="0.25">
      <c r="A30381" s="1" t="s">
        <v>39575</v>
      </c>
      <c r="B30381" s="1" t="s">
        <v>38251</v>
      </c>
      <c r="C30381" s="1" t="s">
        <v>38252</v>
      </c>
      <c r="D30381">
        <f t="shared" si="948"/>
        <v>4.8536710933056897</v>
      </c>
      <c r="E30381">
        <f t="shared" si="949"/>
        <v>19.414684373222791</v>
      </c>
      <c r="G30381" s="2">
        <v>4.8536710933056897</v>
      </c>
      <c r="J30381">
        <v>12</v>
      </c>
    </row>
    <row r="30382" spans="1:10" x14ac:dyDescent="0.25">
      <c r="A30382">
        <v>316.46875</v>
      </c>
      <c r="B30382" s="1" t="s">
        <v>38254</v>
      </c>
      <c r="C30382" s="1" t="s">
        <v>38255</v>
      </c>
      <c r="D30382">
        <f t="shared" si="948"/>
        <v>4.8426775339385504</v>
      </c>
      <c r="E30382">
        <f t="shared" si="949"/>
        <v>19.370710135754219</v>
      </c>
      <c r="G30382" s="2">
        <v>4.8426775339385504</v>
      </c>
      <c r="J30382">
        <v>12</v>
      </c>
    </row>
    <row r="30383" spans="1:10" x14ac:dyDescent="0.25">
      <c r="A30383" s="1" t="s">
        <v>39576</v>
      </c>
      <c r="B30383" s="1" t="s">
        <v>38256</v>
      </c>
      <c r="C30383" s="1" t="s">
        <v>38257</v>
      </c>
      <c r="D30383">
        <f t="shared" si="948"/>
        <v>4.82069041520427</v>
      </c>
      <c r="E30383">
        <f t="shared" si="949"/>
        <v>19.282761660817091</v>
      </c>
      <c r="G30383" s="2">
        <v>4.82069041520427</v>
      </c>
      <c r="J30383">
        <v>12</v>
      </c>
    </row>
    <row r="30384" spans="1:10" x14ac:dyDescent="0.25">
      <c r="A30384" s="1" t="s">
        <v>39577</v>
      </c>
      <c r="B30384" s="1" t="s">
        <v>38259</v>
      </c>
      <c r="C30384" s="1" t="s">
        <v>38260</v>
      </c>
      <c r="D30384">
        <f t="shared" si="948"/>
        <v>4.8096968558371298</v>
      </c>
      <c r="E30384">
        <f t="shared" si="949"/>
        <v>19.238787423348519</v>
      </c>
      <c r="G30384" s="2">
        <v>4.8096968558371298</v>
      </c>
      <c r="J30384">
        <v>12</v>
      </c>
    </row>
    <row r="30385" spans="1:10" x14ac:dyDescent="0.25">
      <c r="A30385">
        <v>316.5</v>
      </c>
      <c r="B30385" s="1" t="s">
        <v>38262</v>
      </c>
      <c r="C30385" s="1" t="s">
        <v>38263</v>
      </c>
      <c r="D30385">
        <f t="shared" si="948"/>
        <v>4.7877097371028405</v>
      </c>
      <c r="E30385">
        <f t="shared" si="949"/>
        <v>19.150838948411391</v>
      </c>
      <c r="G30385" s="2">
        <v>4.7877097371028405</v>
      </c>
      <c r="J30385">
        <v>12</v>
      </c>
    </row>
    <row r="30386" spans="1:10" x14ac:dyDescent="0.25">
      <c r="A30386" s="1" t="s">
        <v>39578</v>
      </c>
      <c r="B30386" s="1" t="s">
        <v>38264</v>
      </c>
      <c r="C30386" s="1" t="s">
        <v>38265</v>
      </c>
      <c r="D30386">
        <f t="shared" si="948"/>
        <v>4.7707246556861396</v>
      </c>
      <c r="E30386">
        <f t="shared" si="949"/>
        <v>19.082898622744569</v>
      </c>
      <c r="G30386" s="2">
        <v>4.7707246556861396</v>
      </c>
      <c r="J30386">
        <v>12</v>
      </c>
    </row>
    <row r="30387" spans="1:10" x14ac:dyDescent="0.25">
      <c r="A30387" s="1" t="s">
        <v>39579</v>
      </c>
      <c r="B30387" s="1" t="s">
        <v>38267</v>
      </c>
      <c r="C30387" s="1" t="s">
        <v>38268</v>
      </c>
      <c r="D30387">
        <f t="shared" si="948"/>
        <v>4.7367544928527305</v>
      </c>
      <c r="E30387">
        <f t="shared" si="949"/>
        <v>18.94701797141094</v>
      </c>
      <c r="G30387" s="2">
        <v>4.7367544928527305</v>
      </c>
      <c r="J30387">
        <v>12</v>
      </c>
    </row>
    <row r="30388" spans="1:10" x14ac:dyDescent="0.25">
      <c r="A30388">
        <v>316.53125</v>
      </c>
      <c r="B30388" s="1" t="s">
        <v>38270</v>
      </c>
      <c r="C30388" s="1" t="s">
        <v>38271</v>
      </c>
      <c r="D30388">
        <f t="shared" si="948"/>
        <v>4.7197694114360296</v>
      </c>
      <c r="E30388">
        <f t="shared" si="949"/>
        <v>18.879077645744118</v>
      </c>
      <c r="G30388" s="2">
        <v>4.7197694114360296</v>
      </c>
      <c r="J30388">
        <v>12</v>
      </c>
    </row>
    <row r="30389" spans="1:10" x14ac:dyDescent="0.25">
      <c r="A30389" s="1" t="s">
        <v>39580</v>
      </c>
      <c r="B30389" s="1" t="s">
        <v>38272</v>
      </c>
      <c r="C30389" s="1" t="s">
        <v>38273</v>
      </c>
      <c r="D30389">
        <f t="shared" si="948"/>
        <v>4.6921686541338801</v>
      </c>
      <c r="E30389">
        <f t="shared" si="949"/>
        <v>18.768674616535542</v>
      </c>
      <c r="G30389" s="2">
        <v>4.6921686541338801</v>
      </c>
      <c r="J30389">
        <v>12</v>
      </c>
    </row>
    <row r="30390" spans="1:10" x14ac:dyDescent="0.25">
      <c r="A30390" s="1" t="s">
        <v>39581</v>
      </c>
      <c r="B30390" s="1" t="s">
        <v>38275</v>
      </c>
      <c r="C30390" s="1" t="s">
        <v>38276</v>
      </c>
      <c r="D30390">
        <f t="shared" si="948"/>
        <v>4.4342960918293794</v>
      </c>
      <c r="E30390">
        <f t="shared" si="949"/>
        <v>17.737184367317539</v>
      </c>
      <c r="G30390" s="2">
        <v>4.4342960918293794</v>
      </c>
      <c r="J30390">
        <v>12</v>
      </c>
    </row>
    <row r="30391" spans="1:10" x14ac:dyDescent="0.25">
      <c r="A30391">
        <v>316.5625</v>
      </c>
      <c r="B30391" s="1" t="s">
        <v>38278</v>
      </c>
      <c r="C30391" s="1" t="s">
        <v>38279</v>
      </c>
      <c r="D30391">
        <f t="shared" si="948"/>
        <v>4.3890171445371902</v>
      </c>
      <c r="E30391">
        <f t="shared" si="949"/>
        <v>17.556068578148789</v>
      </c>
      <c r="G30391" s="2">
        <v>4.3890171445371902</v>
      </c>
      <c r="J30391">
        <v>12</v>
      </c>
    </row>
    <row r="30392" spans="1:10" x14ac:dyDescent="0.25">
      <c r="A30392" s="1" t="s">
        <v>39582</v>
      </c>
      <c r="B30392" s="1" t="s">
        <v>38280</v>
      </c>
      <c r="C30392" s="1" t="s">
        <v>38281</v>
      </c>
      <c r="D30392">
        <f t="shared" si="948"/>
        <v>4.2984592499528205</v>
      </c>
      <c r="E30392">
        <f t="shared" si="949"/>
        <v>17.1938369998113</v>
      </c>
      <c r="G30392" s="2">
        <v>4.2984592499528205</v>
      </c>
      <c r="J30392">
        <v>12</v>
      </c>
    </row>
    <row r="30393" spans="1:10" x14ac:dyDescent="0.25">
      <c r="A30393" s="1" t="s">
        <v>39583</v>
      </c>
      <c r="B30393">
        <v>1.2701599078952099</v>
      </c>
      <c r="C30393">
        <v>5.0806396315808398</v>
      </c>
      <c r="D30393">
        <f t="shared" si="948"/>
        <v>4.2701599078952102</v>
      </c>
      <c r="E30393">
        <f t="shared" si="949"/>
        <v>17.080639631580841</v>
      </c>
      <c r="G30393" s="2">
        <v>4.2701599078952102</v>
      </c>
      <c r="J30393">
        <v>12</v>
      </c>
    </row>
    <row r="30394" spans="1:10" x14ac:dyDescent="0.25">
      <c r="A30394">
        <v>316.59375</v>
      </c>
      <c r="B30394" s="1" t="s">
        <v>38284</v>
      </c>
      <c r="C30394" s="1" t="s">
        <v>38285</v>
      </c>
      <c r="D30394">
        <f t="shared" si="948"/>
        <v>4.2250221780923098</v>
      </c>
      <c r="E30394">
        <f t="shared" si="949"/>
        <v>16.90008871236925</v>
      </c>
      <c r="G30394" s="2">
        <v>4.2250221780923098</v>
      </c>
      <c r="J30394">
        <v>12</v>
      </c>
    </row>
    <row r="30395" spans="1:10" x14ac:dyDescent="0.25">
      <c r="A30395" s="1" t="s">
        <v>39584</v>
      </c>
      <c r="B30395" s="1" t="s">
        <v>38286</v>
      </c>
      <c r="C30395" s="1" t="s">
        <v>38287</v>
      </c>
      <c r="D30395">
        <f t="shared" si="948"/>
        <v>4.1798844482894104</v>
      </c>
      <c r="E30395">
        <f t="shared" si="949"/>
        <v>16.719537793157659</v>
      </c>
      <c r="G30395" s="2">
        <v>4.1798844482894104</v>
      </c>
      <c r="J30395">
        <v>12</v>
      </c>
    </row>
    <row r="30396" spans="1:10" x14ac:dyDescent="0.25">
      <c r="A30396" s="1" t="s">
        <v>39585</v>
      </c>
      <c r="B30396" s="1" t="s">
        <v>38289</v>
      </c>
      <c r="C30396" s="1" t="s">
        <v>38290</v>
      </c>
      <c r="D30396">
        <f t="shared" si="948"/>
        <v>4.1573155833879598</v>
      </c>
      <c r="E30396">
        <f t="shared" si="949"/>
        <v>16.629262333551871</v>
      </c>
      <c r="G30396" s="2">
        <v>4.1573155833879598</v>
      </c>
      <c r="J30396">
        <v>12</v>
      </c>
    </row>
    <row r="30397" spans="1:10" x14ac:dyDescent="0.25">
      <c r="A30397">
        <v>316.625</v>
      </c>
      <c r="B30397" s="1" t="s">
        <v>38292</v>
      </c>
      <c r="C30397" s="1" t="s">
        <v>38293</v>
      </c>
      <c r="D30397">
        <f t="shared" si="948"/>
        <v>4.1347467184865199</v>
      </c>
      <c r="E30397">
        <f t="shared" si="949"/>
        <v>16.538986873946079</v>
      </c>
      <c r="G30397" s="2">
        <v>4.1347467184865199</v>
      </c>
      <c r="J30397">
        <v>12</v>
      </c>
    </row>
    <row r="30398" spans="1:10" x14ac:dyDescent="0.25">
      <c r="A30398" s="1" t="s">
        <v>39586</v>
      </c>
      <c r="B30398" s="1" t="s">
        <v>38294</v>
      </c>
      <c r="C30398" s="1" t="s">
        <v>38295</v>
      </c>
      <c r="D30398">
        <f t="shared" si="948"/>
        <v>4.1342505001410697</v>
      </c>
      <c r="E30398">
        <f t="shared" si="949"/>
        <v>16.5370020005643</v>
      </c>
      <c r="G30398" s="2">
        <v>4.1342505001410697</v>
      </c>
      <c r="J30398">
        <v>12</v>
      </c>
    </row>
    <row r="30399" spans="1:10" x14ac:dyDescent="0.25">
      <c r="A30399" s="1" t="s">
        <v>39587</v>
      </c>
      <c r="B30399" s="1" t="s">
        <v>38297</v>
      </c>
      <c r="C30399" s="1" t="s">
        <v>38298</v>
      </c>
      <c r="D30399">
        <f t="shared" si="948"/>
        <v>4.1337542817956203</v>
      </c>
      <c r="E30399">
        <f t="shared" si="949"/>
        <v>16.53501712718251</v>
      </c>
      <c r="G30399" s="2">
        <v>4.1337542817956203</v>
      </c>
      <c r="J30399">
        <v>12</v>
      </c>
    </row>
    <row r="30400" spans="1:10" x14ac:dyDescent="0.25">
      <c r="A30400">
        <v>316.65625</v>
      </c>
      <c r="B30400" s="1" t="s">
        <v>38300</v>
      </c>
      <c r="C30400" s="1" t="s">
        <v>38301</v>
      </c>
      <c r="D30400">
        <f t="shared" si="948"/>
        <v>4.1335061726228997</v>
      </c>
      <c r="E30400">
        <f t="shared" si="949"/>
        <v>16.53402469049162</v>
      </c>
      <c r="G30400" s="2">
        <v>4.1335061726228997</v>
      </c>
      <c r="J30400">
        <v>12</v>
      </c>
    </row>
    <row r="30401" spans="1:10" x14ac:dyDescent="0.25">
      <c r="A30401" s="1" t="s">
        <v>39588</v>
      </c>
      <c r="B30401" s="1" t="s">
        <v>38302</v>
      </c>
      <c r="C30401" s="1" t="s">
        <v>38303</v>
      </c>
      <c r="D30401">
        <f t="shared" si="948"/>
        <v>4.1332580634501799</v>
      </c>
      <c r="E30401">
        <f t="shared" si="949"/>
        <v>16.53303225380073</v>
      </c>
      <c r="G30401" s="2">
        <v>4.1332580634501799</v>
      </c>
      <c r="J30401">
        <v>12</v>
      </c>
    </row>
    <row r="30402" spans="1:10" x14ac:dyDescent="0.25">
      <c r="A30402" s="1" t="s">
        <v>39589</v>
      </c>
      <c r="B30402" s="1" t="s">
        <v>38305</v>
      </c>
      <c r="C30402" s="1" t="s">
        <v>38306</v>
      </c>
      <c r="D30402">
        <f t="shared" ref="D30402:D30465" si="950">B30402+(J30402/4)</f>
        <v>4.15677794228636</v>
      </c>
      <c r="E30402">
        <f t="shared" si="949"/>
        <v>16.627111769145451</v>
      </c>
      <c r="G30402" s="2">
        <v>4.15677794228636</v>
      </c>
      <c r="J30402">
        <v>12</v>
      </c>
    </row>
    <row r="30403" spans="1:10" x14ac:dyDescent="0.25">
      <c r="A30403">
        <v>316.6875</v>
      </c>
      <c r="B30403" s="1" t="s">
        <v>39522</v>
      </c>
      <c r="C30403" s="1" t="s">
        <v>39523</v>
      </c>
      <c r="D30403">
        <f t="shared" si="950"/>
        <v>4.4851479866872497</v>
      </c>
      <c r="E30403">
        <f t="shared" ref="E30403:E30466" si="951">C30403+J30403</f>
        <v>17.94059194674902</v>
      </c>
      <c r="G30403" s="2">
        <v>4.4851479866872497</v>
      </c>
      <c r="J30403">
        <v>12</v>
      </c>
    </row>
    <row r="30404" spans="1:10" x14ac:dyDescent="0.25">
      <c r="A30404" s="1" t="s">
        <v>39590</v>
      </c>
      <c r="B30404" s="1" t="s">
        <v>39011</v>
      </c>
      <c r="C30404" s="1" t="s">
        <v>39012</v>
      </c>
      <c r="D30404">
        <f t="shared" si="950"/>
        <v>4.5086678655234298</v>
      </c>
      <c r="E30404">
        <f t="shared" si="951"/>
        <v>18.034671462093741</v>
      </c>
      <c r="G30404" s="2">
        <v>4.5086678655234298</v>
      </c>
      <c r="J30404">
        <v>12</v>
      </c>
    </row>
    <row r="30405" spans="1:10" x14ac:dyDescent="0.25">
      <c r="A30405" s="1" t="s">
        <v>39591</v>
      </c>
      <c r="B30405" s="1" t="s">
        <v>39014</v>
      </c>
      <c r="C30405" s="1" t="s">
        <v>39015</v>
      </c>
      <c r="D30405">
        <f t="shared" si="950"/>
        <v>4.5204278049415203</v>
      </c>
      <c r="E30405">
        <f t="shared" si="951"/>
        <v>18.081711219766092</v>
      </c>
      <c r="G30405" s="2">
        <v>4.5204278049415203</v>
      </c>
      <c r="J30405">
        <v>12</v>
      </c>
    </row>
    <row r="30406" spans="1:10" x14ac:dyDescent="0.25">
      <c r="A30406">
        <v>316.71875</v>
      </c>
      <c r="B30406" s="1" t="s">
        <v>39016</v>
      </c>
      <c r="C30406" s="1" t="s">
        <v>39017</v>
      </c>
      <c r="D30406">
        <f t="shared" si="950"/>
        <v>4.5491152213632695</v>
      </c>
      <c r="E30406">
        <f t="shared" si="951"/>
        <v>18.196460885453099</v>
      </c>
      <c r="G30406" s="2">
        <v>4.5491152213632695</v>
      </c>
      <c r="J30406">
        <v>12</v>
      </c>
    </row>
    <row r="30407" spans="1:10" x14ac:dyDescent="0.25">
      <c r="A30407" s="1" t="s">
        <v>39592</v>
      </c>
      <c r="B30407" s="1" t="s">
        <v>39019</v>
      </c>
      <c r="C30407" s="1" t="s">
        <v>39020</v>
      </c>
      <c r="D30407">
        <f t="shared" si="950"/>
        <v>4.5634589295741499</v>
      </c>
      <c r="E30407">
        <f t="shared" si="951"/>
        <v>18.2538357182966</v>
      </c>
      <c r="G30407" s="2">
        <v>4.5634589295741499</v>
      </c>
      <c r="J30407">
        <v>12</v>
      </c>
    </row>
    <row r="30408" spans="1:10" x14ac:dyDescent="0.25">
      <c r="A30408" s="1" t="s">
        <v>39593</v>
      </c>
      <c r="B30408" s="1" t="s">
        <v>38321</v>
      </c>
      <c r="C30408" s="1" t="s">
        <v>38322</v>
      </c>
      <c r="D30408">
        <f t="shared" si="950"/>
        <v>4.5921463459959</v>
      </c>
      <c r="E30408">
        <f t="shared" si="951"/>
        <v>18.3685853839836</v>
      </c>
      <c r="G30408" s="2">
        <v>4.5921463459959</v>
      </c>
      <c r="J30408">
        <v>12</v>
      </c>
    </row>
    <row r="30409" spans="1:10" x14ac:dyDescent="0.25">
      <c r="A30409">
        <v>316.75</v>
      </c>
      <c r="B30409" s="1" t="s">
        <v>38324</v>
      </c>
      <c r="C30409" s="1" t="s">
        <v>38325</v>
      </c>
      <c r="D30409">
        <f t="shared" si="950"/>
        <v>4.6064900542067697</v>
      </c>
      <c r="E30409">
        <f t="shared" si="951"/>
        <v>18.425960216827111</v>
      </c>
      <c r="G30409" s="2">
        <v>4.6064900542067697</v>
      </c>
      <c r="J30409">
        <v>12</v>
      </c>
    </row>
    <row r="30410" spans="1:10" x14ac:dyDescent="0.25">
      <c r="A30410" s="1" t="s">
        <v>39594</v>
      </c>
      <c r="B30410" s="1" t="s">
        <v>38326</v>
      </c>
      <c r="C30410" s="1" t="s">
        <v>38327</v>
      </c>
      <c r="D30410">
        <f t="shared" si="950"/>
        <v>4.6158742990445205</v>
      </c>
      <c r="E30410">
        <f t="shared" si="951"/>
        <v>18.463497196178082</v>
      </c>
      <c r="G30410" s="2">
        <v>4.6158742990445205</v>
      </c>
      <c r="J30410">
        <v>12</v>
      </c>
    </row>
    <row r="30411" spans="1:10" x14ac:dyDescent="0.25">
      <c r="A30411" s="1" t="s">
        <v>39595</v>
      </c>
      <c r="B30411" s="1" t="s">
        <v>38329</v>
      </c>
      <c r="C30411" s="1" t="s">
        <v>38330</v>
      </c>
      <c r="D30411">
        <f t="shared" si="950"/>
        <v>4.6205664214633897</v>
      </c>
      <c r="E30411">
        <f t="shared" si="951"/>
        <v>18.482265685853569</v>
      </c>
      <c r="G30411" s="2">
        <v>4.6205664214633897</v>
      </c>
      <c r="J30411">
        <v>12</v>
      </c>
    </row>
    <row r="30412" spans="1:10" x14ac:dyDescent="0.25">
      <c r="A30412">
        <v>316.78125</v>
      </c>
      <c r="B30412" s="1" t="s">
        <v>38332</v>
      </c>
      <c r="C30412" s="1" t="s">
        <v>38333</v>
      </c>
      <c r="D30412">
        <f t="shared" si="950"/>
        <v>4.6299506663011298</v>
      </c>
      <c r="E30412">
        <f t="shared" si="951"/>
        <v>18.519802665204541</v>
      </c>
      <c r="G30412" s="2">
        <v>4.6299506663011298</v>
      </c>
      <c r="J30412">
        <v>12</v>
      </c>
    </row>
    <row r="30413" spans="1:10" x14ac:dyDescent="0.25">
      <c r="A30413" s="1" t="s">
        <v>39596</v>
      </c>
      <c r="B30413" s="1" t="s">
        <v>38334</v>
      </c>
      <c r="C30413" s="1" t="s">
        <v>38335</v>
      </c>
      <c r="D30413">
        <f t="shared" si="950"/>
        <v>4.6346427887199999</v>
      </c>
      <c r="E30413">
        <f t="shared" si="951"/>
        <v>18.538571154880032</v>
      </c>
      <c r="G30413" s="2">
        <v>4.6346427887199999</v>
      </c>
      <c r="J30413">
        <v>12</v>
      </c>
    </row>
    <row r="30414" spans="1:10" x14ac:dyDescent="0.25">
      <c r="A30414" s="1" t="s">
        <v>39597</v>
      </c>
      <c r="B30414" s="1" t="s">
        <v>38337</v>
      </c>
      <c r="C30414" s="1" t="s">
        <v>38338</v>
      </c>
      <c r="D30414">
        <f t="shared" si="950"/>
        <v>4.5963754080113501</v>
      </c>
      <c r="E30414">
        <f t="shared" si="951"/>
        <v>18.385501632045401</v>
      </c>
      <c r="G30414" s="2">
        <v>4.5963754080113501</v>
      </c>
      <c r="J30414">
        <v>12</v>
      </c>
    </row>
    <row r="30415" spans="1:10" x14ac:dyDescent="0.25">
      <c r="A30415">
        <v>316.8125</v>
      </c>
      <c r="B30415" s="1" t="s">
        <v>38340</v>
      </c>
      <c r="C30415" s="1" t="s">
        <v>38341</v>
      </c>
      <c r="D30415">
        <f t="shared" si="950"/>
        <v>4.5772596121730897</v>
      </c>
      <c r="E30415">
        <f t="shared" si="951"/>
        <v>18.30903844869237</v>
      </c>
      <c r="G30415" s="2">
        <v>4.5772596121730897</v>
      </c>
      <c r="J30415">
        <v>12</v>
      </c>
    </row>
    <row r="30416" spans="1:10" x14ac:dyDescent="0.25">
      <c r="A30416" s="1" t="s">
        <v>39598</v>
      </c>
      <c r="B30416" s="1" t="s">
        <v>38342</v>
      </c>
      <c r="C30416" s="1" t="s">
        <v>38343</v>
      </c>
      <c r="D30416">
        <f t="shared" si="950"/>
        <v>4.5390280204965805</v>
      </c>
      <c r="E30416">
        <f t="shared" si="951"/>
        <v>18.156112081986322</v>
      </c>
      <c r="G30416" s="2">
        <v>4.5390280204965805</v>
      </c>
      <c r="J30416">
        <v>12</v>
      </c>
    </row>
    <row r="30417" spans="1:10" x14ac:dyDescent="0.25">
      <c r="A30417" s="1" t="s">
        <v>39599</v>
      </c>
      <c r="B30417" s="1" t="s">
        <v>38345</v>
      </c>
      <c r="C30417" s="1" t="s">
        <v>38346</v>
      </c>
      <c r="D30417">
        <f t="shared" si="950"/>
        <v>4.5199122246583201</v>
      </c>
      <c r="E30417">
        <f t="shared" si="951"/>
        <v>18.079648898633302</v>
      </c>
      <c r="G30417" s="2">
        <v>4.5199122246583201</v>
      </c>
      <c r="J30417">
        <v>12</v>
      </c>
    </row>
    <row r="30418" spans="1:10" x14ac:dyDescent="0.25">
      <c r="A30418">
        <v>316.84375</v>
      </c>
      <c r="B30418" s="1" t="s">
        <v>38348</v>
      </c>
      <c r="C30418" s="1" t="s">
        <v>38349</v>
      </c>
      <c r="D30418">
        <f t="shared" si="950"/>
        <v>4.46967858316592</v>
      </c>
      <c r="E30418">
        <f t="shared" si="951"/>
        <v>17.878714332663691</v>
      </c>
      <c r="G30418" s="2">
        <v>4.46967858316592</v>
      </c>
      <c r="J30418">
        <v>12</v>
      </c>
    </row>
    <row r="30419" spans="1:10" x14ac:dyDescent="0.25">
      <c r="A30419" s="1" t="s">
        <v>39600</v>
      </c>
      <c r="B30419" s="1" t="s">
        <v>38350</v>
      </c>
      <c r="C30419" s="1" t="s">
        <v>38351</v>
      </c>
      <c r="D30419">
        <f t="shared" si="950"/>
        <v>4.4445617624197205</v>
      </c>
      <c r="E30419">
        <f t="shared" si="951"/>
        <v>17.778247049678882</v>
      </c>
      <c r="G30419" s="2">
        <v>4.4445617624197205</v>
      </c>
      <c r="J30419">
        <v>12</v>
      </c>
    </row>
    <row r="30420" spans="1:10" x14ac:dyDescent="0.25">
      <c r="A30420" s="1" t="s">
        <v>39601</v>
      </c>
      <c r="B30420" s="1" t="s">
        <v>38353</v>
      </c>
      <c r="C30420" s="1" t="s">
        <v>38354</v>
      </c>
      <c r="D30420">
        <f t="shared" si="950"/>
        <v>4.3943281209273097</v>
      </c>
      <c r="E30420">
        <f t="shared" si="951"/>
        <v>17.57731248370926</v>
      </c>
      <c r="G30420" s="2">
        <v>4.3943281209273097</v>
      </c>
      <c r="J30420">
        <v>12</v>
      </c>
    </row>
    <row r="30421" spans="1:10" x14ac:dyDescent="0.25">
      <c r="A30421">
        <v>316.875</v>
      </c>
      <c r="B30421" s="1" t="s">
        <v>38356</v>
      </c>
      <c r="C30421" s="1" t="s">
        <v>38357</v>
      </c>
      <c r="D30421">
        <f t="shared" si="950"/>
        <v>4.3692113001811101</v>
      </c>
      <c r="E30421">
        <f t="shared" si="951"/>
        <v>17.476845200724462</v>
      </c>
      <c r="G30421" s="2">
        <v>4.3692113001811101</v>
      </c>
      <c r="J30421">
        <v>12</v>
      </c>
    </row>
    <row r="30422" spans="1:10" x14ac:dyDescent="0.25">
      <c r="A30422" s="1" t="s">
        <v>39602</v>
      </c>
      <c r="B30422" s="1" t="s">
        <v>38358</v>
      </c>
      <c r="C30422" s="1" t="s">
        <v>38359</v>
      </c>
      <c r="D30422">
        <f t="shared" si="950"/>
        <v>1.3764935171605599</v>
      </c>
      <c r="E30422">
        <f t="shared" si="951"/>
        <v>5.5059740686422503</v>
      </c>
      <c r="G30422" s="2">
        <v>1.3764935171605599</v>
      </c>
      <c r="J30422">
        <v>0</v>
      </c>
    </row>
    <row r="30423" spans="1:10" x14ac:dyDescent="0.25">
      <c r="A30423" s="1" t="s">
        <v>39603</v>
      </c>
      <c r="B30423" s="1" t="s">
        <v>38361</v>
      </c>
      <c r="C30423">
        <v>5.5205385026011404</v>
      </c>
      <c r="D30423">
        <f t="shared" si="950"/>
        <v>1.38013462565028</v>
      </c>
      <c r="E30423">
        <f t="shared" si="951"/>
        <v>5.5205385026011404</v>
      </c>
      <c r="G30423" s="2">
        <v>1.38013462565028</v>
      </c>
      <c r="J30423">
        <v>0</v>
      </c>
    </row>
    <row r="30424" spans="1:10" x14ac:dyDescent="0.25">
      <c r="A30424">
        <v>316.90625</v>
      </c>
      <c r="B30424" s="1" t="s">
        <v>38363</v>
      </c>
      <c r="C30424" s="1" t="s">
        <v>38364</v>
      </c>
      <c r="D30424">
        <f t="shared" si="950"/>
        <v>1.38741684262973</v>
      </c>
      <c r="E30424">
        <f t="shared" si="951"/>
        <v>5.5496673705189199</v>
      </c>
      <c r="G30424" s="2">
        <v>1.38741684262973</v>
      </c>
      <c r="J30424">
        <v>0</v>
      </c>
    </row>
    <row r="30425" spans="1:10" x14ac:dyDescent="0.25">
      <c r="A30425" s="1" t="s">
        <v>39604</v>
      </c>
      <c r="B30425" s="1" t="s">
        <v>38365</v>
      </c>
      <c r="C30425" s="1" t="s">
        <v>38366</v>
      </c>
      <c r="D30425">
        <f t="shared" si="950"/>
        <v>1.3910579511194501</v>
      </c>
      <c r="E30425">
        <f t="shared" si="951"/>
        <v>5.5642318044778101</v>
      </c>
      <c r="G30425" s="2">
        <v>1.3910579511194501</v>
      </c>
      <c r="J30425">
        <v>0</v>
      </c>
    </row>
    <row r="30426" spans="1:10" x14ac:dyDescent="0.25">
      <c r="A30426" s="1" t="s">
        <v>39605</v>
      </c>
      <c r="B30426" s="1" t="s">
        <v>38368</v>
      </c>
      <c r="C30426" s="1" t="s">
        <v>38369</v>
      </c>
      <c r="D30426">
        <f t="shared" si="950"/>
        <v>1.3983401680989</v>
      </c>
      <c r="E30426">
        <f t="shared" si="951"/>
        <v>5.5933606723956002</v>
      </c>
      <c r="G30426" s="2">
        <v>1.3983401680989</v>
      </c>
      <c r="J30426">
        <v>0</v>
      </c>
    </row>
    <row r="30427" spans="1:10" x14ac:dyDescent="0.25">
      <c r="A30427">
        <v>316.9375</v>
      </c>
      <c r="B30427" s="1" t="s">
        <v>38371</v>
      </c>
      <c r="C30427">
        <v>5.6079251063544904</v>
      </c>
      <c r="D30427">
        <f t="shared" si="950"/>
        <v>1.4019812765886199</v>
      </c>
      <c r="E30427">
        <f t="shared" si="951"/>
        <v>5.6079251063544904</v>
      </c>
      <c r="G30427" s="2">
        <v>1.4019812765886199</v>
      </c>
      <c r="J30427">
        <v>0</v>
      </c>
    </row>
    <row r="30428" spans="1:10" x14ac:dyDescent="0.25">
      <c r="A30428" s="1" t="s">
        <v>39606</v>
      </c>
      <c r="B30428" s="1" t="s">
        <v>38372</v>
      </c>
      <c r="C30428" s="1" t="s">
        <v>38373</v>
      </c>
      <c r="D30428">
        <f t="shared" si="950"/>
        <v>1.4092634935680599</v>
      </c>
      <c r="E30428">
        <f t="shared" si="951"/>
        <v>5.6370539742722698</v>
      </c>
      <c r="G30428" s="2">
        <v>1.4092634935680599</v>
      </c>
      <c r="J30428">
        <v>0</v>
      </c>
    </row>
    <row r="30429" spans="1:10" x14ac:dyDescent="0.25">
      <c r="A30429" s="1" t="s">
        <v>39607</v>
      </c>
      <c r="B30429" s="1" t="s">
        <v>38375</v>
      </c>
      <c r="C30429" s="1" t="s">
        <v>38376</v>
      </c>
      <c r="D30429">
        <f t="shared" si="950"/>
        <v>1.41290460205779</v>
      </c>
      <c r="E30429">
        <f t="shared" si="951"/>
        <v>5.6516184082311698</v>
      </c>
      <c r="G30429" s="2">
        <v>1.41290460205779</v>
      </c>
      <c r="J30429">
        <v>0</v>
      </c>
    </row>
    <row r="30430" spans="1:10" x14ac:dyDescent="0.25">
      <c r="A30430">
        <v>316.96875</v>
      </c>
      <c r="B30430" s="1" t="s">
        <v>38378</v>
      </c>
      <c r="C30430" s="1" t="s">
        <v>38379</v>
      </c>
      <c r="D30430">
        <f t="shared" si="950"/>
        <v>1.42018681903723</v>
      </c>
      <c r="E30430">
        <f t="shared" si="951"/>
        <v>5.6807472761489501</v>
      </c>
      <c r="G30430" s="2">
        <v>1.42018681903723</v>
      </c>
      <c r="J30430">
        <v>0</v>
      </c>
    </row>
    <row r="30431" spans="1:10" x14ac:dyDescent="0.25">
      <c r="A30431" s="1" t="s">
        <v>39608</v>
      </c>
      <c r="B30431" s="1" t="s">
        <v>38380</v>
      </c>
      <c r="C30431" s="1" t="s">
        <v>38381</v>
      </c>
      <c r="D30431">
        <f t="shared" si="950"/>
        <v>1.4238279275269601</v>
      </c>
      <c r="E30431">
        <f t="shared" si="951"/>
        <v>5.6953117101078403</v>
      </c>
      <c r="G30431" s="2">
        <v>1.4238279275269601</v>
      </c>
      <c r="J30431">
        <v>0</v>
      </c>
    </row>
    <row r="30432" spans="1:10" x14ac:dyDescent="0.25">
      <c r="A30432" s="1" t="s">
        <v>39609</v>
      </c>
      <c r="B30432" s="1" t="s">
        <v>38383</v>
      </c>
      <c r="C30432" s="1" t="s">
        <v>38384</v>
      </c>
      <c r="D30432">
        <f t="shared" si="950"/>
        <v>1.4311101445064001</v>
      </c>
      <c r="E30432">
        <f t="shared" si="951"/>
        <v>5.7244405780256198</v>
      </c>
      <c r="G30432" s="2">
        <v>1.4311101445064001</v>
      </c>
      <c r="J30432">
        <v>0</v>
      </c>
    </row>
    <row r="30433" spans="1:10" x14ac:dyDescent="0.25">
      <c r="A30433">
        <v>317</v>
      </c>
      <c r="B30433" s="1" t="s">
        <v>38386</v>
      </c>
      <c r="C30433" s="1" t="s">
        <v>38387</v>
      </c>
      <c r="D30433">
        <f t="shared" si="950"/>
        <v>1.4347512529961299</v>
      </c>
      <c r="E30433">
        <f t="shared" si="951"/>
        <v>5.7390050119845197</v>
      </c>
      <c r="G30433" s="2">
        <v>1.4347512529961299</v>
      </c>
      <c r="J30433">
        <v>0</v>
      </c>
    </row>
    <row r="30434" spans="1:10" x14ac:dyDescent="0.25">
      <c r="A30434" s="1" t="s">
        <v>39610</v>
      </c>
      <c r="B30434" s="1" t="s">
        <v>38388</v>
      </c>
      <c r="C30434" s="1" t="s">
        <v>38389</v>
      </c>
      <c r="D30434">
        <f t="shared" si="950"/>
        <v>1.44021291573071</v>
      </c>
      <c r="E30434">
        <f t="shared" si="951"/>
        <v>5.7608516629228497</v>
      </c>
      <c r="G30434" s="2">
        <v>1.44021291573071</v>
      </c>
      <c r="J30434">
        <v>0</v>
      </c>
    </row>
    <row r="30435" spans="1:10" x14ac:dyDescent="0.25">
      <c r="A30435" s="1" t="s">
        <v>39611</v>
      </c>
      <c r="B30435" s="1" t="s">
        <v>38391</v>
      </c>
      <c r="C30435" s="1" t="s">
        <v>38392</v>
      </c>
      <c r="D30435">
        <f t="shared" si="950"/>
        <v>1.4403059687501201</v>
      </c>
      <c r="E30435">
        <f t="shared" si="951"/>
        <v>5.7612238750005096</v>
      </c>
      <c r="G30435" s="2">
        <v>1.4403059687501201</v>
      </c>
      <c r="J30435">
        <v>0</v>
      </c>
    </row>
    <row r="30436" spans="1:10" x14ac:dyDescent="0.25">
      <c r="A30436">
        <v>317.03125</v>
      </c>
      <c r="B30436" s="1" t="s">
        <v>38394</v>
      </c>
      <c r="C30436" s="1" t="s">
        <v>38395</v>
      </c>
      <c r="D30436">
        <f t="shared" si="950"/>
        <v>1.4403990217695399</v>
      </c>
      <c r="E30436">
        <f t="shared" si="951"/>
        <v>5.7615960870781597</v>
      </c>
      <c r="G30436" s="2">
        <v>1.4403990217695399</v>
      </c>
      <c r="J30436">
        <v>0</v>
      </c>
    </row>
    <row r="30437" spans="1:10" x14ac:dyDescent="0.25">
      <c r="A30437" s="1" t="s">
        <v>39612</v>
      </c>
      <c r="B30437" s="1" t="s">
        <v>38396</v>
      </c>
      <c r="C30437" s="1" t="s">
        <v>38397</v>
      </c>
      <c r="D30437">
        <f t="shared" si="950"/>
        <v>1.44044554827925</v>
      </c>
      <c r="E30437">
        <f t="shared" si="951"/>
        <v>5.7617821931169999</v>
      </c>
      <c r="G30437" s="2">
        <v>1.44044554827925</v>
      </c>
      <c r="J30437">
        <v>0</v>
      </c>
    </row>
    <row r="30438" spans="1:10" x14ac:dyDescent="0.25">
      <c r="A30438" s="1" t="s">
        <v>39613</v>
      </c>
      <c r="B30438" s="1" t="s">
        <v>38151</v>
      </c>
      <c r="C30438" s="1" t="s">
        <v>38152</v>
      </c>
      <c r="D30438">
        <f t="shared" si="950"/>
        <v>1.44049207478895</v>
      </c>
      <c r="E30438">
        <f t="shared" si="951"/>
        <v>5.7619682991558197</v>
      </c>
      <c r="G30438" s="2">
        <v>1.44049207478895</v>
      </c>
      <c r="J30438">
        <v>0</v>
      </c>
    </row>
    <row r="30439" spans="1:10" x14ac:dyDescent="0.25">
      <c r="A30439">
        <v>317.0625</v>
      </c>
      <c r="B30439" s="1" t="s">
        <v>39614</v>
      </c>
      <c r="C30439" s="1" t="s">
        <v>39615</v>
      </c>
      <c r="D30439">
        <f t="shared" si="950"/>
        <v>1.4315261355348201</v>
      </c>
      <c r="E30439">
        <f t="shared" si="951"/>
        <v>5.7261045421393</v>
      </c>
      <c r="G30439" s="2">
        <v>1.4315261355348201</v>
      </c>
      <c r="J30439">
        <v>0</v>
      </c>
    </row>
    <row r="30440" spans="1:10" x14ac:dyDescent="0.25">
      <c r="A30440" s="1" t="s">
        <v>39616</v>
      </c>
      <c r="B30440" s="1" t="s">
        <v>38156</v>
      </c>
      <c r="C30440" s="1" t="s">
        <v>38157</v>
      </c>
      <c r="D30440">
        <f t="shared" si="950"/>
        <v>1.42704316590775</v>
      </c>
      <c r="E30440">
        <f t="shared" si="951"/>
        <v>5.7081726636310304</v>
      </c>
      <c r="G30440" s="2">
        <v>1.42704316590775</v>
      </c>
      <c r="J30440">
        <v>0</v>
      </c>
    </row>
    <row r="30441" spans="1:10" x14ac:dyDescent="0.25">
      <c r="A30441" s="1" t="s">
        <v>39617</v>
      </c>
      <c r="B30441" s="1" t="s">
        <v>38159</v>
      </c>
      <c r="C30441" s="1" t="s">
        <v>38160</v>
      </c>
      <c r="D30441">
        <f t="shared" si="950"/>
        <v>1.4180772266536199</v>
      </c>
      <c r="E30441">
        <f t="shared" si="951"/>
        <v>5.6723089066145098</v>
      </c>
      <c r="G30441" s="2">
        <v>1.4180772266536199</v>
      </c>
      <c r="J30441">
        <v>0</v>
      </c>
    </row>
    <row r="30442" spans="1:10" x14ac:dyDescent="0.25">
      <c r="A30442">
        <v>317.09375</v>
      </c>
      <c r="B30442" s="1" t="s">
        <v>38162</v>
      </c>
      <c r="C30442" s="1" t="s">
        <v>38163</v>
      </c>
      <c r="D30442">
        <f t="shared" si="950"/>
        <v>1.4135942570265601</v>
      </c>
      <c r="E30442">
        <f t="shared" si="951"/>
        <v>5.65437702810625</v>
      </c>
      <c r="G30442" s="2">
        <v>1.4135942570265601</v>
      </c>
      <c r="J30442">
        <v>0</v>
      </c>
    </row>
    <row r="30443" spans="1:10" x14ac:dyDescent="0.25">
      <c r="A30443" s="1" t="s">
        <v>39618</v>
      </c>
      <c r="B30443" s="1" t="s">
        <v>38402</v>
      </c>
      <c r="C30443" s="1" t="s">
        <v>38403</v>
      </c>
      <c r="D30443">
        <f t="shared" si="950"/>
        <v>1.4020962802069501</v>
      </c>
      <c r="E30443">
        <f t="shared" si="951"/>
        <v>5.6083851208278199</v>
      </c>
      <c r="G30443" s="2">
        <v>1.4020962802069501</v>
      </c>
      <c r="J30443">
        <v>0</v>
      </c>
    </row>
    <row r="30444" spans="1:10" x14ac:dyDescent="0.25">
      <c r="A30444" s="1" t="s">
        <v>39619</v>
      </c>
      <c r="B30444" s="1" t="s">
        <v>38166</v>
      </c>
      <c r="C30444" s="1" t="s">
        <v>38167</v>
      </c>
      <c r="D30444">
        <f t="shared" si="950"/>
        <v>1.3905983033873399</v>
      </c>
      <c r="E30444">
        <f t="shared" si="951"/>
        <v>5.5623932135493899</v>
      </c>
      <c r="G30444" s="2">
        <v>1.3905983033873399</v>
      </c>
      <c r="J30444">
        <v>0</v>
      </c>
    </row>
    <row r="30445" spans="1:10" x14ac:dyDescent="0.25">
      <c r="A30445">
        <v>317.125</v>
      </c>
      <c r="B30445" s="1" t="s">
        <v>38169</v>
      </c>
      <c r="C30445" s="1" t="s">
        <v>38170</v>
      </c>
      <c r="D30445">
        <f t="shared" si="950"/>
        <v>1.38484931497754</v>
      </c>
      <c r="E30445">
        <f t="shared" si="951"/>
        <v>5.5393972599101602</v>
      </c>
      <c r="G30445" s="2">
        <v>1.38484931497754</v>
      </c>
      <c r="J30445">
        <v>0</v>
      </c>
    </row>
    <row r="30446" spans="1:10" x14ac:dyDescent="0.25">
      <c r="A30446" s="1" t="s">
        <v>39620</v>
      </c>
      <c r="B30446" s="1" t="s">
        <v>38171</v>
      </c>
      <c r="C30446" s="1" t="s">
        <v>38172</v>
      </c>
      <c r="D30446">
        <f t="shared" si="950"/>
        <v>1.37910032656773</v>
      </c>
      <c r="E30446">
        <f t="shared" si="951"/>
        <v>5.51640130627095</v>
      </c>
      <c r="G30446" s="2">
        <v>1.37910032656773</v>
      </c>
      <c r="J30446">
        <v>0</v>
      </c>
    </row>
    <row r="30447" spans="1:10" x14ac:dyDescent="0.25">
      <c r="A30447" s="1" t="s">
        <v>39621</v>
      </c>
      <c r="B30447" s="1" t="s">
        <v>38174</v>
      </c>
      <c r="C30447" s="1" t="s">
        <v>38175</v>
      </c>
      <c r="D30447">
        <f t="shared" si="950"/>
        <v>1.3732047837052701</v>
      </c>
      <c r="E30447">
        <f t="shared" si="951"/>
        <v>5.4928191348211</v>
      </c>
      <c r="G30447" s="2">
        <v>1.3732047837052701</v>
      </c>
      <c r="J30447">
        <v>0</v>
      </c>
    </row>
    <row r="30448" spans="1:10" x14ac:dyDescent="0.25">
      <c r="A30448">
        <v>317.15625</v>
      </c>
      <c r="B30448" s="1" t="s">
        <v>38177</v>
      </c>
      <c r="C30448" s="1" t="s">
        <v>38178</v>
      </c>
      <c r="D30448">
        <f t="shared" si="950"/>
        <v>1.36730924084281</v>
      </c>
      <c r="E30448">
        <f t="shared" si="951"/>
        <v>5.4692369633712401</v>
      </c>
      <c r="G30448" s="2">
        <v>1.36730924084281</v>
      </c>
      <c r="J30448">
        <v>0</v>
      </c>
    </row>
    <row r="30449" spans="1:10" x14ac:dyDescent="0.25">
      <c r="A30449" s="1" t="s">
        <v>39622</v>
      </c>
      <c r="B30449" s="1" t="s">
        <v>38179</v>
      </c>
      <c r="C30449" s="1" t="s">
        <v>38180</v>
      </c>
      <c r="D30449">
        <f t="shared" si="950"/>
        <v>1.36436146941158</v>
      </c>
      <c r="E30449">
        <f t="shared" si="951"/>
        <v>5.4574458776463199</v>
      </c>
      <c r="G30449" s="2">
        <v>1.36436146941158</v>
      </c>
      <c r="J30449">
        <v>0</v>
      </c>
    </row>
    <row r="30450" spans="1:10" x14ac:dyDescent="0.25">
      <c r="A30450" s="1" t="s">
        <v>39623</v>
      </c>
      <c r="B30450" s="1" t="s">
        <v>38182</v>
      </c>
      <c r="C30450" s="1" t="s">
        <v>38183</v>
      </c>
      <c r="D30450">
        <f t="shared" si="950"/>
        <v>1.36141369798034</v>
      </c>
      <c r="E30450">
        <f t="shared" si="951"/>
        <v>5.44565479192139</v>
      </c>
      <c r="G30450" s="2">
        <v>1.36141369798034</v>
      </c>
      <c r="J30450">
        <v>0</v>
      </c>
    </row>
    <row r="30451" spans="1:10" x14ac:dyDescent="0.25">
      <c r="A30451">
        <v>317.1875</v>
      </c>
      <c r="B30451" s="1" t="s">
        <v>38185</v>
      </c>
      <c r="C30451" s="1" t="s">
        <v>38186</v>
      </c>
      <c r="D30451">
        <f t="shared" si="950"/>
        <v>1.3679406252709201</v>
      </c>
      <c r="E30451">
        <f t="shared" si="951"/>
        <v>5.4717625010836803</v>
      </c>
      <c r="G30451" s="2">
        <v>1.3679406252709201</v>
      </c>
      <c r="J30451">
        <v>0</v>
      </c>
    </row>
    <row r="30452" spans="1:10" x14ac:dyDescent="0.25">
      <c r="A30452" s="1" t="s">
        <v>39624</v>
      </c>
      <c r="B30452" s="1" t="s">
        <v>38187</v>
      </c>
      <c r="C30452" s="1" t="s">
        <v>38188</v>
      </c>
      <c r="D30452">
        <f t="shared" si="950"/>
        <v>1.37120408891621</v>
      </c>
      <c r="E30452">
        <f t="shared" si="951"/>
        <v>5.4848163556648402</v>
      </c>
      <c r="G30452" s="2">
        <v>1.37120408891621</v>
      </c>
      <c r="J30452">
        <v>0</v>
      </c>
    </row>
    <row r="30453" spans="1:10" x14ac:dyDescent="0.25">
      <c r="A30453" s="1" t="s">
        <v>39625</v>
      </c>
      <c r="B30453" s="1" t="s">
        <v>38190</v>
      </c>
      <c r="C30453" s="1" t="s">
        <v>38191</v>
      </c>
      <c r="D30453">
        <f t="shared" si="950"/>
        <v>1.37773101620678</v>
      </c>
      <c r="E30453">
        <f t="shared" si="951"/>
        <v>5.5109240648271296</v>
      </c>
      <c r="G30453" s="2">
        <v>1.37773101620678</v>
      </c>
      <c r="J30453">
        <v>0</v>
      </c>
    </row>
    <row r="30454" spans="1:10" x14ac:dyDescent="0.25">
      <c r="A30454">
        <v>317.21875</v>
      </c>
      <c r="B30454" s="1" t="s">
        <v>38193</v>
      </c>
      <c r="C30454" s="1" t="s">
        <v>38194</v>
      </c>
      <c r="D30454">
        <f t="shared" si="950"/>
        <v>1.3809944798520699</v>
      </c>
      <c r="E30454">
        <f t="shared" si="951"/>
        <v>5.5239779194082796</v>
      </c>
      <c r="G30454" s="2">
        <v>1.3809944798520699</v>
      </c>
      <c r="J30454">
        <v>0</v>
      </c>
    </row>
    <row r="30455" spans="1:10" x14ac:dyDescent="0.25">
      <c r="A30455" s="1" t="s">
        <v>39626</v>
      </c>
      <c r="B30455" s="1" t="s">
        <v>38195</v>
      </c>
      <c r="C30455" s="1" t="s">
        <v>38196</v>
      </c>
      <c r="D30455">
        <f t="shared" si="950"/>
        <v>1.4310186821483499</v>
      </c>
      <c r="E30455">
        <f t="shared" si="951"/>
        <v>5.7240747285933997</v>
      </c>
      <c r="G30455" s="2">
        <v>1.4310186821483499</v>
      </c>
      <c r="J30455">
        <v>0</v>
      </c>
    </row>
    <row r="30456" spans="1:10" x14ac:dyDescent="0.25">
      <c r="A30456" s="1" t="s">
        <v>39627</v>
      </c>
      <c r="B30456">
        <v>1.45601288878042</v>
      </c>
      <c r="C30456">
        <v>5.82405155512168</v>
      </c>
      <c r="D30456">
        <f t="shared" si="950"/>
        <v>1.45601288878042</v>
      </c>
      <c r="E30456">
        <f t="shared" si="951"/>
        <v>5.82405155512168</v>
      </c>
      <c r="G30456" s="2">
        <v>1.45601288878042</v>
      </c>
      <c r="J30456">
        <v>0</v>
      </c>
    </row>
    <row r="30457" spans="1:10" x14ac:dyDescent="0.25">
      <c r="A30457">
        <v>317.25</v>
      </c>
      <c r="B30457" s="1" t="s">
        <v>38199</v>
      </c>
      <c r="C30457" s="1" t="s">
        <v>38200</v>
      </c>
      <c r="D30457">
        <f t="shared" si="950"/>
        <v>1.50600130204455</v>
      </c>
      <c r="E30457">
        <f t="shared" si="951"/>
        <v>6.0240052081782203</v>
      </c>
      <c r="G30457" s="2">
        <v>1.50600130204455</v>
      </c>
      <c r="J30457">
        <v>0</v>
      </c>
    </row>
    <row r="30458" spans="1:10" x14ac:dyDescent="0.25">
      <c r="A30458" s="1" t="s">
        <v>39628</v>
      </c>
      <c r="B30458" s="1" t="s">
        <v>38201</v>
      </c>
      <c r="C30458" s="1" t="s">
        <v>38202</v>
      </c>
      <c r="D30458">
        <f t="shared" si="950"/>
        <v>4.5309955086766198</v>
      </c>
      <c r="E30458">
        <f t="shared" si="951"/>
        <v>18.12398203470649</v>
      </c>
      <c r="G30458" s="2">
        <v>4.5309955086766198</v>
      </c>
      <c r="J30458">
        <v>12</v>
      </c>
    </row>
    <row r="30459" spans="1:10" x14ac:dyDescent="0.25">
      <c r="A30459" s="1" t="s">
        <v>39629</v>
      </c>
      <c r="B30459" s="1" t="s">
        <v>38204</v>
      </c>
      <c r="C30459" s="1" t="s">
        <v>38205</v>
      </c>
      <c r="D30459">
        <f t="shared" si="950"/>
        <v>4.6306172733591202</v>
      </c>
      <c r="E30459">
        <f t="shared" si="951"/>
        <v>18.522469093436492</v>
      </c>
      <c r="G30459" s="2">
        <v>4.6306172733591202</v>
      </c>
      <c r="J30459">
        <v>12</v>
      </c>
    </row>
    <row r="30460" spans="1:10" x14ac:dyDescent="0.25">
      <c r="A30460">
        <v>317.28125</v>
      </c>
      <c r="B30460" s="1" t="s">
        <v>38978</v>
      </c>
      <c r="C30460" s="1" t="s">
        <v>38979</v>
      </c>
      <c r="D30460">
        <f t="shared" si="950"/>
        <v>4.3638180507175601</v>
      </c>
      <c r="E30460">
        <f t="shared" si="951"/>
        <v>17.455272202870262</v>
      </c>
      <c r="G30460" s="2">
        <v>4.3638180507175601</v>
      </c>
      <c r="J30460">
        <v>12</v>
      </c>
    </row>
    <row r="30461" spans="1:10" x14ac:dyDescent="0.25">
      <c r="A30461" s="1" t="s">
        <v>39630</v>
      </c>
      <c r="B30461" s="1" t="s">
        <v>38981</v>
      </c>
      <c r="C30461" s="1" t="s">
        <v>38982</v>
      </c>
      <c r="D30461">
        <f t="shared" si="950"/>
        <v>4.4634398154000596</v>
      </c>
      <c r="E30461">
        <f t="shared" si="951"/>
        <v>17.85375926160026</v>
      </c>
      <c r="G30461" s="2">
        <v>4.4634398154000596</v>
      </c>
      <c r="J30461">
        <v>12</v>
      </c>
    </row>
    <row r="30462" spans="1:10" x14ac:dyDescent="0.25">
      <c r="A30462" s="1" t="s">
        <v>39631</v>
      </c>
      <c r="B30462" s="1" t="s">
        <v>38984</v>
      </c>
      <c r="C30462" s="1" t="s">
        <v>38985</v>
      </c>
      <c r="D30462">
        <f t="shared" si="950"/>
        <v>4.5132506977413103</v>
      </c>
      <c r="E30462">
        <f t="shared" si="951"/>
        <v>18.053002790965252</v>
      </c>
      <c r="G30462" s="2">
        <v>4.5132506977413103</v>
      </c>
      <c r="J30462">
        <v>12</v>
      </c>
    </row>
    <row r="30463" spans="1:10" x14ac:dyDescent="0.25">
      <c r="A30463">
        <v>317.3125</v>
      </c>
      <c r="B30463" s="1" t="s">
        <v>38215</v>
      </c>
      <c r="C30463" s="1" t="s">
        <v>38216</v>
      </c>
      <c r="D30463">
        <f t="shared" si="950"/>
        <v>4.6023778857791102</v>
      </c>
      <c r="E30463">
        <f t="shared" si="951"/>
        <v>18.409511543116452</v>
      </c>
      <c r="G30463" s="2">
        <v>4.6023778857791102</v>
      </c>
      <c r="J30463">
        <v>12</v>
      </c>
    </row>
    <row r="30464" spans="1:10" x14ac:dyDescent="0.25">
      <c r="A30464" s="1" t="s">
        <v>39632</v>
      </c>
      <c r="B30464" s="1" t="s">
        <v>38217</v>
      </c>
      <c r="C30464">
        <v>6.5877659191920497</v>
      </c>
      <c r="D30464">
        <f t="shared" si="950"/>
        <v>4.6469414797980102</v>
      </c>
      <c r="E30464">
        <f t="shared" si="951"/>
        <v>18.587765919192051</v>
      </c>
      <c r="G30464" s="2">
        <v>4.6469414797980102</v>
      </c>
      <c r="J30464">
        <v>12</v>
      </c>
    </row>
    <row r="30465" spans="1:10" x14ac:dyDescent="0.25">
      <c r="A30465" s="1" t="s">
        <v>39633</v>
      </c>
      <c r="B30465" s="1" t="s">
        <v>38219</v>
      </c>
      <c r="C30465" s="1" t="s">
        <v>38220</v>
      </c>
      <c r="D30465">
        <f t="shared" si="950"/>
        <v>4.7360686678358102</v>
      </c>
      <c r="E30465">
        <f t="shared" si="951"/>
        <v>18.944274671343241</v>
      </c>
      <c r="G30465" s="2">
        <v>4.7360686678358102</v>
      </c>
      <c r="J30465">
        <v>12</v>
      </c>
    </row>
    <row r="30466" spans="1:10" x14ac:dyDescent="0.25">
      <c r="A30466">
        <v>317.34375</v>
      </c>
      <c r="B30466" s="1" t="s">
        <v>38222</v>
      </c>
      <c r="C30466" s="1" t="s">
        <v>38223</v>
      </c>
      <c r="D30466">
        <f t="shared" ref="D30466:D30529" si="952">B30466+(J30466/4)</f>
        <v>4.7806322618547101</v>
      </c>
      <c r="E30466">
        <f t="shared" si="951"/>
        <v>19.122529047418841</v>
      </c>
      <c r="G30466" s="2">
        <v>4.7806322618547101</v>
      </c>
      <c r="J30466">
        <v>12</v>
      </c>
    </row>
    <row r="30467" spans="1:10" x14ac:dyDescent="0.25">
      <c r="A30467" s="1" t="s">
        <v>39634</v>
      </c>
      <c r="B30467" s="1" t="s">
        <v>38224</v>
      </c>
      <c r="C30467" s="1" t="s">
        <v>38225</v>
      </c>
      <c r="D30467">
        <f t="shared" si="952"/>
        <v>4.84661687521149</v>
      </c>
      <c r="E30467">
        <f t="shared" ref="E30467:E30530" si="953">C30467+J30467</f>
        <v>19.386467500845971</v>
      </c>
      <c r="G30467" s="2">
        <v>4.84661687521149</v>
      </c>
      <c r="J30467">
        <v>12</v>
      </c>
    </row>
    <row r="30468" spans="1:10" x14ac:dyDescent="0.25">
      <c r="A30468" s="1" t="s">
        <v>39635</v>
      </c>
      <c r="B30468" s="1" t="s">
        <v>38227</v>
      </c>
      <c r="C30468" s="1" t="s">
        <v>38228</v>
      </c>
      <c r="D30468">
        <f t="shared" si="952"/>
        <v>4.9126014885682698</v>
      </c>
      <c r="E30468">
        <f t="shared" si="953"/>
        <v>19.650405954273101</v>
      </c>
      <c r="G30468" s="2">
        <v>4.9126014885682698</v>
      </c>
      <c r="J30468">
        <v>12</v>
      </c>
    </row>
    <row r="30469" spans="1:10" x14ac:dyDescent="0.25">
      <c r="A30469">
        <v>317.375</v>
      </c>
      <c r="B30469" s="1" t="s">
        <v>38230</v>
      </c>
      <c r="C30469" s="1" t="s">
        <v>38231</v>
      </c>
      <c r="D30469">
        <f t="shared" si="952"/>
        <v>4.9455937952466602</v>
      </c>
      <c r="E30469">
        <f t="shared" si="953"/>
        <v>19.782375180986662</v>
      </c>
      <c r="G30469" s="2">
        <v>4.9455937952466602</v>
      </c>
      <c r="J30469">
        <v>12</v>
      </c>
    </row>
    <row r="30470" spans="1:10" x14ac:dyDescent="0.25">
      <c r="A30470" s="1" t="s">
        <v>39636</v>
      </c>
      <c r="B30470" s="1" t="s">
        <v>38232</v>
      </c>
      <c r="C30470" s="1" t="s">
        <v>38233</v>
      </c>
      <c r="D30470">
        <f t="shared" si="952"/>
        <v>5.0050356713746904</v>
      </c>
      <c r="E30470">
        <f t="shared" si="953"/>
        <v>20.020142685498762</v>
      </c>
      <c r="G30470" s="2">
        <v>5.0050356713746904</v>
      </c>
      <c r="J30470">
        <v>12</v>
      </c>
    </row>
    <row r="30471" spans="1:10" x14ac:dyDescent="0.25">
      <c r="A30471" s="1" t="s">
        <v>39637</v>
      </c>
      <c r="B30471" s="1" t="s">
        <v>38235</v>
      </c>
      <c r="C30471" s="1" t="s">
        <v>38236</v>
      </c>
      <c r="D30471">
        <f t="shared" si="952"/>
        <v>5.0012662462178898</v>
      </c>
      <c r="E30471">
        <f t="shared" si="953"/>
        <v>20.005064984871588</v>
      </c>
      <c r="G30471" s="2">
        <v>5.0012662462178898</v>
      </c>
      <c r="J30471">
        <v>12</v>
      </c>
    </row>
    <row r="30472" spans="1:10" x14ac:dyDescent="0.25">
      <c r="A30472">
        <v>317.40625</v>
      </c>
      <c r="B30472" s="1" t="s">
        <v>38238</v>
      </c>
      <c r="C30472" s="1" t="s">
        <v>38239</v>
      </c>
      <c r="D30472">
        <f t="shared" si="952"/>
        <v>4.9937273959043003</v>
      </c>
      <c r="E30472">
        <f t="shared" si="953"/>
        <v>19.974909583617219</v>
      </c>
      <c r="G30472" s="2">
        <v>4.9937273959043003</v>
      </c>
      <c r="J30472">
        <v>12</v>
      </c>
    </row>
    <row r="30473" spans="1:10" x14ac:dyDescent="0.25">
      <c r="A30473" s="1" t="s">
        <v>39638</v>
      </c>
      <c r="B30473" s="1" t="s">
        <v>38240</v>
      </c>
      <c r="C30473" s="1" t="s">
        <v>38241</v>
      </c>
      <c r="D30473">
        <f t="shared" si="952"/>
        <v>4.9899579707475095</v>
      </c>
      <c r="E30473">
        <f t="shared" si="953"/>
        <v>19.959831882990038</v>
      </c>
      <c r="G30473" s="2">
        <v>4.9899579707475095</v>
      </c>
      <c r="J30473">
        <v>12</v>
      </c>
    </row>
    <row r="30474" spans="1:10" x14ac:dyDescent="0.25">
      <c r="A30474" s="1" t="s">
        <v>39639</v>
      </c>
      <c r="B30474" s="1" t="s">
        <v>38243</v>
      </c>
      <c r="C30474" s="1" t="s">
        <v>38244</v>
      </c>
      <c r="D30474">
        <f t="shared" si="952"/>
        <v>4.9652802489047101</v>
      </c>
      <c r="E30474">
        <f t="shared" si="953"/>
        <v>19.86112099561884</v>
      </c>
      <c r="G30474" s="2">
        <v>4.9652802489047101</v>
      </c>
      <c r="J30474">
        <v>12</v>
      </c>
    </row>
    <row r="30475" spans="1:10" x14ac:dyDescent="0.25">
      <c r="A30475">
        <v>317.4375</v>
      </c>
      <c r="B30475" s="1" t="s">
        <v>38246</v>
      </c>
      <c r="C30475" s="1" t="s">
        <v>38247</v>
      </c>
      <c r="D30475">
        <f t="shared" si="952"/>
        <v>4.9206365866651005</v>
      </c>
      <c r="E30475">
        <f t="shared" si="953"/>
        <v>19.68254634666042</v>
      </c>
      <c r="G30475" s="2">
        <v>4.9206365866651005</v>
      </c>
      <c r="J30475">
        <v>12</v>
      </c>
    </row>
    <row r="30476" spans="1:10" x14ac:dyDescent="0.25">
      <c r="A30476" s="1" t="s">
        <v>39640</v>
      </c>
      <c r="B30476" s="1" t="s">
        <v>38248</v>
      </c>
      <c r="C30476" s="1" t="s">
        <v>38249</v>
      </c>
      <c r="D30476">
        <f t="shared" si="952"/>
        <v>4.8983147555453002</v>
      </c>
      <c r="E30476">
        <f t="shared" si="953"/>
        <v>19.593259022181211</v>
      </c>
      <c r="G30476" s="2">
        <v>4.8983147555453002</v>
      </c>
      <c r="J30476">
        <v>12</v>
      </c>
    </row>
    <row r="30477" spans="1:10" x14ac:dyDescent="0.25">
      <c r="A30477" s="1" t="s">
        <v>39641</v>
      </c>
      <c r="B30477" s="1" t="s">
        <v>38251</v>
      </c>
      <c r="C30477" s="1" t="s">
        <v>38252</v>
      </c>
      <c r="D30477">
        <f t="shared" si="952"/>
        <v>4.8536710933056897</v>
      </c>
      <c r="E30477">
        <f t="shared" si="953"/>
        <v>19.414684373222791</v>
      </c>
      <c r="G30477" s="2">
        <v>4.8536710933056897</v>
      </c>
      <c r="J30477">
        <v>12</v>
      </c>
    </row>
    <row r="30478" spans="1:10" x14ac:dyDescent="0.25">
      <c r="A30478">
        <v>317.46875</v>
      </c>
      <c r="B30478" s="1" t="s">
        <v>38254</v>
      </c>
      <c r="C30478" s="1" t="s">
        <v>38255</v>
      </c>
      <c r="D30478">
        <f t="shared" si="952"/>
        <v>4.8426775339385504</v>
      </c>
      <c r="E30478">
        <f t="shared" si="953"/>
        <v>19.370710135754219</v>
      </c>
      <c r="G30478" s="2">
        <v>4.8426775339385504</v>
      </c>
      <c r="J30478">
        <v>12</v>
      </c>
    </row>
    <row r="30479" spans="1:10" x14ac:dyDescent="0.25">
      <c r="A30479" s="1" t="s">
        <v>39642</v>
      </c>
      <c r="B30479" s="1" t="s">
        <v>38256</v>
      </c>
      <c r="C30479" s="1" t="s">
        <v>38257</v>
      </c>
      <c r="D30479">
        <f t="shared" si="952"/>
        <v>4.82069041520427</v>
      </c>
      <c r="E30479">
        <f t="shared" si="953"/>
        <v>19.282761660817091</v>
      </c>
      <c r="G30479" s="2">
        <v>4.82069041520427</v>
      </c>
      <c r="J30479">
        <v>12</v>
      </c>
    </row>
    <row r="30480" spans="1:10" x14ac:dyDescent="0.25">
      <c r="A30480" s="1" t="s">
        <v>39643</v>
      </c>
      <c r="B30480" s="1" t="s">
        <v>38259</v>
      </c>
      <c r="C30480" s="1" t="s">
        <v>38260</v>
      </c>
      <c r="D30480">
        <f t="shared" si="952"/>
        <v>4.8096968558371298</v>
      </c>
      <c r="E30480">
        <f t="shared" si="953"/>
        <v>19.238787423348519</v>
      </c>
      <c r="G30480" s="2">
        <v>4.8096968558371298</v>
      </c>
      <c r="J30480">
        <v>12</v>
      </c>
    </row>
    <row r="30481" spans="1:10" x14ac:dyDescent="0.25">
      <c r="A30481">
        <v>317.5</v>
      </c>
      <c r="B30481" s="1" t="s">
        <v>38262</v>
      </c>
      <c r="C30481" s="1" t="s">
        <v>38263</v>
      </c>
      <c r="D30481">
        <f t="shared" si="952"/>
        <v>4.7877097371028405</v>
      </c>
      <c r="E30481">
        <f t="shared" si="953"/>
        <v>19.150838948411391</v>
      </c>
      <c r="G30481" s="2">
        <v>4.7877097371028405</v>
      </c>
      <c r="J30481">
        <v>12</v>
      </c>
    </row>
    <row r="30482" spans="1:10" x14ac:dyDescent="0.25">
      <c r="A30482" s="1" t="s">
        <v>39644</v>
      </c>
      <c r="B30482" s="1" t="s">
        <v>38264</v>
      </c>
      <c r="C30482" s="1" t="s">
        <v>38265</v>
      </c>
      <c r="D30482">
        <f t="shared" si="952"/>
        <v>4.7707246556861396</v>
      </c>
      <c r="E30482">
        <f t="shared" si="953"/>
        <v>19.082898622744569</v>
      </c>
      <c r="G30482" s="2">
        <v>4.7707246556861396</v>
      </c>
      <c r="J30482">
        <v>12</v>
      </c>
    </row>
    <row r="30483" spans="1:10" x14ac:dyDescent="0.25">
      <c r="A30483" s="1" t="s">
        <v>39645</v>
      </c>
      <c r="B30483" s="1" t="s">
        <v>38267</v>
      </c>
      <c r="C30483" s="1" t="s">
        <v>38268</v>
      </c>
      <c r="D30483">
        <f t="shared" si="952"/>
        <v>4.7367544928527305</v>
      </c>
      <c r="E30483">
        <f t="shared" si="953"/>
        <v>18.94701797141094</v>
      </c>
      <c r="G30483" s="2">
        <v>4.7367544928527305</v>
      </c>
      <c r="J30483">
        <v>12</v>
      </c>
    </row>
    <row r="30484" spans="1:10" x14ac:dyDescent="0.25">
      <c r="A30484">
        <v>317.53125</v>
      </c>
      <c r="B30484" s="1" t="s">
        <v>38270</v>
      </c>
      <c r="C30484" s="1" t="s">
        <v>38271</v>
      </c>
      <c r="D30484">
        <f t="shared" si="952"/>
        <v>4.7197694114360296</v>
      </c>
      <c r="E30484">
        <f t="shared" si="953"/>
        <v>18.879077645744118</v>
      </c>
      <c r="G30484" s="2">
        <v>4.7197694114360296</v>
      </c>
      <c r="J30484">
        <v>12</v>
      </c>
    </row>
    <row r="30485" spans="1:10" x14ac:dyDescent="0.25">
      <c r="A30485" s="1" t="s">
        <v>39646</v>
      </c>
      <c r="B30485" s="1" t="s">
        <v>38272</v>
      </c>
      <c r="C30485" s="1" t="s">
        <v>38273</v>
      </c>
      <c r="D30485">
        <f t="shared" si="952"/>
        <v>4.6921686541338801</v>
      </c>
      <c r="E30485">
        <f t="shared" si="953"/>
        <v>18.768674616535542</v>
      </c>
      <c r="G30485" s="2">
        <v>4.6921686541338801</v>
      </c>
      <c r="J30485">
        <v>12</v>
      </c>
    </row>
    <row r="30486" spans="1:10" x14ac:dyDescent="0.25">
      <c r="A30486" s="1" t="s">
        <v>39647</v>
      </c>
      <c r="B30486" s="1" t="s">
        <v>38275</v>
      </c>
      <c r="C30486" s="1" t="s">
        <v>38276</v>
      </c>
      <c r="D30486">
        <f t="shared" si="952"/>
        <v>4.4342960918293794</v>
      </c>
      <c r="E30486">
        <f t="shared" si="953"/>
        <v>17.737184367317539</v>
      </c>
      <c r="G30486" s="2">
        <v>4.4342960918293794</v>
      </c>
      <c r="J30486">
        <v>12</v>
      </c>
    </row>
    <row r="30487" spans="1:10" x14ac:dyDescent="0.25">
      <c r="A30487">
        <v>317.5625</v>
      </c>
      <c r="B30487" s="1" t="s">
        <v>38278</v>
      </c>
      <c r="C30487" s="1" t="s">
        <v>38279</v>
      </c>
      <c r="D30487">
        <f t="shared" si="952"/>
        <v>4.3890171445371902</v>
      </c>
      <c r="E30487">
        <f t="shared" si="953"/>
        <v>17.556068578148789</v>
      </c>
      <c r="G30487" s="2">
        <v>4.3890171445371902</v>
      </c>
      <c r="J30487">
        <v>12</v>
      </c>
    </row>
    <row r="30488" spans="1:10" x14ac:dyDescent="0.25">
      <c r="A30488" s="1" t="s">
        <v>39648</v>
      </c>
      <c r="B30488" s="1" t="s">
        <v>38280</v>
      </c>
      <c r="C30488" s="1" t="s">
        <v>38281</v>
      </c>
      <c r="D30488">
        <f t="shared" si="952"/>
        <v>4.2984592499528205</v>
      </c>
      <c r="E30488">
        <f t="shared" si="953"/>
        <v>17.1938369998113</v>
      </c>
      <c r="G30488" s="2">
        <v>4.2984592499528205</v>
      </c>
      <c r="J30488">
        <v>12</v>
      </c>
    </row>
    <row r="30489" spans="1:10" x14ac:dyDescent="0.25">
      <c r="A30489" s="1" t="s">
        <v>39649</v>
      </c>
      <c r="B30489">
        <v>1.2701599078952099</v>
      </c>
      <c r="C30489">
        <v>5.0806396315808398</v>
      </c>
      <c r="D30489">
        <f t="shared" si="952"/>
        <v>4.2701599078952102</v>
      </c>
      <c r="E30489">
        <f t="shared" si="953"/>
        <v>17.080639631580841</v>
      </c>
      <c r="G30489" s="2">
        <v>4.2701599078952102</v>
      </c>
      <c r="J30489">
        <v>12</v>
      </c>
    </row>
    <row r="30490" spans="1:10" x14ac:dyDescent="0.25">
      <c r="A30490">
        <v>317.59375</v>
      </c>
      <c r="B30490" s="1" t="s">
        <v>38284</v>
      </c>
      <c r="C30490" s="1" t="s">
        <v>38285</v>
      </c>
      <c r="D30490">
        <f t="shared" si="952"/>
        <v>4.2250221780923098</v>
      </c>
      <c r="E30490">
        <f t="shared" si="953"/>
        <v>16.90008871236925</v>
      </c>
      <c r="G30490" s="2">
        <v>4.2250221780923098</v>
      </c>
      <c r="J30490">
        <v>12</v>
      </c>
    </row>
    <row r="30491" spans="1:10" x14ac:dyDescent="0.25">
      <c r="A30491" s="1" t="s">
        <v>39650</v>
      </c>
      <c r="B30491" s="1" t="s">
        <v>38286</v>
      </c>
      <c r="C30491" s="1" t="s">
        <v>38287</v>
      </c>
      <c r="D30491">
        <f t="shared" si="952"/>
        <v>4.1798844482894104</v>
      </c>
      <c r="E30491">
        <f t="shared" si="953"/>
        <v>16.719537793157659</v>
      </c>
      <c r="G30491" s="2">
        <v>4.1798844482894104</v>
      </c>
      <c r="J30491">
        <v>12</v>
      </c>
    </row>
    <row r="30492" spans="1:10" x14ac:dyDescent="0.25">
      <c r="A30492" s="1" t="s">
        <v>39651</v>
      </c>
      <c r="B30492" s="1" t="s">
        <v>38289</v>
      </c>
      <c r="C30492" s="1" t="s">
        <v>38290</v>
      </c>
      <c r="D30492">
        <f t="shared" si="952"/>
        <v>4.1573155833879598</v>
      </c>
      <c r="E30492">
        <f t="shared" si="953"/>
        <v>16.629262333551871</v>
      </c>
      <c r="G30492" s="2">
        <v>4.1573155833879598</v>
      </c>
      <c r="J30492">
        <v>12</v>
      </c>
    </row>
    <row r="30493" spans="1:10" x14ac:dyDescent="0.25">
      <c r="A30493">
        <v>317.625</v>
      </c>
      <c r="B30493" s="1" t="s">
        <v>38292</v>
      </c>
      <c r="C30493" s="1" t="s">
        <v>38293</v>
      </c>
      <c r="D30493">
        <f t="shared" si="952"/>
        <v>4.1347467184865199</v>
      </c>
      <c r="E30493">
        <f t="shared" si="953"/>
        <v>16.538986873946079</v>
      </c>
      <c r="G30493" s="2">
        <v>4.1347467184865199</v>
      </c>
      <c r="J30493">
        <v>12</v>
      </c>
    </row>
    <row r="30494" spans="1:10" x14ac:dyDescent="0.25">
      <c r="A30494" s="1" t="s">
        <v>39652</v>
      </c>
      <c r="B30494" s="1" t="s">
        <v>38294</v>
      </c>
      <c r="C30494" s="1" t="s">
        <v>38295</v>
      </c>
      <c r="D30494">
        <f t="shared" si="952"/>
        <v>4.1342505001410697</v>
      </c>
      <c r="E30494">
        <f t="shared" si="953"/>
        <v>16.5370020005643</v>
      </c>
      <c r="G30494" s="2">
        <v>4.1342505001410697</v>
      </c>
      <c r="J30494">
        <v>12</v>
      </c>
    </row>
    <row r="30495" spans="1:10" x14ac:dyDescent="0.25">
      <c r="A30495" s="1" t="s">
        <v>39653</v>
      </c>
      <c r="B30495" s="1" t="s">
        <v>38297</v>
      </c>
      <c r="C30495" s="1" t="s">
        <v>38298</v>
      </c>
      <c r="D30495">
        <f t="shared" si="952"/>
        <v>4.1337542817956203</v>
      </c>
      <c r="E30495">
        <f t="shared" si="953"/>
        <v>16.53501712718251</v>
      </c>
      <c r="G30495" s="2">
        <v>4.1337542817956203</v>
      </c>
      <c r="J30495">
        <v>12</v>
      </c>
    </row>
    <row r="30496" spans="1:10" x14ac:dyDescent="0.25">
      <c r="A30496">
        <v>317.65625</v>
      </c>
      <c r="B30496" s="1" t="s">
        <v>38300</v>
      </c>
      <c r="C30496" s="1" t="s">
        <v>38301</v>
      </c>
      <c r="D30496">
        <f t="shared" si="952"/>
        <v>4.1335061726228997</v>
      </c>
      <c r="E30496">
        <f t="shared" si="953"/>
        <v>16.53402469049162</v>
      </c>
      <c r="G30496" s="2">
        <v>4.1335061726228997</v>
      </c>
      <c r="J30496">
        <v>12</v>
      </c>
    </row>
    <row r="30497" spans="1:10" x14ac:dyDescent="0.25">
      <c r="A30497" s="1" t="s">
        <v>39654</v>
      </c>
      <c r="B30497" s="1" t="s">
        <v>38302</v>
      </c>
      <c r="C30497" s="1" t="s">
        <v>38303</v>
      </c>
      <c r="D30497">
        <f t="shared" si="952"/>
        <v>4.1332580634501799</v>
      </c>
      <c r="E30497">
        <f t="shared" si="953"/>
        <v>16.53303225380073</v>
      </c>
      <c r="G30497" s="2">
        <v>4.1332580634501799</v>
      </c>
      <c r="J30497">
        <v>12</v>
      </c>
    </row>
    <row r="30498" spans="1:10" x14ac:dyDescent="0.25">
      <c r="A30498" s="1" t="s">
        <v>39655</v>
      </c>
      <c r="B30498" s="1" t="s">
        <v>38305</v>
      </c>
      <c r="C30498" s="1" t="s">
        <v>38306</v>
      </c>
      <c r="D30498">
        <f t="shared" si="952"/>
        <v>4.15677794228636</v>
      </c>
      <c r="E30498">
        <f t="shared" si="953"/>
        <v>16.627111769145451</v>
      </c>
      <c r="G30498" s="2">
        <v>4.15677794228636</v>
      </c>
      <c r="J30498">
        <v>12</v>
      </c>
    </row>
    <row r="30499" spans="1:10" x14ac:dyDescent="0.25">
      <c r="A30499">
        <v>317.6875</v>
      </c>
      <c r="B30499" s="1" t="s">
        <v>39522</v>
      </c>
      <c r="C30499" s="1" t="s">
        <v>39523</v>
      </c>
      <c r="D30499">
        <f t="shared" si="952"/>
        <v>4.4851479866872497</v>
      </c>
      <c r="E30499">
        <f t="shared" si="953"/>
        <v>17.94059194674902</v>
      </c>
      <c r="G30499" s="2">
        <v>4.4851479866872497</v>
      </c>
      <c r="J30499">
        <v>12</v>
      </c>
    </row>
    <row r="30500" spans="1:10" x14ac:dyDescent="0.25">
      <c r="A30500" s="1" t="s">
        <v>39656</v>
      </c>
      <c r="B30500" s="1" t="s">
        <v>39011</v>
      </c>
      <c r="C30500" s="1" t="s">
        <v>39012</v>
      </c>
      <c r="D30500">
        <f t="shared" si="952"/>
        <v>4.5086678655234298</v>
      </c>
      <c r="E30500">
        <f t="shared" si="953"/>
        <v>18.034671462093741</v>
      </c>
      <c r="G30500" s="2">
        <v>4.5086678655234298</v>
      </c>
      <c r="J30500">
        <v>12</v>
      </c>
    </row>
    <row r="30501" spans="1:10" x14ac:dyDescent="0.25">
      <c r="A30501" s="1" t="s">
        <v>39657</v>
      </c>
      <c r="B30501" s="1" t="s">
        <v>39014</v>
      </c>
      <c r="C30501" s="1" t="s">
        <v>39015</v>
      </c>
      <c r="D30501">
        <f t="shared" si="952"/>
        <v>4.5204278049415203</v>
      </c>
      <c r="E30501">
        <f t="shared" si="953"/>
        <v>18.081711219766092</v>
      </c>
      <c r="G30501" s="2">
        <v>4.5204278049415203</v>
      </c>
      <c r="J30501">
        <v>12</v>
      </c>
    </row>
    <row r="30502" spans="1:10" x14ac:dyDescent="0.25">
      <c r="A30502">
        <v>317.71875</v>
      </c>
      <c r="B30502" s="1" t="s">
        <v>39016</v>
      </c>
      <c r="C30502" s="1" t="s">
        <v>39017</v>
      </c>
      <c r="D30502">
        <f t="shared" si="952"/>
        <v>4.5491152213632695</v>
      </c>
      <c r="E30502">
        <f t="shared" si="953"/>
        <v>18.196460885453099</v>
      </c>
      <c r="G30502" s="2">
        <v>4.5491152213632695</v>
      </c>
      <c r="J30502">
        <v>12</v>
      </c>
    </row>
    <row r="30503" spans="1:10" x14ac:dyDescent="0.25">
      <c r="A30503" s="1" t="s">
        <v>39658</v>
      </c>
      <c r="B30503" s="1" t="s">
        <v>39019</v>
      </c>
      <c r="C30503" s="1" t="s">
        <v>39020</v>
      </c>
      <c r="D30503">
        <f t="shared" si="952"/>
        <v>4.5634589295741499</v>
      </c>
      <c r="E30503">
        <f t="shared" si="953"/>
        <v>18.2538357182966</v>
      </c>
      <c r="G30503" s="2">
        <v>4.5634589295741499</v>
      </c>
      <c r="J30503">
        <v>12</v>
      </c>
    </row>
    <row r="30504" spans="1:10" x14ac:dyDescent="0.25">
      <c r="A30504" s="1" t="s">
        <v>39659</v>
      </c>
      <c r="B30504" s="1" t="s">
        <v>38321</v>
      </c>
      <c r="C30504" s="1" t="s">
        <v>38322</v>
      </c>
      <c r="D30504">
        <f t="shared" si="952"/>
        <v>4.5921463459959</v>
      </c>
      <c r="E30504">
        <f t="shared" si="953"/>
        <v>18.3685853839836</v>
      </c>
      <c r="G30504" s="2">
        <v>4.5921463459959</v>
      </c>
      <c r="J30504">
        <v>12</v>
      </c>
    </row>
    <row r="30505" spans="1:10" x14ac:dyDescent="0.25">
      <c r="A30505">
        <v>317.75</v>
      </c>
      <c r="B30505" s="1" t="s">
        <v>38324</v>
      </c>
      <c r="C30505" s="1" t="s">
        <v>38325</v>
      </c>
      <c r="D30505">
        <f t="shared" si="952"/>
        <v>4.6064900542067697</v>
      </c>
      <c r="E30505">
        <f t="shared" si="953"/>
        <v>18.425960216827111</v>
      </c>
      <c r="G30505" s="2">
        <v>4.6064900542067697</v>
      </c>
      <c r="J30505">
        <v>12</v>
      </c>
    </row>
    <row r="30506" spans="1:10" x14ac:dyDescent="0.25">
      <c r="A30506" s="1" t="s">
        <v>39660</v>
      </c>
      <c r="B30506" s="1" t="s">
        <v>38326</v>
      </c>
      <c r="C30506" s="1" t="s">
        <v>38327</v>
      </c>
      <c r="D30506">
        <f t="shared" si="952"/>
        <v>4.6158742990445205</v>
      </c>
      <c r="E30506">
        <f t="shared" si="953"/>
        <v>18.463497196178082</v>
      </c>
      <c r="G30506" s="2">
        <v>4.6158742990445205</v>
      </c>
      <c r="J30506">
        <v>12</v>
      </c>
    </row>
    <row r="30507" spans="1:10" x14ac:dyDescent="0.25">
      <c r="A30507" s="1" t="s">
        <v>39661</v>
      </c>
      <c r="B30507" s="1" t="s">
        <v>38329</v>
      </c>
      <c r="C30507" s="1" t="s">
        <v>38330</v>
      </c>
      <c r="D30507">
        <f t="shared" si="952"/>
        <v>4.6205664214633897</v>
      </c>
      <c r="E30507">
        <f t="shared" si="953"/>
        <v>18.482265685853569</v>
      </c>
      <c r="G30507" s="2">
        <v>4.6205664214633897</v>
      </c>
      <c r="J30507">
        <v>12</v>
      </c>
    </row>
    <row r="30508" spans="1:10" x14ac:dyDescent="0.25">
      <c r="A30508">
        <v>317.78125</v>
      </c>
      <c r="B30508" s="1" t="s">
        <v>38332</v>
      </c>
      <c r="C30508" s="1" t="s">
        <v>38333</v>
      </c>
      <c r="D30508">
        <f t="shared" si="952"/>
        <v>4.6299506663011298</v>
      </c>
      <c r="E30508">
        <f t="shared" si="953"/>
        <v>18.519802665204541</v>
      </c>
      <c r="G30508" s="2">
        <v>4.6299506663011298</v>
      </c>
      <c r="J30508">
        <v>12</v>
      </c>
    </row>
    <row r="30509" spans="1:10" x14ac:dyDescent="0.25">
      <c r="A30509" s="1" t="s">
        <v>39662</v>
      </c>
      <c r="B30509" s="1" t="s">
        <v>38334</v>
      </c>
      <c r="C30509" s="1" t="s">
        <v>38335</v>
      </c>
      <c r="D30509">
        <f t="shared" si="952"/>
        <v>4.6346427887199999</v>
      </c>
      <c r="E30509">
        <f t="shared" si="953"/>
        <v>18.538571154880032</v>
      </c>
      <c r="G30509" s="2">
        <v>4.6346427887199999</v>
      </c>
      <c r="J30509">
        <v>12</v>
      </c>
    </row>
    <row r="30510" spans="1:10" x14ac:dyDescent="0.25">
      <c r="A30510" s="1" t="s">
        <v>39663</v>
      </c>
      <c r="B30510" s="1" t="s">
        <v>38337</v>
      </c>
      <c r="C30510" s="1" t="s">
        <v>38338</v>
      </c>
      <c r="D30510">
        <f t="shared" si="952"/>
        <v>4.5963754080113501</v>
      </c>
      <c r="E30510">
        <f t="shared" si="953"/>
        <v>18.385501632045401</v>
      </c>
      <c r="G30510" s="2">
        <v>4.5963754080113501</v>
      </c>
      <c r="J30510">
        <v>12</v>
      </c>
    </row>
    <row r="30511" spans="1:10" x14ac:dyDescent="0.25">
      <c r="A30511">
        <v>317.8125</v>
      </c>
      <c r="B30511" s="1" t="s">
        <v>38340</v>
      </c>
      <c r="C30511" s="1" t="s">
        <v>38341</v>
      </c>
      <c r="D30511">
        <f t="shared" si="952"/>
        <v>4.5772596121730897</v>
      </c>
      <c r="E30511">
        <f t="shared" si="953"/>
        <v>18.30903844869237</v>
      </c>
      <c r="G30511" s="2">
        <v>4.5772596121730897</v>
      </c>
      <c r="J30511">
        <v>12</v>
      </c>
    </row>
    <row r="30512" spans="1:10" x14ac:dyDescent="0.25">
      <c r="A30512" s="1" t="s">
        <v>39664</v>
      </c>
      <c r="B30512" s="1" t="s">
        <v>38342</v>
      </c>
      <c r="C30512" s="1" t="s">
        <v>38343</v>
      </c>
      <c r="D30512">
        <f t="shared" si="952"/>
        <v>4.5390280204965805</v>
      </c>
      <c r="E30512">
        <f t="shared" si="953"/>
        <v>18.156112081986322</v>
      </c>
      <c r="G30512" s="2">
        <v>4.5390280204965805</v>
      </c>
      <c r="J30512">
        <v>12</v>
      </c>
    </row>
    <row r="30513" spans="1:10" x14ac:dyDescent="0.25">
      <c r="A30513" s="1" t="s">
        <v>39665</v>
      </c>
      <c r="B30513" s="1" t="s">
        <v>38345</v>
      </c>
      <c r="C30513" s="1" t="s">
        <v>38346</v>
      </c>
      <c r="D30513">
        <f t="shared" si="952"/>
        <v>4.5199122246583201</v>
      </c>
      <c r="E30513">
        <f t="shared" si="953"/>
        <v>18.079648898633302</v>
      </c>
      <c r="G30513" s="2">
        <v>4.5199122246583201</v>
      </c>
      <c r="J30513">
        <v>12</v>
      </c>
    </row>
    <row r="30514" spans="1:10" x14ac:dyDescent="0.25">
      <c r="A30514">
        <v>317.84375</v>
      </c>
      <c r="B30514" s="1" t="s">
        <v>38348</v>
      </c>
      <c r="C30514" s="1" t="s">
        <v>38349</v>
      </c>
      <c r="D30514">
        <f t="shared" si="952"/>
        <v>4.46967858316592</v>
      </c>
      <c r="E30514">
        <f t="shared" si="953"/>
        <v>17.878714332663691</v>
      </c>
      <c r="G30514" s="2">
        <v>4.46967858316592</v>
      </c>
      <c r="J30514">
        <v>12</v>
      </c>
    </row>
    <row r="30515" spans="1:10" x14ac:dyDescent="0.25">
      <c r="A30515" s="1" t="s">
        <v>39666</v>
      </c>
      <c r="B30515" s="1" t="s">
        <v>38350</v>
      </c>
      <c r="C30515" s="1" t="s">
        <v>38351</v>
      </c>
      <c r="D30515">
        <f t="shared" si="952"/>
        <v>4.4445617624197205</v>
      </c>
      <c r="E30515">
        <f t="shared" si="953"/>
        <v>17.778247049678882</v>
      </c>
      <c r="G30515" s="2">
        <v>4.4445617624197205</v>
      </c>
      <c r="J30515">
        <v>12</v>
      </c>
    </row>
    <row r="30516" spans="1:10" x14ac:dyDescent="0.25">
      <c r="A30516" s="1" t="s">
        <v>39667</v>
      </c>
      <c r="B30516" s="1" t="s">
        <v>38353</v>
      </c>
      <c r="C30516" s="1" t="s">
        <v>38354</v>
      </c>
      <c r="D30516">
        <f t="shared" si="952"/>
        <v>4.3943281209273097</v>
      </c>
      <c r="E30516">
        <f t="shared" si="953"/>
        <v>17.57731248370926</v>
      </c>
      <c r="G30516" s="2">
        <v>4.3943281209273097</v>
      </c>
      <c r="J30516">
        <v>12</v>
      </c>
    </row>
    <row r="30517" spans="1:10" x14ac:dyDescent="0.25">
      <c r="A30517">
        <v>317.875</v>
      </c>
      <c r="B30517" s="1" t="s">
        <v>38356</v>
      </c>
      <c r="C30517" s="1" t="s">
        <v>38357</v>
      </c>
      <c r="D30517">
        <f t="shared" si="952"/>
        <v>4.3692113001811101</v>
      </c>
      <c r="E30517">
        <f t="shared" si="953"/>
        <v>17.476845200724462</v>
      </c>
      <c r="G30517" s="2">
        <v>4.3692113001811101</v>
      </c>
      <c r="J30517">
        <v>12</v>
      </c>
    </row>
    <row r="30518" spans="1:10" x14ac:dyDescent="0.25">
      <c r="A30518" s="1" t="s">
        <v>39668</v>
      </c>
      <c r="B30518" s="1" t="s">
        <v>38358</v>
      </c>
      <c r="C30518" s="1" t="s">
        <v>38359</v>
      </c>
      <c r="D30518">
        <f t="shared" si="952"/>
        <v>1.3764935171605599</v>
      </c>
      <c r="E30518">
        <f t="shared" si="953"/>
        <v>5.5059740686422503</v>
      </c>
      <c r="G30518" s="2">
        <v>1.3764935171605599</v>
      </c>
      <c r="J30518">
        <v>0</v>
      </c>
    </row>
    <row r="30519" spans="1:10" x14ac:dyDescent="0.25">
      <c r="A30519" s="1" t="s">
        <v>39669</v>
      </c>
      <c r="B30519" s="1" t="s">
        <v>38361</v>
      </c>
      <c r="C30519">
        <v>5.5205385026011404</v>
      </c>
      <c r="D30519">
        <f t="shared" si="952"/>
        <v>1.38013462565028</v>
      </c>
      <c r="E30519">
        <f t="shared" si="953"/>
        <v>5.5205385026011404</v>
      </c>
      <c r="G30519" s="2">
        <v>1.38013462565028</v>
      </c>
      <c r="J30519">
        <v>0</v>
      </c>
    </row>
    <row r="30520" spans="1:10" x14ac:dyDescent="0.25">
      <c r="A30520">
        <v>317.90625</v>
      </c>
      <c r="B30520" s="1" t="s">
        <v>38363</v>
      </c>
      <c r="C30520" s="1" t="s">
        <v>38364</v>
      </c>
      <c r="D30520">
        <f t="shared" si="952"/>
        <v>1.38741684262973</v>
      </c>
      <c r="E30520">
        <f t="shared" si="953"/>
        <v>5.5496673705189199</v>
      </c>
      <c r="G30520" s="2">
        <v>1.38741684262973</v>
      </c>
      <c r="J30520">
        <v>0</v>
      </c>
    </row>
    <row r="30521" spans="1:10" x14ac:dyDescent="0.25">
      <c r="A30521" s="1" t="s">
        <v>39670</v>
      </c>
      <c r="B30521" s="1" t="s">
        <v>38365</v>
      </c>
      <c r="C30521" s="1" t="s">
        <v>38366</v>
      </c>
      <c r="D30521">
        <f t="shared" si="952"/>
        <v>1.3910579511194501</v>
      </c>
      <c r="E30521">
        <f t="shared" si="953"/>
        <v>5.5642318044778101</v>
      </c>
      <c r="G30521" s="2">
        <v>1.3910579511194501</v>
      </c>
      <c r="J30521">
        <v>0</v>
      </c>
    </row>
    <row r="30522" spans="1:10" x14ac:dyDescent="0.25">
      <c r="A30522" s="1" t="s">
        <v>39671</v>
      </c>
      <c r="B30522" s="1" t="s">
        <v>38368</v>
      </c>
      <c r="C30522" s="1" t="s">
        <v>38369</v>
      </c>
      <c r="D30522">
        <f t="shared" si="952"/>
        <v>1.3983401680989</v>
      </c>
      <c r="E30522">
        <f t="shared" si="953"/>
        <v>5.5933606723956002</v>
      </c>
      <c r="G30522" s="2">
        <v>1.3983401680989</v>
      </c>
      <c r="J30522">
        <v>0</v>
      </c>
    </row>
    <row r="30523" spans="1:10" x14ac:dyDescent="0.25">
      <c r="A30523">
        <v>317.9375</v>
      </c>
      <c r="B30523" s="1" t="s">
        <v>38371</v>
      </c>
      <c r="C30523">
        <v>5.6079251063544904</v>
      </c>
      <c r="D30523">
        <f t="shared" si="952"/>
        <v>1.4019812765886199</v>
      </c>
      <c r="E30523">
        <f t="shared" si="953"/>
        <v>5.6079251063544904</v>
      </c>
      <c r="G30523" s="2">
        <v>1.4019812765886199</v>
      </c>
      <c r="J30523">
        <v>0</v>
      </c>
    </row>
    <row r="30524" spans="1:10" x14ac:dyDescent="0.25">
      <c r="A30524" s="1" t="s">
        <v>39672</v>
      </c>
      <c r="B30524" s="1" t="s">
        <v>38372</v>
      </c>
      <c r="C30524" s="1" t="s">
        <v>38373</v>
      </c>
      <c r="D30524">
        <f t="shared" si="952"/>
        <v>1.4092634935680599</v>
      </c>
      <c r="E30524">
        <f t="shared" si="953"/>
        <v>5.6370539742722698</v>
      </c>
      <c r="G30524" s="2">
        <v>1.4092634935680599</v>
      </c>
      <c r="J30524">
        <v>0</v>
      </c>
    </row>
    <row r="30525" spans="1:10" x14ac:dyDescent="0.25">
      <c r="A30525" s="1" t="s">
        <v>39673</v>
      </c>
      <c r="B30525" s="1" t="s">
        <v>38375</v>
      </c>
      <c r="C30525" s="1" t="s">
        <v>38376</v>
      </c>
      <c r="D30525">
        <f t="shared" si="952"/>
        <v>1.41290460205779</v>
      </c>
      <c r="E30525">
        <f t="shared" si="953"/>
        <v>5.6516184082311698</v>
      </c>
      <c r="G30525" s="2">
        <v>1.41290460205779</v>
      </c>
      <c r="J30525">
        <v>0</v>
      </c>
    </row>
    <row r="30526" spans="1:10" x14ac:dyDescent="0.25">
      <c r="A30526">
        <v>317.96875</v>
      </c>
      <c r="B30526" s="1" t="s">
        <v>38378</v>
      </c>
      <c r="C30526" s="1" t="s">
        <v>38379</v>
      </c>
      <c r="D30526">
        <f t="shared" si="952"/>
        <v>1.42018681903723</v>
      </c>
      <c r="E30526">
        <f t="shared" si="953"/>
        <v>5.6807472761489501</v>
      </c>
      <c r="G30526" s="2">
        <v>1.42018681903723</v>
      </c>
      <c r="J30526">
        <v>0</v>
      </c>
    </row>
    <row r="30527" spans="1:10" x14ac:dyDescent="0.25">
      <c r="A30527" s="1" t="s">
        <v>39674</v>
      </c>
      <c r="B30527" s="1" t="s">
        <v>38380</v>
      </c>
      <c r="C30527" s="1" t="s">
        <v>38381</v>
      </c>
      <c r="D30527">
        <f t="shared" si="952"/>
        <v>1.4238279275269601</v>
      </c>
      <c r="E30527">
        <f t="shared" si="953"/>
        <v>5.6953117101078403</v>
      </c>
      <c r="G30527" s="2">
        <v>1.4238279275269601</v>
      </c>
      <c r="J30527">
        <v>0</v>
      </c>
    </row>
    <row r="30528" spans="1:10" x14ac:dyDescent="0.25">
      <c r="A30528" s="1" t="s">
        <v>39675</v>
      </c>
      <c r="B30528" s="1" t="s">
        <v>38383</v>
      </c>
      <c r="C30528" s="1" t="s">
        <v>38384</v>
      </c>
      <c r="D30528">
        <f t="shared" si="952"/>
        <v>1.4311101445064001</v>
      </c>
      <c r="E30528">
        <f t="shared" si="953"/>
        <v>5.7244405780256198</v>
      </c>
      <c r="G30528" s="2">
        <v>1.4311101445064001</v>
      </c>
      <c r="J30528">
        <v>0</v>
      </c>
    </row>
    <row r="30529" spans="1:10" x14ac:dyDescent="0.25">
      <c r="A30529">
        <v>318</v>
      </c>
      <c r="B30529" s="1" t="s">
        <v>38386</v>
      </c>
      <c r="C30529" s="1" t="s">
        <v>38387</v>
      </c>
      <c r="D30529">
        <f t="shared" si="952"/>
        <v>1.4347512529961299</v>
      </c>
      <c r="E30529">
        <f t="shared" si="953"/>
        <v>5.7390050119845197</v>
      </c>
      <c r="G30529" s="2">
        <v>1.4347512529961299</v>
      </c>
      <c r="J30529">
        <v>0</v>
      </c>
    </row>
    <row r="30530" spans="1:10" x14ac:dyDescent="0.25">
      <c r="A30530" s="1" t="s">
        <v>39676</v>
      </c>
      <c r="B30530" s="1" t="s">
        <v>38388</v>
      </c>
      <c r="C30530" s="1" t="s">
        <v>38389</v>
      </c>
      <c r="D30530">
        <f t="shared" ref="D30530:D30593" si="954">B30530+(J30530/4)</f>
        <v>1.44021291573071</v>
      </c>
      <c r="E30530">
        <f t="shared" si="953"/>
        <v>5.7608516629228497</v>
      </c>
      <c r="G30530" s="2">
        <v>1.44021291573071</v>
      </c>
      <c r="J30530">
        <v>0</v>
      </c>
    </row>
    <row r="30531" spans="1:10" x14ac:dyDescent="0.25">
      <c r="A30531" s="1" t="s">
        <v>39677</v>
      </c>
      <c r="B30531" s="1" t="s">
        <v>38391</v>
      </c>
      <c r="C30531" s="1" t="s">
        <v>38392</v>
      </c>
      <c r="D30531">
        <f t="shared" si="954"/>
        <v>1.4403059687501201</v>
      </c>
      <c r="E30531">
        <f t="shared" ref="E30531:E30594" si="955">C30531+J30531</f>
        <v>5.7612238750005096</v>
      </c>
      <c r="G30531" s="2">
        <v>1.4403059687501201</v>
      </c>
      <c r="J30531">
        <v>0</v>
      </c>
    </row>
    <row r="30532" spans="1:10" x14ac:dyDescent="0.25">
      <c r="A30532">
        <v>318.03125</v>
      </c>
      <c r="B30532" s="1" t="s">
        <v>38394</v>
      </c>
      <c r="C30532" s="1" t="s">
        <v>38395</v>
      </c>
      <c r="D30532">
        <f t="shared" si="954"/>
        <v>1.4403990217695399</v>
      </c>
      <c r="E30532">
        <f t="shared" si="955"/>
        <v>5.7615960870781597</v>
      </c>
      <c r="G30532" s="2">
        <v>1.4403990217695399</v>
      </c>
      <c r="J30532">
        <v>0</v>
      </c>
    </row>
    <row r="30533" spans="1:10" x14ac:dyDescent="0.25">
      <c r="A30533" s="1" t="s">
        <v>39678</v>
      </c>
      <c r="B30533" s="1" t="s">
        <v>38396</v>
      </c>
      <c r="C30533" s="1" t="s">
        <v>38397</v>
      </c>
      <c r="D30533">
        <f t="shared" si="954"/>
        <v>1.44044554827925</v>
      </c>
      <c r="E30533">
        <f t="shared" si="955"/>
        <v>5.7617821931169999</v>
      </c>
      <c r="G30533" s="2">
        <v>1.44044554827925</v>
      </c>
      <c r="J30533">
        <v>0</v>
      </c>
    </row>
    <row r="30534" spans="1:10" x14ac:dyDescent="0.25">
      <c r="A30534" s="1" t="s">
        <v>39679</v>
      </c>
      <c r="B30534" s="1" t="s">
        <v>38151</v>
      </c>
      <c r="C30534" s="1" t="s">
        <v>38152</v>
      </c>
      <c r="D30534">
        <f t="shared" si="954"/>
        <v>1.44049207478895</v>
      </c>
      <c r="E30534">
        <f t="shared" si="955"/>
        <v>5.7619682991558197</v>
      </c>
      <c r="G30534" s="2">
        <v>1.44049207478895</v>
      </c>
      <c r="J30534">
        <v>0</v>
      </c>
    </row>
    <row r="30535" spans="1:10" x14ac:dyDescent="0.25">
      <c r="A30535">
        <v>318.0625</v>
      </c>
      <c r="B30535" s="1" t="s">
        <v>38154</v>
      </c>
      <c r="C30535" s="1" t="s">
        <v>38155</v>
      </c>
      <c r="D30535">
        <f t="shared" si="954"/>
        <v>1.4315261355348201</v>
      </c>
      <c r="E30535">
        <f t="shared" si="955"/>
        <v>5.7261045421393</v>
      </c>
      <c r="G30535" s="2">
        <v>1.4315261355348201</v>
      </c>
      <c r="J30535">
        <v>0</v>
      </c>
    </row>
    <row r="30536" spans="1:10" x14ac:dyDescent="0.25">
      <c r="A30536" s="1" t="s">
        <v>39680</v>
      </c>
      <c r="B30536" s="1" t="s">
        <v>38156</v>
      </c>
      <c r="C30536" s="1" t="s">
        <v>38157</v>
      </c>
      <c r="D30536">
        <f t="shared" si="954"/>
        <v>1.42704316590775</v>
      </c>
      <c r="E30536">
        <f t="shared" si="955"/>
        <v>5.7081726636310304</v>
      </c>
      <c r="G30536" s="2">
        <v>1.42704316590775</v>
      </c>
      <c r="J30536">
        <v>0</v>
      </c>
    </row>
    <row r="30537" spans="1:10" x14ac:dyDescent="0.25">
      <c r="A30537" s="1" t="s">
        <v>39681</v>
      </c>
      <c r="B30537" s="1" t="s">
        <v>38159</v>
      </c>
      <c r="C30537" s="1" t="s">
        <v>38160</v>
      </c>
      <c r="D30537">
        <f t="shared" si="954"/>
        <v>1.4180772266536199</v>
      </c>
      <c r="E30537">
        <f t="shared" si="955"/>
        <v>5.6723089066145098</v>
      </c>
      <c r="G30537" s="2">
        <v>1.4180772266536199</v>
      </c>
      <c r="J30537">
        <v>0</v>
      </c>
    </row>
    <row r="30538" spans="1:10" x14ac:dyDescent="0.25">
      <c r="A30538">
        <v>318.09375</v>
      </c>
      <c r="B30538" s="1" t="s">
        <v>38162</v>
      </c>
      <c r="C30538" s="1" t="s">
        <v>38163</v>
      </c>
      <c r="D30538">
        <f t="shared" si="954"/>
        <v>1.4135942570265601</v>
      </c>
      <c r="E30538">
        <f t="shared" si="955"/>
        <v>5.65437702810625</v>
      </c>
      <c r="G30538" s="2">
        <v>1.4135942570265601</v>
      </c>
      <c r="J30538">
        <v>0</v>
      </c>
    </row>
    <row r="30539" spans="1:10" x14ac:dyDescent="0.25">
      <c r="A30539" s="1" t="s">
        <v>39682</v>
      </c>
      <c r="B30539" s="1" t="s">
        <v>38402</v>
      </c>
      <c r="C30539" s="1" t="s">
        <v>38403</v>
      </c>
      <c r="D30539">
        <f t="shared" si="954"/>
        <v>1.4020962802069501</v>
      </c>
      <c r="E30539">
        <f t="shared" si="955"/>
        <v>5.6083851208278199</v>
      </c>
      <c r="G30539" s="2">
        <v>1.4020962802069501</v>
      </c>
      <c r="J30539">
        <v>0</v>
      </c>
    </row>
    <row r="30540" spans="1:10" x14ac:dyDescent="0.25">
      <c r="A30540" s="1" t="s">
        <v>39683</v>
      </c>
      <c r="B30540" s="1" t="s">
        <v>38166</v>
      </c>
      <c r="C30540" s="1" t="s">
        <v>38167</v>
      </c>
      <c r="D30540">
        <f t="shared" si="954"/>
        <v>1.3905983033873399</v>
      </c>
      <c r="E30540">
        <f t="shared" si="955"/>
        <v>5.5623932135493899</v>
      </c>
      <c r="G30540" s="2">
        <v>1.3905983033873399</v>
      </c>
      <c r="J30540">
        <v>0</v>
      </c>
    </row>
    <row r="30541" spans="1:10" x14ac:dyDescent="0.25">
      <c r="A30541">
        <v>318.125</v>
      </c>
      <c r="B30541" s="1" t="s">
        <v>38169</v>
      </c>
      <c r="C30541" s="1" t="s">
        <v>38170</v>
      </c>
      <c r="D30541">
        <f t="shared" si="954"/>
        <v>1.38484931497754</v>
      </c>
      <c r="E30541">
        <f t="shared" si="955"/>
        <v>5.5393972599101602</v>
      </c>
      <c r="G30541" s="2">
        <v>1.38484931497754</v>
      </c>
      <c r="J30541">
        <v>0</v>
      </c>
    </row>
    <row r="30542" spans="1:10" x14ac:dyDescent="0.25">
      <c r="A30542" s="1" t="s">
        <v>39684</v>
      </c>
      <c r="B30542" s="1" t="s">
        <v>38171</v>
      </c>
      <c r="C30542" s="1" t="s">
        <v>38172</v>
      </c>
      <c r="D30542">
        <f t="shared" si="954"/>
        <v>1.37910032656773</v>
      </c>
      <c r="E30542">
        <f t="shared" si="955"/>
        <v>5.51640130627095</v>
      </c>
      <c r="G30542" s="2">
        <v>1.37910032656773</v>
      </c>
      <c r="J30542">
        <v>0</v>
      </c>
    </row>
    <row r="30543" spans="1:10" x14ac:dyDescent="0.25">
      <c r="A30543" s="1" t="s">
        <v>39685</v>
      </c>
      <c r="B30543" s="1" t="s">
        <v>38174</v>
      </c>
      <c r="C30543" s="1" t="s">
        <v>38175</v>
      </c>
      <c r="D30543">
        <f t="shared" si="954"/>
        <v>1.3732047837052701</v>
      </c>
      <c r="E30543">
        <f t="shared" si="955"/>
        <v>5.4928191348211</v>
      </c>
      <c r="G30543" s="2">
        <v>1.3732047837052701</v>
      </c>
      <c r="J30543">
        <v>0</v>
      </c>
    </row>
    <row r="30544" spans="1:10" x14ac:dyDescent="0.25">
      <c r="A30544">
        <v>318.15625</v>
      </c>
      <c r="B30544" s="1" t="s">
        <v>38177</v>
      </c>
      <c r="C30544" s="1" t="s">
        <v>38178</v>
      </c>
      <c r="D30544">
        <f t="shared" si="954"/>
        <v>1.36730924084281</v>
      </c>
      <c r="E30544">
        <f t="shared" si="955"/>
        <v>5.4692369633712401</v>
      </c>
      <c r="G30544" s="2">
        <v>1.36730924084281</v>
      </c>
      <c r="J30544">
        <v>0</v>
      </c>
    </row>
    <row r="30545" spans="1:10" x14ac:dyDescent="0.25">
      <c r="A30545" s="1" t="s">
        <v>39686</v>
      </c>
      <c r="B30545" s="1" t="s">
        <v>38179</v>
      </c>
      <c r="C30545" s="1" t="s">
        <v>38180</v>
      </c>
      <c r="D30545">
        <f t="shared" si="954"/>
        <v>1.36436146941158</v>
      </c>
      <c r="E30545">
        <f t="shared" si="955"/>
        <v>5.4574458776463199</v>
      </c>
      <c r="G30545" s="2">
        <v>1.36436146941158</v>
      </c>
      <c r="J30545">
        <v>0</v>
      </c>
    </row>
    <row r="30546" spans="1:10" x14ac:dyDescent="0.25">
      <c r="A30546" s="1" t="s">
        <v>39687</v>
      </c>
      <c r="B30546" s="1" t="s">
        <v>38182</v>
      </c>
      <c r="C30546" s="1" t="s">
        <v>38183</v>
      </c>
      <c r="D30546">
        <f t="shared" si="954"/>
        <v>1.36141369798034</v>
      </c>
      <c r="E30546">
        <f t="shared" si="955"/>
        <v>5.44565479192139</v>
      </c>
      <c r="G30546" s="2">
        <v>1.36141369798034</v>
      </c>
      <c r="J30546">
        <v>0</v>
      </c>
    </row>
    <row r="30547" spans="1:10" x14ac:dyDescent="0.25">
      <c r="A30547">
        <v>318.1875</v>
      </c>
      <c r="B30547" s="1" t="s">
        <v>38185</v>
      </c>
      <c r="C30547" s="1" t="s">
        <v>38186</v>
      </c>
      <c r="D30547">
        <f t="shared" si="954"/>
        <v>1.3679406252709201</v>
      </c>
      <c r="E30547">
        <f t="shared" si="955"/>
        <v>5.4717625010836803</v>
      </c>
      <c r="G30547" s="2">
        <v>1.3679406252709201</v>
      </c>
      <c r="J30547">
        <v>0</v>
      </c>
    </row>
    <row r="30548" spans="1:10" x14ac:dyDescent="0.25">
      <c r="A30548" s="1" t="s">
        <v>39688</v>
      </c>
      <c r="B30548" s="1" t="s">
        <v>38187</v>
      </c>
      <c r="C30548" s="1" t="s">
        <v>38188</v>
      </c>
      <c r="D30548">
        <f t="shared" si="954"/>
        <v>1.37120408891621</v>
      </c>
      <c r="E30548">
        <f t="shared" si="955"/>
        <v>5.4848163556648402</v>
      </c>
      <c r="G30548" s="2">
        <v>1.37120408891621</v>
      </c>
      <c r="J30548">
        <v>0</v>
      </c>
    </row>
    <row r="30549" spans="1:10" x14ac:dyDescent="0.25">
      <c r="A30549" s="1" t="s">
        <v>39689</v>
      </c>
      <c r="B30549" s="1" t="s">
        <v>38190</v>
      </c>
      <c r="C30549" s="1" t="s">
        <v>38191</v>
      </c>
      <c r="D30549">
        <f t="shared" si="954"/>
        <v>1.37773101620678</v>
      </c>
      <c r="E30549">
        <f t="shared" si="955"/>
        <v>5.5109240648271296</v>
      </c>
      <c r="G30549" s="2">
        <v>1.37773101620678</v>
      </c>
      <c r="J30549">
        <v>0</v>
      </c>
    </row>
    <row r="30550" spans="1:10" x14ac:dyDescent="0.25">
      <c r="A30550">
        <v>318.21875</v>
      </c>
      <c r="B30550" s="1" t="s">
        <v>38193</v>
      </c>
      <c r="C30550" s="1" t="s">
        <v>38194</v>
      </c>
      <c r="D30550">
        <f t="shared" si="954"/>
        <v>1.3809944798520699</v>
      </c>
      <c r="E30550">
        <f t="shared" si="955"/>
        <v>5.5239779194082796</v>
      </c>
      <c r="G30550" s="2">
        <v>1.3809944798520699</v>
      </c>
      <c r="J30550">
        <v>0</v>
      </c>
    </row>
    <row r="30551" spans="1:10" x14ac:dyDescent="0.25">
      <c r="A30551" s="1" t="s">
        <v>39690</v>
      </c>
      <c r="B30551" s="1" t="s">
        <v>38195</v>
      </c>
      <c r="C30551" s="1" t="s">
        <v>38196</v>
      </c>
      <c r="D30551">
        <f t="shared" si="954"/>
        <v>1.4310186821483499</v>
      </c>
      <c r="E30551">
        <f t="shared" si="955"/>
        <v>5.7240747285933997</v>
      </c>
      <c r="G30551" s="2">
        <v>1.4310186821483499</v>
      </c>
      <c r="J30551">
        <v>0</v>
      </c>
    </row>
    <row r="30552" spans="1:10" x14ac:dyDescent="0.25">
      <c r="A30552" s="1" t="s">
        <v>39691</v>
      </c>
      <c r="B30552">
        <v>1.45601288878042</v>
      </c>
      <c r="C30552">
        <v>5.82405155512168</v>
      </c>
      <c r="D30552">
        <f t="shared" si="954"/>
        <v>1.45601288878042</v>
      </c>
      <c r="E30552">
        <f t="shared" si="955"/>
        <v>5.82405155512168</v>
      </c>
      <c r="G30552" s="2">
        <v>1.45601288878042</v>
      </c>
      <c r="J30552">
        <v>0</v>
      </c>
    </row>
    <row r="30553" spans="1:10" x14ac:dyDescent="0.25">
      <c r="A30553">
        <v>318.25</v>
      </c>
      <c r="B30553" s="1" t="s">
        <v>38199</v>
      </c>
      <c r="C30553" s="1" t="s">
        <v>38200</v>
      </c>
      <c r="D30553">
        <f t="shared" si="954"/>
        <v>1.50600130204455</v>
      </c>
      <c r="E30553">
        <f t="shared" si="955"/>
        <v>6.0240052081782203</v>
      </c>
      <c r="G30553" s="2">
        <v>1.50600130204455</v>
      </c>
      <c r="J30553">
        <v>0</v>
      </c>
    </row>
    <row r="30554" spans="1:10" x14ac:dyDescent="0.25">
      <c r="A30554" s="1" t="s">
        <v>39692</v>
      </c>
      <c r="B30554" s="1" t="s">
        <v>38201</v>
      </c>
      <c r="C30554" s="1" t="s">
        <v>38202</v>
      </c>
      <c r="D30554">
        <f t="shared" si="954"/>
        <v>4.5309955086766198</v>
      </c>
      <c r="E30554">
        <f t="shared" si="955"/>
        <v>18.12398203470649</v>
      </c>
      <c r="G30554" s="2">
        <v>4.5309955086766198</v>
      </c>
      <c r="J30554">
        <v>12</v>
      </c>
    </row>
    <row r="30555" spans="1:10" x14ac:dyDescent="0.25">
      <c r="A30555" s="1" t="s">
        <v>39693</v>
      </c>
      <c r="B30555" s="1" t="s">
        <v>38204</v>
      </c>
      <c r="C30555" s="1" t="s">
        <v>38205</v>
      </c>
      <c r="D30555">
        <f t="shared" si="954"/>
        <v>4.6306172733591202</v>
      </c>
      <c r="E30555">
        <f t="shared" si="955"/>
        <v>18.522469093436492</v>
      </c>
      <c r="G30555" s="2">
        <v>4.6306172733591202</v>
      </c>
      <c r="J30555">
        <v>12</v>
      </c>
    </row>
    <row r="30556" spans="1:10" x14ac:dyDescent="0.25">
      <c r="A30556">
        <v>318.28125</v>
      </c>
      <c r="B30556" s="1" t="s">
        <v>38207</v>
      </c>
      <c r="C30556" s="1" t="s">
        <v>38208</v>
      </c>
      <c r="D30556">
        <f t="shared" si="954"/>
        <v>4.68042815570037</v>
      </c>
      <c r="E30556">
        <f t="shared" si="955"/>
        <v>18.72171262280148</v>
      </c>
      <c r="G30556" s="2">
        <v>4.68042815570037</v>
      </c>
      <c r="J30556">
        <v>12</v>
      </c>
    </row>
    <row r="30557" spans="1:10" x14ac:dyDescent="0.25">
      <c r="A30557" s="1" t="s">
        <v>39694</v>
      </c>
      <c r="B30557" s="1" t="s">
        <v>38981</v>
      </c>
      <c r="C30557" s="1" t="s">
        <v>38982</v>
      </c>
      <c r="D30557">
        <f t="shared" si="954"/>
        <v>4.4634398154000596</v>
      </c>
      <c r="E30557">
        <f t="shared" si="955"/>
        <v>17.85375926160026</v>
      </c>
      <c r="G30557" s="2">
        <v>4.4634398154000596</v>
      </c>
      <c r="J30557">
        <v>12</v>
      </c>
    </row>
    <row r="30558" spans="1:10" x14ac:dyDescent="0.25">
      <c r="A30558" s="1" t="s">
        <v>39695</v>
      </c>
      <c r="B30558" s="1" t="s">
        <v>38984</v>
      </c>
      <c r="C30558" s="1" t="s">
        <v>38985</v>
      </c>
      <c r="D30558">
        <f t="shared" si="954"/>
        <v>4.5132506977413103</v>
      </c>
      <c r="E30558">
        <f t="shared" si="955"/>
        <v>18.053002790965252</v>
      </c>
      <c r="G30558" s="2">
        <v>4.5132506977413103</v>
      </c>
      <c r="J30558">
        <v>12</v>
      </c>
    </row>
    <row r="30559" spans="1:10" x14ac:dyDescent="0.25">
      <c r="A30559">
        <v>318.3125</v>
      </c>
      <c r="B30559" s="1" t="s">
        <v>38215</v>
      </c>
      <c r="C30559" s="1" t="s">
        <v>38216</v>
      </c>
      <c r="D30559">
        <f t="shared" si="954"/>
        <v>4.6023778857791102</v>
      </c>
      <c r="E30559">
        <f t="shared" si="955"/>
        <v>18.409511543116452</v>
      </c>
      <c r="G30559" s="2">
        <v>4.6023778857791102</v>
      </c>
      <c r="J30559">
        <v>12</v>
      </c>
    </row>
    <row r="30560" spans="1:10" x14ac:dyDescent="0.25">
      <c r="A30560" s="1" t="s">
        <v>39696</v>
      </c>
      <c r="B30560" s="1" t="s">
        <v>38217</v>
      </c>
      <c r="C30560">
        <v>6.5877659191920497</v>
      </c>
      <c r="D30560">
        <f t="shared" si="954"/>
        <v>4.6469414797980102</v>
      </c>
      <c r="E30560">
        <f t="shared" si="955"/>
        <v>18.587765919192051</v>
      </c>
      <c r="G30560" s="2">
        <v>4.6469414797980102</v>
      </c>
      <c r="J30560">
        <v>12</v>
      </c>
    </row>
    <row r="30561" spans="1:10" x14ac:dyDescent="0.25">
      <c r="A30561" s="1" t="s">
        <v>39697</v>
      </c>
      <c r="B30561" s="1" t="s">
        <v>38219</v>
      </c>
      <c r="C30561" s="1" t="s">
        <v>38220</v>
      </c>
      <c r="D30561">
        <f t="shared" si="954"/>
        <v>4.7360686678358102</v>
      </c>
      <c r="E30561">
        <f t="shared" si="955"/>
        <v>18.944274671343241</v>
      </c>
      <c r="G30561" s="2">
        <v>4.7360686678358102</v>
      </c>
      <c r="J30561">
        <v>12</v>
      </c>
    </row>
    <row r="30562" spans="1:10" x14ac:dyDescent="0.25">
      <c r="A30562">
        <v>318.34375</v>
      </c>
      <c r="B30562" s="1" t="s">
        <v>38222</v>
      </c>
      <c r="C30562" s="1" t="s">
        <v>38223</v>
      </c>
      <c r="D30562">
        <f t="shared" si="954"/>
        <v>4.7806322618547101</v>
      </c>
      <c r="E30562">
        <f t="shared" si="955"/>
        <v>19.122529047418841</v>
      </c>
      <c r="G30562" s="2">
        <v>4.7806322618547101</v>
      </c>
      <c r="J30562">
        <v>12</v>
      </c>
    </row>
    <row r="30563" spans="1:10" x14ac:dyDescent="0.25">
      <c r="A30563" s="1" t="s">
        <v>39698</v>
      </c>
      <c r="B30563" s="1" t="s">
        <v>38224</v>
      </c>
      <c r="C30563" s="1" t="s">
        <v>38225</v>
      </c>
      <c r="D30563">
        <f t="shared" si="954"/>
        <v>4.84661687521149</v>
      </c>
      <c r="E30563">
        <f t="shared" si="955"/>
        <v>19.386467500845971</v>
      </c>
      <c r="G30563" s="2">
        <v>4.84661687521149</v>
      </c>
      <c r="J30563">
        <v>12</v>
      </c>
    </row>
    <row r="30564" spans="1:10" x14ac:dyDescent="0.25">
      <c r="A30564" s="1" t="s">
        <v>39699</v>
      </c>
      <c r="B30564" s="1" t="s">
        <v>38227</v>
      </c>
      <c r="C30564" s="1" t="s">
        <v>38228</v>
      </c>
      <c r="D30564">
        <f t="shared" si="954"/>
        <v>4.9126014885682698</v>
      </c>
      <c r="E30564">
        <f t="shared" si="955"/>
        <v>19.650405954273101</v>
      </c>
      <c r="G30564" s="2">
        <v>4.9126014885682698</v>
      </c>
      <c r="J30564">
        <v>12</v>
      </c>
    </row>
    <row r="30565" spans="1:10" x14ac:dyDescent="0.25">
      <c r="A30565">
        <v>318.375</v>
      </c>
      <c r="B30565" s="1" t="s">
        <v>38230</v>
      </c>
      <c r="C30565" s="1" t="s">
        <v>38231</v>
      </c>
      <c r="D30565">
        <f t="shared" si="954"/>
        <v>4.9455937952466602</v>
      </c>
      <c r="E30565">
        <f t="shared" si="955"/>
        <v>19.782375180986662</v>
      </c>
      <c r="G30565" s="2">
        <v>4.9455937952466602</v>
      </c>
      <c r="J30565">
        <v>12</v>
      </c>
    </row>
    <row r="30566" spans="1:10" x14ac:dyDescent="0.25">
      <c r="A30566" s="1" t="s">
        <v>39700</v>
      </c>
      <c r="B30566" s="1" t="s">
        <v>38232</v>
      </c>
      <c r="C30566" s="1" t="s">
        <v>38233</v>
      </c>
      <c r="D30566">
        <f t="shared" si="954"/>
        <v>5.0050356713746904</v>
      </c>
      <c r="E30566">
        <f t="shared" si="955"/>
        <v>20.020142685498762</v>
      </c>
      <c r="G30566" s="2">
        <v>5.0050356713746904</v>
      </c>
      <c r="J30566">
        <v>12</v>
      </c>
    </row>
    <row r="30567" spans="1:10" x14ac:dyDescent="0.25">
      <c r="A30567" s="1" t="s">
        <v>39701</v>
      </c>
      <c r="B30567" s="1" t="s">
        <v>38235</v>
      </c>
      <c r="C30567" s="1" t="s">
        <v>38236</v>
      </c>
      <c r="D30567">
        <f t="shared" si="954"/>
        <v>5.0012662462178898</v>
      </c>
      <c r="E30567">
        <f t="shared" si="955"/>
        <v>20.005064984871588</v>
      </c>
      <c r="G30567" s="2">
        <v>5.0012662462178898</v>
      </c>
      <c r="J30567">
        <v>12</v>
      </c>
    </row>
    <row r="30568" spans="1:10" x14ac:dyDescent="0.25">
      <c r="A30568">
        <v>318.40625</v>
      </c>
      <c r="B30568" s="1" t="s">
        <v>38238</v>
      </c>
      <c r="C30568" s="1" t="s">
        <v>38239</v>
      </c>
      <c r="D30568">
        <f t="shared" si="954"/>
        <v>4.9937273959043003</v>
      </c>
      <c r="E30568">
        <f t="shared" si="955"/>
        <v>19.974909583617219</v>
      </c>
      <c r="G30568" s="2">
        <v>4.9937273959043003</v>
      </c>
      <c r="J30568">
        <v>12</v>
      </c>
    </row>
    <row r="30569" spans="1:10" x14ac:dyDescent="0.25">
      <c r="A30569" s="1" t="s">
        <v>39702</v>
      </c>
      <c r="B30569" s="1" t="s">
        <v>38240</v>
      </c>
      <c r="C30569" s="1" t="s">
        <v>38241</v>
      </c>
      <c r="D30569">
        <f t="shared" si="954"/>
        <v>4.9899579707475095</v>
      </c>
      <c r="E30569">
        <f t="shared" si="955"/>
        <v>19.959831882990038</v>
      </c>
      <c r="G30569" s="2">
        <v>4.9899579707475095</v>
      </c>
      <c r="J30569">
        <v>12</v>
      </c>
    </row>
    <row r="30570" spans="1:10" x14ac:dyDescent="0.25">
      <c r="A30570" s="1" t="s">
        <v>39703</v>
      </c>
      <c r="B30570" s="1" t="s">
        <v>38243</v>
      </c>
      <c r="C30570" s="1" t="s">
        <v>38244</v>
      </c>
      <c r="D30570">
        <f t="shared" si="954"/>
        <v>4.9652802489047101</v>
      </c>
      <c r="E30570">
        <f t="shared" si="955"/>
        <v>19.86112099561884</v>
      </c>
      <c r="G30570" s="2">
        <v>4.9652802489047101</v>
      </c>
      <c r="J30570">
        <v>12</v>
      </c>
    </row>
    <row r="30571" spans="1:10" x14ac:dyDescent="0.25">
      <c r="A30571">
        <v>318.4375</v>
      </c>
      <c r="B30571" s="1" t="s">
        <v>38246</v>
      </c>
      <c r="C30571" s="1" t="s">
        <v>38247</v>
      </c>
      <c r="D30571">
        <f t="shared" si="954"/>
        <v>4.9206365866651005</v>
      </c>
      <c r="E30571">
        <f t="shared" si="955"/>
        <v>19.68254634666042</v>
      </c>
      <c r="G30571" s="2">
        <v>4.9206365866651005</v>
      </c>
      <c r="J30571">
        <v>12</v>
      </c>
    </row>
    <row r="30572" spans="1:10" x14ac:dyDescent="0.25">
      <c r="A30572" s="1" t="s">
        <v>39704</v>
      </c>
      <c r="B30572" s="1" t="s">
        <v>38248</v>
      </c>
      <c r="C30572" s="1" t="s">
        <v>38249</v>
      </c>
      <c r="D30572">
        <f t="shared" si="954"/>
        <v>4.8983147555453002</v>
      </c>
      <c r="E30572">
        <f t="shared" si="955"/>
        <v>19.593259022181211</v>
      </c>
      <c r="G30572" s="2">
        <v>4.8983147555453002</v>
      </c>
      <c r="J30572">
        <v>12</v>
      </c>
    </row>
    <row r="30573" spans="1:10" x14ac:dyDescent="0.25">
      <c r="A30573" s="1" t="s">
        <v>39705</v>
      </c>
      <c r="B30573" s="1" t="s">
        <v>38251</v>
      </c>
      <c r="C30573" s="1" t="s">
        <v>38252</v>
      </c>
      <c r="D30573">
        <f t="shared" si="954"/>
        <v>4.8536710933056897</v>
      </c>
      <c r="E30573">
        <f t="shared" si="955"/>
        <v>19.414684373222791</v>
      </c>
      <c r="G30573" s="2">
        <v>4.8536710933056897</v>
      </c>
      <c r="J30573">
        <v>12</v>
      </c>
    </row>
    <row r="30574" spans="1:10" x14ac:dyDescent="0.25">
      <c r="A30574">
        <v>318.46875</v>
      </c>
      <c r="B30574" s="1" t="s">
        <v>38254</v>
      </c>
      <c r="C30574" s="1" t="s">
        <v>38255</v>
      </c>
      <c r="D30574">
        <f t="shared" si="954"/>
        <v>4.8426775339385504</v>
      </c>
      <c r="E30574">
        <f t="shared" si="955"/>
        <v>19.370710135754219</v>
      </c>
      <c r="G30574" s="2">
        <v>4.8426775339385504</v>
      </c>
      <c r="J30574">
        <v>12</v>
      </c>
    </row>
    <row r="30575" spans="1:10" x14ac:dyDescent="0.25">
      <c r="A30575" s="1" t="s">
        <v>39706</v>
      </c>
      <c r="B30575" s="1" t="s">
        <v>38256</v>
      </c>
      <c r="C30575" s="1" t="s">
        <v>38257</v>
      </c>
      <c r="D30575">
        <f t="shared" si="954"/>
        <v>4.82069041520427</v>
      </c>
      <c r="E30575">
        <f t="shared" si="955"/>
        <v>19.282761660817091</v>
      </c>
      <c r="G30575" s="2">
        <v>4.82069041520427</v>
      </c>
      <c r="J30575">
        <v>12</v>
      </c>
    </row>
    <row r="30576" spans="1:10" x14ac:dyDescent="0.25">
      <c r="A30576" s="1" t="s">
        <v>39707</v>
      </c>
      <c r="B30576" s="1" t="s">
        <v>38259</v>
      </c>
      <c r="C30576" s="1" t="s">
        <v>38260</v>
      </c>
      <c r="D30576">
        <f t="shared" si="954"/>
        <v>4.8096968558371298</v>
      </c>
      <c r="E30576">
        <f t="shared" si="955"/>
        <v>19.238787423348519</v>
      </c>
      <c r="G30576" s="2">
        <v>4.8096968558371298</v>
      </c>
      <c r="J30576">
        <v>12</v>
      </c>
    </row>
    <row r="30577" spans="1:10" x14ac:dyDescent="0.25">
      <c r="A30577">
        <v>318.5</v>
      </c>
      <c r="B30577" s="1" t="s">
        <v>38262</v>
      </c>
      <c r="C30577" s="1" t="s">
        <v>38263</v>
      </c>
      <c r="D30577">
        <f t="shared" si="954"/>
        <v>4.7877097371028405</v>
      </c>
      <c r="E30577">
        <f t="shared" si="955"/>
        <v>19.150838948411391</v>
      </c>
      <c r="G30577" s="2">
        <v>4.7877097371028405</v>
      </c>
      <c r="J30577">
        <v>12</v>
      </c>
    </row>
    <row r="30578" spans="1:10" x14ac:dyDescent="0.25">
      <c r="A30578" s="1" t="s">
        <v>39708</v>
      </c>
      <c r="B30578" s="1" t="s">
        <v>38264</v>
      </c>
      <c r="C30578" s="1" t="s">
        <v>38265</v>
      </c>
      <c r="D30578">
        <f t="shared" si="954"/>
        <v>4.7707246556861396</v>
      </c>
      <c r="E30578">
        <f t="shared" si="955"/>
        <v>19.082898622744569</v>
      </c>
      <c r="G30578" s="2">
        <v>4.7707246556861396</v>
      </c>
      <c r="J30578">
        <v>12</v>
      </c>
    </row>
    <row r="30579" spans="1:10" x14ac:dyDescent="0.25">
      <c r="A30579" s="1" t="s">
        <v>39709</v>
      </c>
      <c r="B30579" s="1" t="s">
        <v>38267</v>
      </c>
      <c r="C30579" s="1" t="s">
        <v>38268</v>
      </c>
      <c r="D30579">
        <f t="shared" si="954"/>
        <v>4.7367544928527305</v>
      </c>
      <c r="E30579">
        <f t="shared" si="955"/>
        <v>18.94701797141094</v>
      </c>
      <c r="G30579" s="2">
        <v>4.7367544928527305</v>
      </c>
      <c r="J30579">
        <v>12</v>
      </c>
    </row>
    <row r="30580" spans="1:10" x14ac:dyDescent="0.25">
      <c r="A30580">
        <v>318.53125</v>
      </c>
      <c r="B30580" s="1" t="s">
        <v>38270</v>
      </c>
      <c r="C30580" s="1" t="s">
        <v>38271</v>
      </c>
      <c r="D30580">
        <f t="shared" si="954"/>
        <v>4.7197694114360296</v>
      </c>
      <c r="E30580">
        <f t="shared" si="955"/>
        <v>18.879077645744118</v>
      </c>
      <c r="G30580" s="2">
        <v>4.7197694114360296</v>
      </c>
      <c r="J30580">
        <v>12</v>
      </c>
    </row>
    <row r="30581" spans="1:10" x14ac:dyDescent="0.25">
      <c r="A30581" s="1" t="s">
        <v>39710</v>
      </c>
      <c r="B30581" s="1" t="s">
        <v>38272</v>
      </c>
      <c r="C30581" s="1" t="s">
        <v>38273</v>
      </c>
      <c r="D30581">
        <f t="shared" si="954"/>
        <v>4.6921686541338801</v>
      </c>
      <c r="E30581">
        <f t="shared" si="955"/>
        <v>18.768674616535542</v>
      </c>
      <c r="G30581" s="2">
        <v>4.6921686541338801</v>
      </c>
      <c r="J30581">
        <v>12</v>
      </c>
    </row>
    <row r="30582" spans="1:10" x14ac:dyDescent="0.25">
      <c r="A30582" s="1" t="s">
        <v>39711</v>
      </c>
      <c r="B30582" s="1" t="s">
        <v>38275</v>
      </c>
      <c r="C30582" s="1" t="s">
        <v>38276</v>
      </c>
      <c r="D30582">
        <f t="shared" si="954"/>
        <v>4.4342960918293794</v>
      </c>
      <c r="E30582">
        <f t="shared" si="955"/>
        <v>17.737184367317539</v>
      </c>
      <c r="G30582" s="2">
        <v>4.4342960918293794</v>
      </c>
      <c r="J30582">
        <v>12</v>
      </c>
    </row>
    <row r="30583" spans="1:10" x14ac:dyDescent="0.25">
      <c r="A30583">
        <v>318.5625</v>
      </c>
      <c r="B30583" s="1" t="s">
        <v>38278</v>
      </c>
      <c r="C30583" s="1" t="s">
        <v>38279</v>
      </c>
      <c r="D30583">
        <f t="shared" si="954"/>
        <v>4.3890171445371902</v>
      </c>
      <c r="E30583">
        <f t="shared" si="955"/>
        <v>17.556068578148789</v>
      </c>
      <c r="G30583" s="2">
        <v>4.3890171445371902</v>
      </c>
      <c r="J30583">
        <v>12</v>
      </c>
    </row>
    <row r="30584" spans="1:10" x14ac:dyDescent="0.25">
      <c r="A30584" s="1" t="s">
        <v>39712</v>
      </c>
      <c r="B30584" s="1" t="s">
        <v>39713</v>
      </c>
      <c r="C30584" s="1" t="s">
        <v>39714</v>
      </c>
      <c r="D30584">
        <f t="shared" si="954"/>
        <v>4.2984592499528205</v>
      </c>
      <c r="E30584">
        <f t="shared" si="955"/>
        <v>17.1938369998113</v>
      </c>
      <c r="G30584" s="2">
        <v>4.2984592499528205</v>
      </c>
      <c r="J30584">
        <v>12</v>
      </c>
    </row>
    <row r="30585" spans="1:10" x14ac:dyDescent="0.25">
      <c r="A30585" s="1" t="s">
        <v>39715</v>
      </c>
      <c r="B30585">
        <v>1.2701599078952099</v>
      </c>
      <c r="C30585">
        <v>5.0806396315808398</v>
      </c>
      <c r="D30585">
        <f t="shared" si="954"/>
        <v>4.2701599078952102</v>
      </c>
      <c r="E30585">
        <f t="shared" si="955"/>
        <v>17.080639631580841</v>
      </c>
      <c r="G30585" s="2">
        <v>4.2701599078952102</v>
      </c>
      <c r="J30585">
        <v>12</v>
      </c>
    </row>
    <row r="30586" spans="1:10" x14ac:dyDescent="0.25">
      <c r="A30586">
        <v>318.59375</v>
      </c>
      <c r="B30586" s="1" t="s">
        <v>38284</v>
      </c>
      <c r="C30586" s="1" t="s">
        <v>38285</v>
      </c>
      <c r="D30586">
        <f t="shared" si="954"/>
        <v>4.2250221780923098</v>
      </c>
      <c r="E30586">
        <f t="shared" si="955"/>
        <v>16.90008871236925</v>
      </c>
      <c r="G30586" s="2">
        <v>4.2250221780923098</v>
      </c>
      <c r="J30586">
        <v>12</v>
      </c>
    </row>
    <row r="30587" spans="1:10" x14ac:dyDescent="0.25">
      <c r="A30587" s="1" t="s">
        <v>39716</v>
      </c>
      <c r="B30587" s="1" t="s">
        <v>38286</v>
      </c>
      <c r="C30587" s="1" t="s">
        <v>38287</v>
      </c>
      <c r="D30587">
        <f t="shared" si="954"/>
        <v>4.1798844482894104</v>
      </c>
      <c r="E30587">
        <f t="shared" si="955"/>
        <v>16.719537793157659</v>
      </c>
      <c r="G30587" s="2">
        <v>4.1798844482894104</v>
      </c>
      <c r="J30587">
        <v>12</v>
      </c>
    </row>
    <row r="30588" spans="1:10" x14ac:dyDescent="0.25">
      <c r="A30588" s="1" t="s">
        <v>39717</v>
      </c>
      <c r="B30588" s="1" t="s">
        <v>38289</v>
      </c>
      <c r="C30588" s="1" t="s">
        <v>38290</v>
      </c>
      <c r="D30588">
        <f t="shared" si="954"/>
        <v>4.1573155833879598</v>
      </c>
      <c r="E30588">
        <f t="shared" si="955"/>
        <v>16.629262333551871</v>
      </c>
      <c r="G30588" s="2">
        <v>4.1573155833879598</v>
      </c>
      <c r="J30588">
        <v>12</v>
      </c>
    </row>
    <row r="30589" spans="1:10" x14ac:dyDescent="0.25">
      <c r="A30589">
        <v>318.625</v>
      </c>
      <c r="B30589" s="1" t="s">
        <v>38292</v>
      </c>
      <c r="C30589" s="1" t="s">
        <v>38293</v>
      </c>
      <c r="D30589">
        <f t="shared" si="954"/>
        <v>4.1347467184865199</v>
      </c>
      <c r="E30589">
        <f t="shared" si="955"/>
        <v>16.538986873946079</v>
      </c>
      <c r="G30589" s="2">
        <v>4.1347467184865199</v>
      </c>
      <c r="J30589">
        <v>12</v>
      </c>
    </row>
    <row r="30590" spans="1:10" x14ac:dyDescent="0.25">
      <c r="A30590" s="1" t="s">
        <v>39718</v>
      </c>
      <c r="B30590" s="1" t="s">
        <v>38294</v>
      </c>
      <c r="C30590" s="1" t="s">
        <v>38295</v>
      </c>
      <c r="D30590">
        <f t="shared" si="954"/>
        <v>4.1342505001410697</v>
      </c>
      <c r="E30590">
        <f t="shared" si="955"/>
        <v>16.5370020005643</v>
      </c>
      <c r="G30590" s="2">
        <v>4.1342505001410697</v>
      </c>
      <c r="J30590">
        <v>12</v>
      </c>
    </row>
    <row r="30591" spans="1:10" x14ac:dyDescent="0.25">
      <c r="A30591" s="1" t="s">
        <v>39719</v>
      </c>
      <c r="B30591" s="1" t="s">
        <v>38297</v>
      </c>
      <c r="C30591" s="1" t="s">
        <v>38298</v>
      </c>
      <c r="D30591">
        <f t="shared" si="954"/>
        <v>4.1337542817956203</v>
      </c>
      <c r="E30591">
        <f t="shared" si="955"/>
        <v>16.53501712718251</v>
      </c>
      <c r="G30591" s="2">
        <v>4.1337542817956203</v>
      </c>
      <c r="J30591">
        <v>12</v>
      </c>
    </row>
    <row r="30592" spans="1:10" x14ac:dyDescent="0.25">
      <c r="A30592">
        <v>318.65625</v>
      </c>
      <c r="B30592" s="1" t="s">
        <v>38300</v>
      </c>
      <c r="C30592" s="1" t="s">
        <v>38301</v>
      </c>
      <c r="D30592">
        <f t="shared" si="954"/>
        <v>4.1335061726228997</v>
      </c>
      <c r="E30592">
        <f t="shared" si="955"/>
        <v>16.53402469049162</v>
      </c>
      <c r="G30592" s="2">
        <v>4.1335061726228997</v>
      </c>
      <c r="J30592">
        <v>12</v>
      </c>
    </row>
    <row r="30593" spans="1:10" x14ac:dyDescent="0.25">
      <c r="A30593" s="1" t="s">
        <v>39720</v>
      </c>
      <c r="B30593" s="1" t="s">
        <v>38302</v>
      </c>
      <c r="C30593" s="1" t="s">
        <v>38303</v>
      </c>
      <c r="D30593">
        <f t="shared" si="954"/>
        <v>4.1332580634501799</v>
      </c>
      <c r="E30593">
        <f t="shared" si="955"/>
        <v>16.53303225380073</v>
      </c>
      <c r="G30593" s="2">
        <v>4.1332580634501799</v>
      </c>
      <c r="J30593">
        <v>12</v>
      </c>
    </row>
    <row r="30594" spans="1:10" x14ac:dyDescent="0.25">
      <c r="A30594" s="1" t="s">
        <v>39721</v>
      </c>
      <c r="B30594" s="1" t="s">
        <v>38305</v>
      </c>
      <c r="C30594" s="1" t="s">
        <v>38306</v>
      </c>
      <c r="D30594">
        <f t="shared" ref="D30594:D30657" si="956">B30594+(J30594/4)</f>
        <v>4.15677794228636</v>
      </c>
      <c r="E30594">
        <f t="shared" si="955"/>
        <v>16.627111769145451</v>
      </c>
      <c r="G30594" s="2">
        <v>4.15677794228636</v>
      </c>
      <c r="J30594">
        <v>12</v>
      </c>
    </row>
    <row r="30595" spans="1:10" x14ac:dyDescent="0.25">
      <c r="A30595">
        <v>318.6875</v>
      </c>
      <c r="B30595" s="1" t="s">
        <v>39522</v>
      </c>
      <c r="C30595" s="1" t="s">
        <v>39523</v>
      </c>
      <c r="D30595">
        <f t="shared" si="956"/>
        <v>4.4851479866872497</v>
      </c>
      <c r="E30595">
        <f t="shared" ref="E30595:E30658" si="957">C30595+J30595</f>
        <v>17.94059194674902</v>
      </c>
      <c r="G30595" s="2">
        <v>4.4851479866872497</v>
      </c>
      <c r="J30595">
        <v>12</v>
      </c>
    </row>
    <row r="30596" spans="1:10" x14ac:dyDescent="0.25">
      <c r="A30596" s="1" t="s">
        <v>39722</v>
      </c>
      <c r="B30596" s="1" t="s">
        <v>39011</v>
      </c>
      <c r="C30596" s="1" t="s">
        <v>39012</v>
      </c>
      <c r="D30596">
        <f t="shared" si="956"/>
        <v>4.5086678655234298</v>
      </c>
      <c r="E30596">
        <f t="shared" si="957"/>
        <v>18.034671462093741</v>
      </c>
      <c r="G30596" s="2">
        <v>4.5086678655234298</v>
      </c>
      <c r="J30596">
        <v>12</v>
      </c>
    </row>
    <row r="30597" spans="1:10" x14ac:dyDescent="0.25">
      <c r="A30597" s="1" t="s">
        <v>39723</v>
      </c>
      <c r="B30597" s="1" t="s">
        <v>39014</v>
      </c>
      <c r="C30597" s="1" t="s">
        <v>39015</v>
      </c>
      <c r="D30597">
        <f t="shared" si="956"/>
        <v>4.5204278049415203</v>
      </c>
      <c r="E30597">
        <f t="shared" si="957"/>
        <v>18.081711219766092</v>
      </c>
      <c r="G30597" s="2">
        <v>4.5204278049415203</v>
      </c>
      <c r="J30597">
        <v>12</v>
      </c>
    </row>
    <row r="30598" spans="1:10" x14ac:dyDescent="0.25">
      <c r="A30598">
        <v>318.71875</v>
      </c>
      <c r="B30598" s="1" t="s">
        <v>39016</v>
      </c>
      <c r="C30598" s="1" t="s">
        <v>39017</v>
      </c>
      <c r="D30598">
        <f t="shared" si="956"/>
        <v>4.5491152213632695</v>
      </c>
      <c r="E30598">
        <f t="shared" si="957"/>
        <v>18.196460885453099</v>
      </c>
      <c r="G30598" s="2">
        <v>4.5491152213632695</v>
      </c>
      <c r="J30598">
        <v>12</v>
      </c>
    </row>
    <row r="30599" spans="1:10" x14ac:dyDescent="0.25">
      <c r="A30599" s="1" t="s">
        <v>39724</v>
      </c>
      <c r="B30599" s="1" t="s">
        <v>39019</v>
      </c>
      <c r="C30599" s="1" t="s">
        <v>39020</v>
      </c>
      <c r="D30599">
        <f t="shared" si="956"/>
        <v>4.5634589295741499</v>
      </c>
      <c r="E30599">
        <f t="shared" si="957"/>
        <v>18.2538357182966</v>
      </c>
      <c r="G30599" s="2">
        <v>4.5634589295741499</v>
      </c>
      <c r="J30599">
        <v>12</v>
      </c>
    </row>
    <row r="30600" spans="1:10" x14ac:dyDescent="0.25">
      <c r="A30600" s="1" t="s">
        <v>39725</v>
      </c>
      <c r="B30600" s="1" t="s">
        <v>38321</v>
      </c>
      <c r="C30600" s="1" t="s">
        <v>38322</v>
      </c>
      <c r="D30600">
        <f t="shared" si="956"/>
        <v>4.5921463459959</v>
      </c>
      <c r="E30600">
        <f t="shared" si="957"/>
        <v>18.3685853839836</v>
      </c>
      <c r="G30600" s="2">
        <v>4.5921463459959</v>
      </c>
      <c r="J30600">
        <v>12</v>
      </c>
    </row>
    <row r="30601" spans="1:10" x14ac:dyDescent="0.25">
      <c r="A30601">
        <v>318.75</v>
      </c>
      <c r="B30601" s="1" t="s">
        <v>38324</v>
      </c>
      <c r="C30601" s="1" t="s">
        <v>38325</v>
      </c>
      <c r="D30601">
        <f t="shared" si="956"/>
        <v>4.6064900542067697</v>
      </c>
      <c r="E30601">
        <f t="shared" si="957"/>
        <v>18.425960216827111</v>
      </c>
      <c r="G30601" s="2">
        <v>4.6064900542067697</v>
      </c>
      <c r="J30601">
        <v>12</v>
      </c>
    </row>
    <row r="30602" spans="1:10" x14ac:dyDescent="0.25">
      <c r="A30602" s="1" t="s">
        <v>39726</v>
      </c>
      <c r="B30602" s="1" t="s">
        <v>38326</v>
      </c>
      <c r="C30602" s="1" t="s">
        <v>38327</v>
      </c>
      <c r="D30602">
        <f t="shared" si="956"/>
        <v>4.6158742990445205</v>
      </c>
      <c r="E30602">
        <f t="shared" si="957"/>
        <v>18.463497196178082</v>
      </c>
      <c r="G30602" s="2">
        <v>4.6158742990445205</v>
      </c>
      <c r="J30602">
        <v>12</v>
      </c>
    </row>
    <row r="30603" spans="1:10" x14ac:dyDescent="0.25">
      <c r="A30603" s="1" t="s">
        <v>39727</v>
      </c>
      <c r="B30603" s="1" t="s">
        <v>38329</v>
      </c>
      <c r="C30603" s="1" t="s">
        <v>38330</v>
      </c>
      <c r="D30603">
        <f t="shared" si="956"/>
        <v>4.6205664214633897</v>
      </c>
      <c r="E30603">
        <f t="shared" si="957"/>
        <v>18.482265685853569</v>
      </c>
      <c r="G30603" s="2">
        <v>4.6205664214633897</v>
      </c>
      <c r="J30603">
        <v>12</v>
      </c>
    </row>
    <row r="30604" spans="1:10" x14ac:dyDescent="0.25">
      <c r="A30604">
        <v>318.78125</v>
      </c>
      <c r="B30604" s="1" t="s">
        <v>38332</v>
      </c>
      <c r="C30604" s="1" t="s">
        <v>38333</v>
      </c>
      <c r="D30604">
        <f t="shared" si="956"/>
        <v>4.6299506663011298</v>
      </c>
      <c r="E30604">
        <f t="shared" si="957"/>
        <v>18.519802665204541</v>
      </c>
      <c r="G30604" s="2">
        <v>4.6299506663011298</v>
      </c>
      <c r="J30604">
        <v>12</v>
      </c>
    </row>
    <row r="30605" spans="1:10" x14ac:dyDescent="0.25">
      <c r="A30605" s="1" t="s">
        <v>39728</v>
      </c>
      <c r="B30605" s="1" t="s">
        <v>38334</v>
      </c>
      <c r="C30605" s="1" t="s">
        <v>38335</v>
      </c>
      <c r="D30605">
        <f t="shared" si="956"/>
        <v>4.6346427887199999</v>
      </c>
      <c r="E30605">
        <f t="shared" si="957"/>
        <v>18.538571154880032</v>
      </c>
      <c r="G30605" s="2">
        <v>4.6346427887199999</v>
      </c>
      <c r="J30605">
        <v>12</v>
      </c>
    </row>
    <row r="30606" spans="1:10" x14ac:dyDescent="0.25">
      <c r="A30606" s="1" t="s">
        <v>39729</v>
      </c>
      <c r="B30606" s="1" t="s">
        <v>38337</v>
      </c>
      <c r="C30606" s="1" t="s">
        <v>38338</v>
      </c>
      <c r="D30606">
        <f t="shared" si="956"/>
        <v>4.5963754080113501</v>
      </c>
      <c r="E30606">
        <f t="shared" si="957"/>
        <v>18.385501632045401</v>
      </c>
      <c r="G30606" s="2">
        <v>4.5963754080113501</v>
      </c>
      <c r="J30606">
        <v>12</v>
      </c>
    </row>
    <row r="30607" spans="1:10" x14ac:dyDescent="0.25">
      <c r="A30607">
        <v>318.8125</v>
      </c>
      <c r="B30607" s="1" t="s">
        <v>38340</v>
      </c>
      <c r="C30607" s="1" t="s">
        <v>38341</v>
      </c>
      <c r="D30607">
        <f t="shared" si="956"/>
        <v>4.5772596121730897</v>
      </c>
      <c r="E30607">
        <f t="shared" si="957"/>
        <v>18.30903844869237</v>
      </c>
      <c r="G30607" s="2">
        <v>4.5772596121730897</v>
      </c>
      <c r="J30607">
        <v>12</v>
      </c>
    </row>
    <row r="30608" spans="1:10" x14ac:dyDescent="0.25">
      <c r="A30608" s="1" t="s">
        <v>39730</v>
      </c>
      <c r="B30608" s="1" t="s">
        <v>38342</v>
      </c>
      <c r="C30608" s="1" t="s">
        <v>38343</v>
      </c>
      <c r="D30608">
        <f t="shared" si="956"/>
        <v>4.5390280204965805</v>
      </c>
      <c r="E30608">
        <f t="shared" si="957"/>
        <v>18.156112081986322</v>
      </c>
      <c r="G30608" s="2">
        <v>4.5390280204965805</v>
      </c>
      <c r="J30608">
        <v>12</v>
      </c>
    </row>
    <row r="30609" spans="1:10" x14ac:dyDescent="0.25">
      <c r="A30609" s="1" t="s">
        <v>39731</v>
      </c>
      <c r="B30609" s="1" t="s">
        <v>38345</v>
      </c>
      <c r="C30609" s="1" t="s">
        <v>38346</v>
      </c>
      <c r="D30609">
        <f t="shared" si="956"/>
        <v>4.5199122246583201</v>
      </c>
      <c r="E30609">
        <f t="shared" si="957"/>
        <v>18.079648898633302</v>
      </c>
      <c r="G30609" s="2">
        <v>4.5199122246583201</v>
      </c>
      <c r="J30609">
        <v>12</v>
      </c>
    </row>
    <row r="30610" spans="1:10" x14ac:dyDescent="0.25">
      <c r="A30610">
        <v>318.84375</v>
      </c>
      <c r="B30610" s="1" t="s">
        <v>38348</v>
      </c>
      <c r="C30610" s="1" t="s">
        <v>38349</v>
      </c>
      <c r="D30610">
        <f t="shared" si="956"/>
        <v>4.46967858316592</v>
      </c>
      <c r="E30610">
        <f t="shared" si="957"/>
        <v>17.878714332663691</v>
      </c>
      <c r="G30610" s="2">
        <v>4.46967858316592</v>
      </c>
      <c r="J30610">
        <v>12</v>
      </c>
    </row>
    <row r="30611" spans="1:10" x14ac:dyDescent="0.25">
      <c r="A30611" s="1" t="s">
        <v>39732</v>
      </c>
      <c r="B30611" s="1" t="s">
        <v>38350</v>
      </c>
      <c r="C30611" s="1" t="s">
        <v>38351</v>
      </c>
      <c r="D30611">
        <f t="shared" si="956"/>
        <v>4.4445617624197205</v>
      </c>
      <c r="E30611">
        <f t="shared" si="957"/>
        <v>17.778247049678882</v>
      </c>
      <c r="G30611" s="2">
        <v>4.4445617624197205</v>
      </c>
      <c r="J30611">
        <v>12</v>
      </c>
    </row>
    <row r="30612" spans="1:10" x14ac:dyDescent="0.25">
      <c r="A30612" s="1" t="s">
        <v>39733</v>
      </c>
      <c r="B30612" s="1" t="s">
        <v>38353</v>
      </c>
      <c r="C30612" s="1" t="s">
        <v>38354</v>
      </c>
      <c r="D30612">
        <f t="shared" si="956"/>
        <v>4.3943281209273097</v>
      </c>
      <c r="E30612">
        <f t="shared" si="957"/>
        <v>17.57731248370926</v>
      </c>
      <c r="G30612" s="2">
        <v>4.3943281209273097</v>
      </c>
      <c r="J30612">
        <v>12</v>
      </c>
    </row>
    <row r="30613" spans="1:10" x14ac:dyDescent="0.25">
      <c r="A30613">
        <v>318.875</v>
      </c>
      <c r="B30613" s="1" t="s">
        <v>38356</v>
      </c>
      <c r="C30613" s="1" t="s">
        <v>38357</v>
      </c>
      <c r="D30613">
        <f t="shared" si="956"/>
        <v>4.3692113001811101</v>
      </c>
      <c r="E30613">
        <f t="shared" si="957"/>
        <v>17.476845200724462</v>
      </c>
      <c r="G30613" s="2">
        <v>4.3692113001811101</v>
      </c>
      <c r="J30613">
        <v>12</v>
      </c>
    </row>
    <row r="30614" spans="1:10" x14ac:dyDescent="0.25">
      <c r="A30614" s="1" t="s">
        <v>39734</v>
      </c>
      <c r="B30614" s="1" t="s">
        <v>38358</v>
      </c>
      <c r="C30614" s="1" t="s">
        <v>38359</v>
      </c>
      <c r="D30614">
        <f t="shared" si="956"/>
        <v>1.3764935171605599</v>
      </c>
      <c r="E30614">
        <f t="shared" si="957"/>
        <v>5.5059740686422503</v>
      </c>
      <c r="G30614" s="2">
        <v>1.3764935171605599</v>
      </c>
      <c r="J30614">
        <v>0</v>
      </c>
    </row>
    <row r="30615" spans="1:10" x14ac:dyDescent="0.25">
      <c r="A30615" s="1" t="s">
        <v>39735</v>
      </c>
      <c r="B30615" s="1" t="s">
        <v>38361</v>
      </c>
      <c r="C30615">
        <v>5.5205385026011404</v>
      </c>
      <c r="D30615">
        <f t="shared" si="956"/>
        <v>1.38013462565028</v>
      </c>
      <c r="E30615">
        <f t="shared" si="957"/>
        <v>5.5205385026011404</v>
      </c>
      <c r="G30615" s="2">
        <v>1.38013462565028</v>
      </c>
      <c r="J30615">
        <v>0</v>
      </c>
    </row>
    <row r="30616" spans="1:10" x14ac:dyDescent="0.25">
      <c r="A30616">
        <v>318.90625</v>
      </c>
      <c r="B30616" s="1" t="s">
        <v>38363</v>
      </c>
      <c r="C30616" s="1" t="s">
        <v>38364</v>
      </c>
      <c r="D30616">
        <f t="shared" si="956"/>
        <v>1.38741684262973</v>
      </c>
      <c r="E30616">
        <f t="shared" si="957"/>
        <v>5.5496673705189199</v>
      </c>
      <c r="G30616" s="2">
        <v>1.38741684262973</v>
      </c>
      <c r="J30616">
        <v>0</v>
      </c>
    </row>
    <row r="30617" spans="1:10" x14ac:dyDescent="0.25">
      <c r="A30617" s="1" t="s">
        <v>39736</v>
      </c>
      <c r="B30617" s="1" t="s">
        <v>38365</v>
      </c>
      <c r="C30617" s="1" t="s">
        <v>38366</v>
      </c>
      <c r="D30617">
        <f t="shared" si="956"/>
        <v>1.3910579511194501</v>
      </c>
      <c r="E30617">
        <f t="shared" si="957"/>
        <v>5.5642318044778101</v>
      </c>
      <c r="G30617" s="2">
        <v>1.3910579511194501</v>
      </c>
      <c r="J30617">
        <v>0</v>
      </c>
    </row>
    <row r="30618" spans="1:10" x14ac:dyDescent="0.25">
      <c r="A30618" s="1" t="s">
        <v>39737</v>
      </c>
      <c r="B30618" s="1" t="s">
        <v>38368</v>
      </c>
      <c r="C30618" s="1" t="s">
        <v>38369</v>
      </c>
      <c r="D30618">
        <f t="shared" si="956"/>
        <v>1.3983401680989</v>
      </c>
      <c r="E30618">
        <f t="shared" si="957"/>
        <v>5.5933606723956002</v>
      </c>
      <c r="G30618" s="2">
        <v>1.3983401680989</v>
      </c>
      <c r="J30618">
        <v>0</v>
      </c>
    </row>
    <row r="30619" spans="1:10" x14ac:dyDescent="0.25">
      <c r="A30619">
        <v>318.9375</v>
      </c>
      <c r="B30619" s="1" t="s">
        <v>38371</v>
      </c>
      <c r="C30619">
        <v>5.6079251063544904</v>
      </c>
      <c r="D30619">
        <f t="shared" si="956"/>
        <v>1.4019812765886199</v>
      </c>
      <c r="E30619">
        <f t="shared" si="957"/>
        <v>5.6079251063544904</v>
      </c>
      <c r="G30619" s="2">
        <v>1.4019812765886199</v>
      </c>
      <c r="J30619">
        <v>0</v>
      </c>
    </row>
    <row r="30620" spans="1:10" x14ac:dyDescent="0.25">
      <c r="A30620" s="1" t="s">
        <v>39738</v>
      </c>
      <c r="B30620" s="1" t="s">
        <v>38372</v>
      </c>
      <c r="C30620" s="1" t="s">
        <v>38373</v>
      </c>
      <c r="D30620">
        <f t="shared" si="956"/>
        <v>1.4092634935680599</v>
      </c>
      <c r="E30620">
        <f t="shared" si="957"/>
        <v>5.6370539742722698</v>
      </c>
      <c r="G30620" s="2">
        <v>1.4092634935680599</v>
      </c>
      <c r="J30620">
        <v>0</v>
      </c>
    </row>
    <row r="30621" spans="1:10" x14ac:dyDescent="0.25">
      <c r="A30621" s="1" t="s">
        <v>39739</v>
      </c>
      <c r="B30621" s="1" t="s">
        <v>38375</v>
      </c>
      <c r="C30621" s="1" t="s">
        <v>38376</v>
      </c>
      <c r="D30621">
        <f t="shared" si="956"/>
        <v>1.41290460205779</v>
      </c>
      <c r="E30621">
        <f t="shared" si="957"/>
        <v>5.6516184082311698</v>
      </c>
      <c r="G30621" s="2">
        <v>1.41290460205779</v>
      </c>
      <c r="J30621">
        <v>0</v>
      </c>
    </row>
    <row r="30622" spans="1:10" x14ac:dyDescent="0.25">
      <c r="A30622">
        <v>318.96875</v>
      </c>
      <c r="B30622" s="1" t="s">
        <v>38378</v>
      </c>
      <c r="C30622" s="1" t="s">
        <v>38379</v>
      </c>
      <c r="D30622">
        <f t="shared" si="956"/>
        <v>1.42018681903723</v>
      </c>
      <c r="E30622">
        <f t="shared" si="957"/>
        <v>5.6807472761489501</v>
      </c>
      <c r="G30622" s="2">
        <v>1.42018681903723</v>
      </c>
      <c r="J30622">
        <v>0</v>
      </c>
    </row>
    <row r="30623" spans="1:10" x14ac:dyDescent="0.25">
      <c r="A30623" s="1" t="s">
        <v>39740</v>
      </c>
      <c r="B30623" s="1" t="s">
        <v>38380</v>
      </c>
      <c r="C30623" s="1" t="s">
        <v>38381</v>
      </c>
      <c r="D30623">
        <f t="shared" si="956"/>
        <v>1.4238279275269601</v>
      </c>
      <c r="E30623">
        <f t="shared" si="957"/>
        <v>5.6953117101078403</v>
      </c>
      <c r="G30623" s="2">
        <v>1.4238279275269601</v>
      </c>
      <c r="J30623">
        <v>0</v>
      </c>
    </row>
    <row r="30624" spans="1:10" x14ac:dyDescent="0.25">
      <c r="A30624" s="1" t="s">
        <v>39741</v>
      </c>
      <c r="B30624" s="1" t="s">
        <v>38383</v>
      </c>
      <c r="C30624" s="1" t="s">
        <v>38384</v>
      </c>
      <c r="D30624">
        <f t="shared" si="956"/>
        <v>1.4311101445064001</v>
      </c>
      <c r="E30624">
        <f t="shared" si="957"/>
        <v>5.7244405780256198</v>
      </c>
      <c r="G30624" s="2">
        <v>1.4311101445064001</v>
      </c>
      <c r="J30624">
        <v>0</v>
      </c>
    </row>
    <row r="30625" spans="1:10" x14ac:dyDescent="0.25">
      <c r="A30625">
        <v>319</v>
      </c>
      <c r="B30625" s="1" t="s">
        <v>38386</v>
      </c>
      <c r="C30625" s="1" t="s">
        <v>38387</v>
      </c>
      <c r="D30625">
        <f t="shared" si="956"/>
        <v>1.4347512529961299</v>
      </c>
      <c r="E30625">
        <f t="shared" si="957"/>
        <v>5.7390050119845197</v>
      </c>
      <c r="G30625" s="2">
        <v>1.4347512529961299</v>
      </c>
      <c r="J30625">
        <v>0</v>
      </c>
    </row>
    <row r="30626" spans="1:10" x14ac:dyDescent="0.25">
      <c r="A30626" s="1" t="s">
        <v>39742</v>
      </c>
      <c r="B30626" s="1" t="s">
        <v>38388</v>
      </c>
      <c r="C30626" s="1" t="s">
        <v>38389</v>
      </c>
      <c r="D30626">
        <f t="shared" si="956"/>
        <v>1.44021291573071</v>
      </c>
      <c r="E30626">
        <f t="shared" si="957"/>
        <v>5.7608516629228497</v>
      </c>
      <c r="G30626" s="2">
        <v>1.44021291573071</v>
      </c>
      <c r="J30626">
        <v>0</v>
      </c>
    </row>
    <row r="30627" spans="1:10" x14ac:dyDescent="0.25">
      <c r="A30627" s="1" t="s">
        <v>39743</v>
      </c>
      <c r="B30627" s="1" t="s">
        <v>38391</v>
      </c>
      <c r="C30627" s="1" t="s">
        <v>38392</v>
      </c>
      <c r="D30627">
        <f t="shared" si="956"/>
        <v>1.4403059687501201</v>
      </c>
      <c r="E30627">
        <f t="shared" si="957"/>
        <v>5.7612238750005096</v>
      </c>
      <c r="G30627" s="2">
        <v>1.4403059687501201</v>
      </c>
      <c r="J30627">
        <v>0</v>
      </c>
    </row>
    <row r="30628" spans="1:10" x14ac:dyDescent="0.25">
      <c r="A30628">
        <v>319.03125</v>
      </c>
      <c r="B30628" s="1" t="s">
        <v>38394</v>
      </c>
      <c r="C30628" s="1" t="s">
        <v>38395</v>
      </c>
      <c r="D30628">
        <f t="shared" si="956"/>
        <v>1.4403990217695399</v>
      </c>
      <c r="E30628">
        <f t="shared" si="957"/>
        <v>5.7615960870781597</v>
      </c>
      <c r="G30628" s="2">
        <v>1.4403990217695399</v>
      </c>
      <c r="J30628">
        <v>0</v>
      </c>
    </row>
    <row r="30629" spans="1:10" x14ac:dyDescent="0.25">
      <c r="A30629" s="1" t="s">
        <v>39744</v>
      </c>
      <c r="B30629" s="1" t="s">
        <v>38396</v>
      </c>
      <c r="C30629" s="1" t="s">
        <v>38397</v>
      </c>
      <c r="D30629">
        <f t="shared" si="956"/>
        <v>1.44044554827925</v>
      </c>
      <c r="E30629">
        <f t="shared" si="957"/>
        <v>5.7617821931169999</v>
      </c>
      <c r="G30629" s="2">
        <v>1.44044554827925</v>
      </c>
      <c r="J30629">
        <v>0</v>
      </c>
    </row>
    <row r="30630" spans="1:10" x14ac:dyDescent="0.25">
      <c r="A30630" s="1" t="s">
        <v>39745</v>
      </c>
      <c r="B30630" s="1" t="s">
        <v>38151</v>
      </c>
      <c r="C30630" s="1" t="s">
        <v>38152</v>
      </c>
      <c r="D30630">
        <f t="shared" si="956"/>
        <v>1.44049207478895</v>
      </c>
      <c r="E30630">
        <f t="shared" si="957"/>
        <v>5.7619682991558197</v>
      </c>
      <c r="G30630" s="2">
        <v>1.44049207478895</v>
      </c>
      <c r="J30630">
        <v>0</v>
      </c>
    </row>
    <row r="30631" spans="1:10" x14ac:dyDescent="0.25">
      <c r="A30631">
        <v>319.0625</v>
      </c>
      <c r="B30631" s="1" t="s">
        <v>38154</v>
      </c>
      <c r="C30631" s="1" t="s">
        <v>38155</v>
      </c>
      <c r="D30631">
        <f t="shared" si="956"/>
        <v>1.4315261355348201</v>
      </c>
      <c r="E30631">
        <f t="shared" si="957"/>
        <v>5.7261045421393</v>
      </c>
      <c r="G30631" s="2">
        <v>1.4315261355348201</v>
      </c>
      <c r="J30631">
        <v>0</v>
      </c>
    </row>
    <row r="30632" spans="1:10" x14ac:dyDescent="0.25">
      <c r="A30632" s="1" t="s">
        <v>39746</v>
      </c>
      <c r="B30632" s="1" t="s">
        <v>38156</v>
      </c>
      <c r="C30632" s="1" t="s">
        <v>38157</v>
      </c>
      <c r="D30632">
        <f t="shared" si="956"/>
        <v>1.42704316590775</v>
      </c>
      <c r="E30632">
        <f t="shared" si="957"/>
        <v>5.7081726636310304</v>
      </c>
      <c r="G30632" s="2">
        <v>1.42704316590775</v>
      </c>
      <c r="J30632">
        <v>0</v>
      </c>
    </row>
    <row r="30633" spans="1:10" x14ac:dyDescent="0.25">
      <c r="A30633" s="1" t="s">
        <v>39747</v>
      </c>
      <c r="B30633" s="1" t="s">
        <v>38159</v>
      </c>
      <c r="C30633" s="1" t="s">
        <v>38160</v>
      </c>
      <c r="D30633">
        <f t="shared" si="956"/>
        <v>1.4180772266536199</v>
      </c>
      <c r="E30633">
        <f t="shared" si="957"/>
        <v>5.6723089066145098</v>
      </c>
      <c r="G30633" s="2">
        <v>1.4180772266536199</v>
      </c>
      <c r="J30633">
        <v>0</v>
      </c>
    </row>
    <row r="30634" spans="1:10" x14ac:dyDescent="0.25">
      <c r="A30634">
        <v>319.09375</v>
      </c>
      <c r="B30634" s="1" t="s">
        <v>38162</v>
      </c>
      <c r="C30634" s="1" t="s">
        <v>38163</v>
      </c>
      <c r="D30634">
        <f t="shared" si="956"/>
        <v>1.4135942570265601</v>
      </c>
      <c r="E30634">
        <f t="shared" si="957"/>
        <v>5.65437702810625</v>
      </c>
      <c r="G30634" s="2">
        <v>1.4135942570265601</v>
      </c>
      <c r="J30634">
        <v>0</v>
      </c>
    </row>
    <row r="30635" spans="1:10" x14ac:dyDescent="0.25">
      <c r="A30635" s="1" t="s">
        <v>39748</v>
      </c>
      <c r="B30635" s="1" t="s">
        <v>38402</v>
      </c>
      <c r="C30635" s="1" t="s">
        <v>38403</v>
      </c>
      <c r="D30635">
        <f t="shared" si="956"/>
        <v>1.4020962802069501</v>
      </c>
      <c r="E30635">
        <f t="shared" si="957"/>
        <v>5.6083851208278199</v>
      </c>
      <c r="G30635" s="2">
        <v>1.4020962802069501</v>
      </c>
      <c r="J30635">
        <v>0</v>
      </c>
    </row>
    <row r="30636" spans="1:10" x14ac:dyDescent="0.25">
      <c r="A30636" s="1" t="s">
        <v>39749</v>
      </c>
      <c r="B30636" s="1" t="s">
        <v>38166</v>
      </c>
      <c r="C30636" s="1" t="s">
        <v>38167</v>
      </c>
      <c r="D30636">
        <f t="shared" si="956"/>
        <v>1.3905983033873399</v>
      </c>
      <c r="E30636">
        <f t="shared" si="957"/>
        <v>5.5623932135493899</v>
      </c>
      <c r="G30636" s="2">
        <v>1.3905983033873399</v>
      </c>
      <c r="J30636">
        <v>0</v>
      </c>
    </row>
    <row r="30637" spans="1:10" x14ac:dyDescent="0.25">
      <c r="A30637">
        <v>319.125</v>
      </c>
      <c r="B30637" s="1" t="s">
        <v>38169</v>
      </c>
      <c r="C30637" s="1" t="s">
        <v>38170</v>
      </c>
      <c r="D30637">
        <f t="shared" si="956"/>
        <v>1.38484931497754</v>
      </c>
      <c r="E30637">
        <f t="shared" si="957"/>
        <v>5.5393972599101602</v>
      </c>
      <c r="G30637" s="2">
        <v>1.38484931497754</v>
      </c>
      <c r="J30637">
        <v>0</v>
      </c>
    </row>
    <row r="30638" spans="1:10" x14ac:dyDescent="0.25">
      <c r="A30638" s="1" t="s">
        <v>39750</v>
      </c>
      <c r="B30638" s="1" t="s">
        <v>38171</v>
      </c>
      <c r="C30638" s="1" t="s">
        <v>38172</v>
      </c>
      <c r="D30638">
        <f t="shared" si="956"/>
        <v>1.37910032656773</v>
      </c>
      <c r="E30638">
        <f t="shared" si="957"/>
        <v>5.51640130627095</v>
      </c>
      <c r="G30638" s="2">
        <v>1.37910032656773</v>
      </c>
      <c r="J30638">
        <v>0</v>
      </c>
    </row>
    <row r="30639" spans="1:10" x14ac:dyDescent="0.25">
      <c r="A30639" s="1" t="s">
        <v>39751</v>
      </c>
      <c r="B30639" s="1" t="s">
        <v>38174</v>
      </c>
      <c r="C30639" s="1" t="s">
        <v>38175</v>
      </c>
      <c r="D30639">
        <f t="shared" si="956"/>
        <v>1.3732047837052701</v>
      </c>
      <c r="E30639">
        <f t="shared" si="957"/>
        <v>5.4928191348211</v>
      </c>
      <c r="G30639" s="2">
        <v>1.3732047837052701</v>
      </c>
      <c r="J30639">
        <v>0</v>
      </c>
    </row>
    <row r="30640" spans="1:10" x14ac:dyDescent="0.25">
      <c r="A30640">
        <v>319.15625</v>
      </c>
      <c r="B30640" s="1" t="s">
        <v>38177</v>
      </c>
      <c r="C30640" s="1" t="s">
        <v>38178</v>
      </c>
      <c r="D30640">
        <f t="shared" si="956"/>
        <v>1.36730924084281</v>
      </c>
      <c r="E30640">
        <f t="shared" si="957"/>
        <v>5.4692369633712401</v>
      </c>
      <c r="G30640" s="2">
        <v>1.36730924084281</v>
      </c>
      <c r="J30640">
        <v>0</v>
      </c>
    </row>
    <row r="30641" spans="1:10" x14ac:dyDescent="0.25">
      <c r="A30641" s="1" t="s">
        <v>39752</v>
      </c>
      <c r="B30641" s="1" t="s">
        <v>38179</v>
      </c>
      <c r="C30641" s="1" t="s">
        <v>38180</v>
      </c>
      <c r="D30641">
        <f t="shared" si="956"/>
        <v>1.36436146941158</v>
      </c>
      <c r="E30641">
        <f t="shared" si="957"/>
        <v>5.4574458776463199</v>
      </c>
      <c r="G30641" s="2">
        <v>1.36436146941158</v>
      </c>
      <c r="J30641">
        <v>0</v>
      </c>
    </row>
    <row r="30642" spans="1:10" x14ac:dyDescent="0.25">
      <c r="A30642" s="1" t="s">
        <v>39753</v>
      </c>
      <c r="B30642" s="1" t="s">
        <v>38182</v>
      </c>
      <c r="C30642" s="1" t="s">
        <v>38183</v>
      </c>
      <c r="D30642">
        <f t="shared" si="956"/>
        <v>1.36141369798034</v>
      </c>
      <c r="E30642">
        <f t="shared" si="957"/>
        <v>5.44565479192139</v>
      </c>
      <c r="G30642" s="2">
        <v>1.36141369798034</v>
      </c>
      <c r="J30642">
        <v>0</v>
      </c>
    </row>
    <row r="30643" spans="1:10" x14ac:dyDescent="0.25">
      <c r="A30643">
        <v>319.1875</v>
      </c>
      <c r="B30643" s="1" t="s">
        <v>38185</v>
      </c>
      <c r="C30643" s="1" t="s">
        <v>38186</v>
      </c>
      <c r="D30643">
        <f t="shared" si="956"/>
        <v>1.3679406252709201</v>
      </c>
      <c r="E30643">
        <f t="shared" si="957"/>
        <v>5.4717625010836803</v>
      </c>
      <c r="G30643" s="2">
        <v>1.3679406252709201</v>
      </c>
      <c r="J30643">
        <v>0</v>
      </c>
    </row>
    <row r="30644" spans="1:10" x14ac:dyDescent="0.25">
      <c r="A30644" s="1" t="s">
        <v>39754</v>
      </c>
      <c r="B30644" s="1" t="s">
        <v>38187</v>
      </c>
      <c r="C30644" s="1" t="s">
        <v>38188</v>
      </c>
      <c r="D30644">
        <f t="shared" si="956"/>
        <v>1.37120408891621</v>
      </c>
      <c r="E30644">
        <f t="shared" si="957"/>
        <v>5.4848163556648402</v>
      </c>
      <c r="G30644" s="2">
        <v>1.37120408891621</v>
      </c>
      <c r="J30644">
        <v>0</v>
      </c>
    </row>
    <row r="30645" spans="1:10" x14ac:dyDescent="0.25">
      <c r="A30645" s="1" t="s">
        <v>39755</v>
      </c>
      <c r="B30645" s="1" t="s">
        <v>38190</v>
      </c>
      <c r="C30645" s="1" t="s">
        <v>38191</v>
      </c>
      <c r="D30645">
        <f t="shared" si="956"/>
        <v>1.37773101620678</v>
      </c>
      <c r="E30645">
        <f t="shared" si="957"/>
        <v>5.5109240648271296</v>
      </c>
      <c r="G30645" s="2">
        <v>1.37773101620678</v>
      </c>
      <c r="J30645">
        <v>0</v>
      </c>
    </row>
    <row r="30646" spans="1:10" x14ac:dyDescent="0.25">
      <c r="A30646">
        <v>319.21875</v>
      </c>
      <c r="B30646" s="1" t="s">
        <v>38193</v>
      </c>
      <c r="C30646" s="1" t="s">
        <v>38194</v>
      </c>
      <c r="D30646">
        <f t="shared" si="956"/>
        <v>1.3809944798520699</v>
      </c>
      <c r="E30646">
        <f t="shared" si="957"/>
        <v>5.5239779194082796</v>
      </c>
      <c r="G30646" s="2">
        <v>1.3809944798520699</v>
      </c>
      <c r="J30646">
        <v>0</v>
      </c>
    </row>
    <row r="30647" spans="1:10" x14ac:dyDescent="0.25">
      <c r="A30647" s="1" t="s">
        <v>39756</v>
      </c>
      <c r="B30647" s="1" t="s">
        <v>38195</v>
      </c>
      <c r="C30647" s="1" t="s">
        <v>38196</v>
      </c>
      <c r="D30647">
        <f t="shared" si="956"/>
        <v>1.4310186821483499</v>
      </c>
      <c r="E30647">
        <f t="shared" si="957"/>
        <v>5.7240747285933997</v>
      </c>
      <c r="G30647" s="2">
        <v>1.4310186821483499</v>
      </c>
      <c r="J30647">
        <v>0</v>
      </c>
    </row>
    <row r="30648" spans="1:10" x14ac:dyDescent="0.25">
      <c r="A30648" s="1" t="s">
        <v>39757</v>
      </c>
      <c r="B30648">
        <v>1.45601288878042</v>
      </c>
      <c r="C30648">
        <v>5.82405155512168</v>
      </c>
      <c r="D30648">
        <f t="shared" si="956"/>
        <v>1.45601288878042</v>
      </c>
      <c r="E30648">
        <f t="shared" si="957"/>
        <v>5.82405155512168</v>
      </c>
      <c r="G30648" s="2">
        <v>1.45601288878042</v>
      </c>
      <c r="J30648">
        <v>0</v>
      </c>
    </row>
    <row r="30649" spans="1:10" x14ac:dyDescent="0.25">
      <c r="A30649">
        <v>319.25</v>
      </c>
      <c r="B30649" s="1" t="s">
        <v>38199</v>
      </c>
      <c r="C30649" s="1" t="s">
        <v>38200</v>
      </c>
      <c r="D30649">
        <f t="shared" si="956"/>
        <v>1.50600130204455</v>
      </c>
      <c r="E30649">
        <f t="shared" si="957"/>
        <v>6.0240052081782203</v>
      </c>
      <c r="G30649" s="2">
        <v>1.50600130204455</v>
      </c>
      <c r="J30649">
        <v>0</v>
      </c>
    </row>
    <row r="30650" spans="1:10" x14ac:dyDescent="0.25">
      <c r="A30650" s="1" t="s">
        <v>39758</v>
      </c>
      <c r="B30650" s="1" t="s">
        <v>38201</v>
      </c>
      <c r="C30650" s="1" t="s">
        <v>38202</v>
      </c>
      <c r="D30650">
        <f t="shared" si="956"/>
        <v>4.5309955086766198</v>
      </c>
      <c r="E30650">
        <f t="shared" si="957"/>
        <v>18.12398203470649</v>
      </c>
      <c r="G30650" s="2">
        <v>4.5309955086766198</v>
      </c>
      <c r="J30650">
        <v>12</v>
      </c>
    </row>
    <row r="30651" spans="1:10" x14ac:dyDescent="0.25">
      <c r="A30651" s="1" t="s">
        <v>39759</v>
      </c>
      <c r="B30651" s="1" t="s">
        <v>38204</v>
      </c>
      <c r="C30651" s="1" t="s">
        <v>38205</v>
      </c>
      <c r="D30651">
        <f t="shared" si="956"/>
        <v>4.6306172733591202</v>
      </c>
      <c r="E30651">
        <f t="shared" si="957"/>
        <v>18.522469093436492</v>
      </c>
      <c r="G30651" s="2">
        <v>4.6306172733591202</v>
      </c>
      <c r="J30651">
        <v>12</v>
      </c>
    </row>
    <row r="30652" spans="1:10" x14ac:dyDescent="0.25">
      <c r="A30652">
        <v>319.28125</v>
      </c>
      <c r="B30652" s="1" t="s">
        <v>38207</v>
      </c>
      <c r="C30652" s="1" t="s">
        <v>38208</v>
      </c>
      <c r="D30652">
        <f t="shared" si="956"/>
        <v>4.68042815570037</v>
      </c>
      <c r="E30652">
        <f t="shared" si="957"/>
        <v>18.72171262280148</v>
      </c>
      <c r="G30652" s="2">
        <v>4.68042815570037</v>
      </c>
      <c r="J30652">
        <v>12</v>
      </c>
    </row>
    <row r="30653" spans="1:10" x14ac:dyDescent="0.25">
      <c r="A30653" s="1" t="s">
        <v>39760</v>
      </c>
      <c r="B30653" s="1" t="s">
        <v>38981</v>
      </c>
      <c r="C30653" s="1" t="s">
        <v>38982</v>
      </c>
      <c r="D30653">
        <f t="shared" si="956"/>
        <v>4.4634398154000596</v>
      </c>
      <c r="E30653">
        <f t="shared" si="957"/>
        <v>17.85375926160026</v>
      </c>
      <c r="G30653" s="2">
        <v>4.4634398154000596</v>
      </c>
      <c r="J30653">
        <v>12</v>
      </c>
    </row>
    <row r="30654" spans="1:10" x14ac:dyDescent="0.25">
      <c r="A30654" s="1" t="s">
        <v>39761</v>
      </c>
      <c r="B30654" s="1" t="s">
        <v>38984</v>
      </c>
      <c r="C30654" s="1" t="s">
        <v>38985</v>
      </c>
      <c r="D30654">
        <f t="shared" si="956"/>
        <v>4.5132506977413103</v>
      </c>
      <c r="E30654">
        <f t="shared" si="957"/>
        <v>18.053002790965252</v>
      </c>
      <c r="G30654" s="2">
        <v>4.5132506977413103</v>
      </c>
      <c r="J30654">
        <v>12</v>
      </c>
    </row>
    <row r="30655" spans="1:10" x14ac:dyDescent="0.25">
      <c r="A30655">
        <v>319.3125</v>
      </c>
      <c r="B30655" s="1" t="s">
        <v>38215</v>
      </c>
      <c r="C30655" s="1" t="s">
        <v>38216</v>
      </c>
      <c r="D30655">
        <f t="shared" si="956"/>
        <v>4.6023778857791102</v>
      </c>
      <c r="E30655">
        <f t="shared" si="957"/>
        <v>18.409511543116452</v>
      </c>
      <c r="G30655" s="2">
        <v>4.6023778857791102</v>
      </c>
      <c r="J30655">
        <v>12</v>
      </c>
    </row>
    <row r="30656" spans="1:10" x14ac:dyDescent="0.25">
      <c r="A30656" s="1" t="s">
        <v>39762</v>
      </c>
      <c r="B30656" s="1" t="s">
        <v>38217</v>
      </c>
      <c r="C30656">
        <v>6.5877659191920497</v>
      </c>
      <c r="D30656">
        <f t="shared" si="956"/>
        <v>4.6469414797980102</v>
      </c>
      <c r="E30656">
        <f t="shared" si="957"/>
        <v>18.587765919192051</v>
      </c>
      <c r="G30656" s="2">
        <v>4.6469414797980102</v>
      </c>
      <c r="J30656">
        <v>12</v>
      </c>
    </row>
    <row r="30657" spans="1:10" x14ac:dyDescent="0.25">
      <c r="A30657" s="1" t="s">
        <v>39763</v>
      </c>
      <c r="B30657" s="1" t="s">
        <v>38219</v>
      </c>
      <c r="C30657" s="1" t="s">
        <v>38220</v>
      </c>
      <c r="D30657">
        <f t="shared" si="956"/>
        <v>4.7360686678358102</v>
      </c>
      <c r="E30657">
        <f t="shared" si="957"/>
        <v>18.944274671343241</v>
      </c>
      <c r="G30657" s="2">
        <v>4.7360686678358102</v>
      </c>
      <c r="J30657">
        <v>12</v>
      </c>
    </row>
    <row r="30658" spans="1:10" x14ac:dyDescent="0.25">
      <c r="A30658">
        <v>319.34375</v>
      </c>
      <c r="B30658" s="1" t="s">
        <v>38222</v>
      </c>
      <c r="C30658" s="1" t="s">
        <v>38223</v>
      </c>
      <c r="D30658">
        <f t="shared" ref="D30658:D30721" si="958">B30658+(J30658/4)</f>
        <v>4.7806322618547101</v>
      </c>
      <c r="E30658">
        <f t="shared" si="957"/>
        <v>19.122529047418841</v>
      </c>
      <c r="G30658" s="2">
        <v>4.7806322618547101</v>
      </c>
      <c r="J30658">
        <v>12</v>
      </c>
    </row>
    <row r="30659" spans="1:10" x14ac:dyDescent="0.25">
      <c r="A30659" s="1" t="s">
        <v>39764</v>
      </c>
      <c r="B30659" s="1" t="s">
        <v>38224</v>
      </c>
      <c r="C30659" s="1" t="s">
        <v>38225</v>
      </c>
      <c r="D30659">
        <f t="shared" si="958"/>
        <v>4.84661687521149</v>
      </c>
      <c r="E30659">
        <f t="shared" ref="E30659:E30722" si="959">C30659+J30659</f>
        <v>19.386467500845971</v>
      </c>
      <c r="G30659" s="2">
        <v>4.84661687521149</v>
      </c>
      <c r="J30659">
        <v>12</v>
      </c>
    </row>
    <row r="30660" spans="1:10" x14ac:dyDescent="0.25">
      <c r="A30660" s="1" t="s">
        <v>39765</v>
      </c>
      <c r="B30660" s="1" t="s">
        <v>38227</v>
      </c>
      <c r="C30660" s="1" t="s">
        <v>38228</v>
      </c>
      <c r="D30660">
        <f t="shared" si="958"/>
        <v>4.9126014885682698</v>
      </c>
      <c r="E30660">
        <f t="shared" si="959"/>
        <v>19.650405954273101</v>
      </c>
      <c r="G30660" s="2">
        <v>4.9126014885682698</v>
      </c>
      <c r="J30660">
        <v>12</v>
      </c>
    </row>
    <row r="30661" spans="1:10" x14ac:dyDescent="0.25">
      <c r="A30661">
        <v>319.375</v>
      </c>
      <c r="B30661" s="1" t="s">
        <v>38230</v>
      </c>
      <c r="C30661" s="1" t="s">
        <v>38231</v>
      </c>
      <c r="D30661">
        <f t="shared" si="958"/>
        <v>4.9455937952466602</v>
      </c>
      <c r="E30661">
        <f t="shared" si="959"/>
        <v>19.782375180986662</v>
      </c>
      <c r="G30661" s="2">
        <v>4.9455937952466602</v>
      </c>
      <c r="J30661">
        <v>12</v>
      </c>
    </row>
    <row r="30662" spans="1:10" x14ac:dyDescent="0.25">
      <c r="A30662" s="1" t="s">
        <v>39766</v>
      </c>
      <c r="B30662" s="1" t="s">
        <v>38232</v>
      </c>
      <c r="C30662" s="1" t="s">
        <v>38233</v>
      </c>
      <c r="D30662">
        <f t="shared" si="958"/>
        <v>5.0050356713746904</v>
      </c>
      <c r="E30662">
        <f t="shared" si="959"/>
        <v>20.020142685498762</v>
      </c>
      <c r="G30662" s="2">
        <v>5.0050356713746904</v>
      </c>
      <c r="J30662">
        <v>12</v>
      </c>
    </row>
    <row r="30663" spans="1:10" x14ac:dyDescent="0.25">
      <c r="A30663" s="1" t="s">
        <v>39767</v>
      </c>
      <c r="B30663" s="1" t="s">
        <v>38235</v>
      </c>
      <c r="C30663" s="1" t="s">
        <v>38236</v>
      </c>
      <c r="D30663">
        <f t="shared" si="958"/>
        <v>5.0012662462178898</v>
      </c>
      <c r="E30663">
        <f t="shared" si="959"/>
        <v>20.005064984871588</v>
      </c>
      <c r="G30663" s="2">
        <v>5.0012662462178898</v>
      </c>
      <c r="J30663">
        <v>12</v>
      </c>
    </row>
    <row r="30664" spans="1:10" x14ac:dyDescent="0.25">
      <c r="A30664">
        <v>319.40625</v>
      </c>
      <c r="B30664" s="1" t="s">
        <v>38238</v>
      </c>
      <c r="C30664" s="1" t="s">
        <v>38239</v>
      </c>
      <c r="D30664">
        <f t="shared" si="958"/>
        <v>4.9937273959043003</v>
      </c>
      <c r="E30664">
        <f t="shared" si="959"/>
        <v>19.974909583617219</v>
      </c>
      <c r="G30664" s="2">
        <v>4.9937273959043003</v>
      </c>
      <c r="J30664">
        <v>12</v>
      </c>
    </row>
    <row r="30665" spans="1:10" x14ac:dyDescent="0.25">
      <c r="A30665" s="1" t="s">
        <v>39768</v>
      </c>
      <c r="B30665" s="1" t="s">
        <v>38240</v>
      </c>
      <c r="C30665" s="1" t="s">
        <v>38241</v>
      </c>
      <c r="D30665">
        <f t="shared" si="958"/>
        <v>4.9899579707475095</v>
      </c>
      <c r="E30665">
        <f t="shared" si="959"/>
        <v>19.959831882990038</v>
      </c>
      <c r="G30665" s="2">
        <v>4.9899579707475095</v>
      </c>
      <c r="J30665">
        <v>12</v>
      </c>
    </row>
    <row r="30666" spans="1:10" x14ac:dyDescent="0.25">
      <c r="A30666" s="1" t="s">
        <v>39769</v>
      </c>
      <c r="B30666" s="1" t="s">
        <v>38243</v>
      </c>
      <c r="C30666" s="1" t="s">
        <v>38244</v>
      </c>
      <c r="D30666">
        <f t="shared" si="958"/>
        <v>4.9652802489047101</v>
      </c>
      <c r="E30666">
        <f t="shared" si="959"/>
        <v>19.86112099561884</v>
      </c>
      <c r="G30666" s="2">
        <v>4.9652802489047101</v>
      </c>
      <c r="J30666">
        <v>12</v>
      </c>
    </row>
    <row r="30667" spans="1:10" x14ac:dyDescent="0.25">
      <c r="A30667">
        <v>319.4375</v>
      </c>
      <c r="B30667" s="1" t="s">
        <v>38246</v>
      </c>
      <c r="C30667" s="1" t="s">
        <v>38247</v>
      </c>
      <c r="D30667">
        <f t="shared" si="958"/>
        <v>4.9206365866651005</v>
      </c>
      <c r="E30667">
        <f t="shared" si="959"/>
        <v>19.68254634666042</v>
      </c>
      <c r="G30667" s="2">
        <v>4.9206365866651005</v>
      </c>
      <c r="J30667">
        <v>12</v>
      </c>
    </row>
    <row r="30668" spans="1:10" x14ac:dyDescent="0.25">
      <c r="A30668" s="1" t="s">
        <v>39770</v>
      </c>
      <c r="B30668" s="1" t="s">
        <v>38248</v>
      </c>
      <c r="C30668" s="1" t="s">
        <v>38249</v>
      </c>
      <c r="D30668">
        <f t="shared" si="958"/>
        <v>4.8983147555453002</v>
      </c>
      <c r="E30668">
        <f t="shared" si="959"/>
        <v>19.593259022181211</v>
      </c>
      <c r="G30668" s="2">
        <v>4.8983147555453002</v>
      </c>
      <c r="J30668">
        <v>12</v>
      </c>
    </row>
    <row r="30669" spans="1:10" x14ac:dyDescent="0.25">
      <c r="A30669" s="1" t="s">
        <v>39771</v>
      </c>
      <c r="B30669" s="1" t="s">
        <v>38251</v>
      </c>
      <c r="C30669" s="1" t="s">
        <v>38252</v>
      </c>
      <c r="D30669">
        <f t="shared" si="958"/>
        <v>4.8536710933056897</v>
      </c>
      <c r="E30669">
        <f t="shared" si="959"/>
        <v>19.414684373222791</v>
      </c>
      <c r="G30669" s="2">
        <v>4.8536710933056897</v>
      </c>
      <c r="J30669">
        <v>12</v>
      </c>
    </row>
    <row r="30670" spans="1:10" x14ac:dyDescent="0.25">
      <c r="A30670">
        <v>319.46875</v>
      </c>
      <c r="B30670" s="1" t="s">
        <v>38254</v>
      </c>
      <c r="C30670" s="1" t="s">
        <v>38255</v>
      </c>
      <c r="D30670">
        <f t="shared" si="958"/>
        <v>4.8426775339385504</v>
      </c>
      <c r="E30670">
        <f t="shared" si="959"/>
        <v>19.370710135754219</v>
      </c>
      <c r="G30670" s="2">
        <v>4.8426775339385504</v>
      </c>
      <c r="J30670">
        <v>12</v>
      </c>
    </row>
    <row r="30671" spans="1:10" x14ac:dyDescent="0.25">
      <c r="A30671" s="1" t="s">
        <v>39772</v>
      </c>
      <c r="B30671" s="1" t="s">
        <v>38256</v>
      </c>
      <c r="C30671" s="1" t="s">
        <v>38257</v>
      </c>
      <c r="D30671">
        <f t="shared" si="958"/>
        <v>4.82069041520427</v>
      </c>
      <c r="E30671">
        <f t="shared" si="959"/>
        <v>19.282761660817091</v>
      </c>
      <c r="G30671" s="2">
        <v>4.82069041520427</v>
      </c>
      <c r="J30671">
        <v>12</v>
      </c>
    </row>
    <row r="30672" spans="1:10" x14ac:dyDescent="0.25">
      <c r="A30672" s="1" t="s">
        <v>39773</v>
      </c>
      <c r="B30672" s="1" t="s">
        <v>38259</v>
      </c>
      <c r="C30672" s="1" t="s">
        <v>38260</v>
      </c>
      <c r="D30672">
        <f t="shared" si="958"/>
        <v>4.8096968558371298</v>
      </c>
      <c r="E30672">
        <f t="shared" si="959"/>
        <v>19.238787423348519</v>
      </c>
      <c r="G30672" s="2">
        <v>4.8096968558371298</v>
      </c>
      <c r="J30672">
        <v>12</v>
      </c>
    </row>
    <row r="30673" spans="1:10" x14ac:dyDescent="0.25">
      <c r="A30673">
        <v>319.5</v>
      </c>
      <c r="B30673" s="1" t="s">
        <v>38262</v>
      </c>
      <c r="C30673" s="1" t="s">
        <v>38263</v>
      </c>
      <c r="D30673">
        <f t="shared" si="958"/>
        <v>4.7877097371028405</v>
      </c>
      <c r="E30673">
        <f t="shared" si="959"/>
        <v>19.150838948411391</v>
      </c>
      <c r="G30673" s="2">
        <v>4.7877097371028405</v>
      </c>
      <c r="J30673">
        <v>12</v>
      </c>
    </row>
    <row r="30674" spans="1:10" x14ac:dyDescent="0.25">
      <c r="A30674" s="1" t="s">
        <v>39774</v>
      </c>
      <c r="B30674" s="1" t="s">
        <v>38264</v>
      </c>
      <c r="C30674" s="1" t="s">
        <v>38265</v>
      </c>
      <c r="D30674">
        <f t="shared" si="958"/>
        <v>4.7707246556861396</v>
      </c>
      <c r="E30674">
        <f t="shared" si="959"/>
        <v>19.082898622744569</v>
      </c>
      <c r="G30674" s="2">
        <v>4.7707246556861396</v>
      </c>
      <c r="J30674">
        <v>12</v>
      </c>
    </row>
    <row r="30675" spans="1:10" x14ac:dyDescent="0.25">
      <c r="A30675" s="1" t="s">
        <v>39775</v>
      </c>
      <c r="B30675" s="1" t="s">
        <v>38267</v>
      </c>
      <c r="C30675" s="1" t="s">
        <v>38268</v>
      </c>
      <c r="D30675">
        <f t="shared" si="958"/>
        <v>4.7367544928527305</v>
      </c>
      <c r="E30675">
        <f t="shared" si="959"/>
        <v>18.94701797141094</v>
      </c>
      <c r="G30675" s="2">
        <v>4.7367544928527305</v>
      </c>
      <c r="J30675">
        <v>12</v>
      </c>
    </row>
    <row r="30676" spans="1:10" x14ac:dyDescent="0.25">
      <c r="A30676">
        <v>319.53125</v>
      </c>
      <c r="B30676" s="1" t="s">
        <v>38270</v>
      </c>
      <c r="C30676" s="1" t="s">
        <v>38271</v>
      </c>
      <c r="D30676">
        <f t="shared" si="958"/>
        <v>4.7197694114360296</v>
      </c>
      <c r="E30676">
        <f t="shared" si="959"/>
        <v>18.879077645744118</v>
      </c>
      <c r="G30676" s="2">
        <v>4.7197694114360296</v>
      </c>
      <c r="J30676">
        <v>12</v>
      </c>
    </row>
    <row r="30677" spans="1:10" x14ac:dyDescent="0.25">
      <c r="A30677" s="1" t="s">
        <v>39776</v>
      </c>
      <c r="B30677" s="1" t="s">
        <v>38272</v>
      </c>
      <c r="C30677" s="1" t="s">
        <v>38273</v>
      </c>
      <c r="D30677">
        <f t="shared" si="958"/>
        <v>4.6921686541338801</v>
      </c>
      <c r="E30677">
        <f t="shared" si="959"/>
        <v>18.768674616535542</v>
      </c>
      <c r="G30677" s="2">
        <v>4.6921686541338801</v>
      </c>
      <c r="J30677">
        <v>12</v>
      </c>
    </row>
    <row r="30678" spans="1:10" x14ac:dyDescent="0.25">
      <c r="A30678" s="1" t="s">
        <v>39777</v>
      </c>
      <c r="B30678" s="1" t="s">
        <v>38275</v>
      </c>
      <c r="C30678" s="1" t="s">
        <v>38276</v>
      </c>
      <c r="D30678">
        <f t="shared" si="958"/>
        <v>4.4342960918293794</v>
      </c>
      <c r="E30678">
        <f t="shared" si="959"/>
        <v>17.737184367317539</v>
      </c>
      <c r="G30678" s="2">
        <v>4.4342960918293794</v>
      </c>
      <c r="J30678">
        <v>12</v>
      </c>
    </row>
    <row r="30679" spans="1:10" x14ac:dyDescent="0.25">
      <c r="A30679">
        <v>319.5625</v>
      </c>
      <c r="B30679" s="1" t="s">
        <v>38278</v>
      </c>
      <c r="C30679" s="1" t="s">
        <v>38279</v>
      </c>
      <c r="D30679">
        <f t="shared" si="958"/>
        <v>4.3890171445371902</v>
      </c>
      <c r="E30679">
        <f t="shared" si="959"/>
        <v>17.556068578148789</v>
      </c>
      <c r="G30679" s="2">
        <v>4.3890171445371902</v>
      </c>
      <c r="J30679">
        <v>12</v>
      </c>
    </row>
    <row r="30680" spans="1:10" x14ac:dyDescent="0.25">
      <c r="A30680" s="1" t="s">
        <v>39778</v>
      </c>
      <c r="B30680" s="1" t="s">
        <v>38280</v>
      </c>
      <c r="C30680" s="1" t="s">
        <v>38281</v>
      </c>
      <c r="D30680">
        <f t="shared" si="958"/>
        <v>4.2984592499528205</v>
      </c>
      <c r="E30680">
        <f t="shared" si="959"/>
        <v>17.1938369998113</v>
      </c>
      <c r="G30680" s="2">
        <v>4.2984592499528205</v>
      </c>
      <c r="J30680">
        <v>12</v>
      </c>
    </row>
    <row r="30681" spans="1:10" x14ac:dyDescent="0.25">
      <c r="A30681" s="1" t="s">
        <v>39779</v>
      </c>
      <c r="B30681" s="1" t="s">
        <v>38435</v>
      </c>
      <c r="C30681" s="1" t="s">
        <v>38436</v>
      </c>
      <c r="D30681">
        <f t="shared" si="958"/>
        <v>4.2701599078952004</v>
      </c>
      <c r="E30681">
        <f t="shared" si="959"/>
        <v>17.08063963158083</v>
      </c>
      <c r="G30681" s="2">
        <v>4.2701599078952004</v>
      </c>
      <c r="J30681">
        <v>12</v>
      </c>
    </row>
    <row r="30682" spans="1:10" x14ac:dyDescent="0.25">
      <c r="A30682">
        <v>319.59375</v>
      </c>
      <c r="B30682" s="1" t="s">
        <v>38284</v>
      </c>
      <c r="C30682" s="1" t="s">
        <v>38285</v>
      </c>
      <c r="D30682">
        <f t="shared" si="958"/>
        <v>4.2250221780923098</v>
      </c>
      <c r="E30682">
        <f t="shared" si="959"/>
        <v>16.90008871236925</v>
      </c>
      <c r="G30682" s="2">
        <v>4.2250221780923098</v>
      </c>
      <c r="J30682">
        <v>12</v>
      </c>
    </row>
    <row r="30683" spans="1:10" x14ac:dyDescent="0.25">
      <c r="A30683" s="1" t="s">
        <v>39780</v>
      </c>
      <c r="B30683" s="1" t="s">
        <v>38286</v>
      </c>
      <c r="C30683" s="1" t="s">
        <v>38287</v>
      </c>
      <c r="D30683">
        <f t="shared" si="958"/>
        <v>4.1798844482894104</v>
      </c>
      <c r="E30683">
        <f t="shared" si="959"/>
        <v>16.719537793157659</v>
      </c>
      <c r="G30683" s="2">
        <v>4.1798844482894104</v>
      </c>
      <c r="J30683">
        <v>12</v>
      </c>
    </row>
    <row r="30684" spans="1:10" x14ac:dyDescent="0.25">
      <c r="A30684" s="1" t="s">
        <v>39781</v>
      </c>
      <c r="B30684" s="1" t="s">
        <v>38289</v>
      </c>
      <c r="C30684" s="1" t="s">
        <v>38290</v>
      </c>
      <c r="D30684">
        <f t="shared" si="958"/>
        <v>4.1573155833879598</v>
      </c>
      <c r="E30684">
        <f t="shared" si="959"/>
        <v>16.629262333551871</v>
      </c>
      <c r="G30684" s="2">
        <v>4.1573155833879598</v>
      </c>
      <c r="J30684">
        <v>12</v>
      </c>
    </row>
    <row r="30685" spans="1:10" x14ac:dyDescent="0.25">
      <c r="A30685">
        <v>319.625</v>
      </c>
      <c r="B30685" s="1" t="s">
        <v>38292</v>
      </c>
      <c r="C30685" s="1" t="s">
        <v>38293</v>
      </c>
      <c r="D30685">
        <f t="shared" si="958"/>
        <v>4.1347467184865199</v>
      </c>
      <c r="E30685">
        <f t="shared" si="959"/>
        <v>16.538986873946079</v>
      </c>
      <c r="G30685" s="2">
        <v>4.1347467184865199</v>
      </c>
      <c r="J30685">
        <v>12</v>
      </c>
    </row>
    <row r="30686" spans="1:10" x14ac:dyDescent="0.25">
      <c r="A30686" s="1" t="s">
        <v>39782</v>
      </c>
      <c r="B30686" s="1" t="s">
        <v>39783</v>
      </c>
      <c r="C30686">
        <v>4.5370020005642999</v>
      </c>
      <c r="D30686">
        <f t="shared" si="958"/>
        <v>4.1342505001410697</v>
      </c>
      <c r="E30686">
        <f t="shared" si="959"/>
        <v>16.5370020005643</v>
      </c>
      <c r="G30686" s="2">
        <v>4.1342505001410697</v>
      </c>
      <c r="J30686">
        <v>12</v>
      </c>
    </row>
    <row r="30687" spans="1:10" x14ac:dyDescent="0.25">
      <c r="A30687" s="1" t="s">
        <v>39784</v>
      </c>
      <c r="B30687" s="1" t="s">
        <v>38297</v>
      </c>
      <c r="C30687" s="1" t="s">
        <v>38298</v>
      </c>
      <c r="D30687">
        <f t="shared" si="958"/>
        <v>4.1337542817956203</v>
      </c>
      <c r="E30687">
        <f t="shared" si="959"/>
        <v>16.53501712718251</v>
      </c>
      <c r="G30687" s="2">
        <v>4.1337542817956203</v>
      </c>
      <c r="J30687">
        <v>12</v>
      </c>
    </row>
    <row r="30688" spans="1:10" x14ac:dyDescent="0.25">
      <c r="A30688">
        <v>319.65625</v>
      </c>
      <c r="B30688" s="1" t="s">
        <v>38300</v>
      </c>
      <c r="C30688" s="1" t="s">
        <v>38301</v>
      </c>
      <c r="D30688">
        <f t="shared" si="958"/>
        <v>4.1335061726228997</v>
      </c>
      <c r="E30688">
        <f t="shared" si="959"/>
        <v>16.53402469049162</v>
      </c>
      <c r="G30688" s="2">
        <v>4.1335061726228997</v>
      </c>
      <c r="J30688">
        <v>12</v>
      </c>
    </row>
    <row r="30689" spans="1:10" x14ac:dyDescent="0.25">
      <c r="A30689" s="1" t="s">
        <v>39785</v>
      </c>
      <c r="B30689" s="1" t="s">
        <v>38302</v>
      </c>
      <c r="C30689" s="1" t="s">
        <v>38303</v>
      </c>
      <c r="D30689">
        <f t="shared" si="958"/>
        <v>4.1332580634501799</v>
      </c>
      <c r="E30689">
        <f t="shared" si="959"/>
        <v>16.53303225380073</v>
      </c>
      <c r="G30689" s="2">
        <v>4.1332580634501799</v>
      </c>
      <c r="J30689">
        <v>12</v>
      </c>
    </row>
    <row r="30690" spans="1:10" x14ac:dyDescent="0.25">
      <c r="A30690" s="1" t="s">
        <v>39786</v>
      </c>
      <c r="B30690" s="1" t="s">
        <v>38305</v>
      </c>
      <c r="C30690" s="1" t="s">
        <v>38306</v>
      </c>
      <c r="D30690">
        <f t="shared" si="958"/>
        <v>4.15677794228636</v>
      </c>
      <c r="E30690">
        <f t="shared" si="959"/>
        <v>16.627111769145451</v>
      </c>
      <c r="G30690" s="2">
        <v>4.15677794228636</v>
      </c>
      <c r="J30690">
        <v>12</v>
      </c>
    </row>
    <row r="30691" spans="1:10" x14ac:dyDescent="0.25">
      <c r="A30691">
        <v>319.6875</v>
      </c>
      <c r="B30691" s="1" t="s">
        <v>39522</v>
      </c>
      <c r="C30691" s="1" t="s">
        <v>39523</v>
      </c>
      <c r="D30691">
        <f t="shared" si="958"/>
        <v>4.4851479866872497</v>
      </c>
      <c r="E30691">
        <f t="shared" si="959"/>
        <v>17.94059194674902</v>
      </c>
      <c r="G30691" s="2">
        <v>4.4851479866872497</v>
      </c>
      <c r="J30691">
        <v>12</v>
      </c>
    </row>
    <row r="30692" spans="1:10" x14ac:dyDescent="0.25">
      <c r="A30692" s="1" t="s">
        <v>39787</v>
      </c>
      <c r="B30692" s="1" t="s">
        <v>39011</v>
      </c>
      <c r="C30692" s="1" t="s">
        <v>39012</v>
      </c>
      <c r="D30692">
        <f t="shared" si="958"/>
        <v>4.5086678655234298</v>
      </c>
      <c r="E30692">
        <f t="shared" si="959"/>
        <v>18.034671462093741</v>
      </c>
      <c r="G30692" s="2">
        <v>4.5086678655234298</v>
      </c>
      <c r="J30692">
        <v>12</v>
      </c>
    </row>
    <row r="30693" spans="1:10" x14ac:dyDescent="0.25">
      <c r="A30693" s="1" t="s">
        <v>39788</v>
      </c>
      <c r="B30693" s="1" t="s">
        <v>39014</v>
      </c>
      <c r="C30693" s="1" t="s">
        <v>39015</v>
      </c>
      <c r="D30693">
        <f t="shared" si="958"/>
        <v>4.5204278049415203</v>
      </c>
      <c r="E30693">
        <f t="shared" si="959"/>
        <v>18.081711219766092</v>
      </c>
      <c r="G30693" s="2">
        <v>4.5204278049415203</v>
      </c>
      <c r="J30693">
        <v>12</v>
      </c>
    </row>
    <row r="30694" spans="1:10" x14ac:dyDescent="0.25">
      <c r="A30694">
        <v>319.71875</v>
      </c>
      <c r="B30694" s="1" t="s">
        <v>39016</v>
      </c>
      <c r="C30694" s="1" t="s">
        <v>39017</v>
      </c>
      <c r="D30694">
        <f t="shared" si="958"/>
        <v>4.5491152213632695</v>
      </c>
      <c r="E30694">
        <f t="shared" si="959"/>
        <v>18.196460885453099</v>
      </c>
      <c r="G30694" s="2">
        <v>4.5491152213632695</v>
      </c>
      <c r="J30694">
        <v>12</v>
      </c>
    </row>
    <row r="30695" spans="1:10" x14ac:dyDescent="0.25">
      <c r="A30695" s="1" t="s">
        <v>39789</v>
      </c>
      <c r="B30695" s="1" t="s">
        <v>39019</v>
      </c>
      <c r="C30695" s="1" t="s">
        <v>39020</v>
      </c>
      <c r="D30695">
        <f t="shared" si="958"/>
        <v>4.5634589295741499</v>
      </c>
      <c r="E30695">
        <f t="shared" si="959"/>
        <v>18.2538357182966</v>
      </c>
      <c r="G30695" s="2">
        <v>4.5634589295741499</v>
      </c>
      <c r="J30695">
        <v>12</v>
      </c>
    </row>
    <row r="30696" spans="1:10" x14ac:dyDescent="0.25">
      <c r="A30696" s="1" t="s">
        <v>39790</v>
      </c>
      <c r="B30696" s="1" t="s">
        <v>38321</v>
      </c>
      <c r="C30696" s="1" t="s">
        <v>38322</v>
      </c>
      <c r="D30696">
        <f t="shared" si="958"/>
        <v>4.5921463459959</v>
      </c>
      <c r="E30696">
        <f t="shared" si="959"/>
        <v>18.3685853839836</v>
      </c>
      <c r="G30696" s="2">
        <v>4.5921463459959</v>
      </c>
      <c r="J30696">
        <v>12</v>
      </c>
    </row>
    <row r="30697" spans="1:10" x14ac:dyDescent="0.25">
      <c r="A30697">
        <v>319.75</v>
      </c>
      <c r="B30697" s="1" t="s">
        <v>38324</v>
      </c>
      <c r="C30697" s="1" t="s">
        <v>38325</v>
      </c>
      <c r="D30697">
        <f t="shared" si="958"/>
        <v>4.6064900542067697</v>
      </c>
      <c r="E30697">
        <f t="shared" si="959"/>
        <v>18.425960216827111</v>
      </c>
      <c r="G30697" s="2">
        <v>4.6064900542067697</v>
      </c>
      <c r="J30697">
        <v>12</v>
      </c>
    </row>
    <row r="30698" spans="1:10" x14ac:dyDescent="0.25">
      <c r="A30698" s="1" t="s">
        <v>39791</v>
      </c>
      <c r="B30698" s="1" t="s">
        <v>38326</v>
      </c>
      <c r="C30698" s="1" t="s">
        <v>38327</v>
      </c>
      <c r="D30698">
        <f t="shared" si="958"/>
        <v>4.6158742990445205</v>
      </c>
      <c r="E30698">
        <f t="shared" si="959"/>
        <v>18.463497196178082</v>
      </c>
      <c r="G30698" s="2">
        <v>4.6158742990445205</v>
      </c>
      <c r="J30698">
        <v>12</v>
      </c>
    </row>
    <row r="30699" spans="1:10" x14ac:dyDescent="0.25">
      <c r="A30699" s="1" t="s">
        <v>39792</v>
      </c>
      <c r="B30699" s="1" t="s">
        <v>38329</v>
      </c>
      <c r="C30699" s="1" t="s">
        <v>38330</v>
      </c>
      <c r="D30699">
        <f t="shared" si="958"/>
        <v>4.6205664214633897</v>
      </c>
      <c r="E30699">
        <f t="shared" si="959"/>
        <v>18.482265685853569</v>
      </c>
      <c r="G30699" s="2">
        <v>4.6205664214633897</v>
      </c>
      <c r="J30699">
        <v>12</v>
      </c>
    </row>
    <row r="30700" spans="1:10" x14ac:dyDescent="0.25">
      <c r="A30700">
        <v>319.78125</v>
      </c>
      <c r="B30700" s="1" t="s">
        <v>38332</v>
      </c>
      <c r="C30700" s="1" t="s">
        <v>38333</v>
      </c>
      <c r="D30700">
        <f t="shared" si="958"/>
        <v>4.6299506663011298</v>
      </c>
      <c r="E30700">
        <f t="shared" si="959"/>
        <v>18.519802665204541</v>
      </c>
      <c r="G30700" s="2">
        <v>4.6299506663011298</v>
      </c>
      <c r="J30700">
        <v>12</v>
      </c>
    </row>
    <row r="30701" spans="1:10" x14ac:dyDescent="0.25">
      <c r="A30701" s="1" t="s">
        <v>39793</v>
      </c>
      <c r="B30701" s="1" t="s">
        <v>38334</v>
      </c>
      <c r="C30701" s="1" t="s">
        <v>38335</v>
      </c>
      <c r="D30701">
        <f t="shared" si="958"/>
        <v>4.6346427887199999</v>
      </c>
      <c r="E30701">
        <f t="shared" si="959"/>
        <v>18.538571154880032</v>
      </c>
      <c r="G30701" s="2">
        <v>4.6346427887199999</v>
      </c>
      <c r="J30701">
        <v>12</v>
      </c>
    </row>
    <row r="30702" spans="1:10" x14ac:dyDescent="0.25">
      <c r="A30702" s="1" t="s">
        <v>39794</v>
      </c>
      <c r="B30702" s="1" t="s">
        <v>38337</v>
      </c>
      <c r="C30702" s="1" t="s">
        <v>38338</v>
      </c>
      <c r="D30702">
        <f t="shared" si="958"/>
        <v>4.5963754080113501</v>
      </c>
      <c r="E30702">
        <f t="shared" si="959"/>
        <v>18.385501632045401</v>
      </c>
      <c r="G30702" s="2">
        <v>4.5963754080113501</v>
      </c>
      <c r="J30702">
        <v>12</v>
      </c>
    </row>
    <row r="30703" spans="1:10" x14ac:dyDescent="0.25">
      <c r="A30703">
        <v>319.8125</v>
      </c>
      <c r="B30703" s="1" t="s">
        <v>38340</v>
      </c>
      <c r="C30703" s="1" t="s">
        <v>38341</v>
      </c>
      <c r="D30703">
        <f t="shared" si="958"/>
        <v>4.5772596121730897</v>
      </c>
      <c r="E30703">
        <f t="shared" si="959"/>
        <v>18.30903844869237</v>
      </c>
      <c r="G30703" s="2">
        <v>4.5772596121730897</v>
      </c>
      <c r="J30703">
        <v>12</v>
      </c>
    </row>
    <row r="30704" spans="1:10" x14ac:dyDescent="0.25">
      <c r="A30704" s="1" t="s">
        <v>39795</v>
      </c>
      <c r="B30704" s="1" t="s">
        <v>38342</v>
      </c>
      <c r="C30704" s="1" t="s">
        <v>38343</v>
      </c>
      <c r="D30704">
        <f t="shared" si="958"/>
        <v>4.5390280204965805</v>
      </c>
      <c r="E30704">
        <f t="shared" si="959"/>
        <v>18.156112081986322</v>
      </c>
      <c r="G30704" s="2">
        <v>4.5390280204965805</v>
      </c>
      <c r="J30704">
        <v>12</v>
      </c>
    </row>
    <row r="30705" spans="1:10" x14ac:dyDescent="0.25">
      <c r="A30705" s="1" t="s">
        <v>39796</v>
      </c>
      <c r="B30705" s="1" t="s">
        <v>38345</v>
      </c>
      <c r="C30705" s="1" t="s">
        <v>38346</v>
      </c>
      <c r="D30705">
        <f t="shared" si="958"/>
        <v>4.5199122246583201</v>
      </c>
      <c r="E30705">
        <f t="shared" si="959"/>
        <v>18.079648898633302</v>
      </c>
      <c r="G30705" s="2">
        <v>4.5199122246583201</v>
      </c>
      <c r="J30705">
        <v>12</v>
      </c>
    </row>
    <row r="30706" spans="1:10" x14ac:dyDescent="0.25">
      <c r="A30706">
        <v>319.84375</v>
      </c>
      <c r="B30706" s="1" t="s">
        <v>38348</v>
      </c>
      <c r="C30706" s="1" t="s">
        <v>38349</v>
      </c>
      <c r="D30706">
        <f t="shared" si="958"/>
        <v>4.46967858316592</v>
      </c>
      <c r="E30706">
        <f t="shared" si="959"/>
        <v>17.878714332663691</v>
      </c>
      <c r="G30706" s="2">
        <v>4.46967858316592</v>
      </c>
      <c r="J30706">
        <v>12</v>
      </c>
    </row>
    <row r="30707" spans="1:10" x14ac:dyDescent="0.25">
      <c r="A30707" s="1" t="s">
        <v>39797</v>
      </c>
      <c r="B30707" s="1" t="s">
        <v>38350</v>
      </c>
      <c r="C30707" s="1" t="s">
        <v>38351</v>
      </c>
      <c r="D30707">
        <f t="shared" si="958"/>
        <v>4.4445617624197205</v>
      </c>
      <c r="E30707">
        <f t="shared" si="959"/>
        <v>17.778247049678882</v>
      </c>
      <c r="G30707" s="2">
        <v>4.4445617624197205</v>
      </c>
      <c r="J30707">
        <v>12</v>
      </c>
    </row>
    <row r="30708" spans="1:10" x14ac:dyDescent="0.25">
      <c r="A30708" s="1" t="s">
        <v>39798</v>
      </c>
      <c r="B30708" s="1" t="s">
        <v>38353</v>
      </c>
      <c r="C30708" s="1" t="s">
        <v>38354</v>
      </c>
      <c r="D30708">
        <f t="shared" si="958"/>
        <v>4.3943281209273097</v>
      </c>
      <c r="E30708">
        <f t="shared" si="959"/>
        <v>17.57731248370926</v>
      </c>
      <c r="G30708" s="2">
        <v>4.3943281209273097</v>
      </c>
      <c r="J30708">
        <v>12</v>
      </c>
    </row>
    <row r="30709" spans="1:10" x14ac:dyDescent="0.25">
      <c r="A30709">
        <v>319.875</v>
      </c>
      <c r="B30709" s="1" t="s">
        <v>38356</v>
      </c>
      <c r="C30709" s="1" t="s">
        <v>38357</v>
      </c>
      <c r="D30709">
        <f t="shared" si="958"/>
        <v>4.3692113001811101</v>
      </c>
      <c r="E30709">
        <f t="shared" si="959"/>
        <v>17.476845200724462</v>
      </c>
      <c r="G30709" s="2">
        <v>4.3692113001811101</v>
      </c>
      <c r="J30709">
        <v>12</v>
      </c>
    </row>
    <row r="30710" spans="1:10" x14ac:dyDescent="0.25">
      <c r="A30710" s="1" t="s">
        <v>39799</v>
      </c>
      <c r="B30710" s="1" t="s">
        <v>38358</v>
      </c>
      <c r="C30710" s="1" t="s">
        <v>38359</v>
      </c>
      <c r="D30710">
        <f t="shared" si="958"/>
        <v>1.3764935171605599</v>
      </c>
      <c r="E30710">
        <f t="shared" si="959"/>
        <v>5.5059740686422503</v>
      </c>
      <c r="G30710" s="2">
        <v>1.3764935171605599</v>
      </c>
      <c r="J30710">
        <v>0</v>
      </c>
    </row>
    <row r="30711" spans="1:10" x14ac:dyDescent="0.25">
      <c r="A30711" s="1" t="s">
        <v>39800</v>
      </c>
      <c r="B30711" s="1" t="s">
        <v>38361</v>
      </c>
      <c r="C30711">
        <v>5.5205385026011404</v>
      </c>
      <c r="D30711">
        <f t="shared" si="958"/>
        <v>1.38013462565028</v>
      </c>
      <c r="E30711">
        <f t="shared" si="959"/>
        <v>5.5205385026011404</v>
      </c>
      <c r="G30711" s="2">
        <v>1.38013462565028</v>
      </c>
      <c r="J30711">
        <v>0</v>
      </c>
    </row>
    <row r="30712" spans="1:10" x14ac:dyDescent="0.25">
      <c r="A30712">
        <v>319.90625</v>
      </c>
      <c r="B30712" s="1" t="s">
        <v>38363</v>
      </c>
      <c r="C30712" s="1" t="s">
        <v>38364</v>
      </c>
      <c r="D30712">
        <f t="shared" si="958"/>
        <v>1.38741684262973</v>
      </c>
      <c r="E30712">
        <f t="shared" si="959"/>
        <v>5.5496673705189199</v>
      </c>
      <c r="G30712" s="2">
        <v>1.38741684262973</v>
      </c>
      <c r="J30712">
        <v>0</v>
      </c>
    </row>
    <row r="30713" spans="1:10" x14ac:dyDescent="0.25">
      <c r="A30713" s="1" t="s">
        <v>39801</v>
      </c>
      <c r="B30713" s="1" t="s">
        <v>38365</v>
      </c>
      <c r="C30713" s="1" t="s">
        <v>38366</v>
      </c>
      <c r="D30713">
        <f t="shared" si="958"/>
        <v>1.3910579511194501</v>
      </c>
      <c r="E30713">
        <f t="shared" si="959"/>
        <v>5.5642318044778101</v>
      </c>
      <c r="G30713" s="2">
        <v>1.3910579511194501</v>
      </c>
      <c r="J30713">
        <v>0</v>
      </c>
    </row>
    <row r="30714" spans="1:10" x14ac:dyDescent="0.25">
      <c r="A30714" s="1" t="s">
        <v>39802</v>
      </c>
      <c r="B30714" s="1" t="s">
        <v>38368</v>
      </c>
      <c r="C30714" s="1" t="s">
        <v>38369</v>
      </c>
      <c r="D30714">
        <f t="shared" si="958"/>
        <v>1.3983401680989</v>
      </c>
      <c r="E30714">
        <f t="shared" si="959"/>
        <v>5.5933606723956002</v>
      </c>
      <c r="G30714" s="2">
        <v>1.3983401680989</v>
      </c>
      <c r="J30714">
        <v>0</v>
      </c>
    </row>
    <row r="30715" spans="1:10" x14ac:dyDescent="0.25">
      <c r="A30715">
        <v>319.9375</v>
      </c>
      <c r="B30715" s="1" t="s">
        <v>38371</v>
      </c>
      <c r="C30715">
        <v>5.6079251063544904</v>
      </c>
      <c r="D30715">
        <f t="shared" si="958"/>
        <v>1.4019812765886199</v>
      </c>
      <c r="E30715">
        <f t="shared" si="959"/>
        <v>5.6079251063544904</v>
      </c>
      <c r="G30715" s="2">
        <v>1.4019812765886199</v>
      </c>
      <c r="J30715">
        <v>0</v>
      </c>
    </row>
    <row r="30716" spans="1:10" x14ac:dyDescent="0.25">
      <c r="A30716" s="1" t="s">
        <v>39803</v>
      </c>
      <c r="B30716" s="1" t="s">
        <v>38372</v>
      </c>
      <c r="C30716" s="1" t="s">
        <v>38373</v>
      </c>
      <c r="D30716">
        <f t="shared" si="958"/>
        <v>1.4092634935680599</v>
      </c>
      <c r="E30716">
        <f t="shared" si="959"/>
        <v>5.6370539742722698</v>
      </c>
      <c r="G30716" s="2">
        <v>1.4092634935680599</v>
      </c>
      <c r="J30716">
        <v>0</v>
      </c>
    </row>
    <row r="30717" spans="1:10" x14ac:dyDescent="0.25">
      <c r="A30717" s="1" t="s">
        <v>39804</v>
      </c>
      <c r="B30717" s="1" t="s">
        <v>38375</v>
      </c>
      <c r="C30717" s="1" t="s">
        <v>38376</v>
      </c>
      <c r="D30717">
        <f t="shared" si="958"/>
        <v>1.41290460205779</v>
      </c>
      <c r="E30717">
        <f t="shared" si="959"/>
        <v>5.6516184082311698</v>
      </c>
      <c r="G30717" s="2">
        <v>1.41290460205779</v>
      </c>
      <c r="J30717">
        <v>0</v>
      </c>
    </row>
    <row r="30718" spans="1:10" x14ac:dyDescent="0.25">
      <c r="A30718">
        <v>319.96875</v>
      </c>
      <c r="B30718" s="1" t="s">
        <v>38378</v>
      </c>
      <c r="C30718" s="1" t="s">
        <v>38379</v>
      </c>
      <c r="D30718">
        <f t="shared" si="958"/>
        <v>1.42018681903723</v>
      </c>
      <c r="E30718">
        <f t="shared" si="959"/>
        <v>5.6807472761489501</v>
      </c>
      <c r="G30718" s="2">
        <v>1.42018681903723</v>
      </c>
      <c r="J30718">
        <v>0</v>
      </c>
    </row>
    <row r="30719" spans="1:10" x14ac:dyDescent="0.25">
      <c r="A30719" s="1" t="s">
        <v>39805</v>
      </c>
      <c r="B30719" s="1" t="s">
        <v>38380</v>
      </c>
      <c r="C30719" s="1" t="s">
        <v>38381</v>
      </c>
      <c r="D30719">
        <f t="shared" si="958"/>
        <v>1.4238279275269601</v>
      </c>
      <c r="E30719">
        <f t="shared" si="959"/>
        <v>5.6953117101078403</v>
      </c>
      <c r="G30719" s="2">
        <v>1.4238279275269601</v>
      </c>
      <c r="J30719">
        <v>0</v>
      </c>
    </row>
    <row r="30720" spans="1:10" x14ac:dyDescent="0.25">
      <c r="A30720" s="1" t="s">
        <v>39806</v>
      </c>
      <c r="B30720" s="1" t="s">
        <v>38383</v>
      </c>
      <c r="C30720" s="1" t="s">
        <v>38384</v>
      </c>
      <c r="D30720">
        <f t="shared" si="958"/>
        <v>1.4311101445064001</v>
      </c>
      <c r="E30720">
        <f t="shared" si="959"/>
        <v>5.7244405780256198</v>
      </c>
      <c r="G30720" s="2">
        <v>1.4311101445064001</v>
      </c>
      <c r="J30720">
        <v>0</v>
      </c>
    </row>
    <row r="30721" spans="1:10" x14ac:dyDescent="0.25">
      <c r="A30721">
        <v>320</v>
      </c>
      <c r="B30721" s="1" t="s">
        <v>38386</v>
      </c>
      <c r="C30721" s="1" t="s">
        <v>38387</v>
      </c>
      <c r="D30721">
        <f t="shared" si="958"/>
        <v>1.4347512529961299</v>
      </c>
      <c r="E30721">
        <f t="shared" si="959"/>
        <v>5.7390050119845197</v>
      </c>
      <c r="G30721" s="2">
        <v>1.4347512529961299</v>
      </c>
      <c r="J30721">
        <v>0</v>
      </c>
    </row>
    <row r="30722" spans="1:10" x14ac:dyDescent="0.25">
      <c r="A30722" s="1" t="s">
        <v>39807</v>
      </c>
      <c r="B30722" s="1" t="s">
        <v>38708</v>
      </c>
      <c r="C30722" s="1" t="s">
        <v>38709</v>
      </c>
      <c r="D30722">
        <f t="shared" ref="D30722:D30785" si="960">B30722+(J30722/4)</f>
        <v>1.5269853193568701</v>
      </c>
      <c r="E30722">
        <f t="shared" si="959"/>
        <v>6.1079412774274902</v>
      </c>
      <c r="G30722" s="2">
        <v>1.5269853193568701</v>
      </c>
      <c r="J30722">
        <v>0</v>
      </c>
    </row>
    <row r="30723" spans="1:10" x14ac:dyDescent="0.25">
      <c r="A30723" s="1" t="s">
        <v>39808</v>
      </c>
      <c r="B30723" s="1" t="s">
        <v>38711</v>
      </c>
      <c r="C30723" s="1" t="s">
        <v>38712</v>
      </c>
      <c r="D30723">
        <f t="shared" si="960"/>
        <v>1.51354186557598</v>
      </c>
      <c r="E30723">
        <f t="shared" ref="E30723:E30786" si="961">C30723+J30723</f>
        <v>6.0541674623039299</v>
      </c>
      <c r="G30723" s="2">
        <v>1.51354186557598</v>
      </c>
      <c r="J30723">
        <v>0</v>
      </c>
    </row>
    <row r="30724" spans="1:10" x14ac:dyDescent="0.25">
      <c r="A30724">
        <v>320.03125</v>
      </c>
      <c r="B30724" s="1" t="s">
        <v>38714</v>
      </c>
      <c r="C30724" s="1" t="s">
        <v>38715</v>
      </c>
      <c r="D30724">
        <f t="shared" si="960"/>
        <v>1.4967375483498599</v>
      </c>
      <c r="E30724">
        <f t="shared" si="961"/>
        <v>5.98695019339947</v>
      </c>
      <c r="G30724" s="2">
        <v>1.4967375483498599</v>
      </c>
      <c r="J30724">
        <v>0</v>
      </c>
    </row>
    <row r="30725" spans="1:10" x14ac:dyDescent="0.25">
      <c r="A30725" s="1" t="s">
        <v>39809</v>
      </c>
      <c r="B30725" s="1" t="s">
        <v>38716</v>
      </c>
      <c r="C30725" s="1" t="s">
        <v>38717</v>
      </c>
      <c r="D30725">
        <f t="shared" si="960"/>
        <v>1.4826219218799299</v>
      </c>
      <c r="E30725">
        <f t="shared" si="961"/>
        <v>5.9304876875197303</v>
      </c>
      <c r="G30725" s="2">
        <v>1.4826219218799299</v>
      </c>
      <c r="J30725">
        <v>0</v>
      </c>
    </row>
    <row r="30726" spans="1:10" x14ac:dyDescent="0.25">
      <c r="A30726" s="1" t="s">
        <v>39810</v>
      </c>
      <c r="B30726" s="1" t="s">
        <v>38471</v>
      </c>
      <c r="C30726" s="1" t="s">
        <v>38472</v>
      </c>
      <c r="D30726">
        <f t="shared" si="960"/>
        <v>1.53557133764274</v>
      </c>
      <c r="E30726">
        <f t="shared" si="961"/>
        <v>6.1422853505709698</v>
      </c>
      <c r="G30726" s="2">
        <v>1.53557133764274</v>
      </c>
      <c r="J30726">
        <v>0</v>
      </c>
    </row>
    <row r="30727" spans="1:10" x14ac:dyDescent="0.25">
      <c r="A30727">
        <v>320.0625</v>
      </c>
      <c r="B30727" s="1" t="s">
        <v>38474</v>
      </c>
      <c r="C30727" s="1" t="s">
        <v>38475</v>
      </c>
      <c r="D30727">
        <f t="shared" si="960"/>
        <v>1.53522091612152</v>
      </c>
      <c r="E30727">
        <f t="shared" si="961"/>
        <v>6.1408836644861102</v>
      </c>
      <c r="G30727" s="2">
        <v>1.53522091612152</v>
      </c>
      <c r="J30727">
        <v>0</v>
      </c>
    </row>
    <row r="30728" spans="1:10" x14ac:dyDescent="0.25">
      <c r="A30728" s="1" t="s">
        <v>39811</v>
      </c>
      <c r="B30728" s="1" t="s">
        <v>38476</v>
      </c>
      <c r="C30728" s="1" t="s">
        <v>38477</v>
      </c>
      <c r="D30728">
        <f t="shared" si="960"/>
        <v>1.5399368861976599</v>
      </c>
      <c r="E30728">
        <f t="shared" si="961"/>
        <v>6.1597475447906502</v>
      </c>
      <c r="G30728" s="2">
        <v>1.5399368861976599</v>
      </c>
      <c r="J30728">
        <v>0</v>
      </c>
    </row>
    <row r="30729" spans="1:10" x14ac:dyDescent="0.25">
      <c r="A30729" s="1" t="s">
        <v>39812</v>
      </c>
      <c r="B30729" s="1" t="s">
        <v>38479</v>
      </c>
      <c r="C30729" s="1" t="s">
        <v>38480</v>
      </c>
      <c r="D30729">
        <f t="shared" si="960"/>
        <v>1.4786302996109899</v>
      </c>
      <c r="E30729">
        <f t="shared" si="961"/>
        <v>5.9145211984439898</v>
      </c>
      <c r="G30729" s="2">
        <v>1.4786302996109899</v>
      </c>
      <c r="J30729">
        <v>0</v>
      </c>
    </row>
    <row r="30730" spans="1:10" x14ac:dyDescent="0.25">
      <c r="A30730">
        <v>320.09375</v>
      </c>
      <c r="B30730" s="1" t="s">
        <v>38482</v>
      </c>
      <c r="C30730" s="1" t="s">
        <v>38483</v>
      </c>
      <c r="D30730">
        <f t="shared" si="960"/>
        <v>1.4464211925024899</v>
      </c>
      <c r="E30730">
        <f t="shared" si="961"/>
        <v>5.7856847700099596</v>
      </c>
      <c r="G30730" s="2">
        <v>1.4464211925024899</v>
      </c>
      <c r="J30730">
        <v>0</v>
      </c>
    </row>
    <row r="30731" spans="1:10" x14ac:dyDescent="0.25">
      <c r="A30731" s="1" t="s">
        <v>39813</v>
      </c>
      <c r="B30731" s="1" t="s">
        <v>38484</v>
      </c>
      <c r="C30731" s="1" t="s">
        <v>38485</v>
      </c>
      <c r="D30731">
        <f t="shared" si="960"/>
        <v>1.4448666053380399</v>
      </c>
      <c r="E30731">
        <f t="shared" si="961"/>
        <v>5.7794664213521596</v>
      </c>
      <c r="G30731" s="2">
        <v>1.4448666053380399</v>
      </c>
      <c r="J30731">
        <v>0</v>
      </c>
    </row>
    <row r="30732" spans="1:10" x14ac:dyDescent="0.25">
      <c r="A30732" s="1" t="s">
        <v>39814</v>
      </c>
      <c r="B30732" s="1" t="s">
        <v>38487</v>
      </c>
      <c r="C30732" s="1" t="s">
        <v>38488</v>
      </c>
      <c r="D30732">
        <f t="shared" si="960"/>
        <v>1.44308993429295</v>
      </c>
      <c r="E30732">
        <f t="shared" si="961"/>
        <v>5.7723597371718203</v>
      </c>
      <c r="G30732" s="2">
        <v>1.44308993429295</v>
      </c>
      <c r="J30732">
        <v>0</v>
      </c>
    </row>
    <row r="30733" spans="1:10" x14ac:dyDescent="0.25">
      <c r="A30733">
        <v>320.125</v>
      </c>
      <c r="B30733" s="1" t="s">
        <v>38490</v>
      </c>
      <c r="C30733" s="1" t="s">
        <v>38491</v>
      </c>
      <c r="D30733">
        <f t="shared" si="960"/>
        <v>1.44160937508871</v>
      </c>
      <c r="E30733">
        <f t="shared" si="961"/>
        <v>5.7664375003548702</v>
      </c>
      <c r="G30733" s="2">
        <v>1.44160937508871</v>
      </c>
      <c r="J30733">
        <v>0</v>
      </c>
    </row>
    <row r="30734" spans="1:10" x14ac:dyDescent="0.25">
      <c r="A30734" s="1" t="s">
        <v>39815</v>
      </c>
      <c r="B30734" s="1" t="s">
        <v>38492</v>
      </c>
      <c r="C30734" s="1" t="s">
        <v>38493</v>
      </c>
      <c r="D30734">
        <f t="shared" si="960"/>
        <v>1.5399702510973401</v>
      </c>
      <c r="E30734">
        <f t="shared" si="961"/>
        <v>6.1598810043893604</v>
      </c>
      <c r="G30734" s="2">
        <v>1.5399702510973401</v>
      </c>
      <c r="J30734">
        <v>0</v>
      </c>
    </row>
    <row r="30735" spans="1:10" x14ac:dyDescent="0.25">
      <c r="A30735" s="1" t="s">
        <v>39816</v>
      </c>
      <c r="B30735" s="1" t="s">
        <v>38495</v>
      </c>
      <c r="C30735" s="1" t="s">
        <v>38496</v>
      </c>
      <c r="D30735">
        <f t="shared" si="960"/>
        <v>1.5399754030303701</v>
      </c>
      <c r="E30735">
        <f t="shared" si="961"/>
        <v>6.1599016121215104</v>
      </c>
      <c r="G30735" s="2">
        <v>1.5399754030303701</v>
      </c>
      <c r="J30735">
        <v>0</v>
      </c>
    </row>
    <row r="30736" spans="1:10" x14ac:dyDescent="0.25">
      <c r="A30736">
        <v>320.15625</v>
      </c>
      <c r="B30736" s="1" t="s">
        <v>38498</v>
      </c>
      <c r="C30736">
        <v>6.1599251638154104</v>
      </c>
      <c r="D30736">
        <f t="shared" si="960"/>
        <v>1.5399812909538499</v>
      </c>
      <c r="E30736">
        <f t="shared" si="961"/>
        <v>6.1599251638154104</v>
      </c>
      <c r="G30736" s="2">
        <v>1.5399812909538499</v>
      </c>
      <c r="J30736">
        <v>0</v>
      </c>
    </row>
    <row r="30737" spans="1:10" x14ac:dyDescent="0.25">
      <c r="A30737" s="1" t="s">
        <v>39817</v>
      </c>
      <c r="B30737" s="1" t="s">
        <v>38499</v>
      </c>
      <c r="C30737" s="1" t="s">
        <v>38500</v>
      </c>
      <c r="D30737">
        <f t="shared" si="960"/>
        <v>1.5332102607600799</v>
      </c>
      <c r="E30737">
        <f t="shared" si="961"/>
        <v>6.1328410430403304</v>
      </c>
      <c r="G30737" s="2">
        <v>1.5332102607600799</v>
      </c>
      <c r="J30737">
        <v>0</v>
      </c>
    </row>
    <row r="30738" spans="1:10" x14ac:dyDescent="0.25">
      <c r="A30738" s="1" t="s">
        <v>39818</v>
      </c>
      <c r="B30738" s="1" t="s">
        <v>38502</v>
      </c>
      <c r="C30738" s="1" t="s">
        <v>38503</v>
      </c>
      <c r="D30738">
        <f t="shared" si="960"/>
        <v>1.5332021073164701</v>
      </c>
      <c r="E30738">
        <f t="shared" si="961"/>
        <v>6.1328084292659</v>
      </c>
      <c r="G30738" s="2">
        <v>1.5332021073164701</v>
      </c>
      <c r="J30738">
        <v>0</v>
      </c>
    </row>
    <row r="30739" spans="1:10" x14ac:dyDescent="0.25">
      <c r="A30739">
        <v>320.1875</v>
      </c>
      <c r="B30739" s="1" t="s">
        <v>38505</v>
      </c>
      <c r="C30739" s="1" t="s">
        <v>38506</v>
      </c>
      <c r="D30739">
        <f t="shared" si="960"/>
        <v>1.5263749116543901</v>
      </c>
      <c r="E30739">
        <f t="shared" si="961"/>
        <v>6.1054996466175604</v>
      </c>
      <c r="G30739" s="2">
        <v>1.5263749116543901</v>
      </c>
      <c r="J30739">
        <v>0</v>
      </c>
    </row>
    <row r="30740" spans="1:10" x14ac:dyDescent="0.25">
      <c r="A30740" s="1" t="s">
        <v>39819</v>
      </c>
      <c r="B30740" s="1" t="s">
        <v>38507</v>
      </c>
      <c r="C30740" s="1" t="s">
        <v>38508</v>
      </c>
      <c r="D30740">
        <f t="shared" si="960"/>
        <v>1.5331710230717499</v>
      </c>
      <c r="E30740">
        <f t="shared" si="961"/>
        <v>6.1326840922869996</v>
      </c>
      <c r="G30740" s="2">
        <v>1.5331710230717499</v>
      </c>
      <c r="J30740">
        <v>0</v>
      </c>
    </row>
    <row r="30741" spans="1:10" x14ac:dyDescent="0.25">
      <c r="A30741" s="1" t="s">
        <v>39820</v>
      </c>
      <c r="B30741" s="1" t="s">
        <v>38510</v>
      </c>
      <c r="C30741" s="1" t="s">
        <v>38511</v>
      </c>
      <c r="D30741">
        <f t="shared" si="960"/>
        <v>1.4645600383162101</v>
      </c>
      <c r="E30741">
        <f t="shared" si="961"/>
        <v>5.8582401532648598</v>
      </c>
      <c r="G30741" s="2">
        <v>1.4645600383162101</v>
      </c>
      <c r="J30741">
        <v>0</v>
      </c>
    </row>
    <row r="30742" spans="1:10" x14ac:dyDescent="0.25">
      <c r="A30742">
        <v>320.21875</v>
      </c>
      <c r="B30742" s="1" t="s">
        <v>38513</v>
      </c>
      <c r="C30742" s="1" t="s">
        <v>38514</v>
      </c>
      <c r="D30742">
        <f t="shared" si="960"/>
        <v>1.4375577217089599</v>
      </c>
      <c r="E30742">
        <f t="shared" si="961"/>
        <v>5.75023088683586</v>
      </c>
      <c r="G30742" s="2">
        <v>1.4375577217089599</v>
      </c>
      <c r="J30742">
        <v>0</v>
      </c>
    </row>
    <row r="30743" spans="1:10" x14ac:dyDescent="0.25">
      <c r="A30743" s="1" t="s">
        <v>39821</v>
      </c>
      <c r="B30743" s="1" t="s">
        <v>38515</v>
      </c>
      <c r="C30743" s="1" t="s">
        <v>38516</v>
      </c>
      <c r="D30743">
        <f t="shared" si="960"/>
        <v>1.43800895981461</v>
      </c>
      <c r="E30743">
        <f t="shared" si="961"/>
        <v>5.7520358392584496</v>
      </c>
      <c r="G30743" s="2">
        <v>1.43800895981461</v>
      </c>
      <c r="J30743">
        <v>0</v>
      </c>
    </row>
    <row r="30744" spans="1:10" x14ac:dyDescent="0.25">
      <c r="A30744" s="1" t="s">
        <v>39822</v>
      </c>
      <c r="B30744" s="1" t="s">
        <v>38518</v>
      </c>
      <c r="C30744">
        <v>5.75429202978669</v>
      </c>
      <c r="D30744">
        <f t="shared" si="960"/>
        <v>1.43857300744667</v>
      </c>
      <c r="E30744">
        <f t="shared" si="961"/>
        <v>5.75429202978669</v>
      </c>
      <c r="G30744" s="2">
        <v>1.43857300744667</v>
      </c>
      <c r="J30744">
        <v>0</v>
      </c>
    </row>
    <row r="30745" spans="1:10" x14ac:dyDescent="0.25">
      <c r="A30745">
        <v>320.25</v>
      </c>
      <c r="B30745" s="1" t="s">
        <v>39326</v>
      </c>
      <c r="C30745" s="1" t="s">
        <v>39327</v>
      </c>
      <c r="D30745">
        <f t="shared" si="960"/>
        <v>1.50628710103541</v>
      </c>
      <c r="E30745">
        <f t="shared" si="961"/>
        <v>6.0251484041416399</v>
      </c>
      <c r="G30745" s="2">
        <v>1.50628710103541</v>
      </c>
      <c r="J30745">
        <v>0</v>
      </c>
    </row>
    <row r="30746" spans="1:10" x14ac:dyDescent="0.25">
      <c r="A30746" s="1" t="s">
        <v>39823</v>
      </c>
      <c r="B30746" s="1" t="s">
        <v>38522</v>
      </c>
      <c r="C30746">
        <v>6.1601449796250503</v>
      </c>
      <c r="D30746">
        <f t="shared" si="960"/>
        <v>4.5400362449062595</v>
      </c>
      <c r="E30746">
        <f t="shared" si="961"/>
        <v>18.160144979625052</v>
      </c>
      <c r="G30746" s="2">
        <v>4.5400362449062595</v>
      </c>
      <c r="J30746">
        <v>12</v>
      </c>
    </row>
    <row r="30747" spans="1:10" x14ac:dyDescent="0.25">
      <c r="A30747" s="1" t="s">
        <v>39824</v>
      </c>
      <c r="B30747" s="1" t="s">
        <v>38524</v>
      </c>
      <c r="C30747" s="1" t="s">
        <v>38525</v>
      </c>
      <c r="D30747">
        <f t="shared" si="960"/>
        <v>4.5400411515091506</v>
      </c>
      <c r="E30747">
        <f t="shared" si="961"/>
        <v>18.16016460603662</v>
      </c>
      <c r="G30747" s="2">
        <v>4.5400411515091506</v>
      </c>
      <c r="J30747">
        <v>12</v>
      </c>
    </row>
    <row r="30748" spans="1:10" x14ac:dyDescent="0.25">
      <c r="A30748">
        <v>320.28125</v>
      </c>
      <c r="B30748" s="1" t="s">
        <v>38527</v>
      </c>
      <c r="C30748" s="1" t="s">
        <v>38528</v>
      </c>
      <c r="D30748">
        <f t="shared" si="960"/>
        <v>4.5400472847627702</v>
      </c>
      <c r="E30748">
        <f t="shared" si="961"/>
        <v>18.160189139051091</v>
      </c>
      <c r="G30748" s="2">
        <v>4.5400472847627702</v>
      </c>
      <c r="J30748">
        <v>12</v>
      </c>
    </row>
    <row r="30749" spans="1:10" x14ac:dyDescent="0.25">
      <c r="A30749" s="1" t="s">
        <v>39825</v>
      </c>
      <c r="B30749" s="1" t="s">
        <v>39333</v>
      </c>
      <c r="C30749" s="1" t="s">
        <v>39334</v>
      </c>
      <c r="D30749">
        <f t="shared" si="960"/>
        <v>4.2234420863828603</v>
      </c>
      <c r="E30749">
        <f t="shared" si="961"/>
        <v>16.893768345531448</v>
      </c>
      <c r="G30749" s="2">
        <v>4.2234420863828603</v>
      </c>
      <c r="J30749">
        <v>12</v>
      </c>
    </row>
    <row r="30750" spans="1:10" x14ac:dyDescent="0.25">
      <c r="A30750" s="1" t="s">
        <v>39826</v>
      </c>
      <c r="B30750" s="1" t="s">
        <v>39336</v>
      </c>
      <c r="C30750" s="1" t="s">
        <v>39337</v>
      </c>
      <c r="D30750">
        <f t="shared" si="960"/>
        <v>4.22344821963648</v>
      </c>
      <c r="E30750">
        <f t="shared" si="961"/>
        <v>16.89379287854592</v>
      </c>
      <c r="G30750" s="2">
        <v>4.22344821963648</v>
      </c>
      <c r="J30750">
        <v>12</v>
      </c>
    </row>
    <row r="30751" spans="1:10" x14ac:dyDescent="0.25">
      <c r="A30751">
        <v>320.3125</v>
      </c>
      <c r="B30751" s="1" t="s">
        <v>39338</v>
      </c>
      <c r="C30751" s="1" t="s">
        <v>39339</v>
      </c>
      <c r="D30751">
        <f t="shared" si="960"/>
        <v>4.2234531262393702</v>
      </c>
      <c r="E30751">
        <f t="shared" si="961"/>
        <v>16.893812504957488</v>
      </c>
      <c r="G30751" s="2">
        <v>4.2234531262393702</v>
      </c>
      <c r="J30751">
        <v>12</v>
      </c>
    </row>
    <row r="30752" spans="1:10" x14ac:dyDescent="0.25">
      <c r="A30752" s="1" t="s">
        <v>39827</v>
      </c>
      <c r="B30752" s="1" t="s">
        <v>38537</v>
      </c>
      <c r="C30752" s="1" t="s">
        <v>38538</v>
      </c>
      <c r="D30752">
        <f t="shared" si="960"/>
        <v>4.2234592594929898</v>
      </c>
      <c r="E30752">
        <f t="shared" si="961"/>
        <v>16.893837037971959</v>
      </c>
      <c r="G30752" s="2">
        <v>4.2234592594929898</v>
      </c>
      <c r="J30752">
        <v>12</v>
      </c>
    </row>
    <row r="30753" spans="1:10" x14ac:dyDescent="0.25">
      <c r="A30753" s="1" t="s">
        <v>39828</v>
      </c>
      <c r="B30753" s="1" t="s">
        <v>38540</v>
      </c>
      <c r="C30753" s="1" t="s">
        <v>38541</v>
      </c>
      <c r="D30753">
        <f t="shared" si="960"/>
        <v>4.22346416609588</v>
      </c>
      <c r="E30753">
        <f t="shared" si="961"/>
        <v>16.893856664383541</v>
      </c>
      <c r="G30753" s="2">
        <v>4.22346416609588</v>
      </c>
      <c r="J30753">
        <v>12</v>
      </c>
    </row>
    <row r="30754" spans="1:10" x14ac:dyDescent="0.25">
      <c r="A30754">
        <v>320.34375</v>
      </c>
      <c r="B30754" s="1" t="s">
        <v>38543</v>
      </c>
      <c r="C30754" s="1" t="s">
        <v>38544</v>
      </c>
      <c r="D30754">
        <f t="shared" si="960"/>
        <v>4.05125679628354</v>
      </c>
      <c r="E30754">
        <f t="shared" si="961"/>
        <v>16.205027185134171</v>
      </c>
      <c r="G30754" s="2">
        <v>4.05125679628354</v>
      </c>
      <c r="J30754">
        <v>12</v>
      </c>
    </row>
    <row r="30755" spans="1:10" x14ac:dyDescent="0.25">
      <c r="A30755" s="1" t="s">
        <v>39829</v>
      </c>
      <c r="B30755" s="1" t="s">
        <v>38545</v>
      </c>
      <c r="C30755" s="1" t="s">
        <v>38546</v>
      </c>
      <c r="D30755">
        <f t="shared" si="960"/>
        <v>4.0592127573487904</v>
      </c>
      <c r="E30755">
        <f t="shared" si="961"/>
        <v>16.236851029395179</v>
      </c>
      <c r="G30755" s="2">
        <v>4.0592127573487904</v>
      </c>
      <c r="J30755">
        <v>12</v>
      </c>
    </row>
    <row r="30756" spans="1:10" x14ac:dyDescent="0.25">
      <c r="A30756" s="1" t="s">
        <v>39830</v>
      </c>
      <c r="B30756" s="1" t="s">
        <v>38548</v>
      </c>
      <c r="C30756" s="1" t="s">
        <v>38549</v>
      </c>
      <c r="D30756">
        <f t="shared" si="960"/>
        <v>4.0407421278894198</v>
      </c>
      <c r="E30756">
        <f t="shared" si="961"/>
        <v>16.16296851155769</v>
      </c>
      <c r="G30756" s="2">
        <v>4.0407421278894198</v>
      </c>
      <c r="J30756">
        <v>12</v>
      </c>
    </row>
    <row r="30757" spans="1:10" x14ac:dyDescent="0.25">
      <c r="A30757">
        <v>320.375</v>
      </c>
      <c r="B30757" s="1" t="s">
        <v>38551</v>
      </c>
      <c r="C30757" s="1" t="s">
        <v>38552</v>
      </c>
      <c r="D30757">
        <f t="shared" si="960"/>
        <v>4.0494499252582905</v>
      </c>
      <c r="E30757">
        <f t="shared" si="961"/>
        <v>16.197799701033169</v>
      </c>
      <c r="G30757" s="2">
        <v>4.0494499252582905</v>
      </c>
      <c r="J30757">
        <v>12</v>
      </c>
    </row>
    <row r="30758" spans="1:10" x14ac:dyDescent="0.25">
      <c r="A30758" s="1" t="s">
        <v>39831</v>
      </c>
      <c r="B30758" s="1" t="s">
        <v>38553</v>
      </c>
      <c r="C30758">
        <v>4.1209098379812197</v>
      </c>
      <c r="D30758">
        <f t="shared" si="960"/>
        <v>4.0302274594953005</v>
      </c>
      <c r="E30758">
        <f t="shared" si="961"/>
        <v>16.12090983798122</v>
      </c>
      <c r="G30758" s="2">
        <v>4.0302274594953005</v>
      </c>
      <c r="J30758">
        <v>12</v>
      </c>
    </row>
    <row r="30759" spans="1:10" x14ac:dyDescent="0.25">
      <c r="A30759" s="1" t="s">
        <v>39832</v>
      </c>
      <c r="B30759" s="1" t="s">
        <v>38555</v>
      </c>
      <c r="C30759" s="1" t="s">
        <v>38556</v>
      </c>
      <c r="D30759">
        <f t="shared" si="960"/>
        <v>4.03968709316778</v>
      </c>
      <c r="E30759">
        <f t="shared" si="961"/>
        <v>16.158748372671148</v>
      </c>
      <c r="G30759" s="2">
        <v>4.03968709316778</v>
      </c>
      <c r="J30759">
        <v>12</v>
      </c>
    </row>
    <row r="30760" spans="1:10" x14ac:dyDescent="0.25">
      <c r="A30760">
        <v>320.40625</v>
      </c>
      <c r="B30760" s="1" t="s">
        <v>38558</v>
      </c>
      <c r="C30760" s="1" t="s">
        <v>38559</v>
      </c>
      <c r="D30760">
        <f t="shared" si="960"/>
        <v>4.2235036642491801</v>
      </c>
      <c r="E30760">
        <f t="shared" si="961"/>
        <v>16.89401465699672</v>
      </c>
      <c r="G30760" s="2">
        <v>4.2235036642491801</v>
      </c>
      <c r="J30760">
        <v>12</v>
      </c>
    </row>
    <row r="30761" spans="1:10" x14ac:dyDescent="0.25">
      <c r="A30761" s="1" t="s">
        <v>39833</v>
      </c>
      <c r="B30761" s="1" t="s">
        <v>38560</v>
      </c>
      <c r="C30761" s="1" t="s">
        <v>38561</v>
      </c>
      <c r="D30761">
        <f t="shared" si="960"/>
        <v>4.2235088161822105</v>
      </c>
      <c r="E30761">
        <f t="shared" si="961"/>
        <v>16.894035264728871</v>
      </c>
      <c r="G30761" s="2">
        <v>4.2235088161822105</v>
      </c>
      <c r="J30761">
        <v>12</v>
      </c>
    </row>
    <row r="30762" spans="1:10" x14ac:dyDescent="0.25">
      <c r="A30762" s="1" t="s">
        <v>39834</v>
      </c>
      <c r="B30762" s="1" t="s">
        <v>38563</v>
      </c>
      <c r="C30762" s="1" t="s">
        <v>38564</v>
      </c>
      <c r="D30762">
        <f t="shared" si="960"/>
        <v>4.22351470410569</v>
      </c>
      <c r="E30762">
        <f t="shared" si="961"/>
        <v>16.894058816422771</v>
      </c>
      <c r="G30762" s="2">
        <v>4.22351470410569</v>
      </c>
      <c r="J30762">
        <v>12</v>
      </c>
    </row>
    <row r="30763" spans="1:10" x14ac:dyDescent="0.25">
      <c r="A30763">
        <v>320.4375</v>
      </c>
      <c r="B30763" s="1" t="s">
        <v>38566</v>
      </c>
      <c r="C30763" s="1" t="s">
        <v>38567</v>
      </c>
      <c r="D30763">
        <f t="shared" si="960"/>
        <v>4.2077995811088496</v>
      </c>
      <c r="E30763">
        <f t="shared" si="961"/>
        <v>16.83119832443542</v>
      </c>
      <c r="G30763" s="2">
        <v>4.2077995811088496</v>
      </c>
      <c r="J30763">
        <v>12</v>
      </c>
    </row>
    <row r="30764" spans="1:10" x14ac:dyDescent="0.25">
      <c r="A30764" s="1" t="s">
        <v>39835</v>
      </c>
      <c r="B30764" s="1" t="s">
        <v>38568</v>
      </c>
      <c r="C30764" s="1" t="s">
        <v>38569</v>
      </c>
      <c r="D30764">
        <f t="shared" si="960"/>
        <v>4.2235257439621998</v>
      </c>
      <c r="E30764">
        <f t="shared" si="961"/>
        <v>16.89410297584881</v>
      </c>
      <c r="G30764" s="2">
        <v>4.2235257439621998</v>
      </c>
      <c r="J30764">
        <v>12</v>
      </c>
    </row>
    <row r="30765" spans="1:10" x14ac:dyDescent="0.25">
      <c r="A30765" s="1" t="s">
        <v>39836</v>
      </c>
      <c r="B30765" s="1" t="s">
        <v>38571</v>
      </c>
      <c r="C30765">
        <v>4.8941235835809698</v>
      </c>
      <c r="D30765">
        <f t="shared" si="960"/>
        <v>4.22353089589524</v>
      </c>
      <c r="E30765">
        <f t="shared" si="961"/>
        <v>16.894123583580971</v>
      </c>
      <c r="G30765" s="2">
        <v>4.22353089589524</v>
      </c>
      <c r="J30765">
        <v>12</v>
      </c>
    </row>
    <row r="30766" spans="1:10" x14ac:dyDescent="0.25">
      <c r="A30766">
        <v>320.46875</v>
      </c>
      <c r="B30766" s="1" t="s">
        <v>38573</v>
      </c>
      <c r="C30766" s="1" t="s">
        <v>38574</v>
      </c>
      <c r="D30766">
        <f t="shared" si="960"/>
        <v>4.2235367838187097</v>
      </c>
      <c r="E30766">
        <f t="shared" si="961"/>
        <v>16.89414713527486</v>
      </c>
      <c r="G30766" s="2">
        <v>4.2235367838187097</v>
      </c>
      <c r="J30766">
        <v>12</v>
      </c>
    </row>
    <row r="30767" spans="1:10" x14ac:dyDescent="0.25">
      <c r="A30767" s="1" t="s">
        <v>39837</v>
      </c>
      <c r="B30767" s="1" t="s">
        <v>38575</v>
      </c>
      <c r="C30767" s="1" t="s">
        <v>38576</v>
      </c>
      <c r="D30767">
        <f t="shared" si="960"/>
        <v>4.2080575581478001</v>
      </c>
      <c r="E30767">
        <f t="shared" si="961"/>
        <v>16.832230232591229</v>
      </c>
      <c r="G30767" s="2">
        <v>4.2080575581478001</v>
      </c>
      <c r="J30767">
        <v>12</v>
      </c>
    </row>
    <row r="30768" spans="1:10" x14ac:dyDescent="0.25">
      <c r="A30768" s="1" t="s">
        <v>39838</v>
      </c>
      <c r="B30768" s="1" t="s">
        <v>38578</v>
      </c>
      <c r="C30768" s="1" t="s">
        <v>38579</v>
      </c>
      <c r="D30768">
        <f t="shared" si="960"/>
        <v>4.2235478236752204</v>
      </c>
      <c r="E30768">
        <f t="shared" si="961"/>
        <v>16.894191294700899</v>
      </c>
      <c r="G30768" s="2">
        <v>4.2235478236752204</v>
      </c>
      <c r="J30768">
        <v>12</v>
      </c>
    </row>
    <row r="30769" spans="1:10" x14ac:dyDescent="0.25">
      <c r="A30769">
        <v>320.5</v>
      </c>
      <c r="B30769" s="1" t="s">
        <v>38581</v>
      </c>
      <c r="C30769" s="1" t="s">
        <v>38582</v>
      </c>
      <c r="D30769">
        <f t="shared" si="960"/>
        <v>4.2235529756082597</v>
      </c>
      <c r="E30769">
        <f t="shared" si="961"/>
        <v>16.894211902433049</v>
      </c>
      <c r="G30769" s="2">
        <v>4.2235529756082597</v>
      </c>
      <c r="J30769">
        <v>12</v>
      </c>
    </row>
    <row r="30770" spans="1:10" x14ac:dyDescent="0.25">
      <c r="A30770" s="1" t="s">
        <v>39839</v>
      </c>
      <c r="B30770" s="1" t="s">
        <v>38583</v>
      </c>
      <c r="C30770" s="1" t="s">
        <v>38584</v>
      </c>
      <c r="D30770">
        <f t="shared" si="960"/>
        <v>4.2235588635317303</v>
      </c>
      <c r="E30770">
        <f t="shared" si="961"/>
        <v>16.894235454126939</v>
      </c>
      <c r="G30770" s="2">
        <v>4.2235588635317303</v>
      </c>
      <c r="J30770">
        <v>12</v>
      </c>
    </row>
    <row r="30771" spans="1:10" x14ac:dyDescent="0.25">
      <c r="A30771" s="1" t="s">
        <v>39840</v>
      </c>
      <c r="B30771" s="1" t="s">
        <v>38586</v>
      </c>
      <c r="C30771" s="1" t="s">
        <v>38587</v>
      </c>
      <c r="D30771">
        <f t="shared" si="960"/>
        <v>4.2063103912903301</v>
      </c>
      <c r="E30771">
        <f t="shared" si="961"/>
        <v>16.825241565161331</v>
      </c>
      <c r="G30771" s="2">
        <v>4.2063103912903301</v>
      </c>
      <c r="J30771">
        <v>12</v>
      </c>
    </row>
    <row r="30772" spans="1:10" x14ac:dyDescent="0.25">
      <c r="A30772">
        <v>320.53125</v>
      </c>
      <c r="B30772" s="1" t="s">
        <v>38589</v>
      </c>
      <c r="C30772" s="1" t="s">
        <v>38590</v>
      </c>
      <c r="D30772">
        <f t="shared" si="960"/>
        <v>4.2235699033882401</v>
      </c>
      <c r="E30772">
        <f t="shared" si="961"/>
        <v>16.894279613552989</v>
      </c>
      <c r="G30772" s="2">
        <v>4.2235699033882401</v>
      </c>
      <c r="J30772">
        <v>12</v>
      </c>
    </row>
    <row r="30773" spans="1:10" x14ac:dyDescent="0.25">
      <c r="A30773" s="1" t="s">
        <v>39841</v>
      </c>
      <c r="B30773" s="1" t="s">
        <v>38591</v>
      </c>
      <c r="C30773" s="1" t="s">
        <v>38592</v>
      </c>
      <c r="D30773">
        <f t="shared" si="960"/>
        <v>4.2235750553212803</v>
      </c>
      <c r="E30773">
        <f t="shared" si="961"/>
        <v>16.894300221285139</v>
      </c>
      <c r="G30773" s="2">
        <v>4.2235750553212803</v>
      </c>
      <c r="J30773">
        <v>12</v>
      </c>
    </row>
    <row r="30774" spans="1:10" x14ac:dyDescent="0.25">
      <c r="A30774" s="1" t="s">
        <v>39842</v>
      </c>
      <c r="B30774" s="1" t="s">
        <v>39843</v>
      </c>
      <c r="C30774" s="1" t="s">
        <v>39844</v>
      </c>
      <c r="D30774">
        <f t="shared" si="960"/>
        <v>4.22358094324475</v>
      </c>
      <c r="E30774">
        <f t="shared" si="961"/>
        <v>16.894323772979028</v>
      </c>
      <c r="G30774" s="2">
        <v>4.22358094324475</v>
      </c>
      <c r="J30774">
        <v>12</v>
      </c>
    </row>
    <row r="30775" spans="1:10" x14ac:dyDescent="0.25">
      <c r="A30775">
        <v>320.5625</v>
      </c>
      <c r="B30775" s="1" t="s">
        <v>38597</v>
      </c>
      <c r="C30775" s="1" t="s">
        <v>38598</v>
      </c>
      <c r="D30775">
        <f t="shared" si="960"/>
        <v>4.2105560624209302</v>
      </c>
      <c r="E30775">
        <f t="shared" si="961"/>
        <v>16.842224249683731</v>
      </c>
      <c r="G30775" s="2">
        <v>4.2105560624209302</v>
      </c>
      <c r="J30775">
        <v>12</v>
      </c>
    </row>
    <row r="30776" spans="1:10" x14ac:dyDescent="0.25">
      <c r="A30776" s="1" t="s">
        <v>39845</v>
      </c>
      <c r="B30776" s="1" t="s">
        <v>38599</v>
      </c>
      <c r="C30776" s="1" t="s">
        <v>38600</v>
      </c>
      <c r="D30776">
        <f t="shared" si="960"/>
        <v>4.2235919831012598</v>
      </c>
      <c r="E30776">
        <f t="shared" si="961"/>
        <v>16.894367932405071</v>
      </c>
      <c r="G30776" s="2">
        <v>4.2235919831012598</v>
      </c>
      <c r="J30776">
        <v>12</v>
      </c>
    </row>
    <row r="30777" spans="1:10" x14ac:dyDescent="0.25">
      <c r="A30777" s="1" t="s">
        <v>39846</v>
      </c>
      <c r="B30777" s="1" t="s">
        <v>38602</v>
      </c>
      <c r="C30777" s="1" t="s">
        <v>38603</v>
      </c>
      <c r="D30777">
        <f t="shared" si="960"/>
        <v>4.2235971350343</v>
      </c>
      <c r="E30777">
        <f t="shared" si="961"/>
        <v>16.894388540137228</v>
      </c>
      <c r="G30777" s="2">
        <v>4.2235971350343</v>
      </c>
      <c r="J30777">
        <v>12</v>
      </c>
    </row>
    <row r="30778" spans="1:10" x14ac:dyDescent="0.25">
      <c r="A30778">
        <v>320.59375</v>
      </c>
      <c r="B30778" s="1" t="s">
        <v>38605</v>
      </c>
      <c r="C30778" s="1" t="s">
        <v>38606</v>
      </c>
      <c r="D30778">
        <f t="shared" si="960"/>
        <v>4.2236030229577803</v>
      </c>
      <c r="E30778">
        <f t="shared" si="961"/>
        <v>16.894412091831121</v>
      </c>
      <c r="G30778" s="2">
        <v>4.2236030229577803</v>
      </c>
      <c r="J30778">
        <v>12</v>
      </c>
    </row>
    <row r="30779" spans="1:10" x14ac:dyDescent="0.25">
      <c r="A30779" s="1" t="s">
        <v>39847</v>
      </c>
      <c r="B30779" s="1" t="s">
        <v>38607</v>
      </c>
      <c r="C30779" s="1" t="s">
        <v>38608</v>
      </c>
      <c r="D30779">
        <f t="shared" si="960"/>
        <v>4.2114233104386303</v>
      </c>
      <c r="E30779">
        <f t="shared" si="961"/>
        <v>16.845693241754521</v>
      </c>
      <c r="G30779" s="2">
        <v>4.2114233104386303</v>
      </c>
      <c r="J30779">
        <v>12</v>
      </c>
    </row>
    <row r="30780" spans="1:10" x14ac:dyDescent="0.25">
      <c r="A30780" s="1" t="s">
        <v>39848</v>
      </c>
      <c r="B30780" s="1" t="s">
        <v>38610</v>
      </c>
      <c r="C30780" s="1" t="s">
        <v>38611</v>
      </c>
      <c r="D30780">
        <f t="shared" si="960"/>
        <v>4.2236140628142902</v>
      </c>
      <c r="E30780">
        <f t="shared" si="961"/>
        <v>16.894456251257161</v>
      </c>
      <c r="G30780" s="2">
        <v>4.2236140628142902</v>
      </c>
      <c r="J30780">
        <v>12</v>
      </c>
    </row>
    <row r="30781" spans="1:10" x14ac:dyDescent="0.25">
      <c r="A30781">
        <v>320.625</v>
      </c>
      <c r="B30781" s="1" t="s">
        <v>38613</v>
      </c>
      <c r="C30781" s="1" t="s">
        <v>38614</v>
      </c>
      <c r="D30781">
        <f t="shared" si="960"/>
        <v>4.2236192147473197</v>
      </c>
      <c r="E30781">
        <f t="shared" si="961"/>
        <v>16.894476858989311</v>
      </c>
      <c r="G30781" s="2">
        <v>4.2236192147473197</v>
      </c>
      <c r="J30781">
        <v>12</v>
      </c>
    </row>
    <row r="30782" spans="1:10" x14ac:dyDescent="0.25">
      <c r="A30782" s="1" t="s">
        <v>39849</v>
      </c>
      <c r="B30782" s="1" t="s">
        <v>38615</v>
      </c>
      <c r="C30782">
        <v>4.89450041068321</v>
      </c>
      <c r="D30782">
        <f t="shared" si="960"/>
        <v>4.2236251026708</v>
      </c>
      <c r="E30782">
        <f t="shared" si="961"/>
        <v>16.894500410683211</v>
      </c>
      <c r="G30782" s="2">
        <v>4.2236251026708</v>
      </c>
      <c r="J30782">
        <v>12</v>
      </c>
    </row>
    <row r="30783" spans="1:10" x14ac:dyDescent="0.25">
      <c r="A30783" s="1" t="s">
        <v>39850</v>
      </c>
      <c r="B30783" s="1" t="s">
        <v>38617</v>
      </c>
      <c r="C30783" s="1" t="s">
        <v>38618</v>
      </c>
      <c r="D30783">
        <f t="shared" si="960"/>
        <v>4.2236302546038402</v>
      </c>
      <c r="E30783">
        <f t="shared" si="961"/>
        <v>16.894521018415361</v>
      </c>
      <c r="G30783" s="2">
        <v>4.2236302546038402</v>
      </c>
      <c r="J30783">
        <v>12</v>
      </c>
    </row>
    <row r="30784" spans="1:10" x14ac:dyDescent="0.25">
      <c r="A30784">
        <v>320.65625</v>
      </c>
      <c r="B30784" s="1" t="s">
        <v>39362</v>
      </c>
      <c r="C30784" s="1" t="s">
        <v>39363</v>
      </c>
      <c r="D30784">
        <f t="shared" si="960"/>
        <v>4.2236361425273099</v>
      </c>
      <c r="E30784">
        <f t="shared" si="961"/>
        <v>16.89454457010925</v>
      </c>
      <c r="G30784" s="2">
        <v>4.2236361425273099</v>
      </c>
      <c r="J30784">
        <v>12</v>
      </c>
    </row>
    <row r="30785" spans="1:10" x14ac:dyDescent="0.25">
      <c r="A30785" s="1" t="s">
        <v>39851</v>
      </c>
      <c r="B30785" s="1" t="s">
        <v>38622</v>
      </c>
      <c r="C30785" s="1" t="s">
        <v>38623</v>
      </c>
      <c r="D30785">
        <f t="shared" si="960"/>
        <v>4.2236412944603501</v>
      </c>
      <c r="E30785">
        <f t="shared" si="961"/>
        <v>16.8945651778414</v>
      </c>
      <c r="G30785" s="2">
        <v>4.2236412944603501</v>
      </c>
      <c r="J30785">
        <v>12</v>
      </c>
    </row>
    <row r="30786" spans="1:10" x14ac:dyDescent="0.25">
      <c r="A30786" s="1" t="s">
        <v>39852</v>
      </c>
      <c r="B30786" s="1" t="s">
        <v>38625</v>
      </c>
      <c r="C30786" s="1" t="s">
        <v>38626</v>
      </c>
      <c r="D30786">
        <f t="shared" ref="D30786:D30849" si="962">B30786+(J30786/4)</f>
        <v>4.2236471823838198</v>
      </c>
      <c r="E30786">
        <f t="shared" si="961"/>
        <v>16.89458872953529</v>
      </c>
      <c r="G30786" s="2">
        <v>4.2236471823838198</v>
      </c>
      <c r="J30786">
        <v>12</v>
      </c>
    </row>
    <row r="30787" spans="1:10" x14ac:dyDescent="0.25">
      <c r="A30787">
        <v>320.6875</v>
      </c>
      <c r="B30787" s="1" t="s">
        <v>39853</v>
      </c>
      <c r="C30787" s="1" t="s">
        <v>39854</v>
      </c>
      <c r="D30787">
        <f t="shared" si="962"/>
        <v>4.54026243929966</v>
      </c>
      <c r="E30787">
        <f t="shared" ref="E30787:E30850" si="963">C30787+J30787</f>
        <v>18.161049757198661</v>
      </c>
      <c r="G30787" s="2">
        <v>4.54026243929966</v>
      </c>
      <c r="J30787">
        <v>12</v>
      </c>
    </row>
    <row r="30788" spans="1:10" x14ac:dyDescent="0.25">
      <c r="A30788" s="1" t="s">
        <v>39855</v>
      </c>
      <c r="B30788" s="1" t="s">
        <v>39367</v>
      </c>
      <c r="C30788" s="1" t="s">
        <v>39368</v>
      </c>
      <c r="D30788">
        <f t="shared" si="962"/>
        <v>4.5402683272231297</v>
      </c>
      <c r="E30788">
        <f t="shared" si="963"/>
        <v>18.161073308892551</v>
      </c>
      <c r="G30788" s="2">
        <v>4.5402683272231297</v>
      </c>
      <c r="J30788">
        <v>12</v>
      </c>
    </row>
    <row r="30789" spans="1:10" x14ac:dyDescent="0.25">
      <c r="A30789" s="1" t="s">
        <v>39856</v>
      </c>
      <c r="B30789" s="1" t="s">
        <v>39370</v>
      </c>
      <c r="C30789" s="1" t="s">
        <v>39371</v>
      </c>
      <c r="D30789">
        <f t="shared" si="962"/>
        <v>4.5295075082043601</v>
      </c>
      <c r="E30789">
        <f t="shared" si="963"/>
        <v>18.11803003281744</v>
      </c>
      <c r="G30789" s="2">
        <v>4.5295075082043601</v>
      </c>
      <c r="J30789">
        <v>12</v>
      </c>
    </row>
    <row r="30790" spans="1:10" x14ac:dyDescent="0.25">
      <c r="A30790">
        <v>320.71875</v>
      </c>
      <c r="B30790" s="1" t="s">
        <v>39372</v>
      </c>
      <c r="C30790" s="1" t="s">
        <v>39373</v>
      </c>
      <c r="D30790">
        <f t="shared" si="962"/>
        <v>4.52949360920028</v>
      </c>
      <c r="E30790">
        <f t="shared" si="963"/>
        <v>18.117974436801141</v>
      </c>
      <c r="G30790" s="2">
        <v>4.52949360920028</v>
      </c>
      <c r="J30790">
        <v>12</v>
      </c>
    </row>
    <row r="30791" spans="1:10" x14ac:dyDescent="0.25">
      <c r="A30791" s="1" t="s">
        <v>39857</v>
      </c>
      <c r="B30791" s="1" t="s">
        <v>39375</v>
      </c>
      <c r="C30791" s="1" t="s">
        <v>39376</v>
      </c>
      <c r="D30791">
        <f t="shared" si="962"/>
        <v>4.5186536424713104</v>
      </c>
      <c r="E30791">
        <f t="shared" si="963"/>
        <v>18.074614569885249</v>
      </c>
      <c r="G30791" s="2">
        <v>4.5186536424713104</v>
      </c>
      <c r="J30791">
        <v>12</v>
      </c>
    </row>
    <row r="30792" spans="1:10" x14ac:dyDescent="0.25">
      <c r="A30792" s="1" t="s">
        <v>39858</v>
      </c>
      <c r="B30792" s="1" t="s">
        <v>38641</v>
      </c>
      <c r="C30792" s="1" t="s">
        <v>38642</v>
      </c>
      <c r="D30792">
        <f t="shared" si="962"/>
        <v>4.5294452882741503</v>
      </c>
      <c r="E30792">
        <f t="shared" si="963"/>
        <v>18.117781153096601</v>
      </c>
      <c r="G30792" s="2">
        <v>4.5294452882741503</v>
      </c>
      <c r="J30792">
        <v>12</v>
      </c>
    </row>
    <row r="30793" spans="1:10" x14ac:dyDescent="0.25">
      <c r="A30793">
        <v>320.75</v>
      </c>
      <c r="B30793" s="1" t="s">
        <v>38644</v>
      </c>
      <c r="C30793" s="1" t="s">
        <v>38645</v>
      </c>
      <c r="D30793">
        <f t="shared" si="962"/>
        <v>4.5185459607625305</v>
      </c>
      <c r="E30793">
        <f t="shared" si="963"/>
        <v>18.074183843050129</v>
      </c>
      <c r="G30793" s="2">
        <v>4.5185459607625305</v>
      </c>
      <c r="J30793">
        <v>12</v>
      </c>
    </row>
    <row r="30794" spans="1:10" x14ac:dyDescent="0.25">
      <c r="A30794" s="1" t="s">
        <v>39859</v>
      </c>
      <c r="B30794" s="1" t="s">
        <v>38646</v>
      </c>
      <c r="C30794" s="1" t="s">
        <v>38647</v>
      </c>
      <c r="D30794">
        <f t="shared" si="962"/>
        <v>4.5293586996656403</v>
      </c>
      <c r="E30794">
        <f t="shared" si="963"/>
        <v>18.117434798662572</v>
      </c>
      <c r="G30794" s="2">
        <v>4.5293586996656403</v>
      </c>
      <c r="J30794">
        <v>12</v>
      </c>
    </row>
    <row r="30795" spans="1:10" x14ac:dyDescent="0.25">
      <c r="A30795" s="1" t="s">
        <v>39860</v>
      </c>
      <c r="B30795" s="1" t="s">
        <v>38649</v>
      </c>
      <c r="C30795">
        <v>6.0729877625675703</v>
      </c>
      <c r="D30795">
        <f t="shared" si="962"/>
        <v>4.5182469406418901</v>
      </c>
      <c r="E30795">
        <f t="shared" si="963"/>
        <v>18.072987762567571</v>
      </c>
      <c r="G30795" s="2">
        <v>4.5182469406418901</v>
      </c>
      <c r="J30795">
        <v>12</v>
      </c>
    </row>
    <row r="30796" spans="1:10" x14ac:dyDescent="0.25">
      <c r="A30796">
        <v>320.78125</v>
      </c>
      <c r="B30796" s="1" t="s">
        <v>38651</v>
      </c>
      <c r="C30796" s="1" t="s">
        <v>38652</v>
      </c>
      <c r="D30796">
        <f t="shared" si="962"/>
        <v>4.5291955756923903</v>
      </c>
      <c r="E30796">
        <f t="shared" si="963"/>
        <v>18.116782302769572</v>
      </c>
      <c r="G30796" s="2">
        <v>4.5291955756923903</v>
      </c>
      <c r="J30796">
        <v>12</v>
      </c>
    </row>
    <row r="30797" spans="1:10" x14ac:dyDescent="0.25">
      <c r="A30797" s="1" t="s">
        <v>39861</v>
      </c>
      <c r="B30797" s="1" t="s">
        <v>38653</v>
      </c>
      <c r="C30797" s="1" t="s">
        <v>38654</v>
      </c>
      <c r="D30797">
        <f t="shared" si="962"/>
        <v>4.5179096528388705</v>
      </c>
      <c r="E30797">
        <f t="shared" si="963"/>
        <v>18.07163861135551</v>
      </c>
      <c r="G30797" s="2">
        <v>4.5179096528388705</v>
      </c>
      <c r="J30797">
        <v>12</v>
      </c>
    </row>
    <row r="30798" spans="1:10" x14ac:dyDescent="0.25">
      <c r="A30798" s="1" t="s">
        <v>39862</v>
      </c>
      <c r="B30798" s="1" t="s">
        <v>38656</v>
      </c>
      <c r="C30798" s="1" t="s">
        <v>38657</v>
      </c>
      <c r="D30798">
        <f t="shared" si="962"/>
        <v>4.5292529609772902</v>
      </c>
      <c r="E30798">
        <f t="shared" si="963"/>
        <v>18.117011843909168</v>
      </c>
      <c r="G30798" s="2">
        <v>4.5292529609772902</v>
      </c>
      <c r="J30798">
        <v>12</v>
      </c>
    </row>
    <row r="30799" spans="1:10" x14ac:dyDescent="0.25">
      <c r="A30799">
        <v>320.8125</v>
      </c>
      <c r="B30799" s="1" t="s">
        <v>38659</v>
      </c>
      <c r="C30799" s="1" t="s">
        <v>38660</v>
      </c>
      <c r="D30799">
        <f t="shared" si="962"/>
        <v>4.5294203222284199</v>
      </c>
      <c r="E30799">
        <f t="shared" si="963"/>
        <v>18.11768128891368</v>
      </c>
      <c r="G30799" s="2">
        <v>4.5294203222284199</v>
      </c>
      <c r="J30799">
        <v>12</v>
      </c>
    </row>
    <row r="30800" spans="1:10" x14ac:dyDescent="0.25">
      <c r="A30800" s="1" t="s">
        <v>39863</v>
      </c>
      <c r="B30800" s="1" t="s">
        <v>38661</v>
      </c>
      <c r="C30800" s="1" t="s">
        <v>38662</v>
      </c>
      <c r="D30800">
        <f t="shared" si="962"/>
        <v>4.5403343210320504</v>
      </c>
      <c r="E30800">
        <f t="shared" si="963"/>
        <v>18.16133728412823</v>
      </c>
      <c r="G30800" s="2">
        <v>4.5403343210320504</v>
      </c>
      <c r="J30800">
        <v>12</v>
      </c>
    </row>
    <row r="30801" spans="1:10" x14ac:dyDescent="0.25">
      <c r="A30801" s="1" t="s">
        <v>39864</v>
      </c>
      <c r="B30801" s="1" t="s">
        <v>38664</v>
      </c>
      <c r="C30801" s="1" t="s">
        <v>38665</v>
      </c>
      <c r="D30801">
        <f t="shared" si="962"/>
        <v>4.5403392276349503</v>
      </c>
      <c r="E30801">
        <f t="shared" si="963"/>
        <v>18.161356910539808</v>
      </c>
      <c r="G30801" s="2">
        <v>4.5403392276349503</v>
      </c>
      <c r="J30801">
        <v>12</v>
      </c>
    </row>
    <row r="30802" spans="1:10" x14ac:dyDescent="0.25">
      <c r="A30802">
        <v>320.84375</v>
      </c>
      <c r="B30802" s="1" t="s">
        <v>39865</v>
      </c>
      <c r="C30802" s="1" t="s">
        <v>39866</v>
      </c>
      <c r="D30802">
        <f t="shared" si="962"/>
        <v>4.54034536088857</v>
      </c>
      <c r="E30802">
        <f t="shared" si="963"/>
        <v>18.16138144355428</v>
      </c>
      <c r="G30802" s="2">
        <v>4.54034536088857</v>
      </c>
      <c r="J30802">
        <v>12</v>
      </c>
    </row>
    <row r="30803" spans="1:10" x14ac:dyDescent="0.25">
      <c r="A30803" s="1" t="s">
        <v>39867</v>
      </c>
      <c r="B30803" s="1" t="s">
        <v>38669</v>
      </c>
      <c r="C30803" s="1" t="s">
        <v>38670</v>
      </c>
      <c r="D30803">
        <f t="shared" si="962"/>
        <v>4.5403502674914602</v>
      </c>
      <c r="E30803">
        <f t="shared" si="963"/>
        <v>18.161401069965862</v>
      </c>
      <c r="G30803" s="2">
        <v>4.5403502674914602</v>
      </c>
      <c r="J30803">
        <v>12</v>
      </c>
    </row>
    <row r="30804" spans="1:10" x14ac:dyDescent="0.25">
      <c r="A30804" s="1" t="s">
        <v>39868</v>
      </c>
      <c r="B30804" s="1" t="s">
        <v>38672</v>
      </c>
      <c r="C30804" s="1" t="s">
        <v>38673</v>
      </c>
      <c r="D30804">
        <f t="shared" si="962"/>
        <v>4.5403564007450798</v>
      </c>
      <c r="E30804">
        <f t="shared" si="963"/>
        <v>18.161425602980319</v>
      </c>
      <c r="G30804" s="2">
        <v>4.5403564007450798</v>
      </c>
      <c r="J30804">
        <v>12</v>
      </c>
    </row>
    <row r="30805" spans="1:10" x14ac:dyDescent="0.25">
      <c r="A30805">
        <v>320.875</v>
      </c>
      <c r="B30805" s="1" t="s">
        <v>38675</v>
      </c>
      <c r="C30805" s="1" t="s">
        <v>38676</v>
      </c>
      <c r="D30805">
        <f t="shared" si="962"/>
        <v>4.5403613073479701</v>
      </c>
      <c r="E30805">
        <f t="shared" si="963"/>
        <v>18.161445229391902</v>
      </c>
      <c r="G30805" s="2">
        <v>4.5403613073479701</v>
      </c>
      <c r="J30805">
        <v>12</v>
      </c>
    </row>
    <row r="30806" spans="1:10" x14ac:dyDescent="0.25">
      <c r="A30806" s="1" t="s">
        <v>39869</v>
      </c>
      <c r="B30806" s="1" t="s">
        <v>38677</v>
      </c>
      <c r="C30806" s="1" t="s">
        <v>38678</v>
      </c>
      <c r="D30806">
        <f t="shared" si="962"/>
        <v>1.5403674406015899</v>
      </c>
      <c r="E30806">
        <f t="shared" si="963"/>
        <v>6.1614697624063703</v>
      </c>
      <c r="G30806" s="2">
        <v>1.5403674406015899</v>
      </c>
      <c r="J30806">
        <v>0</v>
      </c>
    </row>
    <row r="30807" spans="1:10" x14ac:dyDescent="0.25">
      <c r="A30807" s="1" t="s">
        <v>39870</v>
      </c>
      <c r="B30807" s="1" t="s">
        <v>38680</v>
      </c>
      <c r="C30807" s="1" t="s">
        <v>38681</v>
      </c>
      <c r="D30807">
        <f t="shared" si="962"/>
        <v>1.5403723472044799</v>
      </c>
      <c r="E30807">
        <f t="shared" si="963"/>
        <v>6.1614893888179401</v>
      </c>
      <c r="G30807" s="2">
        <v>1.5403723472044799</v>
      </c>
      <c r="J30807">
        <v>0</v>
      </c>
    </row>
    <row r="30808" spans="1:10" x14ac:dyDescent="0.25">
      <c r="A30808">
        <v>320.90625</v>
      </c>
      <c r="B30808" s="1" t="s">
        <v>38683</v>
      </c>
      <c r="C30808" s="1" t="s">
        <v>38684</v>
      </c>
      <c r="D30808">
        <f t="shared" si="962"/>
        <v>1.5403784804581</v>
      </c>
      <c r="E30808">
        <f t="shared" si="963"/>
        <v>6.1615139218324098</v>
      </c>
      <c r="G30808" s="2">
        <v>1.5403784804581</v>
      </c>
      <c r="J30808">
        <v>0</v>
      </c>
    </row>
    <row r="30809" spans="1:10" x14ac:dyDescent="0.25">
      <c r="A30809" s="1" t="s">
        <v>39871</v>
      </c>
      <c r="B30809" s="1" t="s">
        <v>38685</v>
      </c>
      <c r="C30809" s="1" t="s">
        <v>38686</v>
      </c>
      <c r="D30809">
        <f t="shared" si="962"/>
        <v>1.54038338706099</v>
      </c>
      <c r="E30809">
        <f t="shared" si="963"/>
        <v>6.1615335482439901</v>
      </c>
      <c r="G30809" s="2">
        <v>1.54038338706099</v>
      </c>
      <c r="J30809">
        <v>0</v>
      </c>
    </row>
    <row r="30810" spans="1:10" x14ac:dyDescent="0.25">
      <c r="A30810" s="1" t="s">
        <v>39872</v>
      </c>
      <c r="B30810" s="1" t="s">
        <v>38688</v>
      </c>
      <c r="C30810" s="1" t="s">
        <v>38689</v>
      </c>
      <c r="D30810">
        <f t="shared" si="962"/>
        <v>1.5403895203146101</v>
      </c>
      <c r="E30810">
        <f t="shared" si="963"/>
        <v>6.1615580812584501</v>
      </c>
      <c r="G30810" s="2">
        <v>1.5403895203146101</v>
      </c>
      <c r="J30810">
        <v>0</v>
      </c>
    </row>
    <row r="30811" spans="1:10" x14ac:dyDescent="0.25">
      <c r="A30811">
        <v>320.9375</v>
      </c>
      <c r="B30811" s="1" t="s">
        <v>38691</v>
      </c>
      <c r="C30811" s="1" t="s">
        <v>38692</v>
      </c>
      <c r="D30811">
        <f t="shared" si="962"/>
        <v>1.5403944269175001</v>
      </c>
      <c r="E30811">
        <f t="shared" si="963"/>
        <v>6.1615777076700304</v>
      </c>
      <c r="G30811" s="2">
        <v>1.5403944269175001</v>
      </c>
      <c r="J30811">
        <v>0</v>
      </c>
    </row>
    <row r="30812" spans="1:10" x14ac:dyDescent="0.25">
      <c r="A30812" s="1" t="s">
        <v>39873</v>
      </c>
      <c r="B30812" s="1" t="s">
        <v>38693</v>
      </c>
      <c r="C30812" s="1" t="s">
        <v>38694</v>
      </c>
      <c r="D30812">
        <f t="shared" si="962"/>
        <v>1.5404005601711199</v>
      </c>
      <c r="E30812">
        <f t="shared" si="963"/>
        <v>6.1616022406845001</v>
      </c>
      <c r="G30812" s="2">
        <v>1.5404005601711199</v>
      </c>
      <c r="J30812">
        <v>0</v>
      </c>
    </row>
    <row r="30813" spans="1:10" x14ac:dyDescent="0.25">
      <c r="A30813" s="1" t="s">
        <v>39874</v>
      </c>
      <c r="B30813" s="1" t="s">
        <v>38696</v>
      </c>
      <c r="C30813" s="1" t="s">
        <v>38697</v>
      </c>
      <c r="D30813">
        <f t="shared" si="962"/>
        <v>1.5404054667740199</v>
      </c>
      <c r="E30813">
        <f t="shared" si="963"/>
        <v>6.1616218670960796</v>
      </c>
      <c r="G30813" s="2">
        <v>1.5404054667740199</v>
      </c>
      <c r="J30813">
        <v>0</v>
      </c>
    </row>
    <row r="30814" spans="1:10" x14ac:dyDescent="0.25">
      <c r="A30814">
        <v>320.96875</v>
      </c>
      <c r="B30814" s="1" t="s">
        <v>38699</v>
      </c>
      <c r="C30814" s="1" t="s">
        <v>38700</v>
      </c>
      <c r="D30814">
        <f t="shared" si="962"/>
        <v>1.54041160002763</v>
      </c>
      <c r="E30814">
        <f t="shared" si="963"/>
        <v>6.1616464001105502</v>
      </c>
      <c r="G30814" s="2">
        <v>1.54041160002763</v>
      </c>
      <c r="J30814">
        <v>0</v>
      </c>
    </row>
    <row r="30815" spans="1:10" x14ac:dyDescent="0.25">
      <c r="A30815" s="1" t="s">
        <v>39875</v>
      </c>
      <c r="B30815" s="1" t="s">
        <v>38701</v>
      </c>
      <c r="C30815" s="1" t="s">
        <v>38702</v>
      </c>
      <c r="D30815">
        <f t="shared" si="962"/>
        <v>1.54041650663053</v>
      </c>
      <c r="E30815">
        <f t="shared" si="963"/>
        <v>6.1616660265221199</v>
      </c>
      <c r="G30815" s="2">
        <v>1.54041650663053</v>
      </c>
      <c r="J30815">
        <v>0</v>
      </c>
    </row>
    <row r="30816" spans="1:10" x14ac:dyDescent="0.25">
      <c r="A30816" s="1" t="s">
        <v>39876</v>
      </c>
      <c r="B30816" s="1" t="s">
        <v>38704</v>
      </c>
      <c r="C30816" s="1" t="s">
        <v>38705</v>
      </c>
      <c r="D30816">
        <f t="shared" si="962"/>
        <v>1.5404226398841401</v>
      </c>
      <c r="E30816">
        <f t="shared" si="963"/>
        <v>6.1616905595365896</v>
      </c>
      <c r="G30816" s="2">
        <v>1.5404226398841401</v>
      </c>
      <c r="J30816">
        <v>0</v>
      </c>
    </row>
    <row r="30817" spans="1:10" x14ac:dyDescent="0.25">
      <c r="A30817">
        <v>321</v>
      </c>
      <c r="B30817" s="1" t="s">
        <v>38707</v>
      </c>
      <c r="C30817">
        <v>6.16171018594817</v>
      </c>
      <c r="D30817">
        <f t="shared" si="962"/>
        <v>1.5404275464870401</v>
      </c>
      <c r="E30817">
        <f t="shared" si="963"/>
        <v>6.16171018594817</v>
      </c>
      <c r="G30817" s="2">
        <v>1.5404275464870401</v>
      </c>
      <c r="J30817">
        <v>0</v>
      </c>
    </row>
    <row r="30818" spans="1:10" x14ac:dyDescent="0.25">
      <c r="A30818" s="1" t="s">
        <v>39877</v>
      </c>
      <c r="B30818" s="1" t="s">
        <v>38951</v>
      </c>
      <c r="C30818">
        <v>5.4957046760625401</v>
      </c>
      <c r="D30818">
        <f t="shared" si="962"/>
        <v>1.3739261690156299</v>
      </c>
      <c r="E30818">
        <f t="shared" si="963"/>
        <v>5.4957046760625401</v>
      </c>
      <c r="G30818" s="2">
        <v>1.3739261690156299</v>
      </c>
      <c r="J30818">
        <v>0</v>
      </c>
    </row>
    <row r="30819" spans="1:10" x14ac:dyDescent="0.25">
      <c r="A30819" s="1" t="s">
        <v>39878</v>
      </c>
      <c r="B30819" s="1" t="s">
        <v>38953</v>
      </c>
      <c r="C30819" s="1" t="s">
        <v>38954</v>
      </c>
      <c r="D30819">
        <f t="shared" si="962"/>
        <v>1.39446865481976</v>
      </c>
      <c r="E30819">
        <f t="shared" si="963"/>
        <v>5.57787461927904</v>
      </c>
      <c r="G30819" s="2">
        <v>1.39446865481976</v>
      </c>
      <c r="J30819">
        <v>0</v>
      </c>
    </row>
    <row r="30820" spans="1:10" x14ac:dyDescent="0.25">
      <c r="A30820">
        <v>321.03125</v>
      </c>
      <c r="B30820" s="1" t="s">
        <v>39879</v>
      </c>
      <c r="C30820" s="1" t="s">
        <v>39880</v>
      </c>
      <c r="D30820">
        <f t="shared" si="962"/>
        <v>1.42014676207492</v>
      </c>
      <c r="E30820">
        <f t="shared" si="963"/>
        <v>5.6805870482996799</v>
      </c>
      <c r="G30820" s="2">
        <v>1.42014676207492</v>
      </c>
      <c r="J30820">
        <v>0</v>
      </c>
    </row>
    <row r="30821" spans="1:10" x14ac:dyDescent="0.25">
      <c r="A30821" s="1" t="s">
        <v>39881</v>
      </c>
      <c r="B30821" s="1" t="s">
        <v>38958</v>
      </c>
      <c r="C30821" s="1" t="s">
        <v>38959</v>
      </c>
      <c r="D30821">
        <f t="shared" si="962"/>
        <v>1.4417163721692501</v>
      </c>
      <c r="E30821">
        <f t="shared" si="963"/>
        <v>5.7668654886770101</v>
      </c>
      <c r="G30821" s="2">
        <v>1.4417163721692501</v>
      </c>
      <c r="J30821">
        <v>0</v>
      </c>
    </row>
    <row r="30822" spans="1:10" x14ac:dyDescent="0.25">
      <c r="A30822" s="1" t="s">
        <v>39882</v>
      </c>
      <c r="B30822" s="1" t="s">
        <v>38719</v>
      </c>
      <c r="C30822" s="1" t="s">
        <v>38720</v>
      </c>
      <c r="D30822">
        <f t="shared" si="962"/>
        <v>1.2965391915211999</v>
      </c>
      <c r="E30822">
        <f t="shared" si="963"/>
        <v>5.18615676608482</v>
      </c>
      <c r="G30822" s="2">
        <v>1.2965391915211999</v>
      </c>
      <c r="J30822">
        <v>0</v>
      </c>
    </row>
    <row r="30823" spans="1:10" x14ac:dyDescent="0.25">
      <c r="A30823">
        <v>321.0625</v>
      </c>
      <c r="B30823" s="1" t="s">
        <v>38722</v>
      </c>
      <c r="C30823" s="1" t="s">
        <v>38723</v>
      </c>
      <c r="D30823">
        <f t="shared" si="962"/>
        <v>1.29800290797436</v>
      </c>
      <c r="E30823">
        <f t="shared" si="963"/>
        <v>5.1920116318974401</v>
      </c>
      <c r="G30823" s="2">
        <v>1.29800290797436</v>
      </c>
      <c r="J30823">
        <v>0</v>
      </c>
    </row>
    <row r="30824" spans="1:10" x14ac:dyDescent="0.25">
      <c r="A30824" s="1" t="s">
        <v>39883</v>
      </c>
      <c r="B30824" s="1" t="s">
        <v>39399</v>
      </c>
      <c r="C30824" s="1" t="s">
        <v>39400</v>
      </c>
      <c r="D30824">
        <f t="shared" si="962"/>
        <v>1.2858073033333299</v>
      </c>
      <c r="E30824">
        <f t="shared" si="963"/>
        <v>5.1432292133333304</v>
      </c>
      <c r="G30824" s="2">
        <v>1.2858073033333299</v>
      </c>
      <c r="J30824">
        <v>0</v>
      </c>
    </row>
    <row r="30825" spans="1:10" x14ac:dyDescent="0.25">
      <c r="A30825" s="1" t="s">
        <v>39884</v>
      </c>
      <c r="B30825" s="1" t="s">
        <v>38726</v>
      </c>
      <c r="C30825" s="1" t="s">
        <v>38727</v>
      </c>
      <c r="D30825">
        <f t="shared" si="962"/>
        <v>1.4540841565650899</v>
      </c>
      <c r="E30825">
        <f t="shared" si="963"/>
        <v>5.8163366262603802</v>
      </c>
      <c r="G30825" s="2">
        <v>1.4540841565650899</v>
      </c>
      <c r="J30825">
        <v>0</v>
      </c>
    </row>
    <row r="30826" spans="1:10" x14ac:dyDescent="0.25">
      <c r="A30826">
        <v>321.09375</v>
      </c>
      <c r="B30826" s="1" t="s">
        <v>38729</v>
      </c>
      <c r="C30826" s="1" t="s">
        <v>38730</v>
      </c>
      <c r="D30826">
        <f t="shared" si="962"/>
        <v>1.5540706462767599</v>
      </c>
      <c r="E30826">
        <f t="shared" si="963"/>
        <v>6.2162825851070602</v>
      </c>
      <c r="G30826" s="2">
        <v>1.5540706462767599</v>
      </c>
      <c r="J30826">
        <v>0</v>
      </c>
    </row>
    <row r="30827" spans="1:10" x14ac:dyDescent="0.25">
      <c r="A30827" s="1" t="s">
        <v>39885</v>
      </c>
      <c r="B30827" s="1" t="s">
        <v>38731</v>
      </c>
      <c r="C30827" s="1" t="s">
        <v>38732</v>
      </c>
      <c r="D30827">
        <f t="shared" si="962"/>
        <v>1.5700340664603301</v>
      </c>
      <c r="E30827">
        <f t="shared" si="963"/>
        <v>6.2801362658413398</v>
      </c>
      <c r="G30827" s="2">
        <v>1.5700340664603301</v>
      </c>
      <c r="J30827">
        <v>0</v>
      </c>
    </row>
    <row r="30828" spans="1:10" x14ac:dyDescent="0.25">
      <c r="A30828" s="1" t="s">
        <v>39886</v>
      </c>
      <c r="B30828" s="1" t="s">
        <v>38734</v>
      </c>
      <c r="C30828" s="1" t="s">
        <v>38735</v>
      </c>
      <c r="D30828">
        <f t="shared" si="962"/>
        <v>1.5882779752415599</v>
      </c>
      <c r="E30828">
        <f t="shared" si="963"/>
        <v>6.3531119009662396</v>
      </c>
      <c r="G30828" s="2">
        <v>1.5882779752415599</v>
      </c>
      <c r="J30828">
        <v>0</v>
      </c>
    </row>
    <row r="30829" spans="1:10" x14ac:dyDescent="0.25">
      <c r="A30829">
        <v>321.125</v>
      </c>
      <c r="B30829" s="1" t="s">
        <v>38737</v>
      </c>
      <c r="C30829" s="1" t="s">
        <v>38738</v>
      </c>
      <c r="D30829">
        <f t="shared" si="962"/>
        <v>1.60348123255924</v>
      </c>
      <c r="E30829">
        <f t="shared" si="963"/>
        <v>6.4139249302369796</v>
      </c>
      <c r="G30829" s="2">
        <v>1.60348123255924</v>
      </c>
      <c r="J30829">
        <v>0</v>
      </c>
    </row>
    <row r="30830" spans="1:10" x14ac:dyDescent="0.25">
      <c r="A30830" s="1" t="s">
        <v>39887</v>
      </c>
      <c r="B30830" s="1" t="s">
        <v>38739</v>
      </c>
      <c r="C30830" s="1" t="s">
        <v>38740</v>
      </c>
      <c r="D30830">
        <f t="shared" si="962"/>
        <v>1.2889450161209399</v>
      </c>
      <c r="E30830">
        <f t="shared" si="963"/>
        <v>5.1557800644837801</v>
      </c>
      <c r="G30830" s="2">
        <v>1.2889450161209399</v>
      </c>
      <c r="J30830">
        <v>0</v>
      </c>
    </row>
    <row r="30831" spans="1:10" x14ac:dyDescent="0.25">
      <c r="A30831" s="1" t="s">
        <v>39888</v>
      </c>
      <c r="B30831" s="1" t="s">
        <v>38742</v>
      </c>
      <c r="C30831" s="1" t="s">
        <v>38743</v>
      </c>
      <c r="D30831">
        <f t="shared" si="962"/>
        <v>1.2894295158896201</v>
      </c>
      <c r="E30831">
        <f t="shared" si="963"/>
        <v>5.1577180635584803</v>
      </c>
      <c r="G30831" s="2">
        <v>1.2894295158896201</v>
      </c>
      <c r="J30831">
        <v>0</v>
      </c>
    </row>
    <row r="30832" spans="1:10" x14ac:dyDescent="0.25">
      <c r="A30832">
        <v>321.15625</v>
      </c>
      <c r="B30832" s="1" t="s">
        <v>38745</v>
      </c>
      <c r="C30832" s="1" t="s">
        <v>38746</v>
      </c>
      <c r="D30832">
        <f t="shared" si="962"/>
        <v>1.2899832299109599</v>
      </c>
      <c r="E30832">
        <f t="shared" si="963"/>
        <v>5.1599329196438601</v>
      </c>
      <c r="G30832" s="2">
        <v>1.2899832299109599</v>
      </c>
      <c r="J30832">
        <v>0</v>
      </c>
    </row>
    <row r="30833" spans="1:10" x14ac:dyDescent="0.25">
      <c r="A30833" s="1" t="s">
        <v>39889</v>
      </c>
      <c r="B30833" s="1" t="s">
        <v>38747</v>
      </c>
      <c r="C30833" s="1" t="s">
        <v>38748</v>
      </c>
      <c r="D30833">
        <f t="shared" si="962"/>
        <v>1.3114180819297401</v>
      </c>
      <c r="E30833">
        <f t="shared" si="963"/>
        <v>5.2456723277189798</v>
      </c>
      <c r="G30833" s="2">
        <v>1.3114180819297401</v>
      </c>
      <c r="J30833">
        <v>0</v>
      </c>
    </row>
    <row r="30834" spans="1:10" x14ac:dyDescent="0.25">
      <c r="A30834" s="1" t="s">
        <v>39890</v>
      </c>
      <c r="B30834" s="1" t="s">
        <v>38750</v>
      </c>
      <c r="C30834" s="1" t="s">
        <v>38751</v>
      </c>
      <c r="D30834">
        <f t="shared" si="962"/>
        <v>1.3101827451489001</v>
      </c>
      <c r="E30834">
        <f t="shared" si="963"/>
        <v>5.2407309805956199</v>
      </c>
      <c r="G30834" s="2">
        <v>1.3101827451489001</v>
      </c>
      <c r="J30834">
        <v>0</v>
      </c>
    </row>
    <row r="30835" spans="1:10" x14ac:dyDescent="0.25">
      <c r="A30835">
        <v>321.1875</v>
      </c>
      <c r="B30835" s="1" t="s">
        <v>38753</v>
      </c>
      <c r="C30835" s="1" t="s">
        <v>38754</v>
      </c>
      <c r="D30835">
        <f t="shared" si="962"/>
        <v>1.32446139395894</v>
      </c>
      <c r="E30835">
        <f t="shared" si="963"/>
        <v>5.2978455758357796</v>
      </c>
      <c r="G30835" s="2">
        <v>1.32446139395894</v>
      </c>
      <c r="J30835">
        <v>0</v>
      </c>
    </row>
    <row r="30836" spans="1:10" x14ac:dyDescent="0.25">
      <c r="A30836" s="1" t="s">
        <v>39891</v>
      </c>
      <c r="B30836" s="1" t="s">
        <v>38755</v>
      </c>
      <c r="C30836" s="1" t="s">
        <v>38756</v>
      </c>
      <c r="D30836">
        <f t="shared" si="962"/>
        <v>1.3058538065323599</v>
      </c>
      <c r="E30836">
        <f t="shared" si="963"/>
        <v>5.22341522612947</v>
      </c>
      <c r="G30836" s="2">
        <v>1.3058538065323599</v>
      </c>
      <c r="J30836">
        <v>0</v>
      </c>
    </row>
    <row r="30837" spans="1:10" x14ac:dyDescent="0.25">
      <c r="A30837" s="1" t="s">
        <v>39892</v>
      </c>
      <c r="B30837" s="1" t="s">
        <v>38758</v>
      </c>
      <c r="C30837" s="1" t="s">
        <v>38759</v>
      </c>
      <c r="D30837">
        <f t="shared" si="962"/>
        <v>1.40691737262681</v>
      </c>
      <c r="E30837">
        <f t="shared" si="963"/>
        <v>5.62766949050725</v>
      </c>
      <c r="G30837" s="2">
        <v>1.40691737262681</v>
      </c>
      <c r="J30837">
        <v>0</v>
      </c>
    </row>
    <row r="30838" spans="1:10" x14ac:dyDescent="0.25">
      <c r="A30838">
        <v>321.21875</v>
      </c>
      <c r="B30838" s="1" t="s">
        <v>38761</v>
      </c>
      <c r="C30838">
        <v>5.8040435017711403</v>
      </c>
      <c r="D30838">
        <f t="shared" si="962"/>
        <v>1.45101087544278</v>
      </c>
      <c r="E30838">
        <f t="shared" si="963"/>
        <v>5.8040435017711403</v>
      </c>
      <c r="G30838" s="2">
        <v>1.45101087544278</v>
      </c>
      <c r="J30838">
        <v>0</v>
      </c>
    </row>
    <row r="30839" spans="1:10" x14ac:dyDescent="0.25">
      <c r="A30839" s="1" t="s">
        <v>39893</v>
      </c>
      <c r="B30839" s="1" t="s">
        <v>38762</v>
      </c>
      <c r="C30839" s="1" t="s">
        <v>38763</v>
      </c>
      <c r="D30839">
        <f t="shared" si="962"/>
        <v>1.4558215965549499</v>
      </c>
      <c r="E30839">
        <f t="shared" si="963"/>
        <v>5.8232863862198299</v>
      </c>
      <c r="G30839" s="2">
        <v>1.4558215965549499</v>
      </c>
      <c r="J30839">
        <v>0</v>
      </c>
    </row>
    <row r="30840" spans="1:10" x14ac:dyDescent="0.25">
      <c r="A30840" s="1" t="s">
        <v>39894</v>
      </c>
      <c r="B30840" s="1" t="s">
        <v>38765</v>
      </c>
      <c r="C30840" s="1" t="s">
        <v>38766</v>
      </c>
      <c r="D30840">
        <f t="shared" si="962"/>
        <v>1.4618349979451699</v>
      </c>
      <c r="E30840">
        <f t="shared" si="963"/>
        <v>5.8473399917806903</v>
      </c>
      <c r="G30840" s="2">
        <v>1.4618349979451699</v>
      </c>
      <c r="J30840">
        <v>0</v>
      </c>
    </row>
    <row r="30841" spans="1:10" x14ac:dyDescent="0.25">
      <c r="A30841">
        <v>321.25</v>
      </c>
      <c r="B30841" s="1" t="s">
        <v>38768</v>
      </c>
      <c r="C30841" s="1" t="s">
        <v>38769</v>
      </c>
      <c r="D30841">
        <f t="shared" si="962"/>
        <v>1.3512066522286701</v>
      </c>
      <c r="E30841">
        <f t="shared" si="963"/>
        <v>5.4048266089147097</v>
      </c>
      <c r="G30841" s="2">
        <v>1.3512066522286701</v>
      </c>
      <c r="J30841">
        <v>0</v>
      </c>
    </row>
    <row r="30842" spans="1:10" x14ac:dyDescent="0.25">
      <c r="A30842" s="1" t="s">
        <v>39895</v>
      </c>
      <c r="B30842" s="1" t="s">
        <v>38770</v>
      </c>
      <c r="C30842">
        <v>5.1806049097740301</v>
      </c>
      <c r="D30842">
        <f t="shared" si="962"/>
        <v>4.2951512274435002</v>
      </c>
      <c r="E30842">
        <f t="shared" si="963"/>
        <v>17.180604909774029</v>
      </c>
      <c r="G30842" s="2">
        <v>4.2951512274435002</v>
      </c>
      <c r="J30842">
        <v>12</v>
      </c>
    </row>
    <row r="30843" spans="1:10" x14ac:dyDescent="0.25">
      <c r="A30843" s="1" t="s">
        <v>39896</v>
      </c>
      <c r="B30843" s="1" t="s">
        <v>38772</v>
      </c>
      <c r="C30843">
        <v>5.1824506231785099</v>
      </c>
      <c r="D30843">
        <f t="shared" si="962"/>
        <v>4.2956126557946197</v>
      </c>
      <c r="E30843">
        <f t="shared" si="963"/>
        <v>17.182450623178511</v>
      </c>
      <c r="G30843" s="2">
        <v>4.2956126557946197</v>
      </c>
      <c r="J30843">
        <v>12</v>
      </c>
    </row>
    <row r="30844" spans="1:10" x14ac:dyDescent="0.25">
      <c r="A30844">
        <v>321.28125</v>
      </c>
      <c r="B30844" s="1" t="s">
        <v>38774</v>
      </c>
      <c r="C30844" s="1" t="s">
        <v>38775</v>
      </c>
      <c r="D30844">
        <f t="shared" si="962"/>
        <v>4.29618944123352</v>
      </c>
      <c r="E30844">
        <f t="shared" si="963"/>
        <v>17.184757764934101</v>
      </c>
      <c r="G30844" s="2">
        <v>4.29618944123352</v>
      </c>
      <c r="J30844">
        <v>12</v>
      </c>
    </row>
    <row r="30845" spans="1:10" x14ac:dyDescent="0.25">
      <c r="A30845" s="1" t="s">
        <v>39897</v>
      </c>
      <c r="B30845" s="1" t="s">
        <v>39417</v>
      </c>
      <c r="C30845" s="1" t="s">
        <v>39418</v>
      </c>
      <c r="D30845">
        <f t="shared" si="962"/>
        <v>3.980040764601843</v>
      </c>
      <c r="E30845">
        <f t="shared" si="963"/>
        <v>15.92016305840737</v>
      </c>
      <c r="G30845" s="2">
        <v>3.980040764601843</v>
      </c>
      <c r="J30845">
        <v>12</v>
      </c>
    </row>
    <row r="30846" spans="1:10" x14ac:dyDescent="0.25">
      <c r="A30846" s="1" t="s">
        <v>39898</v>
      </c>
      <c r="B30846" s="1" t="s">
        <v>39420</v>
      </c>
      <c r="C30846" s="1" t="s">
        <v>39421</v>
      </c>
      <c r="D30846">
        <f t="shared" si="962"/>
        <v>3.9806175500407419</v>
      </c>
      <c r="E30846">
        <f t="shared" si="963"/>
        <v>15.922470200162969</v>
      </c>
      <c r="G30846" s="2">
        <v>3.9806175500407419</v>
      </c>
      <c r="J30846">
        <v>12</v>
      </c>
    </row>
    <row r="30847" spans="1:10" x14ac:dyDescent="0.25">
      <c r="A30847">
        <v>321.3125</v>
      </c>
      <c r="B30847">
        <v>0.98107897839186298</v>
      </c>
      <c r="C30847" s="1" t="s">
        <v>39422</v>
      </c>
      <c r="D30847">
        <f t="shared" si="962"/>
        <v>3.9810789783918628</v>
      </c>
      <c r="E30847">
        <f t="shared" si="963"/>
        <v>15.924315913567451</v>
      </c>
      <c r="G30847" s="2">
        <v>3.9810789783918628</v>
      </c>
      <c r="J30847">
        <v>12</v>
      </c>
    </row>
    <row r="30848" spans="1:10" x14ac:dyDescent="0.25">
      <c r="A30848" s="1" t="s">
        <v>39899</v>
      </c>
      <c r="B30848" s="1" t="s">
        <v>38784</v>
      </c>
      <c r="C30848" s="1" t="s">
        <v>38785</v>
      </c>
      <c r="D30848">
        <f t="shared" si="962"/>
        <v>3.9816557638307621</v>
      </c>
      <c r="E30848">
        <f t="shared" si="963"/>
        <v>15.92662305532305</v>
      </c>
      <c r="G30848" s="2">
        <v>3.9816557638307621</v>
      </c>
      <c r="J30848">
        <v>12</v>
      </c>
    </row>
    <row r="30849" spans="1:10" x14ac:dyDescent="0.25">
      <c r="A30849" s="1" t="s">
        <v>39900</v>
      </c>
      <c r="B30849" s="1" t="s">
        <v>38787</v>
      </c>
      <c r="C30849" s="1" t="s">
        <v>38788</v>
      </c>
      <c r="D30849">
        <f t="shared" si="962"/>
        <v>3.9821171921818821</v>
      </c>
      <c r="E30849">
        <f t="shared" si="963"/>
        <v>15.92846876872753</v>
      </c>
      <c r="G30849" s="2">
        <v>3.9821171921818821</v>
      </c>
      <c r="J30849">
        <v>12</v>
      </c>
    </row>
    <row r="30850" spans="1:10" x14ac:dyDescent="0.25">
      <c r="A30850">
        <v>321.34375</v>
      </c>
      <c r="B30850" s="1" t="s">
        <v>38790</v>
      </c>
      <c r="C30850" s="1" t="s">
        <v>38791</v>
      </c>
      <c r="D30850">
        <f t="shared" ref="D30850:D30913" si="964">B30850+(J30850/4)</f>
        <v>4.1169890852050095</v>
      </c>
      <c r="E30850">
        <f t="shared" si="963"/>
        <v>16.467956340820038</v>
      </c>
      <c r="G30850" s="2">
        <v>4.1169890852050095</v>
      </c>
      <c r="J30850">
        <v>12</v>
      </c>
    </row>
    <row r="30851" spans="1:10" x14ac:dyDescent="0.25">
      <c r="A30851" s="1" t="s">
        <v>39901</v>
      </c>
      <c r="B30851" s="1" t="s">
        <v>38792</v>
      </c>
      <c r="C30851" s="1" t="s">
        <v>38793</v>
      </c>
      <c r="D30851">
        <f t="shared" si="964"/>
        <v>4.1124267046248599</v>
      </c>
      <c r="E30851">
        <f t="shared" ref="E30851:E30914" si="965">C30851+J30851</f>
        <v>16.44970681849944</v>
      </c>
      <c r="G30851" s="2">
        <v>4.1124267046248599</v>
      </c>
      <c r="J30851">
        <v>12</v>
      </c>
    </row>
    <row r="30852" spans="1:10" x14ac:dyDescent="0.25">
      <c r="A30852" s="1" t="s">
        <v>39902</v>
      </c>
      <c r="B30852">
        <v>1.1290824219042901</v>
      </c>
      <c r="C30852">
        <v>4.5163296876171604</v>
      </c>
      <c r="D30852">
        <f t="shared" si="964"/>
        <v>4.1290824219042896</v>
      </c>
      <c r="E30852">
        <f t="shared" si="965"/>
        <v>16.516329687617159</v>
      </c>
      <c r="G30852" s="2">
        <v>4.1290824219042896</v>
      </c>
      <c r="J30852">
        <v>12</v>
      </c>
    </row>
    <row r="30853" spans="1:10" x14ac:dyDescent="0.25">
      <c r="A30853">
        <v>321.375</v>
      </c>
      <c r="B30853" s="1" t="s">
        <v>38796</v>
      </c>
      <c r="C30853" s="1" t="s">
        <v>38797</v>
      </c>
      <c r="D30853">
        <f t="shared" si="964"/>
        <v>4.1237303896877595</v>
      </c>
      <c r="E30853">
        <f t="shared" si="965"/>
        <v>16.494921558751049</v>
      </c>
      <c r="G30853" s="2">
        <v>4.1237303896877595</v>
      </c>
      <c r="J30853">
        <v>12</v>
      </c>
    </row>
    <row r="30854" spans="1:10" x14ac:dyDescent="0.25">
      <c r="A30854" s="1" t="s">
        <v>39903</v>
      </c>
      <c r="B30854" s="1" t="s">
        <v>38798</v>
      </c>
      <c r="C30854" s="1" t="s">
        <v>38799</v>
      </c>
      <c r="D30854">
        <f t="shared" si="964"/>
        <v>4.1379661447273399</v>
      </c>
      <c r="E30854">
        <f t="shared" si="965"/>
        <v>16.551864578909381</v>
      </c>
      <c r="G30854" s="2">
        <v>4.1379661447273399</v>
      </c>
      <c r="J30854">
        <v>12</v>
      </c>
    </row>
    <row r="30855" spans="1:10" x14ac:dyDescent="0.25">
      <c r="A30855" s="1" t="s">
        <v>39904</v>
      </c>
      <c r="B30855" s="1" t="s">
        <v>38801</v>
      </c>
      <c r="C30855" s="1" t="s">
        <v>38802</v>
      </c>
      <c r="D30855">
        <f t="shared" si="964"/>
        <v>4.1291216281365699</v>
      </c>
      <c r="E30855">
        <f t="shared" si="965"/>
        <v>16.51648651254628</v>
      </c>
      <c r="G30855" s="2">
        <v>4.1291216281365699</v>
      </c>
      <c r="J30855">
        <v>12</v>
      </c>
    </row>
    <row r="30856" spans="1:10" x14ac:dyDescent="0.25">
      <c r="A30856">
        <v>321.40625</v>
      </c>
      <c r="B30856" s="1" t="s">
        <v>38804</v>
      </c>
      <c r="C30856" s="1" t="s">
        <v>38805</v>
      </c>
      <c r="D30856">
        <f t="shared" si="964"/>
        <v>3.9858316904083959</v>
      </c>
      <c r="E30856">
        <f t="shared" si="965"/>
        <v>15.94332676163358</v>
      </c>
      <c r="G30856" s="2">
        <v>3.9858316904083959</v>
      </c>
      <c r="J30856">
        <v>12</v>
      </c>
    </row>
    <row r="30857" spans="1:10" x14ac:dyDescent="0.25">
      <c r="A30857" s="1" t="s">
        <v>39905</v>
      </c>
      <c r="B30857" s="1" t="s">
        <v>38806</v>
      </c>
      <c r="C30857" s="1" t="s">
        <v>38807</v>
      </c>
      <c r="D30857">
        <f t="shared" si="964"/>
        <v>3.9976734473535922</v>
      </c>
      <c r="E30857">
        <f t="shared" si="965"/>
        <v>15.99069378941436</v>
      </c>
      <c r="G30857" s="2">
        <v>3.9976734473535922</v>
      </c>
      <c r="J30857">
        <v>12</v>
      </c>
    </row>
    <row r="30858" spans="1:10" x14ac:dyDescent="0.25">
      <c r="A30858" s="1" t="s">
        <v>39906</v>
      </c>
      <c r="B30858" s="1" t="s">
        <v>38809</v>
      </c>
      <c r="C30858" s="1" t="s">
        <v>38810</v>
      </c>
      <c r="D30858">
        <f t="shared" si="964"/>
        <v>3.9868699041984152</v>
      </c>
      <c r="E30858">
        <f t="shared" si="965"/>
        <v>15.947479616793661</v>
      </c>
      <c r="G30858" s="2">
        <v>3.9868699041984152</v>
      </c>
      <c r="J30858">
        <v>12</v>
      </c>
    </row>
    <row r="30859" spans="1:10" x14ac:dyDescent="0.25">
      <c r="A30859">
        <v>321.4375</v>
      </c>
      <c r="B30859" s="1" t="s">
        <v>38812</v>
      </c>
      <c r="C30859">
        <v>3.94941761586837</v>
      </c>
      <c r="D30859">
        <f t="shared" si="964"/>
        <v>3.9873544039670921</v>
      </c>
      <c r="E30859">
        <f t="shared" si="965"/>
        <v>15.94941761586837</v>
      </c>
      <c r="G30859" s="2">
        <v>3.9873544039670921</v>
      </c>
      <c r="J30859">
        <v>12</v>
      </c>
    </row>
    <row r="30860" spans="1:10" x14ac:dyDescent="0.25">
      <c r="A30860" s="1" t="s">
        <v>39907</v>
      </c>
      <c r="B30860" s="1" t="s">
        <v>38813</v>
      </c>
      <c r="C30860" s="1" t="s">
        <v>38814</v>
      </c>
      <c r="D30860">
        <f t="shared" si="964"/>
        <v>3.987908117988435</v>
      </c>
      <c r="E30860">
        <f t="shared" si="965"/>
        <v>15.95163247195374</v>
      </c>
      <c r="G30860" s="2">
        <v>3.987908117988435</v>
      </c>
      <c r="J30860">
        <v>12</v>
      </c>
    </row>
    <row r="30861" spans="1:10" x14ac:dyDescent="0.25">
      <c r="A30861" s="1" t="s">
        <v>39908</v>
      </c>
      <c r="B30861">
        <v>0.98839261775711096</v>
      </c>
      <c r="C30861" s="1" t="s">
        <v>38816</v>
      </c>
      <c r="D30861">
        <f t="shared" si="964"/>
        <v>3.988392617757111</v>
      </c>
      <c r="E30861">
        <f t="shared" si="965"/>
        <v>15.95357047102844</v>
      </c>
      <c r="G30861" s="2">
        <v>3.988392617757111</v>
      </c>
      <c r="J30861">
        <v>12</v>
      </c>
    </row>
    <row r="30862" spans="1:10" x14ac:dyDescent="0.25">
      <c r="A30862">
        <v>321.46875</v>
      </c>
      <c r="B30862" s="1" t="s">
        <v>38818</v>
      </c>
      <c r="C30862" s="1" t="s">
        <v>38819</v>
      </c>
      <c r="D30862">
        <f t="shared" si="964"/>
        <v>3.9889463317784548</v>
      </c>
      <c r="E30862">
        <f t="shared" si="965"/>
        <v>15.955785327113819</v>
      </c>
      <c r="G30862" s="2">
        <v>3.9889463317784548</v>
      </c>
      <c r="J30862">
        <v>12</v>
      </c>
    </row>
    <row r="30863" spans="1:10" x14ac:dyDescent="0.25">
      <c r="A30863" s="1" t="s">
        <v>39909</v>
      </c>
      <c r="B30863" s="1" t="s">
        <v>38820</v>
      </c>
      <c r="C30863" s="1" t="s">
        <v>38821</v>
      </c>
      <c r="D30863">
        <f t="shared" si="964"/>
        <v>3.9894308315471299</v>
      </c>
      <c r="E30863">
        <f t="shared" si="965"/>
        <v>15.957723326188519</v>
      </c>
      <c r="G30863" s="2">
        <v>3.9894308315471299</v>
      </c>
      <c r="J30863">
        <v>12</v>
      </c>
    </row>
    <row r="30864" spans="1:10" x14ac:dyDescent="0.25">
      <c r="A30864" s="1" t="s">
        <v>39910</v>
      </c>
      <c r="B30864" s="1" t="s">
        <v>38823</v>
      </c>
      <c r="C30864" s="1" t="s">
        <v>38824</v>
      </c>
      <c r="D30864">
        <f t="shared" si="964"/>
        <v>3.989984545568475</v>
      </c>
      <c r="E30864">
        <f t="shared" si="965"/>
        <v>15.9599381822739</v>
      </c>
      <c r="G30864" s="2">
        <v>3.989984545568475</v>
      </c>
      <c r="J30864">
        <v>12</v>
      </c>
    </row>
    <row r="30865" spans="1:10" x14ac:dyDescent="0.25">
      <c r="A30865">
        <v>321.5</v>
      </c>
      <c r="B30865" s="1" t="s">
        <v>38826</v>
      </c>
      <c r="C30865" s="1" t="s">
        <v>38827</v>
      </c>
      <c r="D30865">
        <f t="shared" si="964"/>
        <v>3.9904690453371501</v>
      </c>
      <c r="E30865">
        <f t="shared" si="965"/>
        <v>15.9618761813486</v>
      </c>
      <c r="G30865" s="2">
        <v>3.9904690453371501</v>
      </c>
      <c r="J30865">
        <v>12</v>
      </c>
    </row>
    <row r="30866" spans="1:10" x14ac:dyDescent="0.25">
      <c r="A30866" s="1" t="s">
        <v>39911</v>
      </c>
      <c r="B30866" s="1" t="s">
        <v>38828</v>
      </c>
      <c r="C30866" s="1" t="s">
        <v>38829</v>
      </c>
      <c r="D30866">
        <f t="shared" si="964"/>
        <v>3.9910227593584939</v>
      </c>
      <c r="E30866">
        <f t="shared" si="965"/>
        <v>15.96409103743397</v>
      </c>
      <c r="G30866" s="2">
        <v>3.9910227593584939</v>
      </c>
      <c r="J30866">
        <v>12</v>
      </c>
    </row>
    <row r="30867" spans="1:10" x14ac:dyDescent="0.25">
      <c r="A30867" s="1" t="s">
        <v>39912</v>
      </c>
      <c r="B30867" s="1" t="s">
        <v>38831</v>
      </c>
      <c r="C30867" s="1" t="s">
        <v>38832</v>
      </c>
      <c r="D30867">
        <f t="shared" si="964"/>
        <v>3.9915072591271699</v>
      </c>
      <c r="E30867">
        <f t="shared" si="965"/>
        <v>15.966029036508679</v>
      </c>
      <c r="G30867" s="2">
        <v>3.9915072591271699</v>
      </c>
      <c r="J30867">
        <v>12</v>
      </c>
    </row>
    <row r="30868" spans="1:10" x14ac:dyDescent="0.25">
      <c r="A30868">
        <v>321.53125</v>
      </c>
      <c r="B30868" s="1" t="s">
        <v>38834</v>
      </c>
      <c r="C30868" s="1" t="s">
        <v>38835</v>
      </c>
      <c r="D30868">
        <f t="shared" si="964"/>
        <v>3.9920609731485142</v>
      </c>
      <c r="E30868">
        <f t="shared" si="965"/>
        <v>15.96824389259405</v>
      </c>
      <c r="G30868" s="2">
        <v>3.9920609731485142</v>
      </c>
      <c r="J30868">
        <v>12</v>
      </c>
    </row>
    <row r="30869" spans="1:10" x14ac:dyDescent="0.25">
      <c r="A30869" s="1" t="s">
        <v>39913</v>
      </c>
      <c r="B30869" s="1" t="s">
        <v>38836</v>
      </c>
      <c r="C30869" s="1" t="s">
        <v>38837</v>
      </c>
      <c r="D30869">
        <f t="shared" si="964"/>
        <v>3.9925454729171888</v>
      </c>
      <c r="E30869">
        <f t="shared" si="965"/>
        <v>15.97018189166875</v>
      </c>
      <c r="G30869" s="2">
        <v>3.9925454729171888</v>
      </c>
      <c r="J30869">
        <v>12</v>
      </c>
    </row>
    <row r="30870" spans="1:10" x14ac:dyDescent="0.25">
      <c r="A30870" s="1" t="s">
        <v>39914</v>
      </c>
      <c r="B30870" s="1" t="s">
        <v>38839</v>
      </c>
      <c r="C30870" s="1" t="s">
        <v>38840</v>
      </c>
      <c r="D30870">
        <f t="shared" si="964"/>
        <v>3.9930991869385331</v>
      </c>
      <c r="E30870">
        <f t="shared" si="965"/>
        <v>15.97239674775413</v>
      </c>
      <c r="G30870" s="2">
        <v>3.9930991869385331</v>
      </c>
      <c r="J30870">
        <v>12</v>
      </c>
    </row>
    <row r="30871" spans="1:10" x14ac:dyDescent="0.25">
      <c r="A30871">
        <v>321.5625</v>
      </c>
      <c r="B30871" s="1" t="s">
        <v>38842</v>
      </c>
      <c r="C30871" s="1" t="s">
        <v>38843</v>
      </c>
      <c r="D30871">
        <f t="shared" si="964"/>
        <v>3.993583686707209</v>
      </c>
      <c r="E30871">
        <f t="shared" si="965"/>
        <v>15.974334746828831</v>
      </c>
      <c r="G30871" s="2">
        <v>3.993583686707209</v>
      </c>
      <c r="J30871">
        <v>12</v>
      </c>
    </row>
    <row r="30872" spans="1:10" x14ac:dyDescent="0.25">
      <c r="A30872" s="1" t="s">
        <v>39915</v>
      </c>
      <c r="B30872">
        <v>0.99413740072855294</v>
      </c>
      <c r="C30872" s="1" t="s">
        <v>38844</v>
      </c>
      <c r="D30872">
        <f t="shared" si="964"/>
        <v>3.9941374007285528</v>
      </c>
      <c r="E30872">
        <f t="shared" si="965"/>
        <v>15.97654960291421</v>
      </c>
      <c r="G30872" s="2">
        <v>3.9941374007285528</v>
      </c>
      <c r="J30872">
        <v>12</v>
      </c>
    </row>
    <row r="30873" spans="1:10" x14ac:dyDescent="0.25">
      <c r="A30873" s="1" t="s">
        <v>39916</v>
      </c>
      <c r="B30873" s="1" t="s">
        <v>38846</v>
      </c>
      <c r="C30873" s="1" t="s">
        <v>38847</v>
      </c>
      <c r="D30873">
        <f t="shared" si="964"/>
        <v>3.9946219004972279</v>
      </c>
      <c r="E30873">
        <f t="shared" si="965"/>
        <v>15.97848760198891</v>
      </c>
      <c r="G30873" s="2">
        <v>3.9946219004972279</v>
      </c>
      <c r="J30873">
        <v>12</v>
      </c>
    </row>
    <row r="30874" spans="1:10" x14ac:dyDescent="0.25">
      <c r="A30874">
        <v>321.59375</v>
      </c>
      <c r="B30874" s="1" t="s">
        <v>38849</v>
      </c>
      <c r="C30874">
        <v>3.98070245807429</v>
      </c>
      <c r="D30874">
        <f t="shared" si="964"/>
        <v>3.9951756145185717</v>
      </c>
      <c r="E30874">
        <f t="shared" si="965"/>
        <v>15.98070245807429</v>
      </c>
      <c r="G30874" s="2">
        <v>3.9951756145185717</v>
      </c>
      <c r="J30874">
        <v>12</v>
      </c>
    </row>
    <row r="30875" spans="1:10" x14ac:dyDescent="0.25">
      <c r="A30875" s="1" t="s">
        <v>39917</v>
      </c>
      <c r="B30875" s="1" t="s">
        <v>38850</v>
      </c>
      <c r="C30875" s="1" t="s">
        <v>38851</v>
      </c>
      <c r="D30875">
        <f t="shared" si="964"/>
        <v>3.9956601142872481</v>
      </c>
      <c r="E30875">
        <f t="shared" si="965"/>
        <v>15.982640457148991</v>
      </c>
      <c r="G30875" s="2">
        <v>3.9956601142872481</v>
      </c>
      <c r="J30875">
        <v>12</v>
      </c>
    </row>
    <row r="30876" spans="1:10" x14ac:dyDescent="0.25">
      <c r="A30876" s="1" t="s">
        <v>39918</v>
      </c>
      <c r="B30876" s="1" t="s">
        <v>38853</v>
      </c>
      <c r="C30876" s="1" t="s">
        <v>38854</v>
      </c>
      <c r="D30876">
        <f t="shared" si="964"/>
        <v>3.996213828308592</v>
      </c>
      <c r="E30876">
        <f t="shared" si="965"/>
        <v>15.984855313234359</v>
      </c>
      <c r="G30876" s="2">
        <v>3.996213828308592</v>
      </c>
      <c r="J30876">
        <v>12</v>
      </c>
    </row>
    <row r="30877" spans="1:10" x14ac:dyDescent="0.25">
      <c r="A30877">
        <v>321.625</v>
      </c>
      <c r="B30877" s="1" t="s">
        <v>38856</v>
      </c>
      <c r="C30877" s="1" t="s">
        <v>38857</v>
      </c>
      <c r="D30877">
        <f t="shared" si="964"/>
        <v>3.9966983280772679</v>
      </c>
      <c r="E30877">
        <f t="shared" si="965"/>
        <v>15.98679331230907</v>
      </c>
      <c r="G30877" s="2">
        <v>3.9966983280772679</v>
      </c>
      <c r="J30877">
        <v>12</v>
      </c>
    </row>
    <row r="30878" spans="1:10" x14ac:dyDescent="0.25">
      <c r="A30878" s="1" t="s">
        <v>39919</v>
      </c>
      <c r="B30878" s="1" t="s">
        <v>38858</v>
      </c>
      <c r="C30878" s="1" t="s">
        <v>38859</v>
      </c>
      <c r="D30878">
        <f t="shared" si="964"/>
        <v>3.99725204209861</v>
      </c>
      <c r="E30878">
        <f t="shared" si="965"/>
        <v>15.98900816839444</v>
      </c>
      <c r="G30878" s="2">
        <v>3.99725204209861</v>
      </c>
      <c r="J30878">
        <v>12</v>
      </c>
    </row>
    <row r="30879" spans="1:10" x14ac:dyDescent="0.25">
      <c r="A30879" s="1" t="s">
        <v>39920</v>
      </c>
      <c r="B30879" s="1" t="s">
        <v>38861</v>
      </c>
      <c r="C30879">
        <v>3.9909461674691502</v>
      </c>
      <c r="D30879">
        <f t="shared" si="964"/>
        <v>3.9977365418672868</v>
      </c>
      <c r="E30879">
        <f t="shared" si="965"/>
        <v>15.990946167469151</v>
      </c>
      <c r="G30879" s="2">
        <v>3.9977365418672868</v>
      </c>
      <c r="J30879">
        <v>12</v>
      </c>
    </row>
    <row r="30880" spans="1:10" x14ac:dyDescent="0.25">
      <c r="A30880">
        <v>321.65625</v>
      </c>
      <c r="B30880" s="1" t="s">
        <v>38863</v>
      </c>
      <c r="C30880" s="1" t="s">
        <v>38864</v>
      </c>
      <c r="D30880">
        <f t="shared" si="964"/>
        <v>3.9982902558886302</v>
      </c>
      <c r="E30880">
        <f t="shared" si="965"/>
        <v>15.993161023554521</v>
      </c>
      <c r="G30880" s="2">
        <v>3.9982902558886302</v>
      </c>
      <c r="J30880">
        <v>12</v>
      </c>
    </row>
    <row r="30881" spans="1:10" x14ac:dyDescent="0.25">
      <c r="A30881" s="1" t="s">
        <v>39921</v>
      </c>
      <c r="B30881" s="1" t="s">
        <v>38865</v>
      </c>
      <c r="C30881" s="1" t="s">
        <v>38866</v>
      </c>
      <c r="D30881">
        <f t="shared" si="964"/>
        <v>3.998774755657307</v>
      </c>
      <c r="E30881">
        <f t="shared" si="965"/>
        <v>15.995099022629219</v>
      </c>
      <c r="G30881" s="2">
        <v>3.998774755657307</v>
      </c>
      <c r="J30881">
        <v>12</v>
      </c>
    </row>
    <row r="30882" spans="1:10" x14ac:dyDescent="0.25">
      <c r="A30882" s="1" t="s">
        <v>39922</v>
      </c>
      <c r="B30882" s="1" t="s">
        <v>38868</v>
      </c>
      <c r="C30882" s="1" t="s">
        <v>38869</v>
      </c>
      <c r="D30882">
        <f t="shared" si="964"/>
        <v>3.99932846967865</v>
      </c>
      <c r="E30882">
        <f t="shared" si="965"/>
        <v>15.9973138787146</v>
      </c>
      <c r="G30882" s="2">
        <v>3.99932846967865</v>
      </c>
      <c r="J30882">
        <v>12</v>
      </c>
    </row>
    <row r="30883" spans="1:10" x14ac:dyDescent="0.25">
      <c r="A30883">
        <v>321.6875</v>
      </c>
      <c r="B30883" s="1" t="s">
        <v>39923</v>
      </c>
      <c r="C30883" s="1" t="s">
        <v>39924</v>
      </c>
      <c r="D30883">
        <f t="shared" si="964"/>
        <v>4.3164230744301202</v>
      </c>
      <c r="E30883">
        <f t="shared" si="965"/>
        <v>17.265692297720509</v>
      </c>
      <c r="G30883" s="2">
        <v>4.3164230744301202</v>
      </c>
      <c r="J30883">
        <v>12</v>
      </c>
    </row>
    <row r="30884" spans="1:10" x14ac:dyDescent="0.25">
      <c r="A30884" s="1" t="s">
        <v>39925</v>
      </c>
      <c r="B30884" s="1" t="s">
        <v>39450</v>
      </c>
      <c r="C30884" s="1" t="s">
        <v>39451</v>
      </c>
      <c r="D30884">
        <f t="shared" si="964"/>
        <v>4.3169767884514698</v>
      </c>
      <c r="E30884">
        <f t="shared" si="965"/>
        <v>17.26790715380589</v>
      </c>
      <c r="G30884" s="2">
        <v>4.3169767884514698</v>
      </c>
      <c r="J30884">
        <v>12</v>
      </c>
    </row>
    <row r="30885" spans="1:10" x14ac:dyDescent="0.25">
      <c r="A30885" s="1" t="s">
        <v>39926</v>
      </c>
      <c r="B30885">
        <v>1.31746128822015</v>
      </c>
      <c r="C30885">
        <v>5.2698451528805998</v>
      </c>
      <c r="D30885">
        <f t="shared" si="964"/>
        <v>4.3174612882201497</v>
      </c>
      <c r="E30885">
        <f t="shared" si="965"/>
        <v>17.269845152880599</v>
      </c>
      <c r="G30885" s="2">
        <v>4.3174612882201497</v>
      </c>
      <c r="J30885">
        <v>12</v>
      </c>
    </row>
    <row r="30886" spans="1:10" x14ac:dyDescent="0.25">
      <c r="A30886">
        <v>321.71875</v>
      </c>
      <c r="B30886" s="1" t="s">
        <v>39453</v>
      </c>
      <c r="C30886" s="1" t="s">
        <v>39454</v>
      </c>
      <c r="D30886">
        <f t="shared" si="964"/>
        <v>4.3180150022414896</v>
      </c>
      <c r="E30886">
        <f t="shared" si="965"/>
        <v>17.272060008965969</v>
      </c>
      <c r="G30886" s="2">
        <v>4.3180150022414896</v>
      </c>
      <c r="J30886">
        <v>12</v>
      </c>
    </row>
    <row r="30887" spans="1:10" x14ac:dyDescent="0.25">
      <c r="A30887" s="1" t="s">
        <v>39927</v>
      </c>
      <c r="B30887" s="1" t="s">
        <v>39456</v>
      </c>
      <c r="C30887" s="1" t="s">
        <v>39457</v>
      </c>
      <c r="D30887">
        <f t="shared" si="964"/>
        <v>4.3184995020101598</v>
      </c>
      <c r="E30887">
        <f t="shared" si="965"/>
        <v>17.273998008040671</v>
      </c>
      <c r="G30887" s="2">
        <v>4.3184995020101598</v>
      </c>
      <c r="J30887">
        <v>12</v>
      </c>
    </row>
    <row r="30888" spans="1:10" x14ac:dyDescent="0.25">
      <c r="A30888" s="1" t="s">
        <v>39928</v>
      </c>
      <c r="B30888" s="1" t="s">
        <v>38884</v>
      </c>
      <c r="C30888" s="1" t="s">
        <v>38885</v>
      </c>
      <c r="D30888">
        <f t="shared" si="964"/>
        <v>4.3190532160315103</v>
      </c>
      <c r="E30888">
        <f t="shared" si="965"/>
        <v>17.276212864126052</v>
      </c>
      <c r="G30888" s="2">
        <v>4.3190532160315103</v>
      </c>
      <c r="J30888">
        <v>12</v>
      </c>
    </row>
    <row r="30889" spans="1:10" x14ac:dyDescent="0.25">
      <c r="A30889">
        <v>321.75</v>
      </c>
      <c r="B30889" s="1" t="s">
        <v>38887</v>
      </c>
      <c r="C30889" s="1" t="s">
        <v>38888</v>
      </c>
      <c r="D30889">
        <f t="shared" si="964"/>
        <v>4.3195146443826298</v>
      </c>
      <c r="E30889">
        <f t="shared" si="965"/>
        <v>17.27805857753053</v>
      </c>
      <c r="G30889" s="2">
        <v>4.3195146443826298</v>
      </c>
      <c r="J30889">
        <v>12</v>
      </c>
    </row>
    <row r="30890" spans="1:10" x14ac:dyDescent="0.25">
      <c r="A30890" s="1" t="s">
        <v>39929</v>
      </c>
      <c r="B30890" s="1" t="s">
        <v>38889</v>
      </c>
      <c r="C30890" s="1" t="s">
        <v>38890</v>
      </c>
      <c r="D30890">
        <f t="shared" si="964"/>
        <v>4.3180227775575997</v>
      </c>
      <c r="E30890">
        <f t="shared" si="965"/>
        <v>17.272091110230409</v>
      </c>
      <c r="G30890" s="2">
        <v>4.3180227775575997</v>
      </c>
      <c r="J30890">
        <v>12</v>
      </c>
    </row>
    <row r="30891" spans="1:10" x14ac:dyDescent="0.25">
      <c r="A30891" s="1" t="s">
        <v>39930</v>
      </c>
      <c r="B30891" s="1" t="s">
        <v>39931</v>
      </c>
      <c r="C30891" s="1" t="s">
        <v>39932</v>
      </c>
      <c r="D30891">
        <f t="shared" si="964"/>
        <v>4.3164386250623501</v>
      </c>
      <c r="E30891">
        <f t="shared" si="965"/>
        <v>17.2657545002494</v>
      </c>
      <c r="G30891" s="2">
        <v>4.3164386250623501</v>
      </c>
      <c r="J30891">
        <v>12</v>
      </c>
    </row>
    <row r="30892" spans="1:10" x14ac:dyDescent="0.25">
      <c r="A30892">
        <v>321.78125</v>
      </c>
      <c r="B30892" s="1" t="s">
        <v>38895</v>
      </c>
      <c r="C30892" s="1" t="s">
        <v>38896</v>
      </c>
      <c r="D30892">
        <f t="shared" si="964"/>
        <v>4.3144584344432797</v>
      </c>
      <c r="E30892">
        <f t="shared" si="965"/>
        <v>17.25783373777314</v>
      </c>
      <c r="G30892" s="2">
        <v>4.3144584344432797</v>
      </c>
      <c r="J30892">
        <v>12</v>
      </c>
    </row>
    <row r="30893" spans="1:10" x14ac:dyDescent="0.25">
      <c r="A30893" s="1" t="s">
        <v>39933</v>
      </c>
      <c r="B30893" s="1" t="s">
        <v>38897</v>
      </c>
      <c r="C30893">
        <v>5.2514971277921303</v>
      </c>
      <c r="D30893">
        <f t="shared" si="964"/>
        <v>4.3128742819480301</v>
      </c>
      <c r="E30893">
        <f t="shared" si="965"/>
        <v>17.251497127792131</v>
      </c>
      <c r="G30893" s="2">
        <v>4.3128742819480301</v>
      </c>
      <c r="J30893">
        <v>12</v>
      </c>
    </row>
    <row r="30894" spans="1:10" x14ac:dyDescent="0.25">
      <c r="A30894" s="1" t="s">
        <v>39934</v>
      </c>
      <c r="B30894" s="1" t="s">
        <v>38899</v>
      </c>
      <c r="C30894" s="1" t="s">
        <v>38900</v>
      </c>
      <c r="D30894">
        <f t="shared" si="964"/>
        <v>4.3136332070653296</v>
      </c>
      <c r="E30894">
        <f t="shared" si="965"/>
        <v>17.254532828261318</v>
      </c>
      <c r="G30894" s="2">
        <v>4.3136332070653296</v>
      </c>
      <c r="J30894">
        <v>12</v>
      </c>
    </row>
    <row r="30895" spans="1:10" x14ac:dyDescent="0.25">
      <c r="A30895">
        <v>321.8125</v>
      </c>
      <c r="B30895" s="1" t="s">
        <v>38902</v>
      </c>
      <c r="C30895" s="1" t="s">
        <v>38903</v>
      </c>
      <c r="D30895">
        <f t="shared" si="964"/>
        <v>4.3147881703064401</v>
      </c>
      <c r="E30895">
        <f t="shared" si="965"/>
        <v>17.259152681225761</v>
      </c>
      <c r="G30895" s="2">
        <v>4.3147881703064401</v>
      </c>
      <c r="J30895">
        <v>12</v>
      </c>
    </row>
    <row r="30896" spans="1:10" x14ac:dyDescent="0.25">
      <c r="A30896" s="1" t="s">
        <v>39935</v>
      </c>
      <c r="B30896" s="1" t="s">
        <v>39936</v>
      </c>
      <c r="C30896" s="1" t="s">
        <v>39937</v>
      </c>
      <c r="D30896">
        <f t="shared" si="964"/>
        <v>4.3162318743578298</v>
      </c>
      <c r="E30896">
        <f t="shared" si="965"/>
        <v>17.264927497431319</v>
      </c>
      <c r="G30896" s="2">
        <v>4.3162318743578298</v>
      </c>
      <c r="J30896">
        <v>12</v>
      </c>
    </row>
    <row r="30897" spans="1:10" x14ac:dyDescent="0.25">
      <c r="A30897" s="1" t="s">
        <v>39938</v>
      </c>
      <c r="B30897" s="1" t="s">
        <v>38907</v>
      </c>
      <c r="C30897" s="1" t="s">
        <v>38908</v>
      </c>
      <c r="D30897">
        <f t="shared" si="964"/>
        <v>4.3173868375989404</v>
      </c>
      <c r="E30897">
        <f t="shared" si="965"/>
        <v>17.269547350395761</v>
      </c>
      <c r="G30897" s="2">
        <v>4.3173868375989404</v>
      </c>
      <c r="J30897">
        <v>12</v>
      </c>
    </row>
    <row r="30898" spans="1:10" x14ac:dyDescent="0.25">
      <c r="A30898">
        <v>321.84375</v>
      </c>
      <c r="B30898" s="1" t="s">
        <v>38910</v>
      </c>
      <c r="C30898" s="1" t="s">
        <v>38911</v>
      </c>
      <c r="D30898">
        <f t="shared" si="964"/>
        <v>4.3117845924876299</v>
      </c>
      <c r="E30898">
        <f t="shared" si="965"/>
        <v>17.24713836995053</v>
      </c>
      <c r="G30898" s="2">
        <v>4.3117845924876299</v>
      </c>
      <c r="J30898">
        <v>12</v>
      </c>
    </row>
    <row r="30899" spans="1:10" x14ac:dyDescent="0.25">
      <c r="A30899" s="1" t="s">
        <v>39939</v>
      </c>
      <c r="B30899" s="1" t="s">
        <v>38912</v>
      </c>
      <c r="C30899" s="1" t="s">
        <v>38913</v>
      </c>
      <c r="D30899">
        <f t="shared" si="964"/>
        <v>4.3058936065660403</v>
      </c>
      <c r="E30899">
        <f t="shared" si="965"/>
        <v>17.223574426264189</v>
      </c>
      <c r="G30899" s="2">
        <v>4.3058936065660403</v>
      </c>
      <c r="J30899">
        <v>12</v>
      </c>
    </row>
    <row r="30900" spans="1:10" x14ac:dyDescent="0.25">
      <c r="A30900" s="1" t="s">
        <v>39940</v>
      </c>
      <c r="B30900" s="1" t="s">
        <v>38915</v>
      </c>
      <c r="C30900" s="1" t="s">
        <v>38916</v>
      </c>
      <c r="D30900">
        <f t="shared" si="964"/>
        <v>4.2985298741640605</v>
      </c>
      <c r="E30900">
        <f t="shared" si="965"/>
        <v>17.19411949665626</v>
      </c>
      <c r="G30900" s="2">
        <v>4.2985298741640605</v>
      </c>
      <c r="J30900">
        <v>12</v>
      </c>
    </row>
    <row r="30901" spans="1:10" x14ac:dyDescent="0.25">
      <c r="A30901">
        <v>321.875</v>
      </c>
      <c r="B30901" s="1" t="s">
        <v>38918</v>
      </c>
      <c r="C30901" s="1" t="s">
        <v>38919</v>
      </c>
      <c r="D30901">
        <f t="shared" si="964"/>
        <v>4.2926388882424797</v>
      </c>
      <c r="E30901">
        <f t="shared" si="965"/>
        <v>17.170555552969919</v>
      </c>
      <c r="G30901" s="2">
        <v>4.2926388882424797</v>
      </c>
      <c r="J30901">
        <v>12</v>
      </c>
    </row>
    <row r="30902" spans="1:10" x14ac:dyDescent="0.25">
      <c r="A30902" s="1" t="s">
        <v>39941</v>
      </c>
      <c r="B30902" s="1" t="s">
        <v>38920</v>
      </c>
      <c r="C30902" s="1" t="s">
        <v>38921</v>
      </c>
      <c r="D30902">
        <f t="shared" si="964"/>
        <v>1.2915174101503999</v>
      </c>
      <c r="E30902">
        <f t="shared" si="965"/>
        <v>5.1660696406016102</v>
      </c>
      <c r="G30902" s="2">
        <v>1.2915174101503999</v>
      </c>
      <c r="J30902">
        <v>0</v>
      </c>
    </row>
    <row r="30903" spans="1:10" x14ac:dyDescent="0.25">
      <c r="A30903" s="1" t="s">
        <v>39942</v>
      </c>
      <c r="B30903" s="1" t="s">
        <v>39469</v>
      </c>
      <c r="C30903">
        <v>5.1674747141548902</v>
      </c>
      <c r="D30903">
        <f t="shared" si="964"/>
        <v>1.2918686785387199</v>
      </c>
      <c r="E30903">
        <f t="shared" si="965"/>
        <v>5.1674747141548902</v>
      </c>
      <c r="G30903" s="2">
        <v>1.2918686785387199</v>
      </c>
      <c r="J30903">
        <v>0</v>
      </c>
    </row>
    <row r="30904" spans="1:10" x14ac:dyDescent="0.25">
      <c r="A30904">
        <v>321.90625</v>
      </c>
      <c r="B30904" s="1" t="s">
        <v>38926</v>
      </c>
      <c r="C30904" s="1" t="s">
        <v>38927</v>
      </c>
      <c r="D30904">
        <f t="shared" si="964"/>
        <v>1.2923077640241201</v>
      </c>
      <c r="E30904">
        <f t="shared" si="965"/>
        <v>5.1692310560964803</v>
      </c>
      <c r="G30904" s="2">
        <v>1.2923077640241201</v>
      </c>
      <c r="J30904">
        <v>0</v>
      </c>
    </row>
    <row r="30905" spans="1:10" x14ac:dyDescent="0.25">
      <c r="A30905" s="1" t="s">
        <v>39943</v>
      </c>
      <c r="B30905" s="1" t="s">
        <v>38928</v>
      </c>
      <c r="C30905" s="1" t="s">
        <v>38929</v>
      </c>
      <c r="D30905">
        <f t="shared" si="964"/>
        <v>1.2926590324124401</v>
      </c>
      <c r="E30905">
        <f t="shared" si="965"/>
        <v>5.1706361296497603</v>
      </c>
      <c r="G30905" s="2">
        <v>1.2926590324124401</v>
      </c>
      <c r="J30905">
        <v>0</v>
      </c>
    </row>
    <row r="30906" spans="1:10" x14ac:dyDescent="0.25">
      <c r="A30906" s="1" t="s">
        <v>39944</v>
      </c>
      <c r="B30906" s="1" t="s">
        <v>38931</v>
      </c>
      <c r="C30906" s="1" t="s">
        <v>38932</v>
      </c>
      <c r="D30906">
        <f t="shared" si="964"/>
        <v>1.29390724997967</v>
      </c>
      <c r="E30906">
        <f t="shared" si="965"/>
        <v>5.17562899991868</v>
      </c>
      <c r="G30906" s="2">
        <v>1.29390724997967</v>
      </c>
      <c r="J30906">
        <v>0</v>
      </c>
    </row>
    <row r="30907" spans="1:10" x14ac:dyDescent="0.25">
      <c r="A30907">
        <v>321.9375</v>
      </c>
      <c r="B30907" s="1" t="s">
        <v>38934</v>
      </c>
      <c r="C30907" s="1" t="s">
        <v>38935</v>
      </c>
      <c r="D30907">
        <f t="shared" si="964"/>
        <v>1.29506765044982</v>
      </c>
      <c r="E30907">
        <f t="shared" si="965"/>
        <v>5.1802706017992897</v>
      </c>
      <c r="G30907" s="2">
        <v>1.29506765044982</v>
      </c>
      <c r="J30907">
        <v>0</v>
      </c>
    </row>
    <row r="30908" spans="1:10" x14ac:dyDescent="0.25">
      <c r="A30908" s="1" t="s">
        <v>39945</v>
      </c>
      <c r="B30908" s="1" t="s">
        <v>38936</v>
      </c>
      <c r="C30908" s="1" t="s">
        <v>38937</v>
      </c>
      <c r="D30908">
        <f t="shared" si="964"/>
        <v>1.2965181510375099</v>
      </c>
      <c r="E30908">
        <f t="shared" si="965"/>
        <v>5.1860726041500396</v>
      </c>
      <c r="G30908" s="2">
        <v>1.2965181510375099</v>
      </c>
      <c r="J30908">
        <v>0</v>
      </c>
    </row>
    <row r="30909" spans="1:10" x14ac:dyDescent="0.25">
      <c r="A30909" s="1" t="s">
        <v>39946</v>
      </c>
      <c r="B30909" s="1" t="s">
        <v>38939</v>
      </c>
      <c r="C30909" s="1" t="s">
        <v>38940</v>
      </c>
      <c r="D30909">
        <f t="shared" si="964"/>
        <v>1.2976785515076601</v>
      </c>
      <c r="E30909">
        <f t="shared" si="965"/>
        <v>5.1907142060306404</v>
      </c>
      <c r="G30909" s="2">
        <v>1.2976785515076601</v>
      </c>
      <c r="J30909">
        <v>0</v>
      </c>
    </row>
    <row r="30910" spans="1:10" x14ac:dyDescent="0.25">
      <c r="A30910">
        <v>321.96875</v>
      </c>
      <c r="B30910" s="1" t="s">
        <v>38942</v>
      </c>
      <c r="C30910" s="1" t="s">
        <v>38943</v>
      </c>
      <c r="D30910">
        <f t="shared" si="964"/>
        <v>1.31028310308882</v>
      </c>
      <c r="E30910">
        <f t="shared" si="965"/>
        <v>5.2411324123552898</v>
      </c>
      <c r="G30910" s="2">
        <v>1.31028310308882</v>
      </c>
      <c r="J30910">
        <v>0</v>
      </c>
    </row>
    <row r="30911" spans="1:10" x14ac:dyDescent="0.25">
      <c r="A30911" s="1" t="s">
        <v>39947</v>
      </c>
      <c r="B30911" s="1" t="s">
        <v>38944</v>
      </c>
      <c r="C30911" s="1" t="s">
        <v>38945</v>
      </c>
      <c r="D30911">
        <f t="shared" si="964"/>
        <v>1.32259755455244</v>
      </c>
      <c r="E30911">
        <f t="shared" si="965"/>
        <v>5.2903902182097902</v>
      </c>
      <c r="G30911" s="2">
        <v>1.32259755455244</v>
      </c>
      <c r="J30911">
        <v>0</v>
      </c>
    </row>
    <row r="30912" spans="1:10" x14ac:dyDescent="0.25">
      <c r="A30912" s="1" t="s">
        <v>39948</v>
      </c>
      <c r="B30912" s="1" t="s">
        <v>38947</v>
      </c>
      <c r="C30912" s="1" t="s">
        <v>38948</v>
      </c>
      <c r="D30912">
        <f t="shared" si="964"/>
        <v>1.3379906188819699</v>
      </c>
      <c r="E30912">
        <f t="shared" si="965"/>
        <v>5.3519624755279098</v>
      </c>
      <c r="G30912" s="2">
        <v>1.3379906188819699</v>
      </c>
      <c r="J30912">
        <v>0</v>
      </c>
    </row>
    <row r="30913" spans="1:10" x14ac:dyDescent="0.25">
      <c r="A30913">
        <v>322</v>
      </c>
      <c r="B30913" s="1" t="s">
        <v>38950</v>
      </c>
      <c r="C30913">
        <v>5.4012202813824102</v>
      </c>
      <c r="D30913">
        <f t="shared" si="964"/>
        <v>1.3503050703456001</v>
      </c>
      <c r="E30913">
        <f t="shared" si="965"/>
        <v>5.4012202813824102</v>
      </c>
      <c r="G30913" s="2">
        <v>1.3503050703456001</v>
      </c>
      <c r="J30913">
        <v>0</v>
      </c>
    </row>
    <row r="30914" spans="1:10" x14ac:dyDescent="0.25">
      <c r="A30914" s="1" t="s">
        <v>39949</v>
      </c>
      <c r="B30914" s="1" t="s">
        <v>38388</v>
      </c>
      <c r="C30914" s="1" t="s">
        <v>38389</v>
      </c>
      <c r="D30914">
        <f t="shared" ref="D30914:D30977" si="966">B30914+(J30914/4)</f>
        <v>1.44021291573071</v>
      </c>
      <c r="E30914">
        <f t="shared" si="965"/>
        <v>5.7608516629228497</v>
      </c>
      <c r="G30914" s="2">
        <v>1.44021291573071</v>
      </c>
      <c r="J30914">
        <v>0</v>
      </c>
    </row>
    <row r="30915" spans="1:10" x14ac:dyDescent="0.25">
      <c r="A30915" s="1" t="s">
        <v>39950</v>
      </c>
      <c r="B30915" s="1" t="s">
        <v>39108</v>
      </c>
      <c r="C30915" s="1" t="s">
        <v>39109</v>
      </c>
      <c r="D30915">
        <f t="shared" si="966"/>
        <v>1.4403059687501201</v>
      </c>
      <c r="E30915">
        <f t="shared" ref="E30915:E30978" si="967">C30915+J30915</f>
        <v>5.7612238750005096</v>
      </c>
      <c r="G30915" s="2">
        <v>1.4403059687501201</v>
      </c>
      <c r="J30915">
        <v>0</v>
      </c>
    </row>
    <row r="30916" spans="1:10" x14ac:dyDescent="0.25">
      <c r="A30916">
        <v>322.03125</v>
      </c>
      <c r="B30916" s="1" t="s">
        <v>38394</v>
      </c>
      <c r="C30916" s="1" t="s">
        <v>38395</v>
      </c>
      <c r="D30916">
        <f t="shared" si="966"/>
        <v>1.4403990217695399</v>
      </c>
      <c r="E30916">
        <f t="shared" si="967"/>
        <v>5.7615960870781597</v>
      </c>
      <c r="G30916" s="2">
        <v>1.4403990217695399</v>
      </c>
      <c r="J30916">
        <v>0</v>
      </c>
    </row>
    <row r="30917" spans="1:10" x14ac:dyDescent="0.25">
      <c r="A30917" s="1" t="s">
        <v>39951</v>
      </c>
      <c r="B30917" s="1" t="s">
        <v>38396</v>
      </c>
      <c r="C30917" s="1" t="s">
        <v>38397</v>
      </c>
      <c r="D30917">
        <f t="shared" si="966"/>
        <v>1.44044554827925</v>
      </c>
      <c r="E30917">
        <f t="shared" si="967"/>
        <v>5.7617821931169999</v>
      </c>
      <c r="G30917" s="2">
        <v>1.44044554827925</v>
      </c>
      <c r="J30917">
        <v>0</v>
      </c>
    </row>
    <row r="30918" spans="1:10" x14ac:dyDescent="0.25">
      <c r="A30918" s="1" t="s">
        <v>39952</v>
      </c>
      <c r="B30918" s="1" t="s">
        <v>38151</v>
      </c>
      <c r="C30918" s="1" t="s">
        <v>38152</v>
      </c>
      <c r="D30918">
        <f t="shared" si="966"/>
        <v>1.44049207478895</v>
      </c>
      <c r="E30918">
        <f t="shared" si="967"/>
        <v>5.7619682991558197</v>
      </c>
      <c r="G30918" s="2">
        <v>1.44049207478895</v>
      </c>
      <c r="J30918">
        <v>0</v>
      </c>
    </row>
    <row r="30919" spans="1:10" x14ac:dyDescent="0.25">
      <c r="A30919">
        <v>322.0625</v>
      </c>
      <c r="B30919" s="1" t="s">
        <v>38154</v>
      </c>
      <c r="C30919" s="1" t="s">
        <v>38155</v>
      </c>
      <c r="D30919">
        <f t="shared" si="966"/>
        <v>1.4315261355348201</v>
      </c>
      <c r="E30919">
        <f t="shared" si="967"/>
        <v>5.7261045421393</v>
      </c>
      <c r="G30919" s="2">
        <v>1.4315261355348201</v>
      </c>
      <c r="J30919">
        <v>0</v>
      </c>
    </row>
    <row r="30920" spans="1:10" x14ac:dyDescent="0.25">
      <c r="A30920" s="1" t="s">
        <v>39953</v>
      </c>
      <c r="B30920" s="1" t="s">
        <v>38156</v>
      </c>
      <c r="C30920" s="1" t="s">
        <v>38157</v>
      </c>
      <c r="D30920">
        <f t="shared" si="966"/>
        <v>1.42704316590775</v>
      </c>
      <c r="E30920">
        <f t="shared" si="967"/>
        <v>5.7081726636310304</v>
      </c>
      <c r="G30920" s="2">
        <v>1.42704316590775</v>
      </c>
      <c r="J30920">
        <v>0</v>
      </c>
    </row>
    <row r="30921" spans="1:10" x14ac:dyDescent="0.25">
      <c r="A30921" s="1" t="s">
        <v>39954</v>
      </c>
      <c r="B30921" s="1" t="s">
        <v>38159</v>
      </c>
      <c r="C30921" s="1" t="s">
        <v>38160</v>
      </c>
      <c r="D30921">
        <f t="shared" si="966"/>
        <v>1.4180772266536199</v>
      </c>
      <c r="E30921">
        <f t="shared" si="967"/>
        <v>5.6723089066145098</v>
      </c>
      <c r="G30921" s="2">
        <v>1.4180772266536199</v>
      </c>
      <c r="J30921">
        <v>0</v>
      </c>
    </row>
    <row r="30922" spans="1:10" x14ac:dyDescent="0.25">
      <c r="A30922">
        <v>322.09375</v>
      </c>
      <c r="B30922" s="1" t="s">
        <v>38162</v>
      </c>
      <c r="C30922" s="1" t="s">
        <v>38163</v>
      </c>
      <c r="D30922">
        <f t="shared" si="966"/>
        <v>1.4135942570265601</v>
      </c>
      <c r="E30922">
        <f t="shared" si="967"/>
        <v>5.65437702810625</v>
      </c>
      <c r="G30922" s="2">
        <v>1.4135942570265601</v>
      </c>
      <c r="J30922">
        <v>0</v>
      </c>
    </row>
    <row r="30923" spans="1:10" x14ac:dyDescent="0.25">
      <c r="A30923" s="1" t="s">
        <v>39955</v>
      </c>
      <c r="B30923" s="1" t="s">
        <v>38164</v>
      </c>
      <c r="C30923">
        <v>5.6083851208278199</v>
      </c>
      <c r="D30923">
        <f t="shared" si="966"/>
        <v>1.4020962802069501</v>
      </c>
      <c r="E30923">
        <f t="shared" si="967"/>
        <v>5.6083851208278199</v>
      </c>
      <c r="G30923" s="2">
        <v>1.4020962802069501</v>
      </c>
      <c r="J30923">
        <v>0</v>
      </c>
    </row>
    <row r="30924" spans="1:10" x14ac:dyDescent="0.25">
      <c r="A30924" s="1" t="s">
        <v>39956</v>
      </c>
      <c r="B30924" s="1" t="s">
        <v>38166</v>
      </c>
      <c r="C30924" s="1" t="s">
        <v>38167</v>
      </c>
      <c r="D30924">
        <f t="shared" si="966"/>
        <v>1.3905983033873399</v>
      </c>
      <c r="E30924">
        <f t="shared" si="967"/>
        <v>5.5623932135493899</v>
      </c>
      <c r="G30924" s="2">
        <v>1.3905983033873399</v>
      </c>
      <c r="J30924">
        <v>0</v>
      </c>
    </row>
    <row r="30925" spans="1:10" x14ac:dyDescent="0.25">
      <c r="A30925">
        <v>322.125</v>
      </c>
      <c r="B30925" s="1" t="s">
        <v>38169</v>
      </c>
      <c r="C30925" s="1" t="s">
        <v>38170</v>
      </c>
      <c r="D30925">
        <f t="shared" si="966"/>
        <v>1.38484931497754</v>
      </c>
      <c r="E30925">
        <f t="shared" si="967"/>
        <v>5.5393972599101602</v>
      </c>
      <c r="G30925" s="2">
        <v>1.38484931497754</v>
      </c>
      <c r="J30925">
        <v>0</v>
      </c>
    </row>
    <row r="30926" spans="1:10" x14ac:dyDescent="0.25">
      <c r="A30926" s="1" t="s">
        <v>39957</v>
      </c>
      <c r="B30926" s="1" t="s">
        <v>38171</v>
      </c>
      <c r="C30926" s="1" t="s">
        <v>38172</v>
      </c>
      <c r="D30926">
        <f t="shared" si="966"/>
        <v>1.37910032656773</v>
      </c>
      <c r="E30926">
        <f t="shared" si="967"/>
        <v>5.51640130627095</v>
      </c>
      <c r="G30926" s="2">
        <v>1.37910032656773</v>
      </c>
      <c r="J30926">
        <v>0</v>
      </c>
    </row>
    <row r="30927" spans="1:10" x14ac:dyDescent="0.25">
      <c r="A30927" s="1" t="s">
        <v>39958</v>
      </c>
      <c r="B30927" s="1" t="s">
        <v>38174</v>
      </c>
      <c r="C30927" s="1" t="s">
        <v>38175</v>
      </c>
      <c r="D30927">
        <f t="shared" si="966"/>
        <v>1.3732047837052701</v>
      </c>
      <c r="E30927">
        <f t="shared" si="967"/>
        <v>5.4928191348211</v>
      </c>
      <c r="G30927" s="2">
        <v>1.3732047837052701</v>
      </c>
      <c r="J30927">
        <v>0</v>
      </c>
    </row>
    <row r="30928" spans="1:10" x14ac:dyDescent="0.25">
      <c r="A30928">
        <v>322.15625</v>
      </c>
      <c r="B30928" s="1" t="s">
        <v>38177</v>
      </c>
      <c r="C30928" s="1" t="s">
        <v>38178</v>
      </c>
      <c r="D30928">
        <f t="shared" si="966"/>
        <v>1.36730924084281</v>
      </c>
      <c r="E30928">
        <f t="shared" si="967"/>
        <v>5.4692369633712401</v>
      </c>
      <c r="G30928" s="2">
        <v>1.36730924084281</v>
      </c>
      <c r="J30928">
        <v>0</v>
      </c>
    </row>
    <row r="30929" spans="1:10" x14ac:dyDescent="0.25">
      <c r="A30929" s="1" t="s">
        <v>39959</v>
      </c>
      <c r="B30929" s="1" t="s">
        <v>38179</v>
      </c>
      <c r="C30929" s="1" t="s">
        <v>38180</v>
      </c>
      <c r="D30929">
        <f t="shared" si="966"/>
        <v>1.36436146941158</v>
      </c>
      <c r="E30929">
        <f t="shared" si="967"/>
        <v>5.4574458776463199</v>
      </c>
      <c r="G30929" s="2">
        <v>1.36436146941158</v>
      </c>
      <c r="J30929">
        <v>0</v>
      </c>
    </row>
    <row r="30930" spans="1:10" x14ac:dyDescent="0.25">
      <c r="A30930" s="1" t="s">
        <v>39960</v>
      </c>
      <c r="B30930" s="1" t="s">
        <v>38182</v>
      </c>
      <c r="C30930" s="1" t="s">
        <v>38183</v>
      </c>
      <c r="D30930">
        <f t="shared" si="966"/>
        <v>1.36141369798034</v>
      </c>
      <c r="E30930">
        <f t="shared" si="967"/>
        <v>5.44565479192139</v>
      </c>
      <c r="G30930" s="2">
        <v>1.36141369798034</v>
      </c>
      <c r="J30930">
        <v>0</v>
      </c>
    </row>
    <row r="30931" spans="1:10" x14ac:dyDescent="0.25">
      <c r="A30931">
        <v>322.1875</v>
      </c>
      <c r="B30931" s="1" t="s">
        <v>38185</v>
      </c>
      <c r="C30931" s="1" t="s">
        <v>38186</v>
      </c>
      <c r="D30931">
        <f t="shared" si="966"/>
        <v>1.3679406252709201</v>
      </c>
      <c r="E30931">
        <f t="shared" si="967"/>
        <v>5.4717625010836803</v>
      </c>
      <c r="G30931" s="2">
        <v>1.3679406252709201</v>
      </c>
      <c r="J30931">
        <v>0</v>
      </c>
    </row>
    <row r="30932" spans="1:10" x14ac:dyDescent="0.25">
      <c r="A30932" s="1" t="s">
        <v>39961</v>
      </c>
      <c r="B30932" s="1" t="s">
        <v>38187</v>
      </c>
      <c r="C30932" s="1" t="s">
        <v>38188</v>
      </c>
      <c r="D30932">
        <f t="shared" si="966"/>
        <v>1.37120408891621</v>
      </c>
      <c r="E30932">
        <f t="shared" si="967"/>
        <v>5.4848163556648402</v>
      </c>
      <c r="G30932" s="2">
        <v>1.37120408891621</v>
      </c>
      <c r="J30932">
        <v>0</v>
      </c>
    </row>
    <row r="30933" spans="1:10" x14ac:dyDescent="0.25">
      <c r="A30933" s="1" t="s">
        <v>39962</v>
      </c>
      <c r="B30933" s="1" t="s">
        <v>38190</v>
      </c>
      <c r="C30933" s="1" t="s">
        <v>38191</v>
      </c>
      <c r="D30933">
        <f t="shared" si="966"/>
        <v>1.37773101620678</v>
      </c>
      <c r="E30933">
        <f t="shared" si="967"/>
        <v>5.5109240648271296</v>
      </c>
      <c r="G30933" s="2">
        <v>1.37773101620678</v>
      </c>
      <c r="J30933">
        <v>0</v>
      </c>
    </row>
    <row r="30934" spans="1:10" x14ac:dyDescent="0.25">
      <c r="A30934">
        <v>322.21875</v>
      </c>
      <c r="B30934" s="1" t="s">
        <v>38193</v>
      </c>
      <c r="C30934" s="1" t="s">
        <v>38194</v>
      </c>
      <c r="D30934">
        <f t="shared" si="966"/>
        <v>1.3809944798520699</v>
      </c>
      <c r="E30934">
        <f t="shared" si="967"/>
        <v>5.5239779194082796</v>
      </c>
      <c r="G30934" s="2">
        <v>1.3809944798520699</v>
      </c>
      <c r="J30934">
        <v>0</v>
      </c>
    </row>
    <row r="30935" spans="1:10" x14ac:dyDescent="0.25">
      <c r="A30935" s="1" t="s">
        <v>39963</v>
      </c>
      <c r="B30935" s="1" t="s">
        <v>38195</v>
      </c>
      <c r="C30935" s="1" t="s">
        <v>38196</v>
      </c>
      <c r="D30935">
        <f t="shared" si="966"/>
        <v>1.4310186821483499</v>
      </c>
      <c r="E30935">
        <f t="shared" si="967"/>
        <v>5.7240747285933997</v>
      </c>
      <c r="G30935" s="2">
        <v>1.4310186821483499</v>
      </c>
      <c r="J30935">
        <v>0</v>
      </c>
    </row>
    <row r="30936" spans="1:10" x14ac:dyDescent="0.25">
      <c r="A30936" s="1" t="s">
        <v>39964</v>
      </c>
      <c r="B30936">
        <v>1.45601288878042</v>
      </c>
      <c r="C30936">
        <v>5.82405155512168</v>
      </c>
      <c r="D30936">
        <f t="shared" si="966"/>
        <v>1.45601288878042</v>
      </c>
      <c r="E30936">
        <f t="shared" si="967"/>
        <v>5.82405155512168</v>
      </c>
      <c r="G30936" s="2">
        <v>1.45601288878042</v>
      </c>
      <c r="J30936">
        <v>0</v>
      </c>
    </row>
    <row r="30937" spans="1:10" x14ac:dyDescent="0.25">
      <c r="A30937">
        <v>322.25</v>
      </c>
      <c r="B30937" s="1" t="s">
        <v>38199</v>
      </c>
      <c r="C30937" s="1" t="s">
        <v>38200</v>
      </c>
      <c r="D30937">
        <f t="shared" si="966"/>
        <v>1.50600130204455</v>
      </c>
      <c r="E30937">
        <f t="shared" si="967"/>
        <v>6.0240052081782203</v>
      </c>
      <c r="G30937" s="2">
        <v>1.50600130204455</v>
      </c>
      <c r="J30937">
        <v>0</v>
      </c>
    </row>
    <row r="30938" spans="1:10" x14ac:dyDescent="0.25">
      <c r="A30938" s="1" t="s">
        <v>39965</v>
      </c>
      <c r="B30938" s="1" t="s">
        <v>38201</v>
      </c>
      <c r="C30938" s="1" t="s">
        <v>38202</v>
      </c>
      <c r="D30938">
        <f t="shared" si="966"/>
        <v>4.5309955086766198</v>
      </c>
      <c r="E30938">
        <f t="shared" si="967"/>
        <v>18.12398203470649</v>
      </c>
      <c r="G30938" s="2">
        <v>4.5309955086766198</v>
      </c>
      <c r="J30938">
        <v>12</v>
      </c>
    </row>
    <row r="30939" spans="1:10" x14ac:dyDescent="0.25">
      <c r="A30939" s="1" t="s">
        <v>39966</v>
      </c>
      <c r="B30939" s="1" t="s">
        <v>38204</v>
      </c>
      <c r="C30939" s="1" t="s">
        <v>38205</v>
      </c>
      <c r="D30939">
        <f t="shared" si="966"/>
        <v>4.6306172733591202</v>
      </c>
      <c r="E30939">
        <f t="shared" si="967"/>
        <v>18.522469093436492</v>
      </c>
      <c r="G30939" s="2">
        <v>4.6306172733591202</v>
      </c>
      <c r="J30939">
        <v>12</v>
      </c>
    </row>
    <row r="30940" spans="1:10" x14ac:dyDescent="0.25">
      <c r="A30940">
        <v>322.28125</v>
      </c>
      <c r="B30940" s="1" t="s">
        <v>38207</v>
      </c>
      <c r="C30940" s="1" t="s">
        <v>38208</v>
      </c>
      <c r="D30940">
        <f t="shared" si="966"/>
        <v>4.68042815570037</v>
      </c>
      <c r="E30940">
        <f t="shared" si="967"/>
        <v>18.72171262280148</v>
      </c>
      <c r="G30940" s="2">
        <v>4.68042815570037</v>
      </c>
      <c r="J30940">
        <v>12</v>
      </c>
    </row>
    <row r="30941" spans="1:10" x14ac:dyDescent="0.25">
      <c r="A30941" s="1" t="s">
        <v>39967</v>
      </c>
      <c r="B30941" s="1" t="s">
        <v>38981</v>
      </c>
      <c r="C30941" s="1" t="s">
        <v>38982</v>
      </c>
      <c r="D30941">
        <f t="shared" si="966"/>
        <v>4.4634398154000596</v>
      </c>
      <c r="E30941">
        <f t="shared" si="967"/>
        <v>17.85375926160026</v>
      </c>
      <c r="G30941" s="2">
        <v>4.4634398154000596</v>
      </c>
      <c r="J30941">
        <v>12</v>
      </c>
    </row>
    <row r="30942" spans="1:10" x14ac:dyDescent="0.25">
      <c r="A30942" s="1" t="s">
        <v>39968</v>
      </c>
      <c r="B30942" s="1" t="s">
        <v>38984</v>
      </c>
      <c r="C30942" s="1" t="s">
        <v>38985</v>
      </c>
      <c r="D30942">
        <f t="shared" si="966"/>
        <v>4.5132506977413103</v>
      </c>
      <c r="E30942">
        <f t="shared" si="967"/>
        <v>18.053002790965252</v>
      </c>
      <c r="G30942" s="2">
        <v>4.5132506977413103</v>
      </c>
      <c r="J30942">
        <v>12</v>
      </c>
    </row>
    <row r="30943" spans="1:10" x14ac:dyDescent="0.25">
      <c r="A30943">
        <v>322.3125</v>
      </c>
      <c r="B30943" s="1" t="s">
        <v>38215</v>
      </c>
      <c r="C30943" s="1" t="s">
        <v>38216</v>
      </c>
      <c r="D30943">
        <f t="shared" si="966"/>
        <v>4.6023778857791102</v>
      </c>
      <c r="E30943">
        <f t="shared" si="967"/>
        <v>18.409511543116452</v>
      </c>
      <c r="G30943" s="2">
        <v>4.6023778857791102</v>
      </c>
      <c r="J30943">
        <v>12</v>
      </c>
    </row>
    <row r="30944" spans="1:10" x14ac:dyDescent="0.25">
      <c r="A30944" s="1" t="s">
        <v>39969</v>
      </c>
      <c r="B30944" s="1" t="s">
        <v>38217</v>
      </c>
      <c r="C30944">
        <v>6.5877659191920497</v>
      </c>
      <c r="D30944">
        <f t="shared" si="966"/>
        <v>4.6469414797980102</v>
      </c>
      <c r="E30944">
        <f t="shared" si="967"/>
        <v>18.587765919192051</v>
      </c>
      <c r="G30944" s="2">
        <v>4.6469414797980102</v>
      </c>
      <c r="J30944">
        <v>12</v>
      </c>
    </row>
    <row r="30945" spans="1:10" x14ac:dyDescent="0.25">
      <c r="A30945" s="1" t="s">
        <v>39970</v>
      </c>
      <c r="B30945" s="1" t="s">
        <v>38219</v>
      </c>
      <c r="C30945" s="1" t="s">
        <v>38220</v>
      </c>
      <c r="D30945">
        <f t="shared" si="966"/>
        <v>4.7360686678358102</v>
      </c>
      <c r="E30945">
        <f t="shared" si="967"/>
        <v>18.944274671343241</v>
      </c>
      <c r="G30945" s="2">
        <v>4.7360686678358102</v>
      </c>
      <c r="J30945">
        <v>12</v>
      </c>
    </row>
    <row r="30946" spans="1:10" x14ac:dyDescent="0.25">
      <c r="A30946">
        <v>322.34375</v>
      </c>
      <c r="B30946" s="1" t="s">
        <v>38222</v>
      </c>
      <c r="C30946" s="1" t="s">
        <v>38223</v>
      </c>
      <c r="D30946">
        <f t="shared" si="966"/>
        <v>4.7806322618547101</v>
      </c>
      <c r="E30946">
        <f t="shared" si="967"/>
        <v>19.122529047418841</v>
      </c>
      <c r="G30946" s="2">
        <v>4.7806322618547101</v>
      </c>
      <c r="J30946">
        <v>12</v>
      </c>
    </row>
    <row r="30947" spans="1:10" x14ac:dyDescent="0.25">
      <c r="A30947" s="1" t="s">
        <v>39971</v>
      </c>
      <c r="B30947" s="1" t="s">
        <v>38224</v>
      </c>
      <c r="C30947" s="1" t="s">
        <v>38225</v>
      </c>
      <c r="D30947">
        <f t="shared" si="966"/>
        <v>4.84661687521149</v>
      </c>
      <c r="E30947">
        <f t="shared" si="967"/>
        <v>19.386467500845971</v>
      </c>
      <c r="G30947" s="2">
        <v>4.84661687521149</v>
      </c>
      <c r="J30947">
        <v>12</v>
      </c>
    </row>
    <row r="30948" spans="1:10" x14ac:dyDescent="0.25">
      <c r="A30948" s="1" t="s">
        <v>39972</v>
      </c>
      <c r="B30948" s="1" t="s">
        <v>38227</v>
      </c>
      <c r="C30948" s="1" t="s">
        <v>38228</v>
      </c>
      <c r="D30948">
        <f t="shared" si="966"/>
        <v>4.9126014885682698</v>
      </c>
      <c r="E30948">
        <f t="shared" si="967"/>
        <v>19.650405954273101</v>
      </c>
      <c r="G30948" s="2">
        <v>4.9126014885682698</v>
      </c>
      <c r="J30948">
        <v>12</v>
      </c>
    </row>
    <row r="30949" spans="1:10" x14ac:dyDescent="0.25">
      <c r="A30949">
        <v>322.375</v>
      </c>
      <c r="B30949" s="1" t="s">
        <v>38230</v>
      </c>
      <c r="C30949" s="1" t="s">
        <v>38231</v>
      </c>
      <c r="D30949">
        <f t="shared" si="966"/>
        <v>4.9455937952466602</v>
      </c>
      <c r="E30949">
        <f t="shared" si="967"/>
        <v>19.782375180986662</v>
      </c>
      <c r="G30949" s="2">
        <v>4.9455937952466602</v>
      </c>
      <c r="J30949">
        <v>12</v>
      </c>
    </row>
    <row r="30950" spans="1:10" x14ac:dyDescent="0.25">
      <c r="A30950" s="1" t="s">
        <v>39973</v>
      </c>
      <c r="B30950" s="1" t="s">
        <v>38232</v>
      </c>
      <c r="C30950" s="1" t="s">
        <v>38233</v>
      </c>
      <c r="D30950">
        <f t="shared" si="966"/>
        <v>5.0050356713746904</v>
      </c>
      <c r="E30950">
        <f t="shared" si="967"/>
        <v>20.020142685498762</v>
      </c>
      <c r="G30950" s="2">
        <v>5.0050356713746904</v>
      </c>
      <c r="J30950">
        <v>12</v>
      </c>
    </row>
    <row r="30951" spans="1:10" x14ac:dyDescent="0.25">
      <c r="A30951" s="1" t="s">
        <v>39974</v>
      </c>
      <c r="B30951" s="1" t="s">
        <v>38235</v>
      </c>
      <c r="C30951" s="1" t="s">
        <v>38236</v>
      </c>
      <c r="D30951">
        <f t="shared" si="966"/>
        <v>5.0012662462178898</v>
      </c>
      <c r="E30951">
        <f t="shared" si="967"/>
        <v>20.005064984871588</v>
      </c>
      <c r="G30951" s="2">
        <v>5.0012662462178898</v>
      </c>
      <c r="J30951">
        <v>12</v>
      </c>
    </row>
    <row r="30952" spans="1:10" x14ac:dyDescent="0.25">
      <c r="A30952">
        <v>322.40625</v>
      </c>
      <c r="B30952" s="1" t="s">
        <v>38238</v>
      </c>
      <c r="C30952" s="1" t="s">
        <v>38239</v>
      </c>
      <c r="D30952">
        <f t="shared" si="966"/>
        <v>4.9937273959043003</v>
      </c>
      <c r="E30952">
        <f t="shared" si="967"/>
        <v>19.974909583617219</v>
      </c>
      <c r="G30952" s="2">
        <v>4.9937273959043003</v>
      </c>
      <c r="J30952">
        <v>12</v>
      </c>
    </row>
    <row r="30953" spans="1:10" x14ac:dyDescent="0.25">
      <c r="A30953" s="1" t="s">
        <v>39975</v>
      </c>
      <c r="B30953" s="1" t="s">
        <v>38240</v>
      </c>
      <c r="C30953" s="1" t="s">
        <v>38241</v>
      </c>
      <c r="D30953">
        <f t="shared" si="966"/>
        <v>4.9899579707475095</v>
      </c>
      <c r="E30953">
        <f t="shared" si="967"/>
        <v>19.959831882990038</v>
      </c>
      <c r="G30953" s="2">
        <v>4.9899579707475095</v>
      </c>
      <c r="J30953">
        <v>12</v>
      </c>
    </row>
    <row r="30954" spans="1:10" x14ac:dyDescent="0.25">
      <c r="A30954" s="1" t="s">
        <v>39976</v>
      </c>
      <c r="B30954" s="1" t="s">
        <v>38243</v>
      </c>
      <c r="C30954" s="1" t="s">
        <v>38244</v>
      </c>
      <c r="D30954">
        <f t="shared" si="966"/>
        <v>4.9652802489047101</v>
      </c>
      <c r="E30954">
        <f t="shared" si="967"/>
        <v>19.86112099561884</v>
      </c>
      <c r="G30954" s="2">
        <v>4.9652802489047101</v>
      </c>
      <c r="J30954">
        <v>12</v>
      </c>
    </row>
    <row r="30955" spans="1:10" x14ac:dyDescent="0.25">
      <c r="A30955">
        <v>322.4375</v>
      </c>
      <c r="B30955" s="1" t="s">
        <v>38246</v>
      </c>
      <c r="C30955" s="1" t="s">
        <v>38247</v>
      </c>
      <c r="D30955">
        <f t="shared" si="966"/>
        <v>4.9206365866651005</v>
      </c>
      <c r="E30955">
        <f t="shared" si="967"/>
        <v>19.68254634666042</v>
      </c>
      <c r="G30955" s="2">
        <v>4.9206365866651005</v>
      </c>
      <c r="J30955">
        <v>12</v>
      </c>
    </row>
    <row r="30956" spans="1:10" x14ac:dyDescent="0.25">
      <c r="A30956" s="1" t="s">
        <v>39977</v>
      </c>
      <c r="B30956" s="1" t="s">
        <v>38248</v>
      </c>
      <c r="C30956" s="1" t="s">
        <v>38249</v>
      </c>
      <c r="D30956">
        <f t="shared" si="966"/>
        <v>4.8983147555453002</v>
      </c>
      <c r="E30956">
        <f t="shared" si="967"/>
        <v>19.593259022181211</v>
      </c>
      <c r="G30956" s="2">
        <v>4.8983147555453002</v>
      </c>
      <c r="J30956">
        <v>12</v>
      </c>
    </row>
    <row r="30957" spans="1:10" x14ac:dyDescent="0.25">
      <c r="A30957" s="1" t="s">
        <v>39978</v>
      </c>
      <c r="B30957" s="1" t="s">
        <v>38251</v>
      </c>
      <c r="C30957" s="1" t="s">
        <v>38252</v>
      </c>
      <c r="D30957">
        <f t="shared" si="966"/>
        <v>4.8536710933056897</v>
      </c>
      <c r="E30957">
        <f t="shared" si="967"/>
        <v>19.414684373222791</v>
      </c>
      <c r="G30957" s="2">
        <v>4.8536710933056897</v>
      </c>
      <c r="J30957">
        <v>12</v>
      </c>
    </row>
    <row r="30958" spans="1:10" x14ac:dyDescent="0.25">
      <c r="A30958">
        <v>322.46875</v>
      </c>
      <c r="B30958" s="1" t="s">
        <v>38254</v>
      </c>
      <c r="C30958" s="1" t="s">
        <v>38255</v>
      </c>
      <c r="D30958">
        <f t="shared" si="966"/>
        <v>4.8426775339385504</v>
      </c>
      <c r="E30958">
        <f t="shared" si="967"/>
        <v>19.370710135754219</v>
      </c>
      <c r="G30958" s="2">
        <v>4.8426775339385504</v>
      </c>
      <c r="J30958">
        <v>12</v>
      </c>
    </row>
    <row r="30959" spans="1:10" x14ac:dyDescent="0.25">
      <c r="A30959" s="1" t="s">
        <v>39979</v>
      </c>
      <c r="B30959" s="1" t="s">
        <v>38256</v>
      </c>
      <c r="C30959" s="1" t="s">
        <v>38257</v>
      </c>
      <c r="D30959">
        <f t="shared" si="966"/>
        <v>4.82069041520427</v>
      </c>
      <c r="E30959">
        <f t="shared" si="967"/>
        <v>19.282761660817091</v>
      </c>
      <c r="G30959" s="2">
        <v>4.82069041520427</v>
      </c>
      <c r="J30959">
        <v>12</v>
      </c>
    </row>
    <row r="30960" spans="1:10" x14ac:dyDescent="0.25">
      <c r="A30960" s="1" t="s">
        <v>39980</v>
      </c>
      <c r="B30960" s="1" t="s">
        <v>38259</v>
      </c>
      <c r="C30960" s="1" t="s">
        <v>38260</v>
      </c>
      <c r="D30960">
        <f t="shared" si="966"/>
        <v>4.8096968558371298</v>
      </c>
      <c r="E30960">
        <f t="shared" si="967"/>
        <v>19.238787423348519</v>
      </c>
      <c r="G30960" s="2">
        <v>4.8096968558371298</v>
      </c>
      <c r="J30960">
        <v>12</v>
      </c>
    </row>
    <row r="30961" spans="1:10" x14ac:dyDescent="0.25">
      <c r="A30961">
        <v>322.5</v>
      </c>
      <c r="B30961" s="1" t="s">
        <v>38262</v>
      </c>
      <c r="C30961" s="1" t="s">
        <v>38263</v>
      </c>
      <c r="D30961">
        <f t="shared" si="966"/>
        <v>4.7877097371028405</v>
      </c>
      <c r="E30961">
        <f t="shared" si="967"/>
        <v>19.150838948411391</v>
      </c>
      <c r="G30961" s="2">
        <v>4.7877097371028405</v>
      </c>
      <c r="J30961">
        <v>12</v>
      </c>
    </row>
    <row r="30962" spans="1:10" x14ac:dyDescent="0.25">
      <c r="A30962" s="1" t="s">
        <v>39981</v>
      </c>
      <c r="B30962" s="1" t="s">
        <v>38264</v>
      </c>
      <c r="C30962" s="1" t="s">
        <v>38265</v>
      </c>
      <c r="D30962">
        <f t="shared" si="966"/>
        <v>4.7707246556861396</v>
      </c>
      <c r="E30962">
        <f t="shared" si="967"/>
        <v>19.082898622744569</v>
      </c>
      <c r="G30962" s="2">
        <v>4.7707246556861396</v>
      </c>
      <c r="J30962">
        <v>12</v>
      </c>
    </row>
    <row r="30963" spans="1:10" x14ac:dyDescent="0.25">
      <c r="A30963" s="1" t="s">
        <v>39982</v>
      </c>
      <c r="B30963" s="1" t="s">
        <v>38267</v>
      </c>
      <c r="C30963" s="1" t="s">
        <v>38268</v>
      </c>
      <c r="D30963">
        <f t="shared" si="966"/>
        <v>4.7367544928527305</v>
      </c>
      <c r="E30963">
        <f t="shared" si="967"/>
        <v>18.94701797141094</v>
      </c>
      <c r="G30963" s="2">
        <v>4.7367544928527305</v>
      </c>
      <c r="J30963">
        <v>12</v>
      </c>
    </row>
    <row r="30964" spans="1:10" x14ac:dyDescent="0.25">
      <c r="A30964">
        <v>322.53125</v>
      </c>
      <c r="B30964" s="1" t="s">
        <v>38270</v>
      </c>
      <c r="C30964" s="1" t="s">
        <v>38271</v>
      </c>
      <c r="D30964">
        <f t="shared" si="966"/>
        <v>4.7197694114360296</v>
      </c>
      <c r="E30964">
        <f t="shared" si="967"/>
        <v>18.879077645744118</v>
      </c>
      <c r="G30964" s="2">
        <v>4.7197694114360296</v>
      </c>
      <c r="J30964">
        <v>12</v>
      </c>
    </row>
    <row r="30965" spans="1:10" x14ac:dyDescent="0.25">
      <c r="A30965" s="1" t="s">
        <v>39983</v>
      </c>
      <c r="B30965" s="1" t="s">
        <v>38272</v>
      </c>
      <c r="C30965" s="1" t="s">
        <v>38273</v>
      </c>
      <c r="D30965">
        <f t="shared" si="966"/>
        <v>4.6921686541338801</v>
      </c>
      <c r="E30965">
        <f t="shared" si="967"/>
        <v>18.768674616535542</v>
      </c>
      <c r="G30965" s="2">
        <v>4.6921686541338801</v>
      </c>
      <c r="J30965">
        <v>12</v>
      </c>
    </row>
    <row r="30966" spans="1:10" x14ac:dyDescent="0.25">
      <c r="A30966" s="1" t="s">
        <v>39984</v>
      </c>
      <c r="B30966" s="1" t="s">
        <v>38275</v>
      </c>
      <c r="C30966" s="1" t="s">
        <v>38276</v>
      </c>
      <c r="D30966">
        <f t="shared" si="966"/>
        <v>4.4342960918293794</v>
      </c>
      <c r="E30966">
        <f t="shared" si="967"/>
        <v>17.737184367317539</v>
      </c>
      <c r="G30966" s="2">
        <v>4.4342960918293794</v>
      </c>
      <c r="J30966">
        <v>12</v>
      </c>
    </row>
    <row r="30967" spans="1:10" x14ac:dyDescent="0.25">
      <c r="A30967">
        <v>322.5625</v>
      </c>
      <c r="B30967" s="1" t="s">
        <v>38278</v>
      </c>
      <c r="C30967" s="1" t="s">
        <v>38279</v>
      </c>
      <c r="D30967">
        <f t="shared" si="966"/>
        <v>4.3890171445371902</v>
      </c>
      <c r="E30967">
        <f t="shared" si="967"/>
        <v>17.556068578148789</v>
      </c>
      <c r="G30967" s="2">
        <v>4.3890171445371902</v>
      </c>
      <c r="J30967">
        <v>12</v>
      </c>
    </row>
    <row r="30968" spans="1:10" x14ac:dyDescent="0.25">
      <c r="A30968" s="1" t="s">
        <v>39985</v>
      </c>
      <c r="B30968" s="1" t="s">
        <v>38280</v>
      </c>
      <c r="C30968" s="1" t="s">
        <v>38281</v>
      </c>
      <c r="D30968">
        <f t="shared" si="966"/>
        <v>4.2984592499528205</v>
      </c>
      <c r="E30968">
        <f t="shared" si="967"/>
        <v>17.1938369998113</v>
      </c>
      <c r="G30968" s="2">
        <v>4.2984592499528205</v>
      </c>
      <c r="J30968">
        <v>12</v>
      </c>
    </row>
    <row r="30969" spans="1:10" x14ac:dyDescent="0.25">
      <c r="A30969" s="1" t="s">
        <v>39986</v>
      </c>
      <c r="B30969">
        <v>1.2701599078952099</v>
      </c>
      <c r="C30969">
        <v>5.0806396315808398</v>
      </c>
      <c r="D30969">
        <f t="shared" si="966"/>
        <v>4.2701599078952102</v>
      </c>
      <c r="E30969">
        <f t="shared" si="967"/>
        <v>17.080639631580841</v>
      </c>
      <c r="G30969" s="2">
        <v>4.2701599078952102</v>
      </c>
      <c r="J30969">
        <v>12</v>
      </c>
    </row>
    <row r="30970" spans="1:10" x14ac:dyDescent="0.25">
      <c r="A30970">
        <v>322.59375</v>
      </c>
      <c r="B30970" s="1" t="s">
        <v>38284</v>
      </c>
      <c r="C30970" s="1" t="s">
        <v>38285</v>
      </c>
      <c r="D30970">
        <f t="shared" si="966"/>
        <v>4.2250221780923098</v>
      </c>
      <c r="E30970">
        <f t="shared" si="967"/>
        <v>16.90008871236925</v>
      </c>
      <c r="G30970" s="2">
        <v>4.2250221780923098</v>
      </c>
      <c r="J30970">
        <v>12</v>
      </c>
    </row>
    <row r="30971" spans="1:10" x14ac:dyDescent="0.25">
      <c r="A30971" s="1" t="s">
        <v>39987</v>
      </c>
      <c r="B30971" s="1" t="s">
        <v>38286</v>
      </c>
      <c r="C30971" s="1" t="s">
        <v>38287</v>
      </c>
      <c r="D30971">
        <f t="shared" si="966"/>
        <v>4.1798844482894104</v>
      </c>
      <c r="E30971">
        <f t="shared" si="967"/>
        <v>16.719537793157659</v>
      </c>
      <c r="G30971" s="2">
        <v>4.1798844482894104</v>
      </c>
      <c r="J30971">
        <v>12</v>
      </c>
    </row>
    <row r="30972" spans="1:10" x14ac:dyDescent="0.25">
      <c r="A30972" s="1" t="s">
        <v>39988</v>
      </c>
      <c r="B30972" s="1" t="s">
        <v>38289</v>
      </c>
      <c r="C30972" s="1" t="s">
        <v>38290</v>
      </c>
      <c r="D30972">
        <f t="shared" si="966"/>
        <v>4.1573155833879598</v>
      </c>
      <c r="E30972">
        <f t="shared" si="967"/>
        <v>16.629262333551871</v>
      </c>
      <c r="G30972" s="2">
        <v>4.1573155833879598</v>
      </c>
      <c r="J30972">
        <v>12</v>
      </c>
    </row>
    <row r="30973" spans="1:10" x14ac:dyDescent="0.25">
      <c r="A30973">
        <v>322.625</v>
      </c>
      <c r="B30973" s="1" t="s">
        <v>38292</v>
      </c>
      <c r="C30973" s="1" t="s">
        <v>38293</v>
      </c>
      <c r="D30973">
        <f t="shared" si="966"/>
        <v>4.1347467184865199</v>
      </c>
      <c r="E30973">
        <f t="shared" si="967"/>
        <v>16.538986873946079</v>
      </c>
      <c r="G30973" s="2">
        <v>4.1347467184865199</v>
      </c>
      <c r="J30973">
        <v>12</v>
      </c>
    </row>
    <row r="30974" spans="1:10" x14ac:dyDescent="0.25">
      <c r="A30974" s="1" t="s">
        <v>39989</v>
      </c>
      <c r="B30974" s="1" t="s">
        <v>38294</v>
      </c>
      <c r="C30974" s="1" t="s">
        <v>38295</v>
      </c>
      <c r="D30974">
        <f t="shared" si="966"/>
        <v>4.1342505001410697</v>
      </c>
      <c r="E30974">
        <f t="shared" si="967"/>
        <v>16.5370020005643</v>
      </c>
      <c r="G30974" s="2">
        <v>4.1342505001410697</v>
      </c>
      <c r="J30974">
        <v>12</v>
      </c>
    </row>
    <row r="30975" spans="1:10" x14ac:dyDescent="0.25">
      <c r="A30975" s="1" t="s">
        <v>39990</v>
      </c>
      <c r="B30975" s="1" t="s">
        <v>38297</v>
      </c>
      <c r="C30975" s="1" t="s">
        <v>38298</v>
      </c>
      <c r="D30975">
        <f t="shared" si="966"/>
        <v>4.1337542817956203</v>
      </c>
      <c r="E30975">
        <f t="shared" si="967"/>
        <v>16.53501712718251</v>
      </c>
      <c r="G30975" s="2">
        <v>4.1337542817956203</v>
      </c>
      <c r="J30975">
        <v>12</v>
      </c>
    </row>
    <row r="30976" spans="1:10" x14ac:dyDescent="0.25">
      <c r="A30976">
        <v>322.65625</v>
      </c>
      <c r="B30976" s="1" t="s">
        <v>38300</v>
      </c>
      <c r="C30976" s="1" t="s">
        <v>38301</v>
      </c>
      <c r="D30976">
        <f t="shared" si="966"/>
        <v>4.1335061726228997</v>
      </c>
      <c r="E30976">
        <f t="shared" si="967"/>
        <v>16.53402469049162</v>
      </c>
      <c r="G30976" s="2">
        <v>4.1335061726228997</v>
      </c>
      <c r="J30976">
        <v>12</v>
      </c>
    </row>
    <row r="30977" spans="1:10" x14ac:dyDescent="0.25">
      <c r="A30977" s="1" t="s">
        <v>39991</v>
      </c>
      <c r="B30977" s="1" t="s">
        <v>38302</v>
      </c>
      <c r="C30977" s="1" t="s">
        <v>38303</v>
      </c>
      <c r="D30977">
        <f t="shared" si="966"/>
        <v>4.1332580634501799</v>
      </c>
      <c r="E30977">
        <f t="shared" si="967"/>
        <v>16.53303225380073</v>
      </c>
      <c r="G30977" s="2">
        <v>4.1332580634501799</v>
      </c>
      <c r="J30977">
        <v>12</v>
      </c>
    </row>
    <row r="30978" spans="1:10" x14ac:dyDescent="0.25">
      <c r="A30978" s="1" t="s">
        <v>39992</v>
      </c>
      <c r="B30978" s="1" t="s">
        <v>38305</v>
      </c>
      <c r="C30978" s="1" t="s">
        <v>38306</v>
      </c>
      <c r="D30978">
        <f t="shared" ref="D30978:D31041" si="968">B30978+(J30978/4)</f>
        <v>4.15677794228636</v>
      </c>
      <c r="E30978">
        <f t="shared" si="967"/>
        <v>16.627111769145451</v>
      </c>
      <c r="G30978" s="2">
        <v>4.15677794228636</v>
      </c>
      <c r="J30978">
        <v>12</v>
      </c>
    </row>
    <row r="30979" spans="1:10" x14ac:dyDescent="0.25">
      <c r="A30979">
        <v>322.6875</v>
      </c>
      <c r="B30979" s="1" t="s">
        <v>39522</v>
      </c>
      <c r="C30979" s="1" t="s">
        <v>39523</v>
      </c>
      <c r="D30979">
        <f t="shared" si="968"/>
        <v>4.4851479866872497</v>
      </c>
      <c r="E30979">
        <f t="shared" ref="E30979:E31042" si="969">C30979+J30979</f>
        <v>17.94059194674902</v>
      </c>
      <c r="G30979" s="2">
        <v>4.4851479866872497</v>
      </c>
      <c r="J30979">
        <v>12</v>
      </c>
    </row>
    <row r="30980" spans="1:10" x14ac:dyDescent="0.25">
      <c r="A30980" s="1" t="s">
        <v>39993</v>
      </c>
      <c r="B30980" s="1" t="s">
        <v>39011</v>
      </c>
      <c r="C30980" s="1" t="s">
        <v>39012</v>
      </c>
      <c r="D30980">
        <f t="shared" si="968"/>
        <v>4.5086678655234298</v>
      </c>
      <c r="E30980">
        <f t="shared" si="969"/>
        <v>18.034671462093741</v>
      </c>
      <c r="G30980" s="2">
        <v>4.5086678655234298</v>
      </c>
      <c r="J30980">
        <v>12</v>
      </c>
    </row>
    <row r="30981" spans="1:10" x14ac:dyDescent="0.25">
      <c r="A30981" s="1" t="s">
        <v>39994</v>
      </c>
      <c r="B30981" s="1" t="s">
        <v>39014</v>
      </c>
      <c r="C30981" s="1" t="s">
        <v>39015</v>
      </c>
      <c r="D30981">
        <f t="shared" si="968"/>
        <v>4.5204278049415203</v>
      </c>
      <c r="E30981">
        <f t="shared" si="969"/>
        <v>18.081711219766092</v>
      </c>
      <c r="G30981" s="2">
        <v>4.5204278049415203</v>
      </c>
      <c r="J30981">
        <v>12</v>
      </c>
    </row>
    <row r="30982" spans="1:10" x14ac:dyDescent="0.25">
      <c r="A30982">
        <v>322.71875</v>
      </c>
      <c r="B30982" s="1" t="s">
        <v>39016</v>
      </c>
      <c r="C30982" s="1" t="s">
        <v>39017</v>
      </c>
      <c r="D30982">
        <f t="shared" si="968"/>
        <v>4.5491152213632695</v>
      </c>
      <c r="E30982">
        <f t="shared" si="969"/>
        <v>18.196460885453099</v>
      </c>
      <c r="G30982" s="2">
        <v>4.5491152213632695</v>
      </c>
      <c r="J30982">
        <v>12</v>
      </c>
    </row>
    <row r="30983" spans="1:10" x14ac:dyDescent="0.25">
      <c r="A30983" s="1" t="s">
        <v>39995</v>
      </c>
      <c r="B30983" s="1" t="s">
        <v>39019</v>
      </c>
      <c r="C30983" s="1" t="s">
        <v>39020</v>
      </c>
      <c r="D30983">
        <f t="shared" si="968"/>
        <v>4.5634589295741499</v>
      </c>
      <c r="E30983">
        <f t="shared" si="969"/>
        <v>18.2538357182966</v>
      </c>
      <c r="G30983" s="2">
        <v>4.5634589295741499</v>
      </c>
      <c r="J30983">
        <v>12</v>
      </c>
    </row>
    <row r="30984" spans="1:10" x14ac:dyDescent="0.25">
      <c r="A30984" s="1" t="s">
        <v>39996</v>
      </c>
      <c r="B30984" s="1" t="s">
        <v>38321</v>
      </c>
      <c r="C30984" s="1" t="s">
        <v>38322</v>
      </c>
      <c r="D30984">
        <f t="shared" si="968"/>
        <v>4.5921463459959</v>
      </c>
      <c r="E30984">
        <f t="shared" si="969"/>
        <v>18.3685853839836</v>
      </c>
      <c r="G30984" s="2">
        <v>4.5921463459959</v>
      </c>
      <c r="J30984">
        <v>12</v>
      </c>
    </row>
    <row r="30985" spans="1:10" x14ac:dyDescent="0.25">
      <c r="A30985">
        <v>322.75</v>
      </c>
      <c r="B30985" s="1" t="s">
        <v>38324</v>
      </c>
      <c r="C30985" s="1" t="s">
        <v>38325</v>
      </c>
      <c r="D30985">
        <f t="shared" si="968"/>
        <v>4.6064900542067697</v>
      </c>
      <c r="E30985">
        <f t="shared" si="969"/>
        <v>18.425960216827111</v>
      </c>
      <c r="G30985" s="2">
        <v>4.6064900542067697</v>
      </c>
      <c r="J30985">
        <v>12</v>
      </c>
    </row>
    <row r="30986" spans="1:10" x14ac:dyDescent="0.25">
      <c r="A30986" s="1" t="s">
        <v>39997</v>
      </c>
      <c r="B30986" s="1" t="s">
        <v>38326</v>
      </c>
      <c r="C30986" s="1" t="s">
        <v>38327</v>
      </c>
      <c r="D30986">
        <f t="shared" si="968"/>
        <v>4.6158742990445205</v>
      </c>
      <c r="E30986">
        <f t="shared" si="969"/>
        <v>18.463497196178082</v>
      </c>
      <c r="G30986" s="2">
        <v>4.6158742990445205</v>
      </c>
      <c r="J30986">
        <v>12</v>
      </c>
    </row>
    <row r="30987" spans="1:10" x14ac:dyDescent="0.25">
      <c r="A30987" s="1" t="s">
        <v>39998</v>
      </c>
      <c r="B30987" s="1" t="s">
        <v>38329</v>
      </c>
      <c r="C30987" s="1" t="s">
        <v>38330</v>
      </c>
      <c r="D30987">
        <f t="shared" si="968"/>
        <v>4.6205664214633897</v>
      </c>
      <c r="E30987">
        <f t="shared" si="969"/>
        <v>18.482265685853569</v>
      </c>
      <c r="G30987" s="2">
        <v>4.6205664214633897</v>
      </c>
      <c r="J30987">
        <v>12</v>
      </c>
    </row>
    <row r="30988" spans="1:10" x14ac:dyDescent="0.25">
      <c r="A30988">
        <v>322.78125</v>
      </c>
      <c r="B30988" s="1" t="s">
        <v>38332</v>
      </c>
      <c r="C30988" s="1" t="s">
        <v>38333</v>
      </c>
      <c r="D30988">
        <f t="shared" si="968"/>
        <v>4.6299506663011298</v>
      </c>
      <c r="E30988">
        <f t="shared" si="969"/>
        <v>18.519802665204541</v>
      </c>
      <c r="G30988" s="2">
        <v>4.6299506663011298</v>
      </c>
      <c r="J30988">
        <v>12</v>
      </c>
    </row>
    <row r="30989" spans="1:10" x14ac:dyDescent="0.25">
      <c r="A30989" s="1" t="s">
        <v>39999</v>
      </c>
      <c r="B30989" s="1" t="s">
        <v>38334</v>
      </c>
      <c r="C30989" s="1" t="s">
        <v>38335</v>
      </c>
      <c r="D30989">
        <f t="shared" si="968"/>
        <v>4.6346427887199999</v>
      </c>
      <c r="E30989">
        <f t="shared" si="969"/>
        <v>18.538571154880032</v>
      </c>
      <c r="G30989" s="2">
        <v>4.6346427887199999</v>
      </c>
      <c r="J30989">
        <v>12</v>
      </c>
    </row>
    <row r="30990" spans="1:10" x14ac:dyDescent="0.25">
      <c r="A30990" s="1" t="s">
        <v>40000</v>
      </c>
      <c r="B30990" s="1" t="s">
        <v>38337</v>
      </c>
      <c r="C30990" s="1" t="s">
        <v>38338</v>
      </c>
      <c r="D30990">
        <f t="shared" si="968"/>
        <v>4.5963754080113501</v>
      </c>
      <c r="E30990">
        <f t="shared" si="969"/>
        <v>18.385501632045401</v>
      </c>
      <c r="G30990" s="2">
        <v>4.5963754080113501</v>
      </c>
      <c r="J30990">
        <v>12</v>
      </c>
    </row>
    <row r="30991" spans="1:10" x14ac:dyDescent="0.25">
      <c r="A30991">
        <v>322.8125</v>
      </c>
      <c r="B30991" s="1" t="s">
        <v>38340</v>
      </c>
      <c r="C30991" s="1" t="s">
        <v>38341</v>
      </c>
      <c r="D30991">
        <f t="shared" si="968"/>
        <v>4.5772596121730897</v>
      </c>
      <c r="E30991">
        <f t="shared" si="969"/>
        <v>18.30903844869237</v>
      </c>
      <c r="G30991" s="2">
        <v>4.5772596121730897</v>
      </c>
      <c r="J30991">
        <v>12</v>
      </c>
    </row>
    <row r="30992" spans="1:10" x14ac:dyDescent="0.25">
      <c r="A30992" s="1" t="s">
        <v>40001</v>
      </c>
      <c r="B30992" s="1" t="s">
        <v>38342</v>
      </c>
      <c r="C30992" s="1" t="s">
        <v>38343</v>
      </c>
      <c r="D30992">
        <f t="shared" si="968"/>
        <v>4.5390280204965805</v>
      </c>
      <c r="E30992">
        <f t="shared" si="969"/>
        <v>18.156112081986322</v>
      </c>
      <c r="G30992" s="2">
        <v>4.5390280204965805</v>
      </c>
      <c r="J30992">
        <v>12</v>
      </c>
    </row>
    <row r="30993" spans="1:10" x14ac:dyDescent="0.25">
      <c r="A30993" s="1" t="s">
        <v>40002</v>
      </c>
      <c r="B30993" s="1" t="s">
        <v>38345</v>
      </c>
      <c r="C30993" s="1" t="s">
        <v>38346</v>
      </c>
      <c r="D30993">
        <f t="shared" si="968"/>
        <v>4.5199122246583201</v>
      </c>
      <c r="E30993">
        <f t="shared" si="969"/>
        <v>18.079648898633302</v>
      </c>
      <c r="G30993" s="2">
        <v>4.5199122246583201</v>
      </c>
      <c r="J30993">
        <v>12</v>
      </c>
    </row>
    <row r="30994" spans="1:10" x14ac:dyDescent="0.25">
      <c r="A30994">
        <v>322.84375</v>
      </c>
      <c r="B30994" s="1" t="s">
        <v>38348</v>
      </c>
      <c r="C30994" s="1" t="s">
        <v>38349</v>
      </c>
      <c r="D30994">
        <f t="shared" si="968"/>
        <v>4.46967858316592</v>
      </c>
      <c r="E30994">
        <f t="shared" si="969"/>
        <v>17.878714332663691</v>
      </c>
      <c r="G30994" s="2">
        <v>4.46967858316592</v>
      </c>
      <c r="J30994">
        <v>12</v>
      </c>
    </row>
    <row r="30995" spans="1:10" x14ac:dyDescent="0.25">
      <c r="A30995" s="1" t="s">
        <v>40003</v>
      </c>
      <c r="B30995" s="1" t="s">
        <v>38350</v>
      </c>
      <c r="C30995" s="1" t="s">
        <v>38351</v>
      </c>
      <c r="D30995">
        <f t="shared" si="968"/>
        <v>4.4445617624197205</v>
      </c>
      <c r="E30995">
        <f t="shared" si="969"/>
        <v>17.778247049678882</v>
      </c>
      <c r="G30995" s="2">
        <v>4.4445617624197205</v>
      </c>
      <c r="J30995">
        <v>12</v>
      </c>
    </row>
    <row r="30996" spans="1:10" x14ac:dyDescent="0.25">
      <c r="A30996" s="1" t="s">
        <v>40004</v>
      </c>
      <c r="B30996" s="1" t="s">
        <v>39300</v>
      </c>
      <c r="C30996" s="1" t="s">
        <v>39301</v>
      </c>
      <c r="D30996">
        <f t="shared" si="968"/>
        <v>4.3943281209273097</v>
      </c>
      <c r="E30996">
        <f t="shared" si="969"/>
        <v>17.57731248370926</v>
      </c>
      <c r="G30996" s="2">
        <v>4.3943281209273097</v>
      </c>
      <c r="J30996">
        <v>12</v>
      </c>
    </row>
    <row r="30997" spans="1:10" x14ac:dyDescent="0.25">
      <c r="A30997">
        <v>322.875</v>
      </c>
      <c r="B30997" s="1" t="s">
        <v>38356</v>
      </c>
      <c r="C30997" s="1" t="s">
        <v>38357</v>
      </c>
      <c r="D30997">
        <f t="shared" si="968"/>
        <v>4.3692113001811101</v>
      </c>
      <c r="E30997">
        <f t="shared" si="969"/>
        <v>17.476845200724462</v>
      </c>
      <c r="G30997" s="2">
        <v>4.3692113001811101</v>
      </c>
      <c r="J30997">
        <v>12</v>
      </c>
    </row>
    <row r="30998" spans="1:10" x14ac:dyDescent="0.25">
      <c r="A30998" s="1" t="s">
        <v>40005</v>
      </c>
      <c r="B30998" s="1" t="s">
        <v>38358</v>
      </c>
      <c r="C30998" s="1" t="s">
        <v>38359</v>
      </c>
      <c r="D30998">
        <f t="shared" si="968"/>
        <v>1.3764935171605599</v>
      </c>
      <c r="E30998">
        <f t="shared" si="969"/>
        <v>5.5059740686422503</v>
      </c>
      <c r="G30998" s="2">
        <v>1.3764935171605599</v>
      </c>
      <c r="J30998">
        <v>0</v>
      </c>
    </row>
    <row r="30999" spans="1:10" x14ac:dyDescent="0.25">
      <c r="A30999" s="1" t="s">
        <v>40006</v>
      </c>
      <c r="B30999" s="1" t="s">
        <v>38361</v>
      </c>
      <c r="C30999">
        <v>5.5205385026011404</v>
      </c>
      <c r="D30999">
        <f t="shared" si="968"/>
        <v>1.38013462565028</v>
      </c>
      <c r="E30999">
        <f t="shared" si="969"/>
        <v>5.5205385026011404</v>
      </c>
      <c r="G30999" s="2">
        <v>1.38013462565028</v>
      </c>
      <c r="J30999">
        <v>0</v>
      </c>
    </row>
    <row r="31000" spans="1:10" x14ac:dyDescent="0.25">
      <c r="A31000">
        <v>322.90625</v>
      </c>
      <c r="B31000" s="1" t="s">
        <v>38363</v>
      </c>
      <c r="C31000" s="1" t="s">
        <v>38364</v>
      </c>
      <c r="D31000">
        <f t="shared" si="968"/>
        <v>1.38741684262973</v>
      </c>
      <c r="E31000">
        <f t="shared" si="969"/>
        <v>5.5496673705189199</v>
      </c>
      <c r="G31000" s="2">
        <v>1.38741684262973</v>
      </c>
      <c r="J31000">
        <v>0</v>
      </c>
    </row>
    <row r="31001" spans="1:10" x14ac:dyDescent="0.25">
      <c r="A31001" s="1" t="s">
        <v>40007</v>
      </c>
      <c r="B31001" s="1" t="s">
        <v>38365</v>
      </c>
      <c r="C31001" s="1" t="s">
        <v>38366</v>
      </c>
      <c r="D31001">
        <f t="shared" si="968"/>
        <v>1.3910579511194501</v>
      </c>
      <c r="E31001">
        <f t="shared" si="969"/>
        <v>5.5642318044778101</v>
      </c>
      <c r="G31001" s="2">
        <v>1.3910579511194501</v>
      </c>
      <c r="J31001">
        <v>0</v>
      </c>
    </row>
    <row r="31002" spans="1:10" x14ac:dyDescent="0.25">
      <c r="A31002" s="1" t="s">
        <v>40008</v>
      </c>
      <c r="B31002" s="1" t="s">
        <v>38368</v>
      </c>
      <c r="C31002" s="1" t="s">
        <v>38369</v>
      </c>
      <c r="D31002">
        <f t="shared" si="968"/>
        <v>1.3983401680989</v>
      </c>
      <c r="E31002">
        <f t="shared" si="969"/>
        <v>5.5933606723956002</v>
      </c>
      <c r="G31002" s="2">
        <v>1.3983401680989</v>
      </c>
      <c r="J31002">
        <v>0</v>
      </c>
    </row>
    <row r="31003" spans="1:10" x14ac:dyDescent="0.25">
      <c r="A31003">
        <v>322.9375</v>
      </c>
      <c r="B31003" s="1" t="s">
        <v>38371</v>
      </c>
      <c r="C31003">
        <v>5.6079251063544904</v>
      </c>
      <c r="D31003">
        <f t="shared" si="968"/>
        <v>1.4019812765886199</v>
      </c>
      <c r="E31003">
        <f t="shared" si="969"/>
        <v>5.6079251063544904</v>
      </c>
      <c r="G31003" s="2">
        <v>1.4019812765886199</v>
      </c>
      <c r="J31003">
        <v>0</v>
      </c>
    </row>
    <row r="31004" spans="1:10" x14ac:dyDescent="0.25">
      <c r="A31004" s="1" t="s">
        <v>40009</v>
      </c>
      <c r="B31004" s="1" t="s">
        <v>38372</v>
      </c>
      <c r="C31004" s="1" t="s">
        <v>38373</v>
      </c>
      <c r="D31004">
        <f t="shared" si="968"/>
        <v>1.4092634935680599</v>
      </c>
      <c r="E31004">
        <f t="shared" si="969"/>
        <v>5.6370539742722698</v>
      </c>
      <c r="G31004" s="2">
        <v>1.4092634935680599</v>
      </c>
      <c r="J31004">
        <v>0</v>
      </c>
    </row>
    <row r="31005" spans="1:10" x14ac:dyDescent="0.25">
      <c r="A31005" s="1" t="s">
        <v>40010</v>
      </c>
      <c r="B31005" s="1" t="s">
        <v>38375</v>
      </c>
      <c r="C31005" s="1" t="s">
        <v>38376</v>
      </c>
      <c r="D31005">
        <f t="shared" si="968"/>
        <v>1.41290460205779</v>
      </c>
      <c r="E31005">
        <f t="shared" si="969"/>
        <v>5.6516184082311698</v>
      </c>
      <c r="G31005" s="2">
        <v>1.41290460205779</v>
      </c>
      <c r="J31005">
        <v>0</v>
      </c>
    </row>
    <row r="31006" spans="1:10" x14ac:dyDescent="0.25">
      <c r="A31006">
        <v>322.96875</v>
      </c>
      <c r="B31006" s="1" t="s">
        <v>38378</v>
      </c>
      <c r="C31006" s="1" t="s">
        <v>38379</v>
      </c>
      <c r="D31006">
        <f t="shared" si="968"/>
        <v>1.42018681903723</v>
      </c>
      <c r="E31006">
        <f t="shared" si="969"/>
        <v>5.6807472761489501</v>
      </c>
      <c r="G31006" s="2">
        <v>1.42018681903723</v>
      </c>
      <c r="J31006">
        <v>0</v>
      </c>
    </row>
    <row r="31007" spans="1:10" x14ac:dyDescent="0.25">
      <c r="A31007" s="1" t="s">
        <v>40011</v>
      </c>
      <c r="B31007" s="1" t="s">
        <v>38380</v>
      </c>
      <c r="C31007" s="1" t="s">
        <v>38381</v>
      </c>
      <c r="D31007">
        <f t="shared" si="968"/>
        <v>1.4238279275269601</v>
      </c>
      <c r="E31007">
        <f t="shared" si="969"/>
        <v>5.6953117101078403</v>
      </c>
      <c r="G31007" s="2">
        <v>1.4238279275269601</v>
      </c>
      <c r="J31007">
        <v>0</v>
      </c>
    </row>
    <row r="31008" spans="1:10" x14ac:dyDescent="0.25">
      <c r="A31008" s="1" t="s">
        <v>40012</v>
      </c>
      <c r="B31008" s="1" t="s">
        <v>38383</v>
      </c>
      <c r="C31008" s="1" t="s">
        <v>38384</v>
      </c>
      <c r="D31008">
        <f t="shared" si="968"/>
        <v>1.4311101445064001</v>
      </c>
      <c r="E31008">
        <f t="shared" si="969"/>
        <v>5.7244405780256198</v>
      </c>
      <c r="G31008" s="2">
        <v>1.4311101445064001</v>
      </c>
      <c r="J31008">
        <v>0</v>
      </c>
    </row>
    <row r="31009" spans="1:10" x14ac:dyDescent="0.25">
      <c r="A31009">
        <v>323</v>
      </c>
      <c r="B31009" s="1" t="s">
        <v>38386</v>
      </c>
      <c r="C31009" s="1" t="s">
        <v>38387</v>
      </c>
      <c r="D31009">
        <f t="shared" si="968"/>
        <v>1.4347512529961299</v>
      </c>
      <c r="E31009">
        <f t="shared" si="969"/>
        <v>5.7390050119845197</v>
      </c>
      <c r="G31009" s="2">
        <v>1.4347512529961299</v>
      </c>
      <c r="J31009">
        <v>0</v>
      </c>
    </row>
    <row r="31010" spans="1:10" x14ac:dyDescent="0.25">
      <c r="A31010" s="1" t="s">
        <v>40013</v>
      </c>
      <c r="B31010" s="1" t="s">
        <v>38388</v>
      </c>
      <c r="C31010" s="1" t="s">
        <v>38389</v>
      </c>
      <c r="D31010">
        <f t="shared" si="968"/>
        <v>1.44021291573071</v>
      </c>
      <c r="E31010">
        <f t="shared" si="969"/>
        <v>5.7608516629228497</v>
      </c>
      <c r="G31010" s="2">
        <v>1.44021291573071</v>
      </c>
      <c r="J31010">
        <v>0</v>
      </c>
    </row>
    <row r="31011" spans="1:10" x14ac:dyDescent="0.25">
      <c r="A31011" s="1" t="s">
        <v>40014</v>
      </c>
      <c r="B31011" s="1" t="s">
        <v>38391</v>
      </c>
      <c r="C31011" s="1" t="s">
        <v>38392</v>
      </c>
      <c r="D31011">
        <f t="shared" si="968"/>
        <v>1.4403059687501201</v>
      </c>
      <c r="E31011">
        <f t="shared" si="969"/>
        <v>5.7612238750005096</v>
      </c>
      <c r="G31011" s="2">
        <v>1.4403059687501201</v>
      </c>
      <c r="J31011">
        <v>0</v>
      </c>
    </row>
    <row r="31012" spans="1:10" x14ac:dyDescent="0.25">
      <c r="A31012">
        <v>323.03125</v>
      </c>
      <c r="B31012" s="1" t="s">
        <v>38394</v>
      </c>
      <c r="C31012" s="1" t="s">
        <v>38395</v>
      </c>
      <c r="D31012">
        <f t="shared" si="968"/>
        <v>1.4403990217695399</v>
      </c>
      <c r="E31012">
        <f t="shared" si="969"/>
        <v>5.7615960870781597</v>
      </c>
      <c r="G31012" s="2">
        <v>1.4403990217695399</v>
      </c>
      <c r="J31012">
        <v>0</v>
      </c>
    </row>
    <row r="31013" spans="1:10" x14ac:dyDescent="0.25">
      <c r="A31013" s="1" t="s">
        <v>40015</v>
      </c>
      <c r="B31013" s="1" t="s">
        <v>38396</v>
      </c>
      <c r="C31013" s="1" t="s">
        <v>38397</v>
      </c>
      <c r="D31013">
        <f t="shared" si="968"/>
        <v>1.44044554827925</v>
      </c>
      <c r="E31013">
        <f t="shared" si="969"/>
        <v>5.7617821931169999</v>
      </c>
      <c r="G31013" s="2">
        <v>1.44044554827925</v>
      </c>
      <c r="J31013">
        <v>0</v>
      </c>
    </row>
    <row r="31014" spans="1:10" x14ac:dyDescent="0.25">
      <c r="A31014" s="1" t="s">
        <v>40016</v>
      </c>
      <c r="B31014" s="1" t="s">
        <v>38151</v>
      </c>
      <c r="C31014" s="1" t="s">
        <v>38152</v>
      </c>
      <c r="D31014">
        <f t="shared" si="968"/>
        <v>1.44049207478895</v>
      </c>
      <c r="E31014">
        <f t="shared" si="969"/>
        <v>5.7619682991558197</v>
      </c>
      <c r="G31014" s="2">
        <v>1.44049207478895</v>
      </c>
      <c r="J31014">
        <v>0</v>
      </c>
    </row>
    <row r="31015" spans="1:10" x14ac:dyDescent="0.25">
      <c r="A31015">
        <v>323.0625</v>
      </c>
      <c r="B31015" s="1" t="s">
        <v>38154</v>
      </c>
      <c r="C31015" s="1" t="s">
        <v>38155</v>
      </c>
      <c r="D31015">
        <f t="shared" si="968"/>
        <v>1.4315261355348201</v>
      </c>
      <c r="E31015">
        <f t="shared" si="969"/>
        <v>5.7261045421393</v>
      </c>
      <c r="G31015" s="2">
        <v>1.4315261355348201</v>
      </c>
      <c r="J31015">
        <v>0</v>
      </c>
    </row>
    <row r="31016" spans="1:10" x14ac:dyDescent="0.25">
      <c r="A31016" s="1" t="s">
        <v>40017</v>
      </c>
      <c r="B31016" s="1" t="s">
        <v>38156</v>
      </c>
      <c r="C31016" s="1" t="s">
        <v>38157</v>
      </c>
      <c r="D31016">
        <f t="shared" si="968"/>
        <v>1.42704316590775</v>
      </c>
      <c r="E31016">
        <f t="shared" si="969"/>
        <v>5.7081726636310304</v>
      </c>
      <c r="G31016" s="2">
        <v>1.42704316590775</v>
      </c>
      <c r="J31016">
        <v>0</v>
      </c>
    </row>
    <row r="31017" spans="1:10" x14ac:dyDescent="0.25">
      <c r="A31017" s="1" t="s">
        <v>40018</v>
      </c>
      <c r="B31017" s="1" t="s">
        <v>38159</v>
      </c>
      <c r="C31017" s="1" t="s">
        <v>38160</v>
      </c>
      <c r="D31017">
        <f t="shared" si="968"/>
        <v>1.4180772266536199</v>
      </c>
      <c r="E31017">
        <f t="shared" si="969"/>
        <v>5.6723089066145098</v>
      </c>
      <c r="G31017" s="2">
        <v>1.4180772266536199</v>
      </c>
      <c r="J31017">
        <v>0</v>
      </c>
    </row>
    <row r="31018" spans="1:10" x14ac:dyDescent="0.25">
      <c r="A31018">
        <v>323.09375</v>
      </c>
      <c r="B31018" s="1" t="s">
        <v>38162</v>
      </c>
      <c r="C31018" s="1" t="s">
        <v>38163</v>
      </c>
      <c r="D31018">
        <f t="shared" si="968"/>
        <v>1.4135942570265601</v>
      </c>
      <c r="E31018">
        <f t="shared" si="969"/>
        <v>5.65437702810625</v>
      </c>
      <c r="G31018" s="2">
        <v>1.4135942570265601</v>
      </c>
      <c r="J31018">
        <v>0</v>
      </c>
    </row>
    <row r="31019" spans="1:10" x14ac:dyDescent="0.25">
      <c r="A31019" s="1" t="s">
        <v>40019</v>
      </c>
      <c r="B31019" s="1" t="s">
        <v>38402</v>
      </c>
      <c r="C31019" s="1" t="s">
        <v>38403</v>
      </c>
      <c r="D31019">
        <f t="shared" si="968"/>
        <v>1.4020962802069501</v>
      </c>
      <c r="E31019">
        <f t="shared" si="969"/>
        <v>5.6083851208278199</v>
      </c>
      <c r="G31019" s="2">
        <v>1.4020962802069501</v>
      </c>
      <c r="J31019">
        <v>0</v>
      </c>
    </row>
    <row r="31020" spans="1:10" x14ac:dyDescent="0.25">
      <c r="A31020" s="1" t="s">
        <v>40020</v>
      </c>
      <c r="B31020" s="1" t="s">
        <v>38166</v>
      </c>
      <c r="C31020" s="1" t="s">
        <v>38167</v>
      </c>
      <c r="D31020">
        <f t="shared" si="968"/>
        <v>1.3905983033873399</v>
      </c>
      <c r="E31020">
        <f t="shared" si="969"/>
        <v>5.5623932135493899</v>
      </c>
      <c r="G31020" s="2">
        <v>1.3905983033873399</v>
      </c>
      <c r="J31020">
        <v>0</v>
      </c>
    </row>
    <row r="31021" spans="1:10" x14ac:dyDescent="0.25">
      <c r="A31021">
        <v>323.125</v>
      </c>
      <c r="B31021" s="1" t="s">
        <v>38169</v>
      </c>
      <c r="C31021" s="1" t="s">
        <v>38170</v>
      </c>
      <c r="D31021">
        <f t="shared" si="968"/>
        <v>1.38484931497754</v>
      </c>
      <c r="E31021">
        <f t="shared" si="969"/>
        <v>5.5393972599101602</v>
      </c>
      <c r="G31021" s="2">
        <v>1.38484931497754</v>
      </c>
      <c r="J31021">
        <v>0</v>
      </c>
    </row>
    <row r="31022" spans="1:10" x14ac:dyDescent="0.25">
      <c r="A31022" s="1" t="s">
        <v>40021</v>
      </c>
      <c r="B31022" s="1" t="s">
        <v>38171</v>
      </c>
      <c r="C31022" s="1" t="s">
        <v>38172</v>
      </c>
      <c r="D31022">
        <f t="shared" si="968"/>
        <v>1.37910032656773</v>
      </c>
      <c r="E31022">
        <f t="shared" si="969"/>
        <v>5.51640130627095</v>
      </c>
      <c r="G31022" s="2">
        <v>1.37910032656773</v>
      </c>
      <c r="J31022">
        <v>0</v>
      </c>
    </row>
    <row r="31023" spans="1:10" x14ac:dyDescent="0.25">
      <c r="A31023" s="1" t="s">
        <v>40022</v>
      </c>
      <c r="B31023" s="1" t="s">
        <v>38174</v>
      </c>
      <c r="C31023" s="1" t="s">
        <v>38175</v>
      </c>
      <c r="D31023">
        <f t="shared" si="968"/>
        <v>1.3732047837052701</v>
      </c>
      <c r="E31023">
        <f t="shared" si="969"/>
        <v>5.4928191348211</v>
      </c>
      <c r="G31023" s="2">
        <v>1.3732047837052701</v>
      </c>
      <c r="J31023">
        <v>0</v>
      </c>
    </row>
    <row r="31024" spans="1:10" x14ac:dyDescent="0.25">
      <c r="A31024">
        <v>323.15625</v>
      </c>
      <c r="B31024" s="1" t="s">
        <v>38177</v>
      </c>
      <c r="C31024" s="1" t="s">
        <v>38178</v>
      </c>
      <c r="D31024">
        <f t="shared" si="968"/>
        <v>1.36730924084281</v>
      </c>
      <c r="E31024">
        <f t="shared" si="969"/>
        <v>5.4692369633712401</v>
      </c>
      <c r="G31024" s="2">
        <v>1.36730924084281</v>
      </c>
      <c r="J31024">
        <v>0</v>
      </c>
    </row>
    <row r="31025" spans="1:10" x14ac:dyDescent="0.25">
      <c r="A31025" s="1" t="s">
        <v>40023</v>
      </c>
      <c r="B31025" s="1" t="s">
        <v>38179</v>
      </c>
      <c r="C31025" s="1" t="s">
        <v>38180</v>
      </c>
      <c r="D31025">
        <f t="shared" si="968"/>
        <v>1.36436146941158</v>
      </c>
      <c r="E31025">
        <f t="shared" si="969"/>
        <v>5.4574458776463199</v>
      </c>
      <c r="G31025" s="2">
        <v>1.36436146941158</v>
      </c>
      <c r="J31025">
        <v>0</v>
      </c>
    </row>
    <row r="31026" spans="1:10" x14ac:dyDescent="0.25">
      <c r="A31026" s="1" t="s">
        <v>40024</v>
      </c>
      <c r="B31026" s="1" t="s">
        <v>38182</v>
      </c>
      <c r="C31026" s="1" t="s">
        <v>38183</v>
      </c>
      <c r="D31026">
        <f t="shared" si="968"/>
        <v>1.36141369798034</v>
      </c>
      <c r="E31026">
        <f t="shared" si="969"/>
        <v>5.44565479192139</v>
      </c>
      <c r="G31026" s="2">
        <v>1.36141369798034</v>
      </c>
      <c r="J31026">
        <v>0</v>
      </c>
    </row>
    <row r="31027" spans="1:10" x14ac:dyDescent="0.25">
      <c r="A31027">
        <v>323.1875</v>
      </c>
      <c r="B31027" s="1" t="s">
        <v>38185</v>
      </c>
      <c r="C31027" s="1" t="s">
        <v>38186</v>
      </c>
      <c r="D31027">
        <f t="shared" si="968"/>
        <v>1.3679406252709201</v>
      </c>
      <c r="E31027">
        <f t="shared" si="969"/>
        <v>5.4717625010836803</v>
      </c>
      <c r="G31027" s="2">
        <v>1.3679406252709201</v>
      </c>
      <c r="J31027">
        <v>0</v>
      </c>
    </row>
    <row r="31028" spans="1:10" x14ac:dyDescent="0.25">
      <c r="A31028" s="1" t="s">
        <v>40025</v>
      </c>
      <c r="B31028" s="1" t="s">
        <v>38187</v>
      </c>
      <c r="C31028" s="1" t="s">
        <v>38188</v>
      </c>
      <c r="D31028">
        <f t="shared" si="968"/>
        <v>1.37120408891621</v>
      </c>
      <c r="E31028">
        <f t="shared" si="969"/>
        <v>5.4848163556648402</v>
      </c>
      <c r="G31028" s="2">
        <v>1.37120408891621</v>
      </c>
      <c r="J31028">
        <v>0</v>
      </c>
    </row>
    <row r="31029" spans="1:10" x14ac:dyDescent="0.25">
      <c r="A31029" s="1" t="s">
        <v>40026</v>
      </c>
      <c r="B31029" s="1" t="s">
        <v>38190</v>
      </c>
      <c r="C31029" s="1" t="s">
        <v>38191</v>
      </c>
      <c r="D31029">
        <f t="shared" si="968"/>
        <v>1.37773101620678</v>
      </c>
      <c r="E31029">
        <f t="shared" si="969"/>
        <v>5.5109240648271296</v>
      </c>
      <c r="G31029" s="2">
        <v>1.37773101620678</v>
      </c>
      <c r="J31029">
        <v>0</v>
      </c>
    </row>
    <row r="31030" spans="1:10" x14ac:dyDescent="0.25">
      <c r="A31030">
        <v>323.21875</v>
      </c>
      <c r="B31030" s="1" t="s">
        <v>38193</v>
      </c>
      <c r="C31030" s="1" t="s">
        <v>38194</v>
      </c>
      <c r="D31030">
        <f t="shared" si="968"/>
        <v>1.3809944798520699</v>
      </c>
      <c r="E31030">
        <f t="shared" si="969"/>
        <v>5.5239779194082796</v>
      </c>
      <c r="G31030" s="2">
        <v>1.3809944798520699</v>
      </c>
      <c r="J31030">
        <v>0</v>
      </c>
    </row>
    <row r="31031" spans="1:10" x14ac:dyDescent="0.25">
      <c r="A31031" s="1" t="s">
        <v>40027</v>
      </c>
      <c r="B31031" s="1" t="s">
        <v>38195</v>
      </c>
      <c r="C31031" s="1" t="s">
        <v>38196</v>
      </c>
      <c r="D31031">
        <f t="shared" si="968"/>
        <v>1.4310186821483499</v>
      </c>
      <c r="E31031">
        <f t="shared" si="969"/>
        <v>5.7240747285933997</v>
      </c>
      <c r="G31031" s="2">
        <v>1.4310186821483499</v>
      </c>
      <c r="J31031">
        <v>0</v>
      </c>
    </row>
    <row r="31032" spans="1:10" x14ac:dyDescent="0.25">
      <c r="A31032" s="1" t="s">
        <v>40028</v>
      </c>
      <c r="B31032">
        <v>1.45601288878042</v>
      </c>
      <c r="C31032">
        <v>5.82405155512168</v>
      </c>
      <c r="D31032">
        <f t="shared" si="968"/>
        <v>1.45601288878042</v>
      </c>
      <c r="E31032">
        <f t="shared" si="969"/>
        <v>5.82405155512168</v>
      </c>
      <c r="G31032" s="2">
        <v>1.45601288878042</v>
      </c>
      <c r="J31032">
        <v>0</v>
      </c>
    </row>
    <row r="31033" spans="1:10" x14ac:dyDescent="0.25">
      <c r="A31033">
        <v>323.25</v>
      </c>
      <c r="B31033" s="1" t="s">
        <v>38199</v>
      </c>
      <c r="C31033" s="1" t="s">
        <v>38200</v>
      </c>
      <c r="D31033">
        <f t="shared" si="968"/>
        <v>1.50600130204455</v>
      </c>
      <c r="E31033">
        <f t="shared" si="969"/>
        <v>6.0240052081782203</v>
      </c>
      <c r="G31033" s="2">
        <v>1.50600130204455</v>
      </c>
      <c r="J31033">
        <v>0</v>
      </c>
    </row>
    <row r="31034" spans="1:10" x14ac:dyDescent="0.25">
      <c r="A31034" s="1" t="s">
        <v>40029</v>
      </c>
      <c r="B31034" s="1" t="s">
        <v>38201</v>
      </c>
      <c r="C31034" s="1" t="s">
        <v>38202</v>
      </c>
      <c r="D31034">
        <f t="shared" si="968"/>
        <v>4.5309955086766198</v>
      </c>
      <c r="E31034">
        <f t="shared" si="969"/>
        <v>18.12398203470649</v>
      </c>
      <c r="G31034" s="2">
        <v>4.5309955086766198</v>
      </c>
      <c r="J31034">
        <v>12</v>
      </c>
    </row>
    <row r="31035" spans="1:10" x14ac:dyDescent="0.25">
      <c r="A31035" s="1" t="s">
        <v>40030</v>
      </c>
      <c r="B31035" s="1" t="s">
        <v>38204</v>
      </c>
      <c r="C31035" s="1" t="s">
        <v>38205</v>
      </c>
      <c r="D31035">
        <f t="shared" si="968"/>
        <v>4.6306172733591202</v>
      </c>
      <c r="E31035">
        <f t="shared" si="969"/>
        <v>18.522469093436492</v>
      </c>
      <c r="G31035" s="2">
        <v>4.6306172733591202</v>
      </c>
      <c r="J31035">
        <v>12</v>
      </c>
    </row>
    <row r="31036" spans="1:10" x14ac:dyDescent="0.25">
      <c r="A31036">
        <v>323.28125</v>
      </c>
      <c r="B31036" s="1" t="s">
        <v>38207</v>
      </c>
      <c r="C31036" s="1" t="s">
        <v>38208</v>
      </c>
      <c r="D31036">
        <f t="shared" si="968"/>
        <v>4.68042815570037</v>
      </c>
      <c r="E31036">
        <f t="shared" si="969"/>
        <v>18.72171262280148</v>
      </c>
      <c r="G31036" s="2">
        <v>4.68042815570037</v>
      </c>
      <c r="J31036">
        <v>12</v>
      </c>
    </row>
    <row r="31037" spans="1:10" x14ac:dyDescent="0.25">
      <c r="A31037" s="1" t="s">
        <v>40031</v>
      </c>
      <c r="B31037" s="1" t="s">
        <v>38981</v>
      </c>
      <c r="C31037" s="1" t="s">
        <v>38982</v>
      </c>
      <c r="D31037">
        <f t="shared" si="968"/>
        <v>4.4634398154000596</v>
      </c>
      <c r="E31037">
        <f t="shared" si="969"/>
        <v>17.85375926160026</v>
      </c>
      <c r="G31037" s="2">
        <v>4.4634398154000596</v>
      </c>
      <c r="J31037">
        <v>12</v>
      </c>
    </row>
    <row r="31038" spans="1:10" x14ac:dyDescent="0.25">
      <c r="A31038" s="1" t="s">
        <v>40032</v>
      </c>
      <c r="B31038" s="1" t="s">
        <v>38984</v>
      </c>
      <c r="C31038" s="1" t="s">
        <v>38985</v>
      </c>
      <c r="D31038">
        <f t="shared" si="968"/>
        <v>4.5132506977413103</v>
      </c>
      <c r="E31038">
        <f t="shared" si="969"/>
        <v>18.053002790965252</v>
      </c>
      <c r="G31038" s="2">
        <v>4.5132506977413103</v>
      </c>
      <c r="J31038">
        <v>12</v>
      </c>
    </row>
    <row r="31039" spans="1:10" x14ac:dyDescent="0.25">
      <c r="A31039">
        <v>323.3125</v>
      </c>
      <c r="B31039" s="1" t="s">
        <v>38215</v>
      </c>
      <c r="C31039" s="1" t="s">
        <v>38216</v>
      </c>
      <c r="D31039">
        <f t="shared" si="968"/>
        <v>4.6023778857791102</v>
      </c>
      <c r="E31039">
        <f t="shared" si="969"/>
        <v>18.409511543116452</v>
      </c>
      <c r="G31039" s="2">
        <v>4.6023778857791102</v>
      </c>
      <c r="J31039">
        <v>12</v>
      </c>
    </row>
    <row r="31040" spans="1:10" x14ac:dyDescent="0.25">
      <c r="A31040" s="1" t="s">
        <v>40033</v>
      </c>
      <c r="B31040" s="1" t="s">
        <v>38217</v>
      </c>
      <c r="C31040">
        <v>6.5877659191920497</v>
      </c>
      <c r="D31040">
        <f t="shared" si="968"/>
        <v>4.6469414797980102</v>
      </c>
      <c r="E31040">
        <f t="shared" si="969"/>
        <v>18.587765919192051</v>
      </c>
      <c r="G31040" s="2">
        <v>4.6469414797980102</v>
      </c>
      <c r="J31040">
        <v>12</v>
      </c>
    </row>
    <row r="31041" spans="1:10" x14ac:dyDescent="0.25">
      <c r="A31041" s="1" t="s">
        <v>40034</v>
      </c>
      <c r="B31041" s="1" t="s">
        <v>38219</v>
      </c>
      <c r="C31041" s="1" t="s">
        <v>38220</v>
      </c>
      <c r="D31041">
        <f t="shared" si="968"/>
        <v>4.7360686678358102</v>
      </c>
      <c r="E31041">
        <f t="shared" si="969"/>
        <v>18.944274671343241</v>
      </c>
      <c r="G31041" s="2">
        <v>4.7360686678358102</v>
      </c>
      <c r="J31041">
        <v>12</v>
      </c>
    </row>
    <row r="31042" spans="1:10" x14ac:dyDescent="0.25">
      <c r="A31042">
        <v>323.34375</v>
      </c>
      <c r="B31042" s="1" t="s">
        <v>38222</v>
      </c>
      <c r="C31042" s="1" t="s">
        <v>38223</v>
      </c>
      <c r="D31042">
        <f t="shared" ref="D31042:D31105" si="970">B31042+(J31042/4)</f>
        <v>4.7806322618547101</v>
      </c>
      <c r="E31042">
        <f t="shared" si="969"/>
        <v>19.122529047418841</v>
      </c>
      <c r="G31042" s="2">
        <v>4.7806322618547101</v>
      </c>
      <c r="J31042">
        <v>12</v>
      </c>
    </row>
    <row r="31043" spans="1:10" x14ac:dyDescent="0.25">
      <c r="A31043" s="1" t="s">
        <v>40035</v>
      </c>
      <c r="B31043" s="1" t="s">
        <v>38224</v>
      </c>
      <c r="C31043" s="1" t="s">
        <v>38225</v>
      </c>
      <c r="D31043">
        <f t="shared" si="970"/>
        <v>4.84661687521149</v>
      </c>
      <c r="E31043">
        <f t="shared" ref="E31043:E31106" si="971">C31043+J31043</f>
        <v>19.386467500845971</v>
      </c>
      <c r="G31043" s="2">
        <v>4.84661687521149</v>
      </c>
      <c r="J31043">
        <v>12</v>
      </c>
    </row>
    <row r="31044" spans="1:10" x14ac:dyDescent="0.25">
      <c r="A31044" s="1" t="s">
        <v>40036</v>
      </c>
      <c r="B31044" s="1" t="s">
        <v>38227</v>
      </c>
      <c r="C31044" s="1" t="s">
        <v>38228</v>
      </c>
      <c r="D31044">
        <f t="shared" si="970"/>
        <v>4.9126014885682698</v>
      </c>
      <c r="E31044">
        <f t="shared" si="971"/>
        <v>19.650405954273101</v>
      </c>
      <c r="G31044" s="2">
        <v>4.9126014885682698</v>
      </c>
      <c r="J31044">
        <v>12</v>
      </c>
    </row>
    <row r="31045" spans="1:10" x14ac:dyDescent="0.25">
      <c r="A31045">
        <v>323.375</v>
      </c>
      <c r="B31045" s="1" t="s">
        <v>38230</v>
      </c>
      <c r="C31045" s="1" t="s">
        <v>38231</v>
      </c>
      <c r="D31045">
        <f t="shared" si="970"/>
        <v>4.9455937952466602</v>
      </c>
      <c r="E31045">
        <f t="shared" si="971"/>
        <v>19.782375180986662</v>
      </c>
      <c r="G31045" s="2">
        <v>4.9455937952466602</v>
      </c>
      <c r="J31045">
        <v>12</v>
      </c>
    </row>
    <row r="31046" spans="1:10" x14ac:dyDescent="0.25">
      <c r="A31046" s="1" t="s">
        <v>40037</v>
      </c>
      <c r="B31046" s="1" t="s">
        <v>38232</v>
      </c>
      <c r="C31046" s="1" t="s">
        <v>38233</v>
      </c>
      <c r="D31046">
        <f t="shared" si="970"/>
        <v>5.0050356713746904</v>
      </c>
      <c r="E31046">
        <f t="shared" si="971"/>
        <v>20.020142685498762</v>
      </c>
      <c r="G31046" s="2">
        <v>5.0050356713746904</v>
      </c>
      <c r="J31046">
        <v>12</v>
      </c>
    </row>
    <row r="31047" spans="1:10" x14ac:dyDescent="0.25">
      <c r="A31047" s="1" t="s">
        <v>40038</v>
      </c>
      <c r="B31047" s="1" t="s">
        <v>38235</v>
      </c>
      <c r="C31047" s="1" t="s">
        <v>38236</v>
      </c>
      <c r="D31047">
        <f t="shared" si="970"/>
        <v>5.0012662462178898</v>
      </c>
      <c r="E31047">
        <f t="shared" si="971"/>
        <v>20.005064984871588</v>
      </c>
      <c r="G31047" s="2">
        <v>5.0012662462178898</v>
      </c>
      <c r="J31047">
        <v>12</v>
      </c>
    </row>
    <row r="31048" spans="1:10" x14ac:dyDescent="0.25">
      <c r="A31048">
        <v>323.40625</v>
      </c>
      <c r="B31048" s="1" t="s">
        <v>38238</v>
      </c>
      <c r="C31048" s="1" t="s">
        <v>38239</v>
      </c>
      <c r="D31048">
        <f t="shared" si="970"/>
        <v>4.9937273959043003</v>
      </c>
      <c r="E31048">
        <f t="shared" si="971"/>
        <v>19.974909583617219</v>
      </c>
      <c r="G31048" s="2">
        <v>4.9937273959043003</v>
      </c>
      <c r="J31048">
        <v>12</v>
      </c>
    </row>
    <row r="31049" spans="1:10" x14ac:dyDescent="0.25">
      <c r="A31049" s="1" t="s">
        <v>40039</v>
      </c>
      <c r="B31049" s="1" t="s">
        <v>38240</v>
      </c>
      <c r="C31049" s="1" t="s">
        <v>38241</v>
      </c>
      <c r="D31049">
        <f t="shared" si="970"/>
        <v>4.9899579707475095</v>
      </c>
      <c r="E31049">
        <f t="shared" si="971"/>
        <v>19.959831882990038</v>
      </c>
      <c r="G31049" s="2">
        <v>4.9899579707475095</v>
      </c>
      <c r="J31049">
        <v>12</v>
      </c>
    </row>
    <row r="31050" spans="1:10" x14ac:dyDescent="0.25">
      <c r="A31050" s="1" t="s">
        <v>40040</v>
      </c>
      <c r="B31050" s="1" t="s">
        <v>38243</v>
      </c>
      <c r="C31050" s="1" t="s">
        <v>38244</v>
      </c>
      <c r="D31050">
        <f t="shared" si="970"/>
        <v>4.9652802489047101</v>
      </c>
      <c r="E31050">
        <f t="shared" si="971"/>
        <v>19.86112099561884</v>
      </c>
      <c r="G31050" s="2">
        <v>4.9652802489047101</v>
      </c>
      <c r="J31050">
        <v>12</v>
      </c>
    </row>
    <row r="31051" spans="1:10" x14ac:dyDescent="0.25">
      <c r="A31051">
        <v>323.4375</v>
      </c>
      <c r="B31051" s="1" t="s">
        <v>38246</v>
      </c>
      <c r="C31051" s="1" t="s">
        <v>38247</v>
      </c>
      <c r="D31051">
        <f t="shared" si="970"/>
        <v>4.9206365866651005</v>
      </c>
      <c r="E31051">
        <f t="shared" si="971"/>
        <v>19.68254634666042</v>
      </c>
      <c r="G31051" s="2">
        <v>4.9206365866651005</v>
      </c>
      <c r="J31051">
        <v>12</v>
      </c>
    </row>
    <row r="31052" spans="1:10" x14ac:dyDescent="0.25">
      <c r="A31052" s="1" t="s">
        <v>40041</v>
      </c>
      <c r="B31052" s="1" t="s">
        <v>38248</v>
      </c>
      <c r="C31052" s="1" t="s">
        <v>38249</v>
      </c>
      <c r="D31052">
        <f t="shared" si="970"/>
        <v>4.8983147555453002</v>
      </c>
      <c r="E31052">
        <f t="shared" si="971"/>
        <v>19.593259022181211</v>
      </c>
      <c r="G31052" s="2">
        <v>4.8983147555453002</v>
      </c>
      <c r="J31052">
        <v>12</v>
      </c>
    </row>
    <row r="31053" spans="1:10" x14ac:dyDescent="0.25">
      <c r="A31053" s="1" t="s">
        <v>40042</v>
      </c>
      <c r="B31053" s="1" t="s">
        <v>38251</v>
      </c>
      <c r="C31053" s="1" t="s">
        <v>38252</v>
      </c>
      <c r="D31053">
        <f t="shared" si="970"/>
        <v>4.8536710933056897</v>
      </c>
      <c r="E31053">
        <f t="shared" si="971"/>
        <v>19.414684373222791</v>
      </c>
      <c r="G31053" s="2">
        <v>4.8536710933056897</v>
      </c>
      <c r="J31053">
        <v>12</v>
      </c>
    </row>
    <row r="31054" spans="1:10" x14ac:dyDescent="0.25">
      <c r="A31054">
        <v>323.46875</v>
      </c>
      <c r="B31054" s="1" t="s">
        <v>38254</v>
      </c>
      <c r="C31054" s="1" t="s">
        <v>38255</v>
      </c>
      <c r="D31054">
        <f t="shared" si="970"/>
        <v>4.8426775339385504</v>
      </c>
      <c r="E31054">
        <f t="shared" si="971"/>
        <v>19.370710135754219</v>
      </c>
      <c r="G31054" s="2">
        <v>4.8426775339385504</v>
      </c>
      <c r="J31054">
        <v>12</v>
      </c>
    </row>
    <row r="31055" spans="1:10" x14ac:dyDescent="0.25">
      <c r="A31055" s="1" t="s">
        <v>40043</v>
      </c>
      <c r="B31055" s="1" t="s">
        <v>38256</v>
      </c>
      <c r="C31055" s="1" t="s">
        <v>38257</v>
      </c>
      <c r="D31055">
        <f t="shared" si="970"/>
        <v>4.82069041520427</v>
      </c>
      <c r="E31055">
        <f t="shared" si="971"/>
        <v>19.282761660817091</v>
      </c>
      <c r="G31055" s="2">
        <v>4.82069041520427</v>
      </c>
      <c r="J31055">
        <v>12</v>
      </c>
    </row>
    <row r="31056" spans="1:10" x14ac:dyDescent="0.25">
      <c r="A31056" s="1" t="s">
        <v>40044</v>
      </c>
      <c r="B31056" s="1" t="s">
        <v>38259</v>
      </c>
      <c r="C31056" s="1" t="s">
        <v>38260</v>
      </c>
      <c r="D31056">
        <f t="shared" si="970"/>
        <v>4.8096968558371298</v>
      </c>
      <c r="E31056">
        <f t="shared" si="971"/>
        <v>19.238787423348519</v>
      </c>
      <c r="G31056" s="2">
        <v>4.8096968558371298</v>
      </c>
      <c r="J31056">
        <v>12</v>
      </c>
    </row>
    <row r="31057" spans="1:10" x14ac:dyDescent="0.25">
      <c r="A31057">
        <v>323.5</v>
      </c>
      <c r="B31057" s="1" t="s">
        <v>38262</v>
      </c>
      <c r="C31057" s="1" t="s">
        <v>38263</v>
      </c>
      <c r="D31057">
        <f t="shared" si="970"/>
        <v>4.7877097371028405</v>
      </c>
      <c r="E31057">
        <f t="shared" si="971"/>
        <v>19.150838948411391</v>
      </c>
      <c r="G31057" s="2">
        <v>4.7877097371028405</v>
      </c>
      <c r="J31057">
        <v>12</v>
      </c>
    </row>
    <row r="31058" spans="1:10" x14ac:dyDescent="0.25">
      <c r="A31058" s="1" t="s">
        <v>40045</v>
      </c>
      <c r="B31058" s="1" t="s">
        <v>38264</v>
      </c>
      <c r="C31058" s="1" t="s">
        <v>38265</v>
      </c>
      <c r="D31058">
        <f t="shared" si="970"/>
        <v>4.7707246556861396</v>
      </c>
      <c r="E31058">
        <f t="shared" si="971"/>
        <v>19.082898622744569</v>
      </c>
      <c r="G31058" s="2">
        <v>4.7707246556861396</v>
      </c>
      <c r="J31058">
        <v>12</v>
      </c>
    </row>
    <row r="31059" spans="1:10" x14ac:dyDescent="0.25">
      <c r="A31059" s="1" t="s">
        <v>40046</v>
      </c>
      <c r="B31059" s="1" t="s">
        <v>38267</v>
      </c>
      <c r="C31059" s="1" t="s">
        <v>38268</v>
      </c>
      <c r="D31059">
        <f t="shared" si="970"/>
        <v>4.7367544928527305</v>
      </c>
      <c r="E31059">
        <f t="shared" si="971"/>
        <v>18.94701797141094</v>
      </c>
      <c r="G31059" s="2">
        <v>4.7367544928527305</v>
      </c>
      <c r="J31059">
        <v>12</v>
      </c>
    </row>
    <row r="31060" spans="1:10" x14ac:dyDescent="0.25">
      <c r="A31060">
        <v>323.53125</v>
      </c>
      <c r="B31060" s="1" t="s">
        <v>38270</v>
      </c>
      <c r="C31060" s="1" t="s">
        <v>38271</v>
      </c>
      <c r="D31060">
        <f t="shared" si="970"/>
        <v>4.7197694114360296</v>
      </c>
      <c r="E31060">
        <f t="shared" si="971"/>
        <v>18.879077645744118</v>
      </c>
      <c r="G31060" s="2">
        <v>4.7197694114360296</v>
      </c>
      <c r="J31060">
        <v>12</v>
      </c>
    </row>
    <row r="31061" spans="1:10" x14ac:dyDescent="0.25">
      <c r="A31061" s="1" t="s">
        <v>40047</v>
      </c>
      <c r="B31061" s="1" t="s">
        <v>38272</v>
      </c>
      <c r="C31061" s="1" t="s">
        <v>38273</v>
      </c>
      <c r="D31061">
        <f t="shared" si="970"/>
        <v>4.6921686541338801</v>
      </c>
      <c r="E31061">
        <f t="shared" si="971"/>
        <v>18.768674616535542</v>
      </c>
      <c r="G31061" s="2">
        <v>4.6921686541338801</v>
      </c>
      <c r="J31061">
        <v>12</v>
      </c>
    </row>
    <row r="31062" spans="1:10" x14ac:dyDescent="0.25">
      <c r="A31062" s="1" t="s">
        <v>40048</v>
      </c>
      <c r="B31062" s="1" t="s">
        <v>38275</v>
      </c>
      <c r="C31062" s="1" t="s">
        <v>38276</v>
      </c>
      <c r="D31062">
        <f t="shared" si="970"/>
        <v>4.4342960918293794</v>
      </c>
      <c r="E31062">
        <f t="shared" si="971"/>
        <v>17.737184367317539</v>
      </c>
      <c r="G31062" s="2">
        <v>4.4342960918293794</v>
      </c>
      <c r="J31062">
        <v>12</v>
      </c>
    </row>
    <row r="31063" spans="1:10" x14ac:dyDescent="0.25">
      <c r="A31063">
        <v>323.5625</v>
      </c>
      <c r="B31063" s="1" t="s">
        <v>38278</v>
      </c>
      <c r="C31063" s="1" t="s">
        <v>38279</v>
      </c>
      <c r="D31063">
        <f t="shared" si="970"/>
        <v>4.3890171445371902</v>
      </c>
      <c r="E31063">
        <f t="shared" si="971"/>
        <v>17.556068578148789</v>
      </c>
      <c r="G31063" s="2">
        <v>4.3890171445371902</v>
      </c>
      <c r="J31063">
        <v>12</v>
      </c>
    </row>
    <row r="31064" spans="1:10" x14ac:dyDescent="0.25">
      <c r="A31064" s="1" t="s">
        <v>40049</v>
      </c>
      <c r="B31064" s="1" t="s">
        <v>38280</v>
      </c>
      <c r="C31064" s="1" t="s">
        <v>38281</v>
      </c>
      <c r="D31064">
        <f t="shared" si="970"/>
        <v>4.2984592499528205</v>
      </c>
      <c r="E31064">
        <f t="shared" si="971"/>
        <v>17.1938369998113</v>
      </c>
      <c r="G31064" s="2">
        <v>4.2984592499528205</v>
      </c>
      <c r="J31064">
        <v>12</v>
      </c>
    </row>
    <row r="31065" spans="1:10" x14ac:dyDescent="0.25">
      <c r="A31065" s="1" t="s">
        <v>40050</v>
      </c>
      <c r="B31065">
        <v>1.2701599078952099</v>
      </c>
      <c r="C31065">
        <v>5.0806396315808398</v>
      </c>
      <c r="D31065">
        <f t="shared" si="970"/>
        <v>4.2701599078952102</v>
      </c>
      <c r="E31065">
        <f t="shared" si="971"/>
        <v>17.080639631580841</v>
      </c>
      <c r="G31065" s="2">
        <v>4.2701599078952102</v>
      </c>
      <c r="J31065">
        <v>12</v>
      </c>
    </row>
    <row r="31066" spans="1:10" x14ac:dyDescent="0.25">
      <c r="A31066">
        <v>323.59375</v>
      </c>
      <c r="B31066" s="1" t="s">
        <v>38284</v>
      </c>
      <c r="C31066" s="1" t="s">
        <v>38285</v>
      </c>
      <c r="D31066">
        <f t="shared" si="970"/>
        <v>4.2250221780923098</v>
      </c>
      <c r="E31066">
        <f t="shared" si="971"/>
        <v>16.90008871236925</v>
      </c>
      <c r="G31066" s="2">
        <v>4.2250221780923098</v>
      </c>
      <c r="J31066">
        <v>12</v>
      </c>
    </row>
    <row r="31067" spans="1:10" x14ac:dyDescent="0.25">
      <c r="A31067" s="1" t="s">
        <v>40051</v>
      </c>
      <c r="B31067" s="1" t="s">
        <v>38286</v>
      </c>
      <c r="C31067" s="1" t="s">
        <v>38287</v>
      </c>
      <c r="D31067">
        <f t="shared" si="970"/>
        <v>4.1798844482894104</v>
      </c>
      <c r="E31067">
        <f t="shared" si="971"/>
        <v>16.719537793157659</v>
      </c>
      <c r="G31067" s="2">
        <v>4.1798844482894104</v>
      </c>
      <c r="J31067">
        <v>12</v>
      </c>
    </row>
    <row r="31068" spans="1:10" x14ac:dyDescent="0.25">
      <c r="A31068" s="1" t="s">
        <v>40052</v>
      </c>
      <c r="B31068" s="1" t="s">
        <v>38289</v>
      </c>
      <c r="C31068" s="1" t="s">
        <v>38290</v>
      </c>
      <c r="D31068">
        <f t="shared" si="970"/>
        <v>4.1573155833879598</v>
      </c>
      <c r="E31068">
        <f t="shared" si="971"/>
        <v>16.629262333551871</v>
      </c>
      <c r="G31068" s="2">
        <v>4.1573155833879598</v>
      </c>
      <c r="J31068">
        <v>12</v>
      </c>
    </row>
    <row r="31069" spans="1:10" x14ac:dyDescent="0.25">
      <c r="A31069">
        <v>323.625</v>
      </c>
      <c r="B31069" s="1" t="s">
        <v>38292</v>
      </c>
      <c r="C31069" s="1" t="s">
        <v>38293</v>
      </c>
      <c r="D31069">
        <f t="shared" si="970"/>
        <v>4.1347467184865199</v>
      </c>
      <c r="E31069">
        <f t="shared" si="971"/>
        <v>16.538986873946079</v>
      </c>
      <c r="G31069" s="2">
        <v>4.1347467184865199</v>
      </c>
      <c r="J31069">
        <v>12</v>
      </c>
    </row>
    <row r="31070" spans="1:10" x14ac:dyDescent="0.25">
      <c r="A31070" s="1" t="s">
        <v>40053</v>
      </c>
      <c r="B31070" s="1" t="s">
        <v>38294</v>
      </c>
      <c r="C31070" s="1" t="s">
        <v>38295</v>
      </c>
      <c r="D31070">
        <f t="shared" si="970"/>
        <v>4.1342505001410697</v>
      </c>
      <c r="E31070">
        <f t="shared" si="971"/>
        <v>16.5370020005643</v>
      </c>
      <c r="G31070" s="2">
        <v>4.1342505001410697</v>
      </c>
      <c r="J31070">
        <v>12</v>
      </c>
    </row>
    <row r="31071" spans="1:10" x14ac:dyDescent="0.25">
      <c r="A31071" s="1" t="s">
        <v>40054</v>
      </c>
      <c r="B31071" s="1" t="s">
        <v>38297</v>
      </c>
      <c r="C31071" s="1" t="s">
        <v>38298</v>
      </c>
      <c r="D31071">
        <f t="shared" si="970"/>
        <v>4.1337542817956203</v>
      </c>
      <c r="E31071">
        <f t="shared" si="971"/>
        <v>16.53501712718251</v>
      </c>
      <c r="G31071" s="2">
        <v>4.1337542817956203</v>
      </c>
      <c r="J31071">
        <v>12</v>
      </c>
    </row>
    <row r="31072" spans="1:10" x14ac:dyDescent="0.25">
      <c r="A31072">
        <v>323.65625</v>
      </c>
      <c r="B31072" s="1" t="s">
        <v>38300</v>
      </c>
      <c r="C31072" s="1" t="s">
        <v>38301</v>
      </c>
      <c r="D31072">
        <f t="shared" si="970"/>
        <v>4.1335061726228997</v>
      </c>
      <c r="E31072">
        <f t="shared" si="971"/>
        <v>16.53402469049162</v>
      </c>
      <c r="G31072" s="2">
        <v>4.1335061726228997</v>
      </c>
      <c r="J31072">
        <v>12</v>
      </c>
    </row>
    <row r="31073" spans="1:10" x14ac:dyDescent="0.25">
      <c r="A31073" s="1" t="s">
        <v>40055</v>
      </c>
      <c r="B31073" s="1" t="s">
        <v>38302</v>
      </c>
      <c r="C31073" s="1" t="s">
        <v>38303</v>
      </c>
      <c r="D31073">
        <f t="shared" si="970"/>
        <v>4.1332580634501799</v>
      </c>
      <c r="E31073">
        <f t="shared" si="971"/>
        <v>16.53303225380073</v>
      </c>
      <c r="G31073" s="2">
        <v>4.1332580634501799</v>
      </c>
      <c r="J31073">
        <v>12</v>
      </c>
    </row>
    <row r="31074" spans="1:10" x14ac:dyDescent="0.25">
      <c r="A31074" s="1" t="s">
        <v>40056</v>
      </c>
      <c r="B31074" s="1" t="s">
        <v>38305</v>
      </c>
      <c r="C31074" s="1" t="s">
        <v>38306</v>
      </c>
      <c r="D31074">
        <f t="shared" si="970"/>
        <v>4.15677794228636</v>
      </c>
      <c r="E31074">
        <f t="shared" si="971"/>
        <v>16.627111769145451</v>
      </c>
      <c r="G31074" s="2">
        <v>4.15677794228636</v>
      </c>
      <c r="J31074">
        <v>12</v>
      </c>
    </row>
    <row r="31075" spans="1:10" x14ac:dyDescent="0.25">
      <c r="A31075">
        <v>323.6875</v>
      </c>
      <c r="B31075" s="1" t="s">
        <v>39522</v>
      </c>
      <c r="C31075" s="1" t="s">
        <v>39523</v>
      </c>
      <c r="D31075">
        <f t="shared" si="970"/>
        <v>4.4851479866872497</v>
      </c>
      <c r="E31075">
        <f t="shared" si="971"/>
        <v>17.94059194674902</v>
      </c>
      <c r="G31075" s="2">
        <v>4.4851479866872497</v>
      </c>
      <c r="J31075">
        <v>12</v>
      </c>
    </row>
    <row r="31076" spans="1:10" x14ac:dyDescent="0.25">
      <c r="A31076" s="1" t="s">
        <v>40057</v>
      </c>
      <c r="B31076" s="1" t="s">
        <v>39011</v>
      </c>
      <c r="C31076" s="1" t="s">
        <v>39012</v>
      </c>
      <c r="D31076">
        <f t="shared" si="970"/>
        <v>4.5086678655234298</v>
      </c>
      <c r="E31076">
        <f t="shared" si="971"/>
        <v>18.034671462093741</v>
      </c>
      <c r="G31076" s="2">
        <v>4.5086678655234298</v>
      </c>
      <c r="J31076">
        <v>12</v>
      </c>
    </row>
    <row r="31077" spans="1:10" x14ac:dyDescent="0.25">
      <c r="A31077" s="1" t="s">
        <v>40058</v>
      </c>
      <c r="B31077" s="1" t="s">
        <v>39014</v>
      </c>
      <c r="C31077" s="1" t="s">
        <v>39015</v>
      </c>
      <c r="D31077">
        <f t="shared" si="970"/>
        <v>4.5204278049415203</v>
      </c>
      <c r="E31077">
        <f t="shared" si="971"/>
        <v>18.081711219766092</v>
      </c>
      <c r="G31077" s="2">
        <v>4.5204278049415203</v>
      </c>
      <c r="J31077">
        <v>12</v>
      </c>
    </row>
    <row r="31078" spans="1:10" x14ac:dyDescent="0.25">
      <c r="A31078">
        <v>323.71875</v>
      </c>
      <c r="B31078" s="1" t="s">
        <v>39016</v>
      </c>
      <c r="C31078" s="1" t="s">
        <v>39017</v>
      </c>
      <c r="D31078">
        <f t="shared" si="970"/>
        <v>4.5491152213632695</v>
      </c>
      <c r="E31078">
        <f t="shared" si="971"/>
        <v>18.196460885453099</v>
      </c>
      <c r="G31078" s="2">
        <v>4.5491152213632695</v>
      </c>
      <c r="J31078">
        <v>12</v>
      </c>
    </row>
    <row r="31079" spans="1:10" x14ac:dyDescent="0.25">
      <c r="A31079" s="1" t="s">
        <v>40059</v>
      </c>
      <c r="B31079" s="1" t="s">
        <v>39019</v>
      </c>
      <c r="C31079" s="1" t="s">
        <v>39020</v>
      </c>
      <c r="D31079">
        <f t="shared" si="970"/>
        <v>4.5634589295741499</v>
      </c>
      <c r="E31079">
        <f t="shared" si="971"/>
        <v>18.2538357182966</v>
      </c>
      <c r="G31079" s="2">
        <v>4.5634589295741499</v>
      </c>
      <c r="J31079">
        <v>12</v>
      </c>
    </row>
    <row r="31080" spans="1:10" x14ac:dyDescent="0.25">
      <c r="A31080" s="1" t="s">
        <v>40060</v>
      </c>
      <c r="B31080" s="1" t="s">
        <v>38321</v>
      </c>
      <c r="C31080" s="1" t="s">
        <v>38322</v>
      </c>
      <c r="D31080">
        <f t="shared" si="970"/>
        <v>4.5921463459959</v>
      </c>
      <c r="E31080">
        <f t="shared" si="971"/>
        <v>18.3685853839836</v>
      </c>
      <c r="G31080" s="2">
        <v>4.5921463459959</v>
      </c>
      <c r="J31080">
        <v>12</v>
      </c>
    </row>
    <row r="31081" spans="1:10" x14ac:dyDescent="0.25">
      <c r="A31081">
        <v>323.75</v>
      </c>
      <c r="B31081" s="1" t="s">
        <v>38324</v>
      </c>
      <c r="C31081" s="1" t="s">
        <v>38325</v>
      </c>
      <c r="D31081">
        <f t="shared" si="970"/>
        <v>4.6064900542067697</v>
      </c>
      <c r="E31081">
        <f t="shared" si="971"/>
        <v>18.425960216827111</v>
      </c>
      <c r="G31081" s="2">
        <v>4.6064900542067697</v>
      </c>
      <c r="J31081">
        <v>12</v>
      </c>
    </row>
    <row r="31082" spans="1:10" x14ac:dyDescent="0.25">
      <c r="A31082" s="1" t="s">
        <v>40061</v>
      </c>
      <c r="B31082" s="1" t="s">
        <v>38326</v>
      </c>
      <c r="C31082" s="1" t="s">
        <v>38327</v>
      </c>
      <c r="D31082">
        <f t="shared" si="970"/>
        <v>4.6158742990445205</v>
      </c>
      <c r="E31082">
        <f t="shared" si="971"/>
        <v>18.463497196178082</v>
      </c>
      <c r="G31082" s="2">
        <v>4.6158742990445205</v>
      </c>
      <c r="J31082">
        <v>12</v>
      </c>
    </row>
    <row r="31083" spans="1:10" x14ac:dyDescent="0.25">
      <c r="A31083" s="1" t="s">
        <v>40062</v>
      </c>
      <c r="B31083" s="1" t="s">
        <v>38329</v>
      </c>
      <c r="C31083" s="1" t="s">
        <v>38330</v>
      </c>
      <c r="D31083">
        <f t="shared" si="970"/>
        <v>4.6205664214633897</v>
      </c>
      <c r="E31083">
        <f t="shared" si="971"/>
        <v>18.482265685853569</v>
      </c>
      <c r="G31083" s="2">
        <v>4.6205664214633897</v>
      </c>
      <c r="J31083">
        <v>12</v>
      </c>
    </row>
    <row r="31084" spans="1:10" x14ac:dyDescent="0.25">
      <c r="A31084">
        <v>323.78125</v>
      </c>
      <c r="B31084" s="1" t="s">
        <v>38332</v>
      </c>
      <c r="C31084" s="1" t="s">
        <v>38333</v>
      </c>
      <c r="D31084">
        <f t="shared" si="970"/>
        <v>4.6299506663011298</v>
      </c>
      <c r="E31084">
        <f t="shared" si="971"/>
        <v>18.519802665204541</v>
      </c>
      <c r="G31084" s="2">
        <v>4.6299506663011298</v>
      </c>
      <c r="J31084">
        <v>12</v>
      </c>
    </row>
    <row r="31085" spans="1:10" x14ac:dyDescent="0.25">
      <c r="A31085" s="1" t="s">
        <v>40063</v>
      </c>
      <c r="B31085" s="1" t="s">
        <v>38334</v>
      </c>
      <c r="C31085" s="1" t="s">
        <v>38335</v>
      </c>
      <c r="D31085">
        <f t="shared" si="970"/>
        <v>4.6346427887199999</v>
      </c>
      <c r="E31085">
        <f t="shared" si="971"/>
        <v>18.538571154880032</v>
      </c>
      <c r="G31085" s="2">
        <v>4.6346427887199999</v>
      </c>
      <c r="J31085">
        <v>12</v>
      </c>
    </row>
    <row r="31086" spans="1:10" x14ac:dyDescent="0.25">
      <c r="A31086" s="1" t="s">
        <v>40064</v>
      </c>
      <c r="B31086" s="1" t="s">
        <v>38337</v>
      </c>
      <c r="C31086" s="1" t="s">
        <v>38338</v>
      </c>
      <c r="D31086">
        <f t="shared" si="970"/>
        <v>4.5963754080113501</v>
      </c>
      <c r="E31086">
        <f t="shared" si="971"/>
        <v>18.385501632045401</v>
      </c>
      <c r="G31086" s="2">
        <v>4.5963754080113501</v>
      </c>
      <c r="J31086">
        <v>12</v>
      </c>
    </row>
    <row r="31087" spans="1:10" x14ac:dyDescent="0.25">
      <c r="A31087">
        <v>323.8125</v>
      </c>
      <c r="B31087" s="1" t="s">
        <v>38340</v>
      </c>
      <c r="C31087" s="1" t="s">
        <v>38341</v>
      </c>
      <c r="D31087">
        <f t="shared" si="970"/>
        <v>4.5772596121730897</v>
      </c>
      <c r="E31087">
        <f t="shared" si="971"/>
        <v>18.30903844869237</v>
      </c>
      <c r="G31087" s="2">
        <v>4.5772596121730897</v>
      </c>
      <c r="J31087">
        <v>12</v>
      </c>
    </row>
    <row r="31088" spans="1:10" x14ac:dyDescent="0.25">
      <c r="A31088" s="1" t="s">
        <v>40065</v>
      </c>
      <c r="B31088" s="1" t="s">
        <v>38342</v>
      </c>
      <c r="C31088" s="1" t="s">
        <v>38343</v>
      </c>
      <c r="D31088">
        <f t="shared" si="970"/>
        <v>4.5390280204965805</v>
      </c>
      <c r="E31088">
        <f t="shared" si="971"/>
        <v>18.156112081986322</v>
      </c>
      <c r="G31088" s="2">
        <v>4.5390280204965805</v>
      </c>
      <c r="J31088">
        <v>12</v>
      </c>
    </row>
    <row r="31089" spans="1:10" x14ac:dyDescent="0.25">
      <c r="A31089" s="1" t="s">
        <v>40066</v>
      </c>
      <c r="B31089" s="1" t="s">
        <v>38345</v>
      </c>
      <c r="C31089" s="1" t="s">
        <v>38346</v>
      </c>
      <c r="D31089">
        <f t="shared" si="970"/>
        <v>4.5199122246583201</v>
      </c>
      <c r="E31089">
        <f t="shared" si="971"/>
        <v>18.079648898633302</v>
      </c>
      <c r="G31089" s="2">
        <v>4.5199122246583201</v>
      </c>
      <c r="J31089">
        <v>12</v>
      </c>
    </row>
    <row r="31090" spans="1:10" x14ac:dyDescent="0.25">
      <c r="A31090">
        <v>323.84375</v>
      </c>
      <c r="B31090" s="1" t="s">
        <v>38348</v>
      </c>
      <c r="C31090" s="1" t="s">
        <v>38349</v>
      </c>
      <c r="D31090">
        <f t="shared" si="970"/>
        <v>4.46967858316592</v>
      </c>
      <c r="E31090">
        <f t="shared" si="971"/>
        <v>17.878714332663691</v>
      </c>
      <c r="G31090" s="2">
        <v>4.46967858316592</v>
      </c>
      <c r="J31090">
        <v>12</v>
      </c>
    </row>
    <row r="31091" spans="1:10" x14ac:dyDescent="0.25">
      <c r="A31091" s="1" t="s">
        <v>40067</v>
      </c>
      <c r="B31091" s="1" t="s">
        <v>38350</v>
      </c>
      <c r="C31091" s="1" t="s">
        <v>38351</v>
      </c>
      <c r="D31091">
        <f t="shared" si="970"/>
        <v>4.4445617624197205</v>
      </c>
      <c r="E31091">
        <f t="shared" si="971"/>
        <v>17.778247049678882</v>
      </c>
      <c r="G31091" s="2">
        <v>4.4445617624197205</v>
      </c>
      <c r="J31091">
        <v>12</v>
      </c>
    </row>
    <row r="31092" spans="1:10" x14ac:dyDescent="0.25">
      <c r="A31092" s="1" t="s">
        <v>40068</v>
      </c>
      <c r="B31092" s="1" t="s">
        <v>38353</v>
      </c>
      <c r="C31092" s="1" t="s">
        <v>38354</v>
      </c>
      <c r="D31092">
        <f t="shared" si="970"/>
        <v>4.3943281209273097</v>
      </c>
      <c r="E31092">
        <f t="shared" si="971"/>
        <v>17.57731248370926</v>
      </c>
      <c r="G31092" s="2">
        <v>4.3943281209273097</v>
      </c>
      <c r="J31092">
        <v>12</v>
      </c>
    </row>
    <row r="31093" spans="1:10" x14ac:dyDescent="0.25">
      <c r="A31093">
        <v>323.875</v>
      </c>
      <c r="B31093" s="1" t="s">
        <v>38356</v>
      </c>
      <c r="C31093" s="1" t="s">
        <v>38357</v>
      </c>
      <c r="D31093">
        <f t="shared" si="970"/>
        <v>4.3692113001811101</v>
      </c>
      <c r="E31093">
        <f t="shared" si="971"/>
        <v>17.476845200724462</v>
      </c>
      <c r="G31093" s="2">
        <v>4.3692113001811101</v>
      </c>
      <c r="J31093">
        <v>12</v>
      </c>
    </row>
    <row r="31094" spans="1:10" x14ac:dyDescent="0.25">
      <c r="A31094" s="1" t="s">
        <v>40069</v>
      </c>
      <c r="B31094" s="1" t="s">
        <v>38358</v>
      </c>
      <c r="C31094" s="1" t="s">
        <v>38359</v>
      </c>
      <c r="D31094">
        <f t="shared" si="970"/>
        <v>1.3764935171605599</v>
      </c>
      <c r="E31094">
        <f t="shared" si="971"/>
        <v>5.5059740686422503</v>
      </c>
      <c r="G31094" s="2">
        <v>1.3764935171605599</v>
      </c>
      <c r="J31094">
        <v>0</v>
      </c>
    </row>
    <row r="31095" spans="1:10" x14ac:dyDescent="0.25">
      <c r="A31095" s="1" t="s">
        <v>40070</v>
      </c>
      <c r="B31095" s="1" t="s">
        <v>38361</v>
      </c>
      <c r="C31095">
        <v>5.5205385026011404</v>
      </c>
      <c r="D31095">
        <f t="shared" si="970"/>
        <v>1.38013462565028</v>
      </c>
      <c r="E31095">
        <f t="shared" si="971"/>
        <v>5.5205385026011404</v>
      </c>
      <c r="G31095" s="2">
        <v>1.38013462565028</v>
      </c>
      <c r="J31095">
        <v>0</v>
      </c>
    </row>
    <row r="31096" spans="1:10" x14ac:dyDescent="0.25">
      <c r="A31096">
        <v>323.90625</v>
      </c>
      <c r="B31096" s="1" t="s">
        <v>38363</v>
      </c>
      <c r="C31096" s="1" t="s">
        <v>38364</v>
      </c>
      <c r="D31096">
        <f t="shared" si="970"/>
        <v>1.38741684262973</v>
      </c>
      <c r="E31096">
        <f t="shared" si="971"/>
        <v>5.5496673705189199</v>
      </c>
      <c r="G31096" s="2">
        <v>1.38741684262973</v>
      </c>
      <c r="J31096">
        <v>0</v>
      </c>
    </row>
    <row r="31097" spans="1:10" x14ac:dyDescent="0.25">
      <c r="A31097" s="1" t="s">
        <v>40071</v>
      </c>
      <c r="B31097" s="1" t="s">
        <v>38365</v>
      </c>
      <c r="C31097" s="1" t="s">
        <v>38366</v>
      </c>
      <c r="D31097">
        <f t="shared" si="970"/>
        <v>1.3910579511194501</v>
      </c>
      <c r="E31097">
        <f t="shared" si="971"/>
        <v>5.5642318044778101</v>
      </c>
      <c r="G31097" s="2">
        <v>1.3910579511194501</v>
      </c>
      <c r="J31097">
        <v>0</v>
      </c>
    </row>
    <row r="31098" spans="1:10" x14ac:dyDescent="0.25">
      <c r="A31098" s="1" t="s">
        <v>40072</v>
      </c>
      <c r="B31098" s="1" t="s">
        <v>38368</v>
      </c>
      <c r="C31098" s="1" t="s">
        <v>38369</v>
      </c>
      <c r="D31098">
        <f t="shared" si="970"/>
        <v>1.3983401680989</v>
      </c>
      <c r="E31098">
        <f t="shared" si="971"/>
        <v>5.5933606723956002</v>
      </c>
      <c r="G31098" s="2">
        <v>1.3983401680989</v>
      </c>
      <c r="J31098">
        <v>0</v>
      </c>
    </row>
    <row r="31099" spans="1:10" x14ac:dyDescent="0.25">
      <c r="A31099">
        <v>323.9375</v>
      </c>
      <c r="B31099" s="1" t="s">
        <v>38371</v>
      </c>
      <c r="C31099">
        <v>5.6079251063544904</v>
      </c>
      <c r="D31099">
        <f t="shared" si="970"/>
        <v>1.4019812765886199</v>
      </c>
      <c r="E31099">
        <f t="shared" si="971"/>
        <v>5.6079251063544904</v>
      </c>
      <c r="G31099" s="2">
        <v>1.4019812765886199</v>
      </c>
      <c r="J31099">
        <v>0</v>
      </c>
    </row>
    <row r="31100" spans="1:10" x14ac:dyDescent="0.25">
      <c r="A31100" s="1" t="s">
        <v>40073</v>
      </c>
      <c r="B31100" s="1" t="s">
        <v>38372</v>
      </c>
      <c r="C31100" s="1" t="s">
        <v>38373</v>
      </c>
      <c r="D31100">
        <f t="shared" si="970"/>
        <v>1.4092634935680599</v>
      </c>
      <c r="E31100">
        <f t="shared" si="971"/>
        <v>5.6370539742722698</v>
      </c>
      <c r="G31100" s="2">
        <v>1.4092634935680599</v>
      </c>
      <c r="J31100">
        <v>0</v>
      </c>
    </row>
    <row r="31101" spans="1:10" x14ac:dyDescent="0.25">
      <c r="A31101" s="1" t="s">
        <v>40074</v>
      </c>
      <c r="B31101" s="1" t="s">
        <v>38375</v>
      </c>
      <c r="C31101" s="1" t="s">
        <v>38376</v>
      </c>
      <c r="D31101">
        <f t="shared" si="970"/>
        <v>1.41290460205779</v>
      </c>
      <c r="E31101">
        <f t="shared" si="971"/>
        <v>5.6516184082311698</v>
      </c>
      <c r="G31101" s="2">
        <v>1.41290460205779</v>
      </c>
      <c r="J31101">
        <v>0</v>
      </c>
    </row>
    <row r="31102" spans="1:10" x14ac:dyDescent="0.25">
      <c r="A31102">
        <v>323.96875</v>
      </c>
      <c r="B31102" s="1" t="s">
        <v>38378</v>
      </c>
      <c r="C31102" s="1" t="s">
        <v>38379</v>
      </c>
      <c r="D31102">
        <f t="shared" si="970"/>
        <v>1.42018681903723</v>
      </c>
      <c r="E31102">
        <f t="shared" si="971"/>
        <v>5.6807472761489501</v>
      </c>
      <c r="G31102" s="2">
        <v>1.42018681903723</v>
      </c>
      <c r="J31102">
        <v>0</v>
      </c>
    </row>
    <row r="31103" spans="1:10" x14ac:dyDescent="0.25">
      <c r="A31103" s="1" t="s">
        <v>40075</v>
      </c>
      <c r="B31103" s="1" t="s">
        <v>38380</v>
      </c>
      <c r="C31103" s="1" t="s">
        <v>38381</v>
      </c>
      <c r="D31103">
        <f t="shared" si="970"/>
        <v>1.4238279275269601</v>
      </c>
      <c r="E31103">
        <f t="shared" si="971"/>
        <v>5.6953117101078403</v>
      </c>
      <c r="G31103" s="2">
        <v>1.4238279275269601</v>
      </c>
      <c r="J31103">
        <v>0</v>
      </c>
    </row>
    <row r="31104" spans="1:10" x14ac:dyDescent="0.25">
      <c r="A31104" s="1" t="s">
        <v>40076</v>
      </c>
      <c r="B31104" s="1" t="s">
        <v>38383</v>
      </c>
      <c r="C31104" s="1" t="s">
        <v>38384</v>
      </c>
      <c r="D31104">
        <f t="shared" si="970"/>
        <v>1.4311101445064001</v>
      </c>
      <c r="E31104">
        <f t="shared" si="971"/>
        <v>5.7244405780256198</v>
      </c>
      <c r="G31104" s="2">
        <v>1.4311101445064001</v>
      </c>
      <c r="J31104">
        <v>0</v>
      </c>
    </row>
    <row r="31105" spans="1:10" x14ac:dyDescent="0.25">
      <c r="A31105">
        <v>324</v>
      </c>
      <c r="B31105" s="1" t="s">
        <v>38386</v>
      </c>
      <c r="C31105" s="1" t="s">
        <v>38387</v>
      </c>
      <c r="D31105">
        <f t="shared" si="970"/>
        <v>1.4347512529961299</v>
      </c>
      <c r="E31105">
        <f t="shared" si="971"/>
        <v>5.7390050119845197</v>
      </c>
      <c r="G31105" s="2">
        <v>1.4347512529961299</v>
      </c>
      <c r="J31105">
        <v>0</v>
      </c>
    </row>
    <row r="31106" spans="1:10" x14ac:dyDescent="0.25">
      <c r="A31106" s="1" t="s">
        <v>40077</v>
      </c>
      <c r="B31106" s="1" t="s">
        <v>38388</v>
      </c>
      <c r="C31106" s="1" t="s">
        <v>38389</v>
      </c>
      <c r="D31106">
        <f t="shared" ref="D31106:D31169" si="972">B31106+(J31106/4)</f>
        <v>1.44021291573071</v>
      </c>
      <c r="E31106">
        <f t="shared" si="971"/>
        <v>5.7608516629228497</v>
      </c>
      <c r="G31106" s="2">
        <v>1.44021291573071</v>
      </c>
      <c r="J31106">
        <v>0</v>
      </c>
    </row>
    <row r="31107" spans="1:10" x14ac:dyDescent="0.25">
      <c r="A31107" s="1" t="s">
        <v>40078</v>
      </c>
      <c r="B31107" s="1" t="s">
        <v>38391</v>
      </c>
      <c r="C31107" s="1" t="s">
        <v>38392</v>
      </c>
      <c r="D31107">
        <f t="shared" si="972"/>
        <v>1.4403059687501201</v>
      </c>
      <c r="E31107">
        <f t="shared" ref="E31107:E31170" si="973">C31107+J31107</f>
        <v>5.7612238750005096</v>
      </c>
      <c r="G31107" s="2">
        <v>1.4403059687501201</v>
      </c>
      <c r="J31107">
        <v>0</v>
      </c>
    </row>
    <row r="31108" spans="1:10" x14ac:dyDescent="0.25">
      <c r="A31108">
        <v>324.03125</v>
      </c>
      <c r="B31108" s="1" t="s">
        <v>38394</v>
      </c>
      <c r="C31108" s="1" t="s">
        <v>38395</v>
      </c>
      <c r="D31108">
        <f t="shared" si="972"/>
        <v>1.4403990217695399</v>
      </c>
      <c r="E31108">
        <f t="shared" si="973"/>
        <v>5.7615960870781597</v>
      </c>
      <c r="G31108" s="2">
        <v>1.4403990217695399</v>
      </c>
      <c r="J31108">
        <v>0</v>
      </c>
    </row>
    <row r="31109" spans="1:10" x14ac:dyDescent="0.25">
      <c r="A31109" s="1" t="s">
        <v>40079</v>
      </c>
      <c r="B31109" s="1" t="s">
        <v>38396</v>
      </c>
      <c r="C31109" s="1" t="s">
        <v>38397</v>
      </c>
      <c r="D31109">
        <f t="shared" si="972"/>
        <v>1.44044554827925</v>
      </c>
      <c r="E31109">
        <f t="shared" si="973"/>
        <v>5.7617821931169999</v>
      </c>
      <c r="G31109" s="2">
        <v>1.44044554827925</v>
      </c>
      <c r="J31109">
        <v>0</v>
      </c>
    </row>
    <row r="31110" spans="1:10" x14ac:dyDescent="0.25">
      <c r="A31110" s="1" t="s">
        <v>40080</v>
      </c>
      <c r="B31110" s="1" t="s">
        <v>38151</v>
      </c>
      <c r="C31110" s="1" t="s">
        <v>38152</v>
      </c>
      <c r="D31110">
        <f t="shared" si="972"/>
        <v>1.44049207478895</v>
      </c>
      <c r="E31110">
        <f t="shared" si="973"/>
        <v>5.7619682991558197</v>
      </c>
      <c r="G31110" s="2">
        <v>1.44049207478895</v>
      </c>
      <c r="J31110">
        <v>0</v>
      </c>
    </row>
    <row r="31111" spans="1:10" x14ac:dyDescent="0.25">
      <c r="A31111">
        <v>324.0625</v>
      </c>
      <c r="B31111" s="1" t="s">
        <v>38154</v>
      </c>
      <c r="C31111" s="1" t="s">
        <v>38155</v>
      </c>
      <c r="D31111">
        <f t="shared" si="972"/>
        <v>1.4315261355348201</v>
      </c>
      <c r="E31111">
        <f t="shared" si="973"/>
        <v>5.7261045421393</v>
      </c>
      <c r="G31111" s="2">
        <v>1.4315261355348201</v>
      </c>
      <c r="J31111">
        <v>0</v>
      </c>
    </row>
    <row r="31112" spans="1:10" x14ac:dyDescent="0.25">
      <c r="A31112" s="1" t="s">
        <v>40081</v>
      </c>
      <c r="B31112" s="1" t="s">
        <v>38156</v>
      </c>
      <c r="C31112" s="1" t="s">
        <v>38157</v>
      </c>
      <c r="D31112">
        <f t="shared" si="972"/>
        <v>1.42704316590775</v>
      </c>
      <c r="E31112">
        <f t="shared" si="973"/>
        <v>5.7081726636310304</v>
      </c>
      <c r="G31112" s="2">
        <v>1.42704316590775</v>
      </c>
      <c r="J31112">
        <v>0</v>
      </c>
    </row>
    <row r="31113" spans="1:10" x14ac:dyDescent="0.25">
      <c r="A31113" s="1" t="s">
        <v>40082</v>
      </c>
      <c r="B31113" s="1" t="s">
        <v>38159</v>
      </c>
      <c r="C31113" s="1" t="s">
        <v>38160</v>
      </c>
      <c r="D31113">
        <f t="shared" si="972"/>
        <v>1.4180772266536199</v>
      </c>
      <c r="E31113">
        <f t="shared" si="973"/>
        <v>5.6723089066145098</v>
      </c>
      <c r="G31113" s="2">
        <v>1.4180772266536199</v>
      </c>
      <c r="J31113">
        <v>0</v>
      </c>
    </row>
    <row r="31114" spans="1:10" x14ac:dyDescent="0.25">
      <c r="A31114">
        <v>324.09375</v>
      </c>
      <c r="B31114" s="1" t="s">
        <v>38162</v>
      </c>
      <c r="C31114" s="1" t="s">
        <v>38163</v>
      </c>
      <c r="D31114">
        <f t="shared" si="972"/>
        <v>1.4135942570265601</v>
      </c>
      <c r="E31114">
        <f t="shared" si="973"/>
        <v>5.65437702810625</v>
      </c>
      <c r="G31114" s="2">
        <v>1.4135942570265601</v>
      </c>
      <c r="J31114">
        <v>0</v>
      </c>
    </row>
    <row r="31115" spans="1:10" x14ac:dyDescent="0.25">
      <c r="A31115" s="1" t="s">
        <v>40083</v>
      </c>
      <c r="B31115" s="1" t="s">
        <v>38402</v>
      </c>
      <c r="C31115" s="1" t="s">
        <v>38403</v>
      </c>
      <c r="D31115">
        <f t="shared" si="972"/>
        <v>1.4020962802069501</v>
      </c>
      <c r="E31115">
        <f t="shared" si="973"/>
        <v>5.6083851208278199</v>
      </c>
      <c r="G31115" s="2">
        <v>1.4020962802069501</v>
      </c>
      <c r="J31115">
        <v>0</v>
      </c>
    </row>
    <row r="31116" spans="1:10" x14ac:dyDescent="0.25">
      <c r="A31116" s="1" t="s">
        <v>40084</v>
      </c>
      <c r="B31116" s="1" t="s">
        <v>38166</v>
      </c>
      <c r="C31116" s="1" t="s">
        <v>38167</v>
      </c>
      <c r="D31116">
        <f t="shared" si="972"/>
        <v>1.3905983033873399</v>
      </c>
      <c r="E31116">
        <f t="shared" si="973"/>
        <v>5.5623932135493899</v>
      </c>
      <c r="G31116" s="2">
        <v>1.3905983033873399</v>
      </c>
      <c r="J31116">
        <v>0</v>
      </c>
    </row>
    <row r="31117" spans="1:10" x14ac:dyDescent="0.25">
      <c r="A31117">
        <v>324.125</v>
      </c>
      <c r="B31117" s="1" t="s">
        <v>38169</v>
      </c>
      <c r="C31117" s="1" t="s">
        <v>38170</v>
      </c>
      <c r="D31117">
        <f t="shared" si="972"/>
        <v>1.38484931497754</v>
      </c>
      <c r="E31117">
        <f t="shared" si="973"/>
        <v>5.5393972599101602</v>
      </c>
      <c r="G31117" s="2">
        <v>1.38484931497754</v>
      </c>
      <c r="J31117">
        <v>0</v>
      </c>
    </row>
    <row r="31118" spans="1:10" x14ac:dyDescent="0.25">
      <c r="A31118" s="1" t="s">
        <v>40085</v>
      </c>
      <c r="B31118" s="1" t="s">
        <v>38171</v>
      </c>
      <c r="C31118" s="1" t="s">
        <v>38172</v>
      </c>
      <c r="D31118">
        <f t="shared" si="972"/>
        <v>1.37910032656773</v>
      </c>
      <c r="E31118">
        <f t="shared" si="973"/>
        <v>5.51640130627095</v>
      </c>
      <c r="G31118" s="2">
        <v>1.37910032656773</v>
      </c>
      <c r="J31118">
        <v>0</v>
      </c>
    </row>
    <row r="31119" spans="1:10" x14ac:dyDescent="0.25">
      <c r="A31119" s="1" t="s">
        <v>40086</v>
      </c>
      <c r="B31119" s="1" t="s">
        <v>38174</v>
      </c>
      <c r="C31119" s="1" t="s">
        <v>38175</v>
      </c>
      <c r="D31119">
        <f t="shared" si="972"/>
        <v>1.3732047837052701</v>
      </c>
      <c r="E31119">
        <f t="shared" si="973"/>
        <v>5.4928191348211</v>
      </c>
      <c r="G31119" s="2">
        <v>1.3732047837052701</v>
      </c>
      <c r="J31119">
        <v>0</v>
      </c>
    </row>
    <row r="31120" spans="1:10" x14ac:dyDescent="0.25">
      <c r="A31120">
        <v>324.15625</v>
      </c>
      <c r="B31120" s="1" t="s">
        <v>38177</v>
      </c>
      <c r="C31120" s="1" t="s">
        <v>38178</v>
      </c>
      <c r="D31120">
        <f t="shared" si="972"/>
        <v>1.36730924084281</v>
      </c>
      <c r="E31120">
        <f t="shared" si="973"/>
        <v>5.4692369633712401</v>
      </c>
      <c r="G31120" s="2">
        <v>1.36730924084281</v>
      </c>
      <c r="J31120">
        <v>0</v>
      </c>
    </row>
    <row r="31121" spans="1:10" x14ac:dyDescent="0.25">
      <c r="A31121" s="1" t="s">
        <v>40087</v>
      </c>
      <c r="B31121" s="1" t="s">
        <v>38179</v>
      </c>
      <c r="C31121" s="1" t="s">
        <v>38180</v>
      </c>
      <c r="D31121">
        <f t="shared" si="972"/>
        <v>1.36436146941158</v>
      </c>
      <c r="E31121">
        <f t="shared" si="973"/>
        <v>5.4574458776463199</v>
      </c>
      <c r="G31121" s="2">
        <v>1.36436146941158</v>
      </c>
      <c r="J31121">
        <v>0</v>
      </c>
    </row>
    <row r="31122" spans="1:10" x14ac:dyDescent="0.25">
      <c r="A31122" s="1" t="s">
        <v>40088</v>
      </c>
      <c r="B31122" s="1" t="s">
        <v>38182</v>
      </c>
      <c r="C31122" s="1" t="s">
        <v>38183</v>
      </c>
      <c r="D31122">
        <f t="shared" si="972"/>
        <v>1.36141369798034</v>
      </c>
      <c r="E31122">
        <f t="shared" si="973"/>
        <v>5.44565479192139</v>
      </c>
      <c r="G31122" s="2">
        <v>1.36141369798034</v>
      </c>
      <c r="J31122">
        <v>0</v>
      </c>
    </row>
    <row r="31123" spans="1:10" x14ac:dyDescent="0.25">
      <c r="A31123">
        <v>324.1875</v>
      </c>
      <c r="B31123" s="1" t="s">
        <v>38185</v>
      </c>
      <c r="C31123" s="1" t="s">
        <v>38186</v>
      </c>
      <c r="D31123">
        <f t="shared" si="972"/>
        <v>1.3679406252709201</v>
      </c>
      <c r="E31123">
        <f t="shared" si="973"/>
        <v>5.4717625010836803</v>
      </c>
      <c r="G31123" s="2">
        <v>1.3679406252709201</v>
      </c>
      <c r="J31123">
        <v>0</v>
      </c>
    </row>
    <row r="31124" spans="1:10" x14ac:dyDescent="0.25">
      <c r="A31124" s="1" t="s">
        <v>40089</v>
      </c>
      <c r="B31124" s="1" t="s">
        <v>38187</v>
      </c>
      <c r="C31124" s="1" t="s">
        <v>38188</v>
      </c>
      <c r="D31124">
        <f t="shared" si="972"/>
        <v>1.37120408891621</v>
      </c>
      <c r="E31124">
        <f t="shared" si="973"/>
        <v>5.4848163556648402</v>
      </c>
      <c r="G31124" s="2">
        <v>1.37120408891621</v>
      </c>
      <c r="J31124">
        <v>0</v>
      </c>
    </row>
    <row r="31125" spans="1:10" x14ac:dyDescent="0.25">
      <c r="A31125" s="1" t="s">
        <v>40090</v>
      </c>
      <c r="B31125" s="1" t="s">
        <v>38190</v>
      </c>
      <c r="C31125" s="1" t="s">
        <v>38191</v>
      </c>
      <c r="D31125">
        <f t="shared" si="972"/>
        <v>1.37773101620678</v>
      </c>
      <c r="E31125">
        <f t="shared" si="973"/>
        <v>5.5109240648271296</v>
      </c>
      <c r="G31125" s="2">
        <v>1.37773101620678</v>
      </c>
      <c r="J31125">
        <v>0</v>
      </c>
    </row>
    <row r="31126" spans="1:10" x14ac:dyDescent="0.25">
      <c r="A31126">
        <v>324.21875</v>
      </c>
      <c r="B31126" s="1" t="s">
        <v>38193</v>
      </c>
      <c r="C31126" s="1" t="s">
        <v>38194</v>
      </c>
      <c r="D31126">
        <f t="shared" si="972"/>
        <v>1.3809944798520699</v>
      </c>
      <c r="E31126">
        <f t="shared" si="973"/>
        <v>5.5239779194082796</v>
      </c>
      <c r="G31126" s="2">
        <v>1.3809944798520699</v>
      </c>
      <c r="J31126">
        <v>0</v>
      </c>
    </row>
    <row r="31127" spans="1:10" x14ac:dyDescent="0.25">
      <c r="A31127" s="1" t="s">
        <v>40091</v>
      </c>
      <c r="B31127" s="1" t="s">
        <v>38195</v>
      </c>
      <c r="C31127" s="1" t="s">
        <v>38196</v>
      </c>
      <c r="D31127">
        <f t="shared" si="972"/>
        <v>1.4310186821483499</v>
      </c>
      <c r="E31127">
        <f t="shared" si="973"/>
        <v>5.7240747285933997</v>
      </c>
      <c r="G31127" s="2">
        <v>1.4310186821483499</v>
      </c>
      <c r="J31127">
        <v>0</v>
      </c>
    </row>
    <row r="31128" spans="1:10" x14ac:dyDescent="0.25">
      <c r="A31128" s="1" t="s">
        <v>40092</v>
      </c>
      <c r="B31128">
        <v>1.45601288878042</v>
      </c>
      <c r="C31128">
        <v>5.82405155512168</v>
      </c>
      <c r="D31128">
        <f t="shared" si="972"/>
        <v>1.45601288878042</v>
      </c>
      <c r="E31128">
        <f t="shared" si="973"/>
        <v>5.82405155512168</v>
      </c>
      <c r="G31128" s="2">
        <v>1.45601288878042</v>
      </c>
      <c r="J31128">
        <v>0</v>
      </c>
    </row>
    <row r="31129" spans="1:10" x14ac:dyDescent="0.25">
      <c r="A31129">
        <v>324.25</v>
      </c>
      <c r="B31129" s="1" t="s">
        <v>38199</v>
      </c>
      <c r="C31129" s="1" t="s">
        <v>38200</v>
      </c>
      <c r="D31129">
        <f t="shared" si="972"/>
        <v>1.50600130204455</v>
      </c>
      <c r="E31129">
        <f t="shared" si="973"/>
        <v>6.0240052081782203</v>
      </c>
      <c r="G31129" s="2">
        <v>1.50600130204455</v>
      </c>
      <c r="J31129">
        <v>0</v>
      </c>
    </row>
    <row r="31130" spans="1:10" x14ac:dyDescent="0.25">
      <c r="A31130" s="1" t="s">
        <v>40093</v>
      </c>
      <c r="B31130" s="1" t="s">
        <v>38201</v>
      </c>
      <c r="C31130" s="1" t="s">
        <v>38202</v>
      </c>
      <c r="D31130">
        <f t="shared" si="972"/>
        <v>4.5309955086766198</v>
      </c>
      <c r="E31130">
        <f t="shared" si="973"/>
        <v>18.12398203470649</v>
      </c>
      <c r="G31130" s="2">
        <v>4.5309955086766198</v>
      </c>
      <c r="J31130">
        <v>12</v>
      </c>
    </row>
    <row r="31131" spans="1:10" x14ac:dyDescent="0.25">
      <c r="A31131" s="1" t="s">
        <v>40094</v>
      </c>
      <c r="B31131" s="1" t="s">
        <v>38204</v>
      </c>
      <c r="C31131" s="1" t="s">
        <v>38205</v>
      </c>
      <c r="D31131">
        <f t="shared" si="972"/>
        <v>4.6306172733591202</v>
      </c>
      <c r="E31131">
        <f t="shared" si="973"/>
        <v>18.522469093436492</v>
      </c>
      <c r="G31131" s="2">
        <v>4.6306172733591202</v>
      </c>
      <c r="J31131">
        <v>12</v>
      </c>
    </row>
    <row r="31132" spans="1:10" x14ac:dyDescent="0.25">
      <c r="A31132">
        <v>324.28125</v>
      </c>
      <c r="B31132" s="1" t="s">
        <v>38207</v>
      </c>
      <c r="C31132" s="1" t="s">
        <v>38208</v>
      </c>
      <c r="D31132">
        <f t="shared" si="972"/>
        <v>4.68042815570037</v>
      </c>
      <c r="E31132">
        <f t="shared" si="973"/>
        <v>18.72171262280148</v>
      </c>
      <c r="G31132" s="2">
        <v>4.68042815570037</v>
      </c>
      <c r="J31132">
        <v>12</v>
      </c>
    </row>
    <row r="31133" spans="1:10" x14ac:dyDescent="0.25">
      <c r="A31133" s="1" t="s">
        <v>40095</v>
      </c>
      <c r="B31133" s="1" t="s">
        <v>38981</v>
      </c>
      <c r="C31133" s="1" t="s">
        <v>38982</v>
      </c>
      <c r="D31133">
        <f t="shared" si="972"/>
        <v>4.4634398154000596</v>
      </c>
      <c r="E31133">
        <f t="shared" si="973"/>
        <v>17.85375926160026</v>
      </c>
      <c r="G31133" s="2">
        <v>4.4634398154000596</v>
      </c>
      <c r="J31133">
        <v>12</v>
      </c>
    </row>
    <row r="31134" spans="1:10" x14ac:dyDescent="0.25">
      <c r="A31134" s="1" t="s">
        <v>40096</v>
      </c>
      <c r="B31134" s="1" t="s">
        <v>38984</v>
      </c>
      <c r="C31134" s="1" t="s">
        <v>38985</v>
      </c>
      <c r="D31134">
        <f t="shared" si="972"/>
        <v>4.5132506977413103</v>
      </c>
      <c r="E31134">
        <f t="shared" si="973"/>
        <v>18.053002790965252</v>
      </c>
      <c r="G31134" s="2">
        <v>4.5132506977413103</v>
      </c>
      <c r="J31134">
        <v>12</v>
      </c>
    </row>
    <row r="31135" spans="1:10" x14ac:dyDescent="0.25">
      <c r="A31135">
        <v>324.3125</v>
      </c>
      <c r="B31135" s="1" t="s">
        <v>38215</v>
      </c>
      <c r="C31135" s="1" t="s">
        <v>38216</v>
      </c>
      <c r="D31135">
        <f t="shared" si="972"/>
        <v>4.6023778857791102</v>
      </c>
      <c r="E31135">
        <f t="shared" si="973"/>
        <v>18.409511543116452</v>
      </c>
      <c r="G31135" s="2">
        <v>4.6023778857791102</v>
      </c>
      <c r="J31135">
        <v>12</v>
      </c>
    </row>
    <row r="31136" spans="1:10" x14ac:dyDescent="0.25">
      <c r="A31136" s="1" t="s">
        <v>40097</v>
      </c>
      <c r="B31136" s="1" t="s">
        <v>38217</v>
      </c>
      <c r="C31136">
        <v>6.5877659191920497</v>
      </c>
      <c r="D31136">
        <f t="shared" si="972"/>
        <v>4.6469414797980102</v>
      </c>
      <c r="E31136">
        <f t="shared" si="973"/>
        <v>18.587765919192051</v>
      </c>
      <c r="G31136" s="2">
        <v>4.6469414797980102</v>
      </c>
      <c r="J31136">
        <v>12</v>
      </c>
    </row>
    <row r="31137" spans="1:10" x14ac:dyDescent="0.25">
      <c r="A31137" s="1" t="s">
        <v>40098</v>
      </c>
      <c r="B31137" s="1" t="s">
        <v>38219</v>
      </c>
      <c r="C31137" s="1" t="s">
        <v>38220</v>
      </c>
      <c r="D31137">
        <f t="shared" si="972"/>
        <v>4.7360686678358102</v>
      </c>
      <c r="E31137">
        <f t="shared" si="973"/>
        <v>18.944274671343241</v>
      </c>
      <c r="G31137" s="2">
        <v>4.7360686678358102</v>
      </c>
      <c r="J31137">
        <v>12</v>
      </c>
    </row>
    <row r="31138" spans="1:10" x14ac:dyDescent="0.25">
      <c r="A31138">
        <v>324.34375</v>
      </c>
      <c r="B31138" s="1" t="s">
        <v>38222</v>
      </c>
      <c r="C31138" s="1" t="s">
        <v>38223</v>
      </c>
      <c r="D31138">
        <f t="shared" si="972"/>
        <v>4.7806322618547101</v>
      </c>
      <c r="E31138">
        <f t="shared" si="973"/>
        <v>19.122529047418841</v>
      </c>
      <c r="G31138" s="2">
        <v>4.7806322618547101</v>
      </c>
      <c r="J31138">
        <v>12</v>
      </c>
    </row>
    <row r="31139" spans="1:10" x14ac:dyDescent="0.25">
      <c r="A31139" s="1" t="s">
        <v>40099</v>
      </c>
      <c r="B31139" s="1" t="s">
        <v>38224</v>
      </c>
      <c r="C31139" s="1" t="s">
        <v>38225</v>
      </c>
      <c r="D31139">
        <f t="shared" si="972"/>
        <v>4.84661687521149</v>
      </c>
      <c r="E31139">
        <f t="shared" si="973"/>
        <v>19.386467500845971</v>
      </c>
      <c r="G31139" s="2">
        <v>4.84661687521149</v>
      </c>
      <c r="J31139">
        <v>12</v>
      </c>
    </row>
    <row r="31140" spans="1:10" x14ac:dyDescent="0.25">
      <c r="A31140" s="1" t="s">
        <v>40100</v>
      </c>
      <c r="B31140" s="1" t="s">
        <v>38227</v>
      </c>
      <c r="C31140" s="1" t="s">
        <v>38228</v>
      </c>
      <c r="D31140">
        <f t="shared" si="972"/>
        <v>4.9126014885682698</v>
      </c>
      <c r="E31140">
        <f t="shared" si="973"/>
        <v>19.650405954273101</v>
      </c>
      <c r="G31140" s="2">
        <v>4.9126014885682698</v>
      </c>
      <c r="J31140">
        <v>12</v>
      </c>
    </row>
    <row r="31141" spans="1:10" x14ac:dyDescent="0.25">
      <c r="A31141">
        <v>324.375</v>
      </c>
      <c r="B31141" s="1" t="s">
        <v>38230</v>
      </c>
      <c r="C31141" s="1" t="s">
        <v>38231</v>
      </c>
      <c r="D31141">
        <f t="shared" si="972"/>
        <v>4.9455937952466602</v>
      </c>
      <c r="E31141">
        <f t="shared" si="973"/>
        <v>19.782375180986662</v>
      </c>
      <c r="G31141" s="2">
        <v>4.9455937952466602</v>
      </c>
      <c r="J31141">
        <v>12</v>
      </c>
    </row>
    <row r="31142" spans="1:10" x14ac:dyDescent="0.25">
      <c r="A31142" s="1" t="s">
        <v>40101</v>
      </c>
      <c r="B31142" s="1" t="s">
        <v>38232</v>
      </c>
      <c r="C31142" s="1" t="s">
        <v>38233</v>
      </c>
      <c r="D31142">
        <f t="shared" si="972"/>
        <v>5.0050356713746904</v>
      </c>
      <c r="E31142">
        <f t="shared" si="973"/>
        <v>20.020142685498762</v>
      </c>
      <c r="G31142" s="2">
        <v>5.0050356713746904</v>
      </c>
      <c r="J31142">
        <v>12</v>
      </c>
    </row>
    <row r="31143" spans="1:10" x14ac:dyDescent="0.25">
      <c r="A31143" s="1" t="s">
        <v>40102</v>
      </c>
      <c r="B31143" s="1" t="s">
        <v>38235</v>
      </c>
      <c r="C31143" s="1" t="s">
        <v>38236</v>
      </c>
      <c r="D31143">
        <f t="shared" si="972"/>
        <v>5.0012662462178898</v>
      </c>
      <c r="E31143">
        <f t="shared" si="973"/>
        <v>20.005064984871588</v>
      </c>
      <c r="G31143" s="2">
        <v>5.0012662462178898</v>
      </c>
      <c r="J31143">
        <v>12</v>
      </c>
    </row>
    <row r="31144" spans="1:10" x14ac:dyDescent="0.25">
      <c r="A31144">
        <v>324.40625</v>
      </c>
      <c r="B31144" s="1" t="s">
        <v>38238</v>
      </c>
      <c r="C31144" s="1" t="s">
        <v>38239</v>
      </c>
      <c r="D31144">
        <f t="shared" si="972"/>
        <v>4.9937273959043003</v>
      </c>
      <c r="E31144">
        <f t="shared" si="973"/>
        <v>19.974909583617219</v>
      </c>
      <c r="G31144" s="2">
        <v>4.9937273959043003</v>
      </c>
      <c r="J31144">
        <v>12</v>
      </c>
    </row>
    <row r="31145" spans="1:10" x14ac:dyDescent="0.25">
      <c r="A31145" s="1" t="s">
        <v>40103</v>
      </c>
      <c r="B31145" s="1" t="s">
        <v>38240</v>
      </c>
      <c r="C31145" s="1" t="s">
        <v>38241</v>
      </c>
      <c r="D31145">
        <f t="shared" si="972"/>
        <v>4.9899579707475095</v>
      </c>
      <c r="E31145">
        <f t="shared" si="973"/>
        <v>19.959831882990038</v>
      </c>
      <c r="G31145" s="2">
        <v>4.9899579707475095</v>
      </c>
      <c r="J31145">
        <v>12</v>
      </c>
    </row>
    <row r="31146" spans="1:10" x14ac:dyDescent="0.25">
      <c r="A31146" s="1" t="s">
        <v>40104</v>
      </c>
      <c r="B31146" s="1" t="s">
        <v>38243</v>
      </c>
      <c r="C31146" s="1" t="s">
        <v>38244</v>
      </c>
      <c r="D31146">
        <f t="shared" si="972"/>
        <v>4.9652802489047101</v>
      </c>
      <c r="E31146">
        <f t="shared" si="973"/>
        <v>19.86112099561884</v>
      </c>
      <c r="G31146" s="2">
        <v>4.9652802489047101</v>
      </c>
      <c r="J31146">
        <v>12</v>
      </c>
    </row>
    <row r="31147" spans="1:10" x14ac:dyDescent="0.25">
      <c r="A31147">
        <v>324.4375</v>
      </c>
      <c r="B31147" s="1" t="s">
        <v>38246</v>
      </c>
      <c r="C31147" s="1" t="s">
        <v>38247</v>
      </c>
      <c r="D31147">
        <f t="shared" si="972"/>
        <v>4.9206365866651005</v>
      </c>
      <c r="E31147">
        <f t="shared" si="973"/>
        <v>19.68254634666042</v>
      </c>
      <c r="G31147" s="2">
        <v>4.9206365866651005</v>
      </c>
      <c r="J31147">
        <v>12</v>
      </c>
    </row>
    <row r="31148" spans="1:10" x14ac:dyDescent="0.25">
      <c r="A31148" s="1" t="s">
        <v>40105</v>
      </c>
      <c r="B31148" s="1" t="s">
        <v>38248</v>
      </c>
      <c r="C31148" s="1" t="s">
        <v>38249</v>
      </c>
      <c r="D31148">
        <f t="shared" si="972"/>
        <v>4.8983147555453002</v>
      </c>
      <c r="E31148">
        <f t="shared" si="973"/>
        <v>19.593259022181211</v>
      </c>
      <c r="G31148" s="2">
        <v>4.8983147555453002</v>
      </c>
      <c r="J31148">
        <v>12</v>
      </c>
    </row>
    <row r="31149" spans="1:10" x14ac:dyDescent="0.25">
      <c r="A31149" s="1" t="s">
        <v>40106</v>
      </c>
      <c r="B31149" s="1" t="s">
        <v>38251</v>
      </c>
      <c r="C31149" s="1" t="s">
        <v>38252</v>
      </c>
      <c r="D31149">
        <f t="shared" si="972"/>
        <v>4.8536710933056897</v>
      </c>
      <c r="E31149">
        <f t="shared" si="973"/>
        <v>19.414684373222791</v>
      </c>
      <c r="G31149" s="2">
        <v>4.8536710933056897</v>
      </c>
      <c r="J31149">
        <v>12</v>
      </c>
    </row>
    <row r="31150" spans="1:10" x14ac:dyDescent="0.25">
      <c r="A31150">
        <v>324.46875</v>
      </c>
      <c r="B31150" s="1" t="s">
        <v>38254</v>
      </c>
      <c r="C31150" s="1" t="s">
        <v>38255</v>
      </c>
      <c r="D31150">
        <f t="shared" si="972"/>
        <v>4.8426775339385504</v>
      </c>
      <c r="E31150">
        <f t="shared" si="973"/>
        <v>19.370710135754219</v>
      </c>
      <c r="G31150" s="2">
        <v>4.8426775339385504</v>
      </c>
      <c r="J31150">
        <v>12</v>
      </c>
    </row>
    <row r="31151" spans="1:10" x14ac:dyDescent="0.25">
      <c r="A31151" s="1" t="s">
        <v>40107</v>
      </c>
      <c r="B31151" s="1" t="s">
        <v>38256</v>
      </c>
      <c r="C31151" s="1" t="s">
        <v>38257</v>
      </c>
      <c r="D31151">
        <f t="shared" si="972"/>
        <v>4.82069041520427</v>
      </c>
      <c r="E31151">
        <f t="shared" si="973"/>
        <v>19.282761660817091</v>
      </c>
      <c r="G31151" s="2">
        <v>4.82069041520427</v>
      </c>
      <c r="J31151">
        <v>12</v>
      </c>
    </row>
    <row r="31152" spans="1:10" x14ac:dyDescent="0.25">
      <c r="A31152" s="1" t="s">
        <v>40108</v>
      </c>
      <c r="B31152" s="1" t="s">
        <v>38259</v>
      </c>
      <c r="C31152" s="1" t="s">
        <v>38260</v>
      </c>
      <c r="D31152">
        <f t="shared" si="972"/>
        <v>4.8096968558371298</v>
      </c>
      <c r="E31152">
        <f t="shared" si="973"/>
        <v>19.238787423348519</v>
      </c>
      <c r="G31152" s="2">
        <v>4.8096968558371298</v>
      </c>
      <c r="J31152">
        <v>12</v>
      </c>
    </row>
    <row r="31153" spans="1:10" x14ac:dyDescent="0.25">
      <c r="A31153">
        <v>324.5</v>
      </c>
      <c r="B31153" s="1" t="s">
        <v>38262</v>
      </c>
      <c r="C31153" s="1" t="s">
        <v>38263</v>
      </c>
      <c r="D31153">
        <f t="shared" si="972"/>
        <v>4.7877097371028405</v>
      </c>
      <c r="E31153">
        <f t="shared" si="973"/>
        <v>19.150838948411391</v>
      </c>
      <c r="G31153" s="2">
        <v>4.7877097371028405</v>
      </c>
      <c r="J31153">
        <v>12</v>
      </c>
    </row>
    <row r="31154" spans="1:10" x14ac:dyDescent="0.25">
      <c r="A31154" s="1" t="s">
        <v>40109</v>
      </c>
      <c r="B31154" s="1" t="s">
        <v>38264</v>
      </c>
      <c r="C31154" s="1" t="s">
        <v>38265</v>
      </c>
      <c r="D31154">
        <f t="shared" si="972"/>
        <v>4.7707246556861396</v>
      </c>
      <c r="E31154">
        <f t="shared" si="973"/>
        <v>19.082898622744569</v>
      </c>
      <c r="G31154" s="2">
        <v>4.7707246556861396</v>
      </c>
      <c r="J31154">
        <v>12</v>
      </c>
    </row>
    <row r="31155" spans="1:10" x14ac:dyDescent="0.25">
      <c r="A31155" s="1" t="s">
        <v>40110</v>
      </c>
      <c r="B31155" s="1" t="s">
        <v>38267</v>
      </c>
      <c r="C31155" s="1" t="s">
        <v>38268</v>
      </c>
      <c r="D31155">
        <f t="shared" si="972"/>
        <v>4.7367544928527305</v>
      </c>
      <c r="E31155">
        <f t="shared" si="973"/>
        <v>18.94701797141094</v>
      </c>
      <c r="G31155" s="2">
        <v>4.7367544928527305</v>
      </c>
      <c r="J31155">
        <v>12</v>
      </c>
    </row>
    <row r="31156" spans="1:10" x14ac:dyDescent="0.25">
      <c r="A31156">
        <v>324.53125</v>
      </c>
      <c r="B31156" s="1" t="s">
        <v>38270</v>
      </c>
      <c r="C31156" s="1" t="s">
        <v>38271</v>
      </c>
      <c r="D31156">
        <f t="shared" si="972"/>
        <v>4.7197694114360296</v>
      </c>
      <c r="E31156">
        <f t="shared" si="973"/>
        <v>18.879077645744118</v>
      </c>
      <c r="G31156" s="2">
        <v>4.7197694114360296</v>
      </c>
      <c r="J31156">
        <v>12</v>
      </c>
    </row>
    <row r="31157" spans="1:10" x14ac:dyDescent="0.25">
      <c r="A31157" s="1" t="s">
        <v>40111</v>
      </c>
      <c r="B31157" s="1" t="s">
        <v>38272</v>
      </c>
      <c r="C31157" s="1" t="s">
        <v>38273</v>
      </c>
      <c r="D31157">
        <f t="shared" si="972"/>
        <v>4.6921686541338801</v>
      </c>
      <c r="E31157">
        <f t="shared" si="973"/>
        <v>18.768674616535542</v>
      </c>
      <c r="G31157" s="2">
        <v>4.6921686541338801</v>
      </c>
      <c r="J31157">
        <v>12</v>
      </c>
    </row>
    <row r="31158" spans="1:10" x14ac:dyDescent="0.25">
      <c r="A31158" s="1" t="s">
        <v>40112</v>
      </c>
      <c r="B31158" s="1" t="s">
        <v>38275</v>
      </c>
      <c r="C31158" s="1" t="s">
        <v>38276</v>
      </c>
      <c r="D31158">
        <f t="shared" si="972"/>
        <v>4.4342960918293794</v>
      </c>
      <c r="E31158">
        <f t="shared" si="973"/>
        <v>17.737184367317539</v>
      </c>
      <c r="G31158" s="2">
        <v>4.4342960918293794</v>
      </c>
      <c r="J31158">
        <v>12</v>
      </c>
    </row>
    <row r="31159" spans="1:10" x14ac:dyDescent="0.25">
      <c r="A31159">
        <v>324.5625</v>
      </c>
      <c r="B31159" s="1" t="s">
        <v>38278</v>
      </c>
      <c r="C31159" s="1" t="s">
        <v>38279</v>
      </c>
      <c r="D31159">
        <f t="shared" si="972"/>
        <v>4.3890171445371902</v>
      </c>
      <c r="E31159">
        <f t="shared" si="973"/>
        <v>17.556068578148789</v>
      </c>
      <c r="G31159" s="2">
        <v>4.3890171445371902</v>
      </c>
      <c r="J31159">
        <v>12</v>
      </c>
    </row>
    <row r="31160" spans="1:10" x14ac:dyDescent="0.25">
      <c r="A31160" s="1" t="s">
        <v>40113</v>
      </c>
      <c r="B31160" s="1" t="s">
        <v>38280</v>
      </c>
      <c r="C31160" s="1" t="s">
        <v>38281</v>
      </c>
      <c r="D31160">
        <f t="shared" si="972"/>
        <v>4.2984592499528205</v>
      </c>
      <c r="E31160">
        <f t="shared" si="973"/>
        <v>17.1938369998113</v>
      </c>
      <c r="G31160" s="2">
        <v>4.2984592499528205</v>
      </c>
      <c r="J31160">
        <v>12</v>
      </c>
    </row>
    <row r="31161" spans="1:10" x14ac:dyDescent="0.25">
      <c r="A31161" s="1" t="s">
        <v>40114</v>
      </c>
      <c r="B31161">
        <v>1.2701599078952099</v>
      </c>
      <c r="C31161">
        <v>5.0806396315808398</v>
      </c>
      <c r="D31161">
        <f t="shared" si="972"/>
        <v>4.2701599078952102</v>
      </c>
      <c r="E31161">
        <f t="shared" si="973"/>
        <v>17.080639631580841</v>
      </c>
      <c r="G31161" s="2">
        <v>4.2701599078952102</v>
      </c>
      <c r="J31161">
        <v>12</v>
      </c>
    </row>
    <row r="31162" spans="1:10" x14ac:dyDescent="0.25">
      <c r="A31162">
        <v>324.59375</v>
      </c>
      <c r="B31162" s="1" t="s">
        <v>38284</v>
      </c>
      <c r="C31162" s="1" t="s">
        <v>38285</v>
      </c>
      <c r="D31162">
        <f t="shared" si="972"/>
        <v>4.2250221780923098</v>
      </c>
      <c r="E31162">
        <f t="shared" si="973"/>
        <v>16.90008871236925</v>
      </c>
      <c r="G31162" s="2">
        <v>4.2250221780923098</v>
      </c>
      <c r="J31162">
        <v>12</v>
      </c>
    </row>
    <row r="31163" spans="1:10" x14ac:dyDescent="0.25">
      <c r="A31163" s="1" t="s">
        <v>40115</v>
      </c>
      <c r="B31163" s="1" t="s">
        <v>38286</v>
      </c>
      <c r="C31163" s="1" t="s">
        <v>38287</v>
      </c>
      <c r="D31163">
        <f t="shared" si="972"/>
        <v>4.1798844482894104</v>
      </c>
      <c r="E31163">
        <f t="shared" si="973"/>
        <v>16.719537793157659</v>
      </c>
      <c r="G31163" s="2">
        <v>4.1798844482894104</v>
      </c>
      <c r="J31163">
        <v>12</v>
      </c>
    </row>
    <row r="31164" spans="1:10" x14ac:dyDescent="0.25">
      <c r="A31164" s="1" t="s">
        <v>40116</v>
      </c>
      <c r="B31164" s="1" t="s">
        <v>38289</v>
      </c>
      <c r="C31164" s="1" t="s">
        <v>38290</v>
      </c>
      <c r="D31164">
        <f t="shared" si="972"/>
        <v>4.1573155833879598</v>
      </c>
      <c r="E31164">
        <f t="shared" si="973"/>
        <v>16.629262333551871</v>
      </c>
      <c r="G31164" s="2">
        <v>4.1573155833879598</v>
      </c>
      <c r="J31164">
        <v>12</v>
      </c>
    </row>
    <row r="31165" spans="1:10" x14ac:dyDescent="0.25">
      <c r="A31165">
        <v>324.625</v>
      </c>
      <c r="B31165" s="1" t="s">
        <v>38292</v>
      </c>
      <c r="C31165" s="1" t="s">
        <v>38293</v>
      </c>
      <c r="D31165">
        <f t="shared" si="972"/>
        <v>4.1347467184865199</v>
      </c>
      <c r="E31165">
        <f t="shared" si="973"/>
        <v>16.538986873946079</v>
      </c>
      <c r="G31165" s="2">
        <v>4.1347467184865199</v>
      </c>
      <c r="J31165">
        <v>12</v>
      </c>
    </row>
    <row r="31166" spans="1:10" x14ac:dyDescent="0.25">
      <c r="A31166" s="1" t="s">
        <v>40117</v>
      </c>
      <c r="B31166" s="1" t="s">
        <v>38294</v>
      </c>
      <c r="C31166" s="1" t="s">
        <v>38295</v>
      </c>
      <c r="D31166">
        <f t="shared" si="972"/>
        <v>4.1342505001410697</v>
      </c>
      <c r="E31166">
        <f t="shared" si="973"/>
        <v>16.5370020005643</v>
      </c>
      <c r="G31166" s="2">
        <v>4.1342505001410697</v>
      </c>
      <c r="J31166">
        <v>12</v>
      </c>
    </row>
    <row r="31167" spans="1:10" x14ac:dyDescent="0.25">
      <c r="A31167" s="1" t="s">
        <v>40118</v>
      </c>
      <c r="B31167" s="1" t="s">
        <v>38297</v>
      </c>
      <c r="C31167" s="1" t="s">
        <v>38298</v>
      </c>
      <c r="D31167">
        <f t="shared" si="972"/>
        <v>4.1337542817956203</v>
      </c>
      <c r="E31167">
        <f t="shared" si="973"/>
        <v>16.53501712718251</v>
      </c>
      <c r="G31167" s="2">
        <v>4.1337542817956203</v>
      </c>
      <c r="J31167">
        <v>12</v>
      </c>
    </row>
    <row r="31168" spans="1:10" x14ac:dyDescent="0.25">
      <c r="A31168">
        <v>324.65625</v>
      </c>
      <c r="B31168" s="1" t="s">
        <v>38300</v>
      </c>
      <c r="C31168" s="1" t="s">
        <v>38301</v>
      </c>
      <c r="D31168">
        <f t="shared" si="972"/>
        <v>4.1335061726228997</v>
      </c>
      <c r="E31168">
        <f t="shared" si="973"/>
        <v>16.53402469049162</v>
      </c>
      <c r="G31168" s="2">
        <v>4.1335061726228997</v>
      </c>
      <c r="J31168">
        <v>12</v>
      </c>
    </row>
    <row r="31169" spans="1:10" x14ac:dyDescent="0.25">
      <c r="A31169" s="1" t="s">
        <v>40119</v>
      </c>
      <c r="B31169" s="1" t="s">
        <v>38302</v>
      </c>
      <c r="C31169" s="1" t="s">
        <v>38303</v>
      </c>
      <c r="D31169">
        <f t="shared" si="972"/>
        <v>4.1332580634501799</v>
      </c>
      <c r="E31169">
        <f t="shared" si="973"/>
        <v>16.53303225380073</v>
      </c>
      <c r="G31169" s="2">
        <v>4.1332580634501799</v>
      </c>
      <c r="J31169">
        <v>12</v>
      </c>
    </row>
    <row r="31170" spans="1:10" x14ac:dyDescent="0.25">
      <c r="A31170" s="1" t="s">
        <v>40120</v>
      </c>
      <c r="B31170" s="1" t="s">
        <v>38305</v>
      </c>
      <c r="C31170" s="1" t="s">
        <v>38306</v>
      </c>
      <c r="D31170">
        <f t="shared" ref="D31170:D31233" si="974">B31170+(J31170/4)</f>
        <v>4.15677794228636</v>
      </c>
      <c r="E31170">
        <f t="shared" si="973"/>
        <v>16.627111769145451</v>
      </c>
      <c r="G31170" s="2">
        <v>4.15677794228636</v>
      </c>
      <c r="J31170">
        <v>12</v>
      </c>
    </row>
    <row r="31171" spans="1:10" x14ac:dyDescent="0.25">
      <c r="A31171">
        <v>324.6875</v>
      </c>
      <c r="B31171" s="1" t="s">
        <v>39522</v>
      </c>
      <c r="C31171" s="1" t="s">
        <v>39523</v>
      </c>
      <c r="D31171">
        <f t="shared" si="974"/>
        <v>4.4851479866872497</v>
      </c>
      <c r="E31171">
        <f t="shared" ref="E31171:E31234" si="975">C31171+J31171</f>
        <v>17.94059194674902</v>
      </c>
      <c r="G31171" s="2">
        <v>4.4851479866872497</v>
      </c>
      <c r="J31171">
        <v>12</v>
      </c>
    </row>
    <row r="31172" spans="1:10" x14ac:dyDescent="0.25">
      <c r="A31172" s="1" t="s">
        <v>40121</v>
      </c>
      <c r="B31172" s="1" t="s">
        <v>39011</v>
      </c>
      <c r="C31172" s="1" t="s">
        <v>39012</v>
      </c>
      <c r="D31172">
        <f t="shared" si="974"/>
        <v>4.5086678655234298</v>
      </c>
      <c r="E31172">
        <f t="shared" si="975"/>
        <v>18.034671462093741</v>
      </c>
      <c r="G31172" s="2">
        <v>4.5086678655234298</v>
      </c>
      <c r="J31172">
        <v>12</v>
      </c>
    </row>
    <row r="31173" spans="1:10" x14ac:dyDescent="0.25">
      <c r="A31173" s="1" t="s">
        <v>40122</v>
      </c>
      <c r="B31173" s="1" t="s">
        <v>39014</v>
      </c>
      <c r="C31173" s="1" t="s">
        <v>39015</v>
      </c>
      <c r="D31173">
        <f t="shared" si="974"/>
        <v>4.5204278049415203</v>
      </c>
      <c r="E31173">
        <f t="shared" si="975"/>
        <v>18.081711219766092</v>
      </c>
      <c r="G31173" s="2">
        <v>4.5204278049415203</v>
      </c>
      <c r="J31173">
        <v>12</v>
      </c>
    </row>
    <row r="31174" spans="1:10" x14ac:dyDescent="0.25">
      <c r="A31174">
        <v>324.71875</v>
      </c>
      <c r="B31174" s="1" t="s">
        <v>39016</v>
      </c>
      <c r="C31174" s="1" t="s">
        <v>39017</v>
      </c>
      <c r="D31174">
        <f t="shared" si="974"/>
        <v>4.5491152213632695</v>
      </c>
      <c r="E31174">
        <f t="shared" si="975"/>
        <v>18.196460885453099</v>
      </c>
      <c r="G31174" s="2">
        <v>4.5491152213632695</v>
      </c>
      <c r="J31174">
        <v>12</v>
      </c>
    </row>
    <row r="31175" spans="1:10" x14ac:dyDescent="0.25">
      <c r="A31175" s="1" t="s">
        <v>40123</v>
      </c>
      <c r="B31175" s="1" t="s">
        <v>39019</v>
      </c>
      <c r="C31175" s="1" t="s">
        <v>39020</v>
      </c>
      <c r="D31175">
        <f t="shared" si="974"/>
        <v>4.5634589295741499</v>
      </c>
      <c r="E31175">
        <f t="shared" si="975"/>
        <v>18.2538357182966</v>
      </c>
      <c r="G31175" s="2">
        <v>4.5634589295741499</v>
      </c>
      <c r="J31175">
        <v>12</v>
      </c>
    </row>
    <row r="31176" spans="1:10" x14ac:dyDescent="0.25">
      <c r="A31176" s="1" t="s">
        <v>40124</v>
      </c>
      <c r="B31176" s="1" t="s">
        <v>38321</v>
      </c>
      <c r="C31176" s="1" t="s">
        <v>38322</v>
      </c>
      <c r="D31176">
        <f t="shared" si="974"/>
        <v>4.5921463459959</v>
      </c>
      <c r="E31176">
        <f t="shared" si="975"/>
        <v>18.3685853839836</v>
      </c>
      <c r="G31176" s="2">
        <v>4.5921463459959</v>
      </c>
      <c r="J31176">
        <v>12</v>
      </c>
    </row>
    <row r="31177" spans="1:10" x14ac:dyDescent="0.25">
      <c r="A31177">
        <v>324.75</v>
      </c>
      <c r="B31177" s="1" t="s">
        <v>38324</v>
      </c>
      <c r="C31177" s="1" t="s">
        <v>38325</v>
      </c>
      <c r="D31177">
        <f t="shared" si="974"/>
        <v>4.6064900542067697</v>
      </c>
      <c r="E31177">
        <f t="shared" si="975"/>
        <v>18.425960216827111</v>
      </c>
      <c r="G31177" s="2">
        <v>4.6064900542067697</v>
      </c>
      <c r="J31177">
        <v>12</v>
      </c>
    </row>
    <row r="31178" spans="1:10" x14ac:dyDescent="0.25">
      <c r="A31178" s="1" t="s">
        <v>40125</v>
      </c>
      <c r="B31178" s="1" t="s">
        <v>38326</v>
      </c>
      <c r="C31178" s="1" t="s">
        <v>38327</v>
      </c>
      <c r="D31178">
        <f t="shared" si="974"/>
        <v>4.6158742990445205</v>
      </c>
      <c r="E31178">
        <f t="shared" si="975"/>
        <v>18.463497196178082</v>
      </c>
      <c r="G31178" s="2">
        <v>4.6158742990445205</v>
      </c>
      <c r="J31178">
        <v>12</v>
      </c>
    </row>
    <row r="31179" spans="1:10" x14ac:dyDescent="0.25">
      <c r="A31179" s="1" t="s">
        <v>40126</v>
      </c>
      <c r="B31179" s="1" t="s">
        <v>38329</v>
      </c>
      <c r="C31179" s="1" t="s">
        <v>38330</v>
      </c>
      <c r="D31179">
        <f t="shared" si="974"/>
        <v>4.6205664214633897</v>
      </c>
      <c r="E31179">
        <f t="shared" si="975"/>
        <v>18.482265685853569</v>
      </c>
      <c r="G31179" s="2">
        <v>4.6205664214633897</v>
      </c>
      <c r="J31179">
        <v>12</v>
      </c>
    </row>
    <row r="31180" spans="1:10" x14ac:dyDescent="0.25">
      <c r="A31180">
        <v>324.78125</v>
      </c>
      <c r="B31180" s="1" t="s">
        <v>38332</v>
      </c>
      <c r="C31180" s="1" t="s">
        <v>38333</v>
      </c>
      <c r="D31180">
        <f t="shared" si="974"/>
        <v>4.6299506663011298</v>
      </c>
      <c r="E31180">
        <f t="shared" si="975"/>
        <v>18.519802665204541</v>
      </c>
      <c r="G31180" s="2">
        <v>4.6299506663011298</v>
      </c>
      <c r="J31180">
        <v>12</v>
      </c>
    </row>
    <row r="31181" spans="1:10" x14ac:dyDescent="0.25">
      <c r="A31181" s="1" t="s">
        <v>40127</v>
      </c>
      <c r="B31181" s="1" t="s">
        <v>38334</v>
      </c>
      <c r="C31181" s="1" t="s">
        <v>38335</v>
      </c>
      <c r="D31181">
        <f t="shared" si="974"/>
        <v>4.6346427887199999</v>
      </c>
      <c r="E31181">
        <f t="shared" si="975"/>
        <v>18.538571154880032</v>
      </c>
      <c r="G31181" s="2">
        <v>4.6346427887199999</v>
      </c>
      <c r="J31181">
        <v>12</v>
      </c>
    </row>
    <row r="31182" spans="1:10" x14ac:dyDescent="0.25">
      <c r="A31182" s="1" t="s">
        <v>40128</v>
      </c>
      <c r="B31182" s="1" t="s">
        <v>38337</v>
      </c>
      <c r="C31182" s="1" t="s">
        <v>38338</v>
      </c>
      <c r="D31182">
        <f t="shared" si="974"/>
        <v>4.5963754080113501</v>
      </c>
      <c r="E31182">
        <f t="shared" si="975"/>
        <v>18.385501632045401</v>
      </c>
      <c r="G31182" s="2">
        <v>4.5963754080113501</v>
      </c>
      <c r="J31182">
        <v>12</v>
      </c>
    </row>
    <row r="31183" spans="1:10" x14ac:dyDescent="0.25">
      <c r="A31183">
        <v>324.8125</v>
      </c>
      <c r="B31183" s="1" t="s">
        <v>40129</v>
      </c>
      <c r="C31183" s="1" t="s">
        <v>40130</v>
      </c>
      <c r="D31183">
        <f t="shared" si="974"/>
        <v>4.5772596121730897</v>
      </c>
      <c r="E31183">
        <f t="shared" si="975"/>
        <v>18.30903844869237</v>
      </c>
      <c r="G31183" s="2">
        <v>4.5772596121730897</v>
      </c>
      <c r="J31183">
        <v>12</v>
      </c>
    </row>
    <row r="31184" spans="1:10" x14ac:dyDescent="0.25">
      <c r="A31184" s="1" t="s">
        <v>40131</v>
      </c>
      <c r="B31184" s="1" t="s">
        <v>38342</v>
      </c>
      <c r="C31184" s="1" t="s">
        <v>38343</v>
      </c>
      <c r="D31184">
        <f t="shared" si="974"/>
        <v>4.5390280204965805</v>
      </c>
      <c r="E31184">
        <f t="shared" si="975"/>
        <v>18.156112081986322</v>
      </c>
      <c r="G31184" s="2">
        <v>4.5390280204965805</v>
      </c>
      <c r="J31184">
        <v>12</v>
      </c>
    </row>
    <row r="31185" spans="1:10" x14ac:dyDescent="0.25">
      <c r="A31185" s="1" t="s">
        <v>40132</v>
      </c>
      <c r="B31185" s="1" t="s">
        <v>38345</v>
      </c>
      <c r="C31185" s="1" t="s">
        <v>38346</v>
      </c>
      <c r="D31185">
        <f t="shared" si="974"/>
        <v>4.5199122246583201</v>
      </c>
      <c r="E31185">
        <f t="shared" si="975"/>
        <v>18.079648898633302</v>
      </c>
      <c r="G31185" s="2">
        <v>4.5199122246583201</v>
      </c>
      <c r="J31185">
        <v>12</v>
      </c>
    </row>
    <row r="31186" spans="1:10" x14ac:dyDescent="0.25">
      <c r="A31186">
        <v>324.84375</v>
      </c>
      <c r="B31186" s="1" t="s">
        <v>38348</v>
      </c>
      <c r="C31186" s="1" t="s">
        <v>38349</v>
      </c>
      <c r="D31186">
        <f t="shared" si="974"/>
        <v>4.46967858316592</v>
      </c>
      <c r="E31186">
        <f t="shared" si="975"/>
        <v>17.878714332663691</v>
      </c>
      <c r="G31186" s="2">
        <v>4.46967858316592</v>
      </c>
      <c r="J31186">
        <v>12</v>
      </c>
    </row>
    <row r="31187" spans="1:10" x14ac:dyDescent="0.25">
      <c r="A31187" s="1" t="s">
        <v>40133</v>
      </c>
      <c r="B31187" s="1" t="s">
        <v>38350</v>
      </c>
      <c r="C31187" s="1" t="s">
        <v>38351</v>
      </c>
      <c r="D31187">
        <f t="shared" si="974"/>
        <v>4.4445617624197205</v>
      </c>
      <c r="E31187">
        <f t="shared" si="975"/>
        <v>17.778247049678882</v>
      </c>
      <c r="G31187" s="2">
        <v>4.4445617624197205</v>
      </c>
      <c r="J31187">
        <v>12</v>
      </c>
    </row>
    <row r="31188" spans="1:10" x14ac:dyDescent="0.25">
      <c r="A31188" s="1" t="s">
        <v>40134</v>
      </c>
      <c r="B31188" s="1" t="s">
        <v>38353</v>
      </c>
      <c r="C31188" s="1" t="s">
        <v>38354</v>
      </c>
      <c r="D31188">
        <f t="shared" si="974"/>
        <v>4.3943281209273097</v>
      </c>
      <c r="E31188">
        <f t="shared" si="975"/>
        <v>17.57731248370926</v>
      </c>
      <c r="G31188" s="2">
        <v>4.3943281209273097</v>
      </c>
      <c r="J31188">
        <v>12</v>
      </c>
    </row>
    <row r="31189" spans="1:10" x14ac:dyDescent="0.25">
      <c r="A31189">
        <v>324.875</v>
      </c>
      <c r="B31189" s="1" t="s">
        <v>38356</v>
      </c>
      <c r="C31189" s="1" t="s">
        <v>38357</v>
      </c>
      <c r="D31189">
        <f t="shared" si="974"/>
        <v>4.3692113001811101</v>
      </c>
      <c r="E31189">
        <f t="shared" si="975"/>
        <v>17.476845200724462</v>
      </c>
      <c r="G31189" s="2">
        <v>4.3692113001811101</v>
      </c>
      <c r="J31189">
        <v>12</v>
      </c>
    </row>
    <row r="31190" spans="1:10" x14ac:dyDescent="0.25">
      <c r="A31190" s="1" t="s">
        <v>40135</v>
      </c>
      <c r="B31190" s="1" t="s">
        <v>38358</v>
      </c>
      <c r="C31190" s="1" t="s">
        <v>38359</v>
      </c>
      <c r="D31190">
        <f t="shared" si="974"/>
        <v>1.3764935171605599</v>
      </c>
      <c r="E31190">
        <f t="shared" si="975"/>
        <v>5.5059740686422503</v>
      </c>
      <c r="G31190" s="2">
        <v>1.3764935171605599</v>
      </c>
      <c r="J31190">
        <v>0</v>
      </c>
    </row>
    <row r="31191" spans="1:10" x14ac:dyDescent="0.25">
      <c r="A31191" s="1" t="s">
        <v>40136</v>
      </c>
      <c r="B31191" s="1" t="s">
        <v>38361</v>
      </c>
      <c r="C31191">
        <v>5.5205385026011404</v>
      </c>
      <c r="D31191">
        <f t="shared" si="974"/>
        <v>1.38013462565028</v>
      </c>
      <c r="E31191">
        <f t="shared" si="975"/>
        <v>5.5205385026011404</v>
      </c>
      <c r="G31191" s="2">
        <v>1.38013462565028</v>
      </c>
      <c r="J31191">
        <v>0</v>
      </c>
    </row>
    <row r="31192" spans="1:10" x14ac:dyDescent="0.25">
      <c r="A31192">
        <v>324.90625</v>
      </c>
      <c r="B31192" s="1" t="s">
        <v>38363</v>
      </c>
      <c r="C31192" s="1" t="s">
        <v>38364</v>
      </c>
      <c r="D31192">
        <f t="shared" si="974"/>
        <v>1.38741684262973</v>
      </c>
      <c r="E31192">
        <f t="shared" si="975"/>
        <v>5.5496673705189199</v>
      </c>
      <c r="G31192" s="2">
        <v>1.38741684262973</v>
      </c>
      <c r="J31192">
        <v>0</v>
      </c>
    </row>
    <row r="31193" spans="1:10" x14ac:dyDescent="0.25">
      <c r="A31193" s="1" t="s">
        <v>40137</v>
      </c>
      <c r="B31193" s="1" t="s">
        <v>38365</v>
      </c>
      <c r="C31193" s="1" t="s">
        <v>38366</v>
      </c>
      <c r="D31193">
        <f t="shared" si="974"/>
        <v>1.3910579511194501</v>
      </c>
      <c r="E31193">
        <f t="shared" si="975"/>
        <v>5.5642318044778101</v>
      </c>
      <c r="G31193" s="2">
        <v>1.3910579511194501</v>
      </c>
      <c r="J31193">
        <v>0</v>
      </c>
    </row>
    <row r="31194" spans="1:10" x14ac:dyDescent="0.25">
      <c r="A31194" s="1" t="s">
        <v>40138</v>
      </c>
      <c r="B31194" s="1" t="s">
        <v>38368</v>
      </c>
      <c r="C31194" s="1" t="s">
        <v>38369</v>
      </c>
      <c r="D31194">
        <f t="shared" si="974"/>
        <v>1.3983401680989</v>
      </c>
      <c r="E31194">
        <f t="shared" si="975"/>
        <v>5.5933606723956002</v>
      </c>
      <c r="G31194" s="2">
        <v>1.3983401680989</v>
      </c>
      <c r="J31194">
        <v>0</v>
      </c>
    </row>
    <row r="31195" spans="1:10" x14ac:dyDescent="0.25">
      <c r="A31195">
        <v>324.9375</v>
      </c>
      <c r="B31195" s="1" t="s">
        <v>38371</v>
      </c>
      <c r="C31195">
        <v>5.6079251063544904</v>
      </c>
      <c r="D31195">
        <f t="shared" si="974"/>
        <v>1.4019812765886199</v>
      </c>
      <c r="E31195">
        <f t="shared" si="975"/>
        <v>5.6079251063544904</v>
      </c>
      <c r="G31195" s="2">
        <v>1.4019812765886199</v>
      </c>
      <c r="J31195">
        <v>0</v>
      </c>
    </row>
    <row r="31196" spans="1:10" x14ac:dyDescent="0.25">
      <c r="A31196" s="1" t="s">
        <v>40139</v>
      </c>
      <c r="B31196" s="1" t="s">
        <v>38372</v>
      </c>
      <c r="C31196" s="1" t="s">
        <v>38373</v>
      </c>
      <c r="D31196">
        <f t="shared" si="974"/>
        <v>1.4092634935680599</v>
      </c>
      <c r="E31196">
        <f t="shared" si="975"/>
        <v>5.6370539742722698</v>
      </c>
      <c r="G31196" s="2">
        <v>1.4092634935680599</v>
      </c>
      <c r="J31196">
        <v>0</v>
      </c>
    </row>
    <row r="31197" spans="1:10" x14ac:dyDescent="0.25">
      <c r="A31197" s="1" t="s">
        <v>40140</v>
      </c>
      <c r="B31197" s="1" t="s">
        <v>38375</v>
      </c>
      <c r="C31197" s="1" t="s">
        <v>38376</v>
      </c>
      <c r="D31197">
        <f t="shared" si="974"/>
        <v>1.41290460205779</v>
      </c>
      <c r="E31197">
        <f t="shared" si="975"/>
        <v>5.6516184082311698</v>
      </c>
      <c r="G31197" s="2">
        <v>1.41290460205779</v>
      </c>
      <c r="J31197">
        <v>0</v>
      </c>
    </row>
    <row r="31198" spans="1:10" x14ac:dyDescent="0.25">
      <c r="A31198">
        <v>324.96875</v>
      </c>
      <c r="B31198" s="1" t="s">
        <v>38378</v>
      </c>
      <c r="C31198" s="1" t="s">
        <v>38379</v>
      </c>
      <c r="D31198">
        <f t="shared" si="974"/>
        <v>1.42018681903723</v>
      </c>
      <c r="E31198">
        <f t="shared" si="975"/>
        <v>5.6807472761489501</v>
      </c>
      <c r="G31198" s="2">
        <v>1.42018681903723</v>
      </c>
      <c r="J31198">
        <v>0</v>
      </c>
    </row>
    <row r="31199" spans="1:10" x14ac:dyDescent="0.25">
      <c r="A31199" s="1" t="s">
        <v>40141</v>
      </c>
      <c r="B31199" s="1" t="s">
        <v>38380</v>
      </c>
      <c r="C31199" s="1" t="s">
        <v>38381</v>
      </c>
      <c r="D31199">
        <f t="shared" si="974"/>
        <v>1.4238279275269601</v>
      </c>
      <c r="E31199">
        <f t="shared" si="975"/>
        <v>5.6953117101078403</v>
      </c>
      <c r="G31199" s="2">
        <v>1.4238279275269601</v>
      </c>
      <c r="J31199">
        <v>0</v>
      </c>
    </row>
    <row r="31200" spans="1:10" x14ac:dyDescent="0.25">
      <c r="A31200" s="1" t="s">
        <v>40142</v>
      </c>
      <c r="B31200" s="1" t="s">
        <v>38383</v>
      </c>
      <c r="C31200" s="1" t="s">
        <v>38384</v>
      </c>
      <c r="D31200">
        <f t="shared" si="974"/>
        <v>1.4311101445064001</v>
      </c>
      <c r="E31200">
        <f t="shared" si="975"/>
        <v>5.7244405780256198</v>
      </c>
      <c r="G31200" s="2">
        <v>1.4311101445064001</v>
      </c>
      <c r="J31200">
        <v>0</v>
      </c>
    </row>
    <row r="31201" spans="1:10" x14ac:dyDescent="0.25">
      <c r="A31201">
        <v>325</v>
      </c>
      <c r="B31201" s="1" t="s">
        <v>38386</v>
      </c>
      <c r="C31201" s="1" t="s">
        <v>38387</v>
      </c>
      <c r="D31201">
        <f t="shared" si="974"/>
        <v>1.4347512529961299</v>
      </c>
      <c r="E31201">
        <f t="shared" si="975"/>
        <v>5.7390050119845197</v>
      </c>
      <c r="G31201" s="2">
        <v>1.4347512529961299</v>
      </c>
      <c r="J31201">
        <v>0</v>
      </c>
    </row>
    <row r="31202" spans="1:10" x14ac:dyDescent="0.25">
      <c r="A31202" s="1" t="s">
        <v>40143</v>
      </c>
      <c r="B31202" s="1" t="s">
        <v>38388</v>
      </c>
      <c r="C31202" s="1" t="s">
        <v>38389</v>
      </c>
      <c r="D31202">
        <f t="shared" si="974"/>
        <v>1.44021291573071</v>
      </c>
      <c r="E31202">
        <f t="shared" si="975"/>
        <v>5.7608516629228497</v>
      </c>
      <c r="G31202" s="2">
        <v>1.44021291573071</v>
      </c>
      <c r="J31202">
        <v>0</v>
      </c>
    </row>
    <row r="31203" spans="1:10" x14ac:dyDescent="0.25">
      <c r="A31203" s="1" t="s">
        <v>40144</v>
      </c>
      <c r="B31203" s="1" t="s">
        <v>38391</v>
      </c>
      <c r="C31203" s="1" t="s">
        <v>38392</v>
      </c>
      <c r="D31203">
        <f t="shared" si="974"/>
        <v>1.4403059687501201</v>
      </c>
      <c r="E31203">
        <f t="shared" si="975"/>
        <v>5.7612238750005096</v>
      </c>
      <c r="G31203" s="2">
        <v>1.4403059687501201</v>
      </c>
      <c r="J31203">
        <v>0</v>
      </c>
    </row>
    <row r="31204" spans="1:10" x14ac:dyDescent="0.25">
      <c r="A31204">
        <v>325.03125</v>
      </c>
      <c r="B31204" s="1" t="s">
        <v>38394</v>
      </c>
      <c r="C31204" s="1" t="s">
        <v>38395</v>
      </c>
      <c r="D31204">
        <f t="shared" si="974"/>
        <v>1.4403990217695399</v>
      </c>
      <c r="E31204">
        <f t="shared" si="975"/>
        <v>5.7615960870781597</v>
      </c>
      <c r="G31204" s="2">
        <v>1.4403990217695399</v>
      </c>
      <c r="J31204">
        <v>0</v>
      </c>
    </row>
    <row r="31205" spans="1:10" x14ac:dyDescent="0.25">
      <c r="A31205" s="1" t="s">
        <v>40145</v>
      </c>
      <c r="B31205" s="1" t="s">
        <v>38396</v>
      </c>
      <c r="C31205" s="1" t="s">
        <v>38397</v>
      </c>
      <c r="D31205">
        <f t="shared" si="974"/>
        <v>1.44044554827925</v>
      </c>
      <c r="E31205">
        <f t="shared" si="975"/>
        <v>5.7617821931169999</v>
      </c>
      <c r="G31205" s="2">
        <v>1.44044554827925</v>
      </c>
      <c r="J31205">
        <v>0</v>
      </c>
    </row>
    <row r="31206" spans="1:10" x14ac:dyDescent="0.25">
      <c r="A31206" s="1" t="s">
        <v>40146</v>
      </c>
      <c r="B31206" s="1" t="s">
        <v>38151</v>
      </c>
      <c r="C31206" s="1" t="s">
        <v>38152</v>
      </c>
      <c r="D31206">
        <f t="shared" si="974"/>
        <v>1.44049207478895</v>
      </c>
      <c r="E31206">
        <f t="shared" si="975"/>
        <v>5.7619682991558197</v>
      </c>
      <c r="G31206" s="2">
        <v>1.44049207478895</v>
      </c>
      <c r="J31206">
        <v>0</v>
      </c>
    </row>
    <row r="31207" spans="1:10" x14ac:dyDescent="0.25">
      <c r="A31207">
        <v>325.0625</v>
      </c>
      <c r="B31207" s="1" t="s">
        <v>38154</v>
      </c>
      <c r="C31207" s="1" t="s">
        <v>38155</v>
      </c>
      <c r="D31207">
        <f t="shared" si="974"/>
        <v>1.4315261355348201</v>
      </c>
      <c r="E31207">
        <f t="shared" si="975"/>
        <v>5.7261045421393</v>
      </c>
      <c r="G31207" s="2">
        <v>1.4315261355348201</v>
      </c>
      <c r="J31207">
        <v>0</v>
      </c>
    </row>
    <row r="31208" spans="1:10" x14ac:dyDescent="0.25">
      <c r="A31208" s="1" t="s">
        <v>40147</v>
      </c>
      <c r="B31208" s="1" t="s">
        <v>38156</v>
      </c>
      <c r="C31208" s="1" t="s">
        <v>38157</v>
      </c>
      <c r="D31208">
        <f t="shared" si="974"/>
        <v>1.42704316590775</v>
      </c>
      <c r="E31208">
        <f t="shared" si="975"/>
        <v>5.7081726636310304</v>
      </c>
      <c r="G31208" s="2">
        <v>1.42704316590775</v>
      </c>
      <c r="J31208">
        <v>0</v>
      </c>
    </row>
    <row r="31209" spans="1:10" x14ac:dyDescent="0.25">
      <c r="A31209" s="1" t="s">
        <v>40148</v>
      </c>
      <c r="B31209" s="1" t="s">
        <v>38159</v>
      </c>
      <c r="C31209" s="1" t="s">
        <v>38160</v>
      </c>
      <c r="D31209">
        <f t="shared" si="974"/>
        <v>1.4180772266536199</v>
      </c>
      <c r="E31209">
        <f t="shared" si="975"/>
        <v>5.6723089066145098</v>
      </c>
      <c r="G31209" s="2">
        <v>1.4180772266536199</v>
      </c>
      <c r="J31209">
        <v>0</v>
      </c>
    </row>
    <row r="31210" spans="1:10" x14ac:dyDescent="0.25">
      <c r="A31210">
        <v>325.09375</v>
      </c>
      <c r="B31210" s="1" t="s">
        <v>38162</v>
      </c>
      <c r="C31210" s="1" t="s">
        <v>38163</v>
      </c>
      <c r="D31210">
        <f t="shared" si="974"/>
        <v>1.4135942570265601</v>
      </c>
      <c r="E31210">
        <f t="shared" si="975"/>
        <v>5.65437702810625</v>
      </c>
      <c r="G31210" s="2">
        <v>1.4135942570265601</v>
      </c>
      <c r="J31210">
        <v>0</v>
      </c>
    </row>
    <row r="31211" spans="1:10" x14ac:dyDescent="0.25">
      <c r="A31211" s="1" t="s">
        <v>40149</v>
      </c>
      <c r="B31211" s="1" t="s">
        <v>38402</v>
      </c>
      <c r="C31211" s="1" t="s">
        <v>38403</v>
      </c>
      <c r="D31211">
        <f t="shared" si="974"/>
        <v>1.4020962802069501</v>
      </c>
      <c r="E31211">
        <f t="shared" si="975"/>
        <v>5.6083851208278199</v>
      </c>
      <c r="G31211" s="2">
        <v>1.4020962802069501</v>
      </c>
      <c r="J31211">
        <v>0</v>
      </c>
    </row>
    <row r="31212" spans="1:10" x14ac:dyDescent="0.25">
      <c r="A31212" s="1" t="s">
        <v>40150</v>
      </c>
      <c r="B31212" s="1" t="s">
        <v>38166</v>
      </c>
      <c r="C31212" s="1" t="s">
        <v>38167</v>
      </c>
      <c r="D31212">
        <f t="shared" si="974"/>
        <v>1.3905983033873399</v>
      </c>
      <c r="E31212">
        <f t="shared" si="975"/>
        <v>5.5623932135493899</v>
      </c>
      <c r="G31212" s="2">
        <v>1.3905983033873399</v>
      </c>
      <c r="J31212">
        <v>0</v>
      </c>
    </row>
    <row r="31213" spans="1:10" x14ac:dyDescent="0.25">
      <c r="A31213">
        <v>325.125</v>
      </c>
      <c r="B31213" s="1" t="s">
        <v>38169</v>
      </c>
      <c r="C31213" s="1" t="s">
        <v>38170</v>
      </c>
      <c r="D31213">
        <f t="shared" si="974"/>
        <v>1.38484931497754</v>
      </c>
      <c r="E31213">
        <f t="shared" si="975"/>
        <v>5.5393972599101602</v>
      </c>
      <c r="G31213" s="2">
        <v>1.38484931497754</v>
      </c>
      <c r="J31213">
        <v>0</v>
      </c>
    </row>
    <row r="31214" spans="1:10" x14ac:dyDescent="0.25">
      <c r="A31214" s="1" t="s">
        <v>40151</v>
      </c>
      <c r="B31214" s="1" t="s">
        <v>38171</v>
      </c>
      <c r="C31214" s="1" t="s">
        <v>38172</v>
      </c>
      <c r="D31214">
        <f t="shared" si="974"/>
        <v>1.37910032656773</v>
      </c>
      <c r="E31214">
        <f t="shared" si="975"/>
        <v>5.51640130627095</v>
      </c>
      <c r="G31214" s="2">
        <v>1.37910032656773</v>
      </c>
      <c r="J31214">
        <v>0</v>
      </c>
    </row>
    <row r="31215" spans="1:10" x14ac:dyDescent="0.25">
      <c r="A31215" s="1" t="s">
        <v>40152</v>
      </c>
      <c r="B31215" s="1" t="s">
        <v>38174</v>
      </c>
      <c r="C31215" s="1" t="s">
        <v>38175</v>
      </c>
      <c r="D31215">
        <f t="shared" si="974"/>
        <v>1.3732047837052701</v>
      </c>
      <c r="E31215">
        <f t="shared" si="975"/>
        <v>5.4928191348211</v>
      </c>
      <c r="G31215" s="2">
        <v>1.3732047837052701</v>
      </c>
      <c r="J31215">
        <v>0</v>
      </c>
    </row>
    <row r="31216" spans="1:10" x14ac:dyDescent="0.25">
      <c r="A31216">
        <v>325.15625</v>
      </c>
      <c r="B31216" s="1" t="s">
        <v>38177</v>
      </c>
      <c r="C31216" s="1" t="s">
        <v>38178</v>
      </c>
      <c r="D31216">
        <f t="shared" si="974"/>
        <v>1.36730924084281</v>
      </c>
      <c r="E31216">
        <f t="shared" si="975"/>
        <v>5.4692369633712401</v>
      </c>
      <c r="G31216" s="2">
        <v>1.36730924084281</v>
      </c>
      <c r="J31216">
        <v>0</v>
      </c>
    </row>
    <row r="31217" spans="1:10" x14ac:dyDescent="0.25">
      <c r="A31217" s="1" t="s">
        <v>40153</v>
      </c>
      <c r="B31217" s="1" t="s">
        <v>38179</v>
      </c>
      <c r="C31217" s="1" t="s">
        <v>38180</v>
      </c>
      <c r="D31217">
        <f t="shared" si="974"/>
        <v>1.36436146941158</v>
      </c>
      <c r="E31217">
        <f t="shared" si="975"/>
        <v>5.4574458776463199</v>
      </c>
      <c r="G31217" s="2">
        <v>1.36436146941158</v>
      </c>
      <c r="J31217">
        <v>0</v>
      </c>
    </row>
    <row r="31218" spans="1:10" x14ac:dyDescent="0.25">
      <c r="A31218" s="1" t="s">
        <v>40154</v>
      </c>
      <c r="B31218" s="1" t="s">
        <v>38182</v>
      </c>
      <c r="C31218" s="1" t="s">
        <v>38183</v>
      </c>
      <c r="D31218">
        <f t="shared" si="974"/>
        <v>1.36141369798034</v>
      </c>
      <c r="E31218">
        <f t="shared" si="975"/>
        <v>5.44565479192139</v>
      </c>
      <c r="G31218" s="2">
        <v>1.36141369798034</v>
      </c>
      <c r="J31218">
        <v>0</v>
      </c>
    </row>
    <row r="31219" spans="1:10" x14ac:dyDescent="0.25">
      <c r="A31219">
        <v>325.1875</v>
      </c>
      <c r="B31219" s="1" t="s">
        <v>38185</v>
      </c>
      <c r="C31219" s="1" t="s">
        <v>38186</v>
      </c>
      <c r="D31219">
        <f t="shared" si="974"/>
        <v>1.3679406252709201</v>
      </c>
      <c r="E31219">
        <f t="shared" si="975"/>
        <v>5.4717625010836803</v>
      </c>
      <c r="G31219" s="2">
        <v>1.3679406252709201</v>
      </c>
      <c r="J31219">
        <v>0</v>
      </c>
    </row>
    <row r="31220" spans="1:10" x14ac:dyDescent="0.25">
      <c r="A31220" s="1" t="s">
        <v>40155</v>
      </c>
      <c r="B31220" s="1" t="s">
        <v>38187</v>
      </c>
      <c r="C31220" s="1" t="s">
        <v>38188</v>
      </c>
      <c r="D31220">
        <f t="shared" si="974"/>
        <v>1.37120408891621</v>
      </c>
      <c r="E31220">
        <f t="shared" si="975"/>
        <v>5.4848163556648402</v>
      </c>
      <c r="G31220" s="2">
        <v>1.37120408891621</v>
      </c>
      <c r="J31220">
        <v>0</v>
      </c>
    </row>
    <row r="31221" spans="1:10" x14ac:dyDescent="0.25">
      <c r="A31221" s="1" t="s">
        <v>40156</v>
      </c>
      <c r="B31221" s="1" t="s">
        <v>38190</v>
      </c>
      <c r="C31221" s="1" t="s">
        <v>38191</v>
      </c>
      <c r="D31221">
        <f t="shared" si="974"/>
        <v>1.37773101620678</v>
      </c>
      <c r="E31221">
        <f t="shared" si="975"/>
        <v>5.5109240648271296</v>
      </c>
      <c r="G31221" s="2">
        <v>1.37773101620678</v>
      </c>
      <c r="J31221">
        <v>0</v>
      </c>
    </row>
    <row r="31222" spans="1:10" x14ac:dyDescent="0.25">
      <c r="A31222">
        <v>325.21875</v>
      </c>
      <c r="B31222" s="1" t="s">
        <v>38193</v>
      </c>
      <c r="C31222" s="1" t="s">
        <v>38194</v>
      </c>
      <c r="D31222">
        <f t="shared" si="974"/>
        <v>1.3809944798520699</v>
      </c>
      <c r="E31222">
        <f t="shared" si="975"/>
        <v>5.5239779194082796</v>
      </c>
      <c r="G31222" s="2">
        <v>1.3809944798520699</v>
      </c>
      <c r="J31222">
        <v>0</v>
      </c>
    </row>
    <row r="31223" spans="1:10" x14ac:dyDescent="0.25">
      <c r="A31223" s="1" t="s">
        <v>40157</v>
      </c>
      <c r="B31223" s="1" t="s">
        <v>38195</v>
      </c>
      <c r="C31223" s="1" t="s">
        <v>38196</v>
      </c>
      <c r="D31223">
        <f t="shared" si="974"/>
        <v>1.4310186821483499</v>
      </c>
      <c r="E31223">
        <f t="shared" si="975"/>
        <v>5.7240747285933997</v>
      </c>
      <c r="G31223" s="2">
        <v>1.4310186821483499</v>
      </c>
      <c r="J31223">
        <v>0</v>
      </c>
    </row>
    <row r="31224" spans="1:10" x14ac:dyDescent="0.25">
      <c r="A31224" s="1" t="s">
        <v>40158</v>
      </c>
      <c r="B31224">
        <v>1.45601288878042</v>
      </c>
      <c r="C31224">
        <v>5.82405155512168</v>
      </c>
      <c r="D31224">
        <f t="shared" si="974"/>
        <v>1.45601288878042</v>
      </c>
      <c r="E31224">
        <f t="shared" si="975"/>
        <v>5.82405155512168</v>
      </c>
      <c r="G31224" s="2">
        <v>1.45601288878042</v>
      </c>
      <c r="J31224">
        <v>0</v>
      </c>
    </row>
    <row r="31225" spans="1:10" x14ac:dyDescent="0.25">
      <c r="A31225">
        <v>325.25</v>
      </c>
      <c r="B31225" s="1" t="s">
        <v>38199</v>
      </c>
      <c r="C31225" s="1" t="s">
        <v>38200</v>
      </c>
      <c r="D31225">
        <f t="shared" si="974"/>
        <v>1.50600130204455</v>
      </c>
      <c r="E31225">
        <f t="shared" si="975"/>
        <v>6.0240052081782203</v>
      </c>
      <c r="G31225" s="2">
        <v>1.50600130204455</v>
      </c>
      <c r="J31225">
        <v>0</v>
      </c>
    </row>
    <row r="31226" spans="1:10" x14ac:dyDescent="0.25">
      <c r="A31226" s="1" t="s">
        <v>40159</v>
      </c>
      <c r="B31226" s="1" t="s">
        <v>38201</v>
      </c>
      <c r="C31226" s="1" t="s">
        <v>38202</v>
      </c>
      <c r="D31226">
        <f t="shared" si="974"/>
        <v>4.5309955086766198</v>
      </c>
      <c r="E31226">
        <f t="shared" si="975"/>
        <v>18.12398203470649</v>
      </c>
      <c r="G31226" s="2">
        <v>4.5309955086766198</v>
      </c>
      <c r="J31226">
        <v>12</v>
      </c>
    </row>
    <row r="31227" spans="1:10" x14ac:dyDescent="0.25">
      <c r="A31227" s="1" t="s">
        <v>40160</v>
      </c>
      <c r="B31227" s="1" t="s">
        <v>38204</v>
      </c>
      <c r="C31227" s="1" t="s">
        <v>38205</v>
      </c>
      <c r="D31227">
        <f t="shared" si="974"/>
        <v>4.6306172733591202</v>
      </c>
      <c r="E31227">
        <f t="shared" si="975"/>
        <v>18.522469093436492</v>
      </c>
      <c r="G31227" s="2">
        <v>4.6306172733591202</v>
      </c>
      <c r="J31227">
        <v>12</v>
      </c>
    </row>
    <row r="31228" spans="1:10" x14ac:dyDescent="0.25">
      <c r="A31228">
        <v>325.28125</v>
      </c>
      <c r="B31228" s="1" t="s">
        <v>38207</v>
      </c>
      <c r="C31228" s="1" t="s">
        <v>38208</v>
      </c>
      <c r="D31228">
        <f t="shared" si="974"/>
        <v>4.68042815570037</v>
      </c>
      <c r="E31228">
        <f t="shared" si="975"/>
        <v>18.72171262280148</v>
      </c>
      <c r="G31228" s="2">
        <v>4.68042815570037</v>
      </c>
      <c r="J31228">
        <v>12</v>
      </c>
    </row>
    <row r="31229" spans="1:10" x14ac:dyDescent="0.25">
      <c r="A31229" s="1" t="s">
        <v>40161</v>
      </c>
      <c r="B31229" s="1" t="s">
        <v>38981</v>
      </c>
      <c r="C31229" s="1" t="s">
        <v>38982</v>
      </c>
      <c r="D31229">
        <f t="shared" si="974"/>
        <v>4.4634398154000596</v>
      </c>
      <c r="E31229">
        <f t="shared" si="975"/>
        <v>17.85375926160026</v>
      </c>
      <c r="G31229" s="2">
        <v>4.4634398154000596</v>
      </c>
      <c r="J31229">
        <v>12</v>
      </c>
    </row>
    <row r="31230" spans="1:10" x14ac:dyDescent="0.25">
      <c r="A31230" s="1" t="s">
        <v>40162</v>
      </c>
      <c r="B31230" s="1" t="s">
        <v>38984</v>
      </c>
      <c r="C31230" s="1" t="s">
        <v>38985</v>
      </c>
      <c r="D31230">
        <f t="shared" si="974"/>
        <v>4.5132506977413103</v>
      </c>
      <c r="E31230">
        <f t="shared" si="975"/>
        <v>18.053002790965252</v>
      </c>
      <c r="G31230" s="2">
        <v>4.5132506977413103</v>
      </c>
      <c r="J31230">
        <v>12</v>
      </c>
    </row>
    <row r="31231" spans="1:10" x14ac:dyDescent="0.25">
      <c r="A31231">
        <v>325.3125</v>
      </c>
      <c r="B31231" s="1" t="s">
        <v>38215</v>
      </c>
      <c r="C31231" s="1" t="s">
        <v>38216</v>
      </c>
      <c r="D31231">
        <f t="shared" si="974"/>
        <v>4.6023778857791102</v>
      </c>
      <c r="E31231">
        <f t="shared" si="975"/>
        <v>18.409511543116452</v>
      </c>
      <c r="G31231" s="2">
        <v>4.6023778857791102</v>
      </c>
      <c r="J31231">
        <v>12</v>
      </c>
    </row>
    <row r="31232" spans="1:10" x14ac:dyDescent="0.25">
      <c r="A31232" s="1" t="s">
        <v>40163</v>
      </c>
      <c r="B31232" s="1" t="s">
        <v>38217</v>
      </c>
      <c r="C31232">
        <v>6.5877659191920497</v>
      </c>
      <c r="D31232">
        <f t="shared" si="974"/>
        <v>4.6469414797980102</v>
      </c>
      <c r="E31232">
        <f t="shared" si="975"/>
        <v>18.587765919192051</v>
      </c>
      <c r="G31232" s="2">
        <v>4.6469414797980102</v>
      </c>
      <c r="J31232">
        <v>12</v>
      </c>
    </row>
    <row r="31233" spans="1:10" x14ac:dyDescent="0.25">
      <c r="A31233" s="1" t="s">
        <v>40164</v>
      </c>
      <c r="B31233" s="1" t="s">
        <v>38219</v>
      </c>
      <c r="C31233" s="1" t="s">
        <v>38220</v>
      </c>
      <c r="D31233">
        <f t="shared" si="974"/>
        <v>4.7360686678358102</v>
      </c>
      <c r="E31233">
        <f t="shared" si="975"/>
        <v>18.944274671343241</v>
      </c>
      <c r="G31233" s="2">
        <v>4.7360686678358102</v>
      </c>
      <c r="J31233">
        <v>12</v>
      </c>
    </row>
    <row r="31234" spans="1:10" x14ac:dyDescent="0.25">
      <c r="A31234">
        <v>325.34375</v>
      </c>
      <c r="B31234" s="1" t="s">
        <v>38222</v>
      </c>
      <c r="C31234" s="1" t="s">
        <v>38223</v>
      </c>
      <c r="D31234">
        <f t="shared" ref="D31234:D31297" si="976">B31234+(J31234/4)</f>
        <v>4.7806322618547101</v>
      </c>
      <c r="E31234">
        <f t="shared" si="975"/>
        <v>19.122529047418841</v>
      </c>
      <c r="G31234" s="2">
        <v>4.7806322618547101</v>
      </c>
      <c r="J31234">
        <v>12</v>
      </c>
    </row>
    <row r="31235" spans="1:10" x14ac:dyDescent="0.25">
      <c r="A31235" s="1" t="s">
        <v>40165</v>
      </c>
      <c r="B31235" s="1" t="s">
        <v>38224</v>
      </c>
      <c r="C31235" s="1" t="s">
        <v>38225</v>
      </c>
      <c r="D31235">
        <f t="shared" si="976"/>
        <v>4.84661687521149</v>
      </c>
      <c r="E31235">
        <f t="shared" ref="E31235:E31298" si="977">C31235+J31235</f>
        <v>19.386467500845971</v>
      </c>
      <c r="G31235" s="2">
        <v>4.84661687521149</v>
      </c>
      <c r="J31235">
        <v>12</v>
      </c>
    </row>
    <row r="31236" spans="1:10" x14ac:dyDescent="0.25">
      <c r="A31236" s="1" t="s">
        <v>40166</v>
      </c>
      <c r="B31236" s="1" t="s">
        <v>38227</v>
      </c>
      <c r="C31236" s="1" t="s">
        <v>38228</v>
      </c>
      <c r="D31236">
        <f t="shared" si="976"/>
        <v>4.9126014885682698</v>
      </c>
      <c r="E31236">
        <f t="shared" si="977"/>
        <v>19.650405954273101</v>
      </c>
      <c r="G31236" s="2">
        <v>4.9126014885682698</v>
      </c>
      <c r="J31236">
        <v>12</v>
      </c>
    </row>
    <row r="31237" spans="1:10" x14ac:dyDescent="0.25">
      <c r="A31237">
        <v>325.375</v>
      </c>
      <c r="B31237" s="1" t="s">
        <v>38230</v>
      </c>
      <c r="C31237" s="1" t="s">
        <v>38231</v>
      </c>
      <c r="D31237">
        <f t="shared" si="976"/>
        <v>4.9455937952466602</v>
      </c>
      <c r="E31237">
        <f t="shared" si="977"/>
        <v>19.782375180986662</v>
      </c>
      <c r="G31237" s="2">
        <v>4.9455937952466602</v>
      </c>
      <c r="J31237">
        <v>12</v>
      </c>
    </row>
    <row r="31238" spans="1:10" x14ac:dyDescent="0.25">
      <c r="A31238" s="1" t="s">
        <v>40167</v>
      </c>
      <c r="B31238" s="1" t="s">
        <v>38232</v>
      </c>
      <c r="C31238" s="1" t="s">
        <v>38233</v>
      </c>
      <c r="D31238">
        <f t="shared" si="976"/>
        <v>5.0050356713746904</v>
      </c>
      <c r="E31238">
        <f t="shared" si="977"/>
        <v>20.020142685498762</v>
      </c>
      <c r="G31238" s="2">
        <v>5.0050356713746904</v>
      </c>
      <c r="J31238">
        <v>12</v>
      </c>
    </row>
    <row r="31239" spans="1:10" x14ac:dyDescent="0.25">
      <c r="A31239" s="1" t="s">
        <v>40168</v>
      </c>
      <c r="B31239" s="1" t="s">
        <v>38235</v>
      </c>
      <c r="C31239" s="1" t="s">
        <v>38236</v>
      </c>
      <c r="D31239">
        <f t="shared" si="976"/>
        <v>5.0012662462178898</v>
      </c>
      <c r="E31239">
        <f t="shared" si="977"/>
        <v>20.005064984871588</v>
      </c>
      <c r="G31239" s="2">
        <v>5.0012662462178898</v>
      </c>
      <c r="J31239">
        <v>12</v>
      </c>
    </row>
    <row r="31240" spans="1:10" x14ac:dyDescent="0.25">
      <c r="A31240">
        <v>325.40625</v>
      </c>
      <c r="B31240" s="1" t="s">
        <v>38238</v>
      </c>
      <c r="C31240" s="1" t="s">
        <v>38239</v>
      </c>
      <c r="D31240">
        <f t="shared" si="976"/>
        <v>4.9937273959043003</v>
      </c>
      <c r="E31240">
        <f t="shared" si="977"/>
        <v>19.974909583617219</v>
      </c>
      <c r="G31240" s="2">
        <v>4.9937273959043003</v>
      </c>
      <c r="J31240">
        <v>12</v>
      </c>
    </row>
    <row r="31241" spans="1:10" x14ac:dyDescent="0.25">
      <c r="A31241" s="1" t="s">
        <v>40169</v>
      </c>
      <c r="B31241" s="1" t="s">
        <v>38240</v>
      </c>
      <c r="C31241" s="1" t="s">
        <v>38241</v>
      </c>
      <c r="D31241">
        <f t="shared" si="976"/>
        <v>4.9899579707475095</v>
      </c>
      <c r="E31241">
        <f t="shared" si="977"/>
        <v>19.959831882990038</v>
      </c>
      <c r="G31241" s="2">
        <v>4.9899579707475095</v>
      </c>
      <c r="J31241">
        <v>12</v>
      </c>
    </row>
    <row r="31242" spans="1:10" x14ac:dyDescent="0.25">
      <c r="A31242" s="1" t="s">
        <v>40170</v>
      </c>
      <c r="B31242" s="1" t="s">
        <v>38243</v>
      </c>
      <c r="C31242" s="1" t="s">
        <v>38244</v>
      </c>
      <c r="D31242">
        <f t="shared" si="976"/>
        <v>4.9652802489047101</v>
      </c>
      <c r="E31242">
        <f t="shared" si="977"/>
        <v>19.86112099561884</v>
      </c>
      <c r="G31242" s="2">
        <v>4.9652802489047101</v>
      </c>
      <c r="J31242">
        <v>12</v>
      </c>
    </row>
    <row r="31243" spans="1:10" x14ac:dyDescent="0.25">
      <c r="A31243">
        <v>325.4375</v>
      </c>
      <c r="B31243" s="1" t="s">
        <v>38246</v>
      </c>
      <c r="C31243" s="1" t="s">
        <v>38247</v>
      </c>
      <c r="D31243">
        <f t="shared" si="976"/>
        <v>4.9206365866651005</v>
      </c>
      <c r="E31243">
        <f t="shared" si="977"/>
        <v>19.68254634666042</v>
      </c>
      <c r="G31243" s="2">
        <v>4.9206365866651005</v>
      </c>
      <c r="J31243">
        <v>12</v>
      </c>
    </row>
    <row r="31244" spans="1:10" x14ac:dyDescent="0.25">
      <c r="A31244" s="1" t="s">
        <v>40171</v>
      </c>
      <c r="B31244" s="1" t="s">
        <v>38248</v>
      </c>
      <c r="C31244" s="1" t="s">
        <v>38249</v>
      </c>
      <c r="D31244">
        <f t="shared" si="976"/>
        <v>4.8983147555453002</v>
      </c>
      <c r="E31244">
        <f t="shared" si="977"/>
        <v>19.593259022181211</v>
      </c>
      <c r="G31244" s="2">
        <v>4.8983147555453002</v>
      </c>
      <c r="J31244">
        <v>12</v>
      </c>
    </row>
    <row r="31245" spans="1:10" x14ac:dyDescent="0.25">
      <c r="A31245" s="1" t="s">
        <v>40172</v>
      </c>
      <c r="B31245" s="1" t="s">
        <v>38251</v>
      </c>
      <c r="C31245" s="1" t="s">
        <v>38252</v>
      </c>
      <c r="D31245">
        <f t="shared" si="976"/>
        <v>4.8536710933056897</v>
      </c>
      <c r="E31245">
        <f t="shared" si="977"/>
        <v>19.414684373222791</v>
      </c>
      <c r="G31245" s="2">
        <v>4.8536710933056897</v>
      </c>
      <c r="J31245">
        <v>12</v>
      </c>
    </row>
    <row r="31246" spans="1:10" x14ac:dyDescent="0.25">
      <c r="A31246">
        <v>325.46875</v>
      </c>
      <c r="B31246" s="1" t="s">
        <v>38254</v>
      </c>
      <c r="C31246" s="1" t="s">
        <v>38255</v>
      </c>
      <c r="D31246">
        <f t="shared" si="976"/>
        <v>4.8426775339385504</v>
      </c>
      <c r="E31246">
        <f t="shared" si="977"/>
        <v>19.370710135754219</v>
      </c>
      <c r="G31246" s="2">
        <v>4.8426775339385504</v>
      </c>
      <c r="J31246">
        <v>12</v>
      </c>
    </row>
    <row r="31247" spans="1:10" x14ac:dyDescent="0.25">
      <c r="A31247" s="1" t="s">
        <v>40173</v>
      </c>
      <c r="B31247" s="1" t="s">
        <v>38256</v>
      </c>
      <c r="C31247" s="1" t="s">
        <v>38257</v>
      </c>
      <c r="D31247">
        <f t="shared" si="976"/>
        <v>4.82069041520427</v>
      </c>
      <c r="E31247">
        <f t="shared" si="977"/>
        <v>19.282761660817091</v>
      </c>
      <c r="G31247" s="2">
        <v>4.82069041520427</v>
      </c>
      <c r="J31247">
        <v>12</v>
      </c>
    </row>
    <row r="31248" spans="1:10" x14ac:dyDescent="0.25">
      <c r="A31248" s="1" t="s">
        <v>40174</v>
      </c>
      <c r="B31248" s="1" t="s">
        <v>38259</v>
      </c>
      <c r="C31248" s="1" t="s">
        <v>38260</v>
      </c>
      <c r="D31248">
        <f t="shared" si="976"/>
        <v>4.8096968558371298</v>
      </c>
      <c r="E31248">
        <f t="shared" si="977"/>
        <v>19.238787423348519</v>
      </c>
      <c r="G31248" s="2">
        <v>4.8096968558371298</v>
      </c>
      <c r="J31248">
        <v>12</v>
      </c>
    </row>
    <row r="31249" spans="1:10" x14ac:dyDescent="0.25">
      <c r="A31249">
        <v>325.5</v>
      </c>
      <c r="B31249" s="1" t="s">
        <v>38262</v>
      </c>
      <c r="C31249" s="1" t="s">
        <v>38263</v>
      </c>
      <c r="D31249">
        <f t="shared" si="976"/>
        <v>4.7877097371028405</v>
      </c>
      <c r="E31249">
        <f t="shared" si="977"/>
        <v>19.150838948411391</v>
      </c>
      <c r="G31249" s="2">
        <v>4.7877097371028405</v>
      </c>
      <c r="J31249">
        <v>12</v>
      </c>
    </row>
    <row r="31250" spans="1:10" x14ac:dyDescent="0.25">
      <c r="A31250" s="1" t="s">
        <v>40175</v>
      </c>
      <c r="B31250" s="1" t="s">
        <v>38264</v>
      </c>
      <c r="C31250" s="1" t="s">
        <v>38265</v>
      </c>
      <c r="D31250">
        <f t="shared" si="976"/>
        <v>4.7707246556861396</v>
      </c>
      <c r="E31250">
        <f t="shared" si="977"/>
        <v>19.082898622744569</v>
      </c>
      <c r="G31250" s="2">
        <v>4.7707246556861396</v>
      </c>
      <c r="J31250">
        <v>12</v>
      </c>
    </row>
    <row r="31251" spans="1:10" x14ac:dyDescent="0.25">
      <c r="A31251" s="1" t="s">
        <v>40176</v>
      </c>
      <c r="B31251" s="1" t="s">
        <v>38267</v>
      </c>
      <c r="C31251" s="1" t="s">
        <v>38268</v>
      </c>
      <c r="D31251">
        <f t="shared" si="976"/>
        <v>4.7367544928527305</v>
      </c>
      <c r="E31251">
        <f t="shared" si="977"/>
        <v>18.94701797141094</v>
      </c>
      <c r="G31251" s="2">
        <v>4.7367544928527305</v>
      </c>
      <c r="J31251">
        <v>12</v>
      </c>
    </row>
    <row r="31252" spans="1:10" x14ac:dyDescent="0.25">
      <c r="A31252">
        <v>325.53125</v>
      </c>
      <c r="B31252" s="1" t="s">
        <v>38270</v>
      </c>
      <c r="C31252" s="1" t="s">
        <v>38271</v>
      </c>
      <c r="D31252">
        <f t="shared" si="976"/>
        <v>4.7197694114360296</v>
      </c>
      <c r="E31252">
        <f t="shared" si="977"/>
        <v>18.879077645744118</v>
      </c>
      <c r="G31252" s="2">
        <v>4.7197694114360296</v>
      </c>
      <c r="J31252">
        <v>12</v>
      </c>
    </row>
    <row r="31253" spans="1:10" x14ac:dyDescent="0.25">
      <c r="A31253" s="1" t="s">
        <v>40177</v>
      </c>
      <c r="B31253" s="1" t="s">
        <v>38272</v>
      </c>
      <c r="C31253" s="1" t="s">
        <v>38273</v>
      </c>
      <c r="D31253">
        <f t="shared" si="976"/>
        <v>4.6921686541338801</v>
      </c>
      <c r="E31253">
        <f t="shared" si="977"/>
        <v>18.768674616535542</v>
      </c>
      <c r="G31253" s="2">
        <v>4.6921686541338801</v>
      </c>
      <c r="J31253">
        <v>12</v>
      </c>
    </row>
    <row r="31254" spans="1:10" x14ac:dyDescent="0.25">
      <c r="A31254" s="1" t="s">
        <v>40178</v>
      </c>
      <c r="B31254" s="1" t="s">
        <v>38275</v>
      </c>
      <c r="C31254" s="1" t="s">
        <v>38276</v>
      </c>
      <c r="D31254">
        <f t="shared" si="976"/>
        <v>4.4342960918293794</v>
      </c>
      <c r="E31254">
        <f t="shared" si="977"/>
        <v>17.737184367317539</v>
      </c>
      <c r="G31254" s="2">
        <v>4.4342960918293794</v>
      </c>
      <c r="J31254">
        <v>12</v>
      </c>
    </row>
    <row r="31255" spans="1:10" x14ac:dyDescent="0.25">
      <c r="A31255">
        <v>325.5625</v>
      </c>
      <c r="B31255" s="1" t="s">
        <v>38278</v>
      </c>
      <c r="C31255" s="1" t="s">
        <v>38279</v>
      </c>
      <c r="D31255">
        <f t="shared" si="976"/>
        <v>4.3890171445371902</v>
      </c>
      <c r="E31255">
        <f t="shared" si="977"/>
        <v>17.556068578148789</v>
      </c>
      <c r="G31255" s="2">
        <v>4.3890171445371902</v>
      </c>
      <c r="J31255">
        <v>12</v>
      </c>
    </row>
    <row r="31256" spans="1:10" x14ac:dyDescent="0.25">
      <c r="A31256" s="1" t="s">
        <v>40179</v>
      </c>
      <c r="B31256" s="1" t="s">
        <v>39713</v>
      </c>
      <c r="C31256" s="1" t="s">
        <v>39714</v>
      </c>
      <c r="D31256">
        <f t="shared" si="976"/>
        <v>4.2984592499528205</v>
      </c>
      <c r="E31256">
        <f t="shared" si="977"/>
        <v>17.1938369998113</v>
      </c>
      <c r="G31256" s="2">
        <v>4.2984592499528205</v>
      </c>
      <c r="J31256">
        <v>12</v>
      </c>
    </row>
    <row r="31257" spans="1:10" x14ac:dyDescent="0.25">
      <c r="A31257" s="1" t="s">
        <v>40180</v>
      </c>
      <c r="B31257">
        <v>1.2701599078952099</v>
      </c>
      <c r="C31257">
        <v>5.0806396315808398</v>
      </c>
      <c r="D31257">
        <f t="shared" si="976"/>
        <v>4.2701599078952102</v>
      </c>
      <c r="E31257">
        <f t="shared" si="977"/>
        <v>17.080639631580841</v>
      </c>
      <c r="G31257" s="2">
        <v>4.2701599078952102</v>
      </c>
      <c r="J31257">
        <v>12</v>
      </c>
    </row>
    <row r="31258" spans="1:10" x14ac:dyDescent="0.25">
      <c r="A31258">
        <v>325.59375</v>
      </c>
      <c r="B31258" s="1" t="s">
        <v>38284</v>
      </c>
      <c r="C31258" s="1" t="s">
        <v>38285</v>
      </c>
      <c r="D31258">
        <f t="shared" si="976"/>
        <v>4.2250221780923098</v>
      </c>
      <c r="E31258">
        <f t="shared" si="977"/>
        <v>16.90008871236925</v>
      </c>
      <c r="G31258" s="2">
        <v>4.2250221780923098</v>
      </c>
      <c r="J31258">
        <v>12</v>
      </c>
    </row>
    <row r="31259" spans="1:10" x14ac:dyDescent="0.25">
      <c r="A31259" s="1" t="s">
        <v>40181</v>
      </c>
      <c r="B31259" s="1" t="s">
        <v>38286</v>
      </c>
      <c r="C31259" s="1" t="s">
        <v>38287</v>
      </c>
      <c r="D31259">
        <f t="shared" si="976"/>
        <v>4.1798844482894104</v>
      </c>
      <c r="E31259">
        <f t="shared" si="977"/>
        <v>16.719537793157659</v>
      </c>
      <c r="G31259" s="2">
        <v>4.1798844482894104</v>
      </c>
      <c r="J31259">
        <v>12</v>
      </c>
    </row>
    <row r="31260" spans="1:10" x14ac:dyDescent="0.25">
      <c r="A31260" s="1" t="s">
        <v>40182</v>
      </c>
      <c r="B31260" s="1" t="s">
        <v>38289</v>
      </c>
      <c r="C31260" s="1" t="s">
        <v>38290</v>
      </c>
      <c r="D31260">
        <f t="shared" si="976"/>
        <v>4.1573155833879598</v>
      </c>
      <c r="E31260">
        <f t="shared" si="977"/>
        <v>16.629262333551871</v>
      </c>
      <c r="G31260" s="2">
        <v>4.1573155833879598</v>
      </c>
      <c r="J31260">
        <v>12</v>
      </c>
    </row>
    <row r="31261" spans="1:10" x14ac:dyDescent="0.25">
      <c r="A31261">
        <v>325.625</v>
      </c>
      <c r="B31261" s="1" t="s">
        <v>38292</v>
      </c>
      <c r="C31261" s="1" t="s">
        <v>38293</v>
      </c>
      <c r="D31261">
        <f t="shared" si="976"/>
        <v>4.1347467184865199</v>
      </c>
      <c r="E31261">
        <f t="shared" si="977"/>
        <v>16.538986873946079</v>
      </c>
      <c r="G31261" s="2">
        <v>4.1347467184865199</v>
      </c>
      <c r="J31261">
        <v>12</v>
      </c>
    </row>
    <row r="31262" spans="1:10" x14ac:dyDescent="0.25">
      <c r="A31262" s="1" t="s">
        <v>40183</v>
      </c>
      <c r="B31262" s="1" t="s">
        <v>38294</v>
      </c>
      <c r="C31262" s="1" t="s">
        <v>38295</v>
      </c>
      <c r="D31262">
        <f t="shared" si="976"/>
        <v>4.1342505001410697</v>
      </c>
      <c r="E31262">
        <f t="shared" si="977"/>
        <v>16.5370020005643</v>
      </c>
      <c r="G31262" s="2">
        <v>4.1342505001410697</v>
      </c>
      <c r="J31262">
        <v>12</v>
      </c>
    </row>
    <row r="31263" spans="1:10" x14ac:dyDescent="0.25">
      <c r="A31263" s="1" t="s">
        <v>40184</v>
      </c>
      <c r="B31263" s="1" t="s">
        <v>38297</v>
      </c>
      <c r="C31263" s="1" t="s">
        <v>38298</v>
      </c>
      <c r="D31263">
        <f t="shared" si="976"/>
        <v>4.1337542817956203</v>
      </c>
      <c r="E31263">
        <f t="shared" si="977"/>
        <v>16.53501712718251</v>
      </c>
      <c r="G31263" s="2">
        <v>4.1337542817956203</v>
      </c>
      <c r="J31263">
        <v>12</v>
      </c>
    </row>
    <row r="31264" spans="1:10" x14ac:dyDescent="0.25">
      <c r="A31264">
        <v>325.65625</v>
      </c>
      <c r="B31264" s="1" t="s">
        <v>38300</v>
      </c>
      <c r="C31264" s="1" t="s">
        <v>38301</v>
      </c>
      <c r="D31264">
        <f t="shared" si="976"/>
        <v>4.1335061726228997</v>
      </c>
      <c r="E31264">
        <f t="shared" si="977"/>
        <v>16.53402469049162</v>
      </c>
      <c r="G31264" s="2">
        <v>4.1335061726228997</v>
      </c>
      <c r="J31264">
        <v>12</v>
      </c>
    </row>
    <row r="31265" spans="1:10" x14ac:dyDescent="0.25">
      <c r="A31265" s="1" t="s">
        <v>40185</v>
      </c>
      <c r="B31265" s="1" t="s">
        <v>38302</v>
      </c>
      <c r="C31265" s="1" t="s">
        <v>38303</v>
      </c>
      <c r="D31265">
        <f t="shared" si="976"/>
        <v>4.1332580634501799</v>
      </c>
      <c r="E31265">
        <f t="shared" si="977"/>
        <v>16.53303225380073</v>
      </c>
      <c r="G31265" s="2">
        <v>4.1332580634501799</v>
      </c>
      <c r="J31265">
        <v>12</v>
      </c>
    </row>
    <row r="31266" spans="1:10" x14ac:dyDescent="0.25">
      <c r="A31266" s="1" t="s">
        <v>40186</v>
      </c>
      <c r="B31266" s="1" t="s">
        <v>38305</v>
      </c>
      <c r="C31266" s="1" t="s">
        <v>38306</v>
      </c>
      <c r="D31266">
        <f t="shared" si="976"/>
        <v>4.15677794228636</v>
      </c>
      <c r="E31266">
        <f t="shared" si="977"/>
        <v>16.627111769145451</v>
      </c>
      <c r="G31266" s="2">
        <v>4.15677794228636</v>
      </c>
      <c r="J31266">
        <v>12</v>
      </c>
    </row>
    <row r="31267" spans="1:10" x14ac:dyDescent="0.25">
      <c r="A31267">
        <v>325.6875</v>
      </c>
      <c r="B31267" s="1" t="s">
        <v>39522</v>
      </c>
      <c r="C31267" s="1" t="s">
        <v>39523</v>
      </c>
      <c r="D31267">
        <f t="shared" si="976"/>
        <v>4.4851479866872497</v>
      </c>
      <c r="E31267">
        <f t="shared" si="977"/>
        <v>17.94059194674902</v>
      </c>
      <c r="G31267" s="2">
        <v>4.4851479866872497</v>
      </c>
      <c r="J31267">
        <v>12</v>
      </c>
    </row>
    <row r="31268" spans="1:10" x14ac:dyDescent="0.25">
      <c r="A31268" s="1" t="s">
        <v>40187</v>
      </c>
      <c r="B31268" s="1" t="s">
        <v>39011</v>
      </c>
      <c r="C31268" s="1" t="s">
        <v>39012</v>
      </c>
      <c r="D31268">
        <f t="shared" si="976"/>
        <v>4.5086678655234298</v>
      </c>
      <c r="E31268">
        <f t="shared" si="977"/>
        <v>18.034671462093741</v>
      </c>
      <c r="G31268" s="2">
        <v>4.5086678655234298</v>
      </c>
      <c r="J31268">
        <v>12</v>
      </c>
    </row>
    <row r="31269" spans="1:10" x14ac:dyDescent="0.25">
      <c r="A31269" s="1" t="s">
        <v>40188</v>
      </c>
      <c r="B31269" s="1" t="s">
        <v>39014</v>
      </c>
      <c r="C31269" s="1" t="s">
        <v>39015</v>
      </c>
      <c r="D31269">
        <f t="shared" si="976"/>
        <v>4.5204278049415203</v>
      </c>
      <c r="E31269">
        <f t="shared" si="977"/>
        <v>18.081711219766092</v>
      </c>
      <c r="G31269" s="2">
        <v>4.5204278049415203</v>
      </c>
      <c r="J31269">
        <v>12</v>
      </c>
    </row>
    <row r="31270" spans="1:10" x14ac:dyDescent="0.25">
      <c r="A31270">
        <v>325.71875</v>
      </c>
      <c r="B31270" s="1" t="s">
        <v>39016</v>
      </c>
      <c r="C31270" s="1" t="s">
        <v>39017</v>
      </c>
      <c r="D31270">
        <f t="shared" si="976"/>
        <v>4.5491152213632695</v>
      </c>
      <c r="E31270">
        <f t="shared" si="977"/>
        <v>18.196460885453099</v>
      </c>
      <c r="G31270" s="2">
        <v>4.5491152213632695</v>
      </c>
      <c r="J31270">
        <v>12</v>
      </c>
    </row>
    <row r="31271" spans="1:10" x14ac:dyDescent="0.25">
      <c r="A31271" s="1" t="s">
        <v>40189</v>
      </c>
      <c r="B31271" s="1" t="s">
        <v>39019</v>
      </c>
      <c r="C31271" s="1" t="s">
        <v>39020</v>
      </c>
      <c r="D31271">
        <f t="shared" si="976"/>
        <v>4.5634589295741499</v>
      </c>
      <c r="E31271">
        <f t="shared" si="977"/>
        <v>18.2538357182966</v>
      </c>
      <c r="G31271" s="2">
        <v>4.5634589295741499</v>
      </c>
      <c r="J31271">
        <v>12</v>
      </c>
    </row>
    <row r="31272" spans="1:10" x14ac:dyDescent="0.25">
      <c r="A31272" s="1" t="s">
        <v>40190</v>
      </c>
      <c r="B31272" s="1" t="s">
        <v>38321</v>
      </c>
      <c r="C31272" s="1" t="s">
        <v>38322</v>
      </c>
      <c r="D31272">
        <f t="shared" si="976"/>
        <v>4.5921463459959</v>
      </c>
      <c r="E31272">
        <f t="shared" si="977"/>
        <v>18.3685853839836</v>
      </c>
      <c r="G31272" s="2">
        <v>4.5921463459959</v>
      </c>
      <c r="J31272">
        <v>12</v>
      </c>
    </row>
    <row r="31273" spans="1:10" x14ac:dyDescent="0.25">
      <c r="A31273">
        <v>325.75</v>
      </c>
      <c r="B31273" s="1" t="s">
        <v>38324</v>
      </c>
      <c r="C31273" s="1" t="s">
        <v>38325</v>
      </c>
      <c r="D31273">
        <f t="shared" si="976"/>
        <v>4.6064900542067697</v>
      </c>
      <c r="E31273">
        <f t="shared" si="977"/>
        <v>18.425960216827111</v>
      </c>
      <c r="G31273" s="2">
        <v>4.6064900542067697</v>
      </c>
      <c r="J31273">
        <v>12</v>
      </c>
    </row>
    <row r="31274" spans="1:10" x14ac:dyDescent="0.25">
      <c r="A31274" s="1" t="s">
        <v>40191</v>
      </c>
      <c r="B31274" s="1" t="s">
        <v>38326</v>
      </c>
      <c r="C31274" s="1" t="s">
        <v>38327</v>
      </c>
      <c r="D31274">
        <f t="shared" si="976"/>
        <v>4.6158742990445205</v>
      </c>
      <c r="E31274">
        <f t="shared" si="977"/>
        <v>18.463497196178082</v>
      </c>
      <c r="G31274" s="2">
        <v>4.6158742990445205</v>
      </c>
      <c r="J31274">
        <v>12</v>
      </c>
    </row>
    <row r="31275" spans="1:10" x14ac:dyDescent="0.25">
      <c r="A31275" s="1" t="s">
        <v>40192</v>
      </c>
      <c r="B31275" s="1" t="s">
        <v>38329</v>
      </c>
      <c r="C31275" s="1" t="s">
        <v>38330</v>
      </c>
      <c r="D31275">
        <f t="shared" si="976"/>
        <v>4.6205664214633897</v>
      </c>
      <c r="E31275">
        <f t="shared" si="977"/>
        <v>18.482265685853569</v>
      </c>
      <c r="G31275" s="2">
        <v>4.6205664214633897</v>
      </c>
      <c r="J31275">
        <v>12</v>
      </c>
    </row>
    <row r="31276" spans="1:10" x14ac:dyDescent="0.25">
      <c r="A31276">
        <v>325.78125</v>
      </c>
      <c r="B31276" s="1" t="s">
        <v>38332</v>
      </c>
      <c r="C31276" s="1" t="s">
        <v>38333</v>
      </c>
      <c r="D31276">
        <f t="shared" si="976"/>
        <v>4.6299506663011298</v>
      </c>
      <c r="E31276">
        <f t="shared" si="977"/>
        <v>18.519802665204541</v>
      </c>
      <c r="G31276" s="2">
        <v>4.6299506663011298</v>
      </c>
      <c r="J31276">
        <v>12</v>
      </c>
    </row>
    <row r="31277" spans="1:10" x14ac:dyDescent="0.25">
      <c r="A31277" s="1" t="s">
        <v>40193</v>
      </c>
      <c r="B31277" s="1" t="s">
        <v>38334</v>
      </c>
      <c r="C31277" s="1" t="s">
        <v>38335</v>
      </c>
      <c r="D31277">
        <f t="shared" si="976"/>
        <v>4.6346427887199999</v>
      </c>
      <c r="E31277">
        <f t="shared" si="977"/>
        <v>18.538571154880032</v>
      </c>
      <c r="G31277" s="2">
        <v>4.6346427887199999</v>
      </c>
      <c r="J31277">
        <v>12</v>
      </c>
    </row>
    <row r="31278" spans="1:10" x14ac:dyDescent="0.25">
      <c r="A31278" s="1" t="s">
        <v>40194</v>
      </c>
      <c r="B31278" s="1" t="s">
        <v>38337</v>
      </c>
      <c r="C31278" s="1" t="s">
        <v>38338</v>
      </c>
      <c r="D31278">
        <f t="shared" si="976"/>
        <v>4.5963754080113501</v>
      </c>
      <c r="E31278">
        <f t="shared" si="977"/>
        <v>18.385501632045401</v>
      </c>
      <c r="G31278" s="2">
        <v>4.5963754080113501</v>
      </c>
      <c r="J31278">
        <v>12</v>
      </c>
    </row>
    <row r="31279" spans="1:10" x14ac:dyDescent="0.25">
      <c r="A31279">
        <v>325.8125</v>
      </c>
      <c r="B31279" s="1" t="s">
        <v>38340</v>
      </c>
      <c r="C31279" s="1" t="s">
        <v>38341</v>
      </c>
      <c r="D31279">
        <f t="shared" si="976"/>
        <v>4.5772596121730897</v>
      </c>
      <c r="E31279">
        <f t="shared" si="977"/>
        <v>18.30903844869237</v>
      </c>
      <c r="G31279" s="2">
        <v>4.5772596121730897</v>
      </c>
      <c r="J31279">
        <v>12</v>
      </c>
    </row>
    <row r="31280" spans="1:10" x14ac:dyDescent="0.25">
      <c r="A31280" s="1" t="s">
        <v>40195</v>
      </c>
      <c r="B31280" s="1" t="s">
        <v>38342</v>
      </c>
      <c r="C31280" s="1" t="s">
        <v>38343</v>
      </c>
      <c r="D31280">
        <f t="shared" si="976"/>
        <v>4.5390280204965805</v>
      </c>
      <c r="E31280">
        <f t="shared" si="977"/>
        <v>18.156112081986322</v>
      </c>
      <c r="G31280" s="2">
        <v>4.5390280204965805</v>
      </c>
      <c r="J31280">
        <v>12</v>
      </c>
    </row>
    <row r="31281" spans="1:10" x14ac:dyDescent="0.25">
      <c r="A31281" s="1" t="s">
        <v>40196</v>
      </c>
      <c r="B31281" s="1" t="s">
        <v>38345</v>
      </c>
      <c r="C31281" s="1" t="s">
        <v>38346</v>
      </c>
      <c r="D31281">
        <f t="shared" si="976"/>
        <v>4.5199122246583201</v>
      </c>
      <c r="E31281">
        <f t="shared" si="977"/>
        <v>18.079648898633302</v>
      </c>
      <c r="G31281" s="2">
        <v>4.5199122246583201</v>
      </c>
      <c r="J31281">
        <v>12</v>
      </c>
    </row>
    <row r="31282" spans="1:10" x14ac:dyDescent="0.25">
      <c r="A31282">
        <v>325.84375</v>
      </c>
      <c r="B31282" s="1" t="s">
        <v>38348</v>
      </c>
      <c r="C31282" s="1" t="s">
        <v>38349</v>
      </c>
      <c r="D31282">
        <f t="shared" si="976"/>
        <v>4.46967858316592</v>
      </c>
      <c r="E31282">
        <f t="shared" si="977"/>
        <v>17.878714332663691</v>
      </c>
      <c r="G31282" s="2">
        <v>4.46967858316592</v>
      </c>
      <c r="J31282">
        <v>12</v>
      </c>
    </row>
    <row r="31283" spans="1:10" x14ac:dyDescent="0.25">
      <c r="A31283" s="1" t="s">
        <v>40197</v>
      </c>
      <c r="B31283" s="1" t="s">
        <v>38350</v>
      </c>
      <c r="C31283" s="1" t="s">
        <v>38351</v>
      </c>
      <c r="D31283">
        <f t="shared" si="976"/>
        <v>4.4445617624197205</v>
      </c>
      <c r="E31283">
        <f t="shared" si="977"/>
        <v>17.778247049678882</v>
      </c>
      <c r="G31283" s="2">
        <v>4.4445617624197205</v>
      </c>
      <c r="J31283">
        <v>12</v>
      </c>
    </row>
    <row r="31284" spans="1:10" x14ac:dyDescent="0.25">
      <c r="A31284" s="1" t="s">
        <v>40198</v>
      </c>
      <c r="B31284" s="1" t="s">
        <v>38353</v>
      </c>
      <c r="C31284" s="1" t="s">
        <v>38354</v>
      </c>
      <c r="D31284">
        <f t="shared" si="976"/>
        <v>4.3943281209273097</v>
      </c>
      <c r="E31284">
        <f t="shared" si="977"/>
        <v>17.57731248370926</v>
      </c>
      <c r="G31284" s="2">
        <v>4.3943281209273097</v>
      </c>
      <c r="J31284">
        <v>12</v>
      </c>
    </row>
    <row r="31285" spans="1:10" x14ac:dyDescent="0.25">
      <c r="A31285">
        <v>325.875</v>
      </c>
      <c r="B31285" s="1" t="s">
        <v>38356</v>
      </c>
      <c r="C31285" s="1" t="s">
        <v>38357</v>
      </c>
      <c r="D31285">
        <f t="shared" si="976"/>
        <v>4.3692113001811101</v>
      </c>
      <c r="E31285">
        <f t="shared" si="977"/>
        <v>17.476845200724462</v>
      </c>
      <c r="G31285" s="2">
        <v>4.3692113001811101</v>
      </c>
      <c r="J31285">
        <v>12</v>
      </c>
    </row>
    <row r="31286" spans="1:10" x14ac:dyDescent="0.25">
      <c r="A31286" s="1" t="s">
        <v>40199</v>
      </c>
      <c r="B31286" s="1" t="s">
        <v>38358</v>
      </c>
      <c r="C31286" s="1" t="s">
        <v>38359</v>
      </c>
      <c r="D31286">
        <f t="shared" si="976"/>
        <v>1.3764935171605599</v>
      </c>
      <c r="E31286">
        <f t="shared" si="977"/>
        <v>5.5059740686422503</v>
      </c>
      <c r="G31286" s="2">
        <v>1.3764935171605599</v>
      </c>
      <c r="J31286">
        <v>0</v>
      </c>
    </row>
    <row r="31287" spans="1:10" x14ac:dyDescent="0.25">
      <c r="A31287" s="1" t="s">
        <v>40200</v>
      </c>
      <c r="B31287" s="1" t="s">
        <v>38361</v>
      </c>
      <c r="C31287">
        <v>5.5205385026011404</v>
      </c>
      <c r="D31287">
        <f t="shared" si="976"/>
        <v>1.38013462565028</v>
      </c>
      <c r="E31287">
        <f t="shared" si="977"/>
        <v>5.5205385026011404</v>
      </c>
      <c r="G31287" s="2">
        <v>1.38013462565028</v>
      </c>
      <c r="J31287">
        <v>0</v>
      </c>
    </row>
    <row r="31288" spans="1:10" x14ac:dyDescent="0.25">
      <c r="A31288">
        <v>325.90625</v>
      </c>
      <c r="B31288" s="1" t="s">
        <v>38363</v>
      </c>
      <c r="C31288" s="1" t="s">
        <v>38364</v>
      </c>
      <c r="D31288">
        <f t="shared" si="976"/>
        <v>1.38741684262973</v>
      </c>
      <c r="E31288">
        <f t="shared" si="977"/>
        <v>5.5496673705189199</v>
      </c>
      <c r="G31288" s="2">
        <v>1.38741684262973</v>
      </c>
      <c r="J31288">
        <v>0</v>
      </c>
    </row>
    <row r="31289" spans="1:10" x14ac:dyDescent="0.25">
      <c r="A31289" s="1" t="s">
        <v>40201</v>
      </c>
      <c r="B31289" s="1" t="s">
        <v>38365</v>
      </c>
      <c r="C31289" s="1" t="s">
        <v>38366</v>
      </c>
      <c r="D31289">
        <f t="shared" si="976"/>
        <v>1.3910579511194501</v>
      </c>
      <c r="E31289">
        <f t="shared" si="977"/>
        <v>5.5642318044778101</v>
      </c>
      <c r="G31289" s="2">
        <v>1.3910579511194501</v>
      </c>
      <c r="J31289">
        <v>0</v>
      </c>
    </row>
    <row r="31290" spans="1:10" x14ac:dyDescent="0.25">
      <c r="A31290" s="1" t="s">
        <v>40202</v>
      </c>
      <c r="B31290" s="1" t="s">
        <v>38368</v>
      </c>
      <c r="C31290" s="1" t="s">
        <v>38369</v>
      </c>
      <c r="D31290">
        <f t="shared" si="976"/>
        <v>1.3983401680989</v>
      </c>
      <c r="E31290">
        <f t="shared" si="977"/>
        <v>5.5933606723956002</v>
      </c>
      <c r="G31290" s="2">
        <v>1.3983401680989</v>
      </c>
      <c r="J31290">
        <v>0</v>
      </c>
    </row>
    <row r="31291" spans="1:10" x14ac:dyDescent="0.25">
      <c r="A31291">
        <v>325.9375</v>
      </c>
      <c r="B31291" s="1" t="s">
        <v>38371</v>
      </c>
      <c r="C31291">
        <v>5.6079251063544904</v>
      </c>
      <c r="D31291">
        <f t="shared" si="976"/>
        <v>1.4019812765886199</v>
      </c>
      <c r="E31291">
        <f t="shared" si="977"/>
        <v>5.6079251063544904</v>
      </c>
      <c r="G31291" s="2">
        <v>1.4019812765886199</v>
      </c>
      <c r="J31291">
        <v>0</v>
      </c>
    </row>
    <row r="31292" spans="1:10" x14ac:dyDescent="0.25">
      <c r="A31292" s="1" t="s">
        <v>40203</v>
      </c>
      <c r="B31292" s="1" t="s">
        <v>38372</v>
      </c>
      <c r="C31292" s="1" t="s">
        <v>38373</v>
      </c>
      <c r="D31292">
        <f t="shared" si="976"/>
        <v>1.4092634935680599</v>
      </c>
      <c r="E31292">
        <f t="shared" si="977"/>
        <v>5.6370539742722698</v>
      </c>
      <c r="G31292" s="2">
        <v>1.4092634935680599</v>
      </c>
      <c r="J31292">
        <v>0</v>
      </c>
    </row>
    <row r="31293" spans="1:10" x14ac:dyDescent="0.25">
      <c r="A31293" s="1" t="s">
        <v>40204</v>
      </c>
      <c r="B31293" s="1" t="s">
        <v>38375</v>
      </c>
      <c r="C31293" s="1" t="s">
        <v>38376</v>
      </c>
      <c r="D31293">
        <f t="shared" si="976"/>
        <v>1.41290460205779</v>
      </c>
      <c r="E31293">
        <f t="shared" si="977"/>
        <v>5.6516184082311698</v>
      </c>
      <c r="G31293" s="2">
        <v>1.41290460205779</v>
      </c>
      <c r="J31293">
        <v>0</v>
      </c>
    </row>
    <row r="31294" spans="1:10" x14ac:dyDescent="0.25">
      <c r="A31294">
        <v>325.96875</v>
      </c>
      <c r="B31294" s="1" t="s">
        <v>38378</v>
      </c>
      <c r="C31294" s="1" t="s">
        <v>38379</v>
      </c>
      <c r="D31294">
        <f t="shared" si="976"/>
        <v>1.42018681903723</v>
      </c>
      <c r="E31294">
        <f t="shared" si="977"/>
        <v>5.6807472761489501</v>
      </c>
      <c r="G31294" s="2">
        <v>1.42018681903723</v>
      </c>
      <c r="J31294">
        <v>0</v>
      </c>
    </row>
    <row r="31295" spans="1:10" x14ac:dyDescent="0.25">
      <c r="A31295" s="1" t="s">
        <v>40205</v>
      </c>
      <c r="B31295" s="1" t="s">
        <v>38464</v>
      </c>
      <c r="C31295" s="1" t="s">
        <v>38465</v>
      </c>
      <c r="D31295">
        <f t="shared" si="976"/>
        <v>1.4238279275269601</v>
      </c>
      <c r="E31295">
        <f t="shared" si="977"/>
        <v>5.6953117101078403</v>
      </c>
      <c r="G31295" s="2">
        <v>1.4238279275269601</v>
      </c>
      <c r="J31295">
        <v>0</v>
      </c>
    </row>
    <row r="31296" spans="1:10" x14ac:dyDescent="0.25">
      <c r="A31296" s="1" t="s">
        <v>40206</v>
      </c>
      <c r="B31296" s="1" t="s">
        <v>38383</v>
      </c>
      <c r="C31296" s="1" t="s">
        <v>38384</v>
      </c>
      <c r="D31296">
        <f t="shared" si="976"/>
        <v>1.4311101445064001</v>
      </c>
      <c r="E31296">
        <f t="shared" si="977"/>
        <v>5.7244405780256198</v>
      </c>
      <c r="G31296" s="2">
        <v>1.4311101445064001</v>
      </c>
      <c r="J31296">
        <v>0</v>
      </c>
    </row>
    <row r="31297" spans="1:10" x14ac:dyDescent="0.25">
      <c r="A31297">
        <v>326</v>
      </c>
      <c r="B31297" s="1" t="s">
        <v>38386</v>
      </c>
      <c r="C31297" s="1" t="s">
        <v>38387</v>
      </c>
      <c r="D31297">
        <f t="shared" si="976"/>
        <v>1.4347512529961299</v>
      </c>
      <c r="E31297">
        <f t="shared" si="977"/>
        <v>5.7390050119845197</v>
      </c>
      <c r="G31297" s="2">
        <v>1.4347512529961299</v>
      </c>
      <c r="J31297">
        <v>0</v>
      </c>
    </row>
    <row r="31298" spans="1:10" x14ac:dyDescent="0.25">
      <c r="A31298" s="1" t="s">
        <v>40207</v>
      </c>
      <c r="B31298" s="1" t="s">
        <v>38388</v>
      </c>
      <c r="C31298" s="1" t="s">
        <v>38389</v>
      </c>
      <c r="D31298">
        <f t="shared" ref="D31298:D31361" si="978">B31298+(J31298/4)</f>
        <v>1.44021291573071</v>
      </c>
      <c r="E31298">
        <f t="shared" si="977"/>
        <v>5.7608516629228497</v>
      </c>
      <c r="G31298" s="2">
        <v>1.44021291573071</v>
      </c>
      <c r="J31298">
        <v>0</v>
      </c>
    </row>
    <row r="31299" spans="1:10" x14ac:dyDescent="0.25">
      <c r="A31299" s="1" t="s">
        <v>40208</v>
      </c>
      <c r="B31299" s="1" t="s">
        <v>38391</v>
      </c>
      <c r="C31299" s="1" t="s">
        <v>38392</v>
      </c>
      <c r="D31299">
        <f t="shared" si="978"/>
        <v>1.4403059687501201</v>
      </c>
      <c r="E31299">
        <f t="shared" ref="E31299:E31362" si="979">C31299+J31299</f>
        <v>5.7612238750005096</v>
      </c>
      <c r="G31299" s="2">
        <v>1.4403059687501201</v>
      </c>
      <c r="J31299">
        <v>0</v>
      </c>
    </row>
    <row r="31300" spans="1:10" x14ac:dyDescent="0.25">
      <c r="A31300">
        <v>326.03125</v>
      </c>
      <c r="B31300" s="1" t="s">
        <v>38394</v>
      </c>
      <c r="C31300" s="1" t="s">
        <v>38395</v>
      </c>
      <c r="D31300">
        <f t="shared" si="978"/>
        <v>1.4403990217695399</v>
      </c>
      <c r="E31300">
        <f t="shared" si="979"/>
        <v>5.7615960870781597</v>
      </c>
      <c r="G31300" s="2">
        <v>1.4403990217695399</v>
      </c>
      <c r="J31300">
        <v>0</v>
      </c>
    </row>
    <row r="31301" spans="1:10" x14ac:dyDescent="0.25">
      <c r="A31301" s="1" t="s">
        <v>40209</v>
      </c>
      <c r="B31301" s="1" t="s">
        <v>38396</v>
      </c>
      <c r="C31301" s="1" t="s">
        <v>38397</v>
      </c>
      <c r="D31301">
        <f t="shared" si="978"/>
        <v>1.44044554827925</v>
      </c>
      <c r="E31301">
        <f t="shared" si="979"/>
        <v>5.7617821931169999</v>
      </c>
      <c r="G31301" s="2">
        <v>1.44044554827925</v>
      </c>
      <c r="J31301">
        <v>0</v>
      </c>
    </row>
    <row r="31302" spans="1:10" x14ac:dyDescent="0.25">
      <c r="A31302" s="1" t="s">
        <v>40210</v>
      </c>
      <c r="B31302" s="1" t="s">
        <v>38151</v>
      </c>
      <c r="C31302" s="1" t="s">
        <v>38152</v>
      </c>
      <c r="D31302">
        <f t="shared" si="978"/>
        <v>1.44049207478895</v>
      </c>
      <c r="E31302">
        <f t="shared" si="979"/>
        <v>5.7619682991558197</v>
      </c>
      <c r="G31302" s="2">
        <v>1.44049207478895</v>
      </c>
      <c r="J31302">
        <v>0</v>
      </c>
    </row>
    <row r="31303" spans="1:10" x14ac:dyDescent="0.25">
      <c r="A31303">
        <v>326.0625</v>
      </c>
      <c r="B31303" s="1" t="s">
        <v>38154</v>
      </c>
      <c r="C31303" s="1" t="s">
        <v>38155</v>
      </c>
      <c r="D31303">
        <f t="shared" si="978"/>
        <v>1.4315261355348201</v>
      </c>
      <c r="E31303">
        <f t="shared" si="979"/>
        <v>5.7261045421393</v>
      </c>
      <c r="G31303" s="2">
        <v>1.4315261355348201</v>
      </c>
      <c r="J31303">
        <v>0</v>
      </c>
    </row>
    <row r="31304" spans="1:10" x14ac:dyDescent="0.25">
      <c r="A31304" s="1" t="s">
        <v>40211</v>
      </c>
      <c r="B31304" s="1" t="s">
        <v>38156</v>
      </c>
      <c r="C31304" s="1" t="s">
        <v>38157</v>
      </c>
      <c r="D31304">
        <f t="shared" si="978"/>
        <v>1.42704316590775</v>
      </c>
      <c r="E31304">
        <f t="shared" si="979"/>
        <v>5.7081726636310304</v>
      </c>
      <c r="G31304" s="2">
        <v>1.42704316590775</v>
      </c>
      <c r="J31304">
        <v>0</v>
      </c>
    </row>
    <row r="31305" spans="1:10" x14ac:dyDescent="0.25">
      <c r="A31305" s="1" t="s">
        <v>40212</v>
      </c>
      <c r="B31305" s="1" t="s">
        <v>38159</v>
      </c>
      <c r="C31305" s="1" t="s">
        <v>38160</v>
      </c>
      <c r="D31305">
        <f t="shared" si="978"/>
        <v>1.4180772266536199</v>
      </c>
      <c r="E31305">
        <f t="shared" si="979"/>
        <v>5.6723089066145098</v>
      </c>
      <c r="G31305" s="2">
        <v>1.4180772266536199</v>
      </c>
      <c r="J31305">
        <v>0</v>
      </c>
    </row>
    <row r="31306" spans="1:10" x14ac:dyDescent="0.25">
      <c r="A31306">
        <v>326.09375</v>
      </c>
      <c r="B31306" s="1" t="s">
        <v>38162</v>
      </c>
      <c r="C31306" s="1" t="s">
        <v>38163</v>
      </c>
      <c r="D31306">
        <f t="shared" si="978"/>
        <v>1.4135942570265601</v>
      </c>
      <c r="E31306">
        <f t="shared" si="979"/>
        <v>5.65437702810625</v>
      </c>
      <c r="G31306" s="2">
        <v>1.4135942570265601</v>
      </c>
      <c r="J31306">
        <v>0</v>
      </c>
    </row>
    <row r="31307" spans="1:10" x14ac:dyDescent="0.25">
      <c r="A31307" s="1" t="s">
        <v>40213</v>
      </c>
      <c r="B31307" s="1" t="s">
        <v>38164</v>
      </c>
      <c r="C31307">
        <v>5.6083851208278199</v>
      </c>
      <c r="D31307">
        <f t="shared" si="978"/>
        <v>1.4020962802069501</v>
      </c>
      <c r="E31307">
        <f t="shared" si="979"/>
        <v>5.6083851208278199</v>
      </c>
      <c r="G31307" s="2">
        <v>1.4020962802069501</v>
      </c>
      <c r="J31307">
        <v>0</v>
      </c>
    </row>
    <row r="31308" spans="1:10" x14ac:dyDescent="0.25">
      <c r="A31308" s="1" t="s">
        <v>40214</v>
      </c>
      <c r="B31308" s="1" t="s">
        <v>38166</v>
      </c>
      <c r="C31308" s="1" t="s">
        <v>38167</v>
      </c>
      <c r="D31308">
        <f t="shared" si="978"/>
        <v>1.3905983033873399</v>
      </c>
      <c r="E31308">
        <f t="shared" si="979"/>
        <v>5.5623932135493899</v>
      </c>
      <c r="G31308" s="2">
        <v>1.3905983033873399</v>
      </c>
      <c r="J31308">
        <v>0</v>
      </c>
    </row>
    <row r="31309" spans="1:10" x14ac:dyDescent="0.25">
      <c r="A31309">
        <v>326.125</v>
      </c>
      <c r="B31309" s="1" t="s">
        <v>38169</v>
      </c>
      <c r="C31309" s="1" t="s">
        <v>38170</v>
      </c>
      <c r="D31309">
        <f t="shared" si="978"/>
        <v>1.38484931497754</v>
      </c>
      <c r="E31309">
        <f t="shared" si="979"/>
        <v>5.5393972599101602</v>
      </c>
      <c r="G31309" s="2">
        <v>1.38484931497754</v>
      </c>
      <c r="J31309">
        <v>0</v>
      </c>
    </row>
    <row r="31310" spans="1:10" x14ac:dyDescent="0.25">
      <c r="A31310" s="1" t="s">
        <v>40215</v>
      </c>
      <c r="B31310" s="1" t="s">
        <v>38171</v>
      </c>
      <c r="C31310" s="1" t="s">
        <v>38172</v>
      </c>
      <c r="D31310">
        <f t="shared" si="978"/>
        <v>1.37910032656773</v>
      </c>
      <c r="E31310">
        <f t="shared" si="979"/>
        <v>5.51640130627095</v>
      </c>
      <c r="G31310" s="2">
        <v>1.37910032656773</v>
      </c>
      <c r="J31310">
        <v>0</v>
      </c>
    </row>
    <row r="31311" spans="1:10" x14ac:dyDescent="0.25">
      <c r="A31311" s="1" t="s">
        <v>40216</v>
      </c>
      <c r="B31311" s="1" t="s">
        <v>38174</v>
      </c>
      <c r="C31311" s="1" t="s">
        <v>38175</v>
      </c>
      <c r="D31311">
        <f t="shared" si="978"/>
        <v>1.3732047837052701</v>
      </c>
      <c r="E31311">
        <f t="shared" si="979"/>
        <v>5.4928191348211</v>
      </c>
      <c r="G31311" s="2">
        <v>1.3732047837052701</v>
      </c>
      <c r="J31311">
        <v>0</v>
      </c>
    </row>
    <row r="31312" spans="1:10" x14ac:dyDescent="0.25">
      <c r="A31312">
        <v>326.15625</v>
      </c>
      <c r="B31312" s="1" t="s">
        <v>38177</v>
      </c>
      <c r="C31312" s="1" t="s">
        <v>38178</v>
      </c>
      <c r="D31312">
        <f t="shared" si="978"/>
        <v>1.36730924084281</v>
      </c>
      <c r="E31312">
        <f t="shared" si="979"/>
        <v>5.4692369633712401</v>
      </c>
      <c r="G31312" s="2">
        <v>1.36730924084281</v>
      </c>
      <c r="J31312">
        <v>0</v>
      </c>
    </row>
    <row r="31313" spans="1:10" x14ac:dyDescent="0.25">
      <c r="A31313" s="1" t="s">
        <v>40217</v>
      </c>
      <c r="B31313" s="1" t="s">
        <v>38179</v>
      </c>
      <c r="C31313" s="1" t="s">
        <v>38180</v>
      </c>
      <c r="D31313">
        <f t="shared" si="978"/>
        <v>1.36436146941158</v>
      </c>
      <c r="E31313">
        <f t="shared" si="979"/>
        <v>5.4574458776463199</v>
      </c>
      <c r="G31313" s="2">
        <v>1.36436146941158</v>
      </c>
      <c r="J31313">
        <v>0</v>
      </c>
    </row>
    <row r="31314" spans="1:10" x14ac:dyDescent="0.25">
      <c r="A31314" s="1" t="s">
        <v>40218</v>
      </c>
      <c r="B31314" s="1" t="s">
        <v>38182</v>
      </c>
      <c r="C31314" s="1" t="s">
        <v>38183</v>
      </c>
      <c r="D31314">
        <f t="shared" si="978"/>
        <v>1.36141369798034</v>
      </c>
      <c r="E31314">
        <f t="shared" si="979"/>
        <v>5.44565479192139</v>
      </c>
      <c r="G31314" s="2">
        <v>1.36141369798034</v>
      </c>
      <c r="J31314">
        <v>0</v>
      </c>
    </row>
    <row r="31315" spans="1:10" x14ac:dyDescent="0.25">
      <c r="A31315">
        <v>326.1875</v>
      </c>
      <c r="B31315" s="1" t="s">
        <v>38185</v>
      </c>
      <c r="C31315" s="1" t="s">
        <v>38186</v>
      </c>
      <c r="D31315">
        <f t="shared" si="978"/>
        <v>1.3679406252709201</v>
      </c>
      <c r="E31315">
        <f t="shared" si="979"/>
        <v>5.4717625010836803</v>
      </c>
      <c r="G31315" s="2">
        <v>1.3679406252709201</v>
      </c>
      <c r="J31315">
        <v>0</v>
      </c>
    </row>
    <row r="31316" spans="1:10" x14ac:dyDescent="0.25">
      <c r="A31316" s="1" t="s">
        <v>40219</v>
      </c>
      <c r="B31316" s="1" t="s">
        <v>38187</v>
      </c>
      <c r="C31316" s="1" t="s">
        <v>38188</v>
      </c>
      <c r="D31316">
        <f t="shared" si="978"/>
        <v>1.37120408891621</v>
      </c>
      <c r="E31316">
        <f t="shared" si="979"/>
        <v>5.4848163556648402</v>
      </c>
      <c r="G31316" s="2">
        <v>1.37120408891621</v>
      </c>
      <c r="J31316">
        <v>0</v>
      </c>
    </row>
    <row r="31317" spans="1:10" x14ac:dyDescent="0.25">
      <c r="A31317" s="1" t="s">
        <v>40220</v>
      </c>
      <c r="B31317" s="1" t="s">
        <v>38190</v>
      </c>
      <c r="C31317" s="1" t="s">
        <v>38191</v>
      </c>
      <c r="D31317">
        <f t="shared" si="978"/>
        <v>1.37773101620678</v>
      </c>
      <c r="E31317">
        <f t="shared" si="979"/>
        <v>5.5109240648271296</v>
      </c>
      <c r="G31317" s="2">
        <v>1.37773101620678</v>
      </c>
      <c r="J31317">
        <v>0</v>
      </c>
    </row>
    <row r="31318" spans="1:10" x14ac:dyDescent="0.25">
      <c r="A31318">
        <v>326.21875</v>
      </c>
      <c r="B31318" s="1" t="s">
        <v>38193</v>
      </c>
      <c r="C31318" s="1" t="s">
        <v>38194</v>
      </c>
      <c r="D31318">
        <f t="shared" si="978"/>
        <v>1.3809944798520699</v>
      </c>
      <c r="E31318">
        <f t="shared" si="979"/>
        <v>5.5239779194082796</v>
      </c>
      <c r="G31318" s="2">
        <v>1.3809944798520699</v>
      </c>
      <c r="J31318">
        <v>0</v>
      </c>
    </row>
    <row r="31319" spans="1:10" x14ac:dyDescent="0.25">
      <c r="A31319" s="1" t="s">
        <v>40221</v>
      </c>
      <c r="B31319" s="1" t="s">
        <v>38195</v>
      </c>
      <c r="C31319" s="1" t="s">
        <v>38196</v>
      </c>
      <c r="D31319">
        <f t="shared" si="978"/>
        <v>1.4310186821483499</v>
      </c>
      <c r="E31319">
        <f t="shared" si="979"/>
        <v>5.7240747285933997</v>
      </c>
      <c r="G31319" s="2">
        <v>1.4310186821483499</v>
      </c>
      <c r="J31319">
        <v>0</v>
      </c>
    </row>
    <row r="31320" spans="1:10" x14ac:dyDescent="0.25">
      <c r="A31320" s="1" t="s">
        <v>40222</v>
      </c>
      <c r="B31320">
        <v>1.45601288878042</v>
      </c>
      <c r="C31320">
        <v>5.82405155512168</v>
      </c>
      <c r="D31320">
        <f t="shared" si="978"/>
        <v>1.45601288878042</v>
      </c>
      <c r="E31320">
        <f t="shared" si="979"/>
        <v>5.82405155512168</v>
      </c>
      <c r="G31320" s="2">
        <v>1.45601288878042</v>
      </c>
      <c r="J31320">
        <v>0</v>
      </c>
    </row>
    <row r="31321" spans="1:10" x14ac:dyDescent="0.25">
      <c r="A31321">
        <v>326.25</v>
      </c>
      <c r="B31321" s="1" t="s">
        <v>38199</v>
      </c>
      <c r="C31321" s="1" t="s">
        <v>38200</v>
      </c>
      <c r="D31321">
        <f t="shared" si="978"/>
        <v>1.50600130204455</v>
      </c>
      <c r="E31321">
        <f t="shared" si="979"/>
        <v>6.0240052081782203</v>
      </c>
      <c r="G31321" s="2">
        <v>1.50600130204455</v>
      </c>
      <c r="J31321">
        <v>0</v>
      </c>
    </row>
    <row r="31322" spans="1:10" x14ac:dyDescent="0.25">
      <c r="A31322" s="1" t="s">
        <v>40223</v>
      </c>
      <c r="B31322" s="1" t="s">
        <v>38201</v>
      </c>
      <c r="C31322" s="1" t="s">
        <v>38202</v>
      </c>
      <c r="D31322">
        <f t="shared" si="978"/>
        <v>4.5309955086766198</v>
      </c>
      <c r="E31322">
        <f t="shared" si="979"/>
        <v>18.12398203470649</v>
      </c>
      <c r="G31322" s="2">
        <v>4.5309955086766198</v>
      </c>
      <c r="J31322">
        <v>12</v>
      </c>
    </row>
    <row r="31323" spans="1:10" x14ac:dyDescent="0.25">
      <c r="A31323" s="1" t="s">
        <v>40224</v>
      </c>
      <c r="B31323" s="1" t="s">
        <v>38204</v>
      </c>
      <c r="C31323" s="1" t="s">
        <v>38205</v>
      </c>
      <c r="D31323">
        <f t="shared" si="978"/>
        <v>4.6306172733591202</v>
      </c>
      <c r="E31323">
        <f t="shared" si="979"/>
        <v>18.522469093436492</v>
      </c>
      <c r="G31323" s="2">
        <v>4.6306172733591202</v>
      </c>
      <c r="J31323">
        <v>12</v>
      </c>
    </row>
    <row r="31324" spans="1:10" x14ac:dyDescent="0.25">
      <c r="A31324">
        <v>326.28125</v>
      </c>
      <c r="B31324" s="1" t="s">
        <v>38207</v>
      </c>
      <c r="C31324" s="1" t="s">
        <v>38208</v>
      </c>
      <c r="D31324">
        <f t="shared" si="978"/>
        <v>4.68042815570037</v>
      </c>
      <c r="E31324">
        <f t="shared" si="979"/>
        <v>18.72171262280148</v>
      </c>
      <c r="G31324" s="2">
        <v>4.68042815570037</v>
      </c>
      <c r="J31324">
        <v>12</v>
      </c>
    </row>
    <row r="31325" spans="1:10" x14ac:dyDescent="0.25">
      <c r="A31325" s="1" t="s">
        <v>40225</v>
      </c>
      <c r="B31325" s="1" t="s">
        <v>38981</v>
      </c>
      <c r="C31325" s="1" t="s">
        <v>38982</v>
      </c>
      <c r="D31325">
        <f t="shared" si="978"/>
        <v>4.4634398154000596</v>
      </c>
      <c r="E31325">
        <f t="shared" si="979"/>
        <v>17.85375926160026</v>
      </c>
      <c r="G31325" s="2">
        <v>4.4634398154000596</v>
      </c>
      <c r="J31325">
        <v>12</v>
      </c>
    </row>
    <row r="31326" spans="1:10" x14ac:dyDescent="0.25">
      <c r="A31326" s="1" t="s">
        <v>40226</v>
      </c>
      <c r="B31326" s="1" t="s">
        <v>38984</v>
      </c>
      <c r="C31326" s="1" t="s">
        <v>38985</v>
      </c>
      <c r="D31326">
        <f t="shared" si="978"/>
        <v>4.5132506977413103</v>
      </c>
      <c r="E31326">
        <f t="shared" si="979"/>
        <v>18.053002790965252</v>
      </c>
      <c r="G31326" s="2">
        <v>4.5132506977413103</v>
      </c>
      <c r="J31326">
        <v>12</v>
      </c>
    </row>
    <row r="31327" spans="1:10" x14ac:dyDescent="0.25">
      <c r="A31327">
        <v>326.3125</v>
      </c>
      <c r="B31327" s="1" t="s">
        <v>38215</v>
      </c>
      <c r="C31327" s="1" t="s">
        <v>38216</v>
      </c>
      <c r="D31327">
        <f t="shared" si="978"/>
        <v>4.6023778857791102</v>
      </c>
      <c r="E31327">
        <f t="shared" si="979"/>
        <v>18.409511543116452</v>
      </c>
      <c r="G31327" s="2">
        <v>4.6023778857791102</v>
      </c>
      <c r="J31327">
        <v>12</v>
      </c>
    </row>
    <row r="31328" spans="1:10" x14ac:dyDescent="0.25">
      <c r="A31328" s="1" t="s">
        <v>40227</v>
      </c>
      <c r="B31328" s="1" t="s">
        <v>38217</v>
      </c>
      <c r="C31328">
        <v>6.5877659191920497</v>
      </c>
      <c r="D31328">
        <f t="shared" si="978"/>
        <v>4.6469414797980102</v>
      </c>
      <c r="E31328">
        <f t="shared" si="979"/>
        <v>18.587765919192051</v>
      </c>
      <c r="G31328" s="2">
        <v>4.6469414797980102</v>
      </c>
      <c r="J31328">
        <v>12</v>
      </c>
    </row>
    <row r="31329" spans="1:10" x14ac:dyDescent="0.25">
      <c r="A31329" s="1" t="s">
        <v>40228</v>
      </c>
      <c r="B31329" s="1" t="s">
        <v>38219</v>
      </c>
      <c r="C31329" s="1" t="s">
        <v>38220</v>
      </c>
      <c r="D31329">
        <f t="shared" si="978"/>
        <v>4.7360686678358102</v>
      </c>
      <c r="E31329">
        <f t="shared" si="979"/>
        <v>18.944274671343241</v>
      </c>
      <c r="G31329" s="2">
        <v>4.7360686678358102</v>
      </c>
      <c r="J31329">
        <v>12</v>
      </c>
    </row>
    <row r="31330" spans="1:10" x14ac:dyDescent="0.25">
      <c r="A31330">
        <v>326.34375</v>
      </c>
      <c r="B31330" s="1" t="s">
        <v>38222</v>
      </c>
      <c r="C31330" s="1" t="s">
        <v>38223</v>
      </c>
      <c r="D31330">
        <f t="shared" si="978"/>
        <v>4.7806322618547101</v>
      </c>
      <c r="E31330">
        <f t="shared" si="979"/>
        <v>19.122529047418841</v>
      </c>
      <c r="G31330" s="2">
        <v>4.7806322618547101</v>
      </c>
      <c r="J31330">
        <v>12</v>
      </c>
    </row>
    <row r="31331" spans="1:10" x14ac:dyDescent="0.25">
      <c r="A31331" s="1" t="s">
        <v>40229</v>
      </c>
      <c r="B31331" s="1" t="s">
        <v>38224</v>
      </c>
      <c r="C31331" s="1" t="s">
        <v>38225</v>
      </c>
      <c r="D31331">
        <f t="shared" si="978"/>
        <v>4.84661687521149</v>
      </c>
      <c r="E31331">
        <f t="shared" si="979"/>
        <v>19.386467500845971</v>
      </c>
      <c r="G31331" s="2">
        <v>4.84661687521149</v>
      </c>
      <c r="J31331">
        <v>12</v>
      </c>
    </row>
    <row r="31332" spans="1:10" x14ac:dyDescent="0.25">
      <c r="A31332" s="1" t="s">
        <v>40230</v>
      </c>
      <c r="B31332" s="1" t="s">
        <v>38227</v>
      </c>
      <c r="C31332" s="1" t="s">
        <v>38228</v>
      </c>
      <c r="D31332">
        <f t="shared" si="978"/>
        <v>4.9126014885682698</v>
      </c>
      <c r="E31332">
        <f t="shared" si="979"/>
        <v>19.650405954273101</v>
      </c>
      <c r="G31332" s="2">
        <v>4.9126014885682698</v>
      </c>
      <c r="J31332">
        <v>12</v>
      </c>
    </row>
    <row r="31333" spans="1:10" x14ac:dyDescent="0.25">
      <c r="A31333">
        <v>326.375</v>
      </c>
      <c r="B31333" s="1" t="s">
        <v>38230</v>
      </c>
      <c r="C31333" s="1" t="s">
        <v>38231</v>
      </c>
      <c r="D31333">
        <f t="shared" si="978"/>
        <v>4.9455937952466602</v>
      </c>
      <c r="E31333">
        <f t="shared" si="979"/>
        <v>19.782375180986662</v>
      </c>
      <c r="G31333" s="2">
        <v>4.9455937952466602</v>
      </c>
      <c r="J31333">
        <v>12</v>
      </c>
    </row>
    <row r="31334" spans="1:10" x14ac:dyDescent="0.25">
      <c r="A31334" s="1" t="s">
        <v>40231</v>
      </c>
      <c r="B31334" s="1" t="s">
        <v>38232</v>
      </c>
      <c r="C31334" s="1" t="s">
        <v>38233</v>
      </c>
      <c r="D31334">
        <f t="shared" si="978"/>
        <v>5.0050356713746904</v>
      </c>
      <c r="E31334">
        <f t="shared" si="979"/>
        <v>20.020142685498762</v>
      </c>
      <c r="G31334" s="2">
        <v>5.0050356713746904</v>
      </c>
      <c r="J31334">
        <v>12</v>
      </c>
    </row>
    <row r="31335" spans="1:10" x14ac:dyDescent="0.25">
      <c r="A31335" s="1" t="s">
        <v>40232</v>
      </c>
      <c r="B31335" s="1" t="s">
        <v>38235</v>
      </c>
      <c r="C31335" s="1" t="s">
        <v>38236</v>
      </c>
      <c r="D31335">
        <f t="shared" si="978"/>
        <v>5.0012662462178898</v>
      </c>
      <c r="E31335">
        <f t="shared" si="979"/>
        <v>20.005064984871588</v>
      </c>
      <c r="G31335" s="2">
        <v>5.0012662462178898</v>
      </c>
      <c r="J31335">
        <v>12</v>
      </c>
    </row>
    <row r="31336" spans="1:10" x14ac:dyDescent="0.25">
      <c r="A31336">
        <v>326.40625</v>
      </c>
      <c r="B31336" s="1" t="s">
        <v>38238</v>
      </c>
      <c r="C31336" s="1" t="s">
        <v>38239</v>
      </c>
      <c r="D31336">
        <f t="shared" si="978"/>
        <v>4.9937273959043003</v>
      </c>
      <c r="E31336">
        <f t="shared" si="979"/>
        <v>19.974909583617219</v>
      </c>
      <c r="G31336" s="2">
        <v>4.9937273959043003</v>
      </c>
      <c r="J31336">
        <v>12</v>
      </c>
    </row>
    <row r="31337" spans="1:10" x14ac:dyDescent="0.25">
      <c r="A31337" s="1" t="s">
        <v>40233</v>
      </c>
      <c r="B31337" s="1" t="s">
        <v>38240</v>
      </c>
      <c r="C31337" s="1" t="s">
        <v>38241</v>
      </c>
      <c r="D31337">
        <f t="shared" si="978"/>
        <v>4.9899579707475095</v>
      </c>
      <c r="E31337">
        <f t="shared" si="979"/>
        <v>19.959831882990038</v>
      </c>
      <c r="G31337" s="2">
        <v>4.9899579707475095</v>
      </c>
      <c r="J31337">
        <v>12</v>
      </c>
    </row>
    <row r="31338" spans="1:10" x14ac:dyDescent="0.25">
      <c r="A31338" s="1" t="s">
        <v>40234</v>
      </c>
      <c r="B31338" s="1" t="s">
        <v>38243</v>
      </c>
      <c r="C31338" s="1" t="s">
        <v>38244</v>
      </c>
      <c r="D31338">
        <f t="shared" si="978"/>
        <v>4.9652802489047101</v>
      </c>
      <c r="E31338">
        <f t="shared" si="979"/>
        <v>19.86112099561884</v>
      </c>
      <c r="G31338" s="2">
        <v>4.9652802489047101</v>
      </c>
      <c r="J31338">
        <v>12</v>
      </c>
    </row>
    <row r="31339" spans="1:10" x14ac:dyDescent="0.25">
      <c r="A31339">
        <v>326.4375</v>
      </c>
      <c r="B31339" s="1" t="s">
        <v>38246</v>
      </c>
      <c r="C31339" s="1" t="s">
        <v>38247</v>
      </c>
      <c r="D31339">
        <f t="shared" si="978"/>
        <v>4.9206365866651005</v>
      </c>
      <c r="E31339">
        <f t="shared" si="979"/>
        <v>19.68254634666042</v>
      </c>
      <c r="G31339" s="2">
        <v>4.9206365866651005</v>
      </c>
      <c r="J31339">
        <v>12</v>
      </c>
    </row>
    <row r="31340" spans="1:10" x14ac:dyDescent="0.25">
      <c r="A31340" s="1" t="s">
        <v>40235</v>
      </c>
      <c r="B31340" s="1" t="s">
        <v>38248</v>
      </c>
      <c r="C31340" s="1" t="s">
        <v>38249</v>
      </c>
      <c r="D31340">
        <f t="shared" si="978"/>
        <v>4.8983147555453002</v>
      </c>
      <c r="E31340">
        <f t="shared" si="979"/>
        <v>19.593259022181211</v>
      </c>
      <c r="G31340" s="2">
        <v>4.8983147555453002</v>
      </c>
      <c r="J31340">
        <v>12</v>
      </c>
    </row>
    <row r="31341" spans="1:10" x14ac:dyDescent="0.25">
      <c r="A31341" s="1" t="s">
        <v>40236</v>
      </c>
      <c r="B31341" s="1" t="s">
        <v>38251</v>
      </c>
      <c r="C31341" s="1" t="s">
        <v>38252</v>
      </c>
      <c r="D31341">
        <f t="shared" si="978"/>
        <v>4.8536710933056897</v>
      </c>
      <c r="E31341">
        <f t="shared" si="979"/>
        <v>19.414684373222791</v>
      </c>
      <c r="G31341" s="2">
        <v>4.8536710933056897</v>
      </c>
      <c r="J31341">
        <v>12</v>
      </c>
    </row>
    <row r="31342" spans="1:10" x14ac:dyDescent="0.25">
      <c r="A31342">
        <v>326.46875</v>
      </c>
      <c r="B31342" s="1" t="s">
        <v>38254</v>
      </c>
      <c r="C31342" s="1" t="s">
        <v>38255</v>
      </c>
      <c r="D31342">
        <f t="shared" si="978"/>
        <v>4.8426775339385504</v>
      </c>
      <c r="E31342">
        <f t="shared" si="979"/>
        <v>19.370710135754219</v>
      </c>
      <c r="G31342" s="2">
        <v>4.8426775339385504</v>
      </c>
      <c r="J31342">
        <v>12</v>
      </c>
    </row>
    <row r="31343" spans="1:10" x14ac:dyDescent="0.25">
      <c r="A31343" s="1" t="s">
        <v>40237</v>
      </c>
      <c r="B31343" s="1" t="s">
        <v>38256</v>
      </c>
      <c r="C31343" s="1" t="s">
        <v>38257</v>
      </c>
      <c r="D31343">
        <f t="shared" si="978"/>
        <v>4.82069041520427</v>
      </c>
      <c r="E31343">
        <f t="shared" si="979"/>
        <v>19.282761660817091</v>
      </c>
      <c r="G31343" s="2">
        <v>4.82069041520427</v>
      </c>
      <c r="J31343">
        <v>12</v>
      </c>
    </row>
    <row r="31344" spans="1:10" x14ac:dyDescent="0.25">
      <c r="A31344" s="1" t="s">
        <v>40238</v>
      </c>
      <c r="B31344" s="1" t="s">
        <v>38259</v>
      </c>
      <c r="C31344" s="1" t="s">
        <v>38260</v>
      </c>
      <c r="D31344">
        <f t="shared" si="978"/>
        <v>4.8096968558371298</v>
      </c>
      <c r="E31344">
        <f t="shared" si="979"/>
        <v>19.238787423348519</v>
      </c>
      <c r="G31344" s="2">
        <v>4.8096968558371298</v>
      </c>
      <c r="J31344">
        <v>12</v>
      </c>
    </row>
    <row r="31345" spans="1:10" x14ac:dyDescent="0.25">
      <c r="A31345">
        <v>326.5</v>
      </c>
      <c r="B31345" s="1" t="s">
        <v>38262</v>
      </c>
      <c r="C31345" s="1" t="s">
        <v>38263</v>
      </c>
      <c r="D31345">
        <f t="shared" si="978"/>
        <v>4.7877097371028405</v>
      </c>
      <c r="E31345">
        <f t="shared" si="979"/>
        <v>19.150838948411391</v>
      </c>
      <c r="G31345" s="2">
        <v>4.7877097371028405</v>
      </c>
      <c r="J31345">
        <v>12</v>
      </c>
    </row>
    <row r="31346" spans="1:10" x14ac:dyDescent="0.25">
      <c r="A31346" s="1" t="s">
        <v>40239</v>
      </c>
      <c r="B31346" s="1" t="s">
        <v>38264</v>
      </c>
      <c r="C31346" s="1" t="s">
        <v>38265</v>
      </c>
      <c r="D31346">
        <f t="shared" si="978"/>
        <v>4.7707246556861396</v>
      </c>
      <c r="E31346">
        <f t="shared" si="979"/>
        <v>19.082898622744569</v>
      </c>
      <c r="G31346" s="2">
        <v>4.7707246556861396</v>
      </c>
      <c r="J31346">
        <v>12</v>
      </c>
    </row>
    <row r="31347" spans="1:10" x14ac:dyDescent="0.25">
      <c r="A31347" s="1" t="s">
        <v>40240</v>
      </c>
      <c r="B31347" s="1" t="s">
        <v>38267</v>
      </c>
      <c r="C31347" s="1" t="s">
        <v>38268</v>
      </c>
      <c r="D31347">
        <f t="shared" si="978"/>
        <v>4.7367544928527305</v>
      </c>
      <c r="E31347">
        <f t="shared" si="979"/>
        <v>18.94701797141094</v>
      </c>
      <c r="G31347" s="2">
        <v>4.7367544928527305</v>
      </c>
      <c r="J31347">
        <v>12</v>
      </c>
    </row>
    <row r="31348" spans="1:10" x14ac:dyDescent="0.25">
      <c r="A31348">
        <v>326.53125</v>
      </c>
      <c r="B31348" s="1" t="s">
        <v>38270</v>
      </c>
      <c r="C31348" s="1" t="s">
        <v>38271</v>
      </c>
      <c r="D31348">
        <f t="shared" si="978"/>
        <v>4.7197694114360296</v>
      </c>
      <c r="E31348">
        <f t="shared" si="979"/>
        <v>18.879077645744118</v>
      </c>
      <c r="G31348" s="2">
        <v>4.7197694114360296</v>
      </c>
      <c r="J31348">
        <v>12</v>
      </c>
    </row>
    <row r="31349" spans="1:10" x14ac:dyDescent="0.25">
      <c r="A31349" s="1" t="s">
        <v>40241</v>
      </c>
      <c r="B31349" s="1" t="s">
        <v>38272</v>
      </c>
      <c r="C31349" s="1" t="s">
        <v>38273</v>
      </c>
      <c r="D31349">
        <f t="shared" si="978"/>
        <v>4.6921686541338801</v>
      </c>
      <c r="E31349">
        <f t="shared" si="979"/>
        <v>18.768674616535542</v>
      </c>
      <c r="G31349" s="2">
        <v>4.6921686541338801</v>
      </c>
      <c r="J31349">
        <v>12</v>
      </c>
    </row>
    <row r="31350" spans="1:10" x14ac:dyDescent="0.25">
      <c r="A31350" s="1" t="s">
        <v>40242</v>
      </c>
      <c r="B31350" s="1" t="s">
        <v>38275</v>
      </c>
      <c r="C31350" s="1" t="s">
        <v>38276</v>
      </c>
      <c r="D31350">
        <f t="shared" si="978"/>
        <v>4.4342960918293794</v>
      </c>
      <c r="E31350">
        <f t="shared" si="979"/>
        <v>17.737184367317539</v>
      </c>
      <c r="G31350" s="2">
        <v>4.4342960918293794</v>
      </c>
      <c r="J31350">
        <v>12</v>
      </c>
    </row>
    <row r="31351" spans="1:10" x14ac:dyDescent="0.25">
      <c r="A31351">
        <v>326.5625</v>
      </c>
      <c r="B31351" s="1" t="s">
        <v>38278</v>
      </c>
      <c r="C31351" s="1" t="s">
        <v>38279</v>
      </c>
      <c r="D31351">
        <f t="shared" si="978"/>
        <v>4.3890171445371902</v>
      </c>
      <c r="E31351">
        <f t="shared" si="979"/>
        <v>17.556068578148789</v>
      </c>
      <c r="G31351" s="2">
        <v>4.3890171445371902</v>
      </c>
      <c r="J31351">
        <v>12</v>
      </c>
    </row>
    <row r="31352" spans="1:10" x14ac:dyDescent="0.25">
      <c r="A31352" s="1" t="s">
        <v>40243</v>
      </c>
      <c r="B31352" s="1" t="s">
        <v>38280</v>
      </c>
      <c r="C31352" s="1" t="s">
        <v>38281</v>
      </c>
      <c r="D31352">
        <f t="shared" si="978"/>
        <v>4.2984592499528205</v>
      </c>
      <c r="E31352">
        <f t="shared" si="979"/>
        <v>17.1938369998113</v>
      </c>
      <c r="G31352" s="2">
        <v>4.2984592499528205</v>
      </c>
      <c r="J31352">
        <v>12</v>
      </c>
    </row>
    <row r="31353" spans="1:10" x14ac:dyDescent="0.25">
      <c r="A31353" s="1" t="s">
        <v>40244</v>
      </c>
      <c r="B31353">
        <v>1.2701599078952099</v>
      </c>
      <c r="C31353">
        <v>5.0806396315808398</v>
      </c>
      <c r="D31353">
        <f t="shared" si="978"/>
        <v>4.2701599078952102</v>
      </c>
      <c r="E31353">
        <f t="shared" si="979"/>
        <v>17.080639631580841</v>
      </c>
      <c r="G31353" s="2">
        <v>4.2701599078952102</v>
      </c>
      <c r="J31353">
        <v>12</v>
      </c>
    </row>
    <row r="31354" spans="1:10" x14ac:dyDescent="0.25">
      <c r="A31354">
        <v>326.59375</v>
      </c>
      <c r="B31354" s="1" t="s">
        <v>38284</v>
      </c>
      <c r="C31354" s="1" t="s">
        <v>38285</v>
      </c>
      <c r="D31354">
        <f t="shared" si="978"/>
        <v>4.2250221780923098</v>
      </c>
      <c r="E31354">
        <f t="shared" si="979"/>
        <v>16.90008871236925</v>
      </c>
      <c r="G31354" s="2">
        <v>4.2250221780923098</v>
      </c>
      <c r="J31354">
        <v>12</v>
      </c>
    </row>
    <row r="31355" spans="1:10" x14ac:dyDescent="0.25">
      <c r="A31355" s="1" t="s">
        <v>40245</v>
      </c>
      <c r="B31355" s="1" t="s">
        <v>38286</v>
      </c>
      <c r="C31355" s="1" t="s">
        <v>38287</v>
      </c>
      <c r="D31355">
        <f t="shared" si="978"/>
        <v>4.1798844482894104</v>
      </c>
      <c r="E31355">
        <f t="shared" si="979"/>
        <v>16.719537793157659</v>
      </c>
      <c r="G31355" s="2">
        <v>4.1798844482894104</v>
      </c>
      <c r="J31355">
        <v>12</v>
      </c>
    </row>
    <row r="31356" spans="1:10" x14ac:dyDescent="0.25">
      <c r="A31356" s="1" t="s">
        <v>40246</v>
      </c>
      <c r="B31356" s="1" t="s">
        <v>38289</v>
      </c>
      <c r="C31356" s="1" t="s">
        <v>38290</v>
      </c>
      <c r="D31356">
        <f t="shared" si="978"/>
        <v>4.1573155833879598</v>
      </c>
      <c r="E31356">
        <f t="shared" si="979"/>
        <v>16.629262333551871</v>
      </c>
      <c r="G31356" s="2">
        <v>4.1573155833879598</v>
      </c>
      <c r="J31356">
        <v>12</v>
      </c>
    </row>
    <row r="31357" spans="1:10" x14ac:dyDescent="0.25">
      <c r="A31357">
        <v>326.625</v>
      </c>
      <c r="B31357" s="1" t="s">
        <v>38292</v>
      </c>
      <c r="C31357" s="1" t="s">
        <v>38293</v>
      </c>
      <c r="D31357">
        <f t="shared" si="978"/>
        <v>4.1347467184865199</v>
      </c>
      <c r="E31357">
        <f t="shared" si="979"/>
        <v>16.538986873946079</v>
      </c>
      <c r="G31357" s="2">
        <v>4.1347467184865199</v>
      </c>
      <c r="J31357">
        <v>12</v>
      </c>
    </row>
    <row r="31358" spans="1:10" x14ac:dyDescent="0.25">
      <c r="A31358" s="1" t="s">
        <v>40247</v>
      </c>
      <c r="B31358" s="1" t="s">
        <v>38294</v>
      </c>
      <c r="C31358" s="1" t="s">
        <v>38295</v>
      </c>
      <c r="D31358">
        <f t="shared" si="978"/>
        <v>4.1342505001410697</v>
      </c>
      <c r="E31358">
        <f t="shared" si="979"/>
        <v>16.5370020005643</v>
      </c>
      <c r="G31358" s="2">
        <v>4.1342505001410697</v>
      </c>
      <c r="J31358">
        <v>12</v>
      </c>
    </row>
    <row r="31359" spans="1:10" x14ac:dyDescent="0.25">
      <c r="A31359" s="1" t="s">
        <v>40248</v>
      </c>
      <c r="B31359" s="1" t="s">
        <v>38297</v>
      </c>
      <c r="C31359" s="1" t="s">
        <v>38298</v>
      </c>
      <c r="D31359">
        <f t="shared" si="978"/>
        <v>4.1337542817956203</v>
      </c>
      <c r="E31359">
        <f t="shared" si="979"/>
        <v>16.53501712718251</v>
      </c>
      <c r="G31359" s="2">
        <v>4.1337542817956203</v>
      </c>
      <c r="J31359">
        <v>12</v>
      </c>
    </row>
    <row r="31360" spans="1:10" x14ac:dyDescent="0.25">
      <c r="A31360">
        <v>326.65625</v>
      </c>
      <c r="B31360" s="1" t="s">
        <v>38300</v>
      </c>
      <c r="C31360" s="1" t="s">
        <v>38301</v>
      </c>
      <c r="D31360">
        <f t="shared" si="978"/>
        <v>4.1335061726228997</v>
      </c>
      <c r="E31360">
        <f t="shared" si="979"/>
        <v>16.53402469049162</v>
      </c>
      <c r="G31360" s="2">
        <v>4.1335061726228997</v>
      </c>
      <c r="J31360">
        <v>12</v>
      </c>
    </row>
    <row r="31361" spans="1:10" x14ac:dyDescent="0.25">
      <c r="A31361" s="1" t="s">
        <v>40249</v>
      </c>
      <c r="B31361" s="1" t="s">
        <v>38302</v>
      </c>
      <c r="C31361" s="1" t="s">
        <v>38303</v>
      </c>
      <c r="D31361">
        <f t="shared" si="978"/>
        <v>4.1332580634501799</v>
      </c>
      <c r="E31361">
        <f t="shared" si="979"/>
        <v>16.53303225380073</v>
      </c>
      <c r="G31361" s="2">
        <v>4.1332580634501799</v>
      </c>
      <c r="J31361">
        <v>12</v>
      </c>
    </row>
    <row r="31362" spans="1:10" x14ac:dyDescent="0.25">
      <c r="A31362" s="1" t="s">
        <v>40250</v>
      </c>
      <c r="B31362" s="1" t="s">
        <v>38305</v>
      </c>
      <c r="C31362" s="1" t="s">
        <v>38306</v>
      </c>
      <c r="D31362">
        <f t="shared" ref="D31362:D31425" si="980">B31362+(J31362/4)</f>
        <v>4.15677794228636</v>
      </c>
      <c r="E31362">
        <f t="shared" si="979"/>
        <v>16.627111769145451</v>
      </c>
      <c r="G31362" s="2">
        <v>4.15677794228636</v>
      </c>
      <c r="J31362">
        <v>12</v>
      </c>
    </row>
    <row r="31363" spans="1:10" x14ac:dyDescent="0.25">
      <c r="A31363">
        <v>326.6875</v>
      </c>
      <c r="B31363" s="1" t="s">
        <v>39522</v>
      </c>
      <c r="C31363" s="1" t="s">
        <v>39523</v>
      </c>
      <c r="D31363">
        <f t="shared" si="980"/>
        <v>4.4851479866872497</v>
      </c>
      <c r="E31363">
        <f t="shared" ref="E31363:E31426" si="981">C31363+J31363</f>
        <v>17.94059194674902</v>
      </c>
      <c r="G31363" s="2">
        <v>4.4851479866872497</v>
      </c>
      <c r="J31363">
        <v>12</v>
      </c>
    </row>
    <row r="31364" spans="1:10" x14ac:dyDescent="0.25">
      <c r="A31364" s="1" t="s">
        <v>40251</v>
      </c>
      <c r="B31364" s="1" t="s">
        <v>39011</v>
      </c>
      <c r="C31364" s="1" t="s">
        <v>39012</v>
      </c>
      <c r="D31364">
        <f t="shared" si="980"/>
        <v>4.5086678655234298</v>
      </c>
      <c r="E31364">
        <f t="shared" si="981"/>
        <v>18.034671462093741</v>
      </c>
      <c r="G31364" s="2">
        <v>4.5086678655234298</v>
      </c>
      <c r="J31364">
        <v>12</v>
      </c>
    </row>
    <row r="31365" spans="1:10" x14ac:dyDescent="0.25">
      <c r="A31365" s="1" t="s">
        <v>40252</v>
      </c>
      <c r="B31365" s="1" t="s">
        <v>39014</v>
      </c>
      <c r="C31365" s="1" t="s">
        <v>39015</v>
      </c>
      <c r="D31365">
        <f t="shared" si="980"/>
        <v>4.5204278049415203</v>
      </c>
      <c r="E31365">
        <f t="shared" si="981"/>
        <v>18.081711219766092</v>
      </c>
      <c r="G31365" s="2">
        <v>4.5204278049415203</v>
      </c>
      <c r="J31365">
        <v>12</v>
      </c>
    </row>
    <row r="31366" spans="1:10" x14ac:dyDescent="0.25">
      <c r="A31366">
        <v>326.71875</v>
      </c>
      <c r="B31366" s="1" t="s">
        <v>39016</v>
      </c>
      <c r="C31366" s="1" t="s">
        <v>39017</v>
      </c>
      <c r="D31366">
        <f t="shared" si="980"/>
        <v>4.5491152213632695</v>
      </c>
      <c r="E31366">
        <f t="shared" si="981"/>
        <v>18.196460885453099</v>
      </c>
      <c r="G31366" s="2">
        <v>4.5491152213632695</v>
      </c>
      <c r="J31366">
        <v>12</v>
      </c>
    </row>
    <row r="31367" spans="1:10" x14ac:dyDescent="0.25">
      <c r="A31367" s="1" t="s">
        <v>40253</v>
      </c>
      <c r="B31367" s="1" t="s">
        <v>39019</v>
      </c>
      <c r="C31367" s="1" t="s">
        <v>39020</v>
      </c>
      <c r="D31367">
        <f t="shared" si="980"/>
        <v>4.5634589295741499</v>
      </c>
      <c r="E31367">
        <f t="shared" si="981"/>
        <v>18.2538357182966</v>
      </c>
      <c r="G31367" s="2">
        <v>4.5634589295741499</v>
      </c>
      <c r="J31367">
        <v>12</v>
      </c>
    </row>
    <row r="31368" spans="1:10" x14ac:dyDescent="0.25">
      <c r="A31368" s="1" t="s">
        <v>40254</v>
      </c>
      <c r="B31368" s="1" t="s">
        <v>38321</v>
      </c>
      <c r="C31368" s="1" t="s">
        <v>38322</v>
      </c>
      <c r="D31368">
        <f t="shared" si="980"/>
        <v>4.5921463459959</v>
      </c>
      <c r="E31368">
        <f t="shared" si="981"/>
        <v>18.3685853839836</v>
      </c>
      <c r="G31368" s="2">
        <v>4.5921463459959</v>
      </c>
      <c r="J31368">
        <v>12</v>
      </c>
    </row>
    <row r="31369" spans="1:10" x14ac:dyDescent="0.25">
      <c r="A31369">
        <v>326.75</v>
      </c>
      <c r="B31369" s="1" t="s">
        <v>38324</v>
      </c>
      <c r="C31369" s="1" t="s">
        <v>38325</v>
      </c>
      <c r="D31369">
        <f t="shared" si="980"/>
        <v>4.6064900542067697</v>
      </c>
      <c r="E31369">
        <f t="shared" si="981"/>
        <v>18.425960216827111</v>
      </c>
      <c r="G31369" s="2">
        <v>4.6064900542067697</v>
      </c>
      <c r="J31369">
        <v>12</v>
      </c>
    </row>
    <row r="31370" spans="1:10" x14ac:dyDescent="0.25">
      <c r="A31370" s="1" t="s">
        <v>40255</v>
      </c>
      <c r="B31370" s="1" t="s">
        <v>38326</v>
      </c>
      <c r="C31370" s="1" t="s">
        <v>38327</v>
      </c>
      <c r="D31370">
        <f t="shared" si="980"/>
        <v>4.6158742990445205</v>
      </c>
      <c r="E31370">
        <f t="shared" si="981"/>
        <v>18.463497196178082</v>
      </c>
      <c r="G31370" s="2">
        <v>4.6158742990445205</v>
      </c>
      <c r="J31370">
        <v>12</v>
      </c>
    </row>
    <row r="31371" spans="1:10" x14ac:dyDescent="0.25">
      <c r="A31371" s="1" t="s">
        <v>40256</v>
      </c>
      <c r="B31371" s="1" t="s">
        <v>38329</v>
      </c>
      <c r="C31371" s="1" t="s">
        <v>38330</v>
      </c>
      <c r="D31371">
        <f t="shared" si="980"/>
        <v>4.6205664214633897</v>
      </c>
      <c r="E31371">
        <f t="shared" si="981"/>
        <v>18.482265685853569</v>
      </c>
      <c r="G31371" s="2">
        <v>4.6205664214633897</v>
      </c>
      <c r="J31371">
        <v>12</v>
      </c>
    </row>
    <row r="31372" spans="1:10" x14ac:dyDescent="0.25">
      <c r="A31372">
        <v>326.78125</v>
      </c>
      <c r="B31372" s="1" t="s">
        <v>38332</v>
      </c>
      <c r="C31372" s="1" t="s">
        <v>38333</v>
      </c>
      <c r="D31372">
        <f t="shared" si="980"/>
        <v>4.6299506663011298</v>
      </c>
      <c r="E31372">
        <f t="shared" si="981"/>
        <v>18.519802665204541</v>
      </c>
      <c r="G31372" s="2">
        <v>4.6299506663011298</v>
      </c>
      <c r="J31372">
        <v>12</v>
      </c>
    </row>
    <row r="31373" spans="1:10" x14ac:dyDescent="0.25">
      <c r="A31373" s="1" t="s">
        <v>40257</v>
      </c>
      <c r="B31373" s="1" t="s">
        <v>38334</v>
      </c>
      <c r="C31373" s="1" t="s">
        <v>38335</v>
      </c>
      <c r="D31373">
        <f t="shared" si="980"/>
        <v>4.6346427887199999</v>
      </c>
      <c r="E31373">
        <f t="shared" si="981"/>
        <v>18.538571154880032</v>
      </c>
      <c r="G31373" s="2">
        <v>4.6346427887199999</v>
      </c>
      <c r="J31373">
        <v>12</v>
      </c>
    </row>
    <row r="31374" spans="1:10" x14ac:dyDescent="0.25">
      <c r="A31374" s="1" t="s">
        <v>40258</v>
      </c>
      <c r="B31374" s="1" t="s">
        <v>38337</v>
      </c>
      <c r="C31374" s="1" t="s">
        <v>38338</v>
      </c>
      <c r="D31374">
        <f t="shared" si="980"/>
        <v>4.5963754080113501</v>
      </c>
      <c r="E31374">
        <f t="shared" si="981"/>
        <v>18.385501632045401</v>
      </c>
      <c r="G31374" s="2">
        <v>4.5963754080113501</v>
      </c>
      <c r="J31374">
        <v>12</v>
      </c>
    </row>
    <row r="31375" spans="1:10" x14ac:dyDescent="0.25">
      <c r="A31375">
        <v>326.8125</v>
      </c>
      <c r="B31375" s="1" t="s">
        <v>38340</v>
      </c>
      <c r="C31375" s="1" t="s">
        <v>38341</v>
      </c>
      <c r="D31375">
        <f t="shared" si="980"/>
        <v>4.5772596121730897</v>
      </c>
      <c r="E31375">
        <f t="shared" si="981"/>
        <v>18.30903844869237</v>
      </c>
      <c r="G31375" s="2">
        <v>4.5772596121730897</v>
      </c>
      <c r="J31375">
        <v>12</v>
      </c>
    </row>
    <row r="31376" spans="1:10" x14ac:dyDescent="0.25">
      <c r="A31376" s="1" t="s">
        <v>40259</v>
      </c>
      <c r="B31376" s="1" t="s">
        <v>38342</v>
      </c>
      <c r="C31376" s="1" t="s">
        <v>38343</v>
      </c>
      <c r="D31376">
        <f t="shared" si="980"/>
        <v>4.5390280204965805</v>
      </c>
      <c r="E31376">
        <f t="shared" si="981"/>
        <v>18.156112081986322</v>
      </c>
      <c r="G31376" s="2">
        <v>4.5390280204965805</v>
      </c>
      <c r="J31376">
        <v>12</v>
      </c>
    </row>
    <row r="31377" spans="1:10" x14ac:dyDescent="0.25">
      <c r="A31377" s="1" t="s">
        <v>40260</v>
      </c>
      <c r="B31377" s="1" t="s">
        <v>38345</v>
      </c>
      <c r="C31377" s="1" t="s">
        <v>38346</v>
      </c>
      <c r="D31377">
        <f t="shared" si="980"/>
        <v>4.5199122246583201</v>
      </c>
      <c r="E31377">
        <f t="shared" si="981"/>
        <v>18.079648898633302</v>
      </c>
      <c r="G31377" s="2">
        <v>4.5199122246583201</v>
      </c>
      <c r="J31377">
        <v>12</v>
      </c>
    </row>
    <row r="31378" spans="1:10" x14ac:dyDescent="0.25">
      <c r="A31378">
        <v>326.84375</v>
      </c>
      <c r="B31378" s="1" t="s">
        <v>38348</v>
      </c>
      <c r="C31378" s="1" t="s">
        <v>38349</v>
      </c>
      <c r="D31378">
        <f t="shared" si="980"/>
        <v>4.46967858316592</v>
      </c>
      <c r="E31378">
        <f t="shared" si="981"/>
        <v>17.878714332663691</v>
      </c>
      <c r="G31378" s="2">
        <v>4.46967858316592</v>
      </c>
      <c r="J31378">
        <v>12</v>
      </c>
    </row>
    <row r="31379" spans="1:10" x14ac:dyDescent="0.25">
      <c r="A31379" s="1" t="s">
        <v>40261</v>
      </c>
      <c r="B31379" s="1" t="s">
        <v>38350</v>
      </c>
      <c r="C31379" s="1" t="s">
        <v>38351</v>
      </c>
      <c r="D31379">
        <f t="shared" si="980"/>
        <v>4.4445617624197205</v>
      </c>
      <c r="E31379">
        <f t="shared" si="981"/>
        <v>17.778247049678882</v>
      </c>
      <c r="G31379" s="2">
        <v>4.4445617624197205</v>
      </c>
      <c r="J31379">
        <v>12</v>
      </c>
    </row>
    <row r="31380" spans="1:10" x14ac:dyDescent="0.25">
      <c r="A31380" s="1" t="s">
        <v>40262</v>
      </c>
      <c r="B31380" s="1" t="s">
        <v>38353</v>
      </c>
      <c r="C31380" s="1" t="s">
        <v>38354</v>
      </c>
      <c r="D31380">
        <f t="shared" si="980"/>
        <v>4.3943281209273097</v>
      </c>
      <c r="E31380">
        <f t="shared" si="981"/>
        <v>17.57731248370926</v>
      </c>
      <c r="G31380" s="2">
        <v>4.3943281209273097</v>
      </c>
      <c r="J31380">
        <v>12</v>
      </c>
    </row>
    <row r="31381" spans="1:10" x14ac:dyDescent="0.25">
      <c r="A31381">
        <v>326.875</v>
      </c>
      <c r="B31381" s="1" t="s">
        <v>38356</v>
      </c>
      <c r="C31381" s="1" t="s">
        <v>38357</v>
      </c>
      <c r="D31381">
        <f t="shared" si="980"/>
        <v>4.3692113001811101</v>
      </c>
      <c r="E31381">
        <f t="shared" si="981"/>
        <v>17.476845200724462</v>
      </c>
      <c r="G31381" s="2">
        <v>4.3692113001811101</v>
      </c>
      <c r="J31381">
        <v>12</v>
      </c>
    </row>
    <row r="31382" spans="1:10" x14ac:dyDescent="0.25">
      <c r="A31382" s="1" t="s">
        <v>40263</v>
      </c>
      <c r="B31382" s="1" t="s">
        <v>38358</v>
      </c>
      <c r="C31382" s="1" t="s">
        <v>38359</v>
      </c>
      <c r="D31382">
        <f t="shared" si="980"/>
        <v>1.3764935171605599</v>
      </c>
      <c r="E31382">
        <f t="shared" si="981"/>
        <v>5.5059740686422503</v>
      </c>
      <c r="G31382" s="2">
        <v>1.3764935171605599</v>
      </c>
      <c r="J31382">
        <v>0</v>
      </c>
    </row>
    <row r="31383" spans="1:10" x14ac:dyDescent="0.25">
      <c r="A31383" s="1" t="s">
        <v>40264</v>
      </c>
      <c r="B31383" s="1" t="s">
        <v>38361</v>
      </c>
      <c r="C31383">
        <v>5.5205385026011404</v>
      </c>
      <c r="D31383">
        <f t="shared" si="980"/>
        <v>1.38013462565028</v>
      </c>
      <c r="E31383">
        <f t="shared" si="981"/>
        <v>5.5205385026011404</v>
      </c>
      <c r="G31383" s="2">
        <v>1.38013462565028</v>
      </c>
      <c r="J31383">
        <v>0</v>
      </c>
    </row>
    <row r="31384" spans="1:10" x14ac:dyDescent="0.25">
      <c r="A31384">
        <v>326.90625</v>
      </c>
      <c r="B31384" s="1" t="s">
        <v>38363</v>
      </c>
      <c r="C31384" s="1" t="s">
        <v>38364</v>
      </c>
      <c r="D31384">
        <f t="shared" si="980"/>
        <v>1.38741684262973</v>
      </c>
      <c r="E31384">
        <f t="shared" si="981"/>
        <v>5.5496673705189199</v>
      </c>
      <c r="G31384" s="2">
        <v>1.38741684262973</v>
      </c>
      <c r="J31384">
        <v>0</v>
      </c>
    </row>
    <row r="31385" spans="1:10" x14ac:dyDescent="0.25">
      <c r="A31385" s="1" t="s">
        <v>40265</v>
      </c>
      <c r="B31385" s="1" t="s">
        <v>38365</v>
      </c>
      <c r="C31385" s="1" t="s">
        <v>38366</v>
      </c>
      <c r="D31385">
        <f t="shared" si="980"/>
        <v>1.3910579511194501</v>
      </c>
      <c r="E31385">
        <f t="shared" si="981"/>
        <v>5.5642318044778101</v>
      </c>
      <c r="G31385" s="2">
        <v>1.3910579511194501</v>
      </c>
      <c r="J31385">
        <v>0</v>
      </c>
    </row>
    <row r="31386" spans="1:10" x14ac:dyDescent="0.25">
      <c r="A31386" s="1" t="s">
        <v>40266</v>
      </c>
      <c r="B31386" s="1" t="s">
        <v>38368</v>
      </c>
      <c r="C31386" s="1" t="s">
        <v>38369</v>
      </c>
      <c r="D31386">
        <f t="shared" si="980"/>
        <v>1.3983401680989</v>
      </c>
      <c r="E31386">
        <f t="shared" si="981"/>
        <v>5.5933606723956002</v>
      </c>
      <c r="G31386" s="2">
        <v>1.3983401680989</v>
      </c>
      <c r="J31386">
        <v>0</v>
      </c>
    </row>
    <row r="31387" spans="1:10" x14ac:dyDescent="0.25">
      <c r="A31387">
        <v>326.9375</v>
      </c>
      <c r="B31387" s="1" t="s">
        <v>38371</v>
      </c>
      <c r="C31387">
        <v>5.6079251063544904</v>
      </c>
      <c r="D31387">
        <f t="shared" si="980"/>
        <v>1.4019812765886199</v>
      </c>
      <c r="E31387">
        <f t="shared" si="981"/>
        <v>5.6079251063544904</v>
      </c>
      <c r="G31387" s="2">
        <v>1.4019812765886199</v>
      </c>
      <c r="J31387">
        <v>0</v>
      </c>
    </row>
    <row r="31388" spans="1:10" x14ac:dyDescent="0.25">
      <c r="A31388" s="1" t="s">
        <v>40267</v>
      </c>
      <c r="B31388" s="1" t="s">
        <v>38372</v>
      </c>
      <c r="C31388" s="1" t="s">
        <v>38373</v>
      </c>
      <c r="D31388">
        <f t="shared" si="980"/>
        <v>1.4092634935680599</v>
      </c>
      <c r="E31388">
        <f t="shared" si="981"/>
        <v>5.6370539742722698</v>
      </c>
      <c r="G31388" s="2">
        <v>1.4092634935680599</v>
      </c>
      <c r="J31388">
        <v>0</v>
      </c>
    </row>
    <row r="31389" spans="1:10" x14ac:dyDescent="0.25">
      <c r="A31389" s="1" t="s">
        <v>40268</v>
      </c>
      <c r="B31389" s="1" t="s">
        <v>38375</v>
      </c>
      <c r="C31389" s="1" t="s">
        <v>38376</v>
      </c>
      <c r="D31389">
        <f t="shared" si="980"/>
        <v>1.41290460205779</v>
      </c>
      <c r="E31389">
        <f t="shared" si="981"/>
        <v>5.6516184082311698</v>
      </c>
      <c r="G31389" s="2">
        <v>1.41290460205779</v>
      </c>
      <c r="J31389">
        <v>0</v>
      </c>
    </row>
    <row r="31390" spans="1:10" x14ac:dyDescent="0.25">
      <c r="A31390">
        <v>326.96875</v>
      </c>
      <c r="B31390" s="1" t="s">
        <v>38378</v>
      </c>
      <c r="C31390" s="1" t="s">
        <v>38379</v>
      </c>
      <c r="D31390">
        <f t="shared" si="980"/>
        <v>1.42018681903723</v>
      </c>
      <c r="E31390">
        <f t="shared" si="981"/>
        <v>5.6807472761489501</v>
      </c>
      <c r="G31390" s="2">
        <v>1.42018681903723</v>
      </c>
      <c r="J31390">
        <v>0</v>
      </c>
    </row>
    <row r="31391" spans="1:10" x14ac:dyDescent="0.25">
      <c r="A31391" s="1" t="s">
        <v>40269</v>
      </c>
      <c r="B31391" s="1" t="s">
        <v>38380</v>
      </c>
      <c r="C31391" s="1" t="s">
        <v>38381</v>
      </c>
      <c r="D31391">
        <f t="shared" si="980"/>
        <v>1.4238279275269601</v>
      </c>
      <c r="E31391">
        <f t="shared" si="981"/>
        <v>5.6953117101078403</v>
      </c>
      <c r="G31391" s="2">
        <v>1.4238279275269601</v>
      </c>
      <c r="J31391">
        <v>0</v>
      </c>
    </row>
    <row r="31392" spans="1:10" x14ac:dyDescent="0.25">
      <c r="A31392" s="1" t="s">
        <v>40270</v>
      </c>
      <c r="B31392" s="1" t="s">
        <v>38383</v>
      </c>
      <c r="C31392" s="1" t="s">
        <v>38384</v>
      </c>
      <c r="D31392">
        <f t="shared" si="980"/>
        <v>1.4311101445064001</v>
      </c>
      <c r="E31392">
        <f t="shared" si="981"/>
        <v>5.7244405780256198</v>
      </c>
      <c r="G31392" s="2">
        <v>1.4311101445064001</v>
      </c>
      <c r="J31392">
        <v>0</v>
      </c>
    </row>
    <row r="31393" spans="1:10" x14ac:dyDescent="0.25">
      <c r="A31393">
        <v>327</v>
      </c>
      <c r="B31393" s="1" t="s">
        <v>38386</v>
      </c>
      <c r="C31393" s="1" t="s">
        <v>38387</v>
      </c>
      <c r="D31393">
        <f t="shared" si="980"/>
        <v>1.4347512529961299</v>
      </c>
      <c r="E31393">
        <f t="shared" si="981"/>
        <v>5.7390050119845197</v>
      </c>
      <c r="G31393" s="2">
        <v>1.4347512529961299</v>
      </c>
      <c r="J31393">
        <v>0</v>
      </c>
    </row>
    <row r="31394" spans="1:10" x14ac:dyDescent="0.25">
      <c r="A31394" s="1" t="s">
        <v>40271</v>
      </c>
      <c r="B31394" s="1" t="s">
        <v>38708</v>
      </c>
      <c r="C31394" s="1" t="s">
        <v>38709</v>
      </c>
      <c r="D31394">
        <f t="shared" si="980"/>
        <v>1.5269853193568701</v>
      </c>
      <c r="E31394">
        <f t="shared" si="981"/>
        <v>6.1079412774274902</v>
      </c>
      <c r="G31394" s="2">
        <v>1.5269853193568701</v>
      </c>
      <c r="J31394">
        <v>0</v>
      </c>
    </row>
    <row r="31395" spans="1:10" x14ac:dyDescent="0.25">
      <c r="A31395" s="1" t="s">
        <v>40272</v>
      </c>
      <c r="B31395" s="1" t="s">
        <v>38711</v>
      </c>
      <c r="C31395" s="1" t="s">
        <v>38712</v>
      </c>
      <c r="D31395">
        <f t="shared" si="980"/>
        <v>1.51354186557598</v>
      </c>
      <c r="E31395">
        <f t="shared" si="981"/>
        <v>6.0541674623039299</v>
      </c>
      <c r="G31395" s="2">
        <v>1.51354186557598</v>
      </c>
      <c r="J31395">
        <v>0</v>
      </c>
    </row>
    <row r="31396" spans="1:10" x14ac:dyDescent="0.25">
      <c r="A31396">
        <v>327.03125</v>
      </c>
      <c r="B31396" s="1" t="s">
        <v>38714</v>
      </c>
      <c r="C31396" s="1" t="s">
        <v>38715</v>
      </c>
      <c r="D31396">
        <f t="shared" si="980"/>
        <v>1.4967375483498599</v>
      </c>
      <c r="E31396">
        <f t="shared" si="981"/>
        <v>5.98695019339947</v>
      </c>
      <c r="G31396" s="2">
        <v>1.4967375483498599</v>
      </c>
      <c r="J31396">
        <v>0</v>
      </c>
    </row>
    <row r="31397" spans="1:10" x14ac:dyDescent="0.25">
      <c r="A31397" s="1" t="s">
        <v>40273</v>
      </c>
      <c r="B31397" s="1" t="s">
        <v>38716</v>
      </c>
      <c r="C31397" s="1" t="s">
        <v>38717</v>
      </c>
      <c r="D31397">
        <f t="shared" si="980"/>
        <v>1.4826219218799299</v>
      </c>
      <c r="E31397">
        <f t="shared" si="981"/>
        <v>5.9304876875197303</v>
      </c>
      <c r="G31397" s="2">
        <v>1.4826219218799299</v>
      </c>
      <c r="J31397">
        <v>0</v>
      </c>
    </row>
    <row r="31398" spans="1:10" x14ac:dyDescent="0.25">
      <c r="A31398" s="1" t="s">
        <v>40274</v>
      </c>
      <c r="B31398" s="1" t="s">
        <v>38471</v>
      </c>
      <c r="C31398" s="1" t="s">
        <v>38472</v>
      </c>
      <c r="D31398">
        <f t="shared" si="980"/>
        <v>1.53557133764274</v>
      </c>
      <c r="E31398">
        <f t="shared" si="981"/>
        <v>6.1422853505709698</v>
      </c>
      <c r="G31398" s="2">
        <v>1.53557133764274</v>
      </c>
      <c r="J31398">
        <v>0</v>
      </c>
    </row>
    <row r="31399" spans="1:10" x14ac:dyDescent="0.25">
      <c r="A31399">
        <v>327.0625</v>
      </c>
      <c r="B31399" s="1" t="s">
        <v>38474</v>
      </c>
      <c r="C31399" s="1" t="s">
        <v>38475</v>
      </c>
      <c r="D31399">
        <f t="shared" si="980"/>
        <v>1.53522091612152</v>
      </c>
      <c r="E31399">
        <f t="shared" si="981"/>
        <v>6.1408836644861102</v>
      </c>
      <c r="G31399" s="2">
        <v>1.53522091612152</v>
      </c>
      <c r="J31399">
        <v>0</v>
      </c>
    </row>
    <row r="31400" spans="1:10" x14ac:dyDescent="0.25">
      <c r="A31400" s="1" t="s">
        <v>40275</v>
      </c>
      <c r="B31400" s="1" t="s">
        <v>38476</v>
      </c>
      <c r="C31400" s="1" t="s">
        <v>38477</v>
      </c>
      <c r="D31400">
        <f t="shared" si="980"/>
        <v>1.5399368861976599</v>
      </c>
      <c r="E31400">
        <f t="shared" si="981"/>
        <v>6.1597475447906502</v>
      </c>
      <c r="G31400" s="2">
        <v>1.5399368861976599</v>
      </c>
      <c r="J31400">
        <v>0</v>
      </c>
    </row>
    <row r="31401" spans="1:10" x14ac:dyDescent="0.25">
      <c r="A31401" s="1" t="s">
        <v>40276</v>
      </c>
      <c r="B31401" s="1" t="s">
        <v>38479</v>
      </c>
      <c r="C31401" s="1" t="s">
        <v>38480</v>
      </c>
      <c r="D31401">
        <f t="shared" si="980"/>
        <v>1.4786302996109899</v>
      </c>
      <c r="E31401">
        <f t="shared" si="981"/>
        <v>5.9145211984439898</v>
      </c>
      <c r="G31401" s="2">
        <v>1.4786302996109899</v>
      </c>
      <c r="J31401">
        <v>0</v>
      </c>
    </row>
    <row r="31402" spans="1:10" x14ac:dyDescent="0.25">
      <c r="A31402">
        <v>327.09375</v>
      </c>
      <c r="B31402" s="1" t="s">
        <v>38482</v>
      </c>
      <c r="C31402" s="1" t="s">
        <v>38483</v>
      </c>
      <c r="D31402">
        <f t="shared" si="980"/>
        <v>1.4464211925024899</v>
      </c>
      <c r="E31402">
        <f t="shared" si="981"/>
        <v>5.7856847700099596</v>
      </c>
      <c r="G31402" s="2">
        <v>1.4464211925024899</v>
      </c>
      <c r="J31402">
        <v>0</v>
      </c>
    </row>
    <row r="31403" spans="1:10" x14ac:dyDescent="0.25">
      <c r="A31403" s="1" t="s">
        <v>40277</v>
      </c>
      <c r="B31403" s="1" t="s">
        <v>38484</v>
      </c>
      <c r="C31403" s="1" t="s">
        <v>38485</v>
      </c>
      <c r="D31403">
        <f t="shared" si="980"/>
        <v>1.4448666053380399</v>
      </c>
      <c r="E31403">
        <f t="shared" si="981"/>
        <v>5.7794664213521596</v>
      </c>
      <c r="G31403" s="2">
        <v>1.4448666053380399</v>
      </c>
      <c r="J31403">
        <v>0</v>
      </c>
    </row>
    <row r="31404" spans="1:10" x14ac:dyDescent="0.25">
      <c r="A31404" s="1" t="s">
        <v>40278</v>
      </c>
      <c r="B31404" s="1" t="s">
        <v>38487</v>
      </c>
      <c r="C31404" s="1" t="s">
        <v>38488</v>
      </c>
      <c r="D31404">
        <f t="shared" si="980"/>
        <v>1.44308993429295</v>
      </c>
      <c r="E31404">
        <f t="shared" si="981"/>
        <v>5.7723597371718203</v>
      </c>
      <c r="G31404" s="2">
        <v>1.44308993429295</v>
      </c>
      <c r="J31404">
        <v>0</v>
      </c>
    </row>
    <row r="31405" spans="1:10" x14ac:dyDescent="0.25">
      <c r="A31405">
        <v>327.125</v>
      </c>
      <c r="B31405" s="1" t="s">
        <v>38490</v>
      </c>
      <c r="C31405" s="1" t="s">
        <v>38491</v>
      </c>
      <c r="D31405">
        <f t="shared" si="980"/>
        <v>1.44160937508871</v>
      </c>
      <c r="E31405">
        <f t="shared" si="981"/>
        <v>5.7664375003548702</v>
      </c>
      <c r="G31405" s="2">
        <v>1.44160937508871</v>
      </c>
      <c r="J31405">
        <v>0</v>
      </c>
    </row>
    <row r="31406" spans="1:10" x14ac:dyDescent="0.25">
      <c r="A31406" s="1" t="s">
        <v>40279</v>
      </c>
      <c r="B31406" s="1" t="s">
        <v>38492</v>
      </c>
      <c r="C31406" s="1" t="s">
        <v>38493</v>
      </c>
      <c r="D31406">
        <f t="shared" si="980"/>
        <v>1.5399702510973401</v>
      </c>
      <c r="E31406">
        <f t="shared" si="981"/>
        <v>6.1598810043893604</v>
      </c>
      <c r="G31406" s="2">
        <v>1.5399702510973401</v>
      </c>
      <c r="J31406">
        <v>0</v>
      </c>
    </row>
    <row r="31407" spans="1:10" x14ac:dyDescent="0.25">
      <c r="A31407" s="1" t="s">
        <v>40280</v>
      </c>
      <c r="B31407" s="1" t="s">
        <v>38495</v>
      </c>
      <c r="C31407" s="1" t="s">
        <v>38496</v>
      </c>
      <c r="D31407">
        <f t="shared" si="980"/>
        <v>1.5399754030303701</v>
      </c>
      <c r="E31407">
        <f t="shared" si="981"/>
        <v>6.1599016121215104</v>
      </c>
      <c r="G31407" s="2">
        <v>1.5399754030303701</v>
      </c>
      <c r="J31407">
        <v>0</v>
      </c>
    </row>
    <row r="31408" spans="1:10" x14ac:dyDescent="0.25">
      <c r="A31408">
        <v>327.15625</v>
      </c>
      <c r="B31408" s="1" t="s">
        <v>38498</v>
      </c>
      <c r="C31408">
        <v>6.1599251638154104</v>
      </c>
      <c r="D31408">
        <f t="shared" si="980"/>
        <v>1.5399812909538499</v>
      </c>
      <c r="E31408">
        <f t="shared" si="981"/>
        <v>6.1599251638154104</v>
      </c>
      <c r="G31408" s="2">
        <v>1.5399812909538499</v>
      </c>
      <c r="J31408">
        <v>0</v>
      </c>
    </row>
    <row r="31409" spans="1:10" x14ac:dyDescent="0.25">
      <c r="A31409" s="1" t="s">
        <v>40281</v>
      </c>
      <c r="B31409" s="1" t="s">
        <v>38499</v>
      </c>
      <c r="C31409" s="1" t="s">
        <v>38500</v>
      </c>
      <c r="D31409">
        <f t="shared" si="980"/>
        <v>1.5332102607600799</v>
      </c>
      <c r="E31409">
        <f t="shared" si="981"/>
        <v>6.1328410430403304</v>
      </c>
      <c r="G31409" s="2">
        <v>1.5332102607600799</v>
      </c>
      <c r="J31409">
        <v>0</v>
      </c>
    </row>
    <row r="31410" spans="1:10" x14ac:dyDescent="0.25">
      <c r="A31410" s="1" t="s">
        <v>40282</v>
      </c>
      <c r="B31410" s="1" t="s">
        <v>38502</v>
      </c>
      <c r="C31410" s="1" t="s">
        <v>38503</v>
      </c>
      <c r="D31410">
        <f t="shared" si="980"/>
        <v>1.5332021073164701</v>
      </c>
      <c r="E31410">
        <f t="shared" si="981"/>
        <v>6.1328084292659</v>
      </c>
      <c r="G31410" s="2">
        <v>1.5332021073164701</v>
      </c>
      <c r="J31410">
        <v>0</v>
      </c>
    </row>
    <row r="31411" spans="1:10" x14ac:dyDescent="0.25">
      <c r="A31411">
        <v>327.1875</v>
      </c>
      <c r="B31411" s="1" t="s">
        <v>38505</v>
      </c>
      <c r="C31411" s="1" t="s">
        <v>38506</v>
      </c>
      <c r="D31411">
        <f t="shared" si="980"/>
        <v>1.5263749116543901</v>
      </c>
      <c r="E31411">
        <f t="shared" si="981"/>
        <v>6.1054996466175604</v>
      </c>
      <c r="G31411" s="2">
        <v>1.5263749116543901</v>
      </c>
      <c r="J31411">
        <v>0</v>
      </c>
    </row>
    <row r="31412" spans="1:10" x14ac:dyDescent="0.25">
      <c r="A31412" s="1" t="s">
        <v>40283</v>
      </c>
      <c r="B31412" s="1" t="s">
        <v>38507</v>
      </c>
      <c r="C31412" s="1" t="s">
        <v>38508</v>
      </c>
      <c r="D31412">
        <f t="shared" si="980"/>
        <v>1.5331710230717499</v>
      </c>
      <c r="E31412">
        <f t="shared" si="981"/>
        <v>6.1326840922869996</v>
      </c>
      <c r="G31412" s="2">
        <v>1.5331710230717499</v>
      </c>
      <c r="J31412">
        <v>0</v>
      </c>
    </row>
    <row r="31413" spans="1:10" x14ac:dyDescent="0.25">
      <c r="A31413" s="1" t="s">
        <v>40284</v>
      </c>
      <c r="B31413" s="1" t="s">
        <v>38510</v>
      </c>
      <c r="C31413" s="1" t="s">
        <v>38511</v>
      </c>
      <c r="D31413">
        <f t="shared" si="980"/>
        <v>1.4645600383162101</v>
      </c>
      <c r="E31413">
        <f t="shared" si="981"/>
        <v>5.8582401532648598</v>
      </c>
      <c r="G31413" s="2">
        <v>1.4645600383162101</v>
      </c>
      <c r="J31413">
        <v>0</v>
      </c>
    </row>
    <row r="31414" spans="1:10" x14ac:dyDescent="0.25">
      <c r="A31414">
        <v>327.21875</v>
      </c>
      <c r="B31414" s="1" t="s">
        <v>38513</v>
      </c>
      <c r="C31414" s="1" t="s">
        <v>38514</v>
      </c>
      <c r="D31414">
        <f t="shared" si="980"/>
        <v>1.4375577217089599</v>
      </c>
      <c r="E31414">
        <f t="shared" si="981"/>
        <v>5.75023088683586</v>
      </c>
      <c r="G31414" s="2">
        <v>1.4375577217089599</v>
      </c>
      <c r="J31414">
        <v>0</v>
      </c>
    </row>
    <row r="31415" spans="1:10" x14ac:dyDescent="0.25">
      <c r="A31415" s="1" t="s">
        <v>40285</v>
      </c>
      <c r="B31415" s="1" t="s">
        <v>38515</v>
      </c>
      <c r="C31415" s="1" t="s">
        <v>38516</v>
      </c>
      <c r="D31415">
        <f t="shared" si="980"/>
        <v>1.43800895981461</v>
      </c>
      <c r="E31415">
        <f t="shared" si="981"/>
        <v>5.7520358392584496</v>
      </c>
      <c r="G31415" s="2">
        <v>1.43800895981461</v>
      </c>
      <c r="J31415">
        <v>0</v>
      </c>
    </row>
    <row r="31416" spans="1:10" x14ac:dyDescent="0.25">
      <c r="A31416" s="1" t="s">
        <v>40286</v>
      </c>
      <c r="B31416" s="1" t="s">
        <v>38518</v>
      </c>
      <c r="C31416">
        <v>5.75429202978669</v>
      </c>
      <c r="D31416">
        <f t="shared" si="980"/>
        <v>1.43857300744667</v>
      </c>
      <c r="E31416">
        <f t="shared" si="981"/>
        <v>5.75429202978669</v>
      </c>
      <c r="G31416" s="2">
        <v>1.43857300744667</v>
      </c>
      <c r="J31416">
        <v>0</v>
      </c>
    </row>
    <row r="31417" spans="1:10" x14ac:dyDescent="0.25">
      <c r="A31417">
        <v>327.25</v>
      </c>
      <c r="B31417" s="1" t="s">
        <v>38520</v>
      </c>
      <c r="C31417" s="1" t="s">
        <v>38521</v>
      </c>
      <c r="D31417">
        <f t="shared" si="980"/>
        <v>1.50628710103541</v>
      </c>
      <c r="E31417">
        <f t="shared" si="981"/>
        <v>6.0251484041416399</v>
      </c>
      <c r="G31417" s="2">
        <v>1.50628710103541</v>
      </c>
      <c r="J31417">
        <v>0</v>
      </c>
    </row>
    <row r="31418" spans="1:10" x14ac:dyDescent="0.25">
      <c r="A31418" s="1" t="s">
        <v>40287</v>
      </c>
      <c r="B31418" s="1" t="s">
        <v>38522</v>
      </c>
      <c r="C31418">
        <v>6.1601449796250503</v>
      </c>
      <c r="D31418">
        <f t="shared" si="980"/>
        <v>4.5400362449062595</v>
      </c>
      <c r="E31418">
        <f t="shared" si="981"/>
        <v>18.160144979625052</v>
      </c>
      <c r="G31418" s="2">
        <v>4.5400362449062595</v>
      </c>
      <c r="J31418">
        <v>12</v>
      </c>
    </row>
    <row r="31419" spans="1:10" x14ac:dyDescent="0.25">
      <c r="A31419" s="1" t="s">
        <v>40288</v>
      </c>
      <c r="B31419" s="1" t="s">
        <v>38524</v>
      </c>
      <c r="C31419" s="1" t="s">
        <v>38525</v>
      </c>
      <c r="D31419">
        <f t="shared" si="980"/>
        <v>4.5400411515091506</v>
      </c>
      <c r="E31419">
        <f t="shared" si="981"/>
        <v>18.16016460603662</v>
      </c>
      <c r="G31419" s="2">
        <v>4.5400411515091506</v>
      </c>
      <c r="J31419">
        <v>12</v>
      </c>
    </row>
    <row r="31420" spans="1:10" x14ac:dyDescent="0.25">
      <c r="A31420">
        <v>327.28125</v>
      </c>
      <c r="B31420" s="1" t="s">
        <v>38527</v>
      </c>
      <c r="C31420" s="1" t="s">
        <v>38528</v>
      </c>
      <c r="D31420">
        <f t="shared" si="980"/>
        <v>4.5400472847627702</v>
      </c>
      <c r="E31420">
        <f t="shared" si="981"/>
        <v>18.160189139051091</v>
      </c>
      <c r="G31420" s="2">
        <v>4.5400472847627702</v>
      </c>
      <c r="J31420">
        <v>12</v>
      </c>
    </row>
    <row r="31421" spans="1:10" x14ac:dyDescent="0.25">
      <c r="A31421" s="1" t="s">
        <v>40289</v>
      </c>
      <c r="B31421" s="1" t="s">
        <v>39333</v>
      </c>
      <c r="C31421" s="1" t="s">
        <v>39334</v>
      </c>
      <c r="D31421">
        <f t="shared" si="980"/>
        <v>4.2234420863828603</v>
      </c>
      <c r="E31421">
        <f t="shared" si="981"/>
        <v>16.893768345531448</v>
      </c>
      <c r="G31421" s="2">
        <v>4.2234420863828603</v>
      </c>
      <c r="J31421">
        <v>12</v>
      </c>
    </row>
    <row r="31422" spans="1:10" x14ac:dyDescent="0.25">
      <c r="A31422" s="1" t="s">
        <v>40290</v>
      </c>
      <c r="B31422" s="1" t="s">
        <v>39336</v>
      </c>
      <c r="C31422" s="1" t="s">
        <v>39337</v>
      </c>
      <c r="D31422">
        <f t="shared" si="980"/>
        <v>4.22344821963648</v>
      </c>
      <c r="E31422">
        <f t="shared" si="981"/>
        <v>16.89379287854592</v>
      </c>
      <c r="G31422" s="2">
        <v>4.22344821963648</v>
      </c>
      <c r="J31422">
        <v>12</v>
      </c>
    </row>
    <row r="31423" spans="1:10" x14ac:dyDescent="0.25">
      <c r="A31423">
        <v>327.3125</v>
      </c>
      <c r="B31423" s="1" t="s">
        <v>39338</v>
      </c>
      <c r="C31423" s="1" t="s">
        <v>39339</v>
      </c>
      <c r="D31423">
        <f t="shared" si="980"/>
        <v>4.2234531262393702</v>
      </c>
      <c r="E31423">
        <f t="shared" si="981"/>
        <v>16.893812504957488</v>
      </c>
      <c r="G31423" s="2">
        <v>4.2234531262393702</v>
      </c>
      <c r="J31423">
        <v>12</v>
      </c>
    </row>
    <row r="31424" spans="1:10" x14ac:dyDescent="0.25">
      <c r="A31424" s="1" t="s">
        <v>40291</v>
      </c>
      <c r="B31424" s="1" t="s">
        <v>38537</v>
      </c>
      <c r="C31424" s="1" t="s">
        <v>38538</v>
      </c>
      <c r="D31424">
        <f t="shared" si="980"/>
        <v>4.2234592594929898</v>
      </c>
      <c r="E31424">
        <f t="shared" si="981"/>
        <v>16.893837037971959</v>
      </c>
      <c r="G31424" s="2">
        <v>4.2234592594929898</v>
      </c>
      <c r="J31424">
        <v>12</v>
      </c>
    </row>
    <row r="31425" spans="1:10" x14ac:dyDescent="0.25">
      <c r="A31425" s="1" t="s">
        <v>40292</v>
      </c>
      <c r="B31425" s="1" t="s">
        <v>38540</v>
      </c>
      <c r="C31425" s="1" t="s">
        <v>38541</v>
      </c>
      <c r="D31425">
        <f t="shared" si="980"/>
        <v>4.22346416609588</v>
      </c>
      <c r="E31425">
        <f t="shared" si="981"/>
        <v>16.893856664383541</v>
      </c>
      <c r="G31425" s="2">
        <v>4.22346416609588</v>
      </c>
      <c r="J31425">
        <v>12</v>
      </c>
    </row>
    <row r="31426" spans="1:10" x14ac:dyDescent="0.25">
      <c r="A31426">
        <v>327.34375</v>
      </c>
      <c r="B31426" s="1" t="s">
        <v>38543</v>
      </c>
      <c r="C31426" s="1" t="s">
        <v>38544</v>
      </c>
      <c r="D31426">
        <f t="shared" ref="D31426:D31489" si="982">B31426+(J31426/4)</f>
        <v>4.05125679628354</v>
      </c>
      <c r="E31426">
        <f t="shared" si="981"/>
        <v>16.205027185134171</v>
      </c>
      <c r="G31426" s="2">
        <v>4.05125679628354</v>
      </c>
      <c r="J31426">
        <v>12</v>
      </c>
    </row>
    <row r="31427" spans="1:10" x14ac:dyDescent="0.25">
      <c r="A31427" s="1" t="s">
        <v>40293</v>
      </c>
      <c r="B31427" s="1" t="s">
        <v>38545</v>
      </c>
      <c r="C31427" s="1" t="s">
        <v>38546</v>
      </c>
      <c r="D31427">
        <f t="shared" si="982"/>
        <v>4.0592127573487904</v>
      </c>
      <c r="E31427">
        <f t="shared" ref="E31427:E31490" si="983">C31427+J31427</f>
        <v>16.236851029395179</v>
      </c>
      <c r="G31427" s="2">
        <v>4.0592127573487904</v>
      </c>
      <c r="J31427">
        <v>12</v>
      </c>
    </row>
    <row r="31428" spans="1:10" x14ac:dyDescent="0.25">
      <c r="A31428" s="1" t="s">
        <v>40294</v>
      </c>
      <c r="B31428" s="1" t="s">
        <v>38548</v>
      </c>
      <c r="C31428" s="1" t="s">
        <v>38549</v>
      </c>
      <c r="D31428">
        <f t="shared" si="982"/>
        <v>4.0407421278894198</v>
      </c>
      <c r="E31428">
        <f t="shared" si="983"/>
        <v>16.16296851155769</v>
      </c>
      <c r="G31428" s="2">
        <v>4.0407421278894198</v>
      </c>
      <c r="J31428">
        <v>12</v>
      </c>
    </row>
    <row r="31429" spans="1:10" x14ac:dyDescent="0.25">
      <c r="A31429">
        <v>327.375</v>
      </c>
      <c r="B31429" s="1" t="s">
        <v>38551</v>
      </c>
      <c r="C31429" s="1" t="s">
        <v>38552</v>
      </c>
      <c r="D31429">
        <f t="shared" si="982"/>
        <v>4.0494499252582905</v>
      </c>
      <c r="E31429">
        <f t="shared" si="983"/>
        <v>16.197799701033169</v>
      </c>
      <c r="G31429" s="2">
        <v>4.0494499252582905</v>
      </c>
      <c r="J31429">
        <v>12</v>
      </c>
    </row>
    <row r="31430" spans="1:10" x14ac:dyDescent="0.25">
      <c r="A31430" s="1" t="s">
        <v>40295</v>
      </c>
      <c r="B31430" s="1" t="s">
        <v>38553</v>
      </c>
      <c r="C31430">
        <v>4.1209098379812197</v>
      </c>
      <c r="D31430">
        <f t="shared" si="982"/>
        <v>4.0302274594953005</v>
      </c>
      <c r="E31430">
        <f t="shared" si="983"/>
        <v>16.12090983798122</v>
      </c>
      <c r="G31430" s="2">
        <v>4.0302274594953005</v>
      </c>
      <c r="J31430">
        <v>12</v>
      </c>
    </row>
    <row r="31431" spans="1:10" x14ac:dyDescent="0.25">
      <c r="A31431" s="1" t="s">
        <v>40296</v>
      </c>
      <c r="B31431" s="1" t="s">
        <v>38555</v>
      </c>
      <c r="C31431" s="1" t="s">
        <v>38556</v>
      </c>
      <c r="D31431">
        <f t="shared" si="982"/>
        <v>4.03968709316778</v>
      </c>
      <c r="E31431">
        <f t="shared" si="983"/>
        <v>16.158748372671148</v>
      </c>
      <c r="G31431" s="2">
        <v>4.03968709316778</v>
      </c>
      <c r="J31431">
        <v>12</v>
      </c>
    </row>
    <row r="31432" spans="1:10" x14ac:dyDescent="0.25">
      <c r="A31432">
        <v>327.40625</v>
      </c>
      <c r="B31432" s="1" t="s">
        <v>38558</v>
      </c>
      <c r="C31432" s="1" t="s">
        <v>38559</v>
      </c>
      <c r="D31432">
        <f t="shared" si="982"/>
        <v>4.2235036642491801</v>
      </c>
      <c r="E31432">
        <f t="shared" si="983"/>
        <v>16.89401465699672</v>
      </c>
      <c r="G31432" s="2">
        <v>4.2235036642491801</v>
      </c>
      <c r="J31432">
        <v>12</v>
      </c>
    </row>
    <row r="31433" spans="1:10" x14ac:dyDescent="0.25">
      <c r="A31433" s="1" t="s">
        <v>40297</v>
      </c>
      <c r="B31433" s="1" t="s">
        <v>38560</v>
      </c>
      <c r="C31433" s="1" t="s">
        <v>38561</v>
      </c>
      <c r="D31433">
        <f t="shared" si="982"/>
        <v>4.2235088161822105</v>
      </c>
      <c r="E31433">
        <f t="shared" si="983"/>
        <v>16.894035264728871</v>
      </c>
      <c r="G31433" s="2">
        <v>4.2235088161822105</v>
      </c>
      <c r="J31433">
        <v>12</v>
      </c>
    </row>
    <row r="31434" spans="1:10" x14ac:dyDescent="0.25">
      <c r="A31434" s="1" t="s">
        <v>40298</v>
      </c>
      <c r="B31434" s="1" t="s">
        <v>38563</v>
      </c>
      <c r="C31434" s="1" t="s">
        <v>38564</v>
      </c>
      <c r="D31434">
        <f t="shared" si="982"/>
        <v>4.22351470410569</v>
      </c>
      <c r="E31434">
        <f t="shared" si="983"/>
        <v>16.894058816422771</v>
      </c>
      <c r="G31434" s="2">
        <v>4.22351470410569</v>
      </c>
      <c r="J31434">
        <v>12</v>
      </c>
    </row>
    <row r="31435" spans="1:10" x14ac:dyDescent="0.25">
      <c r="A31435">
        <v>327.4375</v>
      </c>
      <c r="B31435" s="1" t="s">
        <v>38566</v>
      </c>
      <c r="C31435" s="1" t="s">
        <v>38567</v>
      </c>
      <c r="D31435">
        <f t="shared" si="982"/>
        <v>4.2077995811088496</v>
      </c>
      <c r="E31435">
        <f t="shared" si="983"/>
        <v>16.83119832443542</v>
      </c>
      <c r="G31435" s="2">
        <v>4.2077995811088496</v>
      </c>
      <c r="J31435">
        <v>12</v>
      </c>
    </row>
    <row r="31436" spans="1:10" x14ac:dyDescent="0.25">
      <c r="A31436" s="1" t="s">
        <v>40299</v>
      </c>
      <c r="B31436" s="1" t="s">
        <v>38568</v>
      </c>
      <c r="C31436" s="1" t="s">
        <v>38569</v>
      </c>
      <c r="D31436">
        <f t="shared" si="982"/>
        <v>4.2235257439621998</v>
      </c>
      <c r="E31436">
        <f t="shared" si="983"/>
        <v>16.89410297584881</v>
      </c>
      <c r="G31436" s="2">
        <v>4.2235257439621998</v>
      </c>
      <c r="J31436">
        <v>12</v>
      </c>
    </row>
    <row r="31437" spans="1:10" x14ac:dyDescent="0.25">
      <c r="A31437" s="1" t="s">
        <v>40300</v>
      </c>
      <c r="B31437" s="1" t="s">
        <v>38571</v>
      </c>
      <c r="C31437">
        <v>4.8941235835809698</v>
      </c>
      <c r="D31437">
        <f t="shared" si="982"/>
        <v>4.22353089589524</v>
      </c>
      <c r="E31437">
        <f t="shared" si="983"/>
        <v>16.894123583580971</v>
      </c>
      <c r="G31437" s="2">
        <v>4.22353089589524</v>
      </c>
      <c r="J31437">
        <v>12</v>
      </c>
    </row>
    <row r="31438" spans="1:10" x14ac:dyDescent="0.25">
      <c r="A31438">
        <v>327.46875</v>
      </c>
      <c r="B31438" s="1" t="s">
        <v>38573</v>
      </c>
      <c r="C31438" s="1" t="s">
        <v>38574</v>
      </c>
      <c r="D31438">
        <f t="shared" si="982"/>
        <v>4.2235367838187097</v>
      </c>
      <c r="E31438">
        <f t="shared" si="983"/>
        <v>16.89414713527486</v>
      </c>
      <c r="G31438" s="2">
        <v>4.2235367838187097</v>
      </c>
      <c r="J31438">
        <v>12</v>
      </c>
    </row>
    <row r="31439" spans="1:10" x14ac:dyDescent="0.25">
      <c r="A31439" s="1" t="s">
        <v>40301</v>
      </c>
      <c r="B31439" s="1" t="s">
        <v>38575</v>
      </c>
      <c r="C31439" s="1" t="s">
        <v>38576</v>
      </c>
      <c r="D31439">
        <f t="shared" si="982"/>
        <v>4.2080575581478001</v>
      </c>
      <c r="E31439">
        <f t="shared" si="983"/>
        <v>16.832230232591229</v>
      </c>
      <c r="G31439" s="2">
        <v>4.2080575581478001</v>
      </c>
      <c r="J31439">
        <v>12</v>
      </c>
    </row>
    <row r="31440" spans="1:10" x14ac:dyDescent="0.25">
      <c r="A31440" s="1" t="s">
        <v>40302</v>
      </c>
      <c r="B31440" s="1" t="s">
        <v>38578</v>
      </c>
      <c r="C31440" s="1" t="s">
        <v>38579</v>
      </c>
      <c r="D31440">
        <f t="shared" si="982"/>
        <v>4.2235478236752204</v>
      </c>
      <c r="E31440">
        <f t="shared" si="983"/>
        <v>16.894191294700899</v>
      </c>
      <c r="G31440" s="2">
        <v>4.2235478236752204</v>
      </c>
      <c r="J31440">
        <v>12</v>
      </c>
    </row>
    <row r="31441" spans="1:10" x14ac:dyDescent="0.25">
      <c r="A31441">
        <v>327.5</v>
      </c>
      <c r="B31441" s="1" t="s">
        <v>38581</v>
      </c>
      <c r="C31441" s="1" t="s">
        <v>38582</v>
      </c>
      <c r="D31441">
        <f t="shared" si="982"/>
        <v>4.2235529756082597</v>
      </c>
      <c r="E31441">
        <f t="shared" si="983"/>
        <v>16.894211902433049</v>
      </c>
      <c r="G31441" s="2">
        <v>4.2235529756082597</v>
      </c>
      <c r="J31441">
        <v>12</v>
      </c>
    </row>
    <row r="31442" spans="1:10" x14ac:dyDescent="0.25">
      <c r="A31442" s="1" t="s">
        <v>40303</v>
      </c>
      <c r="B31442" s="1" t="s">
        <v>38583</v>
      </c>
      <c r="C31442" s="1" t="s">
        <v>38584</v>
      </c>
      <c r="D31442">
        <f t="shared" si="982"/>
        <v>4.2235588635317303</v>
      </c>
      <c r="E31442">
        <f t="shared" si="983"/>
        <v>16.894235454126939</v>
      </c>
      <c r="G31442" s="2">
        <v>4.2235588635317303</v>
      </c>
      <c r="J31442">
        <v>12</v>
      </c>
    </row>
    <row r="31443" spans="1:10" x14ac:dyDescent="0.25">
      <c r="A31443" s="1" t="s">
        <v>40304</v>
      </c>
      <c r="B31443" s="1" t="s">
        <v>38586</v>
      </c>
      <c r="C31443" s="1" t="s">
        <v>38587</v>
      </c>
      <c r="D31443">
        <f t="shared" si="982"/>
        <v>4.2063103912903301</v>
      </c>
      <c r="E31443">
        <f t="shared" si="983"/>
        <v>16.825241565161331</v>
      </c>
      <c r="G31443" s="2">
        <v>4.2063103912903301</v>
      </c>
      <c r="J31443">
        <v>12</v>
      </c>
    </row>
    <row r="31444" spans="1:10" x14ac:dyDescent="0.25">
      <c r="A31444">
        <v>327.53125</v>
      </c>
      <c r="B31444" s="1" t="s">
        <v>38589</v>
      </c>
      <c r="C31444" s="1" t="s">
        <v>38590</v>
      </c>
      <c r="D31444">
        <f t="shared" si="982"/>
        <v>4.2235699033882401</v>
      </c>
      <c r="E31444">
        <f t="shared" si="983"/>
        <v>16.894279613552989</v>
      </c>
      <c r="G31444" s="2">
        <v>4.2235699033882401</v>
      </c>
      <c r="J31444">
        <v>12</v>
      </c>
    </row>
    <row r="31445" spans="1:10" x14ac:dyDescent="0.25">
      <c r="A31445" s="1" t="s">
        <v>40305</v>
      </c>
      <c r="B31445" s="1" t="s">
        <v>38591</v>
      </c>
      <c r="C31445" s="1" t="s">
        <v>38592</v>
      </c>
      <c r="D31445">
        <f t="shared" si="982"/>
        <v>4.2235750553212803</v>
      </c>
      <c r="E31445">
        <f t="shared" si="983"/>
        <v>16.894300221285139</v>
      </c>
      <c r="G31445" s="2">
        <v>4.2235750553212803</v>
      </c>
      <c r="J31445">
        <v>12</v>
      </c>
    </row>
    <row r="31446" spans="1:10" x14ac:dyDescent="0.25">
      <c r="A31446" s="1" t="s">
        <v>40306</v>
      </c>
      <c r="B31446" s="1" t="s">
        <v>38594</v>
      </c>
      <c r="C31446" s="1" t="s">
        <v>38595</v>
      </c>
      <c r="D31446">
        <f t="shared" si="982"/>
        <v>4.22358094324475</v>
      </c>
      <c r="E31446">
        <f t="shared" si="983"/>
        <v>16.894323772979028</v>
      </c>
      <c r="G31446" s="2">
        <v>4.22358094324475</v>
      </c>
      <c r="J31446">
        <v>12</v>
      </c>
    </row>
    <row r="31447" spans="1:10" x14ac:dyDescent="0.25">
      <c r="A31447">
        <v>327.5625</v>
      </c>
      <c r="B31447" s="1" t="s">
        <v>38597</v>
      </c>
      <c r="C31447" s="1" t="s">
        <v>38598</v>
      </c>
      <c r="D31447">
        <f t="shared" si="982"/>
        <v>4.2105560624209302</v>
      </c>
      <c r="E31447">
        <f t="shared" si="983"/>
        <v>16.842224249683731</v>
      </c>
      <c r="G31447" s="2">
        <v>4.2105560624209302</v>
      </c>
      <c r="J31447">
        <v>12</v>
      </c>
    </row>
    <row r="31448" spans="1:10" x14ac:dyDescent="0.25">
      <c r="A31448" s="1" t="s">
        <v>40307</v>
      </c>
      <c r="B31448" s="1" t="s">
        <v>38599</v>
      </c>
      <c r="C31448" s="1" t="s">
        <v>38600</v>
      </c>
      <c r="D31448">
        <f t="shared" si="982"/>
        <v>4.2235919831012598</v>
      </c>
      <c r="E31448">
        <f t="shared" si="983"/>
        <v>16.894367932405071</v>
      </c>
      <c r="G31448" s="2">
        <v>4.2235919831012598</v>
      </c>
      <c r="J31448">
        <v>12</v>
      </c>
    </row>
    <row r="31449" spans="1:10" x14ac:dyDescent="0.25">
      <c r="A31449" s="1" t="s">
        <v>40308</v>
      </c>
      <c r="B31449" s="1" t="s">
        <v>38602</v>
      </c>
      <c r="C31449" s="1" t="s">
        <v>38603</v>
      </c>
      <c r="D31449">
        <f t="shared" si="982"/>
        <v>4.2235971350343</v>
      </c>
      <c r="E31449">
        <f t="shared" si="983"/>
        <v>16.894388540137228</v>
      </c>
      <c r="G31449" s="2">
        <v>4.2235971350343</v>
      </c>
      <c r="J31449">
        <v>12</v>
      </c>
    </row>
    <row r="31450" spans="1:10" x14ac:dyDescent="0.25">
      <c r="A31450">
        <v>327.59375</v>
      </c>
      <c r="B31450" s="1" t="s">
        <v>38605</v>
      </c>
      <c r="C31450" s="1" t="s">
        <v>38606</v>
      </c>
      <c r="D31450">
        <f t="shared" si="982"/>
        <v>4.2236030229577803</v>
      </c>
      <c r="E31450">
        <f t="shared" si="983"/>
        <v>16.894412091831121</v>
      </c>
      <c r="G31450" s="2">
        <v>4.2236030229577803</v>
      </c>
      <c r="J31450">
        <v>12</v>
      </c>
    </row>
    <row r="31451" spans="1:10" x14ac:dyDescent="0.25">
      <c r="A31451" s="1" t="s">
        <v>40309</v>
      </c>
      <c r="B31451" s="1" t="s">
        <v>38607</v>
      </c>
      <c r="C31451" s="1" t="s">
        <v>38608</v>
      </c>
      <c r="D31451">
        <f t="shared" si="982"/>
        <v>4.2114233104386303</v>
      </c>
      <c r="E31451">
        <f t="shared" si="983"/>
        <v>16.845693241754521</v>
      </c>
      <c r="G31451" s="2">
        <v>4.2114233104386303</v>
      </c>
      <c r="J31451">
        <v>12</v>
      </c>
    </row>
    <row r="31452" spans="1:10" x14ac:dyDescent="0.25">
      <c r="A31452" s="1" t="s">
        <v>40310</v>
      </c>
      <c r="B31452" s="1" t="s">
        <v>38610</v>
      </c>
      <c r="C31452" s="1" t="s">
        <v>38611</v>
      </c>
      <c r="D31452">
        <f t="shared" si="982"/>
        <v>4.2236140628142902</v>
      </c>
      <c r="E31452">
        <f t="shared" si="983"/>
        <v>16.894456251257161</v>
      </c>
      <c r="G31452" s="2">
        <v>4.2236140628142902</v>
      </c>
      <c r="J31452">
        <v>12</v>
      </c>
    </row>
    <row r="31453" spans="1:10" x14ac:dyDescent="0.25">
      <c r="A31453">
        <v>327.625</v>
      </c>
      <c r="B31453" s="1" t="s">
        <v>38613</v>
      </c>
      <c r="C31453" s="1" t="s">
        <v>38614</v>
      </c>
      <c r="D31453">
        <f t="shared" si="982"/>
        <v>4.2236192147473197</v>
      </c>
      <c r="E31453">
        <f t="shared" si="983"/>
        <v>16.894476858989311</v>
      </c>
      <c r="G31453" s="2">
        <v>4.2236192147473197</v>
      </c>
      <c r="J31453">
        <v>12</v>
      </c>
    </row>
    <row r="31454" spans="1:10" x14ac:dyDescent="0.25">
      <c r="A31454" s="1" t="s">
        <v>40311</v>
      </c>
      <c r="B31454" s="1" t="s">
        <v>38615</v>
      </c>
      <c r="C31454">
        <v>4.89450041068321</v>
      </c>
      <c r="D31454">
        <f t="shared" si="982"/>
        <v>4.2236251026708</v>
      </c>
      <c r="E31454">
        <f t="shared" si="983"/>
        <v>16.894500410683211</v>
      </c>
      <c r="G31454" s="2">
        <v>4.2236251026708</v>
      </c>
      <c r="J31454">
        <v>12</v>
      </c>
    </row>
    <row r="31455" spans="1:10" x14ac:dyDescent="0.25">
      <c r="A31455" s="1" t="s">
        <v>40312</v>
      </c>
      <c r="B31455" s="1" t="s">
        <v>38617</v>
      </c>
      <c r="C31455" s="1" t="s">
        <v>38618</v>
      </c>
      <c r="D31455">
        <f t="shared" si="982"/>
        <v>4.2236302546038402</v>
      </c>
      <c r="E31455">
        <f t="shared" si="983"/>
        <v>16.894521018415361</v>
      </c>
      <c r="G31455" s="2">
        <v>4.2236302546038402</v>
      </c>
      <c r="J31455">
        <v>12</v>
      </c>
    </row>
    <row r="31456" spans="1:10" x14ac:dyDescent="0.25">
      <c r="A31456">
        <v>327.65625</v>
      </c>
      <c r="B31456" s="1" t="s">
        <v>39362</v>
      </c>
      <c r="C31456" s="1" t="s">
        <v>39363</v>
      </c>
      <c r="D31456">
        <f t="shared" si="982"/>
        <v>4.2236361425273099</v>
      </c>
      <c r="E31456">
        <f t="shared" si="983"/>
        <v>16.89454457010925</v>
      </c>
      <c r="G31456" s="2">
        <v>4.2236361425273099</v>
      </c>
      <c r="J31456">
        <v>12</v>
      </c>
    </row>
    <row r="31457" spans="1:10" x14ac:dyDescent="0.25">
      <c r="A31457" s="1" t="s">
        <v>40313</v>
      </c>
      <c r="B31457" s="1" t="s">
        <v>38622</v>
      </c>
      <c r="C31457" s="1" t="s">
        <v>38623</v>
      </c>
      <c r="D31457">
        <f t="shared" si="982"/>
        <v>4.2236412944603501</v>
      </c>
      <c r="E31457">
        <f t="shared" si="983"/>
        <v>16.8945651778414</v>
      </c>
      <c r="G31457" s="2">
        <v>4.2236412944603501</v>
      </c>
      <c r="J31457">
        <v>12</v>
      </c>
    </row>
    <row r="31458" spans="1:10" x14ac:dyDescent="0.25">
      <c r="A31458" s="1" t="s">
        <v>40314</v>
      </c>
      <c r="B31458" s="1" t="s">
        <v>38625</v>
      </c>
      <c r="C31458" s="1" t="s">
        <v>38626</v>
      </c>
      <c r="D31458">
        <f t="shared" si="982"/>
        <v>4.2236471823838198</v>
      </c>
      <c r="E31458">
        <f t="shared" si="983"/>
        <v>16.89458872953529</v>
      </c>
      <c r="G31458" s="2">
        <v>4.2236471823838198</v>
      </c>
      <c r="J31458">
        <v>12</v>
      </c>
    </row>
    <row r="31459" spans="1:10" x14ac:dyDescent="0.25">
      <c r="A31459">
        <v>327.6875</v>
      </c>
      <c r="B31459" s="1" t="s">
        <v>39853</v>
      </c>
      <c r="C31459" s="1" t="s">
        <v>39854</v>
      </c>
      <c r="D31459">
        <f t="shared" si="982"/>
        <v>4.54026243929966</v>
      </c>
      <c r="E31459">
        <f t="shared" si="983"/>
        <v>18.161049757198661</v>
      </c>
      <c r="G31459" s="2">
        <v>4.54026243929966</v>
      </c>
      <c r="J31459">
        <v>12</v>
      </c>
    </row>
    <row r="31460" spans="1:10" x14ac:dyDescent="0.25">
      <c r="A31460" s="1" t="s">
        <v>40315</v>
      </c>
      <c r="B31460" s="1" t="s">
        <v>39367</v>
      </c>
      <c r="C31460" s="1" t="s">
        <v>39368</v>
      </c>
      <c r="D31460">
        <f t="shared" si="982"/>
        <v>4.5402683272231297</v>
      </c>
      <c r="E31460">
        <f t="shared" si="983"/>
        <v>18.161073308892551</v>
      </c>
      <c r="G31460" s="2">
        <v>4.5402683272231297</v>
      </c>
      <c r="J31460">
        <v>12</v>
      </c>
    </row>
    <row r="31461" spans="1:10" x14ac:dyDescent="0.25">
      <c r="A31461" s="1" t="s">
        <v>40316</v>
      </c>
      <c r="B31461" s="1" t="s">
        <v>39370</v>
      </c>
      <c r="C31461" s="1" t="s">
        <v>39371</v>
      </c>
      <c r="D31461">
        <f t="shared" si="982"/>
        <v>4.5295075082043601</v>
      </c>
      <c r="E31461">
        <f t="shared" si="983"/>
        <v>18.11803003281744</v>
      </c>
      <c r="G31461" s="2">
        <v>4.5295075082043601</v>
      </c>
      <c r="J31461">
        <v>12</v>
      </c>
    </row>
    <row r="31462" spans="1:10" x14ac:dyDescent="0.25">
      <c r="A31462">
        <v>327.71875</v>
      </c>
      <c r="B31462" s="1" t="s">
        <v>39372</v>
      </c>
      <c r="C31462" s="1" t="s">
        <v>39373</v>
      </c>
      <c r="D31462">
        <f t="shared" si="982"/>
        <v>4.52949360920028</v>
      </c>
      <c r="E31462">
        <f t="shared" si="983"/>
        <v>18.117974436801141</v>
      </c>
      <c r="G31462" s="2">
        <v>4.52949360920028</v>
      </c>
      <c r="J31462">
        <v>12</v>
      </c>
    </row>
    <row r="31463" spans="1:10" x14ac:dyDescent="0.25">
      <c r="A31463" s="1" t="s">
        <v>40317</v>
      </c>
      <c r="B31463" s="1" t="s">
        <v>39375</v>
      </c>
      <c r="C31463" s="1" t="s">
        <v>39376</v>
      </c>
      <c r="D31463">
        <f t="shared" si="982"/>
        <v>4.5186536424713104</v>
      </c>
      <c r="E31463">
        <f t="shared" si="983"/>
        <v>18.074614569885249</v>
      </c>
      <c r="G31463" s="2">
        <v>4.5186536424713104</v>
      </c>
      <c r="J31463">
        <v>12</v>
      </c>
    </row>
    <row r="31464" spans="1:10" x14ac:dyDescent="0.25">
      <c r="A31464" s="1" t="s">
        <v>40318</v>
      </c>
      <c r="B31464" s="1" t="s">
        <v>38641</v>
      </c>
      <c r="C31464" s="1" t="s">
        <v>38642</v>
      </c>
      <c r="D31464">
        <f t="shared" si="982"/>
        <v>4.5294452882741503</v>
      </c>
      <c r="E31464">
        <f t="shared" si="983"/>
        <v>18.117781153096601</v>
      </c>
      <c r="G31464" s="2">
        <v>4.5294452882741503</v>
      </c>
      <c r="J31464">
        <v>12</v>
      </c>
    </row>
    <row r="31465" spans="1:10" x14ac:dyDescent="0.25">
      <c r="A31465">
        <v>327.75</v>
      </c>
      <c r="B31465" s="1" t="s">
        <v>38644</v>
      </c>
      <c r="C31465" s="1" t="s">
        <v>38645</v>
      </c>
      <c r="D31465">
        <f t="shared" si="982"/>
        <v>4.5185459607625305</v>
      </c>
      <c r="E31465">
        <f t="shared" si="983"/>
        <v>18.074183843050129</v>
      </c>
      <c r="G31465" s="2">
        <v>4.5185459607625305</v>
      </c>
      <c r="J31465">
        <v>12</v>
      </c>
    </row>
    <row r="31466" spans="1:10" x14ac:dyDescent="0.25">
      <c r="A31466" s="1" t="s">
        <v>40319</v>
      </c>
      <c r="B31466" s="1" t="s">
        <v>38646</v>
      </c>
      <c r="C31466" s="1" t="s">
        <v>38647</v>
      </c>
      <c r="D31466">
        <f t="shared" si="982"/>
        <v>4.5293586996656403</v>
      </c>
      <c r="E31466">
        <f t="shared" si="983"/>
        <v>18.117434798662572</v>
      </c>
      <c r="G31466" s="2">
        <v>4.5293586996656403</v>
      </c>
      <c r="J31466">
        <v>12</v>
      </c>
    </row>
    <row r="31467" spans="1:10" x14ac:dyDescent="0.25">
      <c r="A31467" s="1" t="s">
        <v>40320</v>
      </c>
      <c r="B31467" s="1" t="s">
        <v>38649</v>
      </c>
      <c r="C31467">
        <v>6.0729877625675703</v>
      </c>
      <c r="D31467">
        <f t="shared" si="982"/>
        <v>4.5182469406418901</v>
      </c>
      <c r="E31467">
        <f t="shared" si="983"/>
        <v>18.072987762567571</v>
      </c>
      <c r="G31467" s="2">
        <v>4.5182469406418901</v>
      </c>
      <c r="J31467">
        <v>12</v>
      </c>
    </row>
    <row r="31468" spans="1:10" x14ac:dyDescent="0.25">
      <c r="A31468">
        <v>327.78125</v>
      </c>
      <c r="B31468" s="1" t="s">
        <v>38651</v>
      </c>
      <c r="C31468" s="1" t="s">
        <v>38652</v>
      </c>
      <c r="D31468">
        <f t="shared" si="982"/>
        <v>4.5291955756923903</v>
      </c>
      <c r="E31468">
        <f t="shared" si="983"/>
        <v>18.116782302769572</v>
      </c>
      <c r="G31468" s="2">
        <v>4.5291955756923903</v>
      </c>
      <c r="J31468">
        <v>12</v>
      </c>
    </row>
    <row r="31469" spans="1:10" x14ac:dyDescent="0.25">
      <c r="A31469" s="1" t="s">
        <v>40321</v>
      </c>
      <c r="B31469" s="1" t="s">
        <v>38653</v>
      </c>
      <c r="C31469" s="1" t="s">
        <v>38654</v>
      </c>
      <c r="D31469">
        <f t="shared" si="982"/>
        <v>4.5179096528388705</v>
      </c>
      <c r="E31469">
        <f t="shared" si="983"/>
        <v>18.07163861135551</v>
      </c>
      <c r="G31469" s="2">
        <v>4.5179096528388705</v>
      </c>
      <c r="J31469">
        <v>12</v>
      </c>
    </row>
    <row r="31470" spans="1:10" x14ac:dyDescent="0.25">
      <c r="A31470" s="1" t="s">
        <v>40322</v>
      </c>
      <c r="B31470" s="1" t="s">
        <v>38656</v>
      </c>
      <c r="C31470" s="1" t="s">
        <v>38657</v>
      </c>
      <c r="D31470">
        <f t="shared" si="982"/>
        <v>4.5292529609772902</v>
      </c>
      <c r="E31470">
        <f t="shared" si="983"/>
        <v>18.117011843909168</v>
      </c>
      <c r="G31470" s="2">
        <v>4.5292529609772902</v>
      </c>
      <c r="J31470">
        <v>12</v>
      </c>
    </row>
    <row r="31471" spans="1:10" x14ac:dyDescent="0.25">
      <c r="A31471">
        <v>327.8125</v>
      </c>
      <c r="B31471" s="1" t="s">
        <v>38659</v>
      </c>
      <c r="C31471" s="1" t="s">
        <v>38660</v>
      </c>
      <c r="D31471">
        <f t="shared" si="982"/>
        <v>4.5294203222284199</v>
      </c>
      <c r="E31471">
        <f t="shared" si="983"/>
        <v>18.11768128891368</v>
      </c>
      <c r="G31471" s="2">
        <v>4.5294203222284199</v>
      </c>
      <c r="J31471">
        <v>12</v>
      </c>
    </row>
    <row r="31472" spans="1:10" x14ac:dyDescent="0.25">
      <c r="A31472" s="1" t="s">
        <v>40323</v>
      </c>
      <c r="B31472" s="1" t="s">
        <v>38661</v>
      </c>
      <c r="C31472" s="1" t="s">
        <v>38662</v>
      </c>
      <c r="D31472">
        <f t="shared" si="982"/>
        <v>4.5403343210320504</v>
      </c>
      <c r="E31472">
        <f t="shared" si="983"/>
        <v>18.16133728412823</v>
      </c>
      <c r="G31472" s="2">
        <v>4.5403343210320504</v>
      </c>
      <c r="J31472">
        <v>12</v>
      </c>
    </row>
    <row r="31473" spans="1:10" x14ac:dyDescent="0.25">
      <c r="A31473" s="1" t="s">
        <v>40324</v>
      </c>
      <c r="B31473" s="1" t="s">
        <v>38664</v>
      </c>
      <c r="C31473" s="1" t="s">
        <v>38665</v>
      </c>
      <c r="D31473">
        <f t="shared" si="982"/>
        <v>4.5403392276349503</v>
      </c>
      <c r="E31473">
        <f t="shared" si="983"/>
        <v>18.161356910539808</v>
      </c>
      <c r="G31473" s="2">
        <v>4.5403392276349503</v>
      </c>
      <c r="J31473">
        <v>12</v>
      </c>
    </row>
    <row r="31474" spans="1:10" x14ac:dyDescent="0.25">
      <c r="A31474">
        <v>327.84375</v>
      </c>
      <c r="B31474" s="1" t="s">
        <v>38667</v>
      </c>
      <c r="C31474" s="1" t="s">
        <v>38668</v>
      </c>
      <c r="D31474">
        <f t="shared" si="982"/>
        <v>4.54034536088857</v>
      </c>
      <c r="E31474">
        <f t="shared" si="983"/>
        <v>18.16138144355428</v>
      </c>
      <c r="G31474" s="2">
        <v>4.54034536088857</v>
      </c>
      <c r="J31474">
        <v>12</v>
      </c>
    </row>
    <row r="31475" spans="1:10" x14ac:dyDescent="0.25">
      <c r="A31475" s="1" t="s">
        <v>40325</v>
      </c>
      <c r="B31475" s="1" t="s">
        <v>38669</v>
      </c>
      <c r="C31475" s="1" t="s">
        <v>38670</v>
      </c>
      <c r="D31475">
        <f t="shared" si="982"/>
        <v>4.5403502674914602</v>
      </c>
      <c r="E31475">
        <f t="shared" si="983"/>
        <v>18.161401069965862</v>
      </c>
      <c r="G31475" s="2">
        <v>4.5403502674914602</v>
      </c>
      <c r="J31475">
        <v>12</v>
      </c>
    </row>
    <row r="31476" spans="1:10" x14ac:dyDescent="0.25">
      <c r="A31476" s="1" t="s">
        <v>40326</v>
      </c>
      <c r="B31476" s="1" t="s">
        <v>38672</v>
      </c>
      <c r="C31476" s="1" t="s">
        <v>38673</v>
      </c>
      <c r="D31476">
        <f t="shared" si="982"/>
        <v>4.5403564007450798</v>
      </c>
      <c r="E31476">
        <f t="shared" si="983"/>
        <v>18.161425602980319</v>
      </c>
      <c r="G31476" s="2">
        <v>4.5403564007450798</v>
      </c>
      <c r="J31476">
        <v>12</v>
      </c>
    </row>
    <row r="31477" spans="1:10" x14ac:dyDescent="0.25">
      <c r="A31477">
        <v>327.875</v>
      </c>
      <c r="B31477" s="1" t="s">
        <v>38675</v>
      </c>
      <c r="C31477" s="1" t="s">
        <v>38676</v>
      </c>
      <c r="D31477">
        <f t="shared" si="982"/>
        <v>4.5403613073479701</v>
      </c>
      <c r="E31477">
        <f t="shared" si="983"/>
        <v>18.161445229391902</v>
      </c>
      <c r="G31477" s="2">
        <v>4.5403613073479701</v>
      </c>
      <c r="J31477">
        <v>12</v>
      </c>
    </row>
    <row r="31478" spans="1:10" x14ac:dyDescent="0.25">
      <c r="A31478" s="1" t="s">
        <v>40327</v>
      </c>
      <c r="B31478" s="1" t="s">
        <v>38677</v>
      </c>
      <c r="C31478" s="1" t="s">
        <v>38678</v>
      </c>
      <c r="D31478">
        <f t="shared" si="982"/>
        <v>1.5403674406015899</v>
      </c>
      <c r="E31478">
        <f t="shared" si="983"/>
        <v>6.1614697624063703</v>
      </c>
      <c r="G31478" s="2">
        <v>1.5403674406015899</v>
      </c>
      <c r="J31478">
        <v>0</v>
      </c>
    </row>
    <row r="31479" spans="1:10" x14ac:dyDescent="0.25">
      <c r="A31479" s="1" t="s">
        <v>40328</v>
      </c>
      <c r="B31479" s="1" t="s">
        <v>38680</v>
      </c>
      <c r="C31479" s="1" t="s">
        <v>38681</v>
      </c>
      <c r="D31479">
        <f t="shared" si="982"/>
        <v>1.5403723472044799</v>
      </c>
      <c r="E31479">
        <f t="shared" si="983"/>
        <v>6.1614893888179401</v>
      </c>
      <c r="G31479" s="2">
        <v>1.5403723472044799</v>
      </c>
      <c r="J31479">
        <v>0</v>
      </c>
    </row>
    <row r="31480" spans="1:10" x14ac:dyDescent="0.25">
      <c r="A31480">
        <v>327.90625</v>
      </c>
      <c r="B31480" s="1" t="s">
        <v>38683</v>
      </c>
      <c r="C31480" s="1" t="s">
        <v>38684</v>
      </c>
      <c r="D31480">
        <f t="shared" si="982"/>
        <v>1.5403784804581</v>
      </c>
      <c r="E31480">
        <f t="shared" si="983"/>
        <v>6.1615139218324098</v>
      </c>
      <c r="G31480" s="2">
        <v>1.5403784804581</v>
      </c>
      <c r="J31480">
        <v>0</v>
      </c>
    </row>
    <row r="31481" spans="1:10" x14ac:dyDescent="0.25">
      <c r="A31481" s="1" t="s">
        <v>40329</v>
      </c>
      <c r="B31481" s="1" t="s">
        <v>38685</v>
      </c>
      <c r="C31481" s="1" t="s">
        <v>38686</v>
      </c>
      <c r="D31481">
        <f t="shared" si="982"/>
        <v>1.54038338706099</v>
      </c>
      <c r="E31481">
        <f t="shared" si="983"/>
        <v>6.1615335482439901</v>
      </c>
      <c r="G31481" s="2">
        <v>1.54038338706099</v>
      </c>
      <c r="J31481">
        <v>0</v>
      </c>
    </row>
    <row r="31482" spans="1:10" x14ac:dyDescent="0.25">
      <c r="A31482" s="1" t="s">
        <v>40330</v>
      </c>
      <c r="B31482" s="1" t="s">
        <v>38688</v>
      </c>
      <c r="C31482" s="1" t="s">
        <v>38689</v>
      </c>
      <c r="D31482">
        <f t="shared" si="982"/>
        <v>1.5403895203146101</v>
      </c>
      <c r="E31482">
        <f t="shared" si="983"/>
        <v>6.1615580812584501</v>
      </c>
      <c r="G31482" s="2">
        <v>1.5403895203146101</v>
      </c>
      <c r="J31482">
        <v>0</v>
      </c>
    </row>
    <row r="31483" spans="1:10" x14ac:dyDescent="0.25">
      <c r="A31483">
        <v>327.9375</v>
      </c>
      <c r="B31483" s="1" t="s">
        <v>38691</v>
      </c>
      <c r="C31483" s="1" t="s">
        <v>38692</v>
      </c>
      <c r="D31483">
        <f t="shared" si="982"/>
        <v>1.5403944269175001</v>
      </c>
      <c r="E31483">
        <f t="shared" si="983"/>
        <v>6.1615777076700304</v>
      </c>
      <c r="G31483" s="2">
        <v>1.5403944269175001</v>
      </c>
      <c r="J31483">
        <v>0</v>
      </c>
    </row>
    <row r="31484" spans="1:10" x14ac:dyDescent="0.25">
      <c r="A31484" s="1" t="s">
        <v>40331</v>
      </c>
      <c r="B31484" s="1" t="s">
        <v>38693</v>
      </c>
      <c r="C31484" s="1" t="s">
        <v>38694</v>
      </c>
      <c r="D31484">
        <f t="shared" si="982"/>
        <v>1.5404005601711199</v>
      </c>
      <c r="E31484">
        <f t="shared" si="983"/>
        <v>6.1616022406845001</v>
      </c>
      <c r="G31484" s="2">
        <v>1.5404005601711199</v>
      </c>
      <c r="J31484">
        <v>0</v>
      </c>
    </row>
    <row r="31485" spans="1:10" x14ac:dyDescent="0.25">
      <c r="A31485" s="1" t="s">
        <v>40332</v>
      </c>
      <c r="B31485" s="1" t="s">
        <v>38696</v>
      </c>
      <c r="C31485" s="1" t="s">
        <v>38697</v>
      </c>
      <c r="D31485">
        <f t="shared" si="982"/>
        <v>1.5404054667740199</v>
      </c>
      <c r="E31485">
        <f t="shared" si="983"/>
        <v>6.1616218670960796</v>
      </c>
      <c r="G31485" s="2">
        <v>1.5404054667740199</v>
      </c>
      <c r="J31485">
        <v>0</v>
      </c>
    </row>
    <row r="31486" spans="1:10" x14ac:dyDescent="0.25">
      <c r="A31486">
        <v>327.96875</v>
      </c>
      <c r="B31486" s="1" t="s">
        <v>38699</v>
      </c>
      <c r="C31486" s="1" t="s">
        <v>38700</v>
      </c>
      <c r="D31486">
        <f t="shared" si="982"/>
        <v>1.54041160002763</v>
      </c>
      <c r="E31486">
        <f t="shared" si="983"/>
        <v>6.1616464001105502</v>
      </c>
      <c r="G31486" s="2">
        <v>1.54041160002763</v>
      </c>
      <c r="J31486">
        <v>0</v>
      </c>
    </row>
    <row r="31487" spans="1:10" x14ac:dyDescent="0.25">
      <c r="A31487" s="1" t="s">
        <v>40333</v>
      </c>
      <c r="B31487" s="1" t="s">
        <v>38701</v>
      </c>
      <c r="C31487" s="1" t="s">
        <v>38702</v>
      </c>
      <c r="D31487">
        <f t="shared" si="982"/>
        <v>1.54041650663053</v>
      </c>
      <c r="E31487">
        <f t="shared" si="983"/>
        <v>6.1616660265221199</v>
      </c>
      <c r="G31487" s="2">
        <v>1.54041650663053</v>
      </c>
      <c r="J31487">
        <v>0</v>
      </c>
    </row>
    <row r="31488" spans="1:10" x14ac:dyDescent="0.25">
      <c r="A31488" s="1" t="s">
        <v>40334</v>
      </c>
      <c r="B31488" s="1" t="s">
        <v>38704</v>
      </c>
      <c r="C31488" s="1" t="s">
        <v>38705</v>
      </c>
      <c r="D31488">
        <f t="shared" si="982"/>
        <v>1.5404226398841401</v>
      </c>
      <c r="E31488">
        <f t="shared" si="983"/>
        <v>6.1616905595365896</v>
      </c>
      <c r="G31488" s="2">
        <v>1.5404226398841401</v>
      </c>
      <c r="J31488">
        <v>0</v>
      </c>
    </row>
    <row r="31489" spans="1:10" x14ac:dyDescent="0.25">
      <c r="A31489">
        <v>328</v>
      </c>
      <c r="B31489" s="1" t="s">
        <v>38707</v>
      </c>
      <c r="C31489">
        <v>6.16171018594817</v>
      </c>
      <c r="D31489">
        <f t="shared" si="982"/>
        <v>1.5404275464870401</v>
      </c>
      <c r="E31489">
        <f t="shared" si="983"/>
        <v>6.16171018594817</v>
      </c>
      <c r="G31489" s="2">
        <v>1.5404275464870401</v>
      </c>
      <c r="J31489">
        <v>0</v>
      </c>
    </row>
    <row r="31490" spans="1:10" x14ac:dyDescent="0.25">
      <c r="A31490" s="1" t="s">
        <v>40335</v>
      </c>
      <c r="B31490" s="1" t="s">
        <v>38951</v>
      </c>
      <c r="C31490">
        <v>5.4957046760625401</v>
      </c>
      <c r="D31490">
        <f t="shared" ref="D31490:D31553" si="984">B31490+(J31490/4)</f>
        <v>1.3739261690156299</v>
      </c>
      <c r="E31490">
        <f t="shared" si="983"/>
        <v>5.4957046760625401</v>
      </c>
      <c r="G31490" s="2">
        <v>1.3739261690156299</v>
      </c>
      <c r="J31490">
        <v>0</v>
      </c>
    </row>
    <row r="31491" spans="1:10" x14ac:dyDescent="0.25">
      <c r="A31491" s="1" t="s">
        <v>40336</v>
      </c>
      <c r="B31491" s="1" t="s">
        <v>38953</v>
      </c>
      <c r="C31491" s="1" t="s">
        <v>38954</v>
      </c>
      <c r="D31491">
        <f t="shared" si="984"/>
        <v>1.39446865481976</v>
      </c>
      <c r="E31491">
        <f t="shared" ref="E31491:E31554" si="985">C31491+J31491</f>
        <v>5.57787461927904</v>
      </c>
      <c r="G31491" s="2">
        <v>1.39446865481976</v>
      </c>
      <c r="J31491">
        <v>0</v>
      </c>
    </row>
    <row r="31492" spans="1:10" x14ac:dyDescent="0.25">
      <c r="A31492">
        <v>328.03125</v>
      </c>
      <c r="B31492" s="1" t="s">
        <v>38956</v>
      </c>
      <c r="C31492" s="1" t="s">
        <v>38957</v>
      </c>
      <c r="D31492">
        <f t="shared" si="984"/>
        <v>1.42014676207492</v>
      </c>
      <c r="E31492">
        <f t="shared" si="985"/>
        <v>5.6805870482996799</v>
      </c>
      <c r="G31492" s="2">
        <v>1.42014676207492</v>
      </c>
      <c r="J31492">
        <v>0</v>
      </c>
    </row>
    <row r="31493" spans="1:10" x14ac:dyDescent="0.25">
      <c r="A31493" s="1" t="s">
        <v>40337</v>
      </c>
      <c r="B31493" s="1" t="s">
        <v>38958</v>
      </c>
      <c r="C31493" s="1" t="s">
        <v>38959</v>
      </c>
      <c r="D31493">
        <f t="shared" si="984"/>
        <v>1.4417163721692501</v>
      </c>
      <c r="E31493">
        <f t="shared" si="985"/>
        <v>5.7668654886770101</v>
      </c>
      <c r="G31493" s="2">
        <v>1.4417163721692501</v>
      </c>
      <c r="J31493">
        <v>0</v>
      </c>
    </row>
    <row r="31494" spans="1:10" x14ac:dyDescent="0.25">
      <c r="A31494" s="1" t="s">
        <v>40338</v>
      </c>
      <c r="B31494" s="1" t="s">
        <v>38719</v>
      </c>
      <c r="C31494" s="1" t="s">
        <v>38720</v>
      </c>
      <c r="D31494">
        <f t="shared" si="984"/>
        <v>1.2965391915211999</v>
      </c>
      <c r="E31494">
        <f t="shared" si="985"/>
        <v>5.18615676608482</v>
      </c>
      <c r="G31494" s="2">
        <v>1.2965391915211999</v>
      </c>
      <c r="J31494">
        <v>0</v>
      </c>
    </row>
    <row r="31495" spans="1:10" x14ac:dyDescent="0.25">
      <c r="A31495">
        <v>328.0625</v>
      </c>
      <c r="B31495" s="1" t="s">
        <v>38722</v>
      </c>
      <c r="C31495" s="1" t="s">
        <v>38723</v>
      </c>
      <c r="D31495">
        <f t="shared" si="984"/>
        <v>1.29800290797436</v>
      </c>
      <c r="E31495">
        <f t="shared" si="985"/>
        <v>5.1920116318974401</v>
      </c>
      <c r="G31495" s="2">
        <v>1.29800290797436</v>
      </c>
      <c r="J31495">
        <v>0</v>
      </c>
    </row>
    <row r="31496" spans="1:10" x14ac:dyDescent="0.25">
      <c r="A31496" s="1" t="s">
        <v>40339</v>
      </c>
      <c r="B31496" s="1" t="s">
        <v>39399</v>
      </c>
      <c r="C31496" s="1" t="s">
        <v>39400</v>
      </c>
      <c r="D31496">
        <f t="shared" si="984"/>
        <v>1.2858073033333299</v>
      </c>
      <c r="E31496">
        <f t="shared" si="985"/>
        <v>5.1432292133333304</v>
      </c>
      <c r="G31496" s="2">
        <v>1.2858073033333299</v>
      </c>
      <c r="J31496">
        <v>0</v>
      </c>
    </row>
    <row r="31497" spans="1:10" x14ac:dyDescent="0.25">
      <c r="A31497" s="1" t="s">
        <v>40340</v>
      </c>
      <c r="B31497" s="1" t="s">
        <v>38726</v>
      </c>
      <c r="C31497" s="1" t="s">
        <v>38727</v>
      </c>
      <c r="D31497">
        <f t="shared" si="984"/>
        <v>1.4540841565650899</v>
      </c>
      <c r="E31497">
        <f t="shared" si="985"/>
        <v>5.8163366262603802</v>
      </c>
      <c r="G31497" s="2">
        <v>1.4540841565650899</v>
      </c>
      <c r="J31497">
        <v>0</v>
      </c>
    </row>
    <row r="31498" spans="1:10" x14ac:dyDescent="0.25">
      <c r="A31498">
        <v>328.09375</v>
      </c>
      <c r="B31498" s="1" t="s">
        <v>38729</v>
      </c>
      <c r="C31498" s="1" t="s">
        <v>38730</v>
      </c>
      <c r="D31498">
        <f t="shared" si="984"/>
        <v>1.5540706462767599</v>
      </c>
      <c r="E31498">
        <f t="shared" si="985"/>
        <v>6.2162825851070602</v>
      </c>
      <c r="G31498" s="2">
        <v>1.5540706462767599</v>
      </c>
      <c r="J31498">
        <v>0</v>
      </c>
    </row>
    <row r="31499" spans="1:10" x14ac:dyDescent="0.25">
      <c r="A31499" s="1" t="s">
        <v>40341</v>
      </c>
      <c r="B31499" s="1" t="s">
        <v>38731</v>
      </c>
      <c r="C31499" s="1" t="s">
        <v>38732</v>
      </c>
      <c r="D31499">
        <f t="shared" si="984"/>
        <v>1.5700340664603301</v>
      </c>
      <c r="E31499">
        <f t="shared" si="985"/>
        <v>6.2801362658413398</v>
      </c>
      <c r="G31499" s="2">
        <v>1.5700340664603301</v>
      </c>
      <c r="J31499">
        <v>0</v>
      </c>
    </row>
    <row r="31500" spans="1:10" x14ac:dyDescent="0.25">
      <c r="A31500" s="1" t="s">
        <v>40342</v>
      </c>
      <c r="B31500" s="1" t="s">
        <v>38734</v>
      </c>
      <c r="C31500" s="1" t="s">
        <v>38735</v>
      </c>
      <c r="D31500">
        <f t="shared" si="984"/>
        <v>1.5882779752415599</v>
      </c>
      <c r="E31500">
        <f t="shared" si="985"/>
        <v>6.3531119009662396</v>
      </c>
      <c r="G31500" s="2">
        <v>1.5882779752415599</v>
      </c>
      <c r="J31500">
        <v>0</v>
      </c>
    </row>
    <row r="31501" spans="1:10" x14ac:dyDescent="0.25">
      <c r="A31501">
        <v>328.125</v>
      </c>
      <c r="B31501" s="1" t="s">
        <v>38737</v>
      </c>
      <c r="C31501" s="1" t="s">
        <v>38738</v>
      </c>
      <c r="D31501">
        <f t="shared" si="984"/>
        <v>1.60348123255924</v>
      </c>
      <c r="E31501">
        <f t="shared" si="985"/>
        <v>6.4139249302369796</v>
      </c>
      <c r="G31501" s="2">
        <v>1.60348123255924</v>
      </c>
      <c r="J31501">
        <v>0</v>
      </c>
    </row>
    <row r="31502" spans="1:10" x14ac:dyDescent="0.25">
      <c r="A31502" s="1" t="s">
        <v>40343</v>
      </c>
      <c r="B31502" s="1" t="s">
        <v>38739</v>
      </c>
      <c r="C31502" s="1" t="s">
        <v>38740</v>
      </c>
      <c r="D31502">
        <f t="shared" si="984"/>
        <v>1.2889450161209399</v>
      </c>
      <c r="E31502">
        <f t="shared" si="985"/>
        <v>5.1557800644837801</v>
      </c>
      <c r="G31502" s="2">
        <v>1.2889450161209399</v>
      </c>
      <c r="J31502">
        <v>0</v>
      </c>
    </row>
    <row r="31503" spans="1:10" x14ac:dyDescent="0.25">
      <c r="A31503" s="1" t="s">
        <v>40344</v>
      </c>
      <c r="B31503" s="1" t="s">
        <v>40345</v>
      </c>
      <c r="C31503" s="1" t="s">
        <v>40346</v>
      </c>
      <c r="D31503">
        <f t="shared" si="984"/>
        <v>1.2894295158896201</v>
      </c>
      <c r="E31503">
        <f t="shared" si="985"/>
        <v>5.1577180635584803</v>
      </c>
      <c r="G31503" s="2">
        <v>1.2894295158896201</v>
      </c>
      <c r="J31503">
        <v>0</v>
      </c>
    </row>
    <row r="31504" spans="1:10" x14ac:dyDescent="0.25">
      <c r="A31504">
        <v>328.15625</v>
      </c>
      <c r="B31504" s="1" t="s">
        <v>38745</v>
      </c>
      <c r="C31504" s="1" t="s">
        <v>38746</v>
      </c>
      <c r="D31504">
        <f t="shared" si="984"/>
        <v>1.2899832299109599</v>
      </c>
      <c r="E31504">
        <f t="shared" si="985"/>
        <v>5.1599329196438601</v>
      </c>
      <c r="G31504" s="2">
        <v>1.2899832299109599</v>
      </c>
      <c r="J31504">
        <v>0</v>
      </c>
    </row>
    <row r="31505" spans="1:10" x14ac:dyDescent="0.25">
      <c r="A31505" s="1" t="s">
        <v>40347</v>
      </c>
      <c r="B31505" s="1" t="s">
        <v>38747</v>
      </c>
      <c r="C31505" s="1" t="s">
        <v>38748</v>
      </c>
      <c r="D31505">
        <f t="shared" si="984"/>
        <v>1.3114180819297401</v>
      </c>
      <c r="E31505">
        <f t="shared" si="985"/>
        <v>5.2456723277189798</v>
      </c>
      <c r="G31505" s="2">
        <v>1.3114180819297401</v>
      </c>
      <c r="J31505">
        <v>0</v>
      </c>
    </row>
    <row r="31506" spans="1:10" x14ac:dyDescent="0.25">
      <c r="A31506" s="1" t="s">
        <v>40348</v>
      </c>
      <c r="B31506" s="1" t="s">
        <v>38750</v>
      </c>
      <c r="C31506" s="1" t="s">
        <v>38751</v>
      </c>
      <c r="D31506">
        <f t="shared" si="984"/>
        <v>1.3101827451489001</v>
      </c>
      <c r="E31506">
        <f t="shared" si="985"/>
        <v>5.2407309805956199</v>
      </c>
      <c r="G31506" s="2">
        <v>1.3101827451489001</v>
      </c>
      <c r="J31506">
        <v>0</v>
      </c>
    </row>
    <row r="31507" spans="1:10" x14ac:dyDescent="0.25">
      <c r="A31507">
        <v>328.1875</v>
      </c>
      <c r="B31507" s="1" t="s">
        <v>38753</v>
      </c>
      <c r="C31507" s="1" t="s">
        <v>38754</v>
      </c>
      <c r="D31507">
        <f t="shared" si="984"/>
        <v>1.32446139395894</v>
      </c>
      <c r="E31507">
        <f t="shared" si="985"/>
        <v>5.2978455758357796</v>
      </c>
      <c r="G31507" s="2">
        <v>1.32446139395894</v>
      </c>
      <c r="J31507">
        <v>0</v>
      </c>
    </row>
    <row r="31508" spans="1:10" x14ac:dyDescent="0.25">
      <c r="A31508" s="1" t="s">
        <v>40349</v>
      </c>
      <c r="B31508" s="1" t="s">
        <v>38755</v>
      </c>
      <c r="C31508" s="1" t="s">
        <v>38756</v>
      </c>
      <c r="D31508">
        <f t="shared" si="984"/>
        <v>1.3058538065323599</v>
      </c>
      <c r="E31508">
        <f t="shared" si="985"/>
        <v>5.22341522612947</v>
      </c>
      <c r="G31508" s="2">
        <v>1.3058538065323599</v>
      </c>
      <c r="J31508">
        <v>0</v>
      </c>
    </row>
    <row r="31509" spans="1:10" x14ac:dyDescent="0.25">
      <c r="A31509" s="1" t="s">
        <v>40350</v>
      </c>
      <c r="B31509" s="1" t="s">
        <v>38758</v>
      </c>
      <c r="C31509" s="1" t="s">
        <v>38759</v>
      </c>
      <c r="D31509">
        <f t="shared" si="984"/>
        <v>1.40691737262681</v>
      </c>
      <c r="E31509">
        <f t="shared" si="985"/>
        <v>5.62766949050725</v>
      </c>
      <c r="G31509" s="2">
        <v>1.40691737262681</v>
      </c>
      <c r="J31509">
        <v>0</v>
      </c>
    </row>
    <row r="31510" spans="1:10" x14ac:dyDescent="0.25">
      <c r="A31510">
        <v>328.21875</v>
      </c>
      <c r="B31510" s="1" t="s">
        <v>38761</v>
      </c>
      <c r="C31510">
        <v>5.8040435017711403</v>
      </c>
      <c r="D31510">
        <f t="shared" si="984"/>
        <v>1.45101087544278</v>
      </c>
      <c r="E31510">
        <f t="shared" si="985"/>
        <v>5.8040435017711403</v>
      </c>
      <c r="G31510" s="2">
        <v>1.45101087544278</v>
      </c>
      <c r="J31510">
        <v>0</v>
      </c>
    </row>
    <row r="31511" spans="1:10" x14ac:dyDescent="0.25">
      <c r="A31511" s="1" t="s">
        <v>40351</v>
      </c>
      <c r="B31511" s="1" t="s">
        <v>38762</v>
      </c>
      <c r="C31511" s="1" t="s">
        <v>38763</v>
      </c>
      <c r="D31511">
        <f t="shared" si="984"/>
        <v>1.4558215965549499</v>
      </c>
      <c r="E31511">
        <f t="shared" si="985"/>
        <v>5.8232863862198299</v>
      </c>
      <c r="G31511" s="2">
        <v>1.4558215965549499</v>
      </c>
      <c r="J31511">
        <v>0</v>
      </c>
    </row>
    <row r="31512" spans="1:10" x14ac:dyDescent="0.25">
      <c r="A31512" s="1" t="s">
        <v>40352</v>
      </c>
      <c r="B31512" s="1" t="s">
        <v>38765</v>
      </c>
      <c r="C31512" s="1" t="s">
        <v>38766</v>
      </c>
      <c r="D31512">
        <f t="shared" si="984"/>
        <v>1.4618349979451699</v>
      </c>
      <c r="E31512">
        <f t="shared" si="985"/>
        <v>5.8473399917806903</v>
      </c>
      <c r="G31512" s="2">
        <v>1.4618349979451699</v>
      </c>
      <c r="J31512">
        <v>0</v>
      </c>
    </row>
    <row r="31513" spans="1:10" x14ac:dyDescent="0.25">
      <c r="A31513">
        <v>328.25</v>
      </c>
      <c r="B31513" s="1" t="s">
        <v>38768</v>
      </c>
      <c r="C31513" s="1" t="s">
        <v>38769</v>
      </c>
      <c r="D31513">
        <f t="shared" si="984"/>
        <v>1.3512066522286701</v>
      </c>
      <c r="E31513">
        <f t="shared" si="985"/>
        <v>5.4048266089147097</v>
      </c>
      <c r="G31513" s="2">
        <v>1.3512066522286701</v>
      </c>
      <c r="J31513">
        <v>0</v>
      </c>
    </row>
    <row r="31514" spans="1:10" x14ac:dyDescent="0.25">
      <c r="A31514" s="1" t="s">
        <v>40353</v>
      </c>
      <c r="B31514" s="1" t="s">
        <v>38770</v>
      </c>
      <c r="C31514">
        <v>5.1806049097740301</v>
      </c>
      <c r="D31514">
        <f t="shared" si="984"/>
        <v>4.2951512274435002</v>
      </c>
      <c r="E31514">
        <f t="shared" si="985"/>
        <v>17.180604909774029</v>
      </c>
      <c r="G31514" s="2">
        <v>4.2951512274435002</v>
      </c>
      <c r="J31514">
        <v>12</v>
      </c>
    </row>
    <row r="31515" spans="1:10" x14ac:dyDescent="0.25">
      <c r="A31515" s="1" t="s">
        <v>40354</v>
      </c>
      <c r="B31515" s="1" t="s">
        <v>38772</v>
      </c>
      <c r="C31515">
        <v>5.1824506231785099</v>
      </c>
      <c r="D31515">
        <f t="shared" si="984"/>
        <v>4.2956126557946197</v>
      </c>
      <c r="E31515">
        <f t="shared" si="985"/>
        <v>17.182450623178511</v>
      </c>
      <c r="G31515" s="2">
        <v>4.2956126557946197</v>
      </c>
      <c r="J31515">
        <v>12</v>
      </c>
    </row>
    <row r="31516" spans="1:10" x14ac:dyDescent="0.25">
      <c r="A31516">
        <v>328.28125</v>
      </c>
      <c r="B31516" s="1" t="s">
        <v>38774</v>
      </c>
      <c r="C31516" s="1" t="s">
        <v>38775</v>
      </c>
      <c r="D31516">
        <f t="shared" si="984"/>
        <v>4.29618944123352</v>
      </c>
      <c r="E31516">
        <f t="shared" si="985"/>
        <v>17.184757764934101</v>
      </c>
      <c r="G31516" s="2">
        <v>4.29618944123352</v>
      </c>
      <c r="J31516">
        <v>12</v>
      </c>
    </row>
    <row r="31517" spans="1:10" x14ac:dyDescent="0.25">
      <c r="A31517" s="1" t="s">
        <v>40355</v>
      </c>
      <c r="B31517" s="1" t="s">
        <v>39417</v>
      </c>
      <c r="C31517" s="1" t="s">
        <v>39418</v>
      </c>
      <c r="D31517">
        <f t="shared" si="984"/>
        <v>3.980040764601843</v>
      </c>
      <c r="E31517">
        <f t="shared" si="985"/>
        <v>15.92016305840737</v>
      </c>
      <c r="G31517" s="2">
        <v>3.980040764601843</v>
      </c>
      <c r="J31517">
        <v>12</v>
      </c>
    </row>
    <row r="31518" spans="1:10" x14ac:dyDescent="0.25">
      <c r="A31518" s="1" t="s">
        <v>40356</v>
      </c>
      <c r="B31518" s="1" t="s">
        <v>39420</v>
      </c>
      <c r="C31518" s="1" t="s">
        <v>39421</v>
      </c>
      <c r="D31518">
        <f t="shared" si="984"/>
        <v>3.9806175500407419</v>
      </c>
      <c r="E31518">
        <f t="shared" si="985"/>
        <v>15.922470200162969</v>
      </c>
      <c r="G31518" s="2">
        <v>3.9806175500407419</v>
      </c>
      <c r="J31518">
        <v>12</v>
      </c>
    </row>
    <row r="31519" spans="1:10" x14ac:dyDescent="0.25">
      <c r="A31519">
        <v>328.3125</v>
      </c>
      <c r="B31519">
        <v>0.98107897839186298</v>
      </c>
      <c r="C31519" s="1" t="s">
        <v>39422</v>
      </c>
      <c r="D31519">
        <f t="shared" si="984"/>
        <v>3.9810789783918628</v>
      </c>
      <c r="E31519">
        <f t="shared" si="985"/>
        <v>15.924315913567451</v>
      </c>
      <c r="G31519" s="2">
        <v>3.9810789783918628</v>
      </c>
      <c r="J31519">
        <v>12</v>
      </c>
    </row>
    <row r="31520" spans="1:10" x14ac:dyDescent="0.25">
      <c r="A31520" s="1" t="s">
        <v>40357</v>
      </c>
      <c r="B31520" s="1" t="s">
        <v>38784</v>
      </c>
      <c r="C31520" s="1" t="s">
        <v>38785</v>
      </c>
      <c r="D31520">
        <f t="shared" si="984"/>
        <v>3.9816557638307621</v>
      </c>
      <c r="E31520">
        <f t="shared" si="985"/>
        <v>15.92662305532305</v>
      </c>
      <c r="G31520" s="2">
        <v>3.9816557638307621</v>
      </c>
      <c r="J31520">
        <v>12</v>
      </c>
    </row>
    <row r="31521" spans="1:10" x14ac:dyDescent="0.25">
      <c r="A31521" s="1" t="s">
        <v>40358</v>
      </c>
      <c r="B31521" s="1" t="s">
        <v>38787</v>
      </c>
      <c r="C31521" s="1" t="s">
        <v>38788</v>
      </c>
      <c r="D31521">
        <f t="shared" si="984"/>
        <v>3.9821171921818821</v>
      </c>
      <c r="E31521">
        <f t="shared" si="985"/>
        <v>15.92846876872753</v>
      </c>
      <c r="G31521" s="2">
        <v>3.9821171921818821</v>
      </c>
      <c r="J31521">
        <v>12</v>
      </c>
    </row>
    <row r="31522" spans="1:10" x14ac:dyDescent="0.25">
      <c r="A31522">
        <v>328.34375</v>
      </c>
      <c r="B31522" s="1" t="s">
        <v>38790</v>
      </c>
      <c r="C31522" s="1" t="s">
        <v>38791</v>
      </c>
      <c r="D31522">
        <f t="shared" si="984"/>
        <v>4.1169890852050095</v>
      </c>
      <c r="E31522">
        <f t="shared" si="985"/>
        <v>16.467956340820038</v>
      </c>
      <c r="G31522" s="2">
        <v>4.1169890852050095</v>
      </c>
      <c r="J31522">
        <v>12</v>
      </c>
    </row>
    <row r="31523" spans="1:10" x14ac:dyDescent="0.25">
      <c r="A31523" s="1" t="s">
        <v>40359</v>
      </c>
      <c r="B31523" s="1" t="s">
        <v>38792</v>
      </c>
      <c r="C31523" s="1" t="s">
        <v>38793</v>
      </c>
      <c r="D31523">
        <f t="shared" si="984"/>
        <v>4.1124267046248599</v>
      </c>
      <c r="E31523">
        <f t="shared" si="985"/>
        <v>16.44970681849944</v>
      </c>
      <c r="G31523" s="2">
        <v>4.1124267046248599</v>
      </c>
      <c r="J31523">
        <v>12</v>
      </c>
    </row>
    <row r="31524" spans="1:10" x14ac:dyDescent="0.25">
      <c r="A31524" s="1" t="s">
        <v>40360</v>
      </c>
      <c r="B31524">
        <v>1.1290824219042901</v>
      </c>
      <c r="C31524">
        <v>4.5163296876171604</v>
      </c>
      <c r="D31524">
        <f t="shared" si="984"/>
        <v>4.1290824219042896</v>
      </c>
      <c r="E31524">
        <f t="shared" si="985"/>
        <v>16.516329687617159</v>
      </c>
      <c r="G31524" s="2">
        <v>4.1290824219042896</v>
      </c>
      <c r="J31524">
        <v>12</v>
      </c>
    </row>
    <row r="31525" spans="1:10" x14ac:dyDescent="0.25">
      <c r="A31525">
        <v>328.375</v>
      </c>
      <c r="B31525" s="1" t="s">
        <v>38796</v>
      </c>
      <c r="C31525" s="1" t="s">
        <v>38797</v>
      </c>
      <c r="D31525">
        <f t="shared" si="984"/>
        <v>4.1237303896877595</v>
      </c>
      <c r="E31525">
        <f t="shared" si="985"/>
        <v>16.494921558751049</v>
      </c>
      <c r="G31525" s="2">
        <v>4.1237303896877595</v>
      </c>
      <c r="J31525">
        <v>12</v>
      </c>
    </row>
    <row r="31526" spans="1:10" x14ac:dyDescent="0.25">
      <c r="A31526" s="1" t="s">
        <v>40361</v>
      </c>
      <c r="B31526" s="1" t="s">
        <v>38798</v>
      </c>
      <c r="C31526" s="1" t="s">
        <v>38799</v>
      </c>
      <c r="D31526">
        <f t="shared" si="984"/>
        <v>4.1379661447273399</v>
      </c>
      <c r="E31526">
        <f t="shared" si="985"/>
        <v>16.551864578909381</v>
      </c>
      <c r="G31526" s="2">
        <v>4.1379661447273399</v>
      </c>
      <c r="J31526">
        <v>12</v>
      </c>
    </row>
    <row r="31527" spans="1:10" x14ac:dyDescent="0.25">
      <c r="A31527" s="1" t="s">
        <v>40362</v>
      </c>
      <c r="B31527" s="1" t="s">
        <v>38801</v>
      </c>
      <c r="C31527" s="1" t="s">
        <v>38802</v>
      </c>
      <c r="D31527">
        <f t="shared" si="984"/>
        <v>4.1291216281365699</v>
      </c>
      <c r="E31527">
        <f t="shared" si="985"/>
        <v>16.51648651254628</v>
      </c>
      <c r="G31527" s="2">
        <v>4.1291216281365699</v>
      </c>
      <c r="J31527">
        <v>12</v>
      </c>
    </row>
    <row r="31528" spans="1:10" x14ac:dyDescent="0.25">
      <c r="A31528">
        <v>328.40625</v>
      </c>
      <c r="B31528" s="1" t="s">
        <v>38804</v>
      </c>
      <c r="C31528" s="1" t="s">
        <v>38805</v>
      </c>
      <c r="D31528">
        <f t="shared" si="984"/>
        <v>3.9858316904083959</v>
      </c>
      <c r="E31528">
        <f t="shared" si="985"/>
        <v>15.94332676163358</v>
      </c>
      <c r="G31528" s="2">
        <v>3.9858316904083959</v>
      </c>
      <c r="J31528">
        <v>12</v>
      </c>
    </row>
    <row r="31529" spans="1:10" x14ac:dyDescent="0.25">
      <c r="A31529" s="1" t="s">
        <v>40363</v>
      </c>
      <c r="B31529" s="1" t="s">
        <v>38806</v>
      </c>
      <c r="C31529" s="1" t="s">
        <v>38807</v>
      </c>
      <c r="D31529">
        <f t="shared" si="984"/>
        <v>3.9976734473535922</v>
      </c>
      <c r="E31529">
        <f t="shared" si="985"/>
        <v>15.99069378941436</v>
      </c>
      <c r="G31529" s="2">
        <v>3.9976734473535922</v>
      </c>
      <c r="J31529">
        <v>12</v>
      </c>
    </row>
    <row r="31530" spans="1:10" x14ac:dyDescent="0.25">
      <c r="A31530" s="1" t="s">
        <v>40364</v>
      </c>
      <c r="B31530" s="1" t="s">
        <v>38809</v>
      </c>
      <c r="C31530" s="1" t="s">
        <v>38810</v>
      </c>
      <c r="D31530">
        <f t="shared" si="984"/>
        <v>3.9868699041984152</v>
      </c>
      <c r="E31530">
        <f t="shared" si="985"/>
        <v>15.947479616793661</v>
      </c>
      <c r="G31530" s="2">
        <v>3.9868699041984152</v>
      </c>
      <c r="J31530">
        <v>12</v>
      </c>
    </row>
    <row r="31531" spans="1:10" x14ac:dyDescent="0.25">
      <c r="A31531">
        <v>328.4375</v>
      </c>
      <c r="B31531" s="1" t="s">
        <v>38812</v>
      </c>
      <c r="C31531">
        <v>3.94941761586837</v>
      </c>
      <c r="D31531">
        <f t="shared" si="984"/>
        <v>3.9873544039670921</v>
      </c>
      <c r="E31531">
        <f t="shared" si="985"/>
        <v>15.94941761586837</v>
      </c>
      <c r="G31531" s="2">
        <v>3.9873544039670921</v>
      </c>
      <c r="J31531">
        <v>12</v>
      </c>
    </row>
    <row r="31532" spans="1:10" x14ac:dyDescent="0.25">
      <c r="A31532" s="1" t="s">
        <v>40365</v>
      </c>
      <c r="B31532" s="1" t="s">
        <v>38813</v>
      </c>
      <c r="C31532" s="1" t="s">
        <v>38814</v>
      </c>
      <c r="D31532">
        <f t="shared" si="984"/>
        <v>3.987908117988435</v>
      </c>
      <c r="E31532">
        <f t="shared" si="985"/>
        <v>15.95163247195374</v>
      </c>
      <c r="G31532" s="2">
        <v>3.987908117988435</v>
      </c>
      <c r="J31532">
        <v>12</v>
      </c>
    </row>
    <row r="31533" spans="1:10" x14ac:dyDescent="0.25">
      <c r="A31533" s="1" t="s">
        <v>40366</v>
      </c>
      <c r="B31533">
        <v>0.98839261775711096</v>
      </c>
      <c r="C31533" s="1" t="s">
        <v>38816</v>
      </c>
      <c r="D31533">
        <f t="shared" si="984"/>
        <v>3.988392617757111</v>
      </c>
      <c r="E31533">
        <f t="shared" si="985"/>
        <v>15.95357047102844</v>
      </c>
      <c r="G31533" s="2">
        <v>3.988392617757111</v>
      </c>
      <c r="J31533">
        <v>12</v>
      </c>
    </row>
    <row r="31534" spans="1:10" x14ac:dyDescent="0.25">
      <c r="A31534">
        <v>328.46875</v>
      </c>
      <c r="B31534" s="1" t="s">
        <v>38818</v>
      </c>
      <c r="C31534" s="1" t="s">
        <v>38819</v>
      </c>
      <c r="D31534">
        <f t="shared" si="984"/>
        <v>3.9889463317784548</v>
      </c>
      <c r="E31534">
        <f t="shared" si="985"/>
        <v>15.955785327113819</v>
      </c>
      <c r="G31534" s="2">
        <v>3.9889463317784548</v>
      </c>
      <c r="J31534">
        <v>12</v>
      </c>
    </row>
    <row r="31535" spans="1:10" x14ac:dyDescent="0.25">
      <c r="A31535" s="1" t="s">
        <v>40367</v>
      </c>
      <c r="B31535" s="1" t="s">
        <v>38820</v>
      </c>
      <c r="C31535" s="1" t="s">
        <v>38821</v>
      </c>
      <c r="D31535">
        <f t="shared" si="984"/>
        <v>3.9894308315471299</v>
      </c>
      <c r="E31535">
        <f t="shared" si="985"/>
        <v>15.957723326188519</v>
      </c>
      <c r="G31535" s="2">
        <v>3.9894308315471299</v>
      </c>
      <c r="J31535">
        <v>12</v>
      </c>
    </row>
    <row r="31536" spans="1:10" x14ac:dyDescent="0.25">
      <c r="A31536" s="1" t="s">
        <v>40368</v>
      </c>
      <c r="B31536" s="1" t="s">
        <v>38823</v>
      </c>
      <c r="C31536" s="1" t="s">
        <v>38824</v>
      </c>
      <c r="D31536">
        <f t="shared" si="984"/>
        <v>3.989984545568475</v>
      </c>
      <c r="E31536">
        <f t="shared" si="985"/>
        <v>15.9599381822739</v>
      </c>
      <c r="G31536" s="2">
        <v>3.989984545568475</v>
      </c>
      <c r="J31536">
        <v>12</v>
      </c>
    </row>
    <row r="31537" spans="1:10" x14ac:dyDescent="0.25">
      <c r="A31537">
        <v>328.5</v>
      </c>
      <c r="B31537" s="1" t="s">
        <v>38826</v>
      </c>
      <c r="C31537" s="1" t="s">
        <v>38827</v>
      </c>
      <c r="D31537">
        <f t="shared" si="984"/>
        <v>3.9904690453371501</v>
      </c>
      <c r="E31537">
        <f t="shared" si="985"/>
        <v>15.9618761813486</v>
      </c>
      <c r="G31537" s="2">
        <v>3.9904690453371501</v>
      </c>
      <c r="J31537">
        <v>12</v>
      </c>
    </row>
    <row r="31538" spans="1:10" x14ac:dyDescent="0.25">
      <c r="A31538" s="1" t="s">
        <v>40369</v>
      </c>
      <c r="B31538" s="1" t="s">
        <v>38828</v>
      </c>
      <c r="C31538" s="1" t="s">
        <v>38829</v>
      </c>
      <c r="D31538">
        <f t="shared" si="984"/>
        <v>3.9910227593584939</v>
      </c>
      <c r="E31538">
        <f t="shared" si="985"/>
        <v>15.96409103743397</v>
      </c>
      <c r="G31538" s="2">
        <v>3.9910227593584939</v>
      </c>
      <c r="J31538">
        <v>12</v>
      </c>
    </row>
    <row r="31539" spans="1:10" x14ac:dyDescent="0.25">
      <c r="A31539" s="1" t="s">
        <v>40370</v>
      </c>
      <c r="B31539" s="1" t="s">
        <v>38831</v>
      </c>
      <c r="C31539" s="1" t="s">
        <v>38832</v>
      </c>
      <c r="D31539">
        <f t="shared" si="984"/>
        <v>3.9915072591271699</v>
      </c>
      <c r="E31539">
        <f t="shared" si="985"/>
        <v>15.966029036508679</v>
      </c>
      <c r="G31539" s="2">
        <v>3.9915072591271699</v>
      </c>
      <c r="J31539">
        <v>12</v>
      </c>
    </row>
    <row r="31540" spans="1:10" x14ac:dyDescent="0.25">
      <c r="A31540">
        <v>328.53125</v>
      </c>
      <c r="B31540" s="1" t="s">
        <v>38834</v>
      </c>
      <c r="C31540" s="1" t="s">
        <v>38835</v>
      </c>
      <c r="D31540">
        <f t="shared" si="984"/>
        <v>3.9920609731485142</v>
      </c>
      <c r="E31540">
        <f t="shared" si="985"/>
        <v>15.96824389259405</v>
      </c>
      <c r="G31540" s="2">
        <v>3.9920609731485142</v>
      </c>
      <c r="J31540">
        <v>12</v>
      </c>
    </row>
    <row r="31541" spans="1:10" x14ac:dyDescent="0.25">
      <c r="A31541" s="1" t="s">
        <v>40371</v>
      </c>
      <c r="B31541" s="1" t="s">
        <v>38836</v>
      </c>
      <c r="C31541" s="1" t="s">
        <v>38837</v>
      </c>
      <c r="D31541">
        <f t="shared" si="984"/>
        <v>3.9925454729171888</v>
      </c>
      <c r="E31541">
        <f t="shared" si="985"/>
        <v>15.97018189166875</v>
      </c>
      <c r="G31541" s="2">
        <v>3.9925454729171888</v>
      </c>
      <c r="J31541">
        <v>12</v>
      </c>
    </row>
    <row r="31542" spans="1:10" x14ac:dyDescent="0.25">
      <c r="A31542" s="1" t="s">
        <v>40372</v>
      </c>
      <c r="B31542" s="1" t="s">
        <v>38839</v>
      </c>
      <c r="C31542" s="1" t="s">
        <v>38840</v>
      </c>
      <c r="D31542">
        <f t="shared" si="984"/>
        <v>3.9930991869385331</v>
      </c>
      <c r="E31542">
        <f t="shared" si="985"/>
        <v>15.97239674775413</v>
      </c>
      <c r="G31542" s="2">
        <v>3.9930991869385331</v>
      </c>
      <c r="J31542">
        <v>12</v>
      </c>
    </row>
    <row r="31543" spans="1:10" x14ac:dyDescent="0.25">
      <c r="A31543">
        <v>328.5625</v>
      </c>
      <c r="B31543" s="1" t="s">
        <v>38842</v>
      </c>
      <c r="C31543" s="1" t="s">
        <v>38843</v>
      </c>
      <c r="D31543">
        <f t="shared" si="984"/>
        <v>3.993583686707209</v>
      </c>
      <c r="E31543">
        <f t="shared" si="985"/>
        <v>15.974334746828831</v>
      </c>
      <c r="G31543" s="2">
        <v>3.993583686707209</v>
      </c>
      <c r="J31543">
        <v>12</v>
      </c>
    </row>
    <row r="31544" spans="1:10" x14ac:dyDescent="0.25">
      <c r="A31544" s="1" t="s">
        <v>40373</v>
      </c>
      <c r="B31544">
        <v>0.99413740072855294</v>
      </c>
      <c r="C31544" s="1" t="s">
        <v>38844</v>
      </c>
      <c r="D31544">
        <f t="shared" si="984"/>
        <v>3.9941374007285528</v>
      </c>
      <c r="E31544">
        <f t="shared" si="985"/>
        <v>15.97654960291421</v>
      </c>
      <c r="G31544" s="2">
        <v>3.9941374007285528</v>
      </c>
      <c r="J31544">
        <v>12</v>
      </c>
    </row>
    <row r="31545" spans="1:10" x14ac:dyDescent="0.25">
      <c r="A31545" s="1" t="s">
        <v>40374</v>
      </c>
      <c r="B31545" s="1" t="s">
        <v>38846</v>
      </c>
      <c r="C31545" s="1" t="s">
        <v>38847</v>
      </c>
      <c r="D31545">
        <f t="shared" si="984"/>
        <v>3.9946219004972279</v>
      </c>
      <c r="E31545">
        <f t="shared" si="985"/>
        <v>15.97848760198891</v>
      </c>
      <c r="G31545" s="2">
        <v>3.9946219004972279</v>
      </c>
      <c r="J31545">
        <v>12</v>
      </c>
    </row>
    <row r="31546" spans="1:10" x14ac:dyDescent="0.25">
      <c r="A31546">
        <v>328.59375</v>
      </c>
      <c r="B31546" s="1" t="s">
        <v>38849</v>
      </c>
      <c r="C31546">
        <v>3.98070245807429</v>
      </c>
      <c r="D31546">
        <f t="shared" si="984"/>
        <v>3.9951756145185717</v>
      </c>
      <c r="E31546">
        <f t="shared" si="985"/>
        <v>15.98070245807429</v>
      </c>
      <c r="G31546" s="2">
        <v>3.9951756145185717</v>
      </c>
      <c r="J31546">
        <v>12</v>
      </c>
    </row>
    <row r="31547" spans="1:10" x14ac:dyDescent="0.25">
      <c r="A31547" s="1" t="s">
        <v>40375</v>
      </c>
      <c r="B31547" s="1" t="s">
        <v>38850</v>
      </c>
      <c r="C31547" s="1" t="s">
        <v>38851</v>
      </c>
      <c r="D31547">
        <f t="shared" si="984"/>
        <v>3.9956601142872481</v>
      </c>
      <c r="E31547">
        <f t="shared" si="985"/>
        <v>15.982640457148991</v>
      </c>
      <c r="G31547" s="2">
        <v>3.9956601142872481</v>
      </c>
      <c r="J31547">
        <v>12</v>
      </c>
    </row>
    <row r="31548" spans="1:10" x14ac:dyDescent="0.25">
      <c r="A31548" s="1" t="s">
        <v>40376</v>
      </c>
      <c r="B31548" s="1" t="s">
        <v>38853</v>
      </c>
      <c r="C31548" s="1" t="s">
        <v>38854</v>
      </c>
      <c r="D31548">
        <f t="shared" si="984"/>
        <v>3.996213828308592</v>
      </c>
      <c r="E31548">
        <f t="shared" si="985"/>
        <v>15.984855313234359</v>
      </c>
      <c r="G31548" s="2">
        <v>3.996213828308592</v>
      </c>
      <c r="J31548">
        <v>12</v>
      </c>
    </row>
    <row r="31549" spans="1:10" x14ac:dyDescent="0.25">
      <c r="A31549">
        <v>328.625</v>
      </c>
      <c r="B31549" s="1" t="s">
        <v>38856</v>
      </c>
      <c r="C31549" s="1" t="s">
        <v>38857</v>
      </c>
      <c r="D31549">
        <f t="shared" si="984"/>
        <v>3.9966983280772679</v>
      </c>
      <c r="E31549">
        <f t="shared" si="985"/>
        <v>15.98679331230907</v>
      </c>
      <c r="G31549" s="2">
        <v>3.9966983280772679</v>
      </c>
      <c r="J31549">
        <v>12</v>
      </c>
    </row>
    <row r="31550" spans="1:10" x14ac:dyDescent="0.25">
      <c r="A31550" s="1" t="s">
        <v>40377</v>
      </c>
      <c r="B31550" s="1" t="s">
        <v>38858</v>
      </c>
      <c r="C31550" s="1" t="s">
        <v>38859</v>
      </c>
      <c r="D31550">
        <f t="shared" si="984"/>
        <v>3.99725204209861</v>
      </c>
      <c r="E31550">
        <f t="shared" si="985"/>
        <v>15.98900816839444</v>
      </c>
      <c r="G31550" s="2">
        <v>3.99725204209861</v>
      </c>
      <c r="J31550">
        <v>12</v>
      </c>
    </row>
    <row r="31551" spans="1:10" x14ac:dyDescent="0.25">
      <c r="A31551" s="1" t="s">
        <v>40378</v>
      </c>
      <c r="B31551" s="1" t="s">
        <v>38861</v>
      </c>
      <c r="C31551">
        <v>3.9909461674691502</v>
      </c>
      <c r="D31551">
        <f t="shared" si="984"/>
        <v>3.9977365418672868</v>
      </c>
      <c r="E31551">
        <f t="shared" si="985"/>
        <v>15.990946167469151</v>
      </c>
      <c r="G31551" s="2">
        <v>3.9977365418672868</v>
      </c>
      <c r="J31551">
        <v>12</v>
      </c>
    </row>
    <row r="31552" spans="1:10" x14ac:dyDescent="0.25">
      <c r="A31552">
        <v>328.65625</v>
      </c>
      <c r="B31552" s="1" t="s">
        <v>38863</v>
      </c>
      <c r="C31552" s="1" t="s">
        <v>38864</v>
      </c>
      <c r="D31552">
        <f t="shared" si="984"/>
        <v>3.9982902558886302</v>
      </c>
      <c r="E31552">
        <f t="shared" si="985"/>
        <v>15.993161023554521</v>
      </c>
      <c r="G31552" s="2">
        <v>3.9982902558886302</v>
      </c>
      <c r="J31552">
        <v>12</v>
      </c>
    </row>
    <row r="31553" spans="1:10" x14ac:dyDescent="0.25">
      <c r="A31553" s="1" t="s">
        <v>40379</v>
      </c>
      <c r="B31553" s="1" t="s">
        <v>38865</v>
      </c>
      <c r="C31553" s="1" t="s">
        <v>38866</v>
      </c>
      <c r="D31553">
        <f t="shared" si="984"/>
        <v>3.998774755657307</v>
      </c>
      <c r="E31553">
        <f t="shared" si="985"/>
        <v>15.995099022629219</v>
      </c>
      <c r="G31553" s="2">
        <v>3.998774755657307</v>
      </c>
      <c r="J31553">
        <v>12</v>
      </c>
    </row>
    <row r="31554" spans="1:10" x14ac:dyDescent="0.25">
      <c r="A31554" s="1" t="s">
        <v>40380</v>
      </c>
      <c r="B31554" s="1" t="s">
        <v>38868</v>
      </c>
      <c r="C31554" s="1" t="s">
        <v>38869</v>
      </c>
      <c r="D31554">
        <f t="shared" ref="D31554:D31617" si="986">B31554+(J31554/4)</f>
        <v>3.99932846967865</v>
      </c>
      <c r="E31554">
        <f t="shared" si="985"/>
        <v>15.9973138787146</v>
      </c>
      <c r="G31554" s="2">
        <v>3.99932846967865</v>
      </c>
      <c r="J31554">
        <v>12</v>
      </c>
    </row>
    <row r="31555" spans="1:10" x14ac:dyDescent="0.25">
      <c r="A31555">
        <v>328.6875</v>
      </c>
      <c r="B31555" s="1" t="s">
        <v>39923</v>
      </c>
      <c r="C31555" s="1" t="s">
        <v>39924</v>
      </c>
      <c r="D31555">
        <f t="shared" si="986"/>
        <v>4.3164230744301202</v>
      </c>
      <c r="E31555">
        <f t="shared" ref="E31555:E31618" si="987">C31555+J31555</f>
        <v>17.265692297720509</v>
      </c>
      <c r="G31555" s="2">
        <v>4.3164230744301202</v>
      </c>
      <c r="J31555">
        <v>12</v>
      </c>
    </row>
    <row r="31556" spans="1:10" x14ac:dyDescent="0.25">
      <c r="A31556" s="1" t="s">
        <v>40381</v>
      </c>
      <c r="B31556" s="1" t="s">
        <v>39450</v>
      </c>
      <c r="C31556" s="1" t="s">
        <v>39451</v>
      </c>
      <c r="D31556">
        <f t="shared" si="986"/>
        <v>4.3169767884514698</v>
      </c>
      <c r="E31556">
        <f t="shared" si="987"/>
        <v>17.26790715380589</v>
      </c>
      <c r="G31556" s="2">
        <v>4.3169767884514698</v>
      </c>
      <c r="J31556">
        <v>12</v>
      </c>
    </row>
    <row r="31557" spans="1:10" x14ac:dyDescent="0.25">
      <c r="A31557" s="1" t="s">
        <v>40382</v>
      </c>
      <c r="B31557">
        <v>1.31746128822015</v>
      </c>
      <c r="C31557">
        <v>5.2698451528805998</v>
      </c>
      <c r="D31557">
        <f t="shared" si="986"/>
        <v>4.3174612882201497</v>
      </c>
      <c r="E31557">
        <f t="shared" si="987"/>
        <v>17.269845152880599</v>
      </c>
      <c r="G31557" s="2">
        <v>4.3174612882201497</v>
      </c>
      <c r="J31557">
        <v>12</v>
      </c>
    </row>
    <row r="31558" spans="1:10" x14ac:dyDescent="0.25">
      <c r="A31558">
        <v>328.71875</v>
      </c>
      <c r="B31558" s="1" t="s">
        <v>39453</v>
      </c>
      <c r="C31558" s="1" t="s">
        <v>39454</v>
      </c>
      <c r="D31558">
        <f t="shared" si="986"/>
        <v>4.3180150022414896</v>
      </c>
      <c r="E31558">
        <f t="shared" si="987"/>
        <v>17.272060008965969</v>
      </c>
      <c r="G31558" s="2">
        <v>4.3180150022414896</v>
      </c>
      <c r="J31558">
        <v>12</v>
      </c>
    </row>
    <row r="31559" spans="1:10" x14ac:dyDescent="0.25">
      <c r="A31559" s="1" t="s">
        <v>40383</v>
      </c>
      <c r="B31559" s="1" t="s">
        <v>39456</v>
      </c>
      <c r="C31559" s="1" t="s">
        <v>39457</v>
      </c>
      <c r="D31559">
        <f t="shared" si="986"/>
        <v>4.3184995020101598</v>
      </c>
      <c r="E31559">
        <f t="shared" si="987"/>
        <v>17.273998008040671</v>
      </c>
      <c r="G31559" s="2">
        <v>4.3184995020101598</v>
      </c>
      <c r="J31559">
        <v>12</v>
      </c>
    </row>
    <row r="31560" spans="1:10" x14ac:dyDescent="0.25">
      <c r="A31560" s="1" t="s">
        <v>40384</v>
      </c>
      <c r="B31560" s="1" t="s">
        <v>38884</v>
      </c>
      <c r="C31560" s="1" t="s">
        <v>38885</v>
      </c>
      <c r="D31560">
        <f t="shared" si="986"/>
        <v>4.3190532160315103</v>
      </c>
      <c r="E31560">
        <f t="shared" si="987"/>
        <v>17.276212864126052</v>
      </c>
      <c r="G31560" s="2">
        <v>4.3190532160315103</v>
      </c>
      <c r="J31560">
        <v>12</v>
      </c>
    </row>
    <row r="31561" spans="1:10" x14ac:dyDescent="0.25">
      <c r="A31561">
        <v>328.75</v>
      </c>
      <c r="B31561" s="1" t="s">
        <v>38887</v>
      </c>
      <c r="C31561" s="1" t="s">
        <v>38888</v>
      </c>
      <c r="D31561">
        <f t="shared" si="986"/>
        <v>4.3195146443826298</v>
      </c>
      <c r="E31561">
        <f t="shared" si="987"/>
        <v>17.27805857753053</v>
      </c>
      <c r="G31561" s="2">
        <v>4.3195146443826298</v>
      </c>
      <c r="J31561">
        <v>12</v>
      </c>
    </row>
    <row r="31562" spans="1:10" x14ac:dyDescent="0.25">
      <c r="A31562" s="1" t="s">
        <v>40385</v>
      </c>
      <c r="B31562" s="1" t="s">
        <v>38889</v>
      </c>
      <c r="C31562" s="1" t="s">
        <v>38890</v>
      </c>
      <c r="D31562">
        <f t="shared" si="986"/>
        <v>4.3180227775575997</v>
      </c>
      <c r="E31562">
        <f t="shared" si="987"/>
        <v>17.272091110230409</v>
      </c>
      <c r="G31562" s="2">
        <v>4.3180227775575997</v>
      </c>
      <c r="J31562">
        <v>12</v>
      </c>
    </row>
    <row r="31563" spans="1:10" x14ac:dyDescent="0.25">
      <c r="A31563" s="1" t="s">
        <v>40386</v>
      </c>
      <c r="B31563" s="1" t="s">
        <v>38892</v>
      </c>
      <c r="C31563" s="1" t="s">
        <v>38893</v>
      </c>
      <c r="D31563">
        <f t="shared" si="986"/>
        <v>4.3164386250623501</v>
      </c>
      <c r="E31563">
        <f t="shared" si="987"/>
        <v>17.2657545002494</v>
      </c>
      <c r="G31563" s="2">
        <v>4.3164386250623501</v>
      </c>
      <c r="J31563">
        <v>12</v>
      </c>
    </row>
    <row r="31564" spans="1:10" x14ac:dyDescent="0.25">
      <c r="A31564">
        <v>328.78125</v>
      </c>
      <c r="B31564" s="1" t="s">
        <v>38895</v>
      </c>
      <c r="C31564" s="1" t="s">
        <v>38896</v>
      </c>
      <c r="D31564">
        <f t="shared" si="986"/>
        <v>4.3144584344432797</v>
      </c>
      <c r="E31564">
        <f t="shared" si="987"/>
        <v>17.25783373777314</v>
      </c>
      <c r="G31564" s="2">
        <v>4.3144584344432797</v>
      </c>
      <c r="J31564">
        <v>12</v>
      </c>
    </row>
    <row r="31565" spans="1:10" x14ac:dyDescent="0.25">
      <c r="A31565" s="1" t="s">
        <v>40387</v>
      </c>
      <c r="B31565" s="1" t="s">
        <v>38897</v>
      </c>
      <c r="C31565">
        <v>5.2514971277921303</v>
      </c>
      <c r="D31565">
        <f t="shared" si="986"/>
        <v>4.3128742819480301</v>
      </c>
      <c r="E31565">
        <f t="shared" si="987"/>
        <v>17.251497127792131</v>
      </c>
      <c r="G31565" s="2">
        <v>4.3128742819480301</v>
      </c>
      <c r="J31565">
        <v>12</v>
      </c>
    </row>
    <row r="31566" spans="1:10" x14ac:dyDescent="0.25">
      <c r="A31566" s="1" t="s">
        <v>40388</v>
      </c>
      <c r="B31566" s="1" t="s">
        <v>38899</v>
      </c>
      <c r="C31566" s="1" t="s">
        <v>38900</v>
      </c>
      <c r="D31566">
        <f t="shared" si="986"/>
        <v>4.3136332070653296</v>
      </c>
      <c r="E31566">
        <f t="shared" si="987"/>
        <v>17.254532828261318</v>
      </c>
      <c r="G31566" s="2">
        <v>4.3136332070653296</v>
      </c>
      <c r="J31566">
        <v>12</v>
      </c>
    </row>
    <row r="31567" spans="1:10" x14ac:dyDescent="0.25">
      <c r="A31567">
        <v>328.8125</v>
      </c>
      <c r="B31567" s="1" t="s">
        <v>38902</v>
      </c>
      <c r="C31567" s="1" t="s">
        <v>38903</v>
      </c>
      <c r="D31567">
        <f t="shared" si="986"/>
        <v>4.3147881703064401</v>
      </c>
      <c r="E31567">
        <f t="shared" si="987"/>
        <v>17.259152681225761</v>
      </c>
      <c r="G31567" s="2">
        <v>4.3147881703064401</v>
      </c>
      <c r="J31567">
        <v>12</v>
      </c>
    </row>
    <row r="31568" spans="1:10" x14ac:dyDescent="0.25">
      <c r="A31568" s="1" t="s">
        <v>40389</v>
      </c>
      <c r="B31568" s="1" t="s">
        <v>38904</v>
      </c>
      <c r="C31568" s="1" t="s">
        <v>38905</v>
      </c>
      <c r="D31568">
        <f t="shared" si="986"/>
        <v>4.3162318743578298</v>
      </c>
      <c r="E31568">
        <f t="shared" si="987"/>
        <v>17.264927497431319</v>
      </c>
      <c r="G31568" s="2">
        <v>4.3162318743578298</v>
      </c>
      <c r="J31568">
        <v>12</v>
      </c>
    </row>
    <row r="31569" spans="1:10" x14ac:dyDescent="0.25">
      <c r="A31569" s="1" t="s">
        <v>40390</v>
      </c>
      <c r="B31569" s="1" t="s">
        <v>38907</v>
      </c>
      <c r="C31569" s="1" t="s">
        <v>38908</v>
      </c>
      <c r="D31569">
        <f t="shared" si="986"/>
        <v>4.3173868375989404</v>
      </c>
      <c r="E31569">
        <f t="shared" si="987"/>
        <v>17.269547350395761</v>
      </c>
      <c r="G31569" s="2">
        <v>4.3173868375989404</v>
      </c>
      <c r="J31569">
        <v>12</v>
      </c>
    </row>
    <row r="31570" spans="1:10" x14ac:dyDescent="0.25">
      <c r="A31570">
        <v>328.84375</v>
      </c>
      <c r="B31570" s="1" t="s">
        <v>38910</v>
      </c>
      <c r="C31570" s="1" t="s">
        <v>38911</v>
      </c>
      <c r="D31570">
        <f t="shared" si="986"/>
        <v>4.3117845924876299</v>
      </c>
      <c r="E31570">
        <f t="shared" si="987"/>
        <v>17.24713836995053</v>
      </c>
      <c r="G31570" s="2">
        <v>4.3117845924876299</v>
      </c>
      <c r="J31570">
        <v>12</v>
      </c>
    </row>
    <row r="31571" spans="1:10" x14ac:dyDescent="0.25">
      <c r="A31571" s="1" t="s">
        <v>40391</v>
      </c>
      <c r="B31571" s="1" t="s">
        <v>38912</v>
      </c>
      <c r="C31571" s="1" t="s">
        <v>38913</v>
      </c>
      <c r="D31571">
        <f t="shared" si="986"/>
        <v>4.3058936065660403</v>
      </c>
      <c r="E31571">
        <f t="shared" si="987"/>
        <v>17.223574426264189</v>
      </c>
      <c r="G31571" s="2">
        <v>4.3058936065660403</v>
      </c>
      <c r="J31571">
        <v>12</v>
      </c>
    </row>
    <row r="31572" spans="1:10" x14ac:dyDescent="0.25">
      <c r="A31572" s="1" t="s">
        <v>40392</v>
      </c>
      <c r="B31572" s="1" t="s">
        <v>38915</v>
      </c>
      <c r="C31572" s="1" t="s">
        <v>38916</v>
      </c>
      <c r="D31572">
        <f t="shared" si="986"/>
        <v>4.2985298741640605</v>
      </c>
      <c r="E31572">
        <f t="shared" si="987"/>
        <v>17.19411949665626</v>
      </c>
      <c r="G31572" s="2">
        <v>4.2985298741640605</v>
      </c>
      <c r="J31572">
        <v>12</v>
      </c>
    </row>
    <row r="31573" spans="1:10" x14ac:dyDescent="0.25">
      <c r="A31573">
        <v>328.875</v>
      </c>
      <c r="B31573" s="1" t="s">
        <v>40393</v>
      </c>
      <c r="C31573" s="1" t="s">
        <v>40394</v>
      </c>
      <c r="D31573">
        <f t="shared" si="986"/>
        <v>4.2926388882424797</v>
      </c>
      <c r="E31573">
        <f t="shared" si="987"/>
        <v>17.170555552969919</v>
      </c>
      <c r="G31573" s="2">
        <v>4.2926388882424797</v>
      </c>
      <c r="J31573">
        <v>12</v>
      </c>
    </row>
    <row r="31574" spans="1:10" x14ac:dyDescent="0.25">
      <c r="A31574" s="1" t="s">
        <v>40395</v>
      </c>
      <c r="B31574" s="1" t="s">
        <v>38920</v>
      </c>
      <c r="C31574" s="1" t="s">
        <v>38921</v>
      </c>
      <c r="D31574">
        <f t="shared" si="986"/>
        <v>1.2915174101503999</v>
      </c>
      <c r="E31574">
        <f t="shared" si="987"/>
        <v>5.1660696406016102</v>
      </c>
      <c r="G31574" s="2">
        <v>1.2915174101503999</v>
      </c>
      <c r="J31574">
        <v>0</v>
      </c>
    </row>
    <row r="31575" spans="1:10" x14ac:dyDescent="0.25">
      <c r="A31575" s="1" t="s">
        <v>40396</v>
      </c>
      <c r="B31575" s="1" t="s">
        <v>38923</v>
      </c>
      <c r="C31575" s="1" t="s">
        <v>38924</v>
      </c>
      <c r="D31575">
        <f t="shared" si="986"/>
        <v>1.2918686785387199</v>
      </c>
      <c r="E31575">
        <f t="shared" si="987"/>
        <v>5.1674747141548902</v>
      </c>
      <c r="G31575" s="2">
        <v>1.2918686785387199</v>
      </c>
      <c r="J31575">
        <v>0</v>
      </c>
    </row>
    <row r="31576" spans="1:10" x14ac:dyDescent="0.25">
      <c r="A31576">
        <v>328.90625</v>
      </c>
      <c r="B31576" s="1" t="s">
        <v>38926</v>
      </c>
      <c r="C31576" s="1" t="s">
        <v>38927</v>
      </c>
      <c r="D31576">
        <f t="shared" si="986"/>
        <v>1.2923077640241201</v>
      </c>
      <c r="E31576">
        <f t="shared" si="987"/>
        <v>5.1692310560964803</v>
      </c>
      <c r="G31576" s="2">
        <v>1.2923077640241201</v>
      </c>
      <c r="J31576">
        <v>0</v>
      </c>
    </row>
    <row r="31577" spans="1:10" x14ac:dyDescent="0.25">
      <c r="A31577" s="1" t="s">
        <v>40397</v>
      </c>
      <c r="B31577" s="1" t="s">
        <v>38928</v>
      </c>
      <c r="C31577" s="1" t="s">
        <v>38929</v>
      </c>
      <c r="D31577">
        <f t="shared" si="986"/>
        <v>1.2926590324124401</v>
      </c>
      <c r="E31577">
        <f t="shared" si="987"/>
        <v>5.1706361296497603</v>
      </c>
      <c r="G31577" s="2">
        <v>1.2926590324124401</v>
      </c>
      <c r="J31577">
        <v>0</v>
      </c>
    </row>
    <row r="31578" spans="1:10" x14ac:dyDescent="0.25">
      <c r="A31578" s="1" t="s">
        <v>40398</v>
      </c>
      <c r="B31578" s="1" t="s">
        <v>38931</v>
      </c>
      <c r="C31578" s="1" t="s">
        <v>38932</v>
      </c>
      <c r="D31578">
        <f t="shared" si="986"/>
        <v>1.29390724997967</v>
      </c>
      <c r="E31578">
        <f t="shared" si="987"/>
        <v>5.17562899991868</v>
      </c>
      <c r="G31578" s="2">
        <v>1.29390724997967</v>
      </c>
      <c r="J31578">
        <v>0</v>
      </c>
    </row>
    <row r="31579" spans="1:10" x14ac:dyDescent="0.25">
      <c r="A31579">
        <v>328.9375</v>
      </c>
      <c r="B31579" s="1" t="s">
        <v>38934</v>
      </c>
      <c r="C31579" s="1" t="s">
        <v>38935</v>
      </c>
      <c r="D31579">
        <f t="shared" si="986"/>
        <v>1.29506765044982</v>
      </c>
      <c r="E31579">
        <f t="shared" si="987"/>
        <v>5.1802706017992897</v>
      </c>
      <c r="G31579" s="2">
        <v>1.29506765044982</v>
      </c>
      <c r="J31579">
        <v>0</v>
      </c>
    </row>
    <row r="31580" spans="1:10" x14ac:dyDescent="0.25">
      <c r="A31580" s="1" t="s">
        <v>40399</v>
      </c>
      <c r="B31580" s="1" t="s">
        <v>38936</v>
      </c>
      <c r="C31580" s="1" t="s">
        <v>38937</v>
      </c>
      <c r="D31580">
        <f t="shared" si="986"/>
        <v>1.2965181510375099</v>
      </c>
      <c r="E31580">
        <f t="shared" si="987"/>
        <v>5.1860726041500396</v>
      </c>
      <c r="G31580" s="2">
        <v>1.2965181510375099</v>
      </c>
      <c r="J31580">
        <v>0</v>
      </c>
    </row>
    <row r="31581" spans="1:10" x14ac:dyDescent="0.25">
      <c r="A31581" s="1" t="s">
        <v>40400</v>
      </c>
      <c r="B31581" s="1" t="s">
        <v>38939</v>
      </c>
      <c r="C31581" s="1" t="s">
        <v>38940</v>
      </c>
      <c r="D31581">
        <f t="shared" si="986"/>
        <v>1.2976785515076601</v>
      </c>
      <c r="E31581">
        <f t="shared" si="987"/>
        <v>5.1907142060306404</v>
      </c>
      <c r="G31581" s="2">
        <v>1.2976785515076601</v>
      </c>
      <c r="J31581">
        <v>0</v>
      </c>
    </row>
    <row r="31582" spans="1:10" x14ac:dyDescent="0.25">
      <c r="A31582">
        <v>328.96875</v>
      </c>
      <c r="B31582" s="1" t="s">
        <v>38942</v>
      </c>
      <c r="C31582" s="1" t="s">
        <v>38943</v>
      </c>
      <c r="D31582">
        <f t="shared" si="986"/>
        <v>1.31028310308882</v>
      </c>
      <c r="E31582">
        <f t="shared" si="987"/>
        <v>5.2411324123552898</v>
      </c>
      <c r="G31582" s="2">
        <v>1.31028310308882</v>
      </c>
      <c r="J31582">
        <v>0</v>
      </c>
    </row>
    <row r="31583" spans="1:10" x14ac:dyDescent="0.25">
      <c r="A31583" s="1" t="s">
        <v>40401</v>
      </c>
      <c r="B31583" s="1" t="s">
        <v>38944</v>
      </c>
      <c r="C31583" s="1" t="s">
        <v>38945</v>
      </c>
      <c r="D31583">
        <f t="shared" si="986"/>
        <v>1.32259755455244</v>
      </c>
      <c r="E31583">
        <f t="shared" si="987"/>
        <v>5.2903902182097902</v>
      </c>
      <c r="G31583" s="2">
        <v>1.32259755455244</v>
      </c>
      <c r="J31583">
        <v>0</v>
      </c>
    </row>
    <row r="31584" spans="1:10" x14ac:dyDescent="0.25">
      <c r="A31584" s="1" t="s">
        <v>40402</v>
      </c>
      <c r="B31584" s="1" t="s">
        <v>38947</v>
      </c>
      <c r="C31584" s="1" t="s">
        <v>38948</v>
      </c>
      <c r="D31584">
        <f t="shared" si="986"/>
        <v>1.3379906188819699</v>
      </c>
      <c r="E31584">
        <f t="shared" si="987"/>
        <v>5.3519624755279098</v>
      </c>
      <c r="G31584" s="2">
        <v>1.3379906188819699</v>
      </c>
      <c r="J31584">
        <v>0</v>
      </c>
    </row>
    <row r="31585" spans="1:10" x14ac:dyDescent="0.25">
      <c r="A31585">
        <v>329</v>
      </c>
      <c r="B31585" s="1" t="s">
        <v>38950</v>
      </c>
      <c r="C31585">
        <v>5.4012202813824102</v>
      </c>
      <c r="D31585">
        <f t="shared" si="986"/>
        <v>1.3503050703456001</v>
      </c>
      <c r="E31585">
        <f t="shared" si="987"/>
        <v>5.4012202813824102</v>
      </c>
      <c r="G31585" s="2">
        <v>1.3503050703456001</v>
      </c>
      <c r="J31585">
        <v>0</v>
      </c>
    </row>
    <row r="31586" spans="1:10" x14ac:dyDescent="0.25">
      <c r="A31586" s="1" t="s">
        <v>40403</v>
      </c>
      <c r="B31586" s="1" t="s">
        <v>38388</v>
      </c>
      <c r="C31586" s="1" t="s">
        <v>38389</v>
      </c>
      <c r="D31586">
        <f t="shared" si="986"/>
        <v>1.44021291573071</v>
      </c>
      <c r="E31586">
        <f t="shared" si="987"/>
        <v>5.7608516629228497</v>
      </c>
      <c r="G31586" s="2">
        <v>1.44021291573071</v>
      </c>
      <c r="J31586">
        <v>0</v>
      </c>
    </row>
    <row r="31587" spans="1:10" x14ac:dyDescent="0.25">
      <c r="A31587" s="1" t="s">
        <v>40404</v>
      </c>
      <c r="B31587" s="1" t="s">
        <v>38391</v>
      </c>
      <c r="C31587" s="1" t="s">
        <v>38392</v>
      </c>
      <c r="D31587">
        <f t="shared" si="986"/>
        <v>1.4403059687501201</v>
      </c>
      <c r="E31587">
        <f t="shared" si="987"/>
        <v>5.7612238750005096</v>
      </c>
      <c r="G31587" s="2">
        <v>1.4403059687501201</v>
      </c>
      <c r="J31587">
        <v>0</v>
      </c>
    </row>
    <row r="31588" spans="1:10" x14ac:dyDescent="0.25">
      <c r="A31588">
        <v>329.03125</v>
      </c>
      <c r="B31588" s="1" t="s">
        <v>38394</v>
      </c>
      <c r="C31588" s="1" t="s">
        <v>38395</v>
      </c>
      <c r="D31588">
        <f t="shared" si="986"/>
        <v>1.4403990217695399</v>
      </c>
      <c r="E31588">
        <f t="shared" si="987"/>
        <v>5.7615960870781597</v>
      </c>
      <c r="G31588" s="2">
        <v>1.4403990217695399</v>
      </c>
      <c r="J31588">
        <v>0</v>
      </c>
    </row>
    <row r="31589" spans="1:10" x14ac:dyDescent="0.25">
      <c r="A31589" s="1" t="s">
        <v>40405</v>
      </c>
      <c r="B31589" s="1" t="s">
        <v>38396</v>
      </c>
      <c r="C31589" s="1" t="s">
        <v>38397</v>
      </c>
      <c r="D31589">
        <f t="shared" si="986"/>
        <v>1.44044554827925</v>
      </c>
      <c r="E31589">
        <f t="shared" si="987"/>
        <v>5.7617821931169999</v>
      </c>
      <c r="G31589" s="2">
        <v>1.44044554827925</v>
      </c>
      <c r="J31589">
        <v>0</v>
      </c>
    </row>
    <row r="31590" spans="1:10" x14ac:dyDescent="0.25">
      <c r="A31590" s="1" t="s">
        <v>40406</v>
      </c>
      <c r="B31590" s="1" t="s">
        <v>38151</v>
      </c>
      <c r="C31590" s="1" t="s">
        <v>38152</v>
      </c>
      <c r="D31590">
        <f t="shared" si="986"/>
        <v>1.44049207478895</v>
      </c>
      <c r="E31590">
        <f t="shared" si="987"/>
        <v>5.7619682991558197</v>
      </c>
      <c r="G31590" s="2">
        <v>1.44049207478895</v>
      </c>
      <c r="J31590">
        <v>0</v>
      </c>
    </row>
    <row r="31591" spans="1:10" x14ac:dyDescent="0.25">
      <c r="A31591">
        <v>329.0625</v>
      </c>
      <c r="B31591" s="1" t="s">
        <v>38154</v>
      </c>
      <c r="C31591" s="1" t="s">
        <v>38155</v>
      </c>
      <c r="D31591">
        <f t="shared" si="986"/>
        <v>1.4315261355348201</v>
      </c>
      <c r="E31591">
        <f t="shared" si="987"/>
        <v>5.7261045421393</v>
      </c>
      <c r="G31591" s="2">
        <v>1.4315261355348201</v>
      </c>
      <c r="J31591">
        <v>0</v>
      </c>
    </row>
    <row r="31592" spans="1:10" x14ac:dyDescent="0.25">
      <c r="A31592" s="1" t="s">
        <v>40407</v>
      </c>
      <c r="B31592" s="1" t="s">
        <v>38156</v>
      </c>
      <c r="C31592" s="1" t="s">
        <v>38157</v>
      </c>
      <c r="D31592">
        <f t="shared" si="986"/>
        <v>1.42704316590775</v>
      </c>
      <c r="E31592">
        <f t="shared" si="987"/>
        <v>5.7081726636310304</v>
      </c>
      <c r="G31592" s="2">
        <v>1.42704316590775</v>
      </c>
      <c r="J31592">
        <v>0</v>
      </c>
    </row>
    <row r="31593" spans="1:10" x14ac:dyDescent="0.25">
      <c r="A31593" s="1" t="s">
        <v>40408</v>
      </c>
      <c r="B31593" s="1" t="s">
        <v>38159</v>
      </c>
      <c r="C31593" s="1" t="s">
        <v>38160</v>
      </c>
      <c r="D31593">
        <f t="shared" si="986"/>
        <v>1.4180772266536199</v>
      </c>
      <c r="E31593">
        <f t="shared" si="987"/>
        <v>5.6723089066145098</v>
      </c>
      <c r="G31593" s="2">
        <v>1.4180772266536199</v>
      </c>
      <c r="J31593">
        <v>0</v>
      </c>
    </row>
    <row r="31594" spans="1:10" x14ac:dyDescent="0.25">
      <c r="A31594">
        <v>329.09375</v>
      </c>
      <c r="B31594" s="1" t="s">
        <v>38162</v>
      </c>
      <c r="C31594" s="1" t="s">
        <v>38163</v>
      </c>
      <c r="D31594">
        <f t="shared" si="986"/>
        <v>1.4135942570265601</v>
      </c>
      <c r="E31594">
        <f t="shared" si="987"/>
        <v>5.65437702810625</v>
      </c>
      <c r="G31594" s="2">
        <v>1.4135942570265601</v>
      </c>
      <c r="J31594">
        <v>0</v>
      </c>
    </row>
    <row r="31595" spans="1:10" x14ac:dyDescent="0.25">
      <c r="A31595" s="1" t="s">
        <v>40409</v>
      </c>
      <c r="B31595" s="1" t="s">
        <v>38164</v>
      </c>
      <c r="C31595">
        <v>5.6083851208278199</v>
      </c>
      <c r="D31595">
        <f t="shared" si="986"/>
        <v>1.4020962802069501</v>
      </c>
      <c r="E31595">
        <f t="shared" si="987"/>
        <v>5.6083851208278199</v>
      </c>
      <c r="G31595" s="2">
        <v>1.4020962802069501</v>
      </c>
      <c r="J31595">
        <v>0</v>
      </c>
    </row>
    <row r="31596" spans="1:10" x14ac:dyDescent="0.25">
      <c r="A31596" s="1" t="s">
        <v>40410</v>
      </c>
      <c r="B31596" s="1" t="s">
        <v>38166</v>
      </c>
      <c r="C31596" s="1" t="s">
        <v>38167</v>
      </c>
      <c r="D31596">
        <f t="shared" si="986"/>
        <v>1.3905983033873399</v>
      </c>
      <c r="E31596">
        <f t="shared" si="987"/>
        <v>5.5623932135493899</v>
      </c>
      <c r="G31596" s="2">
        <v>1.3905983033873399</v>
      </c>
      <c r="J31596">
        <v>0</v>
      </c>
    </row>
    <row r="31597" spans="1:10" x14ac:dyDescent="0.25">
      <c r="A31597">
        <v>329.125</v>
      </c>
      <c r="B31597" s="1" t="s">
        <v>38169</v>
      </c>
      <c r="C31597" s="1" t="s">
        <v>38170</v>
      </c>
      <c r="D31597">
        <f t="shared" si="986"/>
        <v>1.38484931497754</v>
      </c>
      <c r="E31597">
        <f t="shared" si="987"/>
        <v>5.5393972599101602</v>
      </c>
      <c r="G31597" s="2">
        <v>1.38484931497754</v>
      </c>
      <c r="J31597">
        <v>0</v>
      </c>
    </row>
    <row r="31598" spans="1:10" x14ac:dyDescent="0.25">
      <c r="A31598" s="1" t="s">
        <v>40411</v>
      </c>
      <c r="B31598" s="1" t="s">
        <v>38171</v>
      </c>
      <c r="C31598" s="1" t="s">
        <v>38172</v>
      </c>
      <c r="D31598">
        <f t="shared" si="986"/>
        <v>1.37910032656773</v>
      </c>
      <c r="E31598">
        <f t="shared" si="987"/>
        <v>5.51640130627095</v>
      </c>
      <c r="G31598" s="2">
        <v>1.37910032656773</v>
      </c>
      <c r="J31598">
        <v>0</v>
      </c>
    </row>
    <row r="31599" spans="1:10" x14ac:dyDescent="0.25">
      <c r="A31599" s="1" t="s">
        <v>40412</v>
      </c>
      <c r="B31599" s="1" t="s">
        <v>38174</v>
      </c>
      <c r="C31599" s="1" t="s">
        <v>38175</v>
      </c>
      <c r="D31599">
        <f t="shared" si="986"/>
        <v>1.3732047837052701</v>
      </c>
      <c r="E31599">
        <f t="shared" si="987"/>
        <v>5.4928191348211</v>
      </c>
      <c r="G31599" s="2">
        <v>1.3732047837052701</v>
      </c>
      <c r="J31599">
        <v>0</v>
      </c>
    </row>
    <row r="31600" spans="1:10" x14ac:dyDescent="0.25">
      <c r="A31600">
        <v>329.15625</v>
      </c>
      <c r="B31600" s="1" t="s">
        <v>38177</v>
      </c>
      <c r="C31600" s="1" t="s">
        <v>38178</v>
      </c>
      <c r="D31600">
        <f t="shared" si="986"/>
        <v>1.36730924084281</v>
      </c>
      <c r="E31600">
        <f t="shared" si="987"/>
        <v>5.4692369633712401</v>
      </c>
      <c r="G31600" s="2">
        <v>1.36730924084281</v>
      </c>
      <c r="J31600">
        <v>0</v>
      </c>
    </row>
    <row r="31601" spans="1:10" x14ac:dyDescent="0.25">
      <c r="A31601" s="1" t="s">
        <v>40413</v>
      </c>
      <c r="B31601" s="1" t="s">
        <v>38179</v>
      </c>
      <c r="C31601" s="1" t="s">
        <v>38180</v>
      </c>
      <c r="D31601">
        <f t="shared" si="986"/>
        <v>1.36436146941158</v>
      </c>
      <c r="E31601">
        <f t="shared" si="987"/>
        <v>5.4574458776463199</v>
      </c>
      <c r="G31601" s="2">
        <v>1.36436146941158</v>
      </c>
      <c r="J31601">
        <v>0</v>
      </c>
    </row>
    <row r="31602" spans="1:10" x14ac:dyDescent="0.25">
      <c r="A31602" s="1" t="s">
        <v>40414</v>
      </c>
      <c r="B31602" s="1" t="s">
        <v>38182</v>
      </c>
      <c r="C31602" s="1" t="s">
        <v>38183</v>
      </c>
      <c r="D31602">
        <f t="shared" si="986"/>
        <v>1.36141369798034</v>
      </c>
      <c r="E31602">
        <f t="shared" si="987"/>
        <v>5.44565479192139</v>
      </c>
      <c r="G31602" s="2">
        <v>1.36141369798034</v>
      </c>
      <c r="J31602">
        <v>0</v>
      </c>
    </row>
    <row r="31603" spans="1:10" x14ac:dyDescent="0.25">
      <c r="A31603">
        <v>329.1875</v>
      </c>
      <c r="B31603" s="1" t="s">
        <v>38185</v>
      </c>
      <c r="C31603" s="1" t="s">
        <v>38186</v>
      </c>
      <c r="D31603">
        <f t="shared" si="986"/>
        <v>1.3679406252709201</v>
      </c>
      <c r="E31603">
        <f t="shared" si="987"/>
        <v>5.4717625010836803</v>
      </c>
      <c r="G31603" s="2">
        <v>1.3679406252709201</v>
      </c>
      <c r="J31603">
        <v>0</v>
      </c>
    </row>
    <row r="31604" spans="1:10" x14ac:dyDescent="0.25">
      <c r="A31604" s="1" t="s">
        <v>40415</v>
      </c>
      <c r="B31604" s="1" t="s">
        <v>38187</v>
      </c>
      <c r="C31604" s="1" t="s">
        <v>38188</v>
      </c>
      <c r="D31604">
        <f t="shared" si="986"/>
        <v>1.37120408891621</v>
      </c>
      <c r="E31604">
        <f t="shared" si="987"/>
        <v>5.4848163556648402</v>
      </c>
      <c r="G31604" s="2">
        <v>1.37120408891621</v>
      </c>
      <c r="J31604">
        <v>0</v>
      </c>
    </row>
    <row r="31605" spans="1:10" x14ac:dyDescent="0.25">
      <c r="A31605" s="1" t="s">
        <v>40416</v>
      </c>
      <c r="B31605" s="1" t="s">
        <v>38190</v>
      </c>
      <c r="C31605" s="1" t="s">
        <v>38191</v>
      </c>
      <c r="D31605">
        <f t="shared" si="986"/>
        <v>1.37773101620678</v>
      </c>
      <c r="E31605">
        <f t="shared" si="987"/>
        <v>5.5109240648271296</v>
      </c>
      <c r="G31605" s="2">
        <v>1.37773101620678</v>
      </c>
      <c r="J31605">
        <v>0</v>
      </c>
    </row>
    <row r="31606" spans="1:10" x14ac:dyDescent="0.25">
      <c r="A31606">
        <v>329.21875</v>
      </c>
      <c r="B31606" s="1" t="s">
        <v>38193</v>
      </c>
      <c r="C31606" s="1" t="s">
        <v>38194</v>
      </c>
      <c r="D31606">
        <f t="shared" si="986"/>
        <v>1.3809944798520699</v>
      </c>
      <c r="E31606">
        <f t="shared" si="987"/>
        <v>5.5239779194082796</v>
      </c>
      <c r="G31606" s="2">
        <v>1.3809944798520699</v>
      </c>
      <c r="J31606">
        <v>0</v>
      </c>
    </row>
    <row r="31607" spans="1:10" x14ac:dyDescent="0.25">
      <c r="A31607" s="1" t="s">
        <v>40417</v>
      </c>
      <c r="B31607" s="1" t="s">
        <v>38195</v>
      </c>
      <c r="C31607" s="1" t="s">
        <v>38196</v>
      </c>
      <c r="D31607">
        <f t="shared" si="986"/>
        <v>1.4310186821483499</v>
      </c>
      <c r="E31607">
        <f t="shared" si="987"/>
        <v>5.7240747285933997</v>
      </c>
      <c r="G31607" s="2">
        <v>1.4310186821483499</v>
      </c>
      <c r="J31607">
        <v>0</v>
      </c>
    </row>
    <row r="31608" spans="1:10" x14ac:dyDescent="0.25">
      <c r="A31608" s="1" t="s">
        <v>40418</v>
      </c>
      <c r="B31608">
        <v>1.45601288878042</v>
      </c>
      <c r="C31608">
        <v>5.82405155512168</v>
      </c>
      <c r="D31608">
        <f t="shared" si="986"/>
        <v>1.45601288878042</v>
      </c>
      <c r="E31608">
        <f t="shared" si="987"/>
        <v>5.82405155512168</v>
      </c>
      <c r="G31608" s="2">
        <v>1.45601288878042</v>
      </c>
      <c r="J31608">
        <v>0</v>
      </c>
    </row>
    <row r="31609" spans="1:10" x14ac:dyDescent="0.25">
      <c r="A31609">
        <v>329.25</v>
      </c>
      <c r="B31609" s="1" t="s">
        <v>38199</v>
      </c>
      <c r="C31609" s="1" t="s">
        <v>38200</v>
      </c>
      <c r="D31609">
        <f t="shared" si="986"/>
        <v>1.50600130204455</v>
      </c>
      <c r="E31609">
        <f t="shared" si="987"/>
        <v>6.0240052081782203</v>
      </c>
      <c r="G31609" s="2">
        <v>1.50600130204455</v>
      </c>
      <c r="J31609">
        <v>0</v>
      </c>
    </row>
    <row r="31610" spans="1:10" x14ac:dyDescent="0.25">
      <c r="A31610" s="1" t="s">
        <v>40419</v>
      </c>
      <c r="B31610" s="1" t="s">
        <v>38201</v>
      </c>
      <c r="C31610" s="1" t="s">
        <v>38202</v>
      </c>
      <c r="D31610">
        <f t="shared" si="986"/>
        <v>4.5309955086766198</v>
      </c>
      <c r="E31610">
        <f t="shared" si="987"/>
        <v>18.12398203470649</v>
      </c>
      <c r="G31610" s="2">
        <v>4.5309955086766198</v>
      </c>
      <c r="J31610">
        <v>12</v>
      </c>
    </row>
    <row r="31611" spans="1:10" x14ac:dyDescent="0.25">
      <c r="A31611" s="1" t="s">
        <v>40420</v>
      </c>
      <c r="B31611" s="1" t="s">
        <v>38204</v>
      </c>
      <c r="C31611" s="1" t="s">
        <v>38205</v>
      </c>
      <c r="D31611">
        <f t="shared" si="986"/>
        <v>4.6306172733591202</v>
      </c>
      <c r="E31611">
        <f t="shared" si="987"/>
        <v>18.522469093436492</v>
      </c>
      <c r="G31611" s="2">
        <v>4.6306172733591202</v>
      </c>
      <c r="J31611">
        <v>12</v>
      </c>
    </row>
    <row r="31612" spans="1:10" x14ac:dyDescent="0.25">
      <c r="A31612">
        <v>329.28125</v>
      </c>
      <c r="B31612" s="1" t="s">
        <v>38207</v>
      </c>
      <c r="C31612" s="1" t="s">
        <v>38208</v>
      </c>
      <c r="D31612">
        <f t="shared" si="986"/>
        <v>4.68042815570037</v>
      </c>
      <c r="E31612">
        <f t="shared" si="987"/>
        <v>18.72171262280148</v>
      </c>
      <c r="G31612" s="2">
        <v>4.68042815570037</v>
      </c>
      <c r="J31612">
        <v>12</v>
      </c>
    </row>
    <row r="31613" spans="1:10" x14ac:dyDescent="0.25">
      <c r="A31613" s="1" t="s">
        <v>40421</v>
      </c>
      <c r="B31613" s="1" t="s">
        <v>38981</v>
      </c>
      <c r="C31613" s="1" t="s">
        <v>38982</v>
      </c>
      <c r="D31613">
        <f t="shared" si="986"/>
        <v>4.4634398154000596</v>
      </c>
      <c r="E31613">
        <f t="shared" si="987"/>
        <v>17.85375926160026</v>
      </c>
      <c r="G31613" s="2">
        <v>4.4634398154000596</v>
      </c>
      <c r="J31613">
        <v>12</v>
      </c>
    </row>
    <row r="31614" spans="1:10" x14ac:dyDescent="0.25">
      <c r="A31614" s="1" t="s">
        <v>40422</v>
      </c>
      <c r="B31614" s="1" t="s">
        <v>38984</v>
      </c>
      <c r="C31614" s="1" t="s">
        <v>38985</v>
      </c>
      <c r="D31614">
        <f t="shared" si="986"/>
        <v>4.5132506977413103</v>
      </c>
      <c r="E31614">
        <f t="shared" si="987"/>
        <v>18.053002790965252</v>
      </c>
      <c r="G31614" s="2">
        <v>4.5132506977413103</v>
      </c>
      <c r="J31614">
        <v>12</v>
      </c>
    </row>
    <row r="31615" spans="1:10" x14ac:dyDescent="0.25">
      <c r="A31615">
        <v>329.3125</v>
      </c>
      <c r="B31615" s="1" t="s">
        <v>38215</v>
      </c>
      <c r="C31615" s="1" t="s">
        <v>38216</v>
      </c>
      <c r="D31615">
        <f t="shared" si="986"/>
        <v>4.6023778857791102</v>
      </c>
      <c r="E31615">
        <f t="shared" si="987"/>
        <v>18.409511543116452</v>
      </c>
      <c r="G31615" s="2">
        <v>4.6023778857791102</v>
      </c>
      <c r="J31615">
        <v>12</v>
      </c>
    </row>
    <row r="31616" spans="1:10" x14ac:dyDescent="0.25">
      <c r="A31616" s="1" t="s">
        <v>40423</v>
      </c>
      <c r="B31616" s="1" t="s">
        <v>38217</v>
      </c>
      <c r="C31616">
        <v>6.5877659191920497</v>
      </c>
      <c r="D31616">
        <f t="shared" si="986"/>
        <v>4.6469414797980102</v>
      </c>
      <c r="E31616">
        <f t="shared" si="987"/>
        <v>18.587765919192051</v>
      </c>
      <c r="G31616" s="2">
        <v>4.6469414797980102</v>
      </c>
      <c r="J31616">
        <v>12</v>
      </c>
    </row>
    <row r="31617" spans="1:10" x14ac:dyDescent="0.25">
      <c r="A31617" s="1" t="s">
        <v>40424</v>
      </c>
      <c r="B31617" s="1" t="s">
        <v>38219</v>
      </c>
      <c r="C31617" s="1" t="s">
        <v>38220</v>
      </c>
      <c r="D31617">
        <f t="shared" si="986"/>
        <v>4.7360686678358102</v>
      </c>
      <c r="E31617">
        <f t="shared" si="987"/>
        <v>18.944274671343241</v>
      </c>
      <c r="G31617" s="2">
        <v>4.7360686678358102</v>
      </c>
      <c r="J31617">
        <v>12</v>
      </c>
    </row>
    <row r="31618" spans="1:10" x14ac:dyDescent="0.25">
      <c r="A31618">
        <v>329.34375</v>
      </c>
      <c r="B31618" s="1" t="s">
        <v>38222</v>
      </c>
      <c r="C31618" s="1" t="s">
        <v>38223</v>
      </c>
      <c r="D31618">
        <f t="shared" ref="D31618:D31681" si="988">B31618+(J31618/4)</f>
        <v>4.7806322618547101</v>
      </c>
      <c r="E31618">
        <f t="shared" si="987"/>
        <v>19.122529047418841</v>
      </c>
      <c r="G31618" s="2">
        <v>4.7806322618547101</v>
      </c>
      <c r="J31618">
        <v>12</v>
      </c>
    </row>
    <row r="31619" spans="1:10" x14ac:dyDescent="0.25">
      <c r="A31619" s="1" t="s">
        <v>40425</v>
      </c>
      <c r="B31619" s="1" t="s">
        <v>38224</v>
      </c>
      <c r="C31619" s="1" t="s">
        <v>38225</v>
      </c>
      <c r="D31619">
        <f t="shared" si="988"/>
        <v>4.84661687521149</v>
      </c>
      <c r="E31619">
        <f t="shared" ref="E31619:E31682" si="989">C31619+J31619</f>
        <v>19.386467500845971</v>
      </c>
      <c r="G31619" s="2">
        <v>4.84661687521149</v>
      </c>
      <c r="J31619">
        <v>12</v>
      </c>
    </row>
    <row r="31620" spans="1:10" x14ac:dyDescent="0.25">
      <c r="A31620" s="1" t="s">
        <v>40426</v>
      </c>
      <c r="B31620" s="1" t="s">
        <v>38227</v>
      </c>
      <c r="C31620" s="1" t="s">
        <v>38228</v>
      </c>
      <c r="D31620">
        <f t="shared" si="988"/>
        <v>4.9126014885682698</v>
      </c>
      <c r="E31620">
        <f t="shared" si="989"/>
        <v>19.650405954273101</v>
      </c>
      <c r="G31620" s="2">
        <v>4.9126014885682698</v>
      </c>
      <c r="J31620">
        <v>12</v>
      </c>
    </row>
    <row r="31621" spans="1:10" x14ac:dyDescent="0.25">
      <c r="A31621">
        <v>329.375</v>
      </c>
      <c r="B31621" s="1" t="s">
        <v>38230</v>
      </c>
      <c r="C31621" s="1" t="s">
        <v>38231</v>
      </c>
      <c r="D31621">
        <f t="shared" si="988"/>
        <v>4.9455937952466602</v>
      </c>
      <c r="E31621">
        <f t="shared" si="989"/>
        <v>19.782375180986662</v>
      </c>
      <c r="G31621" s="2">
        <v>4.9455937952466602</v>
      </c>
      <c r="J31621">
        <v>12</v>
      </c>
    </row>
    <row r="31622" spans="1:10" x14ac:dyDescent="0.25">
      <c r="A31622" s="1" t="s">
        <v>40427</v>
      </c>
      <c r="B31622" s="1" t="s">
        <v>38232</v>
      </c>
      <c r="C31622" s="1" t="s">
        <v>38233</v>
      </c>
      <c r="D31622">
        <f t="shared" si="988"/>
        <v>5.0050356713746904</v>
      </c>
      <c r="E31622">
        <f t="shared" si="989"/>
        <v>20.020142685498762</v>
      </c>
      <c r="G31622" s="2">
        <v>5.0050356713746904</v>
      </c>
      <c r="J31622">
        <v>12</v>
      </c>
    </row>
    <row r="31623" spans="1:10" x14ac:dyDescent="0.25">
      <c r="A31623" s="1" t="s">
        <v>40428</v>
      </c>
      <c r="B31623" s="1" t="s">
        <v>38235</v>
      </c>
      <c r="C31623" s="1" t="s">
        <v>38236</v>
      </c>
      <c r="D31623">
        <f t="shared" si="988"/>
        <v>5.0012662462178898</v>
      </c>
      <c r="E31623">
        <f t="shared" si="989"/>
        <v>20.005064984871588</v>
      </c>
      <c r="G31623" s="2">
        <v>5.0012662462178898</v>
      </c>
      <c r="J31623">
        <v>12</v>
      </c>
    </row>
    <row r="31624" spans="1:10" x14ac:dyDescent="0.25">
      <c r="A31624">
        <v>329.40625</v>
      </c>
      <c r="B31624" s="1" t="s">
        <v>38238</v>
      </c>
      <c r="C31624" s="1" t="s">
        <v>38239</v>
      </c>
      <c r="D31624">
        <f t="shared" si="988"/>
        <v>4.9937273959043003</v>
      </c>
      <c r="E31624">
        <f t="shared" si="989"/>
        <v>19.974909583617219</v>
      </c>
      <c r="G31624" s="2">
        <v>4.9937273959043003</v>
      </c>
      <c r="J31624">
        <v>12</v>
      </c>
    </row>
    <row r="31625" spans="1:10" x14ac:dyDescent="0.25">
      <c r="A31625" s="1" t="s">
        <v>40429</v>
      </c>
      <c r="B31625" s="1" t="s">
        <v>38240</v>
      </c>
      <c r="C31625" s="1" t="s">
        <v>38241</v>
      </c>
      <c r="D31625">
        <f t="shared" si="988"/>
        <v>4.9899579707475095</v>
      </c>
      <c r="E31625">
        <f t="shared" si="989"/>
        <v>19.959831882990038</v>
      </c>
      <c r="G31625" s="2">
        <v>4.9899579707475095</v>
      </c>
      <c r="J31625">
        <v>12</v>
      </c>
    </row>
    <row r="31626" spans="1:10" x14ac:dyDescent="0.25">
      <c r="A31626" s="1" t="s">
        <v>40430</v>
      </c>
      <c r="B31626" s="1" t="s">
        <v>38243</v>
      </c>
      <c r="C31626" s="1" t="s">
        <v>38244</v>
      </c>
      <c r="D31626">
        <f t="shared" si="988"/>
        <v>4.9652802489047101</v>
      </c>
      <c r="E31626">
        <f t="shared" si="989"/>
        <v>19.86112099561884</v>
      </c>
      <c r="G31626" s="2">
        <v>4.9652802489047101</v>
      </c>
      <c r="J31626">
        <v>12</v>
      </c>
    </row>
    <row r="31627" spans="1:10" x14ac:dyDescent="0.25">
      <c r="A31627">
        <v>329.4375</v>
      </c>
      <c r="B31627" s="1" t="s">
        <v>38246</v>
      </c>
      <c r="C31627" s="1" t="s">
        <v>38247</v>
      </c>
      <c r="D31627">
        <f t="shared" si="988"/>
        <v>4.9206365866651005</v>
      </c>
      <c r="E31627">
        <f t="shared" si="989"/>
        <v>19.68254634666042</v>
      </c>
      <c r="G31627" s="2">
        <v>4.9206365866651005</v>
      </c>
      <c r="J31627">
        <v>12</v>
      </c>
    </row>
    <row r="31628" spans="1:10" x14ac:dyDescent="0.25">
      <c r="A31628" s="1" t="s">
        <v>40431</v>
      </c>
      <c r="B31628" s="1" t="s">
        <v>38248</v>
      </c>
      <c r="C31628" s="1" t="s">
        <v>38249</v>
      </c>
      <c r="D31628">
        <f t="shared" si="988"/>
        <v>4.8983147555453002</v>
      </c>
      <c r="E31628">
        <f t="shared" si="989"/>
        <v>19.593259022181211</v>
      </c>
      <c r="G31628" s="2">
        <v>4.8983147555453002</v>
      </c>
      <c r="J31628">
        <v>12</v>
      </c>
    </row>
    <row r="31629" spans="1:10" x14ac:dyDescent="0.25">
      <c r="A31629" s="1" t="s">
        <v>40432</v>
      </c>
      <c r="B31629" s="1" t="s">
        <v>38251</v>
      </c>
      <c r="C31629" s="1" t="s">
        <v>38252</v>
      </c>
      <c r="D31629">
        <f t="shared" si="988"/>
        <v>4.8536710933056897</v>
      </c>
      <c r="E31629">
        <f t="shared" si="989"/>
        <v>19.414684373222791</v>
      </c>
      <c r="G31629" s="2">
        <v>4.8536710933056897</v>
      </c>
      <c r="J31629">
        <v>12</v>
      </c>
    </row>
    <row r="31630" spans="1:10" x14ac:dyDescent="0.25">
      <c r="A31630">
        <v>329.46875</v>
      </c>
      <c r="B31630" s="1" t="s">
        <v>38254</v>
      </c>
      <c r="C31630" s="1" t="s">
        <v>38255</v>
      </c>
      <c r="D31630">
        <f t="shared" si="988"/>
        <v>4.8426775339385504</v>
      </c>
      <c r="E31630">
        <f t="shared" si="989"/>
        <v>19.370710135754219</v>
      </c>
      <c r="G31630" s="2">
        <v>4.8426775339385504</v>
      </c>
      <c r="J31630">
        <v>12</v>
      </c>
    </row>
    <row r="31631" spans="1:10" x14ac:dyDescent="0.25">
      <c r="A31631" s="1" t="s">
        <v>40433</v>
      </c>
      <c r="B31631" s="1" t="s">
        <v>38256</v>
      </c>
      <c r="C31631" s="1" t="s">
        <v>38257</v>
      </c>
      <c r="D31631">
        <f t="shared" si="988"/>
        <v>4.82069041520427</v>
      </c>
      <c r="E31631">
        <f t="shared" si="989"/>
        <v>19.282761660817091</v>
      </c>
      <c r="G31631" s="2">
        <v>4.82069041520427</v>
      </c>
      <c r="J31631">
        <v>12</v>
      </c>
    </row>
    <row r="31632" spans="1:10" x14ac:dyDescent="0.25">
      <c r="A31632" s="1" t="s">
        <v>40434</v>
      </c>
      <c r="B31632" s="1" t="s">
        <v>38259</v>
      </c>
      <c r="C31632" s="1" t="s">
        <v>38260</v>
      </c>
      <c r="D31632">
        <f t="shared" si="988"/>
        <v>4.8096968558371298</v>
      </c>
      <c r="E31632">
        <f t="shared" si="989"/>
        <v>19.238787423348519</v>
      </c>
      <c r="G31632" s="2">
        <v>4.8096968558371298</v>
      </c>
      <c r="J31632">
        <v>12</v>
      </c>
    </row>
    <row r="31633" spans="1:10" x14ac:dyDescent="0.25">
      <c r="A31633">
        <v>329.5</v>
      </c>
      <c r="B31633" s="1" t="s">
        <v>38262</v>
      </c>
      <c r="C31633" s="1" t="s">
        <v>38263</v>
      </c>
      <c r="D31633">
        <f t="shared" si="988"/>
        <v>4.7877097371028405</v>
      </c>
      <c r="E31633">
        <f t="shared" si="989"/>
        <v>19.150838948411391</v>
      </c>
      <c r="G31633" s="2">
        <v>4.7877097371028405</v>
      </c>
      <c r="J31633">
        <v>12</v>
      </c>
    </row>
    <row r="31634" spans="1:10" x14ac:dyDescent="0.25">
      <c r="A31634" s="1" t="s">
        <v>40435</v>
      </c>
      <c r="B31634" s="1" t="s">
        <v>38264</v>
      </c>
      <c r="C31634" s="1" t="s">
        <v>38265</v>
      </c>
      <c r="D31634">
        <f t="shared" si="988"/>
        <v>4.7707246556861396</v>
      </c>
      <c r="E31634">
        <f t="shared" si="989"/>
        <v>19.082898622744569</v>
      </c>
      <c r="G31634" s="2">
        <v>4.7707246556861396</v>
      </c>
      <c r="J31634">
        <v>12</v>
      </c>
    </row>
    <row r="31635" spans="1:10" x14ac:dyDescent="0.25">
      <c r="A31635" s="1" t="s">
        <v>40436</v>
      </c>
      <c r="B31635" s="1" t="s">
        <v>38267</v>
      </c>
      <c r="C31635" s="1" t="s">
        <v>38268</v>
      </c>
      <c r="D31635">
        <f t="shared" si="988"/>
        <v>4.7367544928527305</v>
      </c>
      <c r="E31635">
        <f t="shared" si="989"/>
        <v>18.94701797141094</v>
      </c>
      <c r="G31635" s="2">
        <v>4.7367544928527305</v>
      </c>
      <c r="J31635">
        <v>12</v>
      </c>
    </row>
    <row r="31636" spans="1:10" x14ac:dyDescent="0.25">
      <c r="A31636">
        <v>329.53125</v>
      </c>
      <c r="B31636" s="1" t="s">
        <v>38270</v>
      </c>
      <c r="C31636" s="1" t="s">
        <v>38271</v>
      </c>
      <c r="D31636">
        <f t="shared" si="988"/>
        <v>4.7197694114360296</v>
      </c>
      <c r="E31636">
        <f t="shared" si="989"/>
        <v>18.879077645744118</v>
      </c>
      <c r="G31636" s="2">
        <v>4.7197694114360296</v>
      </c>
      <c r="J31636">
        <v>12</v>
      </c>
    </row>
    <row r="31637" spans="1:10" x14ac:dyDescent="0.25">
      <c r="A31637" s="1" t="s">
        <v>40437</v>
      </c>
      <c r="B31637" s="1" t="s">
        <v>38272</v>
      </c>
      <c r="C31637" s="1" t="s">
        <v>38273</v>
      </c>
      <c r="D31637">
        <f t="shared" si="988"/>
        <v>4.6921686541338801</v>
      </c>
      <c r="E31637">
        <f t="shared" si="989"/>
        <v>18.768674616535542</v>
      </c>
      <c r="G31637" s="2">
        <v>4.6921686541338801</v>
      </c>
      <c r="J31637">
        <v>12</v>
      </c>
    </row>
    <row r="31638" spans="1:10" x14ac:dyDescent="0.25">
      <c r="A31638" s="1" t="s">
        <v>40438</v>
      </c>
      <c r="B31638" s="1" t="s">
        <v>38275</v>
      </c>
      <c r="C31638" s="1" t="s">
        <v>38276</v>
      </c>
      <c r="D31638">
        <f t="shared" si="988"/>
        <v>4.4342960918293794</v>
      </c>
      <c r="E31638">
        <f t="shared" si="989"/>
        <v>17.737184367317539</v>
      </c>
      <c r="G31638" s="2">
        <v>4.4342960918293794</v>
      </c>
      <c r="J31638">
        <v>12</v>
      </c>
    </row>
    <row r="31639" spans="1:10" x14ac:dyDescent="0.25">
      <c r="A31639">
        <v>329.5625</v>
      </c>
      <c r="B31639" s="1" t="s">
        <v>38278</v>
      </c>
      <c r="C31639" s="1" t="s">
        <v>38279</v>
      </c>
      <c r="D31639">
        <f t="shared" si="988"/>
        <v>4.3890171445371902</v>
      </c>
      <c r="E31639">
        <f t="shared" si="989"/>
        <v>17.556068578148789</v>
      </c>
      <c r="G31639" s="2">
        <v>4.3890171445371902</v>
      </c>
      <c r="J31639">
        <v>12</v>
      </c>
    </row>
    <row r="31640" spans="1:10" x14ac:dyDescent="0.25">
      <c r="A31640" s="1" t="s">
        <v>40439</v>
      </c>
      <c r="B31640" s="1" t="s">
        <v>38280</v>
      </c>
      <c r="C31640" s="1" t="s">
        <v>38281</v>
      </c>
      <c r="D31640">
        <f t="shared" si="988"/>
        <v>4.2984592499528205</v>
      </c>
      <c r="E31640">
        <f t="shared" si="989"/>
        <v>17.1938369998113</v>
      </c>
      <c r="G31640" s="2">
        <v>4.2984592499528205</v>
      </c>
      <c r="J31640">
        <v>12</v>
      </c>
    </row>
    <row r="31641" spans="1:10" x14ac:dyDescent="0.25">
      <c r="A31641" s="1" t="s">
        <v>40440</v>
      </c>
      <c r="B31641">
        <v>1.2701599078952099</v>
      </c>
      <c r="C31641">
        <v>5.0806396315808398</v>
      </c>
      <c r="D31641">
        <f t="shared" si="988"/>
        <v>4.2701599078952102</v>
      </c>
      <c r="E31641">
        <f t="shared" si="989"/>
        <v>17.080639631580841</v>
      </c>
      <c r="G31641" s="2">
        <v>4.2701599078952102</v>
      </c>
      <c r="J31641">
        <v>12</v>
      </c>
    </row>
    <row r="31642" spans="1:10" x14ac:dyDescent="0.25">
      <c r="A31642">
        <v>329.59375</v>
      </c>
      <c r="B31642" s="1" t="s">
        <v>38284</v>
      </c>
      <c r="C31642" s="1" t="s">
        <v>38285</v>
      </c>
      <c r="D31642">
        <f t="shared" si="988"/>
        <v>4.2250221780923098</v>
      </c>
      <c r="E31642">
        <f t="shared" si="989"/>
        <v>16.90008871236925</v>
      </c>
      <c r="G31642" s="2">
        <v>4.2250221780923098</v>
      </c>
      <c r="J31642">
        <v>12</v>
      </c>
    </row>
    <row r="31643" spans="1:10" x14ac:dyDescent="0.25">
      <c r="A31643" s="1" t="s">
        <v>40441</v>
      </c>
      <c r="B31643" s="1" t="s">
        <v>38286</v>
      </c>
      <c r="C31643" s="1" t="s">
        <v>38287</v>
      </c>
      <c r="D31643">
        <f t="shared" si="988"/>
        <v>4.1798844482894104</v>
      </c>
      <c r="E31643">
        <f t="shared" si="989"/>
        <v>16.719537793157659</v>
      </c>
      <c r="G31643" s="2">
        <v>4.1798844482894104</v>
      </c>
      <c r="J31643">
        <v>12</v>
      </c>
    </row>
    <row r="31644" spans="1:10" x14ac:dyDescent="0.25">
      <c r="A31644" s="1" t="s">
        <v>40442</v>
      </c>
      <c r="B31644" s="1" t="s">
        <v>38289</v>
      </c>
      <c r="C31644" s="1" t="s">
        <v>38290</v>
      </c>
      <c r="D31644">
        <f t="shared" si="988"/>
        <v>4.1573155833879598</v>
      </c>
      <c r="E31644">
        <f t="shared" si="989"/>
        <v>16.629262333551871</v>
      </c>
      <c r="G31644" s="2">
        <v>4.1573155833879598</v>
      </c>
      <c r="J31644">
        <v>12</v>
      </c>
    </row>
    <row r="31645" spans="1:10" x14ac:dyDescent="0.25">
      <c r="A31645">
        <v>329.625</v>
      </c>
      <c r="B31645" s="1" t="s">
        <v>38292</v>
      </c>
      <c r="C31645" s="1" t="s">
        <v>38293</v>
      </c>
      <c r="D31645">
        <f t="shared" si="988"/>
        <v>4.1347467184865199</v>
      </c>
      <c r="E31645">
        <f t="shared" si="989"/>
        <v>16.538986873946079</v>
      </c>
      <c r="G31645" s="2">
        <v>4.1347467184865199</v>
      </c>
      <c r="J31645">
        <v>12</v>
      </c>
    </row>
    <row r="31646" spans="1:10" x14ac:dyDescent="0.25">
      <c r="A31646" s="1" t="s">
        <v>40443</v>
      </c>
      <c r="B31646" s="1" t="s">
        <v>38294</v>
      </c>
      <c r="C31646" s="1" t="s">
        <v>38295</v>
      </c>
      <c r="D31646">
        <f t="shared" si="988"/>
        <v>4.1342505001410697</v>
      </c>
      <c r="E31646">
        <f t="shared" si="989"/>
        <v>16.5370020005643</v>
      </c>
      <c r="G31646" s="2">
        <v>4.1342505001410697</v>
      </c>
      <c r="J31646">
        <v>12</v>
      </c>
    </row>
    <row r="31647" spans="1:10" x14ac:dyDescent="0.25">
      <c r="A31647" s="1" t="s">
        <v>40444</v>
      </c>
      <c r="B31647" s="1" t="s">
        <v>38297</v>
      </c>
      <c r="C31647" s="1" t="s">
        <v>38298</v>
      </c>
      <c r="D31647">
        <f t="shared" si="988"/>
        <v>4.1337542817956203</v>
      </c>
      <c r="E31647">
        <f t="shared" si="989"/>
        <v>16.53501712718251</v>
      </c>
      <c r="G31647" s="2">
        <v>4.1337542817956203</v>
      </c>
      <c r="J31647">
        <v>12</v>
      </c>
    </row>
    <row r="31648" spans="1:10" x14ac:dyDescent="0.25">
      <c r="A31648">
        <v>329.65625</v>
      </c>
      <c r="B31648" s="1" t="s">
        <v>38300</v>
      </c>
      <c r="C31648" s="1" t="s">
        <v>38301</v>
      </c>
      <c r="D31648">
        <f t="shared" si="988"/>
        <v>4.1335061726228997</v>
      </c>
      <c r="E31648">
        <f t="shared" si="989"/>
        <v>16.53402469049162</v>
      </c>
      <c r="G31648" s="2">
        <v>4.1335061726228997</v>
      </c>
      <c r="J31648">
        <v>12</v>
      </c>
    </row>
    <row r="31649" spans="1:10" x14ac:dyDescent="0.25">
      <c r="A31649" s="1" t="s">
        <v>40445</v>
      </c>
      <c r="B31649" s="1" t="s">
        <v>38302</v>
      </c>
      <c r="C31649" s="1" t="s">
        <v>38303</v>
      </c>
      <c r="D31649">
        <f t="shared" si="988"/>
        <v>4.1332580634501799</v>
      </c>
      <c r="E31649">
        <f t="shared" si="989"/>
        <v>16.53303225380073</v>
      </c>
      <c r="G31649" s="2">
        <v>4.1332580634501799</v>
      </c>
      <c r="J31649">
        <v>12</v>
      </c>
    </row>
    <row r="31650" spans="1:10" x14ac:dyDescent="0.25">
      <c r="A31650" s="1" t="s">
        <v>40446</v>
      </c>
      <c r="B31650" s="1" t="s">
        <v>38305</v>
      </c>
      <c r="C31650" s="1" t="s">
        <v>38306</v>
      </c>
      <c r="D31650">
        <f t="shared" si="988"/>
        <v>4.15677794228636</v>
      </c>
      <c r="E31650">
        <f t="shared" si="989"/>
        <v>16.627111769145451</v>
      </c>
      <c r="G31650" s="2">
        <v>4.15677794228636</v>
      </c>
      <c r="J31650">
        <v>12</v>
      </c>
    </row>
    <row r="31651" spans="1:10" x14ac:dyDescent="0.25">
      <c r="A31651">
        <v>329.6875</v>
      </c>
      <c r="B31651" s="1" t="s">
        <v>39522</v>
      </c>
      <c r="C31651" s="1" t="s">
        <v>39523</v>
      </c>
      <c r="D31651">
        <f t="shared" si="988"/>
        <v>4.4851479866872497</v>
      </c>
      <c r="E31651">
        <f t="shared" si="989"/>
        <v>17.94059194674902</v>
      </c>
      <c r="G31651" s="2">
        <v>4.4851479866872497</v>
      </c>
      <c r="J31651">
        <v>12</v>
      </c>
    </row>
    <row r="31652" spans="1:10" x14ac:dyDescent="0.25">
      <c r="A31652" s="1" t="s">
        <v>40447</v>
      </c>
      <c r="B31652" s="1" t="s">
        <v>39011</v>
      </c>
      <c r="C31652" s="1" t="s">
        <v>39012</v>
      </c>
      <c r="D31652">
        <f t="shared" si="988"/>
        <v>4.5086678655234298</v>
      </c>
      <c r="E31652">
        <f t="shared" si="989"/>
        <v>18.034671462093741</v>
      </c>
      <c r="G31652" s="2">
        <v>4.5086678655234298</v>
      </c>
      <c r="J31652">
        <v>12</v>
      </c>
    </row>
    <row r="31653" spans="1:10" x14ac:dyDescent="0.25">
      <c r="A31653" s="1" t="s">
        <v>40448</v>
      </c>
      <c r="B31653" s="1" t="s">
        <v>39014</v>
      </c>
      <c r="C31653" s="1" t="s">
        <v>39015</v>
      </c>
      <c r="D31653">
        <f t="shared" si="988"/>
        <v>4.5204278049415203</v>
      </c>
      <c r="E31653">
        <f t="shared" si="989"/>
        <v>18.081711219766092</v>
      </c>
      <c r="G31653" s="2">
        <v>4.5204278049415203</v>
      </c>
      <c r="J31653">
        <v>12</v>
      </c>
    </row>
    <row r="31654" spans="1:10" x14ac:dyDescent="0.25">
      <c r="A31654">
        <v>329.71875</v>
      </c>
      <c r="B31654" s="1" t="s">
        <v>39016</v>
      </c>
      <c r="C31654" s="1" t="s">
        <v>39017</v>
      </c>
      <c r="D31654">
        <f t="shared" si="988"/>
        <v>4.5491152213632695</v>
      </c>
      <c r="E31654">
        <f t="shared" si="989"/>
        <v>18.196460885453099</v>
      </c>
      <c r="G31654" s="2">
        <v>4.5491152213632695</v>
      </c>
      <c r="J31654">
        <v>12</v>
      </c>
    </row>
    <row r="31655" spans="1:10" x14ac:dyDescent="0.25">
      <c r="A31655" s="1" t="s">
        <v>40449</v>
      </c>
      <c r="B31655" s="1" t="s">
        <v>39019</v>
      </c>
      <c r="C31655" s="1" t="s">
        <v>39020</v>
      </c>
      <c r="D31655">
        <f t="shared" si="988"/>
        <v>4.5634589295741499</v>
      </c>
      <c r="E31655">
        <f t="shared" si="989"/>
        <v>18.2538357182966</v>
      </c>
      <c r="G31655" s="2">
        <v>4.5634589295741499</v>
      </c>
      <c r="J31655">
        <v>12</v>
      </c>
    </row>
    <row r="31656" spans="1:10" x14ac:dyDescent="0.25">
      <c r="A31656" s="1" t="s">
        <v>40450</v>
      </c>
      <c r="B31656" s="1" t="s">
        <v>38321</v>
      </c>
      <c r="C31656" s="1" t="s">
        <v>38322</v>
      </c>
      <c r="D31656">
        <f t="shared" si="988"/>
        <v>4.5921463459959</v>
      </c>
      <c r="E31656">
        <f t="shared" si="989"/>
        <v>18.3685853839836</v>
      </c>
      <c r="G31656" s="2">
        <v>4.5921463459959</v>
      </c>
      <c r="J31656">
        <v>12</v>
      </c>
    </row>
    <row r="31657" spans="1:10" x14ac:dyDescent="0.25">
      <c r="A31657">
        <v>329.75</v>
      </c>
      <c r="B31657" s="1" t="s">
        <v>38324</v>
      </c>
      <c r="C31657" s="1" t="s">
        <v>38325</v>
      </c>
      <c r="D31657">
        <f t="shared" si="988"/>
        <v>4.6064900542067697</v>
      </c>
      <c r="E31657">
        <f t="shared" si="989"/>
        <v>18.425960216827111</v>
      </c>
      <c r="G31657" s="2">
        <v>4.6064900542067697</v>
      </c>
      <c r="J31657">
        <v>12</v>
      </c>
    </row>
    <row r="31658" spans="1:10" x14ac:dyDescent="0.25">
      <c r="A31658" s="1" t="s">
        <v>40451</v>
      </c>
      <c r="B31658" s="1" t="s">
        <v>38326</v>
      </c>
      <c r="C31658" s="1" t="s">
        <v>38327</v>
      </c>
      <c r="D31658">
        <f t="shared" si="988"/>
        <v>4.6158742990445205</v>
      </c>
      <c r="E31658">
        <f t="shared" si="989"/>
        <v>18.463497196178082</v>
      </c>
      <c r="G31658" s="2">
        <v>4.6158742990445205</v>
      </c>
      <c r="J31658">
        <v>12</v>
      </c>
    </row>
    <row r="31659" spans="1:10" x14ac:dyDescent="0.25">
      <c r="A31659" s="1" t="s">
        <v>40452</v>
      </c>
      <c r="B31659" s="1" t="s">
        <v>38329</v>
      </c>
      <c r="C31659" s="1" t="s">
        <v>38330</v>
      </c>
      <c r="D31659">
        <f t="shared" si="988"/>
        <v>4.6205664214633897</v>
      </c>
      <c r="E31659">
        <f t="shared" si="989"/>
        <v>18.482265685853569</v>
      </c>
      <c r="G31659" s="2">
        <v>4.6205664214633897</v>
      </c>
      <c r="J31659">
        <v>12</v>
      </c>
    </row>
    <row r="31660" spans="1:10" x14ac:dyDescent="0.25">
      <c r="A31660">
        <v>329.78125</v>
      </c>
      <c r="B31660" s="1" t="s">
        <v>38332</v>
      </c>
      <c r="C31660" s="1" t="s">
        <v>38333</v>
      </c>
      <c r="D31660">
        <f t="shared" si="988"/>
        <v>4.6299506663011298</v>
      </c>
      <c r="E31660">
        <f t="shared" si="989"/>
        <v>18.519802665204541</v>
      </c>
      <c r="G31660" s="2">
        <v>4.6299506663011298</v>
      </c>
      <c r="J31660">
        <v>12</v>
      </c>
    </row>
    <row r="31661" spans="1:10" x14ac:dyDescent="0.25">
      <c r="A31661" s="1" t="s">
        <v>40453</v>
      </c>
      <c r="B31661" s="1" t="s">
        <v>38334</v>
      </c>
      <c r="C31661" s="1" t="s">
        <v>38335</v>
      </c>
      <c r="D31661">
        <f t="shared" si="988"/>
        <v>4.6346427887199999</v>
      </c>
      <c r="E31661">
        <f t="shared" si="989"/>
        <v>18.538571154880032</v>
      </c>
      <c r="G31661" s="2">
        <v>4.6346427887199999</v>
      </c>
      <c r="J31661">
        <v>12</v>
      </c>
    </row>
    <row r="31662" spans="1:10" x14ac:dyDescent="0.25">
      <c r="A31662" s="1" t="s">
        <v>40454</v>
      </c>
      <c r="B31662" s="1" t="s">
        <v>38337</v>
      </c>
      <c r="C31662" s="1" t="s">
        <v>38338</v>
      </c>
      <c r="D31662">
        <f t="shared" si="988"/>
        <v>4.5963754080113501</v>
      </c>
      <c r="E31662">
        <f t="shared" si="989"/>
        <v>18.385501632045401</v>
      </c>
      <c r="G31662" s="2">
        <v>4.5963754080113501</v>
      </c>
      <c r="J31662">
        <v>12</v>
      </c>
    </row>
    <row r="31663" spans="1:10" x14ac:dyDescent="0.25">
      <c r="A31663">
        <v>329.8125</v>
      </c>
      <c r="B31663" s="1" t="s">
        <v>38340</v>
      </c>
      <c r="C31663" s="1" t="s">
        <v>38341</v>
      </c>
      <c r="D31663">
        <f t="shared" si="988"/>
        <v>4.5772596121730897</v>
      </c>
      <c r="E31663">
        <f t="shared" si="989"/>
        <v>18.30903844869237</v>
      </c>
      <c r="G31663" s="2">
        <v>4.5772596121730897</v>
      </c>
      <c r="J31663">
        <v>12</v>
      </c>
    </row>
    <row r="31664" spans="1:10" x14ac:dyDescent="0.25">
      <c r="A31664" s="1" t="s">
        <v>40455</v>
      </c>
      <c r="B31664" s="1" t="s">
        <v>38342</v>
      </c>
      <c r="C31664" s="1" t="s">
        <v>38343</v>
      </c>
      <c r="D31664">
        <f t="shared" si="988"/>
        <v>4.5390280204965805</v>
      </c>
      <c r="E31664">
        <f t="shared" si="989"/>
        <v>18.156112081986322</v>
      </c>
      <c r="G31664" s="2">
        <v>4.5390280204965805</v>
      </c>
      <c r="J31664">
        <v>12</v>
      </c>
    </row>
    <row r="31665" spans="1:10" x14ac:dyDescent="0.25">
      <c r="A31665" s="1" t="s">
        <v>40456</v>
      </c>
      <c r="B31665" s="1" t="s">
        <v>38345</v>
      </c>
      <c r="C31665" s="1" t="s">
        <v>38346</v>
      </c>
      <c r="D31665">
        <f t="shared" si="988"/>
        <v>4.5199122246583201</v>
      </c>
      <c r="E31665">
        <f t="shared" si="989"/>
        <v>18.079648898633302</v>
      </c>
      <c r="G31665" s="2">
        <v>4.5199122246583201</v>
      </c>
      <c r="J31665">
        <v>12</v>
      </c>
    </row>
    <row r="31666" spans="1:10" x14ac:dyDescent="0.25">
      <c r="A31666">
        <v>329.84375</v>
      </c>
      <c r="B31666" s="1" t="s">
        <v>38348</v>
      </c>
      <c r="C31666" s="1" t="s">
        <v>38349</v>
      </c>
      <c r="D31666">
        <f t="shared" si="988"/>
        <v>4.46967858316592</v>
      </c>
      <c r="E31666">
        <f t="shared" si="989"/>
        <v>17.878714332663691</v>
      </c>
      <c r="G31666" s="2">
        <v>4.46967858316592</v>
      </c>
      <c r="J31666">
        <v>12</v>
      </c>
    </row>
    <row r="31667" spans="1:10" x14ac:dyDescent="0.25">
      <c r="A31667" s="1" t="s">
        <v>40457</v>
      </c>
      <c r="B31667" s="1" t="s">
        <v>38350</v>
      </c>
      <c r="C31667" s="1" t="s">
        <v>38351</v>
      </c>
      <c r="D31667">
        <f t="shared" si="988"/>
        <v>4.4445617624197205</v>
      </c>
      <c r="E31667">
        <f t="shared" si="989"/>
        <v>17.778247049678882</v>
      </c>
      <c r="G31667" s="2">
        <v>4.4445617624197205</v>
      </c>
      <c r="J31667">
        <v>12</v>
      </c>
    </row>
    <row r="31668" spans="1:10" x14ac:dyDescent="0.25">
      <c r="A31668" s="1" t="s">
        <v>40458</v>
      </c>
      <c r="B31668" s="1" t="s">
        <v>38353</v>
      </c>
      <c r="C31668" s="1" t="s">
        <v>38354</v>
      </c>
      <c r="D31668">
        <f t="shared" si="988"/>
        <v>4.3943281209273097</v>
      </c>
      <c r="E31668">
        <f t="shared" si="989"/>
        <v>17.57731248370926</v>
      </c>
      <c r="G31668" s="2">
        <v>4.3943281209273097</v>
      </c>
      <c r="J31668">
        <v>12</v>
      </c>
    </row>
    <row r="31669" spans="1:10" x14ac:dyDescent="0.25">
      <c r="A31669">
        <v>329.875</v>
      </c>
      <c r="B31669" s="1" t="s">
        <v>38356</v>
      </c>
      <c r="C31669" s="1" t="s">
        <v>38357</v>
      </c>
      <c r="D31669">
        <f t="shared" si="988"/>
        <v>4.3692113001811101</v>
      </c>
      <c r="E31669">
        <f t="shared" si="989"/>
        <v>17.476845200724462</v>
      </c>
      <c r="G31669" s="2">
        <v>4.3692113001811101</v>
      </c>
      <c r="J31669">
        <v>12</v>
      </c>
    </row>
    <row r="31670" spans="1:10" x14ac:dyDescent="0.25">
      <c r="A31670" s="1" t="s">
        <v>40459</v>
      </c>
      <c r="B31670" s="1" t="s">
        <v>38358</v>
      </c>
      <c r="C31670" s="1" t="s">
        <v>38359</v>
      </c>
      <c r="D31670">
        <f t="shared" si="988"/>
        <v>1.3764935171605599</v>
      </c>
      <c r="E31670">
        <f t="shared" si="989"/>
        <v>5.5059740686422503</v>
      </c>
      <c r="G31670" s="2">
        <v>1.3764935171605599</v>
      </c>
      <c r="J31670">
        <v>0</v>
      </c>
    </row>
    <row r="31671" spans="1:10" x14ac:dyDescent="0.25">
      <c r="A31671" s="1" t="s">
        <v>40460</v>
      </c>
      <c r="B31671" s="1" t="s">
        <v>38361</v>
      </c>
      <c r="C31671">
        <v>5.5205385026011404</v>
      </c>
      <c r="D31671">
        <f t="shared" si="988"/>
        <v>1.38013462565028</v>
      </c>
      <c r="E31671">
        <f t="shared" si="989"/>
        <v>5.5205385026011404</v>
      </c>
      <c r="G31671" s="2">
        <v>1.38013462565028</v>
      </c>
      <c r="J31671">
        <v>0</v>
      </c>
    </row>
    <row r="31672" spans="1:10" x14ac:dyDescent="0.25">
      <c r="A31672">
        <v>329.90625</v>
      </c>
      <c r="B31672" s="1" t="s">
        <v>38363</v>
      </c>
      <c r="C31672" s="1" t="s">
        <v>38364</v>
      </c>
      <c r="D31672">
        <f t="shared" si="988"/>
        <v>1.38741684262973</v>
      </c>
      <c r="E31672">
        <f t="shared" si="989"/>
        <v>5.5496673705189199</v>
      </c>
      <c r="G31672" s="2">
        <v>1.38741684262973</v>
      </c>
      <c r="J31672">
        <v>0</v>
      </c>
    </row>
    <row r="31673" spans="1:10" x14ac:dyDescent="0.25">
      <c r="A31673" s="1" t="s">
        <v>40461</v>
      </c>
      <c r="B31673" s="1" t="s">
        <v>38365</v>
      </c>
      <c r="C31673" s="1" t="s">
        <v>38366</v>
      </c>
      <c r="D31673">
        <f t="shared" si="988"/>
        <v>1.3910579511194501</v>
      </c>
      <c r="E31673">
        <f t="shared" si="989"/>
        <v>5.5642318044778101</v>
      </c>
      <c r="G31673" s="2">
        <v>1.3910579511194501</v>
      </c>
      <c r="J31673">
        <v>0</v>
      </c>
    </row>
    <row r="31674" spans="1:10" x14ac:dyDescent="0.25">
      <c r="A31674" s="1" t="s">
        <v>40462</v>
      </c>
      <c r="B31674" s="1" t="s">
        <v>38368</v>
      </c>
      <c r="C31674" s="1" t="s">
        <v>38369</v>
      </c>
      <c r="D31674">
        <f t="shared" si="988"/>
        <v>1.3983401680989</v>
      </c>
      <c r="E31674">
        <f t="shared" si="989"/>
        <v>5.5933606723956002</v>
      </c>
      <c r="G31674" s="2">
        <v>1.3983401680989</v>
      </c>
      <c r="J31674">
        <v>0</v>
      </c>
    </row>
    <row r="31675" spans="1:10" x14ac:dyDescent="0.25">
      <c r="A31675">
        <v>329.9375</v>
      </c>
      <c r="B31675" s="1" t="s">
        <v>38371</v>
      </c>
      <c r="C31675">
        <v>5.6079251063544904</v>
      </c>
      <c r="D31675">
        <f t="shared" si="988"/>
        <v>1.4019812765886199</v>
      </c>
      <c r="E31675">
        <f t="shared" si="989"/>
        <v>5.6079251063544904</v>
      </c>
      <c r="G31675" s="2">
        <v>1.4019812765886199</v>
      </c>
      <c r="J31675">
        <v>0</v>
      </c>
    </row>
    <row r="31676" spans="1:10" x14ac:dyDescent="0.25">
      <c r="A31676" s="1" t="s">
        <v>40463</v>
      </c>
      <c r="B31676" s="1" t="s">
        <v>38372</v>
      </c>
      <c r="C31676" s="1" t="s">
        <v>38373</v>
      </c>
      <c r="D31676">
        <f t="shared" si="988"/>
        <v>1.4092634935680599</v>
      </c>
      <c r="E31676">
        <f t="shared" si="989"/>
        <v>5.6370539742722698</v>
      </c>
      <c r="G31676" s="2">
        <v>1.4092634935680599</v>
      </c>
      <c r="J31676">
        <v>0</v>
      </c>
    </row>
    <row r="31677" spans="1:10" x14ac:dyDescent="0.25">
      <c r="A31677" s="1" t="s">
        <v>40464</v>
      </c>
      <c r="B31677" s="1" t="s">
        <v>38375</v>
      </c>
      <c r="C31677" s="1" t="s">
        <v>38376</v>
      </c>
      <c r="D31677">
        <f t="shared" si="988"/>
        <v>1.41290460205779</v>
      </c>
      <c r="E31677">
        <f t="shared" si="989"/>
        <v>5.6516184082311698</v>
      </c>
      <c r="G31677" s="2">
        <v>1.41290460205779</v>
      </c>
      <c r="J31677">
        <v>0</v>
      </c>
    </row>
    <row r="31678" spans="1:10" x14ac:dyDescent="0.25">
      <c r="A31678">
        <v>329.96875</v>
      </c>
      <c r="B31678" s="1" t="s">
        <v>38378</v>
      </c>
      <c r="C31678" s="1" t="s">
        <v>38379</v>
      </c>
      <c r="D31678">
        <f t="shared" si="988"/>
        <v>1.42018681903723</v>
      </c>
      <c r="E31678">
        <f t="shared" si="989"/>
        <v>5.6807472761489501</v>
      </c>
      <c r="G31678" s="2">
        <v>1.42018681903723</v>
      </c>
      <c r="J31678">
        <v>0</v>
      </c>
    </row>
    <row r="31679" spans="1:10" x14ac:dyDescent="0.25">
      <c r="A31679" s="1" t="s">
        <v>40465</v>
      </c>
      <c r="B31679" s="1" t="s">
        <v>38380</v>
      </c>
      <c r="C31679" s="1" t="s">
        <v>38381</v>
      </c>
      <c r="D31679">
        <f t="shared" si="988"/>
        <v>1.4238279275269601</v>
      </c>
      <c r="E31679">
        <f t="shared" si="989"/>
        <v>5.6953117101078403</v>
      </c>
      <c r="G31679" s="2">
        <v>1.4238279275269601</v>
      </c>
      <c r="J31679">
        <v>0</v>
      </c>
    </row>
    <row r="31680" spans="1:10" x14ac:dyDescent="0.25">
      <c r="A31680" s="1" t="s">
        <v>40466</v>
      </c>
      <c r="B31680" s="1" t="s">
        <v>38383</v>
      </c>
      <c r="C31680" s="1" t="s">
        <v>38384</v>
      </c>
      <c r="D31680">
        <f t="shared" si="988"/>
        <v>1.4311101445064001</v>
      </c>
      <c r="E31680">
        <f t="shared" si="989"/>
        <v>5.7244405780256198</v>
      </c>
      <c r="G31680" s="2">
        <v>1.4311101445064001</v>
      </c>
      <c r="J31680">
        <v>0</v>
      </c>
    </row>
    <row r="31681" spans="1:10" x14ac:dyDescent="0.25">
      <c r="A31681">
        <v>330</v>
      </c>
      <c r="B31681" s="1" t="s">
        <v>38386</v>
      </c>
      <c r="C31681" s="1" t="s">
        <v>38387</v>
      </c>
      <c r="D31681">
        <f t="shared" si="988"/>
        <v>1.4347512529961299</v>
      </c>
      <c r="E31681">
        <f t="shared" si="989"/>
        <v>5.7390050119845197</v>
      </c>
      <c r="G31681" s="2">
        <v>1.4347512529961299</v>
      </c>
      <c r="J31681">
        <v>0</v>
      </c>
    </row>
    <row r="31682" spans="1:10" x14ac:dyDescent="0.25">
      <c r="A31682" s="1" t="s">
        <v>40467</v>
      </c>
      <c r="B31682" s="1" t="s">
        <v>38388</v>
      </c>
      <c r="C31682" s="1" t="s">
        <v>38389</v>
      </c>
      <c r="D31682">
        <f t="shared" ref="D31682:D31745" si="990">B31682+(J31682/4)</f>
        <v>1.44021291573071</v>
      </c>
      <c r="E31682">
        <f t="shared" si="989"/>
        <v>5.7608516629228497</v>
      </c>
      <c r="G31682" s="2">
        <v>1.44021291573071</v>
      </c>
      <c r="J31682">
        <v>0</v>
      </c>
    </row>
    <row r="31683" spans="1:10" x14ac:dyDescent="0.25">
      <c r="A31683" s="1" t="s">
        <v>40468</v>
      </c>
      <c r="B31683" s="1" t="s">
        <v>38391</v>
      </c>
      <c r="C31683" s="1" t="s">
        <v>38392</v>
      </c>
      <c r="D31683">
        <f t="shared" si="990"/>
        <v>1.4403059687501201</v>
      </c>
      <c r="E31683">
        <f t="shared" ref="E31683:E31746" si="991">C31683+J31683</f>
        <v>5.7612238750005096</v>
      </c>
      <c r="G31683" s="2">
        <v>1.4403059687501201</v>
      </c>
      <c r="J31683">
        <v>0</v>
      </c>
    </row>
    <row r="31684" spans="1:10" x14ac:dyDescent="0.25">
      <c r="A31684">
        <v>330.03125</v>
      </c>
      <c r="B31684" s="1" t="s">
        <v>38394</v>
      </c>
      <c r="C31684" s="1" t="s">
        <v>38395</v>
      </c>
      <c r="D31684">
        <f t="shared" si="990"/>
        <v>1.4403990217695399</v>
      </c>
      <c r="E31684">
        <f t="shared" si="991"/>
        <v>5.7615960870781597</v>
      </c>
      <c r="G31684" s="2">
        <v>1.4403990217695399</v>
      </c>
      <c r="J31684">
        <v>0</v>
      </c>
    </row>
    <row r="31685" spans="1:10" x14ac:dyDescent="0.25">
      <c r="A31685" s="1" t="s">
        <v>40469</v>
      </c>
      <c r="B31685" s="1" t="s">
        <v>38396</v>
      </c>
      <c r="C31685" s="1" t="s">
        <v>38397</v>
      </c>
      <c r="D31685">
        <f t="shared" si="990"/>
        <v>1.44044554827925</v>
      </c>
      <c r="E31685">
        <f t="shared" si="991"/>
        <v>5.7617821931169999</v>
      </c>
      <c r="G31685" s="2">
        <v>1.44044554827925</v>
      </c>
      <c r="J31685">
        <v>0</v>
      </c>
    </row>
    <row r="31686" spans="1:10" x14ac:dyDescent="0.25">
      <c r="A31686" s="1" t="s">
        <v>40470</v>
      </c>
      <c r="B31686" s="1" t="s">
        <v>38151</v>
      </c>
      <c r="C31686" s="1" t="s">
        <v>38152</v>
      </c>
      <c r="D31686">
        <f t="shared" si="990"/>
        <v>1.44049207478895</v>
      </c>
      <c r="E31686">
        <f t="shared" si="991"/>
        <v>5.7619682991558197</v>
      </c>
      <c r="G31686" s="2">
        <v>1.44049207478895</v>
      </c>
      <c r="J31686">
        <v>0</v>
      </c>
    </row>
    <row r="31687" spans="1:10" x14ac:dyDescent="0.25">
      <c r="A31687">
        <v>330.0625</v>
      </c>
      <c r="B31687" s="1" t="s">
        <v>38154</v>
      </c>
      <c r="C31687" s="1" t="s">
        <v>38155</v>
      </c>
      <c r="D31687">
        <f t="shared" si="990"/>
        <v>1.4315261355348201</v>
      </c>
      <c r="E31687">
        <f t="shared" si="991"/>
        <v>5.7261045421393</v>
      </c>
      <c r="G31687" s="2">
        <v>1.4315261355348201</v>
      </c>
      <c r="J31687">
        <v>0</v>
      </c>
    </row>
    <row r="31688" spans="1:10" x14ac:dyDescent="0.25">
      <c r="A31688" s="1" t="s">
        <v>40471</v>
      </c>
      <c r="B31688" s="1" t="s">
        <v>38156</v>
      </c>
      <c r="C31688" s="1" t="s">
        <v>38157</v>
      </c>
      <c r="D31688">
        <f t="shared" si="990"/>
        <v>1.42704316590775</v>
      </c>
      <c r="E31688">
        <f t="shared" si="991"/>
        <v>5.7081726636310304</v>
      </c>
      <c r="G31688" s="2">
        <v>1.42704316590775</v>
      </c>
      <c r="J31688">
        <v>0</v>
      </c>
    </row>
    <row r="31689" spans="1:10" x14ac:dyDescent="0.25">
      <c r="A31689" s="1" t="s">
        <v>40472</v>
      </c>
      <c r="B31689" s="1" t="s">
        <v>38159</v>
      </c>
      <c r="C31689" s="1" t="s">
        <v>38160</v>
      </c>
      <c r="D31689">
        <f t="shared" si="990"/>
        <v>1.4180772266536199</v>
      </c>
      <c r="E31689">
        <f t="shared" si="991"/>
        <v>5.6723089066145098</v>
      </c>
      <c r="G31689" s="2">
        <v>1.4180772266536199</v>
      </c>
      <c r="J31689">
        <v>0</v>
      </c>
    </row>
    <row r="31690" spans="1:10" x14ac:dyDescent="0.25">
      <c r="A31690">
        <v>330.09375</v>
      </c>
      <c r="B31690" s="1" t="s">
        <v>38162</v>
      </c>
      <c r="C31690" s="1" t="s">
        <v>38163</v>
      </c>
      <c r="D31690">
        <f t="shared" si="990"/>
        <v>1.4135942570265601</v>
      </c>
      <c r="E31690">
        <f t="shared" si="991"/>
        <v>5.65437702810625</v>
      </c>
      <c r="G31690" s="2">
        <v>1.4135942570265601</v>
      </c>
      <c r="J31690">
        <v>0</v>
      </c>
    </row>
    <row r="31691" spans="1:10" x14ac:dyDescent="0.25">
      <c r="A31691" s="1" t="s">
        <v>40473</v>
      </c>
      <c r="B31691" s="1" t="s">
        <v>38402</v>
      </c>
      <c r="C31691" s="1" t="s">
        <v>38403</v>
      </c>
      <c r="D31691">
        <f t="shared" si="990"/>
        <v>1.4020962802069501</v>
      </c>
      <c r="E31691">
        <f t="shared" si="991"/>
        <v>5.6083851208278199</v>
      </c>
      <c r="G31691" s="2">
        <v>1.4020962802069501</v>
      </c>
      <c r="J31691">
        <v>0</v>
      </c>
    </row>
    <row r="31692" spans="1:10" x14ac:dyDescent="0.25">
      <c r="A31692" s="1" t="s">
        <v>40474</v>
      </c>
      <c r="B31692" s="1" t="s">
        <v>38166</v>
      </c>
      <c r="C31692" s="1" t="s">
        <v>38167</v>
      </c>
      <c r="D31692">
        <f t="shared" si="990"/>
        <v>1.3905983033873399</v>
      </c>
      <c r="E31692">
        <f t="shared" si="991"/>
        <v>5.5623932135493899</v>
      </c>
      <c r="G31692" s="2">
        <v>1.3905983033873399</v>
      </c>
      <c r="J31692">
        <v>0</v>
      </c>
    </row>
    <row r="31693" spans="1:10" x14ac:dyDescent="0.25">
      <c r="A31693">
        <v>330.125</v>
      </c>
      <c r="B31693" s="1" t="s">
        <v>38169</v>
      </c>
      <c r="C31693" s="1" t="s">
        <v>38170</v>
      </c>
      <c r="D31693">
        <f t="shared" si="990"/>
        <v>1.38484931497754</v>
      </c>
      <c r="E31693">
        <f t="shared" si="991"/>
        <v>5.5393972599101602</v>
      </c>
      <c r="G31693" s="2">
        <v>1.38484931497754</v>
      </c>
      <c r="J31693">
        <v>0</v>
      </c>
    </row>
    <row r="31694" spans="1:10" x14ac:dyDescent="0.25">
      <c r="A31694" s="1" t="s">
        <v>40475</v>
      </c>
      <c r="B31694" s="1" t="s">
        <v>38171</v>
      </c>
      <c r="C31694" s="1" t="s">
        <v>38172</v>
      </c>
      <c r="D31694">
        <f t="shared" si="990"/>
        <v>1.37910032656773</v>
      </c>
      <c r="E31694">
        <f t="shared" si="991"/>
        <v>5.51640130627095</v>
      </c>
      <c r="G31694" s="2">
        <v>1.37910032656773</v>
      </c>
      <c r="J31694">
        <v>0</v>
      </c>
    </row>
    <row r="31695" spans="1:10" x14ac:dyDescent="0.25">
      <c r="A31695" s="1" t="s">
        <v>40476</v>
      </c>
      <c r="B31695" s="1" t="s">
        <v>38174</v>
      </c>
      <c r="C31695" s="1" t="s">
        <v>38175</v>
      </c>
      <c r="D31695">
        <f t="shared" si="990"/>
        <v>1.3732047837052701</v>
      </c>
      <c r="E31695">
        <f t="shared" si="991"/>
        <v>5.4928191348211</v>
      </c>
      <c r="G31695" s="2">
        <v>1.3732047837052701</v>
      </c>
      <c r="J31695">
        <v>0</v>
      </c>
    </row>
    <row r="31696" spans="1:10" x14ac:dyDescent="0.25">
      <c r="A31696">
        <v>330.15625</v>
      </c>
      <c r="B31696" s="1" t="s">
        <v>38177</v>
      </c>
      <c r="C31696" s="1" t="s">
        <v>38178</v>
      </c>
      <c r="D31696">
        <f t="shared" si="990"/>
        <v>1.36730924084281</v>
      </c>
      <c r="E31696">
        <f t="shared" si="991"/>
        <v>5.4692369633712401</v>
      </c>
      <c r="G31696" s="2">
        <v>1.36730924084281</v>
      </c>
      <c r="J31696">
        <v>0</v>
      </c>
    </row>
    <row r="31697" spans="1:10" x14ac:dyDescent="0.25">
      <c r="A31697" s="1" t="s">
        <v>40477</v>
      </c>
      <c r="B31697" s="1" t="s">
        <v>38179</v>
      </c>
      <c r="C31697" s="1" t="s">
        <v>38180</v>
      </c>
      <c r="D31697">
        <f t="shared" si="990"/>
        <v>1.36436146941158</v>
      </c>
      <c r="E31697">
        <f t="shared" si="991"/>
        <v>5.4574458776463199</v>
      </c>
      <c r="G31697" s="2">
        <v>1.36436146941158</v>
      </c>
      <c r="J31697">
        <v>0</v>
      </c>
    </row>
    <row r="31698" spans="1:10" x14ac:dyDescent="0.25">
      <c r="A31698" s="1" t="s">
        <v>40478</v>
      </c>
      <c r="B31698" s="1" t="s">
        <v>38182</v>
      </c>
      <c r="C31698" s="1" t="s">
        <v>38183</v>
      </c>
      <c r="D31698">
        <f t="shared" si="990"/>
        <v>1.36141369798034</v>
      </c>
      <c r="E31698">
        <f t="shared" si="991"/>
        <v>5.44565479192139</v>
      </c>
      <c r="G31698" s="2">
        <v>1.36141369798034</v>
      </c>
      <c r="J31698">
        <v>0</v>
      </c>
    </row>
    <row r="31699" spans="1:10" x14ac:dyDescent="0.25">
      <c r="A31699">
        <v>330.1875</v>
      </c>
      <c r="B31699" s="1" t="s">
        <v>38185</v>
      </c>
      <c r="C31699" s="1" t="s">
        <v>38186</v>
      </c>
      <c r="D31699">
        <f t="shared" si="990"/>
        <v>1.3679406252709201</v>
      </c>
      <c r="E31699">
        <f t="shared" si="991"/>
        <v>5.4717625010836803</v>
      </c>
      <c r="G31699" s="2">
        <v>1.3679406252709201</v>
      </c>
      <c r="J31699">
        <v>0</v>
      </c>
    </row>
    <row r="31700" spans="1:10" x14ac:dyDescent="0.25">
      <c r="A31700" s="1" t="s">
        <v>40479</v>
      </c>
      <c r="B31700" s="1" t="s">
        <v>38187</v>
      </c>
      <c r="C31700" s="1" t="s">
        <v>38188</v>
      </c>
      <c r="D31700">
        <f t="shared" si="990"/>
        <v>1.37120408891621</v>
      </c>
      <c r="E31700">
        <f t="shared" si="991"/>
        <v>5.4848163556648402</v>
      </c>
      <c r="G31700" s="2">
        <v>1.37120408891621</v>
      </c>
      <c r="J31700">
        <v>0</v>
      </c>
    </row>
    <row r="31701" spans="1:10" x14ac:dyDescent="0.25">
      <c r="A31701" s="1" t="s">
        <v>40480</v>
      </c>
      <c r="B31701" s="1" t="s">
        <v>38190</v>
      </c>
      <c r="C31701" s="1" t="s">
        <v>38191</v>
      </c>
      <c r="D31701">
        <f t="shared" si="990"/>
        <v>1.37773101620678</v>
      </c>
      <c r="E31701">
        <f t="shared" si="991"/>
        <v>5.5109240648271296</v>
      </c>
      <c r="G31701" s="2">
        <v>1.37773101620678</v>
      </c>
      <c r="J31701">
        <v>0</v>
      </c>
    </row>
    <row r="31702" spans="1:10" x14ac:dyDescent="0.25">
      <c r="A31702">
        <v>330.21875</v>
      </c>
      <c r="B31702" s="1" t="s">
        <v>39254</v>
      </c>
      <c r="C31702" s="1" t="s">
        <v>39255</v>
      </c>
      <c r="D31702">
        <f t="shared" si="990"/>
        <v>1.3809944798520699</v>
      </c>
      <c r="E31702">
        <f t="shared" si="991"/>
        <v>5.5239779194082796</v>
      </c>
      <c r="G31702" s="2">
        <v>1.3809944798520699</v>
      </c>
      <c r="J31702">
        <v>0</v>
      </c>
    </row>
    <row r="31703" spans="1:10" x14ac:dyDescent="0.25">
      <c r="A31703" s="1" t="s">
        <v>40481</v>
      </c>
      <c r="B31703" s="1" t="s">
        <v>38195</v>
      </c>
      <c r="C31703" s="1" t="s">
        <v>38196</v>
      </c>
      <c r="D31703">
        <f t="shared" si="990"/>
        <v>1.4310186821483499</v>
      </c>
      <c r="E31703">
        <f t="shared" si="991"/>
        <v>5.7240747285933997</v>
      </c>
      <c r="G31703" s="2">
        <v>1.4310186821483499</v>
      </c>
      <c r="J31703">
        <v>0</v>
      </c>
    </row>
    <row r="31704" spans="1:10" x14ac:dyDescent="0.25">
      <c r="A31704" s="1" t="s">
        <v>40482</v>
      </c>
      <c r="B31704">
        <v>1.45601288878042</v>
      </c>
      <c r="C31704">
        <v>5.82405155512168</v>
      </c>
      <c r="D31704">
        <f t="shared" si="990"/>
        <v>1.45601288878042</v>
      </c>
      <c r="E31704">
        <f t="shared" si="991"/>
        <v>5.82405155512168</v>
      </c>
      <c r="G31704" s="2">
        <v>1.45601288878042</v>
      </c>
      <c r="J31704">
        <v>0</v>
      </c>
    </row>
    <row r="31705" spans="1:10" x14ac:dyDescent="0.25">
      <c r="A31705">
        <v>330.25</v>
      </c>
      <c r="B31705" s="1" t="s">
        <v>38199</v>
      </c>
      <c r="C31705" s="1" t="s">
        <v>38200</v>
      </c>
      <c r="D31705">
        <f t="shared" si="990"/>
        <v>1.50600130204455</v>
      </c>
      <c r="E31705">
        <f t="shared" si="991"/>
        <v>6.0240052081782203</v>
      </c>
      <c r="G31705" s="2">
        <v>1.50600130204455</v>
      </c>
      <c r="J31705">
        <v>0</v>
      </c>
    </row>
    <row r="31706" spans="1:10" x14ac:dyDescent="0.25">
      <c r="A31706" s="1" t="s">
        <v>40483</v>
      </c>
      <c r="B31706" s="1" t="s">
        <v>38201</v>
      </c>
      <c r="C31706" s="1" t="s">
        <v>38202</v>
      </c>
      <c r="D31706">
        <f t="shared" si="990"/>
        <v>4.5309955086766198</v>
      </c>
      <c r="E31706">
        <f t="shared" si="991"/>
        <v>18.12398203470649</v>
      </c>
      <c r="G31706" s="2">
        <v>4.5309955086766198</v>
      </c>
      <c r="J31706">
        <v>12</v>
      </c>
    </row>
    <row r="31707" spans="1:10" x14ac:dyDescent="0.25">
      <c r="A31707" s="1" t="s">
        <v>40484</v>
      </c>
      <c r="B31707" s="1" t="s">
        <v>38204</v>
      </c>
      <c r="C31707" s="1" t="s">
        <v>38205</v>
      </c>
      <c r="D31707">
        <f t="shared" si="990"/>
        <v>4.6306172733591202</v>
      </c>
      <c r="E31707">
        <f t="shared" si="991"/>
        <v>18.522469093436492</v>
      </c>
      <c r="G31707" s="2">
        <v>4.6306172733591202</v>
      </c>
      <c r="J31707">
        <v>12</v>
      </c>
    </row>
    <row r="31708" spans="1:10" x14ac:dyDescent="0.25">
      <c r="A31708">
        <v>330.28125</v>
      </c>
      <c r="B31708" s="1" t="s">
        <v>38207</v>
      </c>
      <c r="C31708" s="1" t="s">
        <v>38208</v>
      </c>
      <c r="D31708">
        <f t="shared" si="990"/>
        <v>4.68042815570037</v>
      </c>
      <c r="E31708">
        <f t="shared" si="991"/>
        <v>18.72171262280148</v>
      </c>
      <c r="G31708" s="2">
        <v>4.68042815570037</v>
      </c>
      <c r="J31708">
        <v>12</v>
      </c>
    </row>
    <row r="31709" spans="1:10" x14ac:dyDescent="0.25">
      <c r="A31709" s="1" t="s">
        <v>40485</v>
      </c>
      <c r="B31709" s="1" t="s">
        <v>38209</v>
      </c>
      <c r="C31709" s="1" t="s">
        <v>38210</v>
      </c>
      <c r="D31709">
        <f t="shared" si="990"/>
        <v>4.7800499203828597</v>
      </c>
      <c r="E31709">
        <f t="shared" si="991"/>
        <v>19.120199681531471</v>
      </c>
      <c r="G31709" s="2">
        <v>4.7800499203828597</v>
      </c>
      <c r="J31709">
        <v>12</v>
      </c>
    </row>
    <row r="31710" spans="1:10" x14ac:dyDescent="0.25">
      <c r="A31710" s="1" t="s">
        <v>40486</v>
      </c>
      <c r="B31710" s="1" t="s">
        <v>38984</v>
      </c>
      <c r="C31710" s="1" t="s">
        <v>38985</v>
      </c>
      <c r="D31710">
        <f t="shared" si="990"/>
        <v>4.5132506977413103</v>
      </c>
      <c r="E31710">
        <f t="shared" si="991"/>
        <v>18.053002790965252</v>
      </c>
      <c r="G31710" s="2">
        <v>4.5132506977413103</v>
      </c>
      <c r="J31710">
        <v>12</v>
      </c>
    </row>
    <row r="31711" spans="1:10" x14ac:dyDescent="0.25">
      <c r="A31711">
        <v>330.3125</v>
      </c>
      <c r="B31711" s="1" t="s">
        <v>39058</v>
      </c>
      <c r="C31711" s="1" t="s">
        <v>39059</v>
      </c>
      <c r="D31711">
        <f t="shared" si="990"/>
        <v>4.6023778857791102</v>
      </c>
      <c r="E31711">
        <f t="shared" si="991"/>
        <v>18.409511543116452</v>
      </c>
      <c r="G31711" s="2">
        <v>4.6023778857791102</v>
      </c>
      <c r="J31711">
        <v>12</v>
      </c>
    </row>
    <row r="31712" spans="1:10" x14ac:dyDescent="0.25">
      <c r="A31712" s="1" t="s">
        <v>40487</v>
      </c>
      <c r="B31712" s="1" t="s">
        <v>38217</v>
      </c>
      <c r="C31712">
        <v>6.5877659191920497</v>
      </c>
      <c r="D31712">
        <f t="shared" si="990"/>
        <v>4.6469414797980102</v>
      </c>
      <c r="E31712">
        <f t="shared" si="991"/>
        <v>18.587765919192051</v>
      </c>
      <c r="G31712" s="2">
        <v>4.6469414797980102</v>
      </c>
      <c r="J31712">
        <v>12</v>
      </c>
    </row>
    <row r="31713" spans="1:10" x14ac:dyDescent="0.25">
      <c r="A31713" s="1" t="s">
        <v>40488</v>
      </c>
      <c r="B31713" s="1" t="s">
        <v>38219</v>
      </c>
      <c r="C31713" s="1" t="s">
        <v>38220</v>
      </c>
      <c r="D31713">
        <f t="shared" si="990"/>
        <v>4.7360686678358102</v>
      </c>
      <c r="E31713">
        <f t="shared" si="991"/>
        <v>18.944274671343241</v>
      </c>
      <c r="G31713" s="2">
        <v>4.7360686678358102</v>
      </c>
      <c r="J31713">
        <v>12</v>
      </c>
    </row>
    <row r="31714" spans="1:10" x14ac:dyDescent="0.25">
      <c r="A31714">
        <v>330.34375</v>
      </c>
      <c r="B31714" s="1" t="s">
        <v>38222</v>
      </c>
      <c r="C31714" s="1" t="s">
        <v>38223</v>
      </c>
      <c r="D31714">
        <f t="shared" si="990"/>
        <v>4.7806322618547101</v>
      </c>
      <c r="E31714">
        <f t="shared" si="991"/>
        <v>19.122529047418841</v>
      </c>
      <c r="G31714" s="2">
        <v>4.7806322618547101</v>
      </c>
      <c r="J31714">
        <v>12</v>
      </c>
    </row>
    <row r="31715" spans="1:10" x14ac:dyDescent="0.25">
      <c r="A31715" s="1" t="s">
        <v>40489</v>
      </c>
      <c r="B31715" s="1" t="s">
        <v>38224</v>
      </c>
      <c r="C31715" s="1" t="s">
        <v>38225</v>
      </c>
      <c r="D31715">
        <f t="shared" si="990"/>
        <v>4.84661687521149</v>
      </c>
      <c r="E31715">
        <f t="shared" si="991"/>
        <v>19.386467500845971</v>
      </c>
      <c r="G31715" s="2">
        <v>4.84661687521149</v>
      </c>
      <c r="J31715">
        <v>12</v>
      </c>
    </row>
    <row r="31716" spans="1:10" x14ac:dyDescent="0.25">
      <c r="A31716" s="1" t="s">
        <v>40490</v>
      </c>
      <c r="B31716" s="1" t="s">
        <v>38227</v>
      </c>
      <c r="C31716" s="1" t="s">
        <v>38228</v>
      </c>
      <c r="D31716">
        <f t="shared" si="990"/>
        <v>4.9126014885682698</v>
      </c>
      <c r="E31716">
        <f t="shared" si="991"/>
        <v>19.650405954273101</v>
      </c>
      <c r="G31716" s="2">
        <v>4.9126014885682698</v>
      </c>
      <c r="J31716">
        <v>12</v>
      </c>
    </row>
    <row r="31717" spans="1:10" x14ac:dyDescent="0.25">
      <c r="A31717">
        <v>330.375</v>
      </c>
      <c r="B31717" s="1" t="s">
        <v>38230</v>
      </c>
      <c r="C31717" s="1" t="s">
        <v>38231</v>
      </c>
      <c r="D31717">
        <f t="shared" si="990"/>
        <v>4.9455937952466602</v>
      </c>
      <c r="E31717">
        <f t="shared" si="991"/>
        <v>19.782375180986662</v>
      </c>
      <c r="G31717" s="2">
        <v>4.9455937952466602</v>
      </c>
      <c r="J31717">
        <v>12</v>
      </c>
    </row>
    <row r="31718" spans="1:10" x14ac:dyDescent="0.25">
      <c r="A31718" s="1" t="s">
        <v>40491</v>
      </c>
      <c r="B31718" s="1" t="s">
        <v>38232</v>
      </c>
      <c r="C31718" s="1" t="s">
        <v>38233</v>
      </c>
      <c r="D31718">
        <f t="shared" si="990"/>
        <v>5.0050356713746904</v>
      </c>
      <c r="E31718">
        <f t="shared" si="991"/>
        <v>20.020142685498762</v>
      </c>
      <c r="G31718" s="2">
        <v>5.0050356713746904</v>
      </c>
      <c r="J31718">
        <v>12</v>
      </c>
    </row>
    <row r="31719" spans="1:10" x14ac:dyDescent="0.25">
      <c r="A31719" s="1" t="s">
        <v>40492</v>
      </c>
      <c r="B31719" s="1" t="s">
        <v>38235</v>
      </c>
      <c r="C31719" s="1" t="s">
        <v>38236</v>
      </c>
      <c r="D31719">
        <f t="shared" si="990"/>
        <v>5.0012662462178898</v>
      </c>
      <c r="E31719">
        <f t="shared" si="991"/>
        <v>20.005064984871588</v>
      </c>
      <c r="G31719" s="2">
        <v>5.0012662462178898</v>
      </c>
      <c r="J31719">
        <v>12</v>
      </c>
    </row>
    <row r="31720" spans="1:10" x14ac:dyDescent="0.25">
      <c r="A31720">
        <v>330.40625</v>
      </c>
      <c r="B31720" s="1" t="s">
        <v>38238</v>
      </c>
      <c r="C31720" s="1" t="s">
        <v>38239</v>
      </c>
      <c r="D31720">
        <f t="shared" si="990"/>
        <v>4.9937273959043003</v>
      </c>
      <c r="E31720">
        <f t="shared" si="991"/>
        <v>19.974909583617219</v>
      </c>
      <c r="G31720" s="2">
        <v>4.9937273959043003</v>
      </c>
      <c r="J31720">
        <v>12</v>
      </c>
    </row>
    <row r="31721" spans="1:10" x14ac:dyDescent="0.25">
      <c r="A31721" s="1" t="s">
        <v>40493</v>
      </c>
      <c r="B31721" s="1" t="s">
        <v>38240</v>
      </c>
      <c r="C31721" s="1" t="s">
        <v>38241</v>
      </c>
      <c r="D31721">
        <f t="shared" si="990"/>
        <v>4.9899579707475095</v>
      </c>
      <c r="E31721">
        <f t="shared" si="991"/>
        <v>19.959831882990038</v>
      </c>
      <c r="G31721" s="2">
        <v>4.9899579707475095</v>
      </c>
      <c r="J31721">
        <v>12</v>
      </c>
    </row>
    <row r="31722" spans="1:10" x14ac:dyDescent="0.25">
      <c r="A31722" s="1" t="s">
        <v>40494</v>
      </c>
      <c r="B31722" s="1" t="s">
        <v>38243</v>
      </c>
      <c r="C31722" s="1" t="s">
        <v>38244</v>
      </c>
      <c r="D31722">
        <f t="shared" si="990"/>
        <v>4.9652802489047101</v>
      </c>
      <c r="E31722">
        <f t="shared" si="991"/>
        <v>19.86112099561884</v>
      </c>
      <c r="G31722" s="2">
        <v>4.9652802489047101</v>
      </c>
      <c r="J31722">
        <v>12</v>
      </c>
    </row>
    <row r="31723" spans="1:10" x14ac:dyDescent="0.25">
      <c r="A31723">
        <v>330.4375</v>
      </c>
      <c r="B31723" s="1" t="s">
        <v>38246</v>
      </c>
      <c r="C31723" s="1" t="s">
        <v>38247</v>
      </c>
      <c r="D31723">
        <f t="shared" si="990"/>
        <v>4.9206365866651005</v>
      </c>
      <c r="E31723">
        <f t="shared" si="991"/>
        <v>19.68254634666042</v>
      </c>
      <c r="G31723" s="2">
        <v>4.9206365866651005</v>
      </c>
      <c r="J31723">
        <v>12</v>
      </c>
    </row>
    <row r="31724" spans="1:10" x14ac:dyDescent="0.25">
      <c r="A31724" s="1" t="s">
        <v>40495</v>
      </c>
      <c r="B31724" s="1" t="s">
        <v>38248</v>
      </c>
      <c r="C31724" s="1" t="s">
        <v>38249</v>
      </c>
      <c r="D31724">
        <f t="shared" si="990"/>
        <v>4.8983147555453002</v>
      </c>
      <c r="E31724">
        <f t="shared" si="991"/>
        <v>19.593259022181211</v>
      </c>
      <c r="G31724" s="2">
        <v>4.8983147555453002</v>
      </c>
      <c r="J31724">
        <v>12</v>
      </c>
    </row>
    <row r="31725" spans="1:10" x14ac:dyDescent="0.25">
      <c r="A31725" s="1" t="s">
        <v>40496</v>
      </c>
      <c r="B31725" s="1" t="s">
        <v>38251</v>
      </c>
      <c r="C31725" s="1" t="s">
        <v>38252</v>
      </c>
      <c r="D31725">
        <f t="shared" si="990"/>
        <v>4.8536710933056897</v>
      </c>
      <c r="E31725">
        <f t="shared" si="991"/>
        <v>19.414684373222791</v>
      </c>
      <c r="G31725" s="2">
        <v>4.8536710933056897</v>
      </c>
      <c r="J31725">
        <v>12</v>
      </c>
    </row>
    <row r="31726" spans="1:10" x14ac:dyDescent="0.25">
      <c r="A31726">
        <v>330.46875</v>
      </c>
      <c r="B31726" s="1" t="s">
        <v>38254</v>
      </c>
      <c r="C31726" s="1" t="s">
        <v>38255</v>
      </c>
      <c r="D31726">
        <f t="shared" si="990"/>
        <v>4.8426775339385504</v>
      </c>
      <c r="E31726">
        <f t="shared" si="991"/>
        <v>19.370710135754219</v>
      </c>
      <c r="G31726" s="2">
        <v>4.8426775339385504</v>
      </c>
      <c r="J31726">
        <v>12</v>
      </c>
    </row>
    <row r="31727" spans="1:10" x14ac:dyDescent="0.25">
      <c r="A31727" s="1" t="s">
        <v>40497</v>
      </c>
      <c r="B31727" s="1" t="s">
        <v>38256</v>
      </c>
      <c r="C31727" s="1" t="s">
        <v>38257</v>
      </c>
      <c r="D31727">
        <f t="shared" si="990"/>
        <v>4.82069041520427</v>
      </c>
      <c r="E31727">
        <f t="shared" si="991"/>
        <v>19.282761660817091</v>
      </c>
      <c r="G31727" s="2">
        <v>4.82069041520427</v>
      </c>
      <c r="J31727">
        <v>12</v>
      </c>
    </row>
    <row r="31728" spans="1:10" x14ac:dyDescent="0.25">
      <c r="A31728" s="1" t="s">
        <v>40498</v>
      </c>
      <c r="B31728" s="1" t="s">
        <v>38259</v>
      </c>
      <c r="C31728" s="1" t="s">
        <v>38260</v>
      </c>
      <c r="D31728">
        <f t="shared" si="990"/>
        <v>4.8096968558371298</v>
      </c>
      <c r="E31728">
        <f t="shared" si="991"/>
        <v>19.238787423348519</v>
      </c>
      <c r="G31728" s="2">
        <v>4.8096968558371298</v>
      </c>
      <c r="J31728">
        <v>12</v>
      </c>
    </row>
    <row r="31729" spans="1:10" x14ac:dyDescent="0.25">
      <c r="A31729">
        <v>330.5</v>
      </c>
      <c r="B31729" s="1" t="s">
        <v>38262</v>
      </c>
      <c r="C31729" s="1" t="s">
        <v>38263</v>
      </c>
      <c r="D31729">
        <f t="shared" si="990"/>
        <v>4.7877097371028405</v>
      </c>
      <c r="E31729">
        <f t="shared" si="991"/>
        <v>19.150838948411391</v>
      </c>
      <c r="G31729" s="2">
        <v>4.7877097371028405</v>
      </c>
      <c r="J31729">
        <v>12</v>
      </c>
    </row>
    <row r="31730" spans="1:10" x14ac:dyDescent="0.25">
      <c r="A31730" s="1" t="s">
        <v>40499</v>
      </c>
      <c r="B31730" s="1" t="s">
        <v>38264</v>
      </c>
      <c r="C31730" s="1" t="s">
        <v>38265</v>
      </c>
      <c r="D31730">
        <f t="shared" si="990"/>
        <v>4.7707246556861396</v>
      </c>
      <c r="E31730">
        <f t="shared" si="991"/>
        <v>19.082898622744569</v>
      </c>
      <c r="G31730" s="2">
        <v>4.7707246556861396</v>
      </c>
      <c r="J31730">
        <v>12</v>
      </c>
    </row>
    <row r="31731" spans="1:10" x14ac:dyDescent="0.25">
      <c r="A31731" s="1" t="s">
        <v>40500</v>
      </c>
      <c r="B31731" s="1" t="s">
        <v>38267</v>
      </c>
      <c r="C31731" s="1" t="s">
        <v>38268</v>
      </c>
      <c r="D31731">
        <f t="shared" si="990"/>
        <v>4.7367544928527305</v>
      </c>
      <c r="E31731">
        <f t="shared" si="991"/>
        <v>18.94701797141094</v>
      </c>
      <c r="G31731" s="2">
        <v>4.7367544928527305</v>
      </c>
      <c r="J31731">
        <v>12</v>
      </c>
    </row>
    <row r="31732" spans="1:10" x14ac:dyDescent="0.25">
      <c r="A31732">
        <v>330.53125</v>
      </c>
      <c r="B31732" s="1" t="s">
        <v>38270</v>
      </c>
      <c r="C31732" s="1" t="s">
        <v>38271</v>
      </c>
      <c r="D31732">
        <f t="shared" si="990"/>
        <v>4.7197694114360296</v>
      </c>
      <c r="E31732">
        <f t="shared" si="991"/>
        <v>18.879077645744118</v>
      </c>
      <c r="G31732" s="2">
        <v>4.7197694114360296</v>
      </c>
      <c r="J31732">
        <v>12</v>
      </c>
    </row>
    <row r="31733" spans="1:10" x14ac:dyDescent="0.25">
      <c r="A31733" s="1" t="s">
        <v>40501</v>
      </c>
      <c r="B31733" s="1" t="s">
        <v>38272</v>
      </c>
      <c r="C31733" s="1" t="s">
        <v>38273</v>
      </c>
      <c r="D31733">
        <f t="shared" si="990"/>
        <v>4.6921686541338801</v>
      </c>
      <c r="E31733">
        <f t="shared" si="991"/>
        <v>18.768674616535542</v>
      </c>
      <c r="G31733" s="2">
        <v>4.6921686541338801</v>
      </c>
      <c r="J31733">
        <v>12</v>
      </c>
    </row>
    <row r="31734" spans="1:10" x14ac:dyDescent="0.25">
      <c r="A31734" s="1" t="s">
        <v>40502</v>
      </c>
      <c r="B31734" s="1" t="s">
        <v>38275</v>
      </c>
      <c r="C31734" s="1" t="s">
        <v>38276</v>
      </c>
      <c r="D31734">
        <f t="shared" si="990"/>
        <v>4.4342960918293794</v>
      </c>
      <c r="E31734">
        <f t="shared" si="991"/>
        <v>17.737184367317539</v>
      </c>
      <c r="G31734" s="2">
        <v>4.4342960918293794</v>
      </c>
      <c r="J31734">
        <v>12</v>
      </c>
    </row>
    <row r="31735" spans="1:10" x14ac:dyDescent="0.25">
      <c r="A31735">
        <v>330.5625</v>
      </c>
      <c r="B31735" s="1" t="s">
        <v>38278</v>
      </c>
      <c r="C31735" s="1" t="s">
        <v>38279</v>
      </c>
      <c r="D31735">
        <f t="shared" si="990"/>
        <v>4.3890171445371902</v>
      </c>
      <c r="E31735">
        <f t="shared" si="991"/>
        <v>17.556068578148789</v>
      </c>
      <c r="G31735" s="2">
        <v>4.3890171445371902</v>
      </c>
      <c r="J31735">
        <v>12</v>
      </c>
    </row>
    <row r="31736" spans="1:10" x14ac:dyDescent="0.25">
      <c r="A31736" s="1" t="s">
        <v>40503</v>
      </c>
      <c r="B31736" s="1" t="s">
        <v>38280</v>
      </c>
      <c r="C31736" s="1" t="s">
        <v>38281</v>
      </c>
      <c r="D31736">
        <f t="shared" si="990"/>
        <v>4.2984592499528205</v>
      </c>
      <c r="E31736">
        <f t="shared" si="991"/>
        <v>17.1938369998113</v>
      </c>
      <c r="G31736" s="2">
        <v>4.2984592499528205</v>
      </c>
      <c r="J31736">
        <v>12</v>
      </c>
    </row>
    <row r="31737" spans="1:10" x14ac:dyDescent="0.25">
      <c r="A31737" s="1" t="s">
        <v>40504</v>
      </c>
      <c r="B31737">
        <v>1.2701599078952099</v>
      </c>
      <c r="C31737">
        <v>5.0806396315808398</v>
      </c>
      <c r="D31737">
        <f t="shared" si="990"/>
        <v>4.2701599078952102</v>
      </c>
      <c r="E31737">
        <f t="shared" si="991"/>
        <v>17.080639631580841</v>
      </c>
      <c r="G31737" s="2">
        <v>4.2701599078952102</v>
      </c>
      <c r="J31737">
        <v>12</v>
      </c>
    </row>
    <row r="31738" spans="1:10" x14ac:dyDescent="0.25">
      <c r="A31738">
        <v>330.59375</v>
      </c>
      <c r="B31738" s="1" t="s">
        <v>38284</v>
      </c>
      <c r="C31738" s="1" t="s">
        <v>38285</v>
      </c>
      <c r="D31738">
        <f t="shared" si="990"/>
        <v>4.2250221780923098</v>
      </c>
      <c r="E31738">
        <f t="shared" si="991"/>
        <v>16.90008871236925</v>
      </c>
      <c r="G31738" s="2">
        <v>4.2250221780923098</v>
      </c>
      <c r="J31738">
        <v>12</v>
      </c>
    </row>
    <row r="31739" spans="1:10" x14ac:dyDescent="0.25">
      <c r="A31739" s="1" t="s">
        <v>40505</v>
      </c>
      <c r="B31739" s="1" t="s">
        <v>38286</v>
      </c>
      <c r="C31739" s="1" t="s">
        <v>38287</v>
      </c>
      <c r="D31739">
        <f t="shared" si="990"/>
        <v>4.1798844482894104</v>
      </c>
      <c r="E31739">
        <f t="shared" si="991"/>
        <v>16.719537793157659</v>
      </c>
      <c r="G31739" s="2">
        <v>4.1798844482894104</v>
      </c>
      <c r="J31739">
        <v>12</v>
      </c>
    </row>
    <row r="31740" spans="1:10" x14ac:dyDescent="0.25">
      <c r="A31740" s="1" t="s">
        <v>40506</v>
      </c>
      <c r="B31740" s="1" t="s">
        <v>38289</v>
      </c>
      <c r="C31740" s="1" t="s">
        <v>38290</v>
      </c>
      <c r="D31740">
        <f t="shared" si="990"/>
        <v>4.1573155833879598</v>
      </c>
      <c r="E31740">
        <f t="shared" si="991"/>
        <v>16.629262333551871</v>
      </c>
      <c r="G31740" s="2">
        <v>4.1573155833879598</v>
      </c>
      <c r="J31740">
        <v>12</v>
      </c>
    </row>
    <row r="31741" spans="1:10" x14ac:dyDescent="0.25">
      <c r="A31741">
        <v>330.625</v>
      </c>
      <c r="B31741" s="1" t="s">
        <v>38292</v>
      </c>
      <c r="C31741" s="1" t="s">
        <v>38293</v>
      </c>
      <c r="D31741">
        <f t="shared" si="990"/>
        <v>4.1347467184865199</v>
      </c>
      <c r="E31741">
        <f t="shared" si="991"/>
        <v>16.538986873946079</v>
      </c>
      <c r="G31741" s="2">
        <v>4.1347467184865199</v>
      </c>
      <c r="J31741">
        <v>12</v>
      </c>
    </row>
    <row r="31742" spans="1:10" x14ac:dyDescent="0.25">
      <c r="A31742" s="1" t="s">
        <v>40507</v>
      </c>
      <c r="B31742" s="1" t="s">
        <v>39783</v>
      </c>
      <c r="C31742">
        <v>4.5370020005642999</v>
      </c>
      <c r="D31742">
        <f t="shared" si="990"/>
        <v>4.1342505001410697</v>
      </c>
      <c r="E31742">
        <f t="shared" si="991"/>
        <v>16.5370020005643</v>
      </c>
      <c r="G31742" s="2">
        <v>4.1342505001410697</v>
      </c>
      <c r="J31742">
        <v>12</v>
      </c>
    </row>
    <row r="31743" spans="1:10" x14ac:dyDescent="0.25">
      <c r="A31743" s="1" t="s">
        <v>40508</v>
      </c>
      <c r="B31743" s="1" t="s">
        <v>38297</v>
      </c>
      <c r="C31743" s="1" t="s">
        <v>38298</v>
      </c>
      <c r="D31743">
        <f t="shared" si="990"/>
        <v>4.1337542817956203</v>
      </c>
      <c r="E31743">
        <f t="shared" si="991"/>
        <v>16.53501712718251</v>
      </c>
      <c r="G31743" s="2">
        <v>4.1337542817956203</v>
      </c>
      <c r="J31743">
        <v>12</v>
      </c>
    </row>
    <row r="31744" spans="1:10" x14ac:dyDescent="0.25">
      <c r="A31744">
        <v>330.65625</v>
      </c>
      <c r="B31744" s="1" t="s">
        <v>38300</v>
      </c>
      <c r="C31744" s="1" t="s">
        <v>38301</v>
      </c>
      <c r="D31744">
        <f t="shared" si="990"/>
        <v>4.1335061726228997</v>
      </c>
      <c r="E31744">
        <f t="shared" si="991"/>
        <v>16.53402469049162</v>
      </c>
      <c r="G31744" s="2">
        <v>4.1335061726228997</v>
      </c>
      <c r="J31744">
        <v>12</v>
      </c>
    </row>
    <row r="31745" spans="1:10" x14ac:dyDescent="0.25">
      <c r="A31745" s="1" t="s">
        <v>40509</v>
      </c>
      <c r="B31745" s="1" t="s">
        <v>38302</v>
      </c>
      <c r="C31745" s="1" t="s">
        <v>38303</v>
      </c>
      <c r="D31745">
        <f t="shared" si="990"/>
        <v>4.1332580634501799</v>
      </c>
      <c r="E31745">
        <f t="shared" si="991"/>
        <v>16.53303225380073</v>
      </c>
      <c r="G31745" s="2">
        <v>4.1332580634501799</v>
      </c>
      <c r="J31745">
        <v>12</v>
      </c>
    </row>
    <row r="31746" spans="1:10" x14ac:dyDescent="0.25">
      <c r="A31746" s="1" t="s">
        <v>40510</v>
      </c>
      <c r="B31746" s="1" t="s">
        <v>38305</v>
      </c>
      <c r="C31746" s="1" t="s">
        <v>38306</v>
      </c>
      <c r="D31746">
        <f t="shared" ref="D31746:D31809" si="992">B31746+(J31746/4)</f>
        <v>4.15677794228636</v>
      </c>
      <c r="E31746">
        <f t="shared" si="991"/>
        <v>16.627111769145451</v>
      </c>
      <c r="G31746" s="2">
        <v>4.15677794228636</v>
      </c>
      <c r="J31746">
        <v>12</v>
      </c>
    </row>
    <row r="31747" spans="1:10" x14ac:dyDescent="0.25">
      <c r="A31747">
        <v>330.6875</v>
      </c>
      <c r="B31747" s="1" t="s">
        <v>39522</v>
      </c>
      <c r="C31747" s="1" t="s">
        <v>39523</v>
      </c>
      <c r="D31747">
        <f t="shared" si="992"/>
        <v>4.4851479866872497</v>
      </c>
      <c r="E31747">
        <f t="shared" ref="E31747:E31810" si="993">C31747+J31747</f>
        <v>17.94059194674902</v>
      </c>
      <c r="G31747" s="2">
        <v>4.4851479866872497</v>
      </c>
      <c r="J31747">
        <v>12</v>
      </c>
    </row>
    <row r="31748" spans="1:10" x14ac:dyDescent="0.25">
      <c r="A31748" s="1" t="s">
        <v>40511</v>
      </c>
      <c r="B31748" s="1" t="s">
        <v>39011</v>
      </c>
      <c r="C31748" s="1" t="s">
        <v>39012</v>
      </c>
      <c r="D31748">
        <f t="shared" si="992"/>
        <v>4.5086678655234298</v>
      </c>
      <c r="E31748">
        <f t="shared" si="993"/>
        <v>18.034671462093741</v>
      </c>
      <c r="G31748" s="2">
        <v>4.5086678655234298</v>
      </c>
      <c r="J31748">
        <v>12</v>
      </c>
    </row>
    <row r="31749" spans="1:10" x14ac:dyDescent="0.25">
      <c r="A31749" s="1" t="s">
        <v>40512</v>
      </c>
      <c r="B31749" s="1" t="s">
        <v>39014</v>
      </c>
      <c r="C31749" s="1" t="s">
        <v>39015</v>
      </c>
      <c r="D31749">
        <f t="shared" si="992"/>
        <v>4.5204278049415203</v>
      </c>
      <c r="E31749">
        <f t="shared" si="993"/>
        <v>18.081711219766092</v>
      </c>
      <c r="G31749" s="2">
        <v>4.5204278049415203</v>
      </c>
      <c r="J31749">
        <v>12</v>
      </c>
    </row>
    <row r="31750" spans="1:10" x14ac:dyDescent="0.25">
      <c r="A31750">
        <v>330.71875</v>
      </c>
      <c r="B31750" s="1" t="s">
        <v>39016</v>
      </c>
      <c r="C31750" s="1" t="s">
        <v>39017</v>
      </c>
      <c r="D31750">
        <f t="shared" si="992"/>
        <v>4.5491152213632695</v>
      </c>
      <c r="E31750">
        <f t="shared" si="993"/>
        <v>18.196460885453099</v>
      </c>
      <c r="G31750" s="2">
        <v>4.5491152213632695</v>
      </c>
      <c r="J31750">
        <v>12</v>
      </c>
    </row>
    <row r="31751" spans="1:10" x14ac:dyDescent="0.25">
      <c r="A31751" s="1" t="s">
        <v>40513</v>
      </c>
      <c r="B31751" s="1" t="s">
        <v>40514</v>
      </c>
      <c r="C31751" s="1" t="s">
        <v>40515</v>
      </c>
      <c r="D31751">
        <f t="shared" si="992"/>
        <v>4.5634589295741499</v>
      </c>
      <c r="E31751">
        <f t="shared" si="993"/>
        <v>18.2538357182966</v>
      </c>
      <c r="G31751" s="2">
        <v>4.5634589295741499</v>
      </c>
      <c r="J31751">
        <v>12</v>
      </c>
    </row>
    <row r="31752" spans="1:10" x14ac:dyDescent="0.25">
      <c r="A31752" s="1" t="s">
        <v>40516</v>
      </c>
      <c r="B31752" s="1" t="s">
        <v>38321</v>
      </c>
      <c r="C31752" s="1" t="s">
        <v>38322</v>
      </c>
      <c r="D31752">
        <f t="shared" si="992"/>
        <v>4.5921463459959</v>
      </c>
      <c r="E31752">
        <f t="shared" si="993"/>
        <v>18.3685853839836</v>
      </c>
      <c r="G31752" s="2">
        <v>4.5921463459959</v>
      </c>
      <c r="J31752">
        <v>12</v>
      </c>
    </row>
    <row r="31753" spans="1:10" x14ac:dyDescent="0.25">
      <c r="A31753">
        <v>330.75</v>
      </c>
      <c r="B31753" s="1" t="s">
        <v>38324</v>
      </c>
      <c r="C31753" s="1" t="s">
        <v>38325</v>
      </c>
      <c r="D31753">
        <f t="shared" si="992"/>
        <v>4.6064900542067697</v>
      </c>
      <c r="E31753">
        <f t="shared" si="993"/>
        <v>18.425960216827111</v>
      </c>
      <c r="G31753" s="2">
        <v>4.6064900542067697</v>
      </c>
      <c r="J31753">
        <v>12</v>
      </c>
    </row>
    <row r="31754" spans="1:10" x14ac:dyDescent="0.25">
      <c r="A31754" s="1" t="s">
        <v>40517</v>
      </c>
      <c r="B31754" s="1" t="s">
        <v>38326</v>
      </c>
      <c r="C31754" s="1" t="s">
        <v>38327</v>
      </c>
      <c r="D31754">
        <f t="shared" si="992"/>
        <v>4.6158742990445205</v>
      </c>
      <c r="E31754">
        <f t="shared" si="993"/>
        <v>18.463497196178082</v>
      </c>
      <c r="G31754" s="2">
        <v>4.6158742990445205</v>
      </c>
      <c r="J31754">
        <v>12</v>
      </c>
    </row>
    <row r="31755" spans="1:10" x14ac:dyDescent="0.25">
      <c r="A31755" s="1" t="s">
        <v>40518</v>
      </c>
      <c r="B31755" s="1" t="s">
        <v>38329</v>
      </c>
      <c r="C31755" s="1" t="s">
        <v>38330</v>
      </c>
      <c r="D31755">
        <f t="shared" si="992"/>
        <v>4.6205664214633897</v>
      </c>
      <c r="E31755">
        <f t="shared" si="993"/>
        <v>18.482265685853569</v>
      </c>
      <c r="G31755" s="2">
        <v>4.6205664214633897</v>
      </c>
      <c r="J31755">
        <v>12</v>
      </c>
    </row>
    <row r="31756" spans="1:10" x14ac:dyDescent="0.25">
      <c r="A31756">
        <v>330.78125</v>
      </c>
      <c r="B31756" s="1" t="s">
        <v>38332</v>
      </c>
      <c r="C31756" s="1" t="s">
        <v>38333</v>
      </c>
      <c r="D31756">
        <f t="shared" si="992"/>
        <v>4.6299506663011298</v>
      </c>
      <c r="E31756">
        <f t="shared" si="993"/>
        <v>18.519802665204541</v>
      </c>
      <c r="G31756" s="2">
        <v>4.6299506663011298</v>
      </c>
      <c r="J31756">
        <v>12</v>
      </c>
    </row>
    <row r="31757" spans="1:10" x14ac:dyDescent="0.25">
      <c r="A31757" s="1" t="s">
        <v>40519</v>
      </c>
      <c r="B31757" s="1" t="s">
        <v>38334</v>
      </c>
      <c r="C31757" s="1" t="s">
        <v>38335</v>
      </c>
      <c r="D31757">
        <f t="shared" si="992"/>
        <v>4.6346427887199999</v>
      </c>
      <c r="E31757">
        <f t="shared" si="993"/>
        <v>18.538571154880032</v>
      </c>
      <c r="G31757" s="2">
        <v>4.6346427887199999</v>
      </c>
      <c r="J31757">
        <v>12</v>
      </c>
    </row>
    <row r="31758" spans="1:10" x14ac:dyDescent="0.25">
      <c r="A31758" s="1" t="s">
        <v>40520</v>
      </c>
      <c r="B31758" s="1" t="s">
        <v>38337</v>
      </c>
      <c r="C31758" s="1" t="s">
        <v>38338</v>
      </c>
      <c r="D31758">
        <f t="shared" si="992"/>
        <v>4.5963754080113501</v>
      </c>
      <c r="E31758">
        <f t="shared" si="993"/>
        <v>18.385501632045401</v>
      </c>
      <c r="G31758" s="2">
        <v>4.5963754080113501</v>
      </c>
      <c r="J31758">
        <v>12</v>
      </c>
    </row>
    <row r="31759" spans="1:10" x14ac:dyDescent="0.25">
      <c r="A31759">
        <v>330.8125</v>
      </c>
      <c r="B31759" s="1" t="s">
        <v>38340</v>
      </c>
      <c r="C31759" s="1" t="s">
        <v>38341</v>
      </c>
      <c r="D31759">
        <f t="shared" si="992"/>
        <v>4.5772596121730897</v>
      </c>
      <c r="E31759">
        <f t="shared" si="993"/>
        <v>18.30903844869237</v>
      </c>
      <c r="G31759" s="2">
        <v>4.5772596121730897</v>
      </c>
      <c r="J31759">
        <v>12</v>
      </c>
    </row>
    <row r="31760" spans="1:10" x14ac:dyDescent="0.25">
      <c r="A31760" s="1" t="s">
        <v>40521</v>
      </c>
      <c r="B31760" s="1" t="s">
        <v>38342</v>
      </c>
      <c r="C31760" s="1" t="s">
        <v>38343</v>
      </c>
      <c r="D31760">
        <f t="shared" si="992"/>
        <v>4.5390280204965805</v>
      </c>
      <c r="E31760">
        <f t="shared" si="993"/>
        <v>18.156112081986322</v>
      </c>
      <c r="G31760" s="2">
        <v>4.5390280204965805</v>
      </c>
      <c r="J31760">
        <v>12</v>
      </c>
    </row>
    <row r="31761" spans="1:10" x14ac:dyDescent="0.25">
      <c r="A31761" s="1" t="s">
        <v>40522</v>
      </c>
      <c r="B31761" s="1" t="s">
        <v>38345</v>
      </c>
      <c r="C31761" s="1" t="s">
        <v>38346</v>
      </c>
      <c r="D31761">
        <f t="shared" si="992"/>
        <v>4.5199122246583201</v>
      </c>
      <c r="E31761">
        <f t="shared" si="993"/>
        <v>18.079648898633302</v>
      </c>
      <c r="G31761" s="2">
        <v>4.5199122246583201</v>
      </c>
      <c r="J31761">
        <v>12</v>
      </c>
    </row>
    <row r="31762" spans="1:10" x14ac:dyDescent="0.25">
      <c r="A31762">
        <v>330.84375</v>
      </c>
      <c r="B31762" s="1" t="s">
        <v>38348</v>
      </c>
      <c r="C31762" s="1" t="s">
        <v>38349</v>
      </c>
      <c r="D31762">
        <f t="shared" si="992"/>
        <v>4.46967858316592</v>
      </c>
      <c r="E31762">
        <f t="shared" si="993"/>
        <v>17.878714332663691</v>
      </c>
      <c r="G31762" s="2">
        <v>4.46967858316592</v>
      </c>
      <c r="J31762">
        <v>12</v>
      </c>
    </row>
    <row r="31763" spans="1:10" x14ac:dyDescent="0.25">
      <c r="A31763" s="1" t="s">
        <v>40523</v>
      </c>
      <c r="B31763" s="1" t="s">
        <v>38350</v>
      </c>
      <c r="C31763" s="1" t="s">
        <v>38351</v>
      </c>
      <c r="D31763">
        <f t="shared" si="992"/>
        <v>4.4445617624197205</v>
      </c>
      <c r="E31763">
        <f t="shared" si="993"/>
        <v>17.778247049678882</v>
      </c>
      <c r="G31763" s="2">
        <v>4.4445617624197205</v>
      </c>
      <c r="J31763">
        <v>12</v>
      </c>
    </row>
    <row r="31764" spans="1:10" x14ac:dyDescent="0.25">
      <c r="A31764" s="1" t="s">
        <v>40524</v>
      </c>
      <c r="B31764" s="1" t="s">
        <v>38353</v>
      </c>
      <c r="C31764" s="1" t="s">
        <v>38354</v>
      </c>
      <c r="D31764">
        <f t="shared" si="992"/>
        <v>4.3943281209273097</v>
      </c>
      <c r="E31764">
        <f t="shared" si="993"/>
        <v>17.57731248370926</v>
      </c>
      <c r="G31764" s="2">
        <v>4.3943281209273097</v>
      </c>
      <c r="J31764">
        <v>12</v>
      </c>
    </row>
    <row r="31765" spans="1:10" x14ac:dyDescent="0.25">
      <c r="A31765">
        <v>330.875</v>
      </c>
      <c r="B31765" s="1" t="s">
        <v>38356</v>
      </c>
      <c r="C31765" s="1" t="s">
        <v>38357</v>
      </c>
      <c r="D31765">
        <f t="shared" si="992"/>
        <v>4.3692113001811101</v>
      </c>
      <c r="E31765">
        <f t="shared" si="993"/>
        <v>17.476845200724462</v>
      </c>
      <c r="G31765" s="2">
        <v>4.3692113001811101</v>
      </c>
      <c r="J31765">
        <v>12</v>
      </c>
    </row>
    <row r="31766" spans="1:10" x14ac:dyDescent="0.25">
      <c r="A31766" s="1" t="s">
        <v>40525</v>
      </c>
      <c r="B31766" s="1" t="s">
        <v>38358</v>
      </c>
      <c r="C31766" s="1" t="s">
        <v>38359</v>
      </c>
      <c r="D31766">
        <f t="shared" si="992"/>
        <v>1.3764935171605599</v>
      </c>
      <c r="E31766">
        <f t="shared" si="993"/>
        <v>5.5059740686422503</v>
      </c>
      <c r="G31766" s="2">
        <v>1.3764935171605599</v>
      </c>
      <c r="J31766">
        <v>0</v>
      </c>
    </row>
    <row r="31767" spans="1:10" x14ac:dyDescent="0.25">
      <c r="A31767" s="1" t="s">
        <v>40526</v>
      </c>
      <c r="B31767" s="1" t="s">
        <v>38361</v>
      </c>
      <c r="C31767">
        <v>5.5205385026011404</v>
      </c>
      <c r="D31767">
        <f t="shared" si="992"/>
        <v>1.38013462565028</v>
      </c>
      <c r="E31767">
        <f t="shared" si="993"/>
        <v>5.5205385026011404</v>
      </c>
      <c r="G31767" s="2">
        <v>1.38013462565028</v>
      </c>
      <c r="J31767">
        <v>0</v>
      </c>
    </row>
    <row r="31768" spans="1:10" x14ac:dyDescent="0.25">
      <c r="A31768">
        <v>330.90625</v>
      </c>
      <c r="B31768" s="1" t="s">
        <v>38363</v>
      </c>
      <c r="C31768" s="1" t="s">
        <v>38364</v>
      </c>
      <c r="D31768">
        <f t="shared" si="992"/>
        <v>1.38741684262973</v>
      </c>
      <c r="E31768">
        <f t="shared" si="993"/>
        <v>5.5496673705189199</v>
      </c>
      <c r="G31768" s="2">
        <v>1.38741684262973</v>
      </c>
      <c r="J31768">
        <v>0</v>
      </c>
    </row>
    <row r="31769" spans="1:10" x14ac:dyDescent="0.25">
      <c r="A31769" s="1" t="s">
        <v>40527</v>
      </c>
      <c r="B31769" s="1" t="s">
        <v>38365</v>
      </c>
      <c r="C31769" s="1" t="s">
        <v>38366</v>
      </c>
      <c r="D31769">
        <f t="shared" si="992"/>
        <v>1.3910579511194501</v>
      </c>
      <c r="E31769">
        <f t="shared" si="993"/>
        <v>5.5642318044778101</v>
      </c>
      <c r="G31769" s="2">
        <v>1.3910579511194501</v>
      </c>
      <c r="J31769">
        <v>0</v>
      </c>
    </row>
    <row r="31770" spans="1:10" x14ac:dyDescent="0.25">
      <c r="A31770" s="1" t="s">
        <v>40528</v>
      </c>
      <c r="B31770" s="1" t="s">
        <v>38368</v>
      </c>
      <c r="C31770" s="1" t="s">
        <v>38369</v>
      </c>
      <c r="D31770">
        <f t="shared" si="992"/>
        <v>1.3983401680989</v>
      </c>
      <c r="E31770">
        <f t="shared" si="993"/>
        <v>5.5933606723956002</v>
      </c>
      <c r="G31770" s="2">
        <v>1.3983401680989</v>
      </c>
      <c r="J31770">
        <v>0</v>
      </c>
    </row>
    <row r="31771" spans="1:10" x14ac:dyDescent="0.25">
      <c r="A31771">
        <v>330.9375</v>
      </c>
      <c r="B31771" s="1" t="s">
        <v>38371</v>
      </c>
      <c r="C31771">
        <v>5.6079251063544904</v>
      </c>
      <c r="D31771">
        <f t="shared" si="992"/>
        <v>1.4019812765886199</v>
      </c>
      <c r="E31771">
        <f t="shared" si="993"/>
        <v>5.6079251063544904</v>
      </c>
      <c r="G31771" s="2">
        <v>1.4019812765886199</v>
      </c>
      <c r="J31771">
        <v>0</v>
      </c>
    </row>
    <row r="31772" spans="1:10" x14ac:dyDescent="0.25">
      <c r="A31772" s="1" t="s">
        <v>40529</v>
      </c>
      <c r="B31772" s="1" t="s">
        <v>38372</v>
      </c>
      <c r="C31772" s="1" t="s">
        <v>38373</v>
      </c>
      <c r="D31772">
        <f t="shared" si="992"/>
        <v>1.4092634935680599</v>
      </c>
      <c r="E31772">
        <f t="shared" si="993"/>
        <v>5.6370539742722698</v>
      </c>
      <c r="G31772" s="2">
        <v>1.4092634935680599</v>
      </c>
      <c r="J31772">
        <v>0</v>
      </c>
    </row>
    <row r="31773" spans="1:10" x14ac:dyDescent="0.25">
      <c r="A31773" s="1" t="s">
        <v>40530</v>
      </c>
      <c r="B31773" s="1" t="s">
        <v>38375</v>
      </c>
      <c r="C31773" s="1" t="s">
        <v>38376</v>
      </c>
      <c r="D31773">
        <f t="shared" si="992"/>
        <v>1.41290460205779</v>
      </c>
      <c r="E31773">
        <f t="shared" si="993"/>
        <v>5.6516184082311698</v>
      </c>
      <c r="G31773" s="2">
        <v>1.41290460205779</v>
      </c>
      <c r="J31773">
        <v>0</v>
      </c>
    </row>
    <row r="31774" spans="1:10" x14ac:dyDescent="0.25">
      <c r="A31774">
        <v>330.96875</v>
      </c>
      <c r="B31774" s="1" t="s">
        <v>38378</v>
      </c>
      <c r="C31774" s="1" t="s">
        <v>38379</v>
      </c>
      <c r="D31774">
        <f t="shared" si="992"/>
        <v>1.42018681903723</v>
      </c>
      <c r="E31774">
        <f t="shared" si="993"/>
        <v>5.6807472761489501</v>
      </c>
      <c r="G31774" s="2">
        <v>1.42018681903723</v>
      </c>
      <c r="J31774">
        <v>0</v>
      </c>
    </row>
    <row r="31775" spans="1:10" x14ac:dyDescent="0.25">
      <c r="A31775" s="1" t="s">
        <v>40531</v>
      </c>
      <c r="B31775" s="1" t="s">
        <v>38380</v>
      </c>
      <c r="C31775" s="1" t="s">
        <v>38381</v>
      </c>
      <c r="D31775">
        <f t="shared" si="992"/>
        <v>1.4238279275269601</v>
      </c>
      <c r="E31775">
        <f t="shared" si="993"/>
        <v>5.6953117101078403</v>
      </c>
      <c r="G31775" s="2">
        <v>1.4238279275269601</v>
      </c>
      <c r="J31775">
        <v>0</v>
      </c>
    </row>
    <row r="31776" spans="1:10" x14ac:dyDescent="0.25">
      <c r="A31776" s="1" t="s">
        <v>40532</v>
      </c>
      <c r="B31776" s="1" t="s">
        <v>38383</v>
      </c>
      <c r="C31776" s="1" t="s">
        <v>38384</v>
      </c>
      <c r="D31776">
        <f t="shared" si="992"/>
        <v>1.4311101445064001</v>
      </c>
      <c r="E31776">
        <f t="shared" si="993"/>
        <v>5.7244405780256198</v>
      </c>
      <c r="G31776" s="2">
        <v>1.4311101445064001</v>
      </c>
      <c r="J31776">
        <v>0</v>
      </c>
    </row>
    <row r="31777" spans="1:10" x14ac:dyDescent="0.25">
      <c r="A31777">
        <v>331</v>
      </c>
      <c r="B31777" s="1" t="s">
        <v>38386</v>
      </c>
      <c r="C31777" s="1" t="s">
        <v>38387</v>
      </c>
      <c r="D31777">
        <f t="shared" si="992"/>
        <v>1.4347512529961299</v>
      </c>
      <c r="E31777">
        <f t="shared" si="993"/>
        <v>5.7390050119845197</v>
      </c>
      <c r="G31777" s="2">
        <v>1.4347512529961299</v>
      </c>
      <c r="J31777">
        <v>0</v>
      </c>
    </row>
    <row r="31778" spans="1:10" x14ac:dyDescent="0.25">
      <c r="A31778" s="1" t="s">
        <v>40533</v>
      </c>
      <c r="B31778" s="1" t="s">
        <v>38388</v>
      </c>
      <c r="C31778" s="1" t="s">
        <v>38389</v>
      </c>
      <c r="D31778">
        <f t="shared" si="992"/>
        <v>1.44021291573071</v>
      </c>
      <c r="E31778">
        <f t="shared" si="993"/>
        <v>5.7608516629228497</v>
      </c>
      <c r="G31778" s="2">
        <v>1.44021291573071</v>
      </c>
      <c r="J31778">
        <v>0</v>
      </c>
    </row>
    <row r="31779" spans="1:10" x14ac:dyDescent="0.25">
      <c r="A31779" s="1" t="s">
        <v>40534</v>
      </c>
      <c r="B31779" s="1" t="s">
        <v>38391</v>
      </c>
      <c r="C31779" s="1" t="s">
        <v>38392</v>
      </c>
      <c r="D31779">
        <f t="shared" si="992"/>
        <v>1.4403059687501201</v>
      </c>
      <c r="E31779">
        <f t="shared" si="993"/>
        <v>5.7612238750005096</v>
      </c>
      <c r="G31779" s="2">
        <v>1.4403059687501201</v>
      </c>
      <c r="J31779">
        <v>0</v>
      </c>
    </row>
    <row r="31780" spans="1:10" x14ac:dyDescent="0.25">
      <c r="A31780">
        <v>331.03125</v>
      </c>
      <c r="B31780" s="1" t="s">
        <v>38394</v>
      </c>
      <c r="C31780" s="1" t="s">
        <v>38395</v>
      </c>
      <c r="D31780">
        <f t="shared" si="992"/>
        <v>1.4403990217695399</v>
      </c>
      <c r="E31780">
        <f t="shared" si="993"/>
        <v>5.7615960870781597</v>
      </c>
      <c r="G31780" s="2">
        <v>1.4403990217695399</v>
      </c>
      <c r="J31780">
        <v>0</v>
      </c>
    </row>
    <row r="31781" spans="1:10" x14ac:dyDescent="0.25">
      <c r="A31781" s="1" t="s">
        <v>40535</v>
      </c>
      <c r="B31781" s="1" t="s">
        <v>38396</v>
      </c>
      <c r="C31781" s="1" t="s">
        <v>38397</v>
      </c>
      <c r="D31781">
        <f t="shared" si="992"/>
        <v>1.44044554827925</v>
      </c>
      <c r="E31781">
        <f t="shared" si="993"/>
        <v>5.7617821931169999</v>
      </c>
      <c r="G31781" s="2">
        <v>1.44044554827925</v>
      </c>
      <c r="J31781">
        <v>0</v>
      </c>
    </row>
    <row r="31782" spans="1:10" x14ac:dyDescent="0.25">
      <c r="A31782" s="1" t="s">
        <v>40536</v>
      </c>
      <c r="B31782" s="1" t="s">
        <v>38151</v>
      </c>
      <c r="C31782" s="1" t="s">
        <v>38152</v>
      </c>
      <c r="D31782">
        <f t="shared" si="992"/>
        <v>1.44049207478895</v>
      </c>
      <c r="E31782">
        <f t="shared" si="993"/>
        <v>5.7619682991558197</v>
      </c>
      <c r="G31782" s="2">
        <v>1.44049207478895</v>
      </c>
      <c r="J31782">
        <v>0</v>
      </c>
    </row>
    <row r="31783" spans="1:10" x14ac:dyDescent="0.25">
      <c r="A31783">
        <v>331.0625</v>
      </c>
      <c r="B31783" s="1" t="s">
        <v>38154</v>
      </c>
      <c r="C31783" s="1" t="s">
        <v>38155</v>
      </c>
      <c r="D31783">
        <f t="shared" si="992"/>
        <v>1.4315261355348201</v>
      </c>
      <c r="E31783">
        <f t="shared" si="993"/>
        <v>5.7261045421393</v>
      </c>
      <c r="G31783" s="2">
        <v>1.4315261355348201</v>
      </c>
      <c r="J31783">
        <v>0</v>
      </c>
    </row>
    <row r="31784" spans="1:10" x14ac:dyDescent="0.25">
      <c r="A31784" s="1" t="s">
        <v>40537</v>
      </c>
      <c r="B31784" s="1" t="s">
        <v>38156</v>
      </c>
      <c r="C31784" s="1" t="s">
        <v>38157</v>
      </c>
      <c r="D31784">
        <f t="shared" si="992"/>
        <v>1.42704316590775</v>
      </c>
      <c r="E31784">
        <f t="shared" si="993"/>
        <v>5.7081726636310304</v>
      </c>
      <c r="G31784" s="2">
        <v>1.42704316590775</v>
      </c>
      <c r="J31784">
        <v>0</v>
      </c>
    </row>
    <row r="31785" spans="1:10" x14ac:dyDescent="0.25">
      <c r="A31785" s="1" t="s">
        <v>40538</v>
      </c>
      <c r="B31785" s="1" t="s">
        <v>38159</v>
      </c>
      <c r="C31785" s="1" t="s">
        <v>38160</v>
      </c>
      <c r="D31785">
        <f t="shared" si="992"/>
        <v>1.4180772266536199</v>
      </c>
      <c r="E31785">
        <f t="shared" si="993"/>
        <v>5.6723089066145098</v>
      </c>
      <c r="G31785" s="2">
        <v>1.4180772266536199</v>
      </c>
      <c r="J31785">
        <v>0</v>
      </c>
    </row>
    <row r="31786" spans="1:10" x14ac:dyDescent="0.25">
      <c r="A31786">
        <v>331.09375</v>
      </c>
      <c r="B31786" s="1" t="s">
        <v>38162</v>
      </c>
      <c r="C31786" s="1" t="s">
        <v>38163</v>
      </c>
      <c r="D31786">
        <f t="shared" si="992"/>
        <v>1.4135942570265601</v>
      </c>
      <c r="E31786">
        <f t="shared" si="993"/>
        <v>5.65437702810625</v>
      </c>
      <c r="G31786" s="2">
        <v>1.4135942570265601</v>
      </c>
      <c r="J31786">
        <v>0</v>
      </c>
    </row>
    <row r="31787" spans="1:10" x14ac:dyDescent="0.25">
      <c r="A31787" s="1" t="s">
        <v>40539</v>
      </c>
      <c r="B31787" s="1" t="s">
        <v>38402</v>
      </c>
      <c r="C31787" s="1" t="s">
        <v>38403</v>
      </c>
      <c r="D31787">
        <f t="shared" si="992"/>
        <v>1.4020962802069501</v>
      </c>
      <c r="E31787">
        <f t="shared" si="993"/>
        <v>5.6083851208278199</v>
      </c>
      <c r="G31787" s="2">
        <v>1.4020962802069501</v>
      </c>
      <c r="J31787">
        <v>0</v>
      </c>
    </row>
    <row r="31788" spans="1:10" x14ac:dyDescent="0.25">
      <c r="A31788" s="1" t="s">
        <v>40540</v>
      </c>
      <c r="B31788" s="1" t="s">
        <v>38166</v>
      </c>
      <c r="C31788" s="1" t="s">
        <v>38167</v>
      </c>
      <c r="D31788">
        <f t="shared" si="992"/>
        <v>1.3905983033873399</v>
      </c>
      <c r="E31788">
        <f t="shared" si="993"/>
        <v>5.5623932135493899</v>
      </c>
      <c r="G31788" s="2">
        <v>1.3905983033873399</v>
      </c>
      <c r="J31788">
        <v>0</v>
      </c>
    </row>
    <row r="31789" spans="1:10" x14ac:dyDescent="0.25">
      <c r="A31789">
        <v>331.125</v>
      </c>
      <c r="B31789" s="1" t="s">
        <v>38169</v>
      </c>
      <c r="C31789" s="1" t="s">
        <v>38170</v>
      </c>
      <c r="D31789">
        <f t="shared" si="992"/>
        <v>1.38484931497754</v>
      </c>
      <c r="E31789">
        <f t="shared" si="993"/>
        <v>5.5393972599101602</v>
      </c>
      <c r="G31789" s="2">
        <v>1.38484931497754</v>
      </c>
      <c r="J31789">
        <v>0</v>
      </c>
    </row>
    <row r="31790" spans="1:10" x14ac:dyDescent="0.25">
      <c r="A31790" s="1" t="s">
        <v>40541</v>
      </c>
      <c r="B31790" s="1" t="s">
        <v>38171</v>
      </c>
      <c r="C31790" s="1" t="s">
        <v>38172</v>
      </c>
      <c r="D31790">
        <f t="shared" si="992"/>
        <v>1.37910032656773</v>
      </c>
      <c r="E31790">
        <f t="shared" si="993"/>
        <v>5.51640130627095</v>
      </c>
      <c r="G31790" s="2">
        <v>1.37910032656773</v>
      </c>
      <c r="J31790">
        <v>0</v>
      </c>
    </row>
    <row r="31791" spans="1:10" x14ac:dyDescent="0.25">
      <c r="A31791" s="1" t="s">
        <v>40542</v>
      </c>
      <c r="B31791" s="1" t="s">
        <v>38174</v>
      </c>
      <c r="C31791" s="1" t="s">
        <v>38175</v>
      </c>
      <c r="D31791">
        <f t="shared" si="992"/>
        <v>1.3732047837052701</v>
      </c>
      <c r="E31791">
        <f t="shared" si="993"/>
        <v>5.4928191348211</v>
      </c>
      <c r="G31791" s="2">
        <v>1.3732047837052701</v>
      </c>
      <c r="J31791">
        <v>0</v>
      </c>
    </row>
    <row r="31792" spans="1:10" x14ac:dyDescent="0.25">
      <c r="A31792">
        <v>331.15625</v>
      </c>
      <c r="B31792" s="1" t="s">
        <v>38177</v>
      </c>
      <c r="C31792" s="1" t="s">
        <v>38178</v>
      </c>
      <c r="D31792">
        <f t="shared" si="992"/>
        <v>1.36730924084281</v>
      </c>
      <c r="E31792">
        <f t="shared" si="993"/>
        <v>5.4692369633712401</v>
      </c>
      <c r="G31792" s="2">
        <v>1.36730924084281</v>
      </c>
      <c r="J31792">
        <v>0</v>
      </c>
    </row>
    <row r="31793" spans="1:10" x14ac:dyDescent="0.25">
      <c r="A31793" s="1" t="s">
        <v>40543</v>
      </c>
      <c r="B31793" s="1" t="s">
        <v>38179</v>
      </c>
      <c r="C31793" s="1" t="s">
        <v>38180</v>
      </c>
      <c r="D31793">
        <f t="shared" si="992"/>
        <v>1.36436146941158</v>
      </c>
      <c r="E31793">
        <f t="shared" si="993"/>
        <v>5.4574458776463199</v>
      </c>
      <c r="G31793" s="2">
        <v>1.36436146941158</v>
      </c>
      <c r="J31793">
        <v>0</v>
      </c>
    </row>
    <row r="31794" spans="1:10" x14ac:dyDescent="0.25">
      <c r="A31794" s="1" t="s">
        <v>40544</v>
      </c>
      <c r="B31794" s="1" t="s">
        <v>38182</v>
      </c>
      <c r="C31794" s="1" t="s">
        <v>38183</v>
      </c>
      <c r="D31794">
        <f t="shared" si="992"/>
        <v>1.36141369798034</v>
      </c>
      <c r="E31794">
        <f t="shared" si="993"/>
        <v>5.44565479192139</v>
      </c>
      <c r="G31794" s="2">
        <v>1.36141369798034</v>
      </c>
      <c r="J31794">
        <v>0</v>
      </c>
    </row>
    <row r="31795" spans="1:10" x14ac:dyDescent="0.25">
      <c r="A31795">
        <v>331.1875</v>
      </c>
      <c r="B31795" s="1" t="s">
        <v>38185</v>
      </c>
      <c r="C31795" s="1" t="s">
        <v>38186</v>
      </c>
      <c r="D31795">
        <f t="shared" si="992"/>
        <v>1.3679406252709201</v>
      </c>
      <c r="E31795">
        <f t="shared" si="993"/>
        <v>5.4717625010836803</v>
      </c>
      <c r="G31795" s="2">
        <v>1.3679406252709201</v>
      </c>
      <c r="J31795">
        <v>0</v>
      </c>
    </row>
    <row r="31796" spans="1:10" x14ac:dyDescent="0.25">
      <c r="A31796" s="1" t="s">
        <v>40545</v>
      </c>
      <c r="B31796" s="1" t="s">
        <v>38187</v>
      </c>
      <c r="C31796" s="1" t="s">
        <v>38188</v>
      </c>
      <c r="D31796">
        <f t="shared" si="992"/>
        <v>1.37120408891621</v>
      </c>
      <c r="E31796">
        <f t="shared" si="993"/>
        <v>5.4848163556648402</v>
      </c>
      <c r="G31796" s="2">
        <v>1.37120408891621</v>
      </c>
      <c r="J31796">
        <v>0</v>
      </c>
    </row>
    <row r="31797" spans="1:10" x14ac:dyDescent="0.25">
      <c r="A31797" s="1" t="s">
        <v>40546</v>
      </c>
      <c r="B31797" s="1" t="s">
        <v>38190</v>
      </c>
      <c r="C31797" s="1" t="s">
        <v>38191</v>
      </c>
      <c r="D31797">
        <f t="shared" si="992"/>
        <v>1.37773101620678</v>
      </c>
      <c r="E31797">
        <f t="shared" si="993"/>
        <v>5.5109240648271296</v>
      </c>
      <c r="G31797" s="2">
        <v>1.37773101620678</v>
      </c>
      <c r="J31797">
        <v>0</v>
      </c>
    </row>
    <row r="31798" spans="1:10" x14ac:dyDescent="0.25">
      <c r="A31798">
        <v>331.21875</v>
      </c>
      <c r="B31798" s="1" t="s">
        <v>38193</v>
      </c>
      <c r="C31798" s="1" t="s">
        <v>38194</v>
      </c>
      <c r="D31798">
        <f t="shared" si="992"/>
        <v>1.3809944798520699</v>
      </c>
      <c r="E31798">
        <f t="shared" si="993"/>
        <v>5.5239779194082796</v>
      </c>
      <c r="G31798" s="2">
        <v>1.3809944798520699</v>
      </c>
      <c r="J31798">
        <v>0</v>
      </c>
    </row>
    <row r="31799" spans="1:10" x14ac:dyDescent="0.25">
      <c r="A31799" s="1" t="s">
        <v>40547</v>
      </c>
      <c r="B31799" s="1" t="s">
        <v>38195</v>
      </c>
      <c r="C31799" s="1" t="s">
        <v>38196</v>
      </c>
      <c r="D31799">
        <f t="shared" si="992"/>
        <v>1.4310186821483499</v>
      </c>
      <c r="E31799">
        <f t="shared" si="993"/>
        <v>5.7240747285933997</v>
      </c>
      <c r="G31799" s="2">
        <v>1.4310186821483499</v>
      </c>
      <c r="J31799">
        <v>0</v>
      </c>
    </row>
    <row r="31800" spans="1:10" x14ac:dyDescent="0.25">
      <c r="A31800" s="1" t="s">
        <v>40548</v>
      </c>
      <c r="B31800">
        <v>1.45601288878042</v>
      </c>
      <c r="C31800">
        <v>5.82405155512168</v>
      </c>
      <c r="D31800">
        <f t="shared" si="992"/>
        <v>1.45601288878042</v>
      </c>
      <c r="E31800">
        <f t="shared" si="993"/>
        <v>5.82405155512168</v>
      </c>
      <c r="G31800" s="2">
        <v>1.45601288878042</v>
      </c>
      <c r="J31800">
        <v>0</v>
      </c>
    </row>
    <row r="31801" spans="1:10" x14ac:dyDescent="0.25">
      <c r="A31801">
        <v>331.25</v>
      </c>
      <c r="B31801" s="1" t="s">
        <v>38199</v>
      </c>
      <c r="C31801" s="1" t="s">
        <v>38200</v>
      </c>
      <c r="D31801">
        <f t="shared" si="992"/>
        <v>1.50600130204455</v>
      </c>
      <c r="E31801">
        <f t="shared" si="993"/>
        <v>6.0240052081782203</v>
      </c>
      <c r="G31801" s="2">
        <v>1.50600130204455</v>
      </c>
      <c r="J31801">
        <v>0</v>
      </c>
    </row>
    <row r="31802" spans="1:10" x14ac:dyDescent="0.25">
      <c r="A31802" s="1" t="s">
        <v>40549</v>
      </c>
      <c r="B31802" s="1" t="s">
        <v>38201</v>
      </c>
      <c r="C31802" s="1" t="s">
        <v>38202</v>
      </c>
      <c r="D31802">
        <f t="shared" si="992"/>
        <v>4.5309955086766198</v>
      </c>
      <c r="E31802">
        <f t="shared" si="993"/>
        <v>18.12398203470649</v>
      </c>
      <c r="G31802" s="2">
        <v>4.5309955086766198</v>
      </c>
      <c r="J31802">
        <v>12</v>
      </c>
    </row>
    <row r="31803" spans="1:10" x14ac:dyDescent="0.25">
      <c r="A31803" s="1" t="s">
        <v>40550</v>
      </c>
      <c r="B31803" s="1" t="s">
        <v>38204</v>
      </c>
      <c r="C31803" s="1" t="s">
        <v>38205</v>
      </c>
      <c r="D31803">
        <f t="shared" si="992"/>
        <v>4.6306172733591202</v>
      </c>
      <c r="E31803">
        <f t="shared" si="993"/>
        <v>18.522469093436492</v>
      </c>
      <c r="G31803" s="2">
        <v>4.6306172733591202</v>
      </c>
      <c r="J31803">
        <v>12</v>
      </c>
    </row>
    <row r="31804" spans="1:10" x14ac:dyDescent="0.25">
      <c r="A31804">
        <v>331.28125</v>
      </c>
      <c r="B31804" s="1" t="s">
        <v>38207</v>
      </c>
      <c r="C31804" s="1" t="s">
        <v>38208</v>
      </c>
      <c r="D31804">
        <f t="shared" si="992"/>
        <v>4.68042815570037</v>
      </c>
      <c r="E31804">
        <f t="shared" si="993"/>
        <v>18.72171262280148</v>
      </c>
      <c r="G31804" s="2">
        <v>4.68042815570037</v>
      </c>
      <c r="J31804">
        <v>12</v>
      </c>
    </row>
    <row r="31805" spans="1:10" x14ac:dyDescent="0.25">
      <c r="A31805" s="1" t="s">
        <v>40551</v>
      </c>
      <c r="B31805" s="1" t="s">
        <v>38209</v>
      </c>
      <c r="C31805" s="1" t="s">
        <v>38210</v>
      </c>
      <c r="D31805">
        <f t="shared" si="992"/>
        <v>4.7800499203828597</v>
      </c>
      <c r="E31805">
        <f t="shared" si="993"/>
        <v>19.120199681531471</v>
      </c>
      <c r="G31805" s="2">
        <v>4.7800499203828597</v>
      </c>
      <c r="J31805">
        <v>12</v>
      </c>
    </row>
    <row r="31806" spans="1:10" x14ac:dyDescent="0.25">
      <c r="A31806" s="1" t="s">
        <v>40552</v>
      </c>
      <c r="B31806" s="1" t="s">
        <v>38984</v>
      </c>
      <c r="C31806" s="1" t="s">
        <v>38985</v>
      </c>
      <c r="D31806">
        <f t="shared" si="992"/>
        <v>4.5132506977413103</v>
      </c>
      <c r="E31806">
        <f t="shared" si="993"/>
        <v>18.053002790965252</v>
      </c>
      <c r="G31806" s="2">
        <v>4.5132506977413103</v>
      </c>
      <c r="J31806">
        <v>12</v>
      </c>
    </row>
    <row r="31807" spans="1:10" x14ac:dyDescent="0.25">
      <c r="A31807">
        <v>331.3125</v>
      </c>
      <c r="B31807" s="1" t="s">
        <v>38215</v>
      </c>
      <c r="C31807" s="1" t="s">
        <v>38216</v>
      </c>
      <c r="D31807">
        <f t="shared" si="992"/>
        <v>4.6023778857791102</v>
      </c>
      <c r="E31807">
        <f t="shared" si="993"/>
        <v>18.409511543116452</v>
      </c>
      <c r="G31807" s="2">
        <v>4.6023778857791102</v>
      </c>
      <c r="J31807">
        <v>12</v>
      </c>
    </row>
    <row r="31808" spans="1:10" x14ac:dyDescent="0.25">
      <c r="A31808" s="1" t="s">
        <v>40553</v>
      </c>
      <c r="B31808" s="1" t="s">
        <v>38217</v>
      </c>
      <c r="C31808">
        <v>6.5877659191920497</v>
      </c>
      <c r="D31808">
        <f t="shared" si="992"/>
        <v>4.6469414797980102</v>
      </c>
      <c r="E31808">
        <f t="shared" si="993"/>
        <v>18.587765919192051</v>
      </c>
      <c r="G31808" s="2">
        <v>4.6469414797980102</v>
      </c>
      <c r="J31808">
        <v>12</v>
      </c>
    </row>
    <row r="31809" spans="1:10" x14ac:dyDescent="0.25">
      <c r="A31809" s="1" t="s">
        <v>40554</v>
      </c>
      <c r="B31809" s="1" t="s">
        <v>38219</v>
      </c>
      <c r="C31809" s="1" t="s">
        <v>38220</v>
      </c>
      <c r="D31809">
        <f t="shared" si="992"/>
        <v>4.7360686678358102</v>
      </c>
      <c r="E31809">
        <f t="shared" si="993"/>
        <v>18.944274671343241</v>
      </c>
      <c r="G31809" s="2">
        <v>4.7360686678358102</v>
      </c>
      <c r="J31809">
        <v>12</v>
      </c>
    </row>
    <row r="31810" spans="1:10" x14ac:dyDescent="0.25">
      <c r="A31810">
        <v>331.34375</v>
      </c>
      <c r="B31810" s="1" t="s">
        <v>38222</v>
      </c>
      <c r="C31810" s="1" t="s">
        <v>38223</v>
      </c>
      <c r="D31810">
        <f t="shared" ref="D31810:D31873" si="994">B31810+(J31810/4)</f>
        <v>4.7806322618547101</v>
      </c>
      <c r="E31810">
        <f t="shared" si="993"/>
        <v>19.122529047418841</v>
      </c>
      <c r="G31810" s="2">
        <v>4.7806322618547101</v>
      </c>
      <c r="J31810">
        <v>12</v>
      </c>
    </row>
    <row r="31811" spans="1:10" x14ac:dyDescent="0.25">
      <c r="A31811" s="1" t="s">
        <v>40555</v>
      </c>
      <c r="B31811" s="1" t="s">
        <v>38224</v>
      </c>
      <c r="C31811" s="1" t="s">
        <v>38225</v>
      </c>
      <c r="D31811">
        <f t="shared" si="994"/>
        <v>4.84661687521149</v>
      </c>
      <c r="E31811">
        <f t="shared" ref="E31811:E31874" si="995">C31811+J31811</f>
        <v>19.386467500845971</v>
      </c>
      <c r="G31811" s="2">
        <v>4.84661687521149</v>
      </c>
      <c r="J31811">
        <v>12</v>
      </c>
    </row>
    <row r="31812" spans="1:10" x14ac:dyDescent="0.25">
      <c r="A31812" s="1" t="s">
        <v>40556</v>
      </c>
      <c r="B31812" s="1" t="s">
        <v>38227</v>
      </c>
      <c r="C31812" s="1" t="s">
        <v>38228</v>
      </c>
      <c r="D31812">
        <f t="shared" si="994"/>
        <v>4.9126014885682698</v>
      </c>
      <c r="E31812">
        <f t="shared" si="995"/>
        <v>19.650405954273101</v>
      </c>
      <c r="G31812" s="2">
        <v>4.9126014885682698</v>
      </c>
      <c r="J31812">
        <v>12</v>
      </c>
    </row>
    <row r="31813" spans="1:10" x14ac:dyDescent="0.25">
      <c r="A31813">
        <v>331.375</v>
      </c>
      <c r="B31813" s="1" t="s">
        <v>38230</v>
      </c>
      <c r="C31813" s="1" t="s">
        <v>38231</v>
      </c>
      <c r="D31813">
        <f t="shared" si="994"/>
        <v>4.9455937952466602</v>
      </c>
      <c r="E31813">
        <f t="shared" si="995"/>
        <v>19.782375180986662</v>
      </c>
      <c r="G31813" s="2">
        <v>4.9455937952466602</v>
      </c>
      <c r="J31813">
        <v>12</v>
      </c>
    </row>
    <row r="31814" spans="1:10" x14ac:dyDescent="0.25">
      <c r="A31814" s="1" t="s">
        <v>40557</v>
      </c>
      <c r="B31814" s="1" t="s">
        <v>38232</v>
      </c>
      <c r="C31814" s="1" t="s">
        <v>38233</v>
      </c>
      <c r="D31814">
        <f t="shared" si="994"/>
        <v>5.0050356713746904</v>
      </c>
      <c r="E31814">
        <f t="shared" si="995"/>
        <v>20.020142685498762</v>
      </c>
      <c r="G31814" s="2">
        <v>5.0050356713746904</v>
      </c>
      <c r="J31814">
        <v>12</v>
      </c>
    </row>
    <row r="31815" spans="1:10" x14ac:dyDescent="0.25">
      <c r="A31815" s="1" t="s">
        <v>40558</v>
      </c>
      <c r="B31815" s="1" t="s">
        <v>38235</v>
      </c>
      <c r="C31815" s="1" t="s">
        <v>38236</v>
      </c>
      <c r="D31815">
        <f t="shared" si="994"/>
        <v>5.0012662462178898</v>
      </c>
      <c r="E31815">
        <f t="shared" si="995"/>
        <v>20.005064984871588</v>
      </c>
      <c r="G31815" s="2">
        <v>5.0012662462178898</v>
      </c>
      <c r="J31815">
        <v>12</v>
      </c>
    </row>
    <row r="31816" spans="1:10" x14ac:dyDescent="0.25">
      <c r="A31816">
        <v>331.40625</v>
      </c>
      <c r="B31816" s="1" t="s">
        <v>38238</v>
      </c>
      <c r="C31816" s="1" t="s">
        <v>38239</v>
      </c>
      <c r="D31816">
        <f t="shared" si="994"/>
        <v>4.9937273959043003</v>
      </c>
      <c r="E31816">
        <f t="shared" si="995"/>
        <v>19.974909583617219</v>
      </c>
      <c r="G31816" s="2">
        <v>4.9937273959043003</v>
      </c>
      <c r="J31816">
        <v>12</v>
      </c>
    </row>
    <row r="31817" spans="1:10" x14ac:dyDescent="0.25">
      <c r="A31817" s="1" t="s">
        <v>40559</v>
      </c>
      <c r="B31817" s="1" t="s">
        <v>38240</v>
      </c>
      <c r="C31817" s="1" t="s">
        <v>38241</v>
      </c>
      <c r="D31817">
        <f t="shared" si="994"/>
        <v>4.9899579707475095</v>
      </c>
      <c r="E31817">
        <f t="shared" si="995"/>
        <v>19.959831882990038</v>
      </c>
      <c r="G31817" s="2">
        <v>4.9899579707475095</v>
      </c>
      <c r="J31817">
        <v>12</v>
      </c>
    </row>
    <row r="31818" spans="1:10" x14ac:dyDescent="0.25">
      <c r="A31818" s="1" t="s">
        <v>40560</v>
      </c>
      <c r="B31818" s="1" t="s">
        <v>38243</v>
      </c>
      <c r="C31818" s="1" t="s">
        <v>38244</v>
      </c>
      <c r="D31818">
        <f t="shared" si="994"/>
        <v>4.9652802489047101</v>
      </c>
      <c r="E31818">
        <f t="shared" si="995"/>
        <v>19.86112099561884</v>
      </c>
      <c r="G31818" s="2">
        <v>4.9652802489047101</v>
      </c>
      <c r="J31818">
        <v>12</v>
      </c>
    </row>
    <row r="31819" spans="1:10" x14ac:dyDescent="0.25">
      <c r="A31819">
        <v>331.4375</v>
      </c>
      <c r="B31819" s="1" t="s">
        <v>38246</v>
      </c>
      <c r="C31819" s="1" t="s">
        <v>38247</v>
      </c>
      <c r="D31819">
        <f t="shared" si="994"/>
        <v>4.9206365866651005</v>
      </c>
      <c r="E31819">
        <f t="shared" si="995"/>
        <v>19.68254634666042</v>
      </c>
      <c r="G31819" s="2">
        <v>4.9206365866651005</v>
      </c>
      <c r="J31819">
        <v>12</v>
      </c>
    </row>
    <row r="31820" spans="1:10" x14ac:dyDescent="0.25">
      <c r="A31820" s="1" t="s">
        <v>40561</v>
      </c>
      <c r="B31820" s="1" t="s">
        <v>38248</v>
      </c>
      <c r="C31820" s="1" t="s">
        <v>38249</v>
      </c>
      <c r="D31820">
        <f t="shared" si="994"/>
        <v>4.8983147555453002</v>
      </c>
      <c r="E31820">
        <f t="shared" si="995"/>
        <v>19.593259022181211</v>
      </c>
      <c r="G31820" s="2">
        <v>4.8983147555453002</v>
      </c>
      <c r="J31820">
        <v>12</v>
      </c>
    </row>
    <row r="31821" spans="1:10" x14ac:dyDescent="0.25">
      <c r="A31821" s="1" t="s">
        <v>40562</v>
      </c>
      <c r="B31821" s="1" t="s">
        <v>38251</v>
      </c>
      <c r="C31821" s="1" t="s">
        <v>38252</v>
      </c>
      <c r="D31821">
        <f t="shared" si="994"/>
        <v>4.8536710933056897</v>
      </c>
      <c r="E31821">
        <f t="shared" si="995"/>
        <v>19.414684373222791</v>
      </c>
      <c r="G31821" s="2">
        <v>4.8536710933056897</v>
      </c>
      <c r="J31821">
        <v>12</v>
      </c>
    </row>
    <row r="31822" spans="1:10" x14ac:dyDescent="0.25">
      <c r="A31822">
        <v>331.46875</v>
      </c>
      <c r="B31822" s="1" t="s">
        <v>38254</v>
      </c>
      <c r="C31822" s="1" t="s">
        <v>38255</v>
      </c>
      <c r="D31822">
        <f t="shared" si="994"/>
        <v>4.8426775339385504</v>
      </c>
      <c r="E31822">
        <f t="shared" si="995"/>
        <v>19.370710135754219</v>
      </c>
      <c r="G31822" s="2">
        <v>4.8426775339385504</v>
      </c>
      <c r="J31822">
        <v>12</v>
      </c>
    </row>
    <row r="31823" spans="1:10" x14ac:dyDescent="0.25">
      <c r="A31823" s="1" t="s">
        <v>40563</v>
      </c>
      <c r="B31823" s="1" t="s">
        <v>38256</v>
      </c>
      <c r="C31823" s="1" t="s">
        <v>38257</v>
      </c>
      <c r="D31823">
        <f t="shared" si="994"/>
        <v>4.82069041520427</v>
      </c>
      <c r="E31823">
        <f t="shared" si="995"/>
        <v>19.282761660817091</v>
      </c>
      <c r="G31823" s="2">
        <v>4.82069041520427</v>
      </c>
      <c r="J31823">
        <v>12</v>
      </c>
    </row>
    <row r="31824" spans="1:10" x14ac:dyDescent="0.25">
      <c r="A31824" s="1" t="s">
        <v>40564</v>
      </c>
      <c r="B31824" s="1" t="s">
        <v>38259</v>
      </c>
      <c r="C31824" s="1" t="s">
        <v>38260</v>
      </c>
      <c r="D31824">
        <f t="shared" si="994"/>
        <v>4.8096968558371298</v>
      </c>
      <c r="E31824">
        <f t="shared" si="995"/>
        <v>19.238787423348519</v>
      </c>
      <c r="G31824" s="2">
        <v>4.8096968558371298</v>
      </c>
      <c r="J31824">
        <v>12</v>
      </c>
    </row>
    <row r="31825" spans="1:10" x14ac:dyDescent="0.25">
      <c r="A31825">
        <v>331.5</v>
      </c>
      <c r="B31825" s="1" t="s">
        <v>38262</v>
      </c>
      <c r="C31825" s="1" t="s">
        <v>38263</v>
      </c>
      <c r="D31825">
        <f t="shared" si="994"/>
        <v>4.7877097371028405</v>
      </c>
      <c r="E31825">
        <f t="shared" si="995"/>
        <v>19.150838948411391</v>
      </c>
      <c r="G31825" s="2">
        <v>4.7877097371028405</v>
      </c>
      <c r="J31825">
        <v>12</v>
      </c>
    </row>
    <row r="31826" spans="1:10" x14ac:dyDescent="0.25">
      <c r="A31826" s="1" t="s">
        <v>40565</v>
      </c>
      <c r="B31826" s="1" t="s">
        <v>38264</v>
      </c>
      <c r="C31826" s="1" t="s">
        <v>38265</v>
      </c>
      <c r="D31826">
        <f t="shared" si="994"/>
        <v>4.7707246556861396</v>
      </c>
      <c r="E31826">
        <f t="shared" si="995"/>
        <v>19.082898622744569</v>
      </c>
      <c r="G31826" s="2">
        <v>4.7707246556861396</v>
      </c>
      <c r="J31826">
        <v>12</v>
      </c>
    </row>
    <row r="31827" spans="1:10" x14ac:dyDescent="0.25">
      <c r="A31827" s="1" t="s">
        <v>40566</v>
      </c>
      <c r="B31827" s="1" t="s">
        <v>38267</v>
      </c>
      <c r="C31827" s="1" t="s">
        <v>38268</v>
      </c>
      <c r="D31827">
        <f t="shared" si="994"/>
        <v>4.7367544928527305</v>
      </c>
      <c r="E31827">
        <f t="shared" si="995"/>
        <v>18.94701797141094</v>
      </c>
      <c r="G31827" s="2">
        <v>4.7367544928527305</v>
      </c>
      <c r="J31827">
        <v>12</v>
      </c>
    </row>
    <row r="31828" spans="1:10" x14ac:dyDescent="0.25">
      <c r="A31828">
        <v>331.53125</v>
      </c>
      <c r="B31828" s="1" t="s">
        <v>38270</v>
      </c>
      <c r="C31828" s="1" t="s">
        <v>38271</v>
      </c>
      <c r="D31828">
        <f t="shared" si="994"/>
        <v>4.7197694114360296</v>
      </c>
      <c r="E31828">
        <f t="shared" si="995"/>
        <v>18.879077645744118</v>
      </c>
      <c r="G31828" s="2">
        <v>4.7197694114360296</v>
      </c>
      <c r="J31828">
        <v>12</v>
      </c>
    </row>
    <row r="31829" spans="1:10" x14ac:dyDescent="0.25">
      <c r="A31829" s="1" t="s">
        <v>40567</v>
      </c>
      <c r="B31829" s="1" t="s">
        <v>38272</v>
      </c>
      <c r="C31829" s="1" t="s">
        <v>38273</v>
      </c>
      <c r="D31829">
        <f t="shared" si="994"/>
        <v>4.6921686541338801</v>
      </c>
      <c r="E31829">
        <f t="shared" si="995"/>
        <v>18.768674616535542</v>
      </c>
      <c r="G31829" s="2">
        <v>4.6921686541338801</v>
      </c>
      <c r="J31829">
        <v>12</v>
      </c>
    </row>
    <row r="31830" spans="1:10" x14ac:dyDescent="0.25">
      <c r="A31830" s="1" t="s">
        <v>40568</v>
      </c>
      <c r="B31830" s="1" t="s">
        <v>38275</v>
      </c>
      <c r="C31830" s="1" t="s">
        <v>38276</v>
      </c>
      <c r="D31830">
        <f t="shared" si="994"/>
        <v>4.4342960918293794</v>
      </c>
      <c r="E31830">
        <f t="shared" si="995"/>
        <v>17.737184367317539</v>
      </c>
      <c r="G31830" s="2">
        <v>4.4342960918293794</v>
      </c>
      <c r="J31830">
        <v>12</v>
      </c>
    </row>
    <row r="31831" spans="1:10" x14ac:dyDescent="0.25">
      <c r="A31831">
        <v>331.5625</v>
      </c>
      <c r="B31831" s="1" t="s">
        <v>38278</v>
      </c>
      <c r="C31831" s="1" t="s">
        <v>38279</v>
      </c>
      <c r="D31831">
        <f t="shared" si="994"/>
        <v>4.3890171445371902</v>
      </c>
      <c r="E31831">
        <f t="shared" si="995"/>
        <v>17.556068578148789</v>
      </c>
      <c r="G31831" s="2">
        <v>4.3890171445371902</v>
      </c>
      <c r="J31831">
        <v>12</v>
      </c>
    </row>
    <row r="31832" spans="1:10" x14ac:dyDescent="0.25">
      <c r="A31832" s="1" t="s">
        <v>40569</v>
      </c>
      <c r="B31832" s="1" t="s">
        <v>38280</v>
      </c>
      <c r="C31832" s="1" t="s">
        <v>38281</v>
      </c>
      <c r="D31832">
        <f t="shared" si="994"/>
        <v>4.2984592499528205</v>
      </c>
      <c r="E31832">
        <f t="shared" si="995"/>
        <v>17.1938369998113</v>
      </c>
      <c r="G31832" s="2">
        <v>4.2984592499528205</v>
      </c>
      <c r="J31832">
        <v>12</v>
      </c>
    </row>
    <row r="31833" spans="1:10" x14ac:dyDescent="0.25">
      <c r="A31833" s="1" t="s">
        <v>40570</v>
      </c>
      <c r="B31833">
        <v>1.2701599078952099</v>
      </c>
      <c r="C31833">
        <v>5.0806396315808398</v>
      </c>
      <c r="D31833">
        <f t="shared" si="994"/>
        <v>4.2701599078952102</v>
      </c>
      <c r="E31833">
        <f t="shared" si="995"/>
        <v>17.080639631580841</v>
      </c>
      <c r="G31833" s="2">
        <v>4.2701599078952102</v>
      </c>
      <c r="J31833">
        <v>12</v>
      </c>
    </row>
    <row r="31834" spans="1:10" x14ac:dyDescent="0.25">
      <c r="A31834">
        <v>331.59375</v>
      </c>
      <c r="B31834" s="1" t="s">
        <v>38284</v>
      </c>
      <c r="C31834" s="1" t="s">
        <v>38285</v>
      </c>
      <c r="D31834">
        <f t="shared" si="994"/>
        <v>4.2250221780923098</v>
      </c>
      <c r="E31834">
        <f t="shared" si="995"/>
        <v>16.90008871236925</v>
      </c>
      <c r="G31834" s="2">
        <v>4.2250221780923098</v>
      </c>
      <c r="J31834">
        <v>12</v>
      </c>
    </row>
    <row r="31835" spans="1:10" x14ac:dyDescent="0.25">
      <c r="A31835" s="1" t="s">
        <v>40571</v>
      </c>
      <c r="B31835" s="1" t="s">
        <v>38286</v>
      </c>
      <c r="C31835" s="1" t="s">
        <v>38287</v>
      </c>
      <c r="D31835">
        <f t="shared" si="994"/>
        <v>4.1798844482894104</v>
      </c>
      <c r="E31835">
        <f t="shared" si="995"/>
        <v>16.719537793157659</v>
      </c>
      <c r="G31835" s="2">
        <v>4.1798844482894104</v>
      </c>
      <c r="J31835">
        <v>12</v>
      </c>
    </row>
    <row r="31836" spans="1:10" x14ac:dyDescent="0.25">
      <c r="A31836" s="1" t="s">
        <v>40572</v>
      </c>
      <c r="B31836" s="1" t="s">
        <v>38289</v>
      </c>
      <c r="C31836" s="1" t="s">
        <v>38290</v>
      </c>
      <c r="D31836">
        <f t="shared" si="994"/>
        <v>4.1573155833879598</v>
      </c>
      <c r="E31836">
        <f t="shared" si="995"/>
        <v>16.629262333551871</v>
      </c>
      <c r="G31836" s="2">
        <v>4.1573155833879598</v>
      </c>
      <c r="J31836">
        <v>12</v>
      </c>
    </row>
    <row r="31837" spans="1:10" x14ac:dyDescent="0.25">
      <c r="A31837">
        <v>331.625</v>
      </c>
      <c r="B31837" s="1" t="s">
        <v>38292</v>
      </c>
      <c r="C31837" s="1" t="s">
        <v>38293</v>
      </c>
      <c r="D31837">
        <f t="shared" si="994"/>
        <v>4.1347467184865199</v>
      </c>
      <c r="E31837">
        <f t="shared" si="995"/>
        <v>16.538986873946079</v>
      </c>
      <c r="G31837" s="2">
        <v>4.1347467184865199</v>
      </c>
      <c r="J31837">
        <v>12</v>
      </c>
    </row>
    <row r="31838" spans="1:10" x14ac:dyDescent="0.25">
      <c r="A31838" s="1" t="s">
        <v>40573</v>
      </c>
      <c r="B31838" s="1" t="s">
        <v>38294</v>
      </c>
      <c r="C31838" s="1" t="s">
        <v>38295</v>
      </c>
      <c r="D31838">
        <f t="shared" si="994"/>
        <v>4.1342505001410697</v>
      </c>
      <c r="E31838">
        <f t="shared" si="995"/>
        <v>16.5370020005643</v>
      </c>
      <c r="G31838" s="2">
        <v>4.1342505001410697</v>
      </c>
      <c r="J31838">
        <v>12</v>
      </c>
    </row>
    <row r="31839" spans="1:10" x14ac:dyDescent="0.25">
      <c r="A31839" s="1" t="s">
        <v>40574</v>
      </c>
      <c r="B31839" s="1" t="s">
        <v>38297</v>
      </c>
      <c r="C31839" s="1" t="s">
        <v>38298</v>
      </c>
      <c r="D31839">
        <f t="shared" si="994"/>
        <v>4.1337542817956203</v>
      </c>
      <c r="E31839">
        <f t="shared" si="995"/>
        <v>16.53501712718251</v>
      </c>
      <c r="G31839" s="2">
        <v>4.1337542817956203</v>
      </c>
      <c r="J31839">
        <v>12</v>
      </c>
    </row>
    <row r="31840" spans="1:10" x14ac:dyDescent="0.25">
      <c r="A31840">
        <v>331.65625</v>
      </c>
      <c r="B31840" s="1" t="s">
        <v>38300</v>
      </c>
      <c r="C31840" s="1" t="s">
        <v>38301</v>
      </c>
      <c r="D31840">
        <f t="shared" si="994"/>
        <v>4.1335061726228997</v>
      </c>
      <c r="E31840">
        <f t="shared" si="995"/>
        <v>16.53402469049162</v>
      </c>
      <c r="G31840" s="2">
        <v>4.1335061726228997</v>
      </c>
      <c r="J31840">
        <v>12</v>
      </c>
    </row>
    <row r="31841" spans="1:10" x14ac:dyDescent="0.25">
      <c r="A31841" s="1" t="s">
        <v>40575</v>
      </c>
      <c r="B31841" s="1" t="s">
        <v>38302</v>
      </c>
      <c r="C31841" s="1" t="s">
        <v>38303</v>
      </c>
      <c r="D31841">
        <f t="shared" si="994"/>
        <v>4.1332580634501799</v>
      </c>
      <c r="E31841">
        <f t="shared" si="995"/>
        <v>16.53303225380073</v>
      </c>
      <c r="G31841" s="2">
        <v>4.1332580634501799</v>
      </c>
      <c r="J31841">
        <v>12</v>
      </c>
    </row>
    <row r="31842" spans="1:10" x14ac:dyDescent="0.25">
      <c r="A31842" s="1" t="s">
        <v>40576</v>
      </c>
      <c r="B31842" s="1" t="s">
        <v>38305</v>
      </c>
      <c r="C31842" s="1" t="s">
        <v>38306</v>
      </c>
      <c r="D31842">
        <f t="shared" si="994"/>
        <v>4.15677794228636</v>
      </c>
      <c r="E31842">
        <f t="shared" si="995"/>
        <v>16.627111769145451</v>
      </c>
      <c r="G31842" s="2">
        <v>4.15677794228636</v>
      </c>
      <c r="J31842">
        <v>12</v>
      </c>
    </row>
    <row r="31843" spans="1:10" x14ac:dyDescent="0.25">
      <c r="A31843">
        <v>331.6875</v>
      </c>
      <c r="B31843" s="1" t="s">
        <v>39522</v>
      </c>
      <c r="C31843" s="1" t="s">
        <v>39523</v>
      </c>
      <c r="D31843">
        <f t="shared" si="994"/>
        <v>4.4851479866872497</v>
      </c>
      <c r="E31843">
        <f t="shared" si="995"/>
        <v>17.94059194674902</v>
      </c>
      <c r="G31843" s="2">
        <v>4.4851479866872497</v>
      </c>
      <c r="J31843">
        <v>12</v>
      </c>
    </row>
    <row r="31844" spans="1:10" x14ac:dyDescent="0.25">
      <c r="A31844" s="1" t="s">
        <v>40577</v>
      </c>
      <c r="B31844" s="1" t="s">
        <v>39011</v>
      </c>
      <c r="C31844" s="1" t="s">
        <v>39012</v>
      </c>
      <c r="D31844">
        <f t="shared" si="994"/>
        <v>4.5086678655234298</v>
      </c>
      <c r="E31844">
        <f t="shared" si="995"/>
        <v>18.034671462093741</v>
      </c>
      <c r="G31844" s="2">
        <v>4.5086678655234298</v>
      </c>
      <c r="J31844">
        <v>12</v>
      </c>
    </row>
    <row r="31845" spans="1:10" x14ac:dyDescent="0.25">
      <c r="A31845" s="1" t="s">
        <v>40578</v>
      </c>
      <c r="B31845" s="1" t="s">
        <v>39014</v>
      </c>
      <c r="C31845" s="1" t="s">
        <v>39015</v>
      </c>
      <c r="D31845">
        <f t="shared" si="994"/>
        <v>4.5204278049415203</v>
      </c>
      <c r="E31845">
        <f t="shared" si="995"/>
        <v>18.081711219766092</v>
      </c>
      <c r="G31845" s="2">
        <v>4.5204278049415203</v>
      </c>
      <c r="J31845">
        <v>12</v>
      </c>
    </row>
    <row r="31846" spans="1:10" x14ac:dyDescent="0.25">
      <c r="A31846">
        <v>331.71875</v>
      </c>
      <c r="B31846" s="1" t="s">
        <v>39016</v>
      </c>
      <c r="C31846" s="1" t="s">
        <v>39017</v>
      </c>
      <c r="D31846">
        <f t="shared" si="994"/>
        <v>4.5491152213632695</v>
      </c>
      <c r="E31846">
        <f t="shared" si="995"/>
        <v>18.196460885453099</v>
      </c>
      <c r="G31846" s="2">
        <v>4.5491152213632695</v>
      </c>
      <c r="J31846">
        <v>12</v>
      </c>
    </row>
    <row r="31847" spans="1:10" x14ac:dyDescent="0.25">
      <c r="A31847" s="1" t="s">
        <v>40579</v>
      </c>
      <c r="B31847" s="1" t="s">
        <v>39019</v>
      </c>
      <c r="C31847" s="1" t="s">
        <v>39020</v>
      </c>
      <c r="D31847">
        <f t="shared" si="994"/>
        <v>4.5634589295741499</v>
      </c>
      <c r="E31847">
        <f t="shared" si="995"/>
        <v>18.2538357182966</v>
      </c>
      <c r="G31847" s="2">
        <v>4.5634589295741499</v>
      </c>
      <c r="J31847">
        <v>12</v>
      </c>
    </row>
    <row r="31848" spans="1:10" x14ac:dyDescent="0.25">
      <c r="A31848" s="1" t="s">
        <v>40580</v>
      </c>
      <c r="B31848" s="1" t="s">
        <v>38321</v>
      </c>
      <c r="C31848" s="1" t="s">
        <v>38322</v>
      </c>
      <c r="D31848">
        <f t="shared" si="994"/>
        <v>4.5921463459959</v>
      </c>
      <c r="E31848">
        <f t="shared" si="995"/>
        <v>18.3685853839836</v>
      </c>
      <c r="G31848" s="2">
        <v>4.5921463459959</v>
      </c>
      <c r="J31848">
        <v>12</v>
      </c>
    </row>
    <row r="31849" spans="1:10" x14ac:dyDescent="0.25">
      <c r="A31849">
        <v>331.75</v>
      </c>
      <c r="B31849" s="1" t="s">
        <v>38324</v>
      </c>
      <c r="C31849" s="1" t="s">
        <v>38325</v>
      </c>
      <c r="D31849">
        <f t="shared" si="994"/>
        <v>4.6064900542067697</v>
      </c>
      <c r="E31849">
        <f t="shared" si="995"/>
        <v>18.425960216827111</v>
      </c>
      <c r="G31849" s="2">
        <v>4.6064900542067697</v>
      </c>
      <c r="J31849">
        <v>12</v>
      </c>
    </row>
    <row r="31850" spans="1:10" x14ac:dyDescent="0.25">
      <c r="A31850" s="1" t="s">
        <v>40581</v>
      </c>
      <c r="B31850" s="1" t="s">
        <v>38326</v>
      </c>
      <c r="C31850" s="1" t="s">
        <v>38327</v>
      </c>
      <c r="D31850">
        <f t="shared" si="994"/>
        <v>4.6158742990445205</v>
      </c>
      <c r="E31850">
        <f t="shared" si="995"/>
        <v>18.463497196178082</v>
      </c>
      <c r="G31850" s="2">
        <v>4.6158742990445205</v>
      </c>
      <c r="J31850">
        <v>12</v>
      </c>
    </row>
    <row r="31851" spans="1:10" x14ac:dyDescent="0.25">
      <c r="A31851" s="1" t="s">
        <v>40582</v>
      </c>
      <c r="B31851" s="1" t="s">
        <v>38329</v>
      </c>
      <c r="C31851" s="1" t="s">
        <v>38330</v>
      </c>
      <c r="D31851">
        <f t="shared" si="994"/>
        <v>4.6205664214633897</v>
      </c>
      <c r="E31851">
        <f t="shared" si="995"/>
        <v>18.482265685853569</v>
      </c>
      <c r="G31851" s="2">
        <v>4.6205664214633897</v>
      </c>
      <c r="J31851">
        <v>12</v>
      </c>
    </row>
    <row r="31852" spans="1:10" x14ac:dyDescent="0.25">
      <c r="A31852">
        <v>331.78125</v>
      </c>
      <c r="B31852" s="1" t="s">
        <v>38332</v>
      </c>
      <c r="C31852" s="1" t="s">
        <v>38333</v>
      </c>
      <c r="D31852">
        <f t="shared" si="994"/>
        <v>4.6299506663011298</v>
      </c>
      <c r="E31852">
        <f t="shared" si="995"/>
        <v>18.519802665204541</v>
      </c>
      <c r="G31852" s="2">
        <v>4.6299506663011298</v>
      </c>
      <c r="J31852">
        <v>12</v>
      </c>
    </row>
    <row r="31853" spans="1:10" x14ac:dyDescent="0.25">
      <c r="A31853" s="1" t="s">
        <v>40583</v>
      </c>
      <c r="B31853" s="1" t="s">
        <v>38334</v>
      </c>
      <c r="C31853" s="1" t="s">
        <v>38335</v>
      </c>
      <c r="D31853">
        <f t="shared" si="994"/>
        <v>4.6346427887199999</v>
      </c>
      <c r="E31853">
        <f t="shared" si="995"/>
        <v>18.538571154880032</v>
      </c>
      <c r="G31853" s="2">
        <v>4.6346427887199999</v>
      </c>
      <c r="J31853">
        <v>12</v>
      </c>
    </row>
    <row r="31854" spans="1:10" x14ac:dyDescent="0.25">
      <c r="A31854" s="1" t="s">
        <v>40584</v>
      </c>
      <c r="B31854" s="1" t="s">
        <v>38337</v>
      </c>
      <c r="C31854" s="1" t="s">
        <v>38338</v>
      </c>
      <c r="D31854">
        <f t="shared" si="994"/>
        <v>4.5963754080113501</v>
      </c>
      <c r="E31854">
        <f t="shared" si="995"/>
        <v>18.385501632045401</v>
      </c>
      <c r="G31854" s="2">
        <v>4.5963754080113501</v>
      </c>
      <c r="J31854">
        <v>12</v>
      </c>
    </row>
    <row r="31855" spans="1:10" x14ac:dyDescent="0.25">
      <c r="A31855">
        <v>331.8125</v>
      </c>
      <c r="B31855" s="1" t="s">
        <v>38340</v>
      </c>
      <c r="C31855" s="1" t="s">
        <v>38341</v>
      </c>
      <c r="D31855">
        <f t="shared" si="994"/>
        <v>4.5772596121730897</v>
      </c>
      <c r="E31855">
        <f t="shared" si="995"/>
        <v>18.30903844869237</v>
      </c>
      <c r="G31855" s="2">
        <v>4.5772596121730897</v>
      </c>
      <c r="J31855">
        <v>12</v>
      </c>
    </row>
    <row r="31856" spans="1:10" x14ac:dyDescent="0.25">
      <c r="A31856" s="1" t="s">
        <v>40585</v>
      </c>
      <c r="B31856" s="1" t="s">
        <v>38342</v>
      </c>
      <c r="C31856" s="1" t="s">
        <v>38343</v>
      </c>
      <c r="D31856">
        <f t="shared" si="994"/>
        <v>4.5390280204965805</v>
      </c>
      <c r="E31856">
        <f t="shared" si="995"/>
        <v>18.156112081986322</v>
      </c>
      <c r="G31856" s="2">
        <v>4.5390280204965805</v>
      </c>
      <c r="J31856">
        <v>12</v>
      </c>
    </row>
    <row r="31857" spans="1:10" x14ac:dyDescent="0.25">
      <c r="A31857" s="1" t="s">
        <v>40586</v>
      </c>
      <c r="B31857" s="1" t="s">
        <v>38345</v>
      </c>
      <c r="C31857" s="1" t="s">
        <v>38346</v>
      </c>
      <c r="D31857">
        <f t="shared" si="994"/>
        <v>4.5199122246583201</v>
      </c>
      <c r="E31857">
        <f t="shared" si="995"/>
        <v>18.079648898633302</v>
      </c>
      <c r="G31857" s="2">
        <v>4.5199122246583201</v>
      </c>
      <c r="J31857">
        <v>12</v>
      </c>
    </row>
    <row r="31858" spans="1:10" x14ac:dyDescent="0.25">
      <c r="A31858">
        <v>331.84375</v>
      </c>
      <c r="B31858" s="1" t="s">
        <v>38348</v>
      </c>
      <c r="C31858" s="1" t="s">
        <v>38349</v>
      </c>
      <c r="D31858">
        <f t="shared" si="994"/>
        <v>4.46967858316592</v>
      </c>
      <c r="E31858">
        <f t="shared" si="995"/>
        <v>17.878714332663691</v>
      </c>
      <c r="G31858" s="2">
        <v>4.46967858316592</v>
      </c>
      <c r="J31858">
        <v>12</v>
      </c>
    </row>
    <row r="31859" spans="1:10" x14ac:dyDescent="0.25">
      <c r="A31859" s="1" t="s">
        <v>40587</v>
      </c>
      <c r="B31859" s="1" t="s">
        <v>38350</v>
      </c>
      <c r="C31859" s="1" t="s">
        <v>38351</v>
      </c>
      <c r="D31859">
        <f t="shared" si="994"/>
        <v>4.4445617624197205</v>
      </c>
      <c r="E31859">
        <f t="shared" si="995"/>
        <v>17.778247049678882</v>
      </c>
      <c r="G31859" s="2">
        <v>4.4445617624197205</v>
      </c>
      <c r="J31859">
        <v>12</v>
      </c>
    </row>
    <row r="31860" spans="1:10" x14ac:dyDescent="0.25">
      <c r="A31860" s="1" t="s">
        <v>40588</v>
      </c>
      <c r="B31860" s="1" t="s">
        <v>38353</v>
      </c>
      <c r="C31860" s="1" t="s">
        <v>38354</v>
      </c>
      <c r="D31860">
        <f t="shared" si="994"/>
        <v>4.3943281209273097</v>
      </c>
      <c r="E31860">
        <f t="shared" si="995"/>
        <v>17.57731248370926</v>
      </c>
      <c r="G31860" s="2">
        <v>4.3943281209273097</v>
      </c>
      <c r="J31860">
        <v>12</v>
      </c>
    </row>
    <row r="31861" spans="1:10" x14ac:dyDescent="0.25">
      <c r="A31861">
        <v>331.875</v>
      </c>
      <c r="B31861" s="1" t="s">
        <v>38356</v>
      </c>
      <c r="C31861" s="1" t="s">
        <v>38357</v>
      </c>
      <c r="D31861">
        <f t="shared" si="994"/>
        <v>4.3692113001811101</v>
      </c>
      <c r="E31861">
        <f t="shared" si="995"/>
        <v>17.476845200724462</v>
      </c>
      <c r="G31861" s="2">
        <v>4.3692113001811101</v>
      </c>
      <c r="J31861">
        <v>12</v>
      </c>
    </row>
    <row r="31862" spans="1:10" x14ac:dyDescent="0.25">
      <c r="A31862" s="1" t="s">
        <v>40589</v>
      </c>
      <c r="B31862" s="1" t="s">
        <v>38358</v>
      </c>
      <c r="C31862" s="1" t="s">
        <v>38359</v>
      </c>
      <c r="D31862">
        <f t="shared" si="994"/>
        <v>1.3764935171605599</v>
      </c>
      <c r="E31862">
        <f t="shared" si="995"/>
        <v>5.5059740686422503</v>
      </c>
      <c r="G31862" s="2">
        <v>1.3764935171605599</v>
      </c>
      <c r="J31862">
        <v>0</v>
      </c>
    </row>
    <row r="31863" spans="1:10" x14ac:dyDescent="0.25">
      <c r="A31863" s="1" t="s">
        <v>40590</v>
      </c>
      <c r="B31863" s="1" t="s">
        <v>38361</v>
      </c>
      <c r="C31863">
        <v>5.5205385026011404</v>
      </c>
      <c r="D31863">
        <f t="shared" si="994"/>
        <v>1.38013462565028</v>
      </c>
      <c r="E31863">
        <f t="shared" si="995"/>
        <v>5.5205385026011404</v>
      </c>
      <c r="G31863" s="2">
        <v>1.38013462565028</v>
      </c>
      <c r="J31863">
        <v>0</v>
      </c>
    </row>
    <row r="31864" spans="1:10" x14ac:dyDescent="0.25">
      <c r="A31864">
        <v>331.90625</v>
      </c>
      <c r="B31864" s="1" t="s">
        <v>38363</v>
      </c>
      <c r="C31864" s="1" t="s">
        <v>38364</v>
      </c>
      <c r="D31864">
        <f t="shared" si="994"/>
        <v>1.38741684262973</v>
      </c>
      <c r="E31864">
        <f t="shared" si="995"/>
        <v>5.5496673705189199</v>
      </c>
      <c r="G31864" s="2">
        <v>1.38741684262973</v>
      </c>
      <c r="J31864">
        <v>0</v>
      </c>
    </row>
    <row r="31865" spans="1:10" x14ac:dyDescent="0.25">
      <c r="A31865" s="1" t="s">
        <v>40591</v>
      </c>
      <c r="B31865" s="1" t="s">
        <v>38365</v>
      </c>
      <c r="C31865" s="1" t="s">
        <v>38366</v>
      </c>
      <c r="D31865">
        <f t="shared" si="994"/>
        <v>1.3910579511194501</v>
      </c>
      <c r="E31865">
        <f t="shared" si="995"/>
        <v>5.5642318044778101</v>
      </c>
      <c r="G31865" s="2">
        <v>1.3910579511194501</v>
      </c>
      <c r="J31865">
        <v>0</v>
      </c>
    </row>
    <row r="31866" spans="1:10" x14ac:dyDescent="0.25">
      <c r="A31866" s="1" t="s">
        <v>40592</v>
      </c>
      <c r="B31866" s="1" t="s">
        <v>38368</v>
      </c>
      <c r="C31866" s="1" t="s">
        <v>38369</v>
      </c>
      <c r="D31866">
        <f t="shared" si="994"/>
        <v>1.3983401680989</v>
      </c>
      <c r="E31866">
        <f t="shared" si="995"/>
        <v>5.5933606723956002</v>
      </c>
      <c r="G31866" s="2">
        <v>1.3983401680989</v>
      </c>
      <c r="J31866">
        <v>0</v>
      </c>
    </row>
    <row r="31867" spans="1:10" x14ac:dyDescent="0.25">
      <c r="A31867">
        <v>331.9375</v>
      </c>
      <c r="B31867" s="1" t="s">
        <v>38371</v>
      </c>
      <c r="C31867">
        <v>5.6079251063544904</v>
      </c>
      <c r="D31867">
        <f t="shared" si="994"/>
        <v>1.4019812765886199</v>
      </c>
      <c r="E31867">
        <f t="shared" si="995"/>
        <v>5.6079251063544904</v>
      </c>
      <c r="G31867" s="2">
        <v>1.4019812765886199</v>
      </c>
      <c r="J31867">
        <v>0</v>
      </c>
    </row>
    <row r="31868" spans="1:10" x14ac:dyDescent="0.25">
      <c r="A31868" s="1" t="s">
        <v>40593</v>
      </c>
      <c r="B31868" s="1" t="s">
        <v>38372</v>
      </c>
      <c r="C31868" s="1" t="s">
        <v>38373</v>
      </c>
      <c r="D31868">
        <f t="shared" si="994"/>
        <v>1.4092634935680599</v>
      </c>
      <c r="E31868">
        <f t="shared" si="995"/>
        <v>5.6370539742722698</v>
      </c>
      <c r="G31868" s="2">
        <v>1.4092634935680599</v>
      </c>
      <c r="J31868">
        <v>0</v>
      </c>
    </row>
    <row r="31869" spans="1:10" x14ac:dyDescent="0.25">
      <c r="A31869" s="1" t="s">
        <v>40594</v>
      </c>
      <c r="B31869" s="1" t="s">
        <v>38375</v>
      </c>
      <c r="C31869" s="1" t="s">
        <v>38376</v>
      </c>
      <c r="D31869">
        <f t="shared" si="994"/>
        <v>1.41290460205779</v>
      </c>
      <c r="E31869">
        <f t="shared" si="995"/>
        <v>5.6516184082311698</v>
      </c>
      <c r="G31869" s="2">
        <v>1.41290460205779</v>
      </c>
      <c r="J31869">
        <v>0</v>
      </c>
    </row>
    <row r="31870" spans="1:10" x14ac:dyDescent="0.25">
      <c r="A31870">
        <v>331.96875</v>
      </c>
      <c r="B31870" s="1" t="s">
        <v>38378</v>
      </c>
      <c r="C31870" s="1" t="s">
        <v>38379</v>
      </c>
      <c r="D31870">
        <f t="shared" si="994"/>
        <v>1.42018681903723</v>
      </c>
      <c r="E31870">
        <f t="shared" si="995"/>
        <v>5.6807472761489501</v>
      </c>
      <c r="G31870" s="2">
        <v>1.42018681903723</v>
      </c>
      <c r="J31870">
        <v>0</v>
      </c>
    </row>
    <row r="31871" spans="1:10" x14ac:dyDescent="0.25">
      <c r="A31871" s="1" t="s">
        <v>40595</v>
      </c>
      <c r="B31871" s="1" t="s">
        <v>38380</v>
      </c>
      <c r="C31871" s="1" t="s">
        <v>38381</v>
      </c>
      <c r="D31871">
        <f t="shared" si="994"/>
        <v>1.4238279275269601</v>
      </c>
      <c r="E31871">
        <f t="shared" si="995"/>
        <v>5.6953117101078403</v>
      </c>
      <c r="G31871" s="2">
        <v>1.4238279275269601</v>
      </c>
      <c r="J31871">
        <v>0</v>
      </c>
    </row>
    <row r="31872" spans="1:10" x14ac:dyDescent="0.25">
      <c r="A31872" s="1" t="s">
        <v>40596</v>
      </c>
      <c r="B31872" s="1" t="s">
        <v>38383</v>
      </c>
      <c r="C31872" s="1" t="s">
        <v>38384</v>
      </c>
      <c r="D31872">
        <f t="shared" si="994"/>
        <v>1.4311101445064001</v>
      </c>
      <c r="E31872">
        <f t="shared" si="995"/>
        <v>5.7244405780256198</v>
      </c>
      <c r="G31872" s="2">
        <v>1.4311101445064001</v>
      </c>
      <c r="J31872">
        <v>0</v>
      </c>
    </row>
    <row r="31873" spans="1:10" x14ac:dyDescent="0.25">
      <c r="A31873">
        <v>332</v>
      </c>
      <c r="B31873" s="1" t="s">
        <v>38386</v>
      </c>
      <c r="C31873" s="1" t="s">
        <v>38387</v>
      </c>
      <c r="D31873">
        <f t="shared" si="994"/>
        <v>1.4347512529961299</v>
      </c>
      <c r="E31873">
        <f t="shared" si="995"/>
        <v>5.7390050119845197</v>
      </c>
      <c r="G31873" s="2">
        <v>1.4347512529961299</v>
      </c>
      <c r="J31873">
        <v>0</v>
      </c>
    </row>
    <row r="31874" spans="1:10" x14ac:dyDescent="0.25">
      <c r="A31874" s="1" t="s">
        <v>40597</v>
      </c>
      <c r="B31874" s="1" t="s">
        <v>38388</v>
      </c>
      <c r="C31874" s="1" t="s">
        <v>38389</v>
      </c>
      <c r="D31874">
        <f t="shared" ref="D31874:D31937" si="996">B31874+(J31874/4)</f>
        <v>1.44021291573071</v>
      </c>
      <c r="E31874">
        <f t="shared" si="995"/>
        <v>5.7608516629228497</v>
      </c>
      <c r="G31874" s="2">
        <v>1.44021291573071</v>
      </c>
      <c r="J31874">
        <v>0</v>
      </c>
    </row>
    <row r="31875" spans="1:10" x14ac:dyDescent="0.25">
      <c r="A31875" s="1" t="s">
        <v>40598</v>
      </c>
      <c r="B31875" s="1" t="s">
        <v>39108</v>
      </c>
      <c r="C31875" s="1" t="s">
        <v>39109</v>
      </c>
      <c r="D31875">
        <f t="shared" si="996"/>
        <v>1.4403059687501201</v>
      </c>
      <c r="E31875">
        <f t="shared" ref="E31875:E31938" si="997">C31875+J31875</f>
        <v>5.7612238750005096</v>
      </c>
      <c r="G31875" s="2">
        <v>1.4403059687501201</v>
      </c>
      <c r="J31875">
        <v>0</v>
      </c>
    </row>
    <row r="31876" spans="1:10" x14ac:dyDescent="0.25">
      <c r="A31876">
        <v>332.03125</v>
      </c>
      <c r="B31876" s="1" t="s">
        <v>38394</v>
      </c>
      <c r="C31876" s="1" t="s">
        <v>38395</v>
      </c>
      <c r="D31876">
        <f t="shared" si="996"/>
        <v>1.4403990217695399</v>
      </c>
      <c r="E31876">
        <f t="shared" si="997"/>
        <v>5.7615960870781597</v>
      </c>
      <c r="G31876" s="2">
        <v>1.4403990217695399</v>
      </c>
      <c r="J31876">
        <v>0</v>
      </c>
    </row>
    <row r="31877" spans="1:10" x14ac:dyDescent="0.25">
      <c r="A31877" s="1" t="s">
        <v>40599</v>
      </c>
      <c r="B31877" s="1" t="s">
        <v>38396</v>
      </c>
      <c r="C31877" s="1" t="s">
        <v>38397</v>
      </c>
      <c r="D31877">
        <f t="shared" si="996"/>
        <v>1.44044554827925</v>
      </c>
      <c r="E31877">
        <f t="shared" si="997"/>
        <v>5.7617821931169999</v>
      </c>
      <c r="G31877" s="2">
        <v>1.44044554827925</v>
      </c>
      <c r="J31877">
        <v>0</v>
      </c>
    </row>
    <row r="31878" spans="1:10" x14ac:dyDescent="0.25">
      <c r="A31878" s="1" t="s">
        <v>40600</v>
      </c>
      <c r="B31878" s="1" t="s">
        <v>38151</v>
      </c>
      <c r="C31878" s="1" t="s">
        <v>38152</v>
      </c>
      <c r="D31878">
        <f t="shared" si="996"/>
        <v>1.44049207478895</v>
      </c>
      <c r="E31878">
        <f t="shared" si="997"/>
        <v>5.7619682991558197</v>
      </c>
      <c r="G31878" s="2">
        <v>1.44049207478895</v>
      </c>
      <c r="J31878">
        <v>0</v>
      </c>
    </row>
    <row r="31879" spans="1:10" x14ac:dyDescent="0.25">
      <c r="A31879">
        <v>332.0625</v>
      </c>
      <c r="B31879" s="1" t="s">
        <v>38154</v>
      </c>
      <c r="C31879" s="1" t="s">
        <v>38155</v>
      </c>
      <c r="D31879">
        <f t="shared" si="996"/>
        <v>1.4315261355348201</v>
      </c>
      <c r="E31879">
        <f t="shared" si="997"/>
        <v>5.7261045421393</v>
      </c>
      <c r="G31879" s="2">
        <v>1.4315261355348201</v>
      </c>
      <c r="J31879">
        <v>0</v>
      </c>
    </row>
    <row r="31880" spans="1:10" x14ac:dyDescent="0.25">
      <c r="A31880" s="1" t="s">
        <v>40601</v>
      </c>
      <c r="B31880" s="1" t="s">
        <v>38156</v>
      </c>
      <c r="C31880" s="1" t="s">
        <v>38157</v>
      </c>
      <c r="D31880">
        <f t="shared" si="996"/>
        <v>1.42704316590775</v>
      </c>
      <c r="E31880">
        <f t="shared" si="997"/>
        <v>5.7081726636310304</v>
      </c>
      <c r="G31880" s="2">
        <v>1.42704316590775</v>
      </c>
      <c r="J31880">
        <v>0</v>
      </c>
    </row>
    <row r="31881" spans="1:10" x14ac:dyDescent="0.25">
      <c r="A31881" s="1" t="s">
        <v>40602</v>
      </c>
      <c r="B31881" s="1" t="s">
        <v>38159</v>
      </c>
      <c r="C31881" s="1" t="s">
        <v>38160</v>
      </c>
      <c r="D31881">
        <f t="shared" si="996"/>
        <v>1.4180772266536199</v>
      </c>
      <c r="E31881">
        <f t="shared" si="997"/>
        <v>5.6723089066145098</v>
      </c>
      <c r="G31881" s="2">
        <v>1.4180772266536199</v>
      </c>
      <c r="J31881">
        <v>0</v>
      </c>
    </row>
    <row r="31882" spans="1:10" x14ac:dyDescent="0.25">
      <c r="A31882">
        <v>332.09375</v>
      </c>
      <c r="B31882" s="1" t="s">
        <v>38162</v>
      </c>
      <c r="C31882" s="1" t="s">
        <v>38163</v>
      </c>
      <c r="D31882">
        <f t="shared" si="996"/>
        <v>1.4135942570265601</v>
      </c>
      <c r="E31882">
        <f t="shared" si="997"/>
        <v>5.65437702810625</v>
      </c>
      <c r="G31882" s="2">
        <v>1.4135942570265601</v>
      </c>
      <c r="J31882">
        <v>0</v>
      </c>
    </row>
    <row r="31883" spans="1:10" x14ac:dyDescent="0.25">
      <c r="A31883" s="1" t="s">
        <v>40603</v>
      </c>
      <c r="B31883" s="1" t="s">
        <v>38164</v>
      </c>
      <c r="C31883">
        <v>5.6083851208278199</v>
      </c>
      <c r="D31883">
        <f t="shared" si="996"/>
        <v>1.4020962802069501</v>
      </c>
      <c r="E31883">
        <f t="shared" si="997"/>
        <v>5.6083851208278199</v>
      </c>
      <c r="G31883" s="2">
        <v>1.4020962802069501</v>
      </c>
      <c r="J31883">
        <v>0</v>
      </c>
    </row>
    <row r="31884" spans="1:10" x14ac:dyDescent="0.25">
      <c r="A31884" s="1" t="s">
        <v>40604</v>
      </c>
      <c r="B31884" s="1" t="s">
        <v>38166</v>
      </c>
      <c r="C31884" s="1" t="s">
        <v>38167</v>
      </c>
      <c r="D31884">
        <f t="shared" si="996"/>
        <v>1.3905983033873399</v>
      </c>
      <c r="E31884">
        <f t="shared" si="997"/>
        <v>5.5623932135493899</v>
      </c>
      <c r="G31884" s="2">
        <v>1.3905983033873399</v>
      </c>
      <c r="J31884">
        <v>0</v>
      </c>
    </row>
    <row r="31885" spans="1:10" x14ac:dyDescent="0.25">
      <c r="A31885">
        <v>332.125</v>
      </c>
      <c r="B31885" s="1" t="s">
        <v>38169</v>
      </c>
      <c r="C31885" s="1" t="s">
        <v>38170</v>
      </c>
      <c r="D31885">
        <f t="shared" si="996"/>
        <v>1.38484931497754</v>
      </c>
      <c r="E31885">
        <f t="shared" si="997"/>
        <v>5.5393972599101602</v>
      </c>
      <c r="G31885" s="2">
        <v>1.38484931497754</v>
      </c>
      <c r="J31885">
        <v>0</v>
      </c>
    </row>
    <row r="31886" spans="1:10" x14ac:dyDescent="0.25">
      <c r="A31886" s="1" t="s">
        <v>40605</v>
      </c>
      <c r="B31886" s="1" t="s">
        <v>38171</v>
      </c>
      <c r="C31886" s="1" t="s">
        <v>38172</v>
      </c>
      <c r="D31886">
        <f t="shared" si="996"/>
        <v>1.37910032656773</v>
      </c>
      <c r="E31886">
        <f t="shared" si="997"/>
        <v>5.51640130627095</v>
      </c>
      <c r="G31886" s="2">
        <v>1.37910032656773</v>
      </c>
      <c r="J31886">
        <v>0</v>
      </c>
    </row>
    <row r="31887" spans="1:10" x14ac:dyDescent="0.25">
      <c r="A31887" s="1" t="s">
        <v>40606</v>
      </c>
      <c r="B31887" s="1" t="s">
        <v>38174</v>
      </c>
      <c r="C31887" s="1" t="s">
        <v>38175</v>
      </c>
      <c r="D31887">
        <f t="shared" si="996"/>
        <v>1.3732047837052701</v>
      </c>
      <c r="E31887">
        <f t="shared" si="997"/>
        <v>5.4928191348211</v>
      </c>
      <c r="G31887" s="2">
        <v>1.3732047837052701</v>
      </c>
      <c r="J31887">
        <v>0</v>
      </c>
    </row>
    <row r="31888" spans="1:10" x14ac:dyDescent="0.25">
      <c r="A31888">
        <v>332.15625</v>
      </c>
      <c r="B31888" s="1" t="s">
        <v>38177</v>
      </c>
      <c r="C31888" s="1" t="s">
        <v>38178</v>
      </c>
      <c r="D31888">
        <f t="shared" si="996"/>
        <v>1.36730924084281</v>
      </c>
      <c r="E31888">
        <f t="shared" si="997"/>
        <v>5.4692369633712401</v>
      </c>
      <c r="G31888" s="2">
        <v>1.36730924084281</v>
      </c>
      <c r="J31888">
        <v>0</v>
      </c>
    </row>
    <row r="31889" spans="1:10" x14ac:dyDescent="0.25">
      <c r="A31889" s="1" t="s">
        <v>40607</v>
      </c>
      <c r="B31889" s="1" t="s">
        <v>38179</v>
      </c>
      <c r="C31889" s="1" t="s">
        <v>38180</v>
      </c>
      <c r="D31889">
        <f t="shared" si="996"/>
        <v>1.36436146941158</v>
      </c>
      <c r="E31889">
        <f t="shared" si="997"/>
        <v>5.4574458776463199</v>
      </c>
      <c r="G31889" s="2">
        <v>1.36436146941158</v>
      </c>
      <c r="J31889">
        <v>0</v>
      </c>
    </row>
    <row r="31890" spans="1:10" x14ac:dyDescent="0.25">
      <c r="A31890" s="1" t="s">
        <v>40608</v>
      </c>
      <c r="B31890" s="1" t="s">
        <v>38182</v>
      </c>
      <c r="C31890" s="1" t="s">
        <v>38183</v>
      </c>
      <c r="D31890">
        <f t="shared" si="996"/>
        <v>1.36141369798034</v>
      </c>
      <c r="E31890">
        <f t="shared" si="997"/>
        <v>5.44565479192139</v>
      </c>
      <c r="G31890" s="2">
        <v>1.36141369798034</v>
      </c>
      <c r="J31890">
        <v>0</v>
      </c>
    </row>
    <row r="31891" spans="1:10" x14ac:dyDescent="0.25">
      <c r="A31891">
        <v>332.1875</v>
      </c>
      <c r="B31891" s="1" t="s">
        <v>38185</v>
      </c>
      <c r="C31891" s="1" t="s">
        <v>38186</v>
      </c>
      <c r="D31891">
        <f t="shared" si="996"/>
        <v>1.3679406252709201</v>
      </c>
      <c r="E31891">
        <f t="shared" si="997"/>
        <v>5.4717625010836803</v>
      </c>
      <c r="G31891" s="2">
        <v>1.3679406252709201</v>
      </c>
      <c r="J31891">
        <v>0</v>
      </c>
    </row>
    <row r="31892" spans="1:10" x14ac:dyDescent="0.25">
      <c r="A31892" s="1" t="s">
        <v>40609</v>
      </c>
      <c r="B31892" s="1" t="s">
        <v>39489</v>
      </c>
      <c r="C31892" s="1" t="s">
        <v>39490</v>
      </c>
      <c r="D31892">
        <f t="shared" si="996"/>
        <v>1.37120408891621</v>
      </c>
      <c r="E31892">
        <f t="shared" si="997"/>
        <v>5.4848163556648402</v>
      </c>
      <c r="G31892" s="2">
        <v>1.37120408891621</v>
      </c>
      <c r="J31892">
        <v>0</v>
      </c>
    </row>
    <row r="31893" spans="1:10" x14ac:dyDescent="0.25">
      <c r="A31893" s="1" t="s">
        <v>40610</v>
      </c>
      <c r="B31893" s="1" t="s">
        <v>38190</v>
      </c>
      <c r="C31893" s="1" t="s">
        <v>38191</v>
      </c>
      <c r="D31893">
        <f t="shared" si="996"/>
        <v>1.37773101620678</v>
      </c>
      <c r="E31893">
        <f t="shared" si="997"/>
        <v>5.5109240648271296</v>
      </c>
      <c r="G31893" s="2">
        <v>1.37773101620678</v>
      </c>
      <c r="J31893">
        <v>0</v>
      </c>
    </row>
    <row r="31894" spans="1:10" x14ac:dyDescent="0.25">
      <c r="A31894">
        <v>332.21875</v>
      </c>
      <c r="B31894" s="1" t="s">
        <v>38193</v>
      </c>
      <c r="C31894" s="1" t="s">
        <v>38194</v>
      </c>
      <c r="D31894">
        <f t="shared" si="996"/>
        <v>1.3809944798520699</v>
      </c>
      <c r="E31894">
        <f t="shared" si="997"/>
        <v>5.5239779194082796</v>
      </c>
      <c r="G31894" s="2">
        <v>1.3809944798520699</v>
      </c>
      <c r="J31894">
        <v>0</v>
      </c>
    </row>
    <row r="31895" spans="1:10" x14ac:dyDescent="0.25">
      <c r="A31895" s="1" t="s">
        <v>40611</v>
      </c>
      <c r="B31895" s="1" t="s">
        <v>38195</v>
      </c>
      <c r="C31895" s="1" t="s">
        <v>38196</v>
      </c>
      <c r="D31895">
        <f t="shared" si="996"/>
        <v>1.4310186821483499</v>
      </c>
      <c r="E31895">
        <f t="shared" si="997"/>
        <v>5.7240747285933997</v>
      </c>
      <c r="G31895" s="2">
        <v>1.4310186821483499</v>
      </c>
      <c r="J31895">
        <v>0</v>
      </c>
    </row>
    <row r="31896" spans="1:10" x14ac:dyDescent="0.25">
      <c r="A31896" s="1" t="s">
        <v>40612</v>
      </c>
      <c r="B31896">
        <v>1.45601288878042</v>
      </c>
      <c r="C31896">
        <v>5.82405155512168</v>
      </c>
      <c r="D31896">
        <f t="shared" si="996"/>
        <v>1.45601288878042</v>
      </c>
      <c r="E31896">
        <f t="shared" si="997"/>
        <v>5.82405155512168</v>
      </c>
      <c r="G31896" s="2">
        <v>1.45601288878042</v>
      </c>
      <c r="J31896">
        <v>0</v>
      </c>
    </row>
    <row r="31897" spans="1:10" x14ac:dyDescent="0.25">
      <c r="A31897">
        <v>332.25</v>
      </c>
      <c r="B31897" s="1" t="s">
        <v>38199</v>
      </c>
      <c r="C31897" s="1" t="s">
        <v>38200</v>
      </c>
      <c r="D31897">
        <f t="shared" si="996"/>
        <v>1.50600130204455</v>
      </c>
      <c r="E31897">
        <f t="shared" si="997"/>
        <v>6.0240052081782203</v>
      </c>
      <c r="G31897" s="2">
        <v>1.50600130204455</v>
      </c>
      <c r="J31897">
        <v>0</v>
      </c>
    </row>
    <row r="31898" spans="1:10" x14ac:dyDescent="0.25">
      <c r="A31898" s="1" t="s">
        <v>40613</v>
      </c>
      <c r="B31898" s="1" t="s">
        <v>38201</v>
      </c>
      <c r="C31898" s="1" t="s">
        <v>38202</v>
      </c>
      <c r="D31898">
        <f t="shared" si="996"/>
        <v>4.5309955086766198</v>
      </c>
      <c r="E31898">
        <f t="shared" si="997"/>
        <v>18.12398203470649</v>
      </c>
      <c r="G31898" s="2">
        <v>4.5309955086766198</v>
      </c>
      <c r="J31898">
        <v>12</v>
      </c>
    </row>
    <row r="31899" spans="1:10" x14ac:dyDescent="0.25">
      <c r="A31899" s="1" t="s">
        <v>40614</v>
      </c>
      <c r="B31899" s="1" t="s">
        <v>38204</v>
      </c>
      <c r="C31899" s="1" t="s">
        <v>38205</v>
      </c>
      <c r="D31899">
        <f t="shared" si="996"/>
        <v>4.6306172733591202</v>
      </c>
      <c r="E31899">
        <f t="shared" si="997"/>
        <v>18.522469093436492</v>
      </c>
      <c r="G31899" s="2">
        <v>4.6306172733591202</v>
      </c>
      <c r="J31899">
        <v>12</v>
      </c>
    </row>
    <row r="31900" spans="1:10" x14ac:dyDescent="0.25">
      <c r="A31900">
        <v>332.28125</v>
      </c>
      <c r="B31900" s="1" t="s">
        <v>38207</v>
      </c>
      <c r="C31900" s="1" t="s">
        <v>38208</v>
      </c>
      <c r="D31900">
        <f t="shared" si="996"/>
        <v>4.68042815570037</v>
      </c>
      <c r="E31900">
        <f t="shared" si="997"/>
        <v>18.72171262280148</v>
      </c>
      <c r="G31900" s="2">
        <v>4.68042815570037</v>
      </c>
      <c r="J31900">
        <v>12</v>
      </c>
    </row>
    <row r="31901" spans="1:10" x14ac:dyDescent="0.25">
      <c r="A31901" s="1" t="s">
        <v>40615</v>
      </c>
      <c r="B31901" s="1" t="s">
        <v>38209</v>
      </c>
      <c r="C31901" s="1" t="s">
        <v>38210</v>
      </c>
      <c r="D31901">
        <f t="shared" si="996"/>
        <v>4.7800499203828597</v>
      </c>
      <c r="E31901">
        <f t="shared" si="997"/>
        <v>19.120199681531471</v>
      </c>
      <c r="G31901" s="2">
        <v>4.7800499203828597</v>
      </c>
      <c r="J31901">
        <v>12</v>
      </c>
    </row>
    <row r="31902" spans="1:10" x14ac:dyDescent="0.25">
      <c r="A31902" s="1" t="s">
        <v>40616</v>
      </c>
      <c r="B31902" s="1" t="s">
        <v>38984</v>
      </c>
      <c r="C31902" s="1" t="s">
        <v>38985</v>
      </c>
      <c r="D31902">
        <f t="shared" si="996"/>
        <v>4.5132506977413103</v>
      </c>
      <c r="E31902">
        <f t="shared" si="997"/>
        <v>18.053002790965252</v>
      </c>
      <c r="G31902" s="2">
        <v>4.5132506977413103</v>
      </c>
      <c r="J31902">
        <v>12</v>
      </c>
    </row>
    <row r="31903" spans="1:10" x14ac:dyDescent="0.25">
      <c r="A31903">
        <v>332.3125</v>
      </c>
      <c r="B31903" s="1" t="s">
        <v>38215</v>
      </c>
      <c r="C31903" s="1" t="s">
        <v>38216</v>
      </c>
      <c r="D31903">
        <f t="shared" si="996"/>
        <v>4.6023778857791102</v>
      </c>
      <c r="E31903">
        <f t="shared" si="997"/>
        <v>18.409511543116452</v>
      </c>
      <c r="G31903" s="2">
        <v>4.6023778857791102</v>
      </c>
      <c r="J31903">
        <v>12</v>
      </c>
    </row>
    <row r="31904" spans="1:10" x14ac:dyDescent="0.25">
      <c r="A31904" s="1" t="s">
        <v>40617</v>
      </c>
      <c r="B31904" s="1" t="s">
        <v>38217</v>
      </c>
      <c r="C31904">
        <v>6.5877659191920497</v>
      </c>
      <c r="D31904">
        <f t="shared" si="996"/>
        <v>4.6469414797980102</v>
      </c>
      <c r="E31904">
        <f t="shared" si="997"/>
        <v>18.587765919192051</v>
      </c>
      <c r="G31904" s="2">
        <v>4.6469414797980102</v>
      </c>
      <c r="J31904">
        <v>12</v>
      </c>
    </row>
    <row r="31905" spans="1:10" x14ac:dyDescent="0.25">
      <c r="A31905" s="1" t="s">
        <v>40618</v>
      </c>
      <c r="B31905" s="1" t="s">
        <v>38219</v>
      </c>
      <c r="C31905" s="1" t="s">
        <v>38220</v>
      </c>
      <c r="D31905">
        <f t="shared" si="996"/>
        <v>4.7360686678358102</v>
      </c>
      <c r="E31905">
        <f t="shared" si="997"/>
        <v>18.944274671343241</v>
      </c>
      <c r="G31905" s="2">
        <v>4.7360686678358102</v>
      </c>
      <c r="J31905">
        <v>12</v>
      </c>
    </row>
    <row r="31906" spans="1:10" x14ac:dyDescent="0.25">
      <c r="A31906">
        <v>332.34375</v>
      </c>
      <c r="B31906" s="1" t="s">
        <v>38222</v>
      </c>
      <c r="C31906" s="1" t="s">
        <v>38223</v>
      </c>
      <c r="D31906">
        <f t="shared" si="996"/>
        <v>4.7806322618547101</v>
      </c>
      <c r="E31906">
        <f t="shared" si="997"/>
        <v>19.122529047418841</v>
      </c>
      <c r="G31906" s="2">
        <v>4.7806322618547101</v>
      </c>
      <c r="J31906">
        <v>12</v>
      </c>
    </row>
    <row r="31907" spans="1:10" x14ac:dyDescent="0.25">
      <c r="A31907" s="1" t="s">
        <v>40619</v>
      </c>
      <c r="B31907" s="1" t="s">
        <v>38224</v>
      </c>
      <c r="C31907" s="1" t="s">
        <v>38225</v>
      </c>
      <c r="D31907">
        <f t="shared" si="996"/>
        <v>4.84661687521149</v>
      </c>
      <c r="E31907">
        <f t="shared" si="997"/>
        <v>19.386467500845971</v>
      </c>
      <c r="G31907" s="2">
        <v>4.84661687521149</v>
      </c>
      <c r="J31907">
        <v>12</v>
      </c>
    </row>
    <row r="31908" spans="1:10" x14ac:dyDescent="0.25">
      <c r="A31908" s="1" t="s">
        <v>40620</v>
      </c>
      <c r="B31908" s="1" t="s">
        <v>38227</v>
      </c>
      <c r="C31908" s="1" t="s">
        <v>38228</v>
      </c>
      <c r="D31908">
        <f t="shared" si="996"/>
        <v>4.9126014885682698</v>
      </c>
      <c r="E31908">
        <f t="shared" si="997"/>
        <v>19.650405954273101</v>
      </c>
      <c r="G31908" s="2">
        <v>4.9126014885682698</v>
      </c>
      <c r="J31908">
        <v>12</v>
      </c>
    </row>
    <row r="31909" spans="1:10" x14ac:dyDescent="0.25">
      <c r="A31909">
        <v>332.375</v>
      </c>
      <c r="B31909" s="1" t="s">
        <v>38230</v>
      </c>
      <c r="C31909" s="1" t="s">
        <v>38231</v>
      </c>
      <c r="D31909">
        <f t="shared" si="996"/>
        <v>4.9455937952466602</v>
      </c>
      <c r="E31909">
        <f t="shared" si="997"/>
        <v>19.782375180986662</v>
      </c>
      <c r="G31909" s="2">
        <v>4.9455937952466602</v>
      </c>
      <c r="J31909">
        <v>12</v>
      </c>
    </row>
    <row r="31910" spans="1:10" x14ac:dyDescent="0.25">
      <c r="A31910" s="1" t="s">
        <v>40621</v>
      </c>
      <c r="B31910" s="1" t="s">
        <v>38232</v>
      </c>
      <c r="C31910" s="1" t="s">
        <v>38233</v>
      </c>
      <c r="D31910">
        <f t="shared" si="996"/>
        <v>5.0050356713746904</v>
      </c>
      <c r="E31910">
        <f t="shared" si="997"/>
        <v>20.020142685498762</v>
      </c>
      <c r="G31910" s="2">
        <v>5.0050356713746904</v>
      </c>
      <c r="J31910">
        <v>12</v>
      </c>
    </row>
    <row r="31911" spans="1:10" x14ac:dyDescent="0.25">
      <c r="A31911" s="1" t="s">
        <v>40622</v>
      </c>
      <c r="B31911" s="1" t="s">
        <v>38235</v>
      </c>
      <c r="C31911" s="1" t="s">
        <v>38236</v>
      </c>
      <c r="D31911">
        <f t="shared" si="996"/>
        <v>5.0012662462178898</v>
      </c>
      <c r="E31911">
        <f t="shared" si="997"/>
        <v>20.005064984871588</v>
      </c>
      <c r="G31911" s="2">
        <v>5.0012662462178898</v>
      </c>
      <c r="J31911">
        <v>12</v>
      </c>
    </row>
    <row r="31912" spans="1:10" x14ac:dyDescent="0.25">
      <c r="A31912">
        <v>332.40625</v>
      </c>
      <c r="B31912" s="1" t="s">
        <v>38238</v>
      </c>
      <c r="C31912" s="1" t="s">
        <v>38239</v>
      </c>
      <c r="D31912">
        <f t="shared" si="996"/>
        <v>4.9937273959043003</v>
      </c>
      <c r="E31912">
        <f t="shared" si="997"/>
        <v>19.974909583617219</v>
      </c>
      <c r="G31912" s="2">
        <v>4.9937273959043003</v>
      </c>
      <c r="J31912">
        <v>12</v>
      </c>
    </row>
    <row r="31913" spans="1:10" x14ac:dyDescent="0.25">
      <c r="A31913" s="1" t="s">
        <v>40623</v>
      </c>
      <c r="B31913" s="1" t="s">
        <v>38240</v>
      </c>
      <c r="C31913" s="1" t="s">
        <v>38241</v>
      </c>
      <c r="D31913">
        <f t="shared" si="996"/>
        <v>4.9899579707475095</v>
      </c>
      <c r="E31913">
        <f t="shared" si="997"/>
        <v>19.959831882990038</v>
      </c>
      <c r="G31913" s="2">
        <v>4.9899579707475095</v>
      </c>
      <c r="J31913">
        <v>12</v>
      </c>
    </row>
    <row r="31914" spans="1:10" x14ac:dyDescent="0.25">
      <c r="A31914" s="1" t="s">
        <v>40624</v>
      </c>
      <c r="B31914" s="1" t="s">
        <v>38243</v>
      </c>
      <c r="C31914" s="1" t="s">
        <v>38244</v>
      </c>
      <c r="D31914">
        <f t="shared" si="996"/>
        <v>4.9652802489047101</v>
      </c>
      <c r="E31914">
        <f t="shared" si="997"/>
        <v>19.86112099561884</v>
      </c>
      <c r="G31914" s="2">
        <v>4.9652802489047101</v>
      </c>
      <c r="J31914">
        <v>12</v>
      </c>
    </row>
    <row r="31915" spans="1:10" x14ac:dyDescent="0.25">
      <c r="A31915">
        <v>332.4375</v>
      </c>
      <c r="B31915" s="1" t="s">
        <v>38246</v>
      </c>
      <c r="C31915" s="1" t="s">
        <v>38247</v>
      </c>
      <c r="D31915">
        <f t="shared" si="996"/>
        <v>4.9206365866651005</v>
      </c>
      <c r="E31915">
        <f t="shared" si="997"/>
        <v>19.68254634666042</v>
      </c>
      <c r="G31915" s="2">
        <v>4.9206365866651005</v>
      </c>
      <c r="J31915">
        <v>12</v>
      </c>
    </row>
    <row r="31916" spans="1:10" x14ac:dyDescent="0.25">
      <c r="A31916" s="1" t="s">
        <v>40625</v>
      </c>
      <c r="B31916" s="1" t="s">
        <v>38248</v>
      </c>
      <c r="C31916" s="1" t="s">
        <v>38249</v>
      </c>
      <c r="D31916">
        <f t="shared" si="996"/>
        <v>4.8983147555453002</v>
      </c>
      <c r="E31916">
        <f t="shared" si="997"/>
        <v>19.593259022181211</v>
      </c>
      <c r="G31916" s="2">
        <v>4.8983147555453002</v>
      </c>
      <c r="J31916">
        <v>12</v>
      </c>
    </row>
    <row r="31917" spans="1:10" x14ac:dyDescent="0.25">
      <c r="A31917" s="1" t="s">
        <v>40626</v>
      </c>
      <c r="B31917" s="1" t="s">
        <v>38251</v>
      </c>
      <c r="C31917" s="1" t="s">
        <v>38252</v>
      </c>
      <c r="D31917">
        <f t="shared" si="996"/>
        <v>4.8536710933056897</v>
      </c>
      <c r="E31917">
        <f t="shared" si="997"/>
        <v>19.414684373222791</v>
      </c>
      <c r="G31917" s="2">
        <v>4.8536710933056897</v>
      </c>
      <c r="J31917">
        <v>12</v>
      </c>
    </row>
    <row r="31918" spans="1:10" x14ac:dyDescent="0.25">
      <c r="A31918">
        <v>332.46875</v>
      </c>
      <c r="B31918" s="1" t="s">
        <v>38254</v>
      </c>
      <c r="C31918" s="1" t="s">
        <v>38255</v>
      </c>
      <c r="D31918">
        <f t="shared" si="996"/>
        <v>4.8426775339385504</v>
      </c>
      <c r="E31918">
        <f t="shared" si="997"/>
        <v>19.370710135754219</v>
      </c>
      <c r="G31918" s="2">
        <v>4.8426775339385504</v>
      </c>
      <c r="J31918">
        <v>12</v>
      </c>
    </row>
    <row r="31919" spans="1:10" x14ac:dyDescent="0.25">
      <c r="A31919" s="1" t="s">
        <v>40627</v>
      </c>
      <c r="B31919" s="1" t="s">
        <v>38256</v>
      </c>
      <c r="C31919" s="1" t="s">
        <v>38257</v>
      </c>
      <c r="D31919">
        <f t="shared" si="996"/>
        <v>4.82069041520427</v>
      </c>
      <c r="E31919">
        <f t="shared" si="997"/>
        <v>19.282761660817091</v>
      </c>
      <c r="G31919" s="2">
        <v>4.82069041520427</v>
      </c>
      <c r="J31919">
        <v>12</v>
      </c>
    </row>
    <row r="31920" spans="1:10" x14ac:dyDescent="0.25">
      <c r="A31920" s="1" t="s">
        <v>40628</v>
      </c>
      <c r="B31920" s="1" t="s">
        <v>38259</v>
      </c>
      <c r="C31920" s="1" t="s">
        <v>38260</v>
      </c>
      <c r="D31920">
        <f t="shared" si="996"/>
        <v>4.8096968558371298</v>
      </c>
      <c r="E31920">
        <f t="shared" si="997"/>
        <v>19.238787423348519</v>
      </c>
      <c r="G31920" s="2">
        <v>4.8096968558371298</v>
      </c>
      <c r="J31920">
        <v>12</v>
      </c>
    </row>
    <row r="31921" spans="1:10" x14ac:dyDescent="0.25">
      <c r="A31921">
        <v>332.5</v>
      </c>
      <c r="B31921" s="1" t="s">
        <v>38262</v>
      </c>
      <c r="C31921" s="1" t="s">
        <v>38263</v>
      </c>
      <c r="D31921">
        <f t="shared" si="996"/>
        <v>4.7877097371028405</v>
      </c>
      <c r="E31921">
        <f t="shared" si="997"/>
        <v>19.150838948411391</v>
      </c>
      <c r="G31921" s="2">
        <v>4.7877097371028405</v>
      </c>
      <c r="J31921">
        <v>12</v>
      </c>
    </row>
    <row r="31922" spans="1:10" x14ac:dyDescent="0.25">
      <c r="A31922" s="1" t="s">
        <v>40629</v>
      </c>
      <c r="B31922" s="1" t="s">
        <v>38264</v>
      </c>
      <c r="C31922" s="1" t="s">
        <v>38265</v>
      </c>
      <c r="D31922">
        <f t="shared" si="996"/>
        <v>4.7707246556861396</v>
      </c>
      <c r="E31922">
        <f t="shared" si="997"/>
        <v>19.082898622744569</v>
      </c>
      <c r="G31922" s="2">
        <v>4.7707246556861396</v>
      </c>
      <c r="J31922">
        <v>12</v>
      </c>
    </row>
    <row r="31923" spans="1:10" x14ac:dyDescent="0.25">
      <c r="A31923" s="1" t="s">
        <v>40630</v>
      </c>
      <c r="B31923" s="1" t="s">
        <v>38267</v>
      </c>
      <c r="C31923" s="1" t="s">
        <v>38268</v>
      </c>
      <c r="D31923">
        <f t="shared" si="996"/>
        <v>4.7367544928527305</v>
      </c>
      <c r="E31923">
        <f t="shared" si="997"/>
        <v>18.94701797141094</v>
      </c>
      <c r="G31923" s="2">
        <v>4.7367544928527305</v>
      </c>
      <c r="J31923">
        <v>12</v>
      </c>
    </row>
    <row r="31924" spans="1:10" x14ac:dyDescent="0.25">
      <c r="A31924">
        <v>332.53125</v>
      </c>
      <c r="B31924" s="1" t="s">
        <v>38270</v>
      </c>
      <c r="C31924" s="1" t="s">
        <v>38271</v>
      </c>
      <c r="D31924">
        <f t="shared" si="996"/>
        <v>4.7197694114360296</v>
      </c>
      <c r="E31924">
        <f t="shared" si="997"/>
        <v>18.879077645744118</v>
      </c>
      <c r="G31924" s="2">
        <v>4.7197694114360296</v>
      </c>
      <c r="J31924">
        <v>12</v>
      </c>
    </row>
    <row r="31925" spans="1:10" x14ac:dyDescent="0.25">
      <c r="A31925" s="1" t="s">
        <v>40631</v>
      </c>
      <c r="B31925" s="1" t="s">
        <v>38272</v>
      </c>
      <c r="C31925" s="1" t="s">
        <v>38273</v>
      </c>
      <c r="D31925">
        <f t="shared" si="996"/>
        <v>4.6921686541338801</v>
      </c>
      <c r="E31925">
        <f t="shared" si="997"/>
        <v>18.768674616535542</v>
      </c>
      <c r="G31925" s="2">
        <v>4.6921686541338801</v>
      </c>
      <c r="J31925">
        <v>12</v>
      </c>
    </row>
    <row r="31926" spans="1:10" x14ac:dyDescent="0.25">
      <c r="A31926" s="1" t="s">
        <v>40632</v>
      </c>
      <c r="B31926" s="1" t="s">
        <v>38275</v>
      </c>
      <c r="C31926" s="1" t="s">
        <v>38276</v>
      </c>
      <c r="D31926">
        <f t="shared" si="996"/>
        <v>4.4342960918293794</v>
      </c>
      <c r="E31926">
        <f t="shared" si="997"/>
        <v>17.737184367317539</v>
      </c>
      <c r="G31926" s="2">
        <v>4.4342960918293794</v>
      </c>
      <c r="J31926">
        <v>12</v>
      </c>
    </row>
    <row r="31927" spans="1:10" x14ac:dyDescent="0.25">
      <c r="A31927">
        <v>332.5625</v>
      </c>
      <c r="B31927" s="1" t="s">
        <v>38278</v>
      </c>
      <c r="C31927" s="1" t="s">
        <v>38279</v>
      </c>
      <c r="D31927">
        <f t="shared" si="996"/>
        <v>4.3890171445371902</v>
      </c>
      <c r="E31927">
        <f t="shared" si="997"/>
        <v>17.556068578148789</v>
      </c>
      <c r="G31927" s="2">
        <v>4.3890171445371902</v>
      </c>
      <c r="J31927">
        <v>12</v>
      </c>
    </row>
    <row r="31928" spans="1:10" x14ac:dyDescent="0.25">
      <c r="A31928" s="1" t="s">
        <v>40633</v>
      </c>
      <c r="B31928" s="1" t="s">
        <v>38280</v>
      </c>
      <c r="C31928" s="1" t="s">
        <v>38281</v>
      </c>
      <c r="D31928">
        <f t="shared" si="996"/>
        <v>4.2984592499528205</v>
      </c>
      <c r="E31928">
        <f t="shared" si="997"/>
        <v>17.1938369998113</v>
      </c>
      <c r="G31928" s="2">
        <v>4.2984592499528205</v>
      </c>
      <c r="J31928">
        <v>12</v>
      </c>
    </row>
    <row r="31929" spans="1:10" x14ac:dyDescent="0.25">
      <c r="A31929" s="1" t="s">
        <v>40634</v>
      </c>
      <c r="B31929">
        <v>1.2701599078952099</v>
      </c>
      <c r="C31929">
        <v>5.0806396315808398</v>
      </c>
      <c r="D31929">
        <f t="shared" si="996"/>
        <v>4.2701599078952102</v>
      </c>
      <c r="E31929">
        <f t="shared" si="997"/>
        <v>17.080639631580841</v>
      </c>
      <c r="G31929" s="2">
        <v>4.2701599078952102</v>
      </c>
      <c r="J31929">
        <v>12</v>
      </c>
    </row>
    <row r="31930" spans="1:10" x14ac:dyDescent="0.25">
      <c r="A31930">
        <v>332.59375</v>
      </c>
      <c r="B31930" s="1" t="s">
        <v>38284</v>
      </c>
      <c r="C31930" s="1" t="s">
        <v>38285</v>
      </c>
      <c r="D31930">
        <f t="shared" si="996"/>
        <v>4.2250221780923098</v>
      </c>
      <c r="E31930">
        <f t="shared" si="997"/>
        <v>16.90008871236925</v>
      </c>
      <c r="G31930" s="2">
        <v>4.2250221780923098</v>
      </c>
      <c r="J31930">
        <v>12</v>
      </c>
    </row>
    <row r="31931" spans="1:10" x14ac:dyDescent="0.25">
      <c r="A31931" s="1" t="s">
        <v>40635</v>
      </c>
      <c r="B31931" s="1" t="s">
        <v>38286</v>
      </c>
      <c r="C31931" s="1" t="s">
        <v>38287</v>
      </c>
      <c r="D31931">
        <f t="shared" si="996"/>
        <v>4.1798844482894104</v>
      </c>
      <c r="E31931">
        <f t="shared" si="997"/>
        <v>16.719537793157659</v>
      </c>
      <c r="G31931" s="2">
        <v>4.1798844482894104</v>
      </c>
      <c r="J31931">
        <v>12</v>
      </c>
    </row>
    <row r="31932" spans="1:10" x14ac:dyDescent="0.25">
      <c r="A31932" s="1" t="s">
        <v>40636</v>
      </c>
      <c r="B31932" s="1" t="s">
        <v>38289</v>
      </c>
      <c r="C31932" s="1" t="s">
        <v>38290</v>
      </c>
      <c r="D31932">
        <f t="shared" si="996"/>
        <v>4.1573155833879598</v>
      </c>
      <c r="E31932">
        <f t="shared" si="997"/>
        <v>16.629262333551871</v>
      </c>
      <c r="G31932" s="2">
        <v>4.1573155833879598</v>
      </c>
      <c r="J31932">
        <v>12</v>
      </c>
    </row>
    <row r="31933" spans="1:10" x14ac:dyDescent="0.25">
      <c r="A31933">
        <v>332.625</v>
      </c>
      <c r="B31933" s="1" t="s">
        <v>38292</v>
      </c>
      <c r="C31933" s="1" t="s">
        <v>38293</v>
      </c>
      <c r="D31933">
        <f t="shared" si="996"/>
        <v>4.1347467184865199</v>
      </c>
      <c r="E31933">
        <f t="shared" si="997"/>
        <v>16.538986873946079</v>
      </c>
      <c r="G31933" s="2">
        <v>4.1347467184865199</v>
      </c>
      <c r="J31933">
        <v>12</v>
      </c>
    </row>
    <row r="31934" spans="1:10" x14ac:dyDescent="0.25">
      <c r="A31934" s="1" t="s">
        <v>40637</v>
      </c>
      <c r="B31934" s="1" t="s">
        <v>38294</v>
      </c>
      <c r="C31934" s="1" t="s">
        <v>38295</v>
      </c>
      <c r="D31934">
        <f t="shared" si="996"/>
        <v>4.1342505001410697</v>
      </c>
      <c r="E31934">
        <f t="shared" si="997"/>
        <v>16.5370020005643</v>
      </c>
      <c r="G31934" s="2">
        <v>4.1342505001410697</v>
      </c>
      <c r="J31934">
        <v>12</v>
      </c>
    </row>
    <row r="31935" spans="1:10" x14ac:dyDescent="0.25">
      <c r="A31935" s="1" t="s">
        <v>40638</v>
      </c>
      <c r="B31935" s="1" t="s">
        <v>38297</v>
      </c>
      <c r="C31935" s="1" t="s">
        <v>38298</v>
      </c>
      <c r="D31935">
        <f t="shared" si="996"/>
        <v>4.1337542817956203</v>
      </c>
      <c r="E31935">
        <f t="shared" si="997"/>
        <v>16.53501712718251</v>
      </c>
      <c r="G31935" s="2">
        <v>4.1337542817956203</v>
      </c>
      <c r="J31935">
        <v>12</v>
      </c>
    </row>
    <row r="31936" spans="1:10" x14ac:dyDescent="0.25">
      <c r="A31936">
        <v>332.65625</v>
      </c>
      <c r="B31936" s="1" t="s">
        <v>38300</v>
      </c>
      <c r="C31936" s="1" t="s">
        <v>38301</v>
      </c>
      <c r="D31936">
        <f t="shared" si="996"/>
        <v>4.1335061726228997</v>
      </c>
      <c r="E31936">
        <f t="shared" si="997"/>
        <v>16.53402469049162</v>
      </c>
      <c r="G31936" s="2">
        <v>4.1335061726228997</v>
      </c>
      <c r="J31936">
        <v>12</v>
      </c>
    </row>
    <row r="31937" spans="1:10" x14ac:dyDescent="0.25">
      <c r="A31937" s="1" t="s">
        <v>40639</v>
      </c>
      <c r="B31937" s="1" t="s">
        <v>38302</v>
      </c>
      <c r="C31937" s="1" t="s">
        <v>38303</v>
      </c>
      <c r="D31937">
        <f t="shared" si="996"/>
        <v>4.1332580634501799</v>
      </c>
      <c r="E31937">
        <f t="shared" si="997"/>
        <v>16.53303225380073</v>
      </c>
      <c r="G31937" s="2">
        <v>4.1332580634501799</v>
      </c>
      <c r="J31937">
        <v>12</v>
      </c>
    </row>
    <row r="31938" spans="1:10" x14ac:dyDescent="0.25">
      <c r="A31938" s="1" t="s">
        <v>40640</v>
      </c>
      <c r="B31938" s="1" t="s">
        <v>38305</v>
      </c>
      <c r="C31938" s="1" t="s">
        <v>38306</v>
      </c>
      <c r="D31938">
        <f t="shared" ref="D31938:D32001" si="998">B31938+(J31938/4)</f>
        <v>4.15677794228636</v>
      </c>
      <c r="E31938">
        <f t="shared" si="997"/>
        <v>16.627111769145451</v>
      </c>
      <c r="G31938" s="2">
        <v>4.15677794228636</v>
      </c>
      <c r="J31938">
        <v>12</v>
      </c>
    </row>
    <row r="31939" spans="1:10" x14ac:dyDescent="0.25">
      <c r="A31939">
        <v>332.6875</v>
      </c>
      <c r="B31939" s="1" t="s">
        <v>39522</v>
      </c>
      <c r="C31939" s="1" t="s">
        <v>39523</v>
      </c>
      <c r="D31939">
        <f t="shared" si="998"/>
        <v>4.4851479866872497</v>
      </c>
      <c r="E31939">
        <f t="shared" ref="E31939:E32002" si="999">C31939+J31939</f>
        <v>17.94059194674902</v>
      </c>
      <c r="G31939" s="2">
        <v>4.4851479866872497</v>
      </c>
      <c r="J31939">
        <v>12</v>
      </c>
    </row>
    <row r="31940" spans="1:10" x14ac:dyDescent="0.25">
      <c r="A31940" s="1" t="s">
        <v>40641</v>
      </c>
      <c r="B31940" s="1" t="s">
        <v>39011</v>
      </c>
      <c r="C31940" s="1" t="s">
        <v>39012</v>
      </c>
      <c r="D31940">
        <f t="shared" si="998"/>
        <v>4.5086678655234298</v>
      </c>
      <c r="E31940">
        <f t="shared" si="999"/>
        <v>18.034671462093741</v>
      </c>
      <c r="G31940" s="2">
        <v>4.5086678655234298</v>
      </c>
      <c r="J31940">
        <v>12</v>
      </c>
    </row>
    <row r="31941" spans="1:10" x14ac:dyDescent="0.25">
      <c r="A31941" s="1" t="s">
        <v>40642</v>
      </c>
      <c r="B31941" s="1" t="s">
        <v>39014</v>
      </c>
      <c r="C31941" s="1" t="s">
        <v>39015</v>
      </c>
      <c r="D31941">
        <f t="shared" si="998"/>
        <v>4.5204278049415203</v>
      </c>
      <c r="E31941">
        <f t="shared" si="999"/>
        <v>18.081711219766092</v>
      </c>
      <c r="G31941" s="2">
        <v>4.5204278049415203</v>
      </c>
      <c r="J31941">
        <v>12</v>
      </c>
    </row>
    <row r="31942" spans="1:10" x14ac:dyDescent="0.25">
      <c r="A31942">
        <v>332.71875</v>
      </c>
      <c r="B31942" s="1" t="s">
        <v>39016</v>
      </c>
      <c r="C31942" s="1" t="s">
        <v>39017</v>
      </c>
      <c r="D31942">
        <f t="shared" si="998"/>
        <v>4.5491152213632695</v>
      </c>
      <c r="E31942">
        <f t="shared" si="999"/>
        <v>18.196460885453099</v>
      </c>
      <c r="G31942" s="2">
        <v>4.5491152213632695</v>
      </c>
      <c r="J31942">
        <v>12</v>
      </c>
    </row>
    <row r="31943" spans="1:10" x14ac:dyDescent="0.25">
      <c r="A31943" s="1" t="s">
        <v>40643</v>
      </c>
      <c r="B31943" s="1" t="s">
        <v>39019</v>
      </c>
      <c r="C31943" s="1" t="s">
        <v>39020</v>
      </c>
      <c r="D31943">
        <f t="shared" si="998"/>
        <v>4.5634589295741499</v>
      </c>
      <c r="E31943">
        <f t="shared" si="999"/>
        <v>18.2538357182966</v>
      </c>
      <c r="G31943" s="2">
        <v>4.5634589295741499</v>
      </c>
      <c r="J31943">
        <v>12</v>
      </c>
    </row>
    <row r="31944" spans="1:10" x14ac:dyDescent="0.25">
      <c r="A31944" s="1" t="s">
        <v>40644</v>
      </c>
      <c r="B31944" s="1" t="s">
        <v>38321</v>
      </c>
      <c r="C31944" s="1" t="s">
        <v>38322</v>
      </c>
      <c r="D31944">
        <f t="shared" si="998"/>
        <v>4.5921463459959</v>
      </c>
      <c r="E31944">
        <f t="shared" si="999"/>
        <v>18.3685853839836</v>
      </c>
      <c r="G31944" s="2">
        <v>4.5921463459959</v>
      </c>
      <c r="J31944">
        <v>12</v>
      </c>
    </row>
    <row r="31945" spans="1:10" x14ac:dyDescent="0.25">
      <c r="A31945">
        <v>332.75</v>
      </c>
      <c r="B31945" s="1" t="s">
        <v>38324</v>
      </c>
      <c r="C31945" s="1" t="s">
        <v>38325</v>
      </c>
      <c r="D31945">
        <f t="shared" si="998"/>
        <v>4.6064900542067697</v>
      </c>
      <c r="E31945">
        <f t="shared" si="999"/>
        <v>18.425960216827111</v>
      </c>
      <c r="G31945" s="2">
        <v>4.6064900542067697</v>
      </c>
      <c r="J31945">
        <v>12</v>
      </c>
    </row>
    <row r="31946" spans="1:10" x14ac:dyDescent="0.25">
      <c r="A31946" s="1" t="s">
        <v>40645</v>
      </c>
      <c r="B31946" s="1" t="s">
        <v>38326</v>
      </c>
      <c r="C31946" s="1" t="s">
        <v>38327</v>
      </c>
      <c r="D31946">
        <f t="shared" si="998"/>
        <v>4.6158742990445205</v>
      </c>
      <c r="E31946">
        <f t="shared" si="999"/>
        <v>18.463497196178082</v>
      </c>
      <c r="G31946" s="2">
        <v>4.6158742990445205</v>
      </c>
      <c r="J31946">
        <v>12</v>
      </c>
    </row>
    <row r="31947" spans="1:10" x14ac:dyDescent="0.25">
      <c r="A31947" s="1" t="s">
        <v>40646</v>
      </c>
      <c r="B31947" s="1" t="s">
        <v>38329</v>
      </c>
      <c r="C31947" s="1" t="s">
        <v>38330</v>
      </c>
      <c r="D31947">
        <f t="shared" si="998"/>
        <v>4.6205664214633897</v>
      </c>
      <c r="E31947">
        <f t="shared" si="999"/>
        <v>18.482265685853569</v>
      </c>
      <c r="G31947" s="2">
        <v>4.6205664214633897</v>
      </c>
      <c r="J31947">
        <v>12</v>
      </c>
    </row>
    <row r="31948" spans="1:10" x14ac:dyDescent="0.25">
      <c r="A31948">
        <v>332.78125</v>
      </c>
      <c r="B31948" s="1" t="s">
        <v>38332</v>
      </c>
      <c r="C31948" s="1" t="s">
        <v>38333</v>
      </c>
      <c r="D31948">
        <f t="shared" si="998"/>
        <v>4.6299506663011298</v>
      </c>
      <c r="E31948">
        <f t="shared" si="999"/>
        <v>18.519802665204541</v>
      </c>
      <c r="G31948" s="2">
        <v>4.6299506663011298</v>
      </c>
      <c r="J31948">
        <v>12</v>
      </c>
    </row>
    <row r="31949" spans="1:10" x14ac:dyDescent="0.25">
      <c r="A31949" s="1" t="s">
        <v>40647</v>
      </c>
      <c r="B31949" s="1" t="s">
        <v>38334</v>
      </c>
      <c r="C31949" s="1" t="s">
        <v>38335</v>
      </c>
      <c r="D31949">
        <f t="shared" si="998"/>
        <v>4.6346427887199999</v>
      </c>
      <c r="E31949">
        <f t="shared" si="999"/>
        <v>18.538571154880032</v>
      </c>
      <c r="G31949" s="2">
        <v>4.6346427887199999</v>
      </c>
      <c r="J31949">
        <v>12</v>
      </c>
    </row>
    <row r="31950" spans="1:10" x14ac:dyDescent="0.25">
      <c r="A31950" s="1" t="s">
        <v>40648</v>
      </c>
      <c r="B31950" s="1" t="s">
        <v>38337</v>
      </c>
      <c r="C31950" s="1" t="s">
        <v>38338</v>
      </c>
      <c r="D31950">
        <f t="shared" si="998"/>
        <v>4.5963754080113501</v>
      </c>
      <c r="E31950">
        <f t="shared" si="999"/>
        <v>18.385501632045401</v>
      </c>
      <c r="G31950" s="2">
        <v>4.5963754080113501</v>
      </c>
      <c r="J31950">
        <v>12</v>
      </c>
    </row>
    <row r="31951" spans="1:10" x14ac:dyDescent="0.25">
      <c r="A31951">
        <v>332.8125</v>
      </c>
      <c r="B31951" s="1" t="s">
        <v>38340</v>
      </c>
      <c r="C31951" s="1" t="s">
        <v>38341</v>
      </c>
      <c r="D31951">
        <f t="shared" si="998"/>
        <v>4.5772596121730897</v>
      </c>
      <c r="E31951">
        <f t="shared" si="999"/>
        <v>18.30903844869237</v>
      </c>
      <c r="G31951" s="2">
        <v>4.5772596121730897</v>
      </c>
      <c r="J31951">
        <v>12</v>
      </c>
    </row>
    <row r="31952" spans="1:10" x14ac:dyDescent="0.25">
      <c r="A31952" s="1" t="s">
        <v>40649</v>
      </c>
      <c r="B31952" s="1" t="s">
        <v>38342</v>
      </c>
      <c r="C31952" s="1" t="s">
        <v>38343</v>
      </c>
      <c r="D31952">
        <f t="shared" si="998"/>
        <v>4.5390280204965805</v>
      </c>
      <c r="E31952">
        <f t="shared" si="999"/>
        <v>18.156112081986322</v>
      </c>
      <c r="G31952" s="2">
        <v>4.5390280204965805</v>
      </c>
      <c r="J31952">
        <v>12</v>
      </c>
    </row>
    <row r="31953" spans="1:10" x14ac:dyDescent="0.25">
      <c r="A31953" s="1" t="s">
        <v>40650</v>
      </c>
      <c r="B31953" s="1" t="s">
        <v>38345</v>
      </c>
      <c r="C31953" s="1" t="s">
        <v>38346</v>
      </c>
      <c r="D31953">
        <f t="shared" si="998"/>
        <v>4.5199122246583201</v>
      </c>
      <c r="E31953">
        <f t="shared" si="999"/>
        <v>18.079648898633302</v>
      </c>
      <c r="G31953" s="2">
        <v>4.5199122246583201</v>
      </c>
      <c r="J31953">
        <v>12</v>
      </c>
    </row>
    <row r="31954" spans="1:10" x14ac:dyDescent="0.25">
      <c r="A31954">
        <v>332.84375</v>
      </c>
      <c r="B31954" s="1" t="s">
        <v>38348</v>
      </c>
      <c r="C31954" s="1" t="s">
        <v>38349</v>
      </c>
      <c r="D31954">
        <f t="shared" si="998"/>
        <v>4.46967858316592</v>
      </c>
      <c r="E31954">
        <f t="shared" si="999"/>
        <v>17.878714332663691</v>
      </c>
      <c r="G31954" s="2">
        <v>4.46967858316592</v>
      </c>
      <c r="J31954">
        <v>12</v>
      </c>
    </row>
    <row r="31955" spans="1:10" x14ac:dyDescent="0.25">
      <c r="A31955" s="1" t="s">
        <v>40651</v>
      </c>
      <c r="B31955" s="1" t="s">
        <v>38350</v>
      </c>
      <c r="C31955" s="1" t="s">
        <v>38351</v>
      </c>
      <c r="D31955">
        <f t="shared" si="998"/>
        <v>4.4445617624197205</v>
      </c>
      <c r="E31955">
        <f t="shared" si="999"/>
        <v>17.778247049678882</v>
      </c>
      <c r="G31955" s="2">
        <v>4.4445617624197205</v>
      </c>
      <c r="J31955">
        <v>12</v>
      </c>
    </row>
    <row r="31956" spans="1:10" x14ac:dyDescent="0.25">
      <c r="A31956" s="1" t="s">
        <v>40652</v>
      </c>
      <c r="B31956" s="1" t="s">
        <v>38353</v>
      </c>
      <c r="C31956" s="1" t="s">
        <v>38354</v>
      </c>
      <c r="D31956">
        <f t="shared" si="998"/>
        <v>4.3943281209273097</v>
      </c>
      <c r="E31956">
        <f t="shared" si="999"/>
        <v>17.57731248370926</v>
      </c>
      <c r="G31956" s="2">
        <v>4.3943281209273097</v>
      </c>
      <c r="J31956">
        <v>12</v>
      </c>
    </row>
    <row r="31957" spans="1:10" x14ac:dyDescent="0.25">
      <c r="A31957">
        <v>332.875</v>
      </c>
      <c r="B31957" s="1" t="s">
        <v>38356</v>
      </c>
      <c r="C31957" s="1" t="s">
        <v>38357</v>
      </c>
      <c r="D31957">
        <f t="shared" si="998"/>
        <v>4.3692113001811101</v>
      </c>
      <c r="E31957">
        <f t="shared" si="999"/>
        <v>17.476845200724462</v>
      </c>
      <c r="G31957" s="2">
        <v>4.3692113001811101</v>
      </c>
      <c r="J31957">
        <v>12</v>
      </c>
    </row>
    <row r="31958" spans="1:10" x14ac:dyDescent="0.25">
      <c r="A31958" s="1" t="s">
        <v>40653</v>
      </c>
      <c r="B31958" s="1" t="s">
        <v>38358</v>
      </c>
      <c r="C31958" s="1" t="s">
        <v>38359</v>
      </c>
      <c r="D31958">
        <f t="shared" si="998"/>
        <v>1.3764935171605599</v>
      </c>
      <c r="E31958">
        <f t="shared" si="999"/>
        <v>5.5059740686422503</v>
      </c>
      <c r="G31958" s="2">
        <v>1.3764935171605599</v>
      </c>
      <c r="J31958">
        <v>0</v>
      </c>
    </row>
    <row r="31959" spans="1:10" x14ac:dyDescent="0.25">
      <c r="A31959" s="1" t="s">
        <v>40654</v>
      </c>
      <c r="B31959" s="1" t="s">
        <v>38361</v>
      </c>
      <c r="C31959">
        <v>5.5205385026011404</v>
      </c>
      <c r="D31959">
        <f t="shared" si="998"/>
        <v>1.38013462565028</v>
      </c>
      <c r="E31959">
        <f t="shared" si="999"/>
        <v>5.5205385026011404</v>
      </c>
      <c r="G31959" s="2">
        <v>1.38013462565028</v>
      </c>
      <c r="J31959">
        <v>0</v>
      </c>
    </row>
    <row r="31960" spans="1:10" x14ac:dyDescent="0.25">
      <c r="A31960">
        <v>332.90625</v>
      </c>
      <c r="B31960" s="1" t="s">
        <v>38363</v>
      </c>
      <c r="C31960" s="1" t="s">
        <v>38364</v>
      </c>
      <c r="D31960">
        <f t="shared" si="998"/>
        <v>1.38741684262973</v>
      </c>
      <c r="E31960">
        <f t="shared" si="999"/>
        <v>5.5496673705189199</v>
      </c>
      <c r="G31960" s="2">
        <v>1.38741684262973</v>
      </c>
      <c r="J31960">
        <v>0</v>
      </c>
    </row>
    <row r="31961" spans="1:10" x14ac:dyDescent="0.25">
      <c r="A31961" s="1" t="s">
        <v>40655</v>
      </c>
      <c r="B31961" s="1" t="s">
        <v>38365</v>
      </c>
      <c r="C31961" s="1" t="s">
        <v>38366</v>
      </c>
      <c r="D31961">
        <f t="shared" si="998"/>
        <v>1.3910579511194501</v>
      </c>
      <c r="E31961">
        <f t="shared" si="999"/>
        <v>5.5642318044778101</v>
      </c>
      <c r="G31961" s="2">
        <v>1.3910579511194501</v>
      </c>
      <c r="J31961">
        <v>0</v>
      </c>
    </row>
    <row r="31962" spans="1:10" x14ac:dyDescent="0.25">
      <c r="A31962" s="1" t="s">
        <v>40656</v>
      </c>
      <c r="B31962" s="1" t="s">
        <v>38368</v>
      </c>
      <c r="C31962" s="1" t="s">
        <v>38369</v>
      </c>
      <c r="D31962">
        <f t="shared" si="998"/>
        <v>1.3983401680989</v>
      </c>
      <c r="E31962">
        <f t="shared" si="999"/>
        <v>5.5933606723956002</v>
      </c>
      <c r="G31962" s="2">
        <v>1.3983401680989</v>
      </c>
      <c r="J31962">
        <v>0</v>
      </c>
    </row>
    <row r="31963" spans="1:10" x14ac:dyDescent="0.25">
      <c r="A31963">
        <v>332.9375</v>
      </c>
      <c r="B31963" s="1" t="s">
        <v>38371</v>
      </c>
      <c r="C31963">
        <v>5.6079251063544904</v>
      </c>
      <c r="D31963">
        <f t="shared" si="998"/>
        <v>1.4019812765886199</v>
      </c>
      <c r="E31963">
        <f t="shared" si="999"/>
        <v>5.6079251063544904</v>
      </c>
      <c r="G31963" s="2">
        <v>1.4019812765886199</v>
      </c>
      <c r="J31963">
        <v>0</v>
      </c>
    </row>
    <row r="31964" spans="1:10" x14ac:dyDescent="0.25">
      <c r="A31964" s="1" t="s">
        <v>40657</v>
      </c>
      <c r="B31964" s="1" t="s">
        <v>38372</v>
      </c>
      <c r="C31964" s="1" t="s">
        <v>38373</v>
      </c>
      <c r="D31964">
        <f t="shared" si="998"/>
        <v>1.4092634935680599</v>
      </c>
      <c r="E31964">
        <f t="shared" si="999"/>
        <v>5.6370539742722698</v>
      </c>
      <c r="G31964" s="2">
        <v>1.4092634935680599</v>
      </c>
      <c r="J31964">
        <v>0</v>
      </c>
    </row>
    <row r="31965" spans="1:10" x14ac:dyDescent="0.25">
      <c r="A31965" s="1" t="s">
        <v>40658</v>
      </c>
      <c r="B31965" s="1" t="s">
        <v>38375</v>
      </c>
      <c r="C31965" s="1" t="s">
        <v>38376</v>
      </c>
      <c r="D31965">
        <f t="shared" si="998"/>
        <v>1.41290460205779</v>
      </c>
      <c r="E31965">
        <f t="shared" si="999"/>
        <v>5.6516184082311698</v>
      </c>
      <c r="G31965" s="2">
        <v>1.41290460205779</v>
      </c>
      <c r="J31965">
        <v>0</v>
      </c>
    </row>
    <row r="31966" spans="1:10" x14ac:dyDescent="0.25">
      <c r="A31966">
        <v>332.96875</v>
      </c>
      <c r="B31966" s="1" t="s">
        <v>38378</v>
      </c>
      <c r="C31966" s="1" t="s">
        <v>38379</v>
      </c>
      <c r="D31966">
        <f t="shared" si="998"/>
        <v>1.42018681903723</v>
      </c>
      <c r="E31966">
        <f t="shared" si="999"/>
        <v>5.6807472761489501</v>
      </c>
      <c r="G31966" s="2">
        <v>1.42018681903723</v>
      </c>
      <c r="J31966">
        <v>0</v>
      </c>
    </row>
    <row r="31967" spans="1:10" x14ac:dyDescent="0.25">
      <c r="A31967" s="1" t="s">
        <v>40659</v>
      </c>
      <c r="B31967" s="1" t="s">
        <v>38380</v>
      </c>
      <c r="C31967" s="1" t="s">
        <v>38381</v>
      </c>
      <c r="D31967">
        <f t="shared" si="998"/>
        <v>1.4238279275269601</v>
      </c>
      <c r="E31967">
        <f t="shared" si="999"/>
        <v>5.6953117101078403</v>
      </c>
      <c r="G31967" s="2">
        <v>1.4238279275269601</v>
      </c>
      <c r="J31967">
        <v>0</v>
      </c>
    </row>
    <row r="31968" spans="1:10" x14ac:dyDescent="0.25">
      <c r="A31968" s="1" t="s">
        <v>40660</v>
      </c>
      <c r="B31968" s="1" t="s">
        <v>38383</v>
      </c>
      <c r="C31968" s="1" t="s">
        <v>38384</v>
      </c>
      <c r="D31968">
        <f t="shared" si="998"/>
        <v>1.4311101445064001</v>
      </c>
      <c r="E31968">
        <f t="shared" si="999"/>
        <v>5.7244405780256198</v>
      </c>
      <c r="G31968" s="2">
        <v>1.4311101445064001</v>
      </c>
      <c r="J31968">
        <v>0</v>
      </c>
    </row>
    <row r="31969" spans="1:10" x14ac:dyDescent="0.25">
      <c r="A31969">
        <v>333</v>
      </c>
      <c r="B31969" s="1" t="s">
        <v>38386</v>
      </c>
      <c r="C31969" s="1" t="s">
        <v>38387</v>
      </c>
      <c r="D31969">
        <f t="shared" si="998"/>
        <v>1.4347512529961299</v>
      </c>
      <c r="E31969">
        <f t="shared" si="999"/>
        <v>5.7390050119845197</v>
      </c>
      <c r="G31969" s="2">
        <v>1.4347512529961299</v>
      </c>
      <c r="J31969">
        <v>0</v>
      </c>
    </row>
    <row r="31970" spans="1:10" x14ac:dyDescent="0.25">
      <c r="A31970" s="1" t="s">
        <v>40661</v>
      </c>
      <c r="B31970" s="1" t="s">
        <v>38388</v>
      </c>
      <c r="C31970" s="1" t="s">
        <v>38389</v>
      </c>
      <c r="D31970">
        <f t="shared" si="998"/>
        <v>1.44021291573071</v>
      </c>
      <c r="E31970">
        <f t="shared" si="999"/>
        <v>5.7608516629228497</v>
      </c>
      <c r="G31970" s="2">
        <v>1.44021291573071</v>
      </c>
      <c r="J31970">
        <v>0</v>
      </c>
    </row>
    <row r="31971" spans="1:10" x14ac:dyDescent="0.25">
      <c r="A31971" s="1" t="s">
        <v>40662</v>
      </c>
      <c r="B31971" s="1" t="s">
        <v>38391</v>
      </c>
      <c r="C31971" s="1" t="s">
        <v>38392</v>
      </c>
      <c r="D31971">
        <f t="shared" si="998"/>
        <v>1.4403059687501201</v>
      </c>
      <c r="E31971">
        <f t="shared" si="999"/>
        <v>5.7612238750005096</v>
      </c>
      <c r="G31971" s="2">
        <v>1.4403059687501201</v>
      </c>
      <c r="J31971">
        <v>0</v>
      </c>
    </row>
    <row r="31972" spans="1:10" x14ac:dyDescent="0.25">
      <c r="A31972">
        <v>333.03125</v>
      </c>
      <c r="B31972" s="1" t="s">
        <v>38394</v>
      </c>
      <c r="C31972" s="1" t="s">
        <v>38395</v>
      </c>
      <c r="D31972">
        <f t="shared" si="998"/>
        <v>1.4403990217695399</v>
      </c>
      <c r="E31972">
        <f t="shared" si="999"/>
        <v>5.7615960870781597</v>
      </c>
      <c r="G31972" s="2">
        <v>1.4403990217695399</v>
      </c>
      <c r="J31972">
        <v>0</v>
      </c>
    </row>
    <row r="31973" spans="1:10" x14ac:dyDescent="0.25">
      <c r="A31973" s="1" t="s">
        <v>40663</v>
      </c>
      <c r="B31973" s="1" t="s">
        <v>38396</v>
      </c>
      <c r="C31973" s="1" t="s">
        <v>38397</v>
      </c>
      <c r="D31973">
        <f t="shared" si="998"/>
        <v>1.44044554827925</v>
      </c>
      <c r="E31973">
        <f t="shared" si="999"/>
        <v>5.7617821931169999</v>
      </c>
      <c r="G31973" s="2">
        <v>1.44044554827925</v>
      </c>
      <c r="J31973">
        <v>0</v>
      </c>
    </row>
    <row r="31974" spans="1:10" x14ac:dyDescent="0.25">
      <c r="A31974" s="1" t="s">
        <v>40664</v>
      </c>
      <c r="B31974" s="1" t="s">
        <v>38151</v>
      </c>
      <c r="C31974" s="1" t="s">
        <v>38152</v>
      </c>
      <c r="D31974">
        <f t="shared" si="998"/>
        <v>1.44049207478895</v>
      </c>
      <c r="E31974">
        <f t="shared" si="999"/>
        <v>5.7619682991558197</v>
      </c>
      <c r="G31974" s="2">
        <v>1.44049207478895</v>
      </c>
      <c r="J31974">
        <v>0</v>
      </c>
    </row>
    <row r="31975" spans="1:10" x14ac:dyDescent="0.25">
      <c r="A31975">
        <v>333.0625</v>
      </c>
      <c r="B31975" s="1" t="s">
        <v>38154</v>
      </c>
      <c r="C31975" s="1" t="s">
        <v>38155</v>
      </c>
      <c r="D31975">
        <f t="shared" si="998"/>
        <v>1.4315261355348201</v>
      </c>
      <c r="E31975">
        <f t="shared" si="999"/>
        <v>5.7261045421393</v>
      </c>
      <c r="G31975" s="2">
        <v>1.4315261355348201</v>
      </c>
      <c r="J31975">
        <v>0</v>
      </c>
    </row>
    <row r="31976" spans="1:10" x14ac:dyDescent="0.25">
      <c r="A31976" s="1" t="s">
        <v>40665</v>
      </c>
      <c r="B31976" s="1" t="s">
        <v>38156</v>
      </c>
      <c r="C31976" s="1" t="s">
        <v>38157</v>
      </c>
      <c r="D31976">
        <f t="shared" si="998"/>
        <v>1.42704316590775</v>
      </c>
      <c r="E31976">
        <f t="shared" si="999"/>
        <v>5.7081726636310304</v>
      </c>
      <c r="G31976" s="2">
        <v>1.42704316590775</v>
      </c>
      <c r="J31976">
        <v>0</v>
      </c>
    </row>
    <row r="31977" spans="1:10" x14ac:dyDescent="0.25">
      <c r="A31977" s="1" t="s">
        <v>40666</v>
      </c>
      <c r="B31977" s="1" t="s">
        <v>38159</v>
      </c>
      <c r="C31977" s="1" t="s">
        <v>38160</v>
      </c>
      <c r="D31977">
        <f t="shared" si="998"/>
        <v>1.4180772266536199</v>
      </c>
      <c r="E31977">
        <f t="shared" si="999"/>
        <v>5.6723089066145098</v>
      </c>
      <c r="G31977" s="2">
        <v>1.4180772266536199</v>
      </c>
      <c r="J31977">
        <v>0</v>
      </c>
    </row>
    <row r="31978" spans="1:10" x14ac:dyDescent="0.25">
      <c r="A31978">
        <v>333.09375</v>
      </c>
      <c r="B31978" s="1" t="s">
        <v>38162</v>
      </c>
      <c r="C31978" s="1" t="s">
        <v>38163</v>
      </c>
      <c r="D31978">
        <f t="shared" si="998"/>
        <v>1.4135942570265601</v>
      </c>
      <c r="E31978">
        <f t="shared" si="999"/>
        <v>5.65437702810625</v>
      </c>
      <c r="G31978" s="2">
        <v>1.4135942570265601</v>
      </c>
      <c r="J31978">
        <v>0</v>
      </c>
    </row>
    <row r="31979" spans="1:10" x14ac:dyDescent="0.25">
      <c r="A31979" s="1" t="s">
        <v>40667</v>
      </c>
      <c r="B31979" s="1" t="s">
        <v>38402</v>
      </c>
      <c r="C31979" s="1" t="s">
        <v>38403</v>
      </c>
      <c r="D31979">
        <f t="shared" si="998"/>
        <v>1.4020962802069501</v>
      </c>
      <c r="E31979">
        <f t="shared" si="999"/>
        <v>5.6083851208278199</v>
      </c>
      <c r="G31979" s="2">
        <v>1.4020962802069501</v>
      </c>
      <c r="J31979">
        <v>0</v>
      </c>
    </row>
    <row r="31980" spans="1:10" x14ac:dyDescent="0.25">
      <c r="A31980" s="1" t="s">
        <v>40668</v>
      </c>
      <c r="B31980" s="1" t="s">
        <v>38166</v>
      </c>
      <c r="C31980" s="1" t="s">
        <v>38167</v>
      </c>
      <c r="D31980">
        <f t="shared" si="998"/>
        <v>1.3905983033873399</v>
      </c>
      <c r="E31980">
        <f t="shared" si="999"/>
        <v>5.5623932135493899</v>
      </c>
      <c r="G31980" s="2">
        <v>1.3905983033873399</v>
      </c>
      <c r="J31980">
        <v>0</v>
      </c>
    </row>
    <row r="31981" spans="1:10" x14ac:dyDescent="0.25">
      <c r="A31981">
        <v>333.125</v>
      </c>
      <c r="B31981" s="1" t="s">
        <v>38169</v>
      </c>
      <c r="C31981" s="1" t="s">
        <v>38170</v>
      </c>
      <c r="D31981">
        <f t="shared" si="998"/>
        <v>1.38484931497754</v>
      </c>
      <c r="E31981">
        <f t="shared" si="999"/>
        <v>5.5393972599101602</v>
      </c>
      <c r="G31981" s="2">
        <v>1.38484931497754</v>
      </c>
      <c r="J31981">
        <v>0</v>
      </c>
    </row>
    <row r="31982" spans="1:10" x14ac:dyDescent="0.25">
      <c r="A31982" s="1" t="s">
        <v>40669</v>
      </c>
      <c r="B31982" s="1" t="s">
        <v>38171</v>
      </c>
      <c r="C31982" s="1" t="s">
        <v>38172</v>
      </c>
      <c r="D31982">
        <f t="shared" si="998"/>
        <v>1.37910032656773</v>
      </c>
      <c r="E31982">
        <f t="shared" si="999"/>
        <v>5.51640130627095</v>
      </c>
      <c r="G31982" s="2">
        <v>1.37910032656773</v>
      </c>
      <c r="J31982">
        <v>0</v>
      </c>
    </row>
    <row r="31983" spans="1:10" x14ac:dyDescent="0.25">
      <c r="A31983" s="1" t="s">
        <v>40670</v>
      </c>
      <c r="B31983" s="1" t="s">
        <v>38174</v>
      </c>
      <c r="C31983" s="1" t="s">
        <v>38175</v>
      </c>
      <c r="D31983">
        <f t="shared" si="998"/>
        <v>1.3732047837052701</v>
      </c>
      <c r="E31983">
        <f t="shared" si="999"/>
        <v>5.4928191348211</v>
      </c>
      <c r="G31983" s="2">
        <v>1.3732047837052701</v>
      </c>
      <c r="J31983">
        <v>0</v>
      </c>
    </row>
    <row r="31984" spans="1:10" x14ac:dyDescent="0.25">
      <c r="A31984">
        <v>333.15625</v>
      </c>
      <c r="B31984" s="1" t="s">
        <v>38177</v>
      </c>
      <c r="C31984" s="1" t="s">
        <v>38178</v>
      </c>
      <c r="D31984">
        <f t="shared" si="998"/>
        <v>1.36730924084281</v>
      </c>
      <c r="E31984">
        <f t="shared" si="999"/>
        <v>5.4692369633712401</v>
      </c>
      <c r="G31984" s="2">
        <v>1.36730924084281</v>
      </c>
      <c r="J31984">
        <v>0</v>
      </c>
    </row>
    <row r="31985" spans="1:10" x14ac:dyDescent="0.25">
      <c r="A31985" s="1" t="s">
        <v>40671</v>
      </c>
      <c r="B31985" s="1" t="s">
        <v>38179</v>
      </c>
      <c r="C31985" s="1" t="s">
        <v>38180</v>
      </c>
      <c r="D31985">
        <f t="shared" si="998"/>
        <v>1.36436146941158</v>
      </c>
      <c r="E31985">
        <f t="shared" si="999"/>
        <v>5.4574458776463199</v>
      </c>
      <c r="G31985" s="2">
        <v>1.36436146941158</v>
      </c>
      <c r="J31985">
        <v>0</v>
      </c>
    </row>
    <row r="31986" spans="1:10" x14ac:dyDescent="0.25">
      <c r="A31986" s="1" t="s">
        <v>40672</v>
      </c>
      <c r="B31986" s="1" t="s">
        <v>38182</v>
      </c>
      <c r="C31986" s="1" t="s">
        <v>38183</v>
      </c>
      <c r="D31986">
        <f t="shared" si="998"/>
        <v>1.36141369798034</v>
      </c>
      <c r="E31986">
        <f t="shared" si="999"/>
        <v>5.44565479192139</v>
      </c>
      <c r="G31986" s="2">
        <v>1.36141369798034</v>
      </c>
      <c r="J31986">
        <v>0</v>
      </c>
    </row>
    <row r="31987" spans="1:10" x14ac:dyDescent="0.25">
      <c r="A31987">
        <v>333.1875</v>
      </c>
      <c r="B31987" s="1" t="s">
        <v>38185</v>
      </c>
      <c r="C31987" s="1" t="s">
        <v>38186</v>
      </c>
      <c r="D31987">
        <f t="shared" si="998"/>
        <v>1.3679406252709201</v>
      </c>
      <c r="E31987">
        <f t="shared" si="999"/>
        <v>5.4717625010836803</v>
      </c>
      <c r="G31987" s="2">
        <v>1.3679406252709201</v>
      </c>
      <c r="J31987">
        <v>0</v>
      </c>
    </row>
    <row r="31988" spans="1:10" x14ac:dyDescent="0.25">
      <c r="A31988" s="1" t="s">
        <v>40673</v>
      </c>
      <c r="B31988" s="1" t="s">
        <v>39489</v>
      </c>
      <c r="C31988" s="1" t="s">
        <v>39490</v>
      </c>
      <c r="D31988">
        <f t="shared" si="998"/>
        <v>1.37120408891621</v>
      </c>
      <c r="E31988">
        <f t="shared" si="999"/>
        <v>5.4848163556648402</v>
      </c>
      <c r="G31988" s="2">
        <v>1.37120408891621</v>
      </c>
      <c r="J31988">
        <v>0</v>
      </c>
    </row>
    <row r="31989" spans="1:10" x14ac:dyDescent="0.25">
      <c r="A31989" s="1" t="s">
        <v>40674</v>
      </c>
      <c r="B31989" s="1" t="s">
        <v>38190</v>
      </c>
      <c r="C31989" s="1" t="s">
        <v>38191</v>
      </c>
      <c r="D31989">
        <f t="shared" si="998"/>
        <v>1.37773101620678</v>
      </c>
      <c r="E31989">
        <f t="shared" si="999"/>
        <v>5.5109240648271296</v>
      </c>
      <c r="G31989" s="2">
        <v>1.37773101620678</v>
      </c>
      <c r="J31989">
        <v>0</v>
      </c>
    </row>
    <row r="31990" spans="1:10" x14ac:dyDescent="0.25">
      <c r="A31990">
        <v>333.21875</v>
      </c>
      <c r="B31990" s="1" t="s">
        <v>38193</v>
      </c>
      <c r="C31990" s="1" t="s">
        <v>38194</v>
      </c>
      <c r="D31990">
        <f t="shared" si="998"/>
        <v>1.3809944798520699</v>
      </c>
      <c r="E31990">
        <f t="shared" si="999"/>
        <v>5.5239779194082796</v>
      </c>
      <c r="G31990" s="2">
        <v>1.3809944798520699</v>
      </c>
      <c r="J31990">
        <v>0</v>
      </c>
    </row>
    <row r="31991" spans="1:10" x14ac:dyDescent="0.25">
      <c r="A31991" s="1" t="s">
        <v>40675</v>
      </c>
      <c r="B31991" s="1" t="s">
        <v>38195</v>
      </c>
      <c r="C31991" s="1" t="s">
        <v>38196</v>
      </c>
      <c r="D31991">
        <f t="shared" si="998"/>
        <v>1.4310186821483499</v>
      </c>
      <c r="E31991">
        <f t="shared" si="999"/>
        <v>5.7240747285933997</v>
      </c>
      <c r="G31991" s="2">
        <v>1.4310186821483499</v>
      </c>
      <c r="J31991">
        <v>0</v>
      </c>
    </row>
    <row r="31992" spans="1:10" x14ac:dyDescent="0.25">
      <c r="A31992" s="1" t="s">
        <v>40676</v>
      </c>
      <c r="B31992">
        <v>1.45601288878042</v>
      </c>
      <c r="C31992">
        <v>5.82405155512168</v>
      </c>
      <c r="D31992">
        <f t="shared" si="998"/>
        <v>1.45601288878042</v>
      </c>
      <c r="E31992">
        <f t="shared" si="999"/>
        <v>5.82405155512168</v>
      </c>
      <c r="G31992" s="2">
        <v>1.45601288878042</v>
      </c>
      <c r="J31992">
        <v>0</v>
      </c>
    </row>
    <row r="31993" spans="1:10" x14ac:dyDescent="0.25">
      <c r="A31993">
        <v>333.25</v>
      </c>
      <c r="B31993" s="1" t="s">
        <v>38199</v>
      </c>
      <c r="C31993" s="1" t="s">
        <v>38200</v>
      </c>
      <c r="D31993">
        <f t="shared" si="998"/>
        <v>1.50600130204455</v>
      </c>
      <c r="E31993">
        <f t="shared" si="999"/>
        <v>6.0240052081782203</v>
      </c>
      <c r="G31993" s="2">
        <v>1.50600130204455</v>
      </c>
      <c r="J31993">
        <v>0</v>
      </c>
    </row>
    <row r="31994" spans="1:10" x14ac:dyDescent="0.25">
      <c r="A31994" s="1" t="s">
        <v>40677</v>
      </c>
      <c r="B31994" s="1" t="s">
        <v>38201</v>
      </c>
      <c r="C31994" s="1" t="s">
        <v>38202</v>
      </c>
      <c r="D31994">
        <f t="shared" si="998"/>
        <v>4.5309955086766198</v>
      </c>
      <c r="E31994">
        <f t="shared" si="999"/>
        <v>18.12398203470649</v>
      </c>
      <c r="G31994" s="2">
        <v>4.5309955086766198</v>
      </c>
      <c r="J31994">
        <v>12</v>
      </c>
    </row>
    <row r="31995" spans="1:10" x14ac:dyDescent="0.25">
      <c r="A31995" s="1" t="s">
        <v>40678</v>
      </c>
      <c r="B31995" s="1" t="s">
        <v>38204</v>
      </c>
      <c r="C31995" s="1" t="s">
        <v>38205</v>
      </c>
      <c r="D31995">
        <f t="shared" si="998"/>
        <v>4.6306172733591202</v>
      </c>
      <c r="E31995">
        <f t="shared" si="999"/>
        <v>18.522469093436492</v>
      </c>
      <c r="G31995" s="2">
        <v>4.6306172733591202</v>
      </c>
      <c r="J31995">
        <v>12</v>
      </c>
    </row>
    <row r="31996" spans="1:10" x14ac:dyDescent="0.25">
      <c r="A31996">
        <v>333.28125</v>
      </c>
      <c r="B31996" s="1" t="s">
        <v>38207</v>
      </c>
      <c r="C31996" s="1" t="s">
        <v>38208</v>
      </c>
      <c r="D31996">
        <f t="shared" si="998"/>
        <v>4.68042815570037</v>
      </c>
      <c r="E31996">
        <f t="shared" si="999"/>
        <v>18.72171262280148</v>
      </c>
      <c r="G31996" s="2">
        <v>4.68042815570037</v>
      </c>
      <c r="J31996">
        <v>12</v>
      </c>
    </row>
    <row r="31997" spans="1:10" x14ac:dyDescent="0.25">
      <c r="A31997" s="1" t="s">
        <v>40679</v>
      </c>
      <c r="B31997" s="1" t="s">
        <v>38209</v>
      </c>
      <c r="C31997" s="1" t="s">
        <v>38210</v>
      </c>
      <c r="D31997">
        <f t="shared" si="998"/>
        <v>4.7800499203828597</v>
      </c>
      <c r="E31997">
        <f t="shared" si="999"/>
        <v>19.120199681531471</v>
      </c>
      <c r="G31997" s="2">
        <v>4.7800499203828597</v>
      </c>
      <c r="J31997">
        <v>12</v>
      </c>
    </row>
    <row r="31998" spans="1:10" x14ac:dyDescent="0.25">
      <c r="A31998" s="1" t="s">
        <v>40680</v>
      </c>
      <c r="B31998" s="1" t="s">
        <v>38984</v>
      </c>
      <c r="C31998" s="1" t="s">
        <v>38985</v>
      </c>
      <c r="D31998">
        <f t="shared" si="998"/>
        <v>4.5132506977413103</v>
      </c>
      <c r="E31998">
        <f t="shared" si="999"/>
        <v>18.053002790965252</v>
      </c>
      <c r="G31998" s="2">
        <v>4.5132506977413103</v>
      </c>
      <c r="J31998">
        <v>12</v>
      </c>
    </row>
    <row r="31999" spans="1:10" x14ac:dyDescent="0.25">
      <c r="A31999">
        <v>333.3125</v>
      </c>
      <c r="B31999" s="1" t="s">
        <v>38215</v>
      </c>
      <c r="C31999" s="1" t="s">
        <v>38216</v>
      </c>
      <c r="D31999">
        <f t="shared" si="998"/>
        <v>4.6023778857791102</v>
      </c>
      <c r="E31999">
        <f t="shared" si="999"/>
        <v>18.409511543116452</v>
      </c>
      <c r="G31999" s="2">
        <v>4.6023778857791102</v>
      </c>
      <c r="J31999">
        <v>12</v>
      </c>
    </row>
    <row r="32000" spans="1:10" x14ac:dyDescent="0.25">
      <c r="A32000" s="1" t="s">
        <v>40681</v>
      </c>
      <c r="B32000" s="1" t="s">
        <v>38217</v>
      </c>
      <c r="C32000">
        <v>6.5877659191920497</v>
      </c>
      <c r="D32000">
        <f t="shared" si="998"/>
        <v>4.6469414797980102</v>
      </c>
      <c r="E32000">
        <f t="shared" si="999"/>
        <v>18.587765919192051</v>
      </c>
      <c r="G32000" s="2">
        <v>4.6469414797980102</v>
      </c>
      <c r="J32000">
        <v>12</v>
      </c>
    </row>
    <row r="32001" spans="1:10" x14ac:dyDescent="0.25">
      <c r="A32001" s="1" t="s">
        <v>40682</v>
      </c>
      <c r="B32001" s="1" t="s">
        <v>38219</v>
      </c>
      <c r="C32001" s="1" t="s">
        <v>38220</v>
      </c>
      <c r="D32001">
        <f t="shared" si="998"/>
        <v>4.7360686678358102</v>
      </c>
      <c r="E32001">
        <f t="shared" si="999"/>
        <v>18.944274671343241</v>
      </c>
      <c r="G32001" s="2">
        <v>4.7360686678358102</v>
      </c>
      <c r="J32001">
        <v>12</v>
      </c>
    </row>
    <row r="32002" spans="1:10" x14ac:dyDescent="0.25">
      <c r="A32002">
        <v>333.34375</v>
      </c>
      <c r="B32002" s="1" t="s">
        <v>38222</v>
      </c>
      <c r="C32002" s="1" t="s">
        <v>38223</v>
      </c>
      <c r="D32002">
        <f t="shared" ref="D32002:D32065" si="1000">B32002+(J32002/4)</f>
        <v>4.7806322618547101</v>
      </c>
      <c r="E32002">
        <f t="shared" si="999"/>
        <v>19.122529047418841</v>
      </c>
      <c r="G32002" s="2">
        <v>4.7806322618547101</v>
      </c>
      <c r="J32002">
        <v>12</v>
      </c>
    </row>
    <row r="32003" spans="1:10" x14ac:dyDescent="0.25">
      <c r="A32003" s="1" t="s">
        <v>40683</v>
      </c>
      <c r="B32003" s="1" t="s">
        <v>38224</v>
      </c>
      <c r="C32003" s="1" t="s">
        <v>38225</v>
      </c>
      <c r="D32003">
        <f t="shared" si="1000"/>
        <v>4.84661687521149</v>
      </c>
      <c r="E32003">
        <f t="shared" ref="E32003:E32066" si="1001">C32003+J32003</f>
        <v>19.386467500845971</v>
      </c>
      <c r="G32003" s="2">
        <v>4.84661687521149</v>
      </c>
      <c r="J32003">
        <v>12</v>
      </c>
    </row>
    <row r="32004" spans="1:10" x14ac:dyDescent="0.25">
      <c r="A32004" s="1" t="s">
        <v>40684</v>
      </c>
      <c r="B32004" s="1" t="s">
        <v>38227</v>
      </c>
      <c r="C32004" s="1" t="s">
        <v>38228</v>
      </c>
      <c r="D32004">
        <f t="shared" si="1000"/>
        <v>4.9126014885682698</v>
      </c>
      <c r="E32004">
        <f t="shared" si="1001"/>
        <v>19.650405954273101</v>
      </c>
      <c r="G32004" s="2">
        <v>4.9126014885682698</v>
      </c>
      <c r="J32004">
        <v>12</v>
      </c>
    </row>
    <row r="32005" spans="1:10" x14ac:dyDescent="0.25">
      <c r="A32005">
        <v>333.375</v>
      </c>
      <c r="B32005" s="1" t="s">
        <v>38230</v>
      </c>
      <c r="C32005" s="1" t="s">
        <v>38231</v>
      </c>
      <c r="D32005">
        <f t="shared" si="1000"/>
        <v>4.9455937952466602</v>
      </c>
      <c r="E32005">
        <f t="shared" si="1001"/>
        <v>19.782375180986662</v>
      </c>
      <c r="G32005" s="2">
        <v>4.9455937952466602</v>
      </c>
      <c r="J32005">
        <v>12</v>
      </c>
    </row>
    <row r="32006" spans="1:10" x14ac:dyDescent="0.25">
      <c r="A32006" s="1" t="s">
        <v>40685</v>
      </c>
      <c r="B32006" s="1" t="s">
        <v>38232</v>
      </c>
      <c r="C32006" s="1" t="s">
        <v>38233</v>
      </c>
      <c r="D32006">
        <f t="shared" si="1000"/>
        <v>5.0050356713746904</v>
      </c>
      <c r="E32006">
        <f t="shared" si="1001"/>
        <v>20.020142685498762</v>
      </c>
      <c r="G32006" s="2">
        <v>5.0050356713746904</v>
      </c>
      <c r="J32006">
        <v>12</v>
      </c>
    </row>
    <row r="32007" spans="1:10" x14ac:dyDescent="0.25">
      <c r="A32007" s="1" t="s">
        <v>40686</v>
      </c>
      <c r="B32007" s="1" t="s">
        <v>38235</v>
      </c>
      <c r="C32007" s="1" t="s">
        <v>38236</v>
      </c>
      <c r="D32007">
        <f t="shared" si="1000"/>
        <v>5.0012662462178898</v>
      </c>
      <c r="E32007">
        <f t="shared" si="1001"/>
        <v>20.005064984871588</v>
      </c>
      <c r="G32007" s="2">
        <v>5.0012662462178898</v>
      </c>
      <c r="J32007">
        <v>12</v>
      </c>
    </row>
    <row r="32008" spans="1:10" x14ac:dyDescent="0.25">
      <c r="A32008">
        <v>333.40625</v>
      </c>
      <c r="B32008" s="1" t="s">
        <v>38238</v>
      </c>
      <c r="C32008" s="1" t="s">
        <v>38239</v>
      </c>
      <c r="D32008">
        <f t="shared" si="1000"/>
        <v>4.9937273959043003</v>
      </c>
      <c r="E32008">
        <f t="shared" si="1001"/>
        <v>19.974909583617219</v>
      </c>
      <c r="G32008" s="2">
        <v>4.9937273959043003</v>
      </c>
      <c r="J32008">
        <v>12</v>
      </c>
    </row>
    <row r="32009" spans="1:10" x14ac:dyDescent="0.25">
      <c r="A32009" s="1" t="s">
        <v>40687</v>
      </c>
      <c r="B32009" s="1" t="s">
        <v>38240</v>
      </c>
      <c r="C32009" s="1" t="s">
        <v>38241</v>
      </c>
      <c r="D32009">
        <f t="shared" si="1000"/>
        <v>4.9899579707475095</v>
      </c>
      <c r="E32009">
        <f t="shared" si="1001"/>
        <v>19.959831882990038</v>
      </c>
      <c r="G32009" s="2">
        <v>4.9899579707475095</v>
      </c>
      <c r="J32009">
        <v>12</v>
      </c>
    </row>
    <row r="32010" spans="1:10" x14ac:dyDescent="0.25">
      <c r="A32010" s="1" t="s">
        <v>40688</v>
      </c>
      <c r="B32010" s="1" t="s">
        <v>38243</v>
      </c>
      <c r="C32010" s="1" t="s">
        <v>38244</v>
      </c>
      <c r="D32010">
        <f t="shared" si="1000"/>
        <v>4.9652802489047101</v>
      </c>
      <c r="E32010">
        <f t="shared" si="1001"/>
        <v>19.86112099561884</v>
      </c>
      <c r="G32010" s="2">
        <v>4.9652802489047101</v>
      </c>
      <c r="J32010">
        <v>12</v>
      </c>
    </row>
    <row r="32011" spans="1:10" x14ac:dyDescent="0.25">
      <c r="A32011">
        <v>333.4375</v>
      </c>
      <c r="B32011" s="1" t="s">
        <v>38246</v>
      </c>
      <c r="C32011" s="1" t="s">
        <v>38247</v>
      </c>
      <c r="D32011">
        <f t="shared" si="1000"/>
        <v>4.9206365866651005</v>
      </c>
      <c r="E32011">
        <f t="shared" si="1001"/>
        <v>19.68254634666042</v>
      </c>
      <c r="G32011" s="2">
        <v>4.9206365866651005</v>
      </c>
      <c r="J32011">
        <v>12</v>
      </c>
    </row>
    <row r="32012" spans="1:10" x14ac:dyDescent="0.25">
      <c r="A32012" s="1" t="s">
        <v>40689</v>
      </c>
      <c r="B32012" s="1" t="s">
        <v>38248</v>
      </c>
      <c r="C32012" s="1" t="s">
        <v>38249</v>
      </c>
      <c r="D32012">
        <f t="shared" si="1000"/>
        <v>4.8983147555453002</v>
      </c>
      <c r="E32012">
        <f t="shared" si="1001"/>
        <v>19.593259022181211</v>
      </c>
      <c r="G32012" s="2">
        <v>4.8983147555453002</v>
      </c>
      <c r="J32012">
        <v>12</v>
      </c>
    </row>
    <row r="32013" spans="1:10" x14ac:dyDescent="0.25">
      <c r="A32013" s="1" t="s">
        <v>40690</v>
      </c>
      <c r="B32013" s="1" t="s">
        <v>38251</v>
      </c>
      <c r="C32013" s="1" t="s">
        <v>38252</v>
      </c>
      <c r="D32013">
        <f t="shared" si="1000"/>
        <v>4.8536710933056897</v>
      </c>
      <c r="E32013">
        <f t="shared" si="1001"/>
        <v>19.414684373222791</v>
      </c>
      <c r="G32013" s="2">
        <v>4.8536710933056897</v>
      </c>
      <c r="J32013">
        <v>12</v>
      </c>
    </row>
    <row r="32014" spans="1:10" x14ac:dyDescent="0.25">
      <c r="A32014">
        <v>333.46875</v>
      </c>
      <c r="B32014" s="1" t="s">
        <v>38254</v>
      </c>
      <c r="C32014" s="1" t="s">
        <v>38255</v>
      </c>
      <c r="D32014">
        <f t="shared" si="1000"/>
        <v>4.8426775339385504</v>
      </c>
      <c r="E32014">
        <f t="shared" si="1001"/>
        <v>19.370710135754219</v>
      </c>
      <c r="G32014" s="2">
        <v>4.8426775339385504</v>
      </c>
      <c r="J32014">
        <v>12</v>
      </c>
    </row>
    <row r="32015" spans="1:10" x14ac:dyDescent="0.25">
      <c r="A32015" s="1" t="s">
        <v>40691</v>
      </c>
      <c r="B32015" s="1" t="s">
        <v>38256</v>
      </c>
      <c r="C32015" s="1" t="s">
        <v>38257</v>
      </c>
      <c r="D32015">
        <f t="shared" si="1000"/>
        <v>4.82069041520427</v>
      </c>
      <c r="E32015">
        <f t="shared" si="1001"/>
        <v>19.282761660817091</v>
      </c>
      <c r="G32015" s="2">
        <v>4.82069041520427</v>
      </c>
      <c r="J32015">
        <v>12</v>
      </c>
    </row>
    <row r="32016" spans="1:10" x14ac:dyDescent="0.25">
      <c r="A32016" s="1" t="s">
        <v>40692</v>
      </c>
      <c r="B32016" s="1" t="s">
        <v>38259</v>
      </c>
      <c r="C32016" s="1" t="s">
        <v>38260</v>
      </c>
      <c r="D32016">
        <f t="shared" si="1000"/>
        <v>4.8096968558371298</v>
      </c>
      <c r="E32016">
        <f t="shared" si="1001"/>
        <v>19.238787423348519</v>
      </c>
      <c r="G32016" s="2">
        <v>4.8096968558371298</v>
      </c>
      <c r="J32016">
        <v>12</v>
      </c>
    </row>
    <row r="32017" spans="1:10" x14ac:dyDescent="0.25">
      <c r="A32017">
        <v>333.5</v>
      </c>
      <c r="B32017" s="1" t="s">
        <v>38262</v>
      </c>
      <c r="C32017" s="1" t="s">
        <v>38263</v>
      </c>
      <c r="D32017">
        <f t="shared" si="1000"/>
        <v>4.7877097371028405</v>
      </c>
      <c r="E32017">
        <f t="shared" si="1001"/>
        <v>19.150838948411391</v>
      </c>
      <c r="G32017" s="2">
        <v>4.7877097371028405</v>
      </c>
      <c r="J32017">
        <v>12</v>
      </c>
    </row>
    <row r="32018" spans="1:10" x14ac:dyDescent="0.25">
      <c r="A32018" s="1" t="s">
        <v>40693</v>
      </c>
      <c r="B32018" s="1" t="s">
        <v>38264</v>
      </c>
      <c r="C32018" s="1" t="s">
        <v>38265</v>
      </c>
      <c r="D32018">
        <f t="shared" si="1000"/>
        <v>4.7707246556861396</v>
      </c>
      <c r="E32018">
        <f t="shared" si="1001"/>
        <v>19.082898622744569</v>
      </c>
      <c r="G32018" s="2">
        <v>4.7707246556861396</v>
      </c>
      <c r="J32018">
        <v>12</v>
      </c>
    </row>
    <row r="32019" spans="1:10" x14ac:dyDescent="0.25">
      <c r="A32019" s="1" t="s">
        <v>40694</v>
      </c>
      <c r="B32019" s="1" t="s">
        <v>38267</v>
      </c>
      <c r="C32019" s="1" t="s">
        <v>38268</v>
      </c>
      <c r="D32019">
        <f t="shared" si="1000"/>
        <v>4.7367544928527305</v>
      </c>
      <c r="E32019">
        <f t="shared" si="1001"/>
        <v>18.94701797141094</v>
      </c>
      <c r="G32019" s="2">
        <v>4.7367544928527305</v>
      </c>
      <c r="J32019">
        <v>12</v>
      </c>
    </row>
    <row r="32020" spans="1:10" x14ac:dyDescent="0.25">
      <c r="A32020">
        <v>333.53125</v>
      </c>
      <c r="B32020" s="1" t="s">
        <v>38270</v>
      </c>
      <c r="C32020" s="1" t="s">
        <v>38271</v>
      </c>
      <c r="D32020">
        <f t="shared" si="1000"/>
        <v>4.7197694114360296</v>
      </c>
      <c r="E32020">
        <f t="shared" si="1001"/>
        <v>18.879077645744118</v>
      </c>
      <c r="G32020" s="2">
        <v>4.7197694114360296</v>
      </c>
      <c r="J32020">
        <v>12</v>
      </c>
    </row>
    <row r="32021" spans="1:10" x14ac:dyDescent="0.25">
      <c r="A32021" s="1" t="s">
        <v>40695</v>
      </c>
      <c r="B32021" s="1" t="s">
        <v>38272</v>
      </c>
      <c r="C32021" s="1" t="s">
        <v>38273</v>
      </c>
      <c r="D32021">
        <f t="shared" si="1000"/>
        <v>4.6921686541338801</v>
      </c>
      <c r="E32021">
        <f t="shared" si="1001"/>
        <v>18.768674616535542</v>
      </c>
      <c r="G32021" s="2">
        <v>4.6921686541338801</v>
      </c>
      <c r="J32021">
        <v>12</v>
      </c>
    </row>
    <row r="32022" spans="1:10" x14ac:dyDescent="0.25">
      <c r="A32022" s="1" t="s">
        <v>40696</v>
      </c>
      <c r="B32022" s="1" t="s">
        <v>38275</v>
      </c>
      <c r="C32022" s="1" t="s">
        <v>38276</v>
      </c>
      <c r="D32022">
        <f t="shared" si="1000"/>
        <v>4.4342960918293794</v>
      </c>
      <c r="E32022">
        <f t="shared" si="1001"/>
        <v>17.737184367317539</v>
      </c>
      <c r="G32022" s="2">
        <v>4.4342960918293794</v>
      </c>
      <c r="J32022">
        <v>12</v>
      </c>
    </row>
    <row r="32023" spans="1:10" x14ac:dyDescent="0.25">
      <c r="A32023">
        <v>333.5625</v>
      </c>
      <c r="B32023" s="1" t="s">
        <v>38278</v>
      </c>
      <c r="C32023" s="1" t="s">
        <v>38279</v>
      </c>
      <c r="D32023">
        <f t="shared" si="1000"/>
        <v>4.3890171445371902</v>
      </c>
      <c r="E32023">
        <f t="shared" si="1001"/>
        <v>17.556068578148789</v>
      </c>
      <c r="G32023" s="2">
        <v>4.3890171445371902</v>
      </c>
      <c r="J32023">
        <v>12</v>
      </c>
    </row>
    <row r="32024" spans="1:10" x14ac:dyDescent="0.25">
      <c r="A32024" s="1" t="s">
        <v>40697</v>
      </c>
      <c r="B32024" s="1" t="s">
        <v>38280</v>
      </c>
      <c r="C32024" s="1" t="s">
        <v>38281</v>
      </c>
      <c r="D32024">
        <f t="shared" si="1000"/>
        <v>4.2984592499528205</v>
      </c>
      <c r="E32024">
        <f t="shared" si="1001"/>
        <v>17.1938369998113</v>
      </c>
      <c r="G32024" s="2">
        <v>4.2984592499528205</v>
      </c>
      <c r="J32024">
        <v>12</v>
      </c>
    </row>
    <row r="32025" spans="1:10" x14ac:dyDescent="0.25">
      <c r="A32025" s="1" t="s">
        <v>40698</v>
      </c>
      <c r="B32025">
        <v>1.2701599078952099</v>
      </c>
      <c r="C32025">
        <v>5.0806396315808398</v>
      </c>
      <c r="D32025">
        <f t="shared" si="1000"/>
        <v>4.2701599078952102</v>
      </c>
      <c r="E32025">
        <f t="shared" si="1001"/>
        <v>17.080639631580841</v>
      </c>
      <c r="G32025" s="2">
        <v>4.2701599078952102</v>
      </c>
      <c r="J32025">
        <v>12</v>
      </c>
    </row>
    <row r="32026" spans="1:10" x14ac:dyDescent="0.25">
      <c r="A32026">
        <v>333.59375</v>
      </c>
      <c r="B32026" s="1" t="s">
        <v>38284</v>
      </c>
      <c r="C32026" s="1" t="s">
        <v>38285</v>
      </c>
      <c r="D32026">
        <f t="shared" si="1000"/>
        <v>4.2250221780923098</v>
      </c>
      <c r="E32026">
        <f t="shared" si="1001"/>
        <v>16.90008871236925</v>
      </c>
      <c r="G32026" s="2">
        <v>4.2250221780923098</v>
      </c>
      <c r="J32026">
        <v>12</v>
      </c>
    </row>
    <row r="32027" spans="1:10" x14ac:dyDescent="0.25">
      <c r="A32027" s="1" t="s">
        <v>40699</v>
      </c>
      <c r="B32027" s="1" t="s">
        <v>38286</v>
      </c>
      <c r="C32027" s="1" t="s">
        <v>38287</v>
      </c>
      <c r="D32027">
        <f t="shared" si="1000"/>
        <v>4.1798844482894104</v>
      </c>
      <c r="E32027">
        <f t="shared" si="1001"/>
        <v>16.719537793157659</v>
      </c>
      <c r="G32027" s="2">
        <v>4.1798844482894104</v>
      </c>
      <c r="J32027">
        <v>12</v>
      </c>
    </row>
    <row r="32028" spans="1:10" x14ac:dyDescent="0.25">
      <c r="A32028" s="1" t="s">
        <v>40700</v>
      </c>
      <c r="B32028" s="1" t="s">
        <v>38289</v>
      </c>
      <c r="C32028" s="1" t="s">
        <v>38290</v>
      </c>
      <c r="D32028">
        <f t="shared" si="1000"/>
        <v>4.1573155833879598</v>
      </c>
      <c r="E32028">
        <f t="shared" si="1001"/>
        <v>16.629262333551871</v>
      </c>
      <c r="G32028" s="2">
        <v>4.1573155833879598</v>
      </c>
      <c r="J32028">
        <v>12</v>
      </c>
    </row>
    <row r="32029" spans="1:10" x14ac:dyDescent="0.25">
      <c r="A32029">
        <v>333.625</v>
      </c>
      <c r="B32029" s="1" t="s">
        <v>38292</v>
      </c>
      <c r="C32029" s="1" t="s">
        <v>38293</v>
      </c>
      <c r="D32029">
        <f t="shared" si="1000"/>
        <v>4.1347467184865199</v>
      </c>
      <c r="E32029">
        <f t="shared" si="1001"/>
        <v>16.538986873946079</v>
      </c>
      <c r="G32029" s="2">
        <v>4.1347467184865199</v>
      </c>
      <c r="J32029">
        <v>12</v>
      </c>
    </row>
    <row r="32030" spans="1:10" x14ac:dyDescent="0.25">
      <c r="A32030" s="1" t="s">
        <v>40701</v>
      </c>
      <c r="B32030" s="1" t="s">
        <v>39783</v>
      </c>
      <c r="C32030">
        <v>4.5370020005642999</v>
      </c>
      <c r="D32030">
        <f t="shared" si="1000"/>
        <v>4.1342505001410697</v>
      </c>
      <c r="E32030">
        <f t="shared" si="1001"/>
        <v>16.5370020005643</v>
      </c>
      <c r="G32030" s="2">
        <v>4.1342505001410697</v>
      </c>
      <c r="J32030">
        <v>12</v>
      </c>
    </row>
    <row r="32031" spans="1:10" x14ac:dyDescent="0.25">
      <c r="A32031" s="1" t="s">
        <v>40702</v>
      </c>
      <c r="B32031" s="1" t="s">
        <v>38297</v>
      </c>
      <c r="C32031" s="1" t="s">
        <v>38298</v>
      </c>
      <c r="D32031">
        <f t="shared" si="1000"/>
        <v>4.1337542817956203</v>
      </c>
      <c r="E32031">
        <f t="shared" si="1001"/>
        <v>16.53501712718251</v>
      </c>
      <c r="G32031" s="2">
        <v>4.1337542817956203</v>
      </c>
      <c r="J32031">
        <v>12</v>
      </c>
    </row>
    <row r="32032" spans="1:10" x14ac:dyDescent="0.25">
      <c r="A32032">
        <v>333.65625</v>
      </c>
      <c r="B32032" s="1" t="s">
        <v>38300</v>
      </c>
      <c r="C32032" s="1" t="s">
        <v>38301</v>
      </c>
      <c r="D32032">
        <f t="shared" si="1000"/>
        <v>4.1335061726228997</v>
      </c>
      <c r="E32032">
        <f t="shared" si="1001"/>
        <v>16.53402469049162</v>
      </c>
      <c r="G32032" s="2">
        <v>4.1335061726228997</v>
      </c>
      <c r="J32032">
        <v>12</v>
      </c>
    </row>
    <row r="32033" spans="1:10" x14ac:dyDescent="0.25">
      <c r="A32033" s="1" t="s">
        <v>40703</v>
      </c>
      <c r="B32033" s="1" t="s">
        <v>38302</v>
      </c>
      <c r="C32033" s="1" t="s">
        <v>38303</v>
      </c>
      <c r="D32033">
        <f t="shared" si="1000"/>
        <v>4.1332580634501799</v>
      </c>
      <c r="E32033">
        <f t="shared" si="1001"/>
        <v>16.53303225380073</v>
      </c>
      <c r="G32033" s="2">
        <v>4.1332580634501799</v>
      </c>
      <c r="J32033">
        <v>12</v>
      </c>
    </row>
    <row r="32034" spans="1:10" x14ac:dyDescent="0.25">
      <c r="A32034" s="1" t="s">
        <v>40704</v>
      </c>
      <c r="B32034" s="1" t="s">
        <v>38305</v>
      </c>
      <c r="C32034" s="1" t="s">
        <v>38306</v>
      </c>
      <c r="D32034">
        <f t="shared" si="1000"/>
        <v>4.15677794228636</v>
      </c>
      <c r="E32034">
        <f t="shared" si="1001"/>
        <v>16.627111769145451</v>
      </c>
      <c r="G32034" s="2">
        <v>4.15677794228636</v>
      </c>
      <c r="J32034">
        <v>12</v>
      </c>
    </row>
    <row r="32035" spans="1:10" x14ac:dyDescent="0.25">
      <c r="A32035">
        <v>333.6875</v>
      </c>
      <c r="B32035" s="1" t="s">
        <v>39522</v>
      </c>
      <c r="C32035" s="1" t="s">
        <v>39523</v>
      </c>
      <c r="D32035">
        <f t="shared" si="1000"/>
        <v>4.4851479866872497</v>
      </c>
      <c r="E32035">
        <f t="shared" si="1001"/>
        <v>17.94059194674902</v>
      </c>
      <c r="G32035" s="2">
        <v>4.4851479866872497</v>
      </c>
      <c r="J32035">
        <v>12</v>
      </c>
    </row>
    <row r="32036" spans="1:10" x14ac:dyDescent="0.25">
      <c r="A32036" s="1" t="s">
        <v>40705</v>
      </c>
      <c r="B32036" s="1" t="s">
        <v>39011</v>
      </c>
      <c r="C32036" s="1" t="s">
        <v>39012</v>
      </c>
      <c r="D32036">
        <f t="shared" si="1000"/>
        <v>4.5086678655234298</v>
      </c>
      <c r="E32036">
        <f t="shared" si="1001"/>
        <v>18.034671462093741</v>
      </c>
      <c r="G32036" s="2">
        <v>4.5086678655234298</v>
      </c>
      <c r="J32036">
        <v>12</v>
      </c>
    </row>
    <row r="32037" spans="1:10" x14ac:dyDescent="0.25">
      <c r="A32037" s="1" t="s">
        <v>40706</v>
      </c>
      <c r="B32037" s="1" t="s">
        <v>39014</v>
      </c>
      <c r="C32037" s="1" t="s">
        <v>39015</v>
      </c>
      <c r="D32037">
        <f t="shared" si="1000"/>
        <v>4.5204278049415203</v>
      </c>
      <c r="E32037">
        <f t="shared" si="1001"/>
        <v>18.081711219766092</v>
      </c>
      <c r="G32037" s="2">
        <v>4.5204278049415203</v>
      </c>
      <c r="J32037">
        <v>12</v>
      </c>
    </row>
    <row r="32038" spans="1:10" x14ac:dyDescent="0.25">
      <c r="A32038">
        <v>333.71875</v>
      </c>
      <c r="B32038" s="1" t="s">
        <v>39016</v>
      </c>
      <c r="C32038" s="1" t="s">
        <v>39017</v>
      </c>
      <c r="D32038">
        <f t="shared" si="1000"/>
        <v>4.5491152213632695</v>
      </c>
      <c r="E32038">
        <f t="shared" si="1001"/>
        <v>18.196460885453099</v>
      </c>
      <c r="G32038" s="2">
        <v>4.5491152213632695</v>
      </c>
      <c r="J32038">
        <v>12</v>
      </c>
    </row>
    <row r="32039" spans="1:10" x14ac:dyDescent="0.25">
      <c r="A32039" s="1" t="s">
        <v>40707</v>
      </c>
      <c r="B32039" s="1" t="s">
        <v>39019</v>
      </c>
      <c r="C32039" s="1" t="s">
        <v>39020</v>
      </c>
      <c r="D32039">
        <f t="shared" si="1000"/>
        <v>4.5634589295741499</v>
      </c>
      <c r="E32039">
        <f t="shared" si="1001"/>
        <v>18.2538357182966</v>
      </c>
      <c r="G32039" s="2">
        <v>4.5634589295741499</v>
      </c>
      <c r="J32039">
        <v>12</v>
      </c>
    </row>
    <row r="32040" spans="1:10" x14ac:dyDescent="0.25">
      <c r="A32040" s="1" t="s">
        <v>40708</v>
      </c>
      <c r="B32040" s="1" t="s">
        <v>38321</v>
      </c>
      <c r="C32040" s="1" t="s">
        <v>38322</v>
      </c>
      <c r="D32040">
        <f t="shared" si="1000"/>
        <v>4.5921463459959</v>
      </c>
      <c r="E32040">
        <f t="shared" si="1001"/>
        <v>18.3685853839836</v>
      </c>
      <c r="G32040" s="2">
        <v>4.5921463459959</v>
      </c>
      <c r="J32040">
        <v>12</v>
      </c>
    </row>
    <row r="32041" spans="1:10" x14ac:dyDescent="0.25">
      <c r="A32041">
        <v>333.75</v>
      </c>
      <c r="B32041" s="1" t="s">
        <v>38324</v>
      </c>
      <c r="C32041" s="1" t="s">
        <v>38325</v>
      </c>
      <c r="D32041">
        <f t="shared" si="1000"/>
        <v>4.6064900542067697</v>
      </c>
      <c r="E32041">
        <f t="shared" si="1001"/>
        <v>18.425960216827111</v>
      </c>
      <c r="G32041" s="2">
        <v>4.6064900542067697</v>
      </c>
      <c r="J32041">
        <v>12</v>
      </c>
    </row>
    <row r="32042" spans="1:10" x14ac:dyDescent="0.25">
      <c r="A32042" s="1" t="s">
        <v>40709</v>
      </c>
      <c r="B32042" s="1" t="s">
        <v>38326</v>
      </c>
      <c r="C32042" s="1" t="s">
        <v>38327</v>
      </c>
      <c r="D32042">
        <f t="shared" si="1000"/>
        <v>4.6158742990445205</v>
      </c>
      <c r="E32042">
        <f t="shared" si="1001"/>
        <v>18.463497196178082</v>
      </c>
      <c r="G32042" s="2">
        <v>4.6158742990445205</v>
      </c>
      <c r="J32042">
        <v>12</v>
      </c>
    </row>
    <row r="32043" spans="1:10" x14ac:dyDescent="0.25">
      <c r="A32043" s="1" t="s">
        <v>40710</v>
      </c>
      <c r="B32043" s="1" t="s">
        <v>38329</v>
      </c>
      <c r="C32043" s="1" t="s">
        <v>38330</v>
      </c>
      <c r="D32043">
        <f t="shared" si="1000"/>
        <v>4.6205664214633897</v>
      </c>
      <c r="E32043">
        <f t="shared" si="1001"/>
        <v>18.482265685853569</v>
      </c>
      <c r="G32043" s="2">
        <v>4.6205664214633897</v>
      </c>
      <c r="J32043">
        <v>12</v>
      </c>
    </row>
    <row r="32044" spans="1:10" x14ac:dyDescent="0.25">
      <c r="A32044">
        <v>333.78125</v>
      </c>
      <c r="B32044" s="1" t="s">
        <v>38332</v>
      </c>
      <c r="C32044" s="1" t="s">
        <v>38333</v>
      </c>
      <c r="D32044">
        <f t="shared" si="1000"/>
        <v>4.6299506663011298</v>
      </c>
      <c r="E32044">
        <f t="shared" si="1001"/>
        <v>18.519802665204541</v>
      </c>
      <c r="G32044" s="2">
        <v>4.6299506663011298</v>
      </c>
      <c r="J32044">
        <v>12</v>
      </c>
    </row>
    <row r="32045" spans="1:10" x14ac:dyDescent="0.25">
      <c r="A32045" s="1" t="s">
        <v>40711</v>
      </c>
      <c r="B32045" s="1" t="s">
        <v>38334</v>
      </c>
      <c r="C32045" s="1" t="s">
        <v>38335</v>
      </c>
      <c r="D32045">
        <f t="shared" si="1000"/>
        <v>4.6346427887199999</v>
      </c>
      <c r="E32045">
        <f t="shared" si="1001"/>
        <v>18.538571154880032</v>
      </c>
      <c r="G32045" s="2">
        <v>4.6346427887199999</v>
      </c>
      <c r="J32045">
        <v>12</v>
      </c>
    </row>
    <row r="32046" spans="1:10" x14ac:dyDescent="0.25">
      <c r="A32046" s="1" t="s">
        <v>40712</v>
      </c>
      <c r="B32046" s="1" t="s">
        <v>38337</v>
      </c>
      <c r="C32046" s="1" t="s">
        <v>38338</v>
      </c>
      <c r="D32046">
        <f t="shared" si="1000"/>
        <v>4.5963754080113501</v>
      </c>
      <c r="E32046">
        <f t="shared" si="1001"/>
        <v>18.385501632045401</v>
      </c>
      <c r="G32046" s="2">
        <v>4.5963754080113501</v>
      </c>
      <c r="J32046">
        <v>12</v>
      </c>
    </row>
    <row r="32047" spans="1:10" x14ac:dyDescent="0.25">
      <c r="A32047">
        <v>333.8125</v>
      </c>
      <c r="B32047" s="1" t="s">
        <v>38340</v>
      </c>
      <c r="C32047" s="1" t="s">
        <v>38341</v>
      </c>
      <c r="D32047">
        <f t="shared" si="1000"/>
        <v>4.5772596121730897</v>
      </c>
      <c r="E32047">
        <f t="shared" si="1001"/>
        <v>18.30903844869237</v>
      </c>
      <c r="G32047" s="2">
        <v>4.5772596121730897</v>
      </c>
      <c r="J32047">
        <v>12</v>
      </c>
    </row>
    <row r="32048" spans="1:10" x14ac:dyDescent="0.25">
      <c r="A32048" s="1" t="s">
        <v>40713</v>
      </c>
      <c r="B32048" s="1" t="s">
        <v>38342</v>
      </c>
      <c r="C32048" s="1" t="s">
        <v>38343</v>
      </c>
      <c r="D32048">
        <f t="shared" si="1000"/>
        <v>4.5390280204965805</v>
      </c>
      <c r="E32048">
        <f t="shared" si="1001"/>
        <v>18.156112081986322</v>
      </c>
      <c r="G32048" s="2">
        <v>4.5390280204965805</v>
      </c>
      <c r="J32048">
        <v>12</v>
      </c>
    </row>
    <row r="32049" spans="1:10" x14ac:dyDescent="0.25">
      <c r="A32049" s="1" t="s">
        <v>40714</v>
      </c>
      <c r="B32049" s="1" t="s">
        <v>38345</v>
      </c>
      <c r="C32049" s="1" t="s">
        <v>38346</v>
      </c>
      <c r="D32049">
        <f t="shared" si="1000"/>
        <v>4.5199122246583201</v>
      </c>
      <c r="E32049">
        <f t="shared" si="1001"/>
        <v>18.079648898633302</v>
      </c>
      <c r="G32049" s="2">
        <v>4.5199122246583201</v>
      </c>
      <c r="J32049">
        <v>12</v>
      </c>
    </row>
    <row r="32050" spans="1:10" x14ac:dyDescent="0.25">
      <c r="A32050">
        <v>333.84375</v>
      </c>
      <c r="B32050" s="1" t="s">
        <v>38348</v>
      </c>
      <c r="C32050" s="1" t="s">
        <v>38349</v>
      </c>
      <c r="D32050">
        <f t="shared" si="1000"/>
        <v>4.46967858316592</v>
      </c>
      <c r="E32050">
        <f t="shared" si="1001"/>
        <v>17.878714332663691</v>
      </c>
      <c r="G32050" s="2">
        <v>4.46967858316592</v>
      </c>
      <c r="J32050">
        <v>12</v>
      </c>
    </row>
    <row r="32051" spans="1:10" x14ac:dyDescent="0.25">
      <c r="A32051" s="1" t="s">
        <v>40715</v>
      </c>
      <c r="B32051" s="1" t="s">
        <v>38350</v>
      </c>
      <c r="C32051" s="1" t="s">
        <v>38351</v>
      </c>
      <c r="D32051">
        <f t="shared" si="1000"/>
        <v>4.4445617624197205</v>
      </c>
      <c r="E32051">
        <f t="shared" si="1001"/>
        <v>17.778247049678882</v>
      </c>
      <c r="G32051" s="2">
        <v>4.4445617624197205</v>
      </c>
      <c r="J32051">
        <v>12</v>
      </c>
    </row>
    <row r="32052" spans="1:10" x14ac:dyDescent="0.25">
      <c r="A32052" s="1" t="s">
        <v>40716</v>
      </c>
      <c r="B32052" s="1" t="s">
        <v>38353</v>
      </c>
      <c r="C32052" s="1" t="s">
        <v>38354</v>
      </c>
      <c r="D32052">
        <f t="shared" si="1000"/>
        <v>4.3943281209273097</v>
      </c>
      <c r="E32052">
        <f t="shared" si="1001"/>
        <v>17.57731248370926</v>
      </c>
      <c r="G32052" s="2">
        <v>4.3943281209273097</v>
      </c>
      <c r="J32052">
        <v>12</v>
      </c>
    </row>
    <row r="32053" spans="1:10" x14ac:dyDescent="0.25">
      <c r="A32053">
        <v>333.875</v>
      </c>
      <c r="B32053" s="1" t="s">
        <v>38356</v>
      </c>
      <c r="C32053" s="1" t="s">
        <v>38357</v>
      </c>
      <c r="D32053">
        <f t="shared" si="1000"/>
        <v>4.3692113001811101</v>
      </c>
      <c r="E32053">
        <f t="shared" si="1001"/>
        <v>17.476845200724462</v>
      </c>
      <c r="G32053" s="2">
        <v>4.3692113001811101</v>
      </c>
      <c r="J32053">
        <v>12</v>
      </c>
    </row>
    <row r="32054" spans="1:10" x14ac:dyDescent="0.25">
      <c r="A32054" s="1" t="s">
        <v>40717</v>
      </c>
      <c r="B32054" s="1" t="s">
        <v>38358</v>
      </c>
      <c r="C32054" s="1" t="s">
        <v>38359</v>
      </c>
      <c r="D32054">
        <f t="shared" si="1000"/>
        <v>1.3764935171605599</v>
      </c>
      <c r="E32054">
        <f t="shared" si="1001"/>
        <v>5.5059740686422503</v>
      </c>
      <c r="G32054" s="2">
        <v>1.3764935171605599</v>
      </c>
      <c r="J32054">
        <v>0</v>
      </c>
    </row>
    <row r="32055" spans="1:10" x14ac:dyDescent="0.25">
      <c r="A32055" s="1" t="s">
        <v>40718</v>
      </c>
      <c r="B32055" s="1" t="s">
        <v>38361</v>
      </c>
      <c r="C32055">
        <v>5.5205385026011404</v>
      </c>
      <c r="D32055">
        <f t="shared" si="1000"/>
        <v>1.38013462565028</v>
      </c>
      <c r="E32055">
        <f t="shared" si="1001"/>
        <v>5.5205385026011404</v>
      </c>
      <c r="G32055" s="2">
        <v>1.38013462565028</v>
      </c>
      <c r="J32055">
        <v>0</v>
      </c>
    </row>
    <row r="32056" spans="1:10" x14ac:dyDescent="0.25">
      <c r="A32056">
        <v>333.90625</v>
      </c>
      <c r="B32056" s="1" t="s">
        <v>38363</v>
      </c>
      <c r="C32056" s="1" t="s">
        <v>38364</v>
      </c>
      <c r="D32056">
        <f t="shared" si="1000"/>
        <v>1.38741684262973</v>
      </c>
      <c r="E32056">
        <f t="shared" si="1001"/>
        <v>5.5496673705189199</v>
      </c>
      <c r="G32056" s="2">
        <v>1.38741684262973</v>
      </c>
      <c r="J32056">
        <v>0</v>
      </c>
    </row>
    <row r="32057" spans="1:10" x14ac:dyDescent="0.25">
      <c r="A32057" s="1" t="s">
        <v>40719</v>
      </c>
      <c r="B32057" s="1" t="s">
        <v>38365</v>
      </c>
      <c r="C32057" s="1" t="s">
        <v>38366</v>
      </c>
      <c r="D32057">
        <f t="shared" si="1000"/>
        <v>1.3910579511194501</v>
      </c>
      <c r="E32057">
        <f t="shared" si="1001"/>
        <v>5.5642318044778101</v>
      </c>
      <c r="G32057" s="2">
        <v>1.3910579511194501</v>
      </c>
      <c r="J32057">
        <v>0</v>
      </c>
    </row>
    <row r="32058" spans="1:10" x14ac:dyDescent="0.25">
      <c r="A32058" s="1" t="s">
        <v>40720</v>
      </c>
      <c r="B32058" s="1" t="s">
        <v>38368</v>
      </c>
      <c r="C32058" s="1" t="s">
        <v>38369</v>
      </c>
      <c r="D32058">
        <f t="shared" si="1000"/>
        <v>1.3983401680989</v>
      </c>
      <c r="E32058">
        <f t="shared" si="1001"/>
        <v>5.5933606723956002</v>
      </c>
      <c r="G32058" s="2">
        <v>1.3983401680989</v>
      </c>
      <c r="J32058">
        <v>0</v>
      </c>
    </row>
    <row r="32059" spans="1:10" x14ac:dyDescent="0.25">
      <c r="A32059">
        <v>333.9375</v>
      </c>
      <c r="B32059" s="1" t="s">
        <v>38371</v>
      </c>
      <c r="C32059">
        <v>5.6079251063544904</v>
      </c>
      <c r="D32059">
        <f t="shared" si="1000"/>
        <v>1.4019812765886199</v>
      </c>
      <c r="E32059">
        <f t="shared" si="1001"/>
        <v>5.6079251063544904</v>
      </c>
      <c r="G32059" s="2">
        <v>1.4019812765886199</v>
      </c>
      <c r="J32059">
        <v>0</v>
      </c>
    </row>
    <row r="32060" spans="1:10" x14ac:dyDescent="0.25">
      <c r="A32060" s="1" t="s">
        <v>40721</v>
      </c>
      <c r="B32060" s="1" t="s">
        <v>38372</v>
      </c>
      <c r="C32060" s="1" t="s">
        <v>38373</v>
      </c>
      <c r="D32060">
        <f t="shared" si="1000"/>
        <v>1.4092634935680599</v>
      </c>
      <c r="E32060">
        <f t="shared" si="1001"/>
        <v>5.6370539742722698</v>
      </c>
      <c r="G32060" s="2">
        <v>1.4092634935680599</v>
      </c>
      <c r="J32060">
        <v>0</v>
      </c>
    </row>
    <row r="32061" spans="1:10" x14ac:dyDescent="0.25">
      <c r="A32061" s="1" t="s">
        <v>40722</v>
      </c>
      <c r="B32061" s="1" t="s">
        <v>38375</v>
      </c>
      <c r="C32061" s="1" t="s">
        <v>38376</v>
      </c>
      <c r="D32061">
        <f t="shared" si="1000"/>
        <v>1.41290460205779</v>
      </c>
      <c r="E32061">
        <f t="shared" si="1001"/>
        <v>5.6516184082311698</v>
      </c>
      <c r="G32061" s="2">
        <v>1.41290460205779</v>
      </c>
      <c r="J32061">
        <v>0</v>
      </c>
    </row>
    <row r="32062" spans="1:10" x14ac:dyDescent="0.25">
      <c r="A32062">
        <v>333.96875</v>
      </c>
      <c r="B32062" s="1" t="s">
        <v>38378</v>
      </c>
      <c r="C32062" s="1" t="s">
        <v>38379</v>
      </c>
      <c r="D32062">
        <f t="shared" si="1000"/>
        <v>1.42018681903723</v>
      </c>
      <c r="E32062">
        <f t="shared" si="1001"/>
        <v>5.6807472761489501</v>
      </c>
      <c r="G32062" s="2">
        <v>1.42018681903723</v>
      </c>
      <c r="J32062">
        <v>0</v>
      </c>
    </row>
    <row r="32063" spans="1:10" x14ac:dyDescent="0.25">
      <c r="A32063" s="1" t="s">
        <v>40723</v>
      </c>
      <c r="B32063" s="1" t="s">
        <v>38380</v>
      </c>
      <c r="C32063" s="1" t="s">
        <v>38381</v>
      </c>
      <c r="D32063">
        <f t="shared" si="1000"/>
        <v>1.4238279275269601</v>
      </c>
      <c r="E32063">
        <f t="shared" si="1001"/>
        <v>5.6953117101078403</v>
      </c>
      <c r="G32063" s="2">
        <v>1.4238279275269601</v>
      </c>
      <c r="J32063">
        <v>0</v>
      </c>
    </row>
    <row r="32064" spans="1:10" x14ac:dyDescent="0.25">
      <c r="A32064" s="1" t="s">
        <v>40724</v>
      </c>
      <c r="B32064" s="1" t="s">
        <v>38383</v>
      </c>
      <c r="C32064" s="1" t="s">
        <v>38384</v>
      </c>
      <c r="D32064">
        <f t="shared" si="1000"/>
        <v>1.4311101445064001</v>
      </c>
      <c r="E32064">
        <f t="shared" si="1001"/>
        <v>5.7244405780256198</v>
      </c>
      <c r="G32064" s="2">
        <v>1.4311101445064001</v>
      </c>
      <c r="J32064">
        <v>0</v>
      </c>
    </row>
    <row r="32065" spans="1:10" x14ac:dyDescent="0.25">
      <c r="A32065">
        <v>334</v>
      </c>
      <c r="B32065" s="1" t="s">
        <v>38386</v>
      </c>
      <c r="C32065" s="1" t="s">
        <v>38387</v>
      </c>
      <c r="D32065">
        <f t="shared" si="1000"/>
        <v>1.4347512529961299</v>
      </c>
      <c r="E32065">
        <f t="shared" si="1001"/>
        <v>5.7390050119845197</v>
      </c>
      <c r="G32065" s="2">
        <v>1.4347512529961299</v>
      </c>
      <c r="J32065">
        <v>0</v>
      </c>
    </row>
    <row r="32066" spans="1:10" x14ac:dyDescent="0.25">
      <c r="A32066" s="1" t="s">
        <v>40725</v>
      </c>
      <c r="B32066" s="1" t="s">
        <v>40726</v>
      </c>
      <c r="C32066" s="1" t="s">
        <v>40727</v>
      </c>
      <c r="D32066">
        <f t="shared" ref="D32066:D32129" si="1002">B32066+(J32066/4)</f>
        <v>1.9249899854613499</v>
      </c>
      <c r="E32066">
        <f t="shared" si="1001"/>
        <v>7.6999599418454299</v>
      </c>
      <c r="G32066" s="2">
        <v>1.9249899854613499</v>
      </c>
      <c r="J32066">
        <v>0</v>
      </c>
    </row>
    <row r="32067" spans="1:10" x14ac:dyDescent="0.25">
      <c r="A32067" s="1" t="s">
        <v>40728</v>
      </c>
      <c r="B32067" s="1" t="s">
        <v>40729</v>
      </c>
      <c r="C32067" s="1" t="s">
        <v>40730</v>
      </c>
      <c r="D32067">
        <f t="shared" si="1002"/>
        <v>1.90804253117337</v>
      </c>
      <c r="E32067">
        <f t="shared" ref="E32067:E32130" si="1003">C32067+J32067</f>
        <v>7.6321701246934799</v>
      </c>
      <c r="G32067" s="2">
        <v>1.90804253117337</v>
      </c>
      <c r="J32067">
        <v>0</v>
      </c>
    </row>
    <row r="32068" spans="1:10" x14ac:dyDescent="0.25">
      <c r="A32068">
        <v>334.03125</v>
      </c>
      <c r="B32068" s="1" t="s">
        <v>40731</v>
      </c>
      <c r="C32068" s="1" t="s">
        <v>40732</v>
      </c>
      <c r="D32068">
        <f t="shared" si="1002"/>
        <v>1.88685821331338</v>
      </c>
      <c r="E32068">
        <f t="shared" si="1003"/>
        <v>7.5474328532535404</v>
      </c>
      <c r="G32068" s="2">
        <v>1.88685821331338</v>
      </c>
      <c r="J32068">
        <v>0</v>
      </c>
    </row>
    <row r="32069" spans="1:10" x14ac:dyDescent="0.25">
      <c r="A32069" s="1" t="s">
        <v>40733</v>
      </c>
      <c r="B32069" s="1" t="s">
        <v>40734</v>
      </c>
      <c r="C32069" s="1" t="s">
        <v>40735</v>
      </c>
      <c r="D32069">
        <f t="shared" si="1002"/>
        <v>1.86906338631099</v>
      </c>
      <c r="E32069">
        <f t="shared" si="1003"/>
        <v>7.4762535452439902</v>
      </c>
      <c r="G32069" s="2">
        <v>1.86906338631099</v>
      </c>
      <c r="J32069">
        <v>0</v>
      </c>
    </row>
    <row r="32070" spans="1:10" x14ac:dyDescent="0.25">
      <c r="A32070" s="1" t="s">
        <v>40736</v>
      </c>
      <c r="B32070" s="1" t="s">
        <v>40737</v>
      </c>
      <c r="C32070" s="1" t="s">
        <v>40738</v>
      </c>
      <c r="D32070">
        <f t="shared" si="1002"/>
        <v>1.9358139265993399</v>
      </c>
      <c r="E32070">
        <f t="shared" si="1003"/>
        <v>7.7432557063973597</v>
      </c>
      <c r="G32070" s="2">
        <v>1.9358139265993399</v>
      </c>
      <c r="J32070">
        <v>0</v>
      </c>
    </row>
    <row r="32071" spans="1:10" x14ac:dyDescent="0.25">
      <c r="A32071">
        <v>334.0625</v>
      </c>
      <c r="B32071" s="1" t="s">
        <v>40739</v>
      </c>
      <c r="C32071" s="1" t="s">
        <v>40740</v>
      </c>
      <c r="D32071">
        <f t="shared" si="1002"/>
        <v>1.9353721686397301</v>
      </c>
      <c r="E32071">
        <f t="shared" si="1003"/>
        <v>7.7414886745589397</v>
      </c>
      <c r="G32071" s="2">
        <v>1.9353721686397301</v>
      </c>
      <c r="J32071">
        <v>0</v>
      </c>
    </row>
    <row r="32072" spans="1:10" x14ac:dyDescent="0.25">
      <c r="A32072" s="1" t="s">
        <v>40741</v>
      </c>
      <c r="B32072" s="1" t="s">
        <v>40742</v>
      </c>
      <c r="C32072" s="1" t="s">
        <v>40743</v>
      </c>
      <c r="D32072">
        <f t="shared" si="1002"/>
        <v>1.9413173437853</v>
      </c>
      <c r="E32072">
        <f t="shared" si="1003"/>
        <v>7.7652693751412301</v>
      </c>
      <c r="G32072" s="2">
        <v>1.9413173437853</v>
      </c>
      <c r="J32072">
        <v>0</v>
      </c>
    </row>
    <row r="32073" spans="1:10" x14ac:dyDescent="0.25">
      <c r="A32073" s="1" t="s">
        <v>40744</v>
      </c>
      <c r="B32073" s="1" t="s">
        <v>40745</v>
      </c>
      <c r="C32073" s="1" t="s">
        <v>40746</v>
      </c>
      <c r="D32073">
        <f t="shared" si="1002"/>
        <v>1.8640313583038901</v>
      </c>
      <c r="E32073">
        <f t="shared" si="1003"/>
        <v>7.4561254332155702</v>
      </c>
      <c r="G32073" s="2">
        <v>1.8640313583038901</v>
      </c>
      <c r="J32073">
        <v>0</v>
      </c>
    </row>
    <row r="32074" spans="1:10" x14ac:dyDescent="0.25">
      <c r="A32074">
        <v>334.09375</v>
      </c>
      <c r="B32074" s="1" t="s">
        <v>40747</v>
      </c>
      <c r="C32074" s="1" t="s">
        <v>40748</v>
      </c>
      <c r="D32074">
        <f t="shared" si="1002"/>
        <v>1.82342703301107</v>
      </c>
      <c r="E32074">
        <f t="shared" si="1003"/>
        <v>7.29370813204428</v>
      </c>
      <c r="G32074" s="2">
        <v>1.82342703301107</v>
      </c>
      <c r="J32074">
        <v>0</v>
      </c>
    </row>
    <row r="32075" spans="1:10" x14ac:dyDescent="0.25">
      <c r="A32075" s="1" t="s">
        <v>40749</v>
      </c>
      <c r="B32075" s="1" t="s">
        <v>40750</v>
      </c>
      <c r="C32075" s="1" t="s">
        <v>40751</v>
      </c>
      <c r="D32075">
        <f t="shared" si="1002"/>
        <v>1.82146724683293</v>
      </c>
      <c r="E32075">
        <f t="shared" si="1003"/>
        <v>7.2858689873317397</v>
      </c>
      <c r="G32075" s="2">
        <v>1.82146724683293</v>
      </c>
      <c r="J32075">
        <v>0</v>
      </c>
    </row>
    <row r="32076" spans="1:10" x14ac:dyDescent="0.25">
      <c r="A32076" s="1" t="s">
        <v>40752</v>
      </c>
      <c r="B32076" s="1" t="s">
        <v>40753</v>
      </c>
      <c r="C32076" s="1" t="s">
        <v>40754</v>
      </c>
      <c r="D32076">
        <f t="shared" si="1002"/>
        <v>1.81922749120078</v>
      </c>
      <c r="E32076">
        <f t="shared" si="1003"/>
        <v>7.2769099648031199</v>
      </c>
      <c r="G32076" s="2">
        <v>1.81922749120078</v>
      </c>
      <c r="J32076">
        <v>0</v>
      </c>
    </row>
    <row r="32077" spans="1:10" x14ac:dyDescent="0.25">
      <c r="A32077">
        <v>334.125</v>
      </c>
      <c r="B32077" s="1" t="s">
        <v>40755</v>
      </c>
      <c r="C32077" s="1" t="s">
        <v>40756</v>
      </c>
      <c r="D32077">
        <f t="shared" si="1002"/>
        <v>1.81736102817398</v>
      </c>
      <c r="E32077">
        <f t="shared" si="1003"/>
        <v>7.2694441126959299</v>
      </c>
      <c r="G32077" s="2">
        <v>1.81736102817398</v>
      </c>
      <c r="J32077">
        <v>0</v>
      </c>
    </row>
    <row r="32078" spans="1:10" x14ac:dyDescent="0.25">
      <c r="A32078" s="1" t="s">
        <v>40757</v>
      </c>
      <c r="B32078" s="1" t="s">
        <v>40758</v>
      </c>
      <c r="C32078" s="1" t="s">
        <v>40759</v>
      </c>
      <c r="D32078">
        <f t="shared" si="1002"/>
        <v>1.9413594051574301</v>
      </c>
      <c r="E32078">
        <f t="shared" si="1003"/>
        <v>7.7654376206297302</v>
      </c>
      <c r="G32078" s="2">
        <v>1.9413594051574301</v>
      </c>
      <c r="J32078">
        <v>0</v>
      </c>
    </row>
    <row r="32079" spans="1:10" x14ac:dyDescent="0.25">
      <c r="A32079" s="1" t="s">
        <v>40760</v>
      </c>
      <c r="B32079" s="1" t="s">
        <v>40761</v>
      </c>
      <c r="C32079" s="1" t="s">
        <v>40762</v>
      </c>
      <c r="D32079">
        <f t="shared" si="1002"/>
        <v>1.94136589992812</v>
      </c>
      <c r="E32079">
        <f t="shared" si="1003"/>
        <v>7.7654635997125103</v>
      </c>
      <c r="G32079" s="2">
        <v>1.94136589992812</v>
      </c>
      <c r="J32079">
        <v>0</v>
      </c>
    </row>
    <row r="32080" spans="1:10" x14ac:dyDescent="0.25">
      <c r="A32080">
        <v>334.15625</v>
      </c>
      <c r="B32080" s="1" t="s">
        <v>40763</v>
      </c>
      <c r="C32080" s="1" t="s">
        <v>40764</v>
      </c>
      <c r="D32080">
        <f t="shared" si="1002"/>
        <v>1.9413733225231999</v>
      </c>
      <c r="E32080">
        <f t="shared" si="1003"/>
        <v>7.76549329009283</v>
      </c>
      <c r="G32080" s="2">
        <v>1.9413733225231999</v>
      </c>
      <c r="J32080">
        <v>0</v>
      </c>
    </row>
    <row r="32081" spans="1:10" x14ac:dyDescent="0.25">
      <c r="A32081" s="1" t="s">
        <v>40765</v>
      </c>
      <c r="B32081" s="1" t="s">
        <v>40766</v>
      </c>
      <c r="C32081" s="1" t="s">
        <v>40767</v>
      </c>
      <c r="D32081">
        <f t="shared" si="1002"/>
        <v>1.93283744130088</v>
      </c>
      <c r="E32081">
        <f t="shared" si="1003"/>
        <v>7.7313497652035403</v>
      </c>
      <c r="G32081" s="2">
        <v>1.93283744130088</v>
      </c>
      <c r="J32081">
        <v>0</v>
      </c>
    </row>
    <row r="32082" spans="1:10" x14ac:dyDescent="0.25">
      <c r="A32082" s="1" t="s">
        <v>40768</v>
      </c>
      <c r="B32082" s="1" t="s">
        <v>40769</v>
      </c>
      <c r="C32082" s="1" t="s">
        <v>40770</v>
      </c>
      <c r="D32082">
        <f t="shared" si="1002"/>
        <v>1.93282716268386</v>
      </c>
      <c r="E32082">
        <f t="shared" si="1003"/>
        <v>7.7313086507354596</v>
      </c>
      <c r="G32082" s="2">
        <v>1.93282716268386</v>
      </c>
      <c r="J32082">
        <v>0</v>
      </c>
    </row>
    <row r="32083" spans="1:10" x14ac:dyDescent="0.25">
      <c r="A32083">
        <v>334.1875</v>
      </c>
      <c r="B32083" s="1" t="s">
        <v>40771</v>
      </c>
      <c r="C32083" s="1" t="s">
        <v>40772</v>
      </c>
      <c r="D32083">
        <f t="shared" si="1002"/>
        <v>1.9242204766131501</v>
      </c>
      <c r="E32083">
        <f t="shared" si="1003"/>
        <v>7.6968819064526004</v>
      </c>
      <c r="G32083" s="2">
        <v>1.9242204766131501</v>
      </c>
      <c r="J32083">
        <v>0</v>
      </c>
    </row>
    <row r="32084" spans="1:10" x14ac:dyDescent="0.25">
      <c r="A32084" s="1" t="s">
        <v>40773</v>
      </c>
      <c r="B32084" s="1" t="s">
        <v>40774</v>
      </c>
      <c r="C32084" s="1" t="s">
        <v>40775</v>
      </c>
      <c r="D32084">
        <f t="shared" si="1002"/>
        <v>1.93278797641334</v>
      </c>
      <c r="E32084">
        <f t="shared" si="1003"/>
        <v>7.7311519056533902</v>
      </c>
      <c r="G32084" s="2">
        <v>1.93278797641334</v>
      </c>
      <c r="J32084">
        <v>0</v>
      </c>
    </row>
    <row r="32085" spans="1:10" x14ac:dyDescent="0.25">
      <c r="A32085" s="1" t="s">
        <v>40776</v>
      </c>
      <c r="B32085" s="1" t="s">
        <v>40777</v>
      </c>
      <c r="C32085" s="1" t="s">
        <v>40778</v>
      </c>
      <c r="D32085">
        <f t="shared" si="1002"/>
        <v>1.84629372078902</v>
      </c>
      <c r="E32085">
        <f t="shared" si="1003"/>
        <v>7.3851748831560897</v>
      </c>
      <c r="G32085" s="2">
        <v>1.84629372078902</v>
      </c>
      <c r="J32085">
        <v>0</v>
      </c>
    </row>
    <row r="32086" spans="1:10" x14ac:dyDescent="0.25">
      <c r="A32086">
        <v>334.21875</v>
      </c>
      <c r="B32086" s="1" t="s">
        <v>40779</v>
      </c>
      <c r="C32086" s="1" t="s">
        <v>40780</v>
      </c>
      <c r="D32086">
        <f t="shared" si="1002"/>
        <v>1.81225332210653</v>
      </c>
      <c r="E32086">
        <f t="shared" si="1003"/>
        <v>7.2490132884261396</v>
      </c>
      <c r="G32086" s="2">
        <v>1.81225332210653</v>
      </c>
      <c r="J32086">
        <v>0</v>
      </c>
    </row>
    <row r="32087" spans="1:10" x14ac:dyDescent="0.25">
      <c r="A32087" s="1" t="s">
        <v>40781</v>
      </c>
      <c r="B32087" s="1" t="s">
        <v>40782</v>
      </c>
      <c r="C32087" s="1" t="s">
        <v>40783</v>
      </c>
      <c r="D32087">
        <f t="shared" si="1002"/>
        <v>1.81282217422542</v>
      </c>
      <c r="E32087">
        <f t="shared" si="1003"/>
        <v>7.2512886969016996</v>
      </c>
      <c r="G32087" s="2">
        <v>1.81282217422542</v>
      </c>
      <c r="J32087">
        <v>0</v>
      </c>
    </row>
    <row r="32088" spans="1:10" x14ac:dyDescent="0.25">
      <c r="A32088" s="1" t="s">
        <v>40784</v>
      </c>
      <c r="B32088" s="1" t="s">
        <v>40785</v>
      </c>
      <c r="C32088" s="1" t="s">
        <v>40786</v>
      </c>
      <c r="D32088">
        <f t="shared" si="1002"/>
        <v>1.81353323937403</v>
      </c>
      <c r="E32088">
        <f t="shared" si="1003"/>
        <v>7.2541329574961502</v>
      </c>
      <c r="G32088" s="2">
        <v>1.81353323937403</v>
      </c>
      <c r="J32088">
        <v>0</v>
      </c>
    </row>
    <row r="32089" spans="1:10" x14ac:dyDescent="0.25">
      <c r="A32089">
        <v>334.25</v>
      </c>
      <c r="B32089" s="1" t="s">
        <v>40787</v>
      </c>
      <c r="C32089" s="1" t="s">
        <v>40788</v>
      </c>
      <c r="D32089">
        <f t="shared" si="1002"/>
        <v>1.89889683153209</v>
      </c>
      <c r="E32089">
        <f t="shared" si="1003"/>
        <v>7.59558732612836</v>
      </c>
      <c r="G32089" s="2">
        <v>1.89889683153209</v>
      </c>
      <c r="J32089">
        <v>0</v>
      </c>
    </row>
    <row r="32090" spans="1:10" x14ac:dyDescent="0.25">
      <c r="A32090" s="1" t="s">
        <v>40789</v>
      </c>
      <c r="B32090" s="1" t="s">
        <v>40790</v>
      </c>
      <c r="C32090" s="1" t="s">
        <v>40791</v>
      </c>
      <c r="D32090">
        <f t="shared" si="1002"/>
        <v>4.9414426000772895</v>
      </c>
      <c r="E32090">
        <f t="shared" si="1003"/>
        <v>19.765770400309179</v>
      </c>
      <c r="G32090" s="2">
        <v>4.9414426000772895</v>
      </c>
      <c r="J32090">
        <v>12</v>
      </c>
    </row>
    <row r="32091" spans="1:10" x14ac:dyDescent="0.25">
      <c r="A32091" s="1" t="s">
        <v>40792</v>
      </c>
      <c r="B32091" s="1" t="s">
        <v>40793</v>
      </c>
      <c r="C32091" s="1" t="s">
        <v>40794</v>
      </c>
      <c r="D32091">
        <f t="shared" si="1002"/>
        <v>4.9414487855731899</v>
      </c>
      <c r="E32091">
        <f t="shared" si="1003"/>
        <v>19.765795142292781</v>
      </c>
      <c r="G32091" s="2">
        <v>4.9414487855731899</v>
      </c>
      <c r="J32091">
        <v>12</v>
      </c>
    </row>
    <row r="32092" spans="1:10" x14ac:dyDescent="0.25">
      <c r="A32092">
        <v>334.28125</v>
      </c>
      <c r="B32092" s="1" t="s">
        <v>40795</v>
      </c>
      <c r="C32092" s="1" t="s">
        <v>40796</v>
      </c>
      <c r="D32092">
        <f t="shared" si="1002"/>
        <v>4.9414565174430702</v>
      </c>
      <c r="E32092">
        <f t="shared" si="1003"/>
        <v>19.765826069772281</v>
      </c>
      <c r="G32092" s="2">
        <v>4.9414565174430702</v>
      </c>
      <c r="J32092">
        <v>12</v>
      </c>
    </row>
    <row r="32093" spans="1:10" x14ac:dyDescent="0.25">
      <c r="A32093" s="1" t="s">
        <v>40797</v>
      </c>
      <c r="B32093" s="1" t="s">
        <v>40798</v>
      </c>
      <c r="C32093" s="1" t="s">
        <v>40799</v>
      </c>
      <c r="D32093">
        <f t="shared" si="1002"/>
        <v>4.9414627029389697</v>
      </c>
      <c r="E32093">
        <f t="shared" si="1003"/>
        <v>19.76585081175589</v>
      </c>
      <c r="G32093" s="2">
        <v>4.9414627029389697</v>
      </c>
      <c r="J32093">
        <v>12</v>
      </c>
    </row>
    <row r="32094" spans="1:10" x14ac:dyDescent="0.25">
      <c r="A32094" s="1" t="s">
        <v>40800</v>
      </c>
      <c r="B32094" s="1" t="s">
        <v>40801</v>
      </c>
      <c r="C32094" s="1" t="s">
        <v>40802</v>
      </c>
      <c r="D32094">
        <f t="shared" si="1002"/>
        <v>4.5423367472338603</v>
      </c>
      <c r="E32094">
        <f t="shared" si="1003"/>
        <v>18.16934698893547</v>
      </c>
      <c r="G32094" s="2">
        <v>4.5423367472338603</v>
      </c>
      <c r="J32094">
        <v>12</v>
      </c>
    </row>
    <row r="32095" spans="1:10" x14ac:dyDescent="0.25">
      <c r="A32095">
        <v>334.3125</v>
      </c>
      <c r="B32095" s="1" t="s">
        <v>40803</v>
      </c>
      <c r="C32095" s="1" t="s">
        <v>40804</v>
      </c>
      <c r="D32095">
        <f t="shared" si="1002"/>
        <v>4.5423429327297704</v>
      </c>
      <c r="E32095">
        <f t="shared" si="1003"/>
        <v>18.169371730919082</v>
      </c>
      <c r="G32095" s="2">
        <v>4.5423429327297704</v>
      </c>
      <c r="J32095">
        <v>12</v>
      </c>
    </row>
    <row r="32096" spans="1:10" x14ac:dyDescent="0.25">
      <c r="A32096" s="1" t="s">
        <v>40805</v>
      </c>
      <c r="B32096" s="1" t="s">
        <v>40806</v>
      </c>
      <c r="C32096" s="1" t="s">
        <v>40807</v>
      </c>
      <c r="D32096">
        <f t="shared" si="1002"/>
        <v>4.5423506645996401</v>
      </c>
      <c r="E32096">
        <f t="shared" si="1003"/>
        <v>18.169402658398582</v>
      </c>
      <c r="G32096" s="2">
        <v>4.5423506645996401</v>
      </c>
      <c r="J32096">
        <v>12</v>
      </c>
    </row>
    <row r="32097" spans="1:10" x14ac:dyDescent="0.25">
      <c r="A32097" s="1" t="s">
        <v>40808</v>
      </c>
      <c r="B32097" s="1" t="s">
        <v>40809</v>
      </c>
      <c r="C32097" s="1" t="s">
        <v>40810</v>
      </c>
      <c r="D32097">
        <f t="shared" si="1002"/>
        <v>4.5423568500955405</v>
      </c>
      <c r="E32097">
        <f t="shared" si="1003"/>
        <v>18.16942740038218</v>
      </c>
      <c r="G32097" s="2">
        <v>4.5423568500955405</v>
      </c>
      <c r="J32097">
        <v>12</v>
      </c>
    </row>
    <row r="32098" spans="1:10" x14ac:dyDescent="0.25">
      <c r="A32098">
        <v>334.34375</v>
      </c>
      <c r="B32098" s="1" t="s">
        <v>40811</v>
      </c>
      <c r="C32098" s="1" t="s">
        <v>40812</v>
      </c>
      <c r="D32098">
        <f t="shared" si="1002"/>
        <v>4.32526408691756</v>
      </c>
      <c r="E32098">
        <f t="shared" si="1003"/>
        <v>17.301056347670251</v>
      </c>
      <c r="G32098" s="2">
        <v>4.32526408691756</v>
      </c>
      <c r="J32098">
        <v>12</v>
      </c>
    </row>
    <row r="32099" spans="1:10" x14ac:dyDescent="0.25">
      <c r="A32099" s="1" t="s">
        <v>40813</v>
      </c>
      <c r="B32099" s="1" t="s">
        <v>40814</v>
      </c>
      <c r="C32099" s="1" t="s">
        <v>40815</v>
      </c>
      <c r="D32099">
        <f t="shared" si="1002"/>
        <v>4.33529374809451</v>
      </c>
      <c r="E32099">
        <f t="shared" si="1003"/>
        <v>17.341174992378061</v>
      </c>
      <c r="G32099" s="2">
        <v>4.33529374809451</v>
      </c>
      <c r="J32099">
        <v>12</v>
      </c>
    </row>
    <row r="32100" spans="1:10" x14ac:dyDescent="0.25">
      <c r="A32100" s="1" t="s">
        <v>40816</v>
      </c>
      <c r="B32100" s="1" t="s">
        <v>40817</v>
      </c>
      <c r="C32100" s="1" t="s">
        <v>40818</v>
      </c>
      <c r="D32100">
        <f t="shared" si="1002"/>
        <v>4.3120087981452695</v>
      </c>
      <c r="E32100">
        <f t="shared" si="1003"/>
        <v>17.248035192581078</v>
      </c>
      <c r="G32100" s="2">
        <v>4.3120087981452695</v>
      </c>
      <c r="J32100">
        <v>12</v>
      </c>
    </row>
    <row r="32101" spans="1:10" x14ac:dyDescent="0.25">
      <c r="A32101">
        <v>334.375</v>
      </c>
      <c r="B32101" s="1" t="s">
        <v>40819</v>
      </c>
      <c r="C32101">
        <v>5.2919450390426297</v>
      </c>
      <c r="D32101">
        <f t="shared" si="1002"/>
        <v>4.3229862597606505</v>
      </c>
      <c r="E32101">
        <f t="shared" si="1003"/>
        <v>17.291945039042631</v>
      </c>
      <c r="G32101" s="2">
        <v>4.3229862597606505</v>
      </c>
      <c r="J32101">
        <v>12</v>
      </c>
    </row>
    <row r="32102" spans="1:10" x14ac:dyDescent="0.25">
      <c r="A32102" s="1" t="s">
        <v>40820</v>
      </c>
      <c r="B32102" s="1" t="s">
        <v>40821</v>
      </c>
      <c r="C32102" s="1" t="s">
        <v>40822</v>
      </c>
      <c r="D32102">
        <f t="shared" si="1002"/>
        <v>4.2987535093729701</v>
      </c>
      <c r="E32102">
        <f t="shared" si="1003"/>
        <v>17.195014037491909</v>
      </c>
      <c r="G32102" s="2">
        <v>4.2987535093729701</v>
      </c>
      <c r="J32102">
        <v>12</v>
      </c>
    </row>
    <row r="32103" spans="1:10" x14ac:dyDescent="0.25">
      <c r="A32103" s="1" t="s">
        <v>40823</v>
      </c>
      <c r="B32103" s="1" t="s">
        <v>40824</v>
      </c>
      <c r="C32103" s="1" t="s">
        <v>40825</v>
      </c>
      <c r="D32103">
        <f t="shared" si="1002"/>
        <v>4.3106787714267902</v>
      </c>
      <c r="E32103">
        <f t="shared" si="1003"/>
        <v>17.242715085707189</v>
      </c>
      <c r="G32103" s="2">
        <v>4.3106787714267902</v>
      </c>
      <c r="J32103">
        <v>12</v>
      </c>
    </row>
    <row r="32104" spans="1:10" x14ac:dyDescent="0.25">
      <c r="A32104">
        <v>334.40625</v>
      </c>
      <c r="B32104" s="1" t="s">
        <v>40826</v>
      </c>
      <c r="C32104" s="1" t="s">
        <v>40827</v>
      </c>
      <c r="D32104">
        <f t="shared" si="1002"/>
        <v>4.5424066433375403</v>
      </c>
      <c r="E32104">
        <f t="shared" si="1003"/>
        <v>18.16962657335019</v>
      </c>
      <c r="G32104" s="2">
        <v>4.5424066433375403</v>
      </c>
      <c r="J32104">
        <v>12</v>
      </c>
    </row>
    <row r="32105" spans="1:10" x14ac:dyDescent="0.25">
      <c r="A32105" s="1" t="s">
        <v>40828</v>
      </c>
      <c r="B32105" s="1" t="s">
        <v>40829</v>
      </c>
      <c r="C32105" s="1" t="s">
        <v>40830</v>
      </c>
      <c r="D32105">
        <f t="shared" si="1002"/>
        <v>4.5424131381082402</v>
      </c>
      <c r="E32105">
        <f t="shared" si="1003"/>
        <v>18.169652552432972</v>
      </c>
      <c r="G32105" s="2">
        <v>4.5424131381082402</v>
      </c>
      <c r="J32105">
        <v>12</v>
      </c>
    </row>
    <row r="32106" spans="1:10" x14ac:dyDescent="0.25">
      <c r="A32106" s="1" t="s">
        <v>40831</v>
      </c>
      <c r="B32106" s="1" t="s">
        <v>40832</v>
      </c>
      <c r="C32106" s="1" t="s">
        <v>40833</v>
      </c>
      <c r="D32106">
        <f t="shared" si="1002"/>
        <v>4.5424205607033201</v>
      </c>
      <c r="E32106">
        <f t="shared" si="1003"/>
        <v>18.169682242813291</v>
      </c>
      <c r="G32106" s="2">
        <v>4.5424205607033201</v>
      </c>
      <c r="J32106">
        <v>12</v>
      </c>
    </row>
    <row r="32107" spans="1:10" x14ac:dyDescent="0.25">
      <c r="A32107">
        <v>334.4375</v>
      </c>
      <c r="B32107" s="1" t="s">
        <v>40834</v>
      </c>
      <c r="C32107" s="1" t="s">
        <v>40835</v>
      </c>
      <c r="D32107">
        <f t="shared" si="1002"/>
        <v>4.5226093326543495</v>
      </c>
      <c r="E32107">
        <f t="shared" si="1003"/>
        <v>18.09043733061743</v>
      </c>
      <c r="G32107" s="2">
        <v>4.5226093326543495</v>
      </c>
      <c r="J32107">
        <v>12</v>
      </c>
    </row>
    <row r="32108" spans="1:10" x14ac:dyDescent="0.25">
      <c r="A32108" s="1" t="s">
        <v>40836</v>
      </c>
      <c r="B32108" s="1" t="s">
        <v>40837</v>
      </c>
      <c r="C32108" s="1" t="s">
        <v>40838</v>
      </c>
      <c r="D32108">
        <f t="shared" si="1002"/>
        <v>4.5424344780690999</v>
      </c>
      <c r="E32108">
        <f t="shared" si="1003"/>
        <v>18.1697379122764</v>
      </c>
      <c r="G32108" s="2">
        <v>4.5424344780690999</v>
      </c>
      <c r="J32108">
        <v>12</v>
      </c>
    </row>
    <row r="32109" spans="1:10" x14ac:dyDescent="0.25">
      <c r="A32109" s="1" t="s">
        <v>40839</v>
      </c>
      <c r="B32109" s="1" t="s">
        <v>40840</v>
      </c>
      <c r="C32109" s="1" t="s">
        <v>40841</v>
      </c>
      <c r="D32109">
        <f t="shared" si="1002"/>
        <v>4.5424409728397901</v>
      </c>
      <c r="E32109">
        <f t="shared" si="1003"/>
        <v>18.169763891359182</v>
      </c>
      <c r="G32109" s="2">
        <v>4.5424409728397901</v>
      </c>
      <c r="J32109">
        <v>12</v>
      </c>
    </row>
    <row r="32110" spans="1:10" x14ac:dyDescent="0.25">
      <c r="A32110">
        <v>334.46875</v>
      </c>
      <c r="B32110" s="1" t="s">
        <v>40842</v>
      </c>
      <c r="C32110">
        <v>6.1697935817395102</v>
      </c>
      <c r="D32110">
        <f t="shared" si="1002"/>
        <v>4.54244839543487</v>
      </c>
      <c r="E32110">
        <f t="shared" si="1003"/>
        <v>18.169793581739512</v>
      </c>
      <c r="G32110" s="2">
        <v>4.54244839543487</v>
      </c>
      <c r="J32110">
        <v>12</v>
      </c>
    </row>
    <row r="32111" spans="1:10" x14ac:dyDescent="0.25">
      <c r="A32111" s="1" t="s">
        <v>40843</v>
      </c>
      <c r="B32111" s="1" t="s">
        <v>40844</v>
      </c>
      <c r="C32111">
        <v>6.0917382028921496</v>
      </c>
      <c r="D32111">
        <f t="shared" si="1002"/>
        <v>4.5229345507230301</v>
      </c>
      <c r="E32111">
        <f t="shared" si="1003"/>
        <v>18.091738202892149</v>
      </c>
      <c r="G32111" s="2">
        <v>4.5229345507230301</v>
      </c>
      <c r="J32111">
        <v>12</v>
      </c>
    </row>
    <row r="32112" spans="1:10" x14ac:dyDescent="0.25">
      <c r="A32112" s="1" t="s">
        <v>40845</v>
      </c>
      <c r="B32112" s="1" t="s">
        <v>40846</v>
      </c>
      <c r="C32112" s="1" t="s">
        <v>40847</v>
      </c>
      <c r="D32112">
        <f t="shared" si="1002"/>
        <v>4.5424623128006498</v>
      </c>
      <c r="E32112">
        <f t="shared" si="1003"/>
        <v>18.16984925120261</v>
      </c>
      <c r="G32112" s="2">
        <v>4.5424623128006498</v>
      </c>
      <c r="J32112">
        <v>12</v>
      </c>
    </row>
    <row r="32113" spans="1:10" x14ac:dyDescent="0.25">
      <c r="A32113">
        <v>334.5</v>
      </c>
      <c r="B32113" s="1" t="s">
        <v>40848</v>
      </c>
      <c r="C32113" s="1" t="s">
        <v>40849</v>
      </c>
      <c r="D32113">
        <f t="shared" si="1002"/>
        <v>4.54246880757134</v>
      </c>
      <c r="E32113">
        <f t="shared" si="1003"/>
        <v>18.169875230285392</v>
      </c>
      <c r="G32113" s="2">
        <v>4.54246880757134</v>
      </c>
      <c r="J32113">
        <v>12</v>
      </c>
    </row>
    <row r="32114" spans="1:10" x14ac:dyDescent="0.25">
      <c r="A32114" s="1" t="s">
        <v>40850</v>
      </c>
      <c r="B32114">
        <v>1.5424762301664301</v>
      </c>
      <c r="C32114">
        <v>6.1699049206657204</v>
      </c>
      <c r="D32114">
        <f t="shared" si="1002"/>
        <v>4.5424762301664305</v>
      </c>
      <c r="E32114">
        <f t="shared" si="1003"/>
        <v>18.169904920665722</v>
      </c>
      <c r="G32114" s="2">
        <v>4.5424762301664305</v>
      </c>
      <c r="J32114">
        <v>12</v>
      </c>
    </row>
    <row r="32115" spans="1:10" x14ac:dyDescent="0.25">
      <c r="A32115" s="1" t="s">
        <v>40851</v>
      </c>
      <c r="B32115" s="1" t="s">
        <v>40852</v>
      </c>
      <c r="C32115" s="1" t="s">
        <v>40853</v>
      </c>
      <c r="D32115">
        <f t="shared" si="1002"/>
        <v>4.5207319894665901</v>
      </c>
      <c r="E32115">
        <f t="shared" si="1003"/>
        <v>18.082927957866371</v>
      </c>
      <c r="G32115" s="2">
        <v>4.5207319894665901</v>
      </c>
      <c r="J32115">
        <v>12</v>
      </c>
    </row>
    <row r="32116" spans="1:10" x14ac:dyDescent="0.25">
      <c r="A32116">
        <v>334.53125</v>
      </c>
      <c r="B32116" s="1" t="s">
        <v>40854</v>
      </c>
      <c r="C32116" s="1" t="s">
        <v>40855</v>
      </c>
      <c r="D32116">
        <f t="shared" si="1002"/>
        <v>4.5424901475321997</v>
      </c>
      <c r="E32116">
        <f t="shared" si="1003"/>
        <v>18.16996059012882</v>
      </c>
      <c r="G32116" s="2">
        <v>4.5424901475321997</v>
      </c>
      <c r="J32116">
        <v>12</v>
      </c>
    </row>
    <row r="32117" spans="1:10" x14ac:dyDescent="0.25">
      <c r="A32117" s="1" t="s">
        <v>40856</v>
      </c>
      <c r="B32117" s="1" t="s">
        <v>40857</v>
      </c>
      <c r="C32117" s="1" t="s">
        <v>40858</v>
      </c>
      <c r="D32117">
        <f t="shared" si="1002"/>
        <v>4.5424966423029005</v>
      </c>
      <c r="E32117">
        <f t="shared" si="1003"/>
        <v>18.169986569211602</v>
      </c>
      <c r="G32117" s="2">
        <v>4.5424966423029005</v>
      </c>
      <c r="J32117">
        <v>12</v>
      </c>
    </row>
    <row r="32118" spans="1:10" x14ac:dyDescent="0.25">
      <c r="A32118" s="1" t="s">
        <v>40859</v>
      </c>
      <c r="B32118" s="1" t="s">
        <v>40860</v>
      </c>
      <c r="C32118" s="1" t="s">
        <v>40861</v>
      </c>
      <c r="D32118">
        <f t="shared" si="1002"/>
        <v>4.5425040648979795</v>
      </c>
      <c r="E32118">
        <f t="shared" si="1003"/>
        <v>18.170016259591918</v>
      </c>
      <c r="G32118" s="2">
        <v>4.5425040648979795</v>
      </c>
      <c r="J32118">
        <v>12</v>
      </c>
    </row>
    <row r="32119" spans="1:10" x14ac:dyDescent="0.25">
      <c r="A32119">
        <v>334.5625</v>
      </c>
      <c r="B32119" s="1" t="s">
        <v>40862</v>
      </c>
      <c r="C32119" s="1" t="s">
        <v>40863</v>
      </c>
      <c r="D32119">
        <f t="shared" si="1002"/>
        <v>4.5260842834961199</v>
      </c>
      <c r="E32119">
        <f t="shared" si="1003"/>
        <v>18.10433713398448</v>
      </c>
      <c r="G32119" s="2">
        <v>4.5260842834961199</v>
      </c>
      <c r="J32119">
        <v>12</v>
      </c>
    </row>
    <row r="32120" spans="1:10" x14ac:dyDescent="0.25">
      <c r="A32120" s="1" t="s">
        <v>40864</v>
      </c>
      <c r="B32120" s="1" t="s">
        <v>40865</v>
      </c>
      <c r="C32120" s="1" t="s">
        <v>40866</v>
      </c>
      <c r="D32120">
        <f t="shared" si="1002"/>
        <v>4.5425179822637496</v>
      </c>
      <c r="E32120">
        <f t="shared" si="1003"/>
        <v>18.17007192905503</v>
      </c>
      <c r="G32120" s="2">
        <v>4.5425179822637496</v>
      </c>
      <c r="J32120">
        <v>12</v>
      </c>
    </row>
    <row r="32121" spans="1:10" x14ac:dyDescent="0.25">
      <c r="A32121" s="1" t="s">
        <v>40867</v>
      </c>
      <c r="B32121" s="1" t="s">
        <v>40868</v>
      </c>
      <c r="C32121" s="1" t="s">
        <v>40869</v>
      </c>
      <c r="D32121">
        <f t="shared" si="1002"/>
        <v>4.5425244770344495</v>
      </c>
      <c r="E32121">
        <f t="shared" si="1003"/>
        <v>18.170097908137809</v>
      </c>
      <c r="G32121" s="2">
        <v>4.5425244770344495</v>
      </c>
      <c r="J32121">
        <v>12</v>
      </c>
    </row>
    <row r="32122" spans="1:10" x14ac:dyDescent="0.25">
      <c r="A32122">
        <v>334.59375</v>
      </c>
      <c r="B32122" s="1" t="s">
        <v>40870</v>
      </c>
      <c r="C32122" s="1" t="s">
        <v>40871</v>
      </c>
      <c r="D32122">
        <f t="shared" si="1002"/>
        <v>4.5425318996295303</v>
      </c>
      <c r="E32122">
        <f t="shared" si="1003"/>
        <v>18.170127598518128</v>
      </c>
      <c r="G32122" s="2">
        <v>4.5425318996295303</v>
      </c>
      <c r="J32122">
        <v>12</v>
      </c>
    </row>
    <row r="32123" spans="1:10" x14ac:dyDescent="0.25">
      <c r="A32123" s="1" t="s">
        <v>40872</v>
      </c>
      <c r="B32123" s="1" t="s">
        <v>40873</v>
      </c>
      <c r="C32123" s="1" t="s">
        <v>40874</v>
      </c>
      <c r="D32123">
        <f t="shared" si="1002"/>
        <v>4.5271775774052401</v>
      </c>
      <c r="E32123">
        <f t="shared" si="1003"/>
        <v>18.108710309620989</v>
      </c>
      <c r="G32123" s="2">
        <v>4.5271775774052401</v>
      </c>
      <c r="J32123">
        <v>12</v>
      </c>
    </row>
    <row r="32124" spans="1:10" x14ac:dyDescent="0.25">
      <c r="A32124" s="1" t="s">
        <v>40875</v>
      </c>
      <c r="B32124" s="1" t="s">
        <v>40876</v>
      </c>
      <c r="C32124" s="1" t="s">
        <v>40877</v>
      </c>
      <c r="D32124">
        <f t="shared" si="1002"/>
        <v>4.5425458169953101</v>
      </c>
      <c r="E32124">
        <f t="shared" si="1003"/>
        <v>18.170183267981241</v>
      </c>
      <c r="G32124" s="2">
        <v>4.5425458169953101</v>
      </c>
      <c r="J32124">
        <v>12</v>
      </c>
    </row>
    <row r="32125" spans="1:10" x14ac:dyDescent="0.25">
      <c r="A32125">
        <v>334.625</v>
      </c>
      <c r="B32125" s="1" t="s">
        <v>40878</v>
      </c>
      <c r="C32125" s="1" t="s">
        <v>40879</v>
      </c>
      <c r="D32125">
        <f t="shared" si="1002"/>
        <v>4.5425523117660003</v>
      </c>
      <c r="E32125">
        <f t="shared" si="1003"/>
        <v>18.170209247064019</v>
      </c>
      <c r="G32125" s="2">
        <v>4.5425523117660003</v>
      </c>
      <c r="J32125">
        <v>12</v>
      </c>
    </row>
    <row r="32126" spans="1:10" x14ac:dyDescent="0.25">
      <c r="A32126" s="1" t="s">
        <v>40880</v>
      </c>
      <c r="B32126" s="1" t="s">
        <v>40881</v>
      </c>
      <c r="C32126">
        <v>6.17023893744435</v>
      </c>
      <c r="D32126">
        <f t="shared" si="1002"/>
        <v>4.5425597343610802</v>
      </c>
      <c r="E32126">
        <f t="shared" si="1003"/>
        <v>18.170238937444349</v>
      </c>
      <c r="G32126" s="2">
        <v>4.5425597343610802</v>
      </c>
      <c r="J32126">
        <v>12</v>
      </c>
    </row>
    <row r="32127" spans="1:10" x14ac:dyDescent="0.25">
      <c r="A32127" s="1" t="s">
        <v>40882</v>
      </c>
      <c r="B32127" s="1" t="s">
        <v>40883</v>
      </c>
      <c r="C32127" s="1" t="s">
        <v>40884</v>
      </c>
      <c r="D32127">
        <f t="shared" si="1002"/>
        <v>4.5425662291317801</v>
      </c>
      <c r="E32127">
        <f t="shared" si="1003"/>
        <v>18.170264916527131</v>
      </c>
      <c r="G32127" s="2">
        <v>4.5425662291317801</v>
      </c>
      <c r="J32127">
        <v>12</v>
      </c>
    </row>
    <row r="32128" spans="1:10" x14ac:dyDescent="0.25">
      <c r="A32128">
        <v>334.65625</v>
      </c>
      <c r="B32128" s="1" t="s">
        <v>40885</v>
      </c>
      <c r="C32128" s="1" t="s">
        <v>40886</v>
      </c>
      <c r="D32128">
        <f t="shared" si="1002"/>
        <v>4.54257365172686</v>
      </c>
      <c r="E32128">
        <f t="shared" si="1003"/>
        <v>18.170294606907451</v>
      </c>
      <c r="G32128" s="2">
        <v>4.54257365172686</v>
      </c>
      <c r="J32128">
        <v>12</v>
      </c>
    </row>
    <row r="32129" spans="1:10" x14ac:dyDescent="0.25">
      <c r="A32129" s="1" t="s">
        <v>40887</v>
      </c>
      <c r="B32129" s="1" t="s">
        <v>40888</v>
      </c>
      <c r="C32129" s="1" t="s">
        <v>40889</v>
      </c>
      <c r="D32129">
        <f t="shared" si="1002"/>
        <v>4.5425801464975502</v>
      </c>
      <c r="E32129">
        <f t="shared" si="1003"/>
        <v>18.170320585990229</v>
      </c>
      <c r="G32129" s="2">
        <v>4.5425801464975502</v>
      </c>
      <c r="J32129">
        <v>12</v>
      </c>
    </row>
    <row r="32130" spans="1:10" x14ac:dyDescent="0.25">
      <c r="A32130" s="1" t="s">
        <v>40890</v>
      </c>
      <c r="B32130" s="1" t="s">
        <v>40891</v>
      </c>
      <c r="C32130" s="1" t="s">
        <v>40892</v>
      </c>
      <c r="D32130">
        <f t="shared" ref="D32130:D32193" si="1004">B32130+(J32130/4)</f>
        <v>4.5425875690926301</v>
      </c>
      <c r="E32130">
        <f t="shared" si="1003"/>
        <v>18.170350276370549</v>
      </c>
      <c r="G32130" s="2">
        <v>4.5425875690926301</v>
      </c>
      <c r="J32130">
        <v>12</v>
      </c>
    </row>
    <row r="32131" spans="1:10" x14ac:dyDescent="0.25">
      <c r="A32131">
        <v>334.6875</v>
      </c>
      <c r="B32131" s="1" t="s">
        <v>40893</v>
      </c>
      <c r="C32131" s="1" t="s">
        <v>40894</v>
      </c>
      <c r="D32131">
        <f t="shared" si="1004"/>
        <v>4.94172775143831</v>
      </c>
      <c r="E32131">
        <f t="shared" ref="E32131:E32194" si="1005">C32131+J32131</f>
        <v>19.766911005753251</v>
      </c>
      <c r="G32131" s="2">
        <v>4.94172775143831</v>
      </c>
      <c r="J32131">
        <v>12</v>
      </c>
    </row>
    <row r="32132" spans="1:10" x14ac:dyDescent="0.25">
      <c r="A32132" s="1" t="s">
        <v>40895</v>
      </c>
      <c r="B32132" s="1" t="s">
        <v>40896</v>
      </c>
      <c r="C32132" s="1" t="s">
        <v>40897</v>
      </c>
      <c r="D32132">
        <f t="shared" si="1004"/>
        <v>4.9417351740333899</v>
      </c>
      <c r="E32132">
        <f t="shared" si="1005"/>
        <v>19.766940696133581</v>
      </c>
      <c r="G32132" s="2">
        <v>4.9417351740333899</v>
      </c>
      <c r="J32132">
        <v>12</v>
      </c>
    </row>
    <row r="32133" spans="1:10" x14ac:dyDescent="0.25">
      <c r="A32133" s="1" t="s">
        <v>40898</v>
      </c>
      <c r="B32133" s="1" t="s">
        <v>40899</v>
      </c>
      <c r="C32133" s="1" t="s">
        <v>40900</v>
      </c>
      <c r="D32133">
        <f t="shared" si="1004"/>
        <v>4.9281695761301698</v>
      </c>
      <c r="E32133">
        <f t="shared" si="1005"/>
        <v>19.712678304520711</v>
      </c>
      <c r="G32133" s="2">
        <v>4.9281695761301698</v>
      </c>
      <c r="J32133">
        <v>12</v>
      </c>
    </row>
    <row r="32134" spans="1:10" x14ac:dyDescent="0.25">
      <c r="A32134">
        <v>334.71875</v>
      </c>
      <c r="B32134" s="1" t="s">
        <v>40901</v>
      </c>
      <c r="C32134" s="1" t="s">
        <v>40902</v>
      </c>
      <c r="D32134">
        <f t="shared" si="1004"/>
        <v>4.9281520543876205</v>
      </c>
      <c r="E32134">
        <f t="shared" si="1005"/>
        <v>19.712608217550489</v>
      </c>
      <c r="G32134" s="2">
        <v>4.9281520543876205</v>
      </c>
      <c r="J32134">
        <v>12</v>
      </c>
    </row>
    <row r="32135" spans="1:10" x14ac:dyDescent="0.25">
      <c r="A32135" s="1" t="s">
        <v>40903</v>
      </c>
      <c r="B32135" s="1" t="s">
        <v>40904</v>
      </c>
      <c r="C32135" s="1" t="s">
        <v>40905</v>
      </c>
      <c r="D32135">
        <f t="shared" si="1004"/>
        <v>4.9144866791338497</v>
      </c>
      <c r="E32135">
        <f t="shared" si="1005"/>
        <v>19.65794671653541</v>
      </c>
      <c r="G32135" s="2">
        <v>4.9144866791338497</v>
      </c>
      <c r="J32135">
        <v>12</v>
      </c>
    </row>
    <row r="32136" spans="1:10" x14ac:dyDescent="0.25">
      <c r="A32136" s="1" t="s">
        <v>40906</v>
      </c>
      <c r="B32136" s="1" t="s">
        <v>40907</v>
      </c>
      <c r="C32136" s="1" t="s">
        <v>40908</v>
      </c>
      <c r="D32136">
        <f t="shared" si="1004"/>
        <v>4.9280911387404798</v>
      </c>
      <c r="E32136">
        <f t="shared" si="1005"/>
        <v>19.71236455496194</v>
      </c>
      <c r="G32136" s="2">
        <v>4.9280911387404798</v>
      </c>
      <c r="J32136">
        <v>12</v>
      </c>
    </row>
    <row r="32137" spans="1:10" x14ac:dyDescent="0.25">
      <c r="A32137">
        <v>334.75</v>
      </c>
      <c r="B32137" s="1" t="s">
        <v>40909</v>
      </c>
      <c r="C32137">
        <v>7.6574037218952196</v>
      </c>
      <c r="D32137">
        <f t="shared" si="1004"/>
        <v>4.9143509304738</v>
      </c>
      <c r="E32137">
        <f t="shared" si="1005"/>
        <v>19.657403721895221</v>
      </c>
      <c r="G32137" s="2">
        <v>4.9143509304738</v>
      </c>
      <c r="J32137">
        <v>12</v>
      </c>
    </row>
    <row r="32138" spans="1:10" x14ac:dyDescent="0.25">
      <c r="A32138" s="1" t="s">
        <v>40910</v>
      </c>
      <c r="B32138" s="1" t="s">
        <v>40911</v>
      </c>
      <c r="C32138" s="1" t="s">
        <v>40912</v>
      </c>
      <c r="D32138">
        <f t="shared" si="1004"/>
        <v>4.9279819810412402</v>
      </c>
      <c r="E32138">
        <f t="shared" si="1005"/>
        <v>19.711927924164982</v>
      </c>
      <c r="G32138" s="2">
        <v>4.9279819810412402</v>
      </c>
      <c r="J32138">
        <v>12</v>
      </c>
    </row>
    <row r="32139" spans="1:10" x14ac:dyDescent="0.25">
      <c r="A32139" s="1" t="s">
        <v>40913</v>
      </c>
      <c r="B32139" s="1" t="s">
        <v>40914</v>
      </c>
      <c r="C32139" s="1" t="s">
        <v>40915</v>
      </c>
      <c r="D32139">
        <f t="shared" si="1004"/>
        <v>4.9139739715532498</v>
      </c>
      <c r="E32139">
        <f t="shared" si="1005"/>
        <v>19.655895886212999</v>
      </c>
      <c r="G32139" s="2">
        <v>4.9139739715532498</v>
      </c>
      <c r="J32139">
        <v>12</v>
      </c>
    </row>
    <row r="32140" spans="1:10" x14ac:dyDescent="0.25">
      <c r="A32140">
        <v>334.78125</v>
      </c>
      <c r="B32140" s="1" t="s">
        <v>40916</v>
      </c>
      <c r="C32140" s="1" t="s">
        <v>40917</v>
      </c>
      <c r="D32140">
        <f t="shared" si="1004"/>
        <v>4.9277763392378002</v>
      </c>
      <c r="E32140">
        <f t="shared" si="1005"/>
        <v>19.711105356951229</v>
      </c>
      <c r="G32140" s="2">
        <v>4.9277763392378002</v>
      </c>
      <c r="J32140">
        <v>12</v>
      </c>
    </row>
    <row r="32141" spans="1:10" x14ac:dyDescent="0.25">
      <c r="A32141" s="1" t="s">
        <v>40918</v>
      </c>
      <c r="B32141" s="1" t="s">
        <v>40919</v>
      </c>
      <c r="C32141" s="1" t="s">
        <v>40920</v>
      </c>
      <c r="D32141">
        <f t="shared" si="1004"/>
        <v>4.91354877058059</v>
      </c>
      <c r="E32141">
        <f t="shared" si="1005"/>
        <v>19.654195082322389</v>
      </c>
      <c r="G32141" s="2">
        <v>4.91354877058059</v>
      </c>
      <c r="J32141">
        <v>12</v>
      </c>
    </row>
    <row r="32142" spans="1:10" x14ac:dyDescent="0.25">
      <c r="A32142" s="1" t="s">
        <v>40921</v>
      </c>
      <c r="B32142" s="1" t="s">
        <v>40922</v>
      </c>
      <c r="C32142" s="1" t="s">
        <v>40923</v>
      </c>
      <c r="D32142">
        <f t="shared" si="1004"/>
        <v>4.9278486818447398</v>
      </c>
      <c r="E32142">
        <f t="shared" si="1005"/>
        <v>19.711394727378959</v>
      </c>
      <c r="G32142" s="2">
        <v>4.9278486818447398</v>
      </c>
      <c r="J32142">
        <v>12</v>
      </c>
    </row>
    <row r="32143" spans="1:10" x14ac:dyDescent="0.25">
      <c r="A32143">
        <v>334.8125</v>
      </c>
      <c r="B32143" s="1" t="s">
        <v>40924</v>
      </c>
      <c r="C32143" s="1" t="s">
        <v>40925</v>
      </c>
      <c r="D32143">
        <f t="shared" si="1004"/>
        <v>4.9280596653612703</v>
      </c>
      <c r="E32143">
        <f t="shared" si="1005"/>
        <v>19.712238661445092</v>
      </c>
      <c r="G32143" s="2">
        <v>4.9280596653612703</v>
      </c>
      <c r="J32143">
        <v>12</v>
      </c>
    </row>
    <row r="32144" spans="1:10" x14ac:dyDescent="0.25">
      <c r="A32144" s="1" t="s">
        <v>40926</v>
      </c>
      <c r="B32144" s="1" t="s">
        <v>40927</v>
      </c>
      <c r="C32144" s="1" t="s">
        <v>40928</v>
      </c>
      <c r="D32144">
        <f t="shared" si="1004"/>
        <v>4.9418183689532498</v>
      </c>
      <c r="E32144">
        <f t="shared" si="1005"/>
        <v>19.76727347581302</v>
      </c>
      <c r="G32144" s="2">
        <v>4.9418183689532498</v>
      </c>
      <c r="J32144">
        <v>12</v>
      </c>
    </row>
    <row r="32145" spans="1:10" x14ac:dyDescent="0.25">
      <c r="A32145" s="1" t="s">
        <v>40929</v>
      </c>
      <c r="B32145" s="1" t="s">
        <v>40930</v>
      </c>
      <c r="C32145" s="1" t="s">
        <v>40931</v>
      </c>
      <c r="D32145">
        <f t="shared" si="1004"/>
        <v>4.9418245544491501</v>
      </c>
      <c r="E32145">
        <f t="shared" si="1005"/>
        <v>19.767298217796629</v>
      </c>
      <c r="G32145" s="2">
        <v>4.9418245544491501</v>
      </c>
      <c r="J32145">
        <v>12</v>
      </c>
    </row>
    <row r="32146" spans="1:10" x14ac:dyDescent="0.25">
      <c r="A32146">
        <v>334.84375</v>
      </c>
      <c r="B32146" s="1" t="s">
        <v>40932</v>
      </c>
      <c r="C32146" s="1" t="s">
        <v>40933</v>
      </c>
      <c r="D32146">
        <f t="shared" si="1004"/>
        <v>4.9418322863190305</v>
      </c>
      <c r="E32146">
        <f t="shared" si="1005"/>
        <v>19.767329145276129</v>
      </c>
      <c r="G32146" s="2">
        <v>4.9418322863190305</v>
      </c>
      <c r="J32146">
        <v>12</v>
      </c>
    </row>
    <row r="32147" spans="1:10" x14ac:dyDescent="0.25">
      <c r="A32147" s="1" t="s">
        <v>40934</v>
      </c>
      <c r="B32147" s="1" t="s">
        <v>40935</v>
      </c>
      <c r="C32147" s="1" t="s">
        <v>40936</v>
      </c>
      <c r="D32147">
        <f t="shared" si="1004"/>
        <v>4.94183847181493</v>
      </c>
      <c r="E32147">
        <f t="shared" si="1005"/>
        <v>19.767353887259741</v>
      </c>
      <c r="G32147" s="2">
        <v>4.94183847181493</v>
      </c>
      <c r="J32147">
        <v>12</v>
      </c>
    </row>
    <row r="32148" spans="1:10" x14ac:dyDescent="0.25">
      <c r="A32148" s="1" t="s">
        <v>40937</v>
      </c>
      <c r="B32148" s="1" t="s">
        <v>40938</v>
      </c>
      <c r="C32148" s="1" t="s">
        <v>40939</v>
      </c>
      <c r="D32148">
        <f t="shared" si="1004"/>
        <v>4.9418462036848103</v>
      </c>
      <c r="E32148">
        <f t="shared" si="1005"/>
        <v>19.767384814739241</v>
      </c>
      <c r="G32148" s="2">
        <v>4.9418462036848103</v>
      </c>
      <c r="J32148">
        <v>12</v>
      </c>
    </row>
    <row r="32149" spans="1:10" x14ac:dyDescent="0.25">
      <c r="A32149">
        <v>334.875</v>
      </c>
      <c r="B32149" s="1" t="s">
        <v>40940</v>
      </c>
      <c r="C32149">
        <v>7.7674095567228498</v>
      </c>
      <c r="D32149">
        <f t="shared" si="1004"/>
        <v>4.9418523891807098</v>
      </c>
      <c r="E32149">
        <f t="shared" si="1005"/>
        <v>19.76740955672285</v>
      </c>
      <c r="G32149" s="2">
        <v>4.9418523891807098</v>
      </c>
      <c r="J32149">
        <v>12</v>
      </c>
    </row>
    <row r="32150" spans="1:10" x14ac:dyDescent="0.25">
      <c r="A32150" s="1" t="s">
        <v>40941</v>
      </c>
      <c r="B32150" s="1" t="s">
        <v>40942</v>
      </c>
      <c r="C32150" s="1" t="s">
        <v>40943</v>
      </c>
      <c r="D32150">
        <f t="shared" si="1004"/>
        <v>1.9418601210505799</v>
      </c>
      <c r="E32150">
        <f t="shared" si="1005"/>
        <v>7.7674404842023401</v>
      </c>
      <c r="G32150" s="2">
        <v>1.9418601210505799</v>
      </c>
      <c r="J32150">
        <v>0</v>
      </c>
    </row>
    <row r="32151" spans="1:10" x14ac:dyDescent="0.25">
      <c r="A32151" s="1" t="s">
        <v>40944</v>
      </c>
      <c r="B32151" s="1" t="s">
        <v>40945</v>
      </c>
      <c r="C32151" s="1" t="s">
        <v>40946</v>
      </c>
      <c r="D32151">
        <f t="shared" si="1004"/>
        <v>1.9418663065464801</v>
      </c>
      <c r="E32151">
        <f t="shared" si="1005"/>
        <v>7.7674652261859496</v>
      </c>
      <c r="G32151" s="2">
        <v>1.9418663065464801</v>
      </c>
      <c r="J32151">
        <v>0</v>
      </c>
    </row>
    <row r="32152" spans="1:10" x14ac:dyDescent="0.25">
      <c r="A32152">
        <v>334.90625</v>
      </c>
      <c r="B32152" s="1" t="s">
        <v>40947</v>
      </c>
      <c r="C32152" s="1" t="s">
        <v>40948</v>
      </c>
      <c r="D32152">
        <f t="shared" si="1004"/>
        <v>1.94187403841636</v>
      </c>
      <c r="E32152">
        <f t="shared" si="1005"/>
        <v>7.7674961536654497</v>
      </c>
      <c r="G32152" s="2">
        <v>1.94187403841636</v>
      </c>
      <c r="J32152">
        <v>0</v>
      </c>
    </row>
    <row r="32153" spans="1:10" x14ac:dyDescent="0.25">
      <c r="A32153" s="1" t="s">
        <v>40949</v>
      </c>
      <c r="B32153" s="1" t="s">
        <v>40950</v>
      </c>
      <c r="C32153" s="1" t="s">
        <v>40951</v>
      </c>
      <c r="D32153">
        <f t="shared" si="1004"/>
        <v>1.9418802239122599</v>
      </c>
      <c r="E32153">
        <f t="shared" si="1005"/>
        <v>7.7675208956490502</v>
      </c>
      <c r="G32153" s="2">
        <v>1.9418802239122599</v>
      </c>
      <c r="J32153">
        <v>0</v>
      </c>
    </row>
    <row r="32154" spans="1:10" x14ac:dyDescent="0.25">
      <c r="A32154" s="1" t="s">
        <v>40952</v>
      </c>
      <c r="B32154" s="1" t="s">
        <v>40953</v>
      </c>
      <c r="C32154" s="1" t="s">
        <v>40954</v>
      </c>
      <c r="D32154">
        <f t="shared" si="1004"/>
        <v>1.94188795578213</v>
      </c>
      <c r="E32154">
        <f t="shared" si="1005"/>
        <v>7.7675518231285503</v>
      </c>
      <c r="G32154" s="2">
        <v>1.94188795578213</v>
      </c>
      <c r="J32154">
        <v>0</v>
      </c>
    </row>
    <row r="32155" spans="1:10" x14ac:dyDescent="0.25">
      <c r="A32155">
        <v>334.9375</v>
      </c>
      <c r="B32155" s="1" t="s">
        <v>40955</v>
      </c>
      <c r="C32155" s="1" t="s">
        <v>40956</v>
      </c>
      <c r="D32155">
        <f t="shared" si="1004"/>
        <v>1.9418941412780399</v>
      </c>
      <c r="E32155">
        <f t="shared" si="1005"/>
        <v>7.7675765651121598</v>
      </c>
      <c r="G32155" s="2">
        <v>1.9418941412780399</v>
      </c>
      <c r="J32155">
        <v>0</v>
      </c>
    </row>
    <row r="32156" spans="1:10" x14ac:dyDescent="0.25">
      <c r="A32156" s="1" t="s">
        <v>40957</v>
      </c>
      <c r="B32156" s="1" t="s">
        <v>40958</v>
      </c>
      <c r="C32156" s="1" t="s">
        <v>40959</v>
      </c>
      <c r="D32156">
        <f t="shared" si="1004"/>
        <v>1.9419018731479101</v>
      </c>
      <c r="E32156">
        <f t="shared" si="1005"/>
        <v>7.7676074925916598</v>
      </c>
      <c r="G32156" s="2">
        <v>1.9419018731479101</v>
      </c>
      <c r="J32156">
        <v>0</v>
      </c>
    </row>
    <row r="32157" spans="1:10" x14ac:dyDescent="0.25">
      <c r="A32157" s="1" t="s">
        <v>40960</v>
      </c>
      <c r="B32157" s="1" t="s">
        <v>40961</v>
      </c>
      <c r="C32157" s="1" t="s">
        <v>40962</v>
      </c>
      <c r="D32157">
        <f t="shared" si="1004"/>
        <v>1.94190805864381</v>
      </c>
      <c r="E32157">
        <f t="shared" si="1005"/>
        <v>7.7676322345752702</v>
      </c>
      <c r="G32157" s="2">
        <v>1.94190805864381</v>
      </c>
      <c r="J32157">
        <v>0</v>
      </c>
    </row>
    <row r="32158" spans="1:10" x14ac:dyDescent="0.25">
      <c r="A32158">
        <v>334.96875</v>
      </c>
      <c r="B32158" s="1" t="s">
        <v>40963</v>
      </c>
      <c r="C32158" s="1" t="s">
        <v>40964</v>
      </c>
      <c r="D32158">
        <f t="shared" si="1004"/>
        <v>1.9419157905136899</v>
      </c>
      <c r="E32158">
        <f t="shared" si="1005"/>
        <v>7.7676631620547703</v>
      </c>
      <c r="G32158" s="2">
        <v>1.9419157905136899</v>
      </c>
      <c r="J32158">
        <v>0</v>
      </c>
    </row>
    <row r="32159" spans="1:10" x14ac:dyDescent="0.25">
      <c r="A32159" s="1" t="s">
        <v>40965</v>
      </c>
      <c r="B32159" s="1" t="s">
        <v>40966</v>
      </c>
      <c r="C32159" s="1" t="s">
        <v>40967</v>
      </c>
      <c r="D32159">
        <f t="shared" si="1004"/>
        <v>1.94192197600959</v>
      </c>
      <c r="E32159">
        <f t="shared" si="1005"/>
        <v>7.76768790403837</v>
      </c>
      <c r="G32159" s="2">
        <v>1.94192197600959</v>
      </c>
      <c r="J32159">
        <v>0</v>
      </c>
    </row>
    <row r="32160" spans="1:10" x14ac:dyDescent="0.25">
      <c r="A32160" s="1" t="s">
        <v>40968</v>
      </c>
      <c r="B32160" s="1" t="s">
        <v>40969</v>
      </c>
      <c r="C32160" s="1" t="s">
        <v>40970</v>
      </c>
      <c r="D32160">
        <f t="shared" si="1004"/>
        <v>1.94192970787946</v>
      </c>
      <c r="E32160">
        <f t="shared" si="1005"/>
        <v>7.76771883151787</v>
      </c>
      <c r="G32160" s="2">
        <v>1.94192970787946</v>
      </c>
      <c r="J32160">
        <v>0</v>
      </c>
    </row>
    <row r="32161" spans="1:10" x14ac:dyDescent="0.25">
      <c r="A32161">
        <v>335</v>
      </c>
      <c r="B32161" s="1" t="s">
        <v>40971</v>
      </c>
      <c r="C32161" s="1" t="s">
        <v>40972</v>
      </c>
      <c r="D32161">
        <f t="shared" si="1004"/>
        <v>1.9419358933753701</v>
      </c>
      <c r="E32161">
        <f t="shared" si="1005"/>
        <v>7.7677435735014804</v>
      </c>
      <c r="G32161" s="2">
        <v>1.9419358933753701</v>
      </c>
      <c r="J32161">
        <v>0</v>
      </c>
    </row>
    <row r="32162" spans="1:10" x14ac:dyDescent="0.25">
      <c r="A32162" s="1" t="s">
        <v>40973</v>
      </c>
      <c r="B32162">
        <v>1.7320363742804701</v>
      </c>
      <c r="C32162">
        <v>6.9281454971218803</v>
      </c>
      <c r="D32162">
        <f t="shared" si="1004"/>
        <v>1.7320363742804701</v>
      </c>
      <c r="E32162">
        <f t="shared" si="1005"/>
        <v>6.9281454971218803</v>
      </c>
      <c r="G32162" s="2">
        <v>1.7320363742804701</v>
      </c>
      <c r="J32162">
        <v>0</v>
      </c>
    </row>
    <row r="32163" spans="1:10" x14ac:dyDescent="0.25">
      <c r="A32163" s="1" t="s">
        <v>40974</v>
      </c>
      <c r="B32163" s="1" t="s">
        <v>40975</v>
      </c>
      <c r="C32163" s="1" t="s">
        <v>40976</v>
      </c>
      <c r="D32163">
        <f t="shared" si="1004"/>
        <v>1.75793320442555</v>
      </c>
      <c r="E32163">
        <f t="shared" si="1005"/>
        <v>7.0317328177022196</v>
      </c>
      <c r="G32163" s="2">
        <v>1.75793320442555</v>
      </c>
      <c r="J32163">
        <v>0</v>
      </c>
    </row>
    <row r="32164" spans="1:10" x14ac:dyDescent="0.25">
      <c r="A32164">
        <v>335.03125</v>
      </c>
      <c r="B32164" s="1" t="s">
        <v>40977</v>
      </c>
      <c r="C32164" s="1" t="s">
        <v>40978</v>
      </c>
      <c r="D32164">
        <f t="shared" si="1004"/>
        <v>1.79030424210691</v>
      </c>
      <c r="E32164">
        <f t="shared" si="1005"/>
        <v>7.1612169684276603</v>
      </c>
      <c r="G32164" s="2">
        <v>1.79030424210691</v>
      </c>
      <c r="J32164">
        <v>0</v>
      </c>
    </row>
    <row r="32165" spans="1:10" x14ac:dyDescent="0.25">
      <c r="A32165" s="1" t="s">
        <v>40979</v>
      </c>
      <c r="B32165" s="1" t="s">
        <v>40980</v>
      </c>
      <c r="C32165" s="1" t="s">
        <v>40981</v>
      </c>
      <c r="D32165">
        <f t="shared" si="1004"/>
        <v>1.8174959137592499</v>
      </c>
      <c r="E32165">
        <f t="shared" si="1005"/>
        <v>7.2699836550370298</v>
      </c>
      <c r="G32165" s="2">
        <v>1.8174959137592499</v>
      </c>
      <c r="J32165">
        <v>0</v>
      </c>
    </row>
    <row r="32166" spans="1:10" x14ac:dyDescent="0.25">
      <c r="A32166" s="1" t="s">
        <v>40982</v>
      </c>
      <c r="B32166" s="1" t="s">
        <v>40983</v>
      </c>
      <c r="C32166" s="1" t="s">
        <v>40984</v>
      </c>
      <c r="D32166">
        <f t="shared" si="1004"/>
        <v>1.63447868672873</v>
      </c>
      <c r="E32166">
        <f t="shared" si="1005"/>
        <v>6.5379147469149501</v>
      </c>
      <c r="G32166" s="2">
        <v>1.63447868672873</v>
      </c>
      <c r="J32166">
        <v>0</v>
      </c>
    </row>
    <row r="32167" spans="1:10" x14ac:dyDescent="0.25">
      <c r="A32167">
        <v>335.0625</v>
      </c>
      <c r="B32167" s="1" t="s">
        <v>40985</v>
      </c>
      <c r="C32167" s="1" t="s">
        <v>40986</v>
      </c>
      <c r="D32167">
        <f t="shared" si="1004"/>
        <v>1.6363239169861299</v>
      </c>
      <c r="E32167">
        <f t="shared" si="1005"/>
        <v>6.54529566794454</v>
      </c>
      <c r="G32167" s="2">
        <v>1.6363239169861299</v>
      </c>
      <c r="J32167">
        <v>0</v>
      </c>
    </row>
    <row r="32168" spans="1:10" x14ac:dyDescent="0.25">
      <c r="A32168" s="1" t="s">
        <v>40987</v>
      </c>
      <c r="B32168" s="1" t="s">
        <v>40988</v>
      </c>
      <c r="C32168" s="1" t="s">
        <v>40989</v>
      </c>
      <c r="D32168">
        <f t="shared" si="1004"/>
        <v>1.6209495604006201</v>
      </c>
      <c r="E32168">
        <f t="shared" si="1005"/>
        <v>6.4837982416025097</v>
      </c>
      <c r="G32168" s="2">
        <v>1.6209495604006201</v>
      </c>
      <c r="J32168">
        <v>0</v>
      </c>
    </row>
    <row r="32169" spans="1:10" x14ac:dyDescent="0.25">
      <c r="A32169" s="1" t="s">
        <v>40990</v>
      </c>
      <c r="B32169" s="1" t="s">
        <v>40991</v>
      </c>
      <c r="C32169" s="1" t="s">
        <v>40992</v>
      </c>
      <c r="D32169">
        <f t="shared" si="1004"/>
        <v>1.8330873282951601</v>
      </c>
      <c r="E32169">
        <f t="shared" si="1005"/>
        <v>7.3323493131806599</v>
      </c>
      <c r="G32169" s="2">
        <v>1.8330873282951601</v>
      </c>
      <c r="J32169">
        <v>0</v>
      </c>
    </row>
    <row r="32170" spans="1:10" x14ac:dyDescent="0.25">
      <c r="A32170">
        <v>335.09375</v>
      </c>
      <c r="B32170" s="1" t="s">
        <v>40993</v>
      </c>
      <c r="C32170" s="1" t="s">
        <v>40994</v>
      </c>
      <c r="D32170">
        <f t="shared" si="1004"/>
        <v>1.9591350308739</v>
      </c>
      <c r="E32170">
        <f t="shared" si="1005"/>
        <v>7.83654012349563</v>
      </c>
      <c r="G32170" s="2">
        <v>1.9591350308739</v>
      </c>
      <c r="J32170">
        <v>0</v>
      </c>
    </row>
    <row r="32171" spans="1:10" x14ac:dyDescent="0.25">
      <c r="A32171" s="1" t="s">
        <v>40995</v>
      </c>
      <c r="B32171" s="1" t="s">
        <v>40996</v>
      </c>
      <c r="C32171" s="1" t="s">
        <v>40997</v>
      </c>
      <c r="D32171">
        <f t="shared" si="1004"/>
        <v>1.97925927411157</v>
      </c>
      <c r="E32171">
        <f t="shared" si="1005"/>
        <v>7.9170370964463004</v>
      </c>
      <c r="G32171" s="2">
        <v>1.97925927411157</v>
      </c>
      <c r="J32171">
        <v>0</v>
      </c>
    </row>
    <row r="32172" spans="1:10" x14ac:dyDescent="0.25">
      <c r="A32172" s="1" t="s">
        <v>40998</v>
      </c>
      <c r="B32172" s="1" t="s">
        <v>40999</v>
      </c>
      <c r="C32172" s="1" t="s">
        <v>41000</v>
      </c>
      <c r="D32172">
        <f t="shared" si="1004"/>
        <v>2.0022584092403299</v>
      </c>
      <c r="E32172">
        <f t="shared" si="1005"/>
        <v>8.00903363696135</v>
      </c>
      <c r="G32172" s="2">
        <v>2.0022584092403299</v>
      </c>
      <c r="J32172">
        <v>0</v>
      </c>
    </row>
    <row r="32173" spans="1:10" x14ac:dyDescent="0.25">
      <c r="A32173">
        <v>335.125</v>
      </c>
      <c r="B32173" s="1" t="s">
        <v>41001</v>
      </c>
      <c r="C32173" s="1" t="s">
        <v>41002</v>
      </c>
      <c r="D32173">
        <f t="shared" si="1004"/>
        <v>2.0214243551809701</v>
      </c>
      <c r="E32173">
        <f t="shared" si="1005"/>
        <v>8.0856974207238892</v>
      </c>
      <c r="G32173" s="2">
        <v>2.0214243551809701</v>
      </c>
      <c r="J32173">
        <v>0</v>
      </c>
    </row>
    <row r="32174" spans="1:10" x14ac:dyDescent="0.25">
      <c r="A32174" s="1" t="s">
        <v>41003</v>
      </c>
      <c r="B32174" s="1" t="s">
        <v>41004</v>
      </c>
      <c r="C32174" s="1" t="s">
        <v>41005</v>
      </c>
      <c r="D32174">
        <f t="shared" si="1004"/>
        <v>1.6249051096890399</v>
      </c>
      <c r="E32174">
        <f t="shared" si="1005"/>
        <v>6.4996204387561898</v>
      </c>
      <c r="G32174" s="2">
        <v>1.6249051096890399</v>
      </c>
      <c r="J32174">
        <v>0</v>
      </c>
    </row>
    <row r="32175" spans="1:10" x14ac:dyDescent="0.25">
      <c r="A32175" s="1" t="s">
        <v>41006</v>
      </c>
      <c r="B32175" s="1" t="s">
        <v>41007</v>
      </c>
      <c r="C32175" s="1" t="s">
        <v>41008</v>
      </c>
      <c r="D32175">
        <f t="shared" si="1004"/>
        <v>1.62551589303505</v>
      </c>
      <c r="E32175">
        <f t="shared" si="1005"/>
        <v>6.5020635721402202</v>
      </c>
      <c r="G32175" s="2">
        <v>1.62551589303505</v>
      </c>
      <c r="J32175">
        <v>0</v>
      </c>
    </row>
    <row r="32176" spans="1:10" x14ac:dyDescent="0.25">
      <c r="A32176">
        <v>335.15625</v>
      </c>
      <c r="B32176" s="1" t="s">
        <v>41009</v>
      </c>
      <c r="C32176" s="1" t="s">
        <v>41010</v>
      </c>
      <c r="D32176">
        <f t="shared" si="1004"/>
        <v>1.6262139311447701</v>
      </c>
      <c r="E32176">
        <f t="shared" si="1005"/>
        <v>6.5048557245791097</v>
      </c>
      <c r="G32176" s="2">
        <v>1.6262139311447701</v>
      </c>
      <c r="J32176">
        <v>0</v>
      </c>
    </row>
    <row r="32177" spans="1:10" x14ac:dyDescent="0.25">
      <c r="A32177" s="1" t="s">
        <v>41011</v>
      </c>
      <c r="B32177" s="1" t="s">
        <v>41012</v>
      </c>
      <c r="C32177" s="1" t="s">
        <v>41013</v>
      </c>
      <c r="D32177">
        <f t="shared" si="1004"/>
        <v>1.6532357203872401</v>
      </c>
      <c r="E32177">
        <f t="shared" si="1005"/>
        <v>6.6129428815489604</v>
      </c>
      <c r="G32177" s="2">
        <v>1.6532357203872401</v>
      </c>
      <c r="J32177">
        <v>0</v>
      </c>
    </row>
    <row r="32178" spans="1:10" x14ac:dyDescent="0.25">
      <c r="A32178" s="1" t="s">
        <v>41014</v>
      </c>
      <c r="B32178" s="1" t="s">
        <v>41015</v>
      </c>
      <c r="C32178" s="1" t="s">
        <v>41016</v>
      </c>
      <c r="D32178">
        <f t="shared" si="1004"/>
        <v>1.6516783963569099</v>
      </c>
      <c r="E32178">
        <f t="shared" si="1005"/>
        <v>6.6067135854276602</v>
      </c>
      <c r="G32178" s="2">
        <v>1.6516783963569099</v>
      </c>
      <c r="J32178">
        <v>0</v>
      </c>
    </row>
    <row r="32179" spans="1:10" x14ac:dyDescent="0.25">
      <c r="A32179">
        <v>335.1875</v>
      </c>
      <c r="B32179" s="1" t="s">
        <v>41017</v>
      </c>
      <c r="C32179" s="1" t="s">
        <v>41018</v>
      </c>
      <c r="D32179">
        <f t="shared" si="1004"/>
        <v>1.6696787370391799</v>
      </c>
      <c r="E32179">
        <f t="shared" si="1005"/>
        <v>6.6787149481567303</v>
      </c>
      <c r="G32179" s="2">
        <v>1.6696787370391799</v>
      </c>
      <c r="J32179">
        <v>0</v>
      </c>
    </row>
    <row r="32180" spans="1:10" x14ac:dyDescent="0.25">
      <c r="A32180" s="1" t="s">
        <v>41019</v>
      </c>
      <c r="B32180" s="1" t="s">
        <v>41020</v>
      </c>
      <c r="C32180" s="1" t="s">
        <v>41021</v>
      </c>
      <c r="D32180">
        <f t="shared" si="1004"/>
        <v>1.6462211313924899</v>
      </c>
      <c r="E32180">
        <f t="shared" si="1005"/>
        <v>6.5848845255699802</v>
      </c>
      <c r="G32180" s="2">
        <v>1.6462211313924899</v>
      </c>
      <c r="J32180">
        <v>0</v>
      </c>
    </row>
    <row r="32181" spans="1:10" x14ac:dyDescent="0.25">
      <c r="A32181" s="1" t="s">
        <v>41022</v>
      </c>
      <c r="B32181" s="1" t="s">
        <v>41023</v>
      </c>
      <c r="C32181" s="1" t="s">
        <v>41024</v>
      </c>
      <c r="D32181">
        <f t="shared" si="1004"/>
        <v>1.7736266474512501</v>
      </c>
      <c r="E32181">
        <f t="shared" si="1005"/>
        <v>7.0945065898050199</v>
      </c>
      <c r="G32181" s="2">
        <v>1.7736266474512501</v>
      </c>
      <c r="J32181">
        <v>0</v>
      </c>
    </row>
    <row r="32182" spans="1:10" x14ac:dyDescent="0.25">
      <c r="A32182">
        <v>335.21875</v>
      </c>
      <c r="B32182" s="1" t="s">
        <v>41025</v>
      </c>
      <c r="C32182">
        <v>7.31685201845763</v>
      </c>
      <c r="D32182">
        <f t="shared" si="1004"/>
        <v>1.8292130046144</v>
      </c>
      <c r="E32182">
        <f t="shared" si="1005"/>
        <v>7.31685201845763</v>
      </c>
      <c r="G32182" s="2">
        <v>1.8292130046144</v>
      </c>
      <c r="J32182">
        <v>0</v>
      </c>
    </row>
    <row r="32183" spans="1:10" x14ac:dyDescent="0.25">
      <c r="A32183" s="1" t="s">
        <v>41026</v>
      </c>
      <c r="B32183" s="1" t="s">
        <v>41027</v>
      </c>
      <c r="C32183" s="1" t="s">
        <v>41028</v>
      </c>
      <c r="D32183">
        <f t="shared" si="1004"/>
        <v>1.8352776274017899</v>
      </c>
      <c r="E32183">
        <f t="shared" si="1005"/>
        <v>7.3411105096071898</v>
      </c>
      <c r="G32183" s="2">
        <v>1.8352776274017899</v>
      </c>
      <c r="J32183">
        <v>0</v>
      </c>
    </row>
    <row r="32184" spans="1:10" x14ac:dyDescent="0.25">
      <c r="A32184" s="1" t="s">
        <v>41029</v>
      </c>
      <c r="B32184" s="1" t="s">
        <v>41030</v>
      </c>
      <c r="C32184" s="1" t="s">
        <v>41031</v>
      </c>
      <c r="D32184">
        <f t="shared" si="1004"/>
        <v>1.84285840588603</v>
      </c>
      <c r="E32184">
        <f t="shared" si="1005"/>
        <v>7.3714336235441298</v>
      </c>
      <c r="G32184" s="2">
        <v>1.84285840588603</v>
      </c>
      <c r="J32184">
        <v>0</v>
      </c>
    </row>
    <row r="32185" spans="1:10" x14ac:dyDescent="0.25">
      <c r="A32185">
        <v>335.25</v>
      </c>
      <c r="B32185" s="1" t="s">
        <v>41032</v>
      </c>
      <c r="C32185" s="1" t="s">
        <v>41033</v>
      </c>
      <c r="D32185">
        <f t="shared" si="1004"/>
        <v>1.70339507581151</v>
      </c>
      <c r="E32185">
        <f t="shared" si="1005"/>
        <v>6.8135803032460602</v>
      </c>
      <c r="G32185" s="2">
        <v>1.70339507581151</v>
      </c>
      <c r="J32185">
        <v>0</v>
      </c>
    </row>
    <row r="32186" spans="1:10" x14ac:dyDescent="0.25">
      <c r="A32186" s="1" t="s">
        <v>41034</v>
      </c>
      <c r="B32186" s="1" t="s">
        <v>41035</v>
      </c>
      <c r="C32186" s="1" t="s">
        <v>41036</v>
      </c>
      <c r="D32186">
        <f t="shared" si="1004"/>
        <v>4.6327289535021698</v>
      </c>
      <c r="E32186">
        <f t="shared" si="1005"/>
        <v>18.530915814008701</v>
      </c>
      <c r="G32186" s="2">
        <v>4.6327289535021698</v>
      </c>
      <c r="J32186">
        <v>12</v>
      </c>
    </row>
    <row r="32187" spans="1:10" x14ac:dyDescent="0.25">
      <c r="A32187" s="1" t="s">
        <v>41037</v>
      </c>
      <c r="B32187" s="1" t="s">
        <v>41038</v>
      </c>
      <c r="C32187" s="1" t="s">
        <v>41039</v>
      </c>
      <c r="D32187">
        <f t="shared" si="1004"/>
        <v>4.6333106519269398</v>
      </c>
      <c r="E32187">
        <f t="shared" si="1005"/>
        <v>18.533242607707781</v>
      </c>
      <c r="G32187" s="2">
        <v>4.6333106519269398</v>
      </c>
      <c r="J32187">
        <v>12</v>
      </c>
    </row>
    <row r="32188" spans="1:10" x14ac:dyDescent="0.25">
      <c r="A32188">
        <v>335.28125</v>
      </c>
      <c r="B32188" s="1" t="s">
        <v>41040</v>
      </c>
      <c r="C32188">
        <v>6.5361510998316197</v>
      </c>
      <c r="D32188">
        <f t="shared" si="1004"/>
        <v>4.6340377749578998</v>
      </c>
      <c r="E32188">
        <f t="shared" si="1005"/>
        <v>18.536151099831621</v>
      </c>
      <c r="G32188" s="2">
        <v>4.6340377749578998</v>
      </c>
      <c r="J32188">
        <v>12</v>
      </c>
    </row>
    <row r="32189" spans="1:10" x14ac:dyDescent="0.25">
      <c r="A32189" s="1" t="s">
        <v>41041</v>
      </c>
      <c r="B32189" s="1" t="s">
        <v>41042</v>
      </c>
      <c r="C32189" s="1" t="s">
        <v>41043</v>
      </c>
      <c r="D32189">
        <f t="shared" si="1004"/>
        <v>4.6346194733826698</v>
      </c>
      <c r="E32189">
        <f t="shared" si="1005"/>
        <v>18.53847789353069</v>
      </c>
      <c r="G32189" s="2">
        <v>4.6346194733826698</v>
      </c>
      <c r="J32189">
        <v>12</v>
      </c>
    </row>
    <row r="32190" spans="1:10" x14ac:dyDescent="0.25">
      <c r="A32190" s="1" t="s">
        <v>41044</v>
      </c>
      <c r="B32190" s="1" t="s">
        <v>41045</v>
      </c>
      <c r="C32190" s="1" t="s">
        <v>41046</v>
      </c>
      <c r="D32190">
        <f t="shared" si="1004"/>
        <v>4.2362129088386498</v>
      </c>
      <c r="E32190">
        <f t="shared" si="1005"/>
        <v>16.94485163535461</v>
      </c>
      <c r="G32190" s="2">
        <v>4.2362129088386498</v>
      </c>
      <c r="J32190">
        <v>12</v>
      </c>
    </row>
    <row r="32191" spans="1:10" x14ac:dyDescent="0.25">
      <c r="A32191">
        <v>335.3125</v>
      </c>
      <c r="B32191" s="1" t="s">
        <v>41047</v>
      </c>
      <c r="C32191" s="1" t="s">
        <v>41048</v>
      </c>
      <c r="D32191">
        <f t="shared" si="1004"/>
        <v>4.2367946072634197</v>
      </c>
      <c r="E32191">
        <f t="shared" si="1005"/>
        <v>16.947178429053679</v>
      </c>
      <c r="G32191" s="2">
        <v>4.2367946072634197</v>
      </c>
      <c r="J32191">
        <v>12</v>
      </c>
    </row>
    <row r="32192" spans="1:10" x14ac:dyDescent="0.25">
      <c r="A32192" s="1" t="s">
        <v>41049</v>
      </c>
      <c r="B32192" s="1" t="s">
        <v>41050</v>
      </c>
      <c r="C32192" s="1" t="s">
        <v>41051</v>
      </c>
      <c r="D32192">
        <f t="shared" si="1004"/>
        <v>4.2375217302943797</v>
      </c>
      <c r="E32192">
        <f t="shared" si="1005"/>
        <v>16.950086921177519</v>
      </c>
      <c r="G32192" s="2">
        <v>4.2375217302943797</v>
      </c>
      <c r="J32192">
        <v>12</v>
      </c>
    </row>
    <row r="32193" spans="1:10" x14ac:dyDescent="0.25">
      <c r="A32193" s="1" t="s">
        <v>41052</v>
      </c>
      <c r="B32193" s="1" t="s">
        <v>41053</v>
      </c>
      <c r="C32193" s="1" t="s">
        <v>41054</v>
      </c>
      <c r="D32193">
        <f t="shared" si="1004"/>
        <v>4.2381034287191399</v>
      </c>
      <c r="E32193">
        <f t="shared" si="1005"/>
        <v>16.952413714876592</v>
      </c>
      <c r="G32193" s="2">
        <v>4.2381034287191399</v>
      </c>
      <c r="J32193">
        <v>12</v>
      </c>
    </row>
    <row r="32194" spans="1:10" x14ac:dyDescent="0.25">
      <c r="A32194">
        <v>335.34375</v>
      </c>
      <c r="B32194" s="1" t="s">
        <v>41055</v>
      </c>
      <c r="C32194" s="1" t="s">
        <v>41056</v>
      </c>
      <c r="D32194">
        <f t="shared" ref="D32194:D32257" si="1006">B32194+(J32194/4)</f>
        <v>4.40812932228771</v>
      </c>
      <c r="E32194">
        <f t="shared" si="1005"/>
        <v>17.632517289150869</v>
      </c>
      <c r="G32194" s="2">
        <v>4.40812932228771</v>
      </c>
      <c r="J32194">
        <v>12</v>
      </c>
    </row>
    <row r="32195" spans="1:10" x14ac:dyDescent="0.25">
      <c r="A32195" s="1" t="s">
        <v>41057</v>
      </c>
      <c r="B32195" s="1" t="s">
        <v>41058</v>
      </c>
      <c r="C32195" s="1" t="s">
        <v>41059</v>
      </c>
      <c r="D32195">
        <f t="shared" si="1006"/>
        <v>4.4023777693321495</v>
      </c>
      <c r="E32195">
        <f t="shared" ref="E32195:E32258" si="1007">C32195+J32195</f>
        <v>17.609511077328598</v>
      </c>
      <c r="G32195" s="2">
        <v>4.4023777693321495</v>
      </c>
      <c r="J32195">
        <v>12</v>
      </c>
    </row>
    <row r="32196" spans="1:10" x14ac:dyDescent="0.25">
      <c r="A32196" s="1" t="s">
        <v>41060</v>
      </c>
      <c r="B32196" s="1" t="s">
        <v>41061</v>
      </c>
      <c r="C32196" s="1" t="s">
        <v>41062</v>
      </c>
      <c r="D32196">
        <f t="shared" si="1006"/>
        <v>4.4233747550641898</v>
      </c>
      <c r="E32196">
        <f t="shared" si="1007"/>
        <v>17.69349902025678</v>
      </c>
      <c r="G32196" s="2">
        <v>4.4233747550641898</v>
      </c>
      <c r="J32196">
        <v>12</v>
      </c>
    </row>
    <row r="32197" spans="1:10" x14ac:dyDescent="0.25">
      <c r="A32197">
        <v>335.375</v>
      </c>
      <c r="B32197" s="1" t="s">
        <v>41063</v>
      </c>
      <c r="C32197" s="1" t="s">
        <v>41064</v>
      </c>
      <c r="D32197">
        <f t="shared" si="1006"/>
        <v>4.41662772987143</v>
      </c>
      <c r="E32197">
        <f t="shared" si="1007"/>
        <v>17.66651091948572</v>
      </c>
      <c r="G32197" s="2">
        <v>4.41662772987143</v>
      </c>
      <c r="J32197">
        <v>12</v>
      </c>
    </row>
    <row r="32198" spans="1:10" x14ac:dyDescent="0.25">
      <c r="A32198" s="1" t="s">
        <v>41065</v>
      </c>
      <c r="B32198" s="1" t="s">
        <v>41066</v>
      </c>
      <c r="C32198" s="1" t="s">
        <v>41067</v>
      </c>
      <c r="D32198">
        <f t="shared" si="1006"/>
        <v>4.4345739966359403</v>
      </c>
      <c r="E32198">
        <f t="shared" si="1007"/>
        <v>17.73829598654379</v>
      </c>
      <c r="G32198" s="2">
        <v>4.4345739966359403</v>
      </c>
      <c r="J32198">
        <v>12</v>
      </c>
    </row>
    <row r="32199" spans="1:10" x14ac:dyDescent="0.25">
      <c r="A32199" s="1" t="s">
        <v>41068</v>
      </c>
      <c r="B32199" s="1" t="s">
        <v>41069</v>
      </c>
      <c r="C32199" s="1" t="s">
        <v>41070</v>
      </c>
      <c r="D32199">
        <f t="shared" si="1006"/>
        <v>4.42342418029674</v>
      </c>
      <c r="E32199">
        <f t="shared" si="1007"/>
        <v>17.693696721186981</v>
      </c>
      <c r="G32199" s="2">
        <v>4.42342418029674</v>
      </c>
      <c r="J32199">
        <v>12</v>
      </c>
    </row>
    <row r="32200" spans="1:10" x14ac:dyDescent="0.25">
      <c r="A32200">
        <v>335.40625</v>
      </c>
      <c r="B32200" s="1" t="s">
        <v>41071</v>
      </c>
      <c r="C32200" s="1" t="s">
        <v>41072</v>
      </c>
      <c r="D32200">
        <f t="shared" si="1006"/>
        <v>4.2427861010385302</v>
      </c>
      <c r="E32200">
        <f t="shared" si="1007"/>
        <v>16.971144404154121</v>
      </c>
      <c r="G32200" s="2">
        <v>4.2427861010385302</v>
      </c>
      <c r="J32200">
        <v>12</v>
      </c>
    </row>
    <row r="32201" spans="1:10" x14ac:dyDescent="0.25">
      <c r="A32201" s="1" t="s">
        <v>41073</v>
      </c>
      <c r="B32201" s="1" t="s">
        <v>41074</v>
      </c>
      <c r="C32201" s="1" t="s">
        <v>41075</v>
      </c>
      <c r="D32201">
        <f t="shared" si="1006"/>
        <v>4.2577143804665001</v>
      </c>
      <c r="E32201">
        <f t="shared" si="1007"/>
        <v>17.030857521866</v>
      </c>
      <c r="G32201" s="2">
        <v>4.2577143804665001</v>
      </c>
      <c r="J32201">
        <v>12</v>
      </c>
    </row>
    <row r="32202" spans="1:10" x14ac:dyDescent="0.25">
      <c r="A32202" s="1" t="s">
        <v>41076</v>
      </c>
      <c r="B32202" s="1" t="s">
        <v>41077</v>
      </c>
      <c r="C32202" s="1" t="s">
        <v>41078</v>
      </c>
      <c r="D32202">
        <f t="shared" si="1006"/>
        <v>4.2440949224942504</v>
      </c>
      <c r="E32202">
        <f t="shared" si="1007"/>
        <v>16.97637968997703</v>
      </c>
      <c r="G32202" s="2">
        <v>4.2440949224942504</v>
      </c>
      <c r="J32202">
        <v>12</v>
      </c>
    </row>
    <row r="32203" spans="1:10" x14ac:dyDescent="0.25">
      <c r="A32203">
        <v>335.4375</v>
      </c>
      <c r="B32203" s="1" t="s">
        <v>41079</v>
      </c>
      <c r="C32203">
        <v>4.9788228233610603</v>
      </c>
      <c r="D32203">
        <f t="shared" si="1006"/>
        <v>4.2447057058402597</v>
      </c>
      <c r="E32203">
        <f t="shared" si="1007"/>
        <v>16.97882282336106</v>
      </c>
      <c r="G32203" s="2">
        <v>4.2447057058402597</v>
      </c>
      <c r="J32203">
        <v>12</v>
      </c>
    </row>
    <row r="32204" spans="1:10" x14ac:dyDescent="0.25">
      <c r="A32204" s="1" t="s">
        <v>41080</v>
      </c>
      <c r="B32204" s="1" t="s">
        <v>41081</v>
      </c>
      <c r="C32204" s="1" t="s">
        <v>41082</v>
      </c>
      <c r="D32204">
        <f t="shared" si="1006"/>
        <v>4.2454037439499803</v>
      </c>
      <c r="E32204">
        <f t="shared" si="1007"/>
        <v>16.981614975799939</v>
      </c>
      <c r="G32204" s="2">
        <v>4.2454037439499803</v>
      </c>
      <c r="J32204">
        <v>12</v>
      </c>
    </row>
    <row r="32205" spans="1:10" x14ac:dyDescent="0.25">
      <c r="A32205" s="1" t="s">
        <v>41083</v>
      </c>
      <c r="B32205" s="1" t="s">
        <v>41084</v>
      </c>
      <c r="C32205" s="1" t="s">
        <v>41085</v>
      </c>
      <c r="D32205">
        <f t="shared" si="1006"/>
        <v>4.2460145272959897</v>
      </c>
      <c r="E32205">
        <f t="shared" si="1007"/>
        <v>16.984058109183959</v>
      </c>
      <c r="G32205" s="2">
        <v>4.2460145272959897</v>
      </c>
      <c r="J32205">
        <v>12</v>
      </c>
    </row>
    <row r="32206" spans="1:10" x14ac:dyDescent="0.25">
      <c r="A32206">
        <v>335.46875</v>
      </c>
      <c r="B32206" s="1" t="s">
        <v>41086</v>
      </c>
      <c r="C32206" s="1" t="s">
        <v>41087</v>
      </c>
      <c r="D32206">
        <f t="shared" si="1006"/>
        <v>4.2467125654057103</v>
      </c>
      <c r="E32206">
        <f t="shared" si="1007"/>
        <v>16.986850261622848</v>
      </c>
      <c r="G32206" s="2">
        <v>4.2467125654057103</v>
      </c>
      <c r="J32206">
        <v>12</v>
      </c>
    </row>
    <row r="32207" spans="1:10" x14ac:dyDescent="0.25">
      <c r="A32207" s="1" t="s">
        <v>41088</v>
      </c>
      <c r="B32207" s="1" t="s">
        <v>41089</v>
      </c>
      <c r="C32207" s="1" t="s">
        <v>41090</v>
      </c>
      <c r="D32207">
        <f t="shared" si="1006"/>
        <v>4.2473233487517099</v>
      </c>
      <c r="E32207">
        <f t="shared" si="1007"/>
        <v>16.989293395006868</v>
      </c>
      <c r="G32207" s="2">
        <v>4.2473233487517099</v>
      </c>
      <c r="J32207">
        <v>12</v>
      </c>
    </row>
    <row r="32208" spans="1:10" x14ac:dyDescent="0.25">
      <c r="A32208" s="1" t="s">
        <v>41091</v>
      </c>
      <c r="B32208" s="1" t="s">
        <v>41092</v>
      </c>
      <c r="C32208" s="1" t="s">
        <v>41093</v>
      </c>
      <c r="D32208">
        <f t="shared" si="1006"/>
        <v>4.2480213868614403</v>
      </c>
      <c r="E32208">
        <f t="shared" si="1007"/>
        <v>16.992085547445761</v>
      </c>
      <c r="G32208" s="2">
        <v>4.2480213868614403</v>
      </c>
      <c r="J32208">
        <v>12</v>
      </c>
    </row>
    <row r="32209" spans="1:10" x14ac:dyDescent="0.25">
      <c r="A32209">
        <v>335.5</v>
      </c>
      <c r="B32209" s="1" t="s">
        <v>41094</v>
      </c>
      <c r="C32209" s="1" t="s">
        <v>41095</v>
      </c>
      <c r="D32209">
        <f t="shared" si="1006"/>
        <v>4.2486321702074399</v>
      </c>
      <c r="E32209">
        <f t="shared" si="1007"/>
        <v>16.994528680829781</v>
      </c>
      <c r="G32209" s="2">
        <v>4.2486321702074399</v>
      </c>
      <c r="J32209">
        <v>12</v>
      </c>
    </row>
    <row r="32210" spans="1:10" x14ac:dyDescent="0.25">
      <c r="A32210" s="1" t="s">
        <v>41096</v>
      </c>
      <c r="B32210" s="1" t="s">
        <v>41097</v>
      </c>
      <c r="C32210" s="1" t="s">
        <v>41098</v>
      </c>
      <c r="D32210">
        <f t="shared" si="1006"/>
        <v>4.2493302083171596</v>
      </c>
      <c r="E32210">
        <f t="shared" si="1007"/>
        <v>16.99732083326867</v>
      </c>
      <c r="G32210" s="2">
        <v>4.2493302083171596</v>
      </c>
      <c r="J32210">
        <v>12</v>
      </c>
    </row>
    <row r="32211" spans="1:10" x14ac:dyDescent="0.25">
      <c r="A32211" s="1" t="s">
        <v>41099</v>
      </c>
      <c r="B32211" s="1" t="s">
        <v>41100</v>
      </c>
      <c r="C32211" s="1" t="s">
        <v>41101</v>
      </c>
      <c r="D32211">
        <f t="shared" si="1006"/>
        <v>4.2499409916631699</v>
      </c>
      <c r="E32211">
        <f t="shared" si="1007"/>
        <v>16.999763966652701</v>
      </c>
      <c r="G32211" s="2">
        <v>4.2499409916631699</v>
      </c>
      <c r="J32211">
        <v>12</v>
      </c>
    </row>
    <row r="32212" spans="1:10" x14ac:dyDescent="0.25">
      <c r="A32212">
        <v>335.53125</v>
      </c>
      <c r="B32212" s="1" t="s">
        <v>41102</v>
      </c>
      <c r="C32212">
        <v>5.0025561190915901</v>
      </c>
      <c r="D32212">
        <f t="shared" si="1006"/>
        <v>4.2506390297728895</v>
      </c>
      <c r="E32212">
        <f t="shared" si="1007"/>
        <v>17.00255611909159</v>
      </c>
      <c r="G32212" s="2">
        <v>4.2506390297728895</v>
      </c>
      <c r="J32212">
        <v>12</v>
      </c>
    </row>
    <row r="32213" spans="1:10" x14ac:dyDescent="0.25">
      <c r="A32213" s="1" t="s">
        <v>41103</v>
      </c>
      <c r="B32213" s="1" t="s">
        <v>41104</v>
      </c>
      <c r="C32213" s="1" t="s">
        <v>41105</v>
      </c>
      <c r="D32213">
        <f t="shared" si="1006"/>
        <v>4.2512498131188998</v>
      </c>
      <c r="E32213">
        <f t="shared" si="1007"/>
        <v>17.00499925247561</v>
      </c>
      <c r="G32213" s="2">
        <v>4.2512498131188998</v>
      </c>
      <c r="J32213">
        <v>12</v>
      </c>
    </row>
    <row r="32214" spans="1:10" x14ac:dyDescent="0.25">
      <c r="A32214" s="1" t="s">
        <v>41106</v>
      </c>
      <c r="B32214" s="1" t="s">
        <v>41107</v>
      </c>
      <c r="C32214" s="1" t="s">
        <v>41108</v>
      </c>
      <c r="D32214">
        <f t="shared" si="1006"/>
        <v>4.2519478512286195</v>
      </c>
      <c r="E32214">
        <f t="shared" si="1007"/>
        <v>17.007791404914489</v>
      </c>
      <c r="G32214" s="2">
        <v>4.2519478512286195</v>
      </c>
      <c r="J32214">
        <v>12</v>
      </c>
    </row>
    <row r="32215" spans="1:10" x14ac:dyDescent="0.25">
      <c r="A32215">
        <v>335.5625</v>
      </c>
      <c r="B32215" s="1" t="s">
        <v>41109</v>
      </c>
      <c r="C32215" s="1" t="s">
        <v>41110</v>
      </c>
      <c r="D32215">
        <f t="shared" si="1006"/>
        <v>4.2525586345746298</v>
      </c>
      <c r="E32215">
        <f t="shared" si="1007"/>
        <v>17.010234538298519</v>
      </c>
      <c r="G32215" s="2">
        <v>4.2525586345746298</v>
      </c>
      <c r="J32215">
        <v>12</v>
      </c>
    </row>
    <row r="32216" spans="1:10" x14ac:dyDescent="0.25">
      <c r="A32216" s="1" t="s">
        <v>41111</v>
      </c>
      <c r="B32216" s="1" t="s">
        <v>41112</v>
      </c>
      <c r="C32216" s="1" t="s">
        <v>41113</v>
      </c>
      <c r="D32216">
        <f t="shared" si="1006"/>
        <v>4.2532566726843495</v>
      </c>
      <c r="E32216">
        <f t="shared" si="1007"/>
        <v>17.013026690737398</v>
      </c>
      <c r="G32216" s="2">
        <v>4.2532566726843495</v>
      </c>
      <c r="J32216">
        <v>12</v>
      </c>
    </row>
    <row r="32217" spans="1:10" x14ac:dyDescent="0.25">
      <c r="A32217" s="1" t="s">
        <v>41114</v>
      </c>
      <c r="B32217" s="1" t="s">
        <v>41115</v>
      </c>
      <c r="C32217" s="1" t="s">
        <v>41116</v>
      </c>
      <c r="D32217">
        <f t="shared" si="1006"/>
        <v>4.25386745603035</v>
      </c>
      <c r="E32217">
        <f t="shared" si="1007"/>
        <v>17.015469824121432</v>
      </c>
      <c r="G32217" s="2">
        <v>4.25386745603035</v>
      </c>
      <c r="J32217">
        <v>12</v>
      </c>
    </row>
    <row r="32218" spans="1:10" x14ac:dyDescent="0.25">
      <c r="A32218">
        <v>335.59375</v>
      </c>
      <c r="B32218" s="1" t="s">
        <v>41117</v>
      </c>
      <c r="C32218" s="1" t="s">
        <v>41118</v>
      </c>
      <c r="D32218">
        <f t="shared" si="1006"/>
        <v>4.2545654941400697</v>
      </c>
      <c r="E32218">
        <f t="shared" si="1007"/>
        <v>17.018261976560311</v>
      </c>
      <c r="G32218" s="2">
        <v>4.2545654941400697</v>
      </c>
      <c r="J32218">
        <v>12</v>
      </c>
    </row>
    <row r="32219" spans="1:10" x14ac:dyDescent="0.25">
      <c r="A32219" s="1" t="s">
        <v>41119</v>
      </c>
      <c r="B32219" s="1" t="s">
        <v>41120</v>
      </c>
      <c r="C32219" s="1" t="s">
        <v>41121</v>
      </c>
      <c r="D32219">
        <f t="shared" si="1006"/>
        <v>4.25517627748608</v>
      </c>
      <c r="E32219">
        <f t="shared" si="1007"/>
        <v>17.020705109944341</v>
      </c>
      <c r="G32219" s="2">
        <v>4.25517627748608</v>
      </c>
      <c r="J32219">
        <v>12</v>
      </c>
    </row>
    <row r="32220" spans="1:10" x14ac:dyDescent="0.25">
      <c r="A32220" s="1" t="s">
        <v>41122</v>
      </c>
      <c r="B32220" s="1" t="s">
        <v>41123</v>
      </c>
      <c r="C32220" s="1" t="s">
        <v>41124</v>
      </c>
      <c r="D32220">
        <f t="shared" si="1006"/>
        <v>4.2558743155958005</v>
      </c>
      <c r="E32220">
        <f t="shared" si="1007"/>
        <v>17.023497262383231</v>
      </c>
      <c r="G32220" s="2">
        <v>4.2558743155958005</v>
      </c>
      <c r="J32220">
        <v>12</v>
      </c>
    </row>
    <row r="32221" spans="1:10" x14ac:dyDescent="0.25">
      <c r="A32221">
        <v>335.625</v>
      </c>
      <c r="B32221" s="1" t="s">
        <v>41125</v>
      </c>
      <c r="C32221" s="1" t="s">
        <v>41126</v>
      </c>
      <c r="D32221">
        <f t="shared" si="1006"/>
        <v>4.2564850989418099</v>
      </c>
      <c r="E32221">
        <f t="shared" si="1007"/>
        <v>17.02594039576725</v>
      </c>
      <c r="G32221" s="2">
        <v>4.2564850989418099</v>
      </c>
      <c r="J32221">
        <v>12</v>
      </c>
    </row>
    <row r="32222" spans="1:10" x14ac:dyDescent="0.25">
      <c r="A32222" s="1" t="s">
        <v>41127</v>
      </c>
      <c r="B32222" s="1" t="s">
        <v>41128</v>
      </c>
      <c r="C32222" s="1" t="s">
        <v>41129</v>
      </c>
      <c r="D32222">
        <f t="shared" si="1006"/>
        <v>4.2571831370515305</v>
      </c>
      <c r="E32222">
        <f t="shared" si="1007"/>
        <v>17.028732548206129</v>
      </c>
      <c r="G32222" s="2">
        <v>4.2571831370515305</v>
      </c>
      <c r="J32222">
        <v>12</v>
      </c>
    </row>
    <row r="32223" spans="1:10" x14ac:dyDescent="0.25">
      <c r="A32223" s="1" t="s">
        <v>41130</v>
      </c>
      <c r="B32223" s="1" t="s">
        <v>41131</v>
      </c>
      <c r="C32223" s="1" t="s">
        <v>41132</v>
      </c>
      <c r="D32223">
        <f t="shared" si="1006"/>
        <v>4.2577939203975399</v>
      </c>
      <c r="E32223">
        <f t="shared" si="1007"/>
        <v>17.03117568159016</v>
      </c>
      <c r="G32223" s="2">
        <v>4.2577939203975399</v>
      </c>
      <c r="J32223">
        <v>12</v>
      </c>
    </row>
    <row r="32224" spans="1:10" x14ac:dyDescent="0.25">
      <c r="A32224">
        <v>335.65625</v>
      </c>
      <c r="B32224" s="1" t="s">
        <v>41133</v>
      </c>
      <c r="C32224" s="1" t="s">
        <v>41134</v>
      </c>
      <c r="D32224">
        <f t="shared" si="1006"/>
        <v>4.2584919585072605</v>
      </c>
      <c r="E32224">
        <f t="shared" si="1007"/>
        <v>17.033967834029042</v>
      </c>
      <c r="G32224" s="2">
        <v>4.2584919585072605</v>
      </c>
      <c r="J32224">
        <v>12</v>
      </c>
    </row>
    <row r="32225" spans="1:10" x14ac:dyDescent="0.25">
      <c r="A32225" s="1" t="s">
        <v>41135</v>
      </c>
      <c r="B32225" s="1" t="s">
        <v>41136</v>
      </c>
      <c r="C32225" s="1" t="s">
        <v>41137</v>
      </c>
      <c r="D32225">
        <f t="shared" si="1006"/>
        <v>4.2591027418532601</v>
      </c>
      <c r="E32225">
        <f t="shared" si="1007"/>
        <v>17.036410967413069</v>
      </c>
      <c r="G32225" s="2">
        <v>4.2591027418532601</v>
      </c>
      <c r="J32225">
        <v>12</v>
      </c>
    </row>
    <row r="32226" spans="1:10" x14ac:dyDescent="0.25">
      <c r="A32226" s="1" t="s">
        <v>41138</v>
      </c>
      <c r="B32226">
        <v>1.25980077996299</v>
      </c>
      <c r="C32226">
        <v>5.03920311985196</v>
      </c>
      <c r="D32226">
        <f t="shared" si="1006"/>
        <v>4.2598007799629904</v>
      </c>
      <c r="E32226">
        <f t="shared" si="1007"/>
        <v>17.039203119851962</v>
      </c>
      <c r="G32226" s="2">
        <v>4.2598007799629904</v>
      </c>
      <c r="J32226">
        <v>12</v>
      </c>
    </row>
    <row r="32227" spans="1:10" x14ac:dyDescent="0.25">
      <c r="A32227">
        <v>335.6875</v>
      </c>
      <c r="B32227" s="1" t="s">
        <v>41139</v>
      </c>
      <c r="C32227" s="1" t="s">
        <v>41140</v>
      </c>
      <c r="D32227">
        <f t="shared" si="1006"/>
        <v>4.6595452508839701</v>
      </c>
      <c r="E32227">
        <f t="shared" si="1007"/>
        <v>18.638181003535898</v>
      </c>
      <c r="G32227" s="2">
        <v>4.6595452508839701</v>
      </c>
      <c r="J32227">
        <v>12</v>
      </c>
    </row>
    <row r="32228" spans="1:10" x14ac:dyDescent="0.25">
      <c r="A32228" s="1" t="s">
        <v>41141</v>
      </c>
      <c r="B32228" s="1" t="s">
        <v>41142</v>
      </c>
      <c r="C32228" s="1" t="s">
        <v>41143</v>
      </c>
      <c r="D32228">
        <f t="shared" si="1006"/>
        <v>4.6602432889936898</v>
      </c>
      <c r="E32228">
        <f t="shared" si="1007"/>
        <v>18.64097315597478</v>
      </c>
      <c r="G32228" s="2">
        <v>4.6602432889936898</v>
      </c>
      <c r="J32228">
        <v>12</v>
      </c>
    </row>
    <row r="32229" spans="1:10" x14ac:dyDescent="0.25">
      <c r="A32229" s="1" t="s">
        <v>41144</v>
      </c>
      <c r="B32229" s="1" t="s">
        <v>41145</v>
      </c>
      <c r="C32229" s="1" t="s">
        <v>41146</v>
      </c>
      <c r="D32229">
        <f t="shared" si="1006"/>
        <v>4.6608540723397001</v>
      </c>
      <c r="E32229">
        <f t="shared" si="1007"/>
        <v>18.643416289358811</v>
      </c>
      <c r="G32229" s="2">
        <v>4.6608540723397001</v>
      </c>
      <c r="J32229">
        <v>12</v>
      </c>
    </row>
    <row r="32230" spans="1:10" x14ac:dyDescent="0.25">
      <c r="A32230">
        <v>335.71875</v>
      </c>
      <c r="B32230" s="1" t="s">
        <v>41147</v>
      </c>
      <c r="C32230">
        <v>6.6462084417977003</v>
      </c>
      <c r="D32230">
        <f t="shared" si="1006"/>
        <v>4.6615521104494198</v>
      </c>
      <c r="E32230">
        <f t="shared" si="1007"/>
        <v>18.6462084417977</v>
      </c>
      <c r="G32230" s="2">
        <v>4.6615521104494198</v>
      </c>
      <c r="J32230">
        <v>12</v>
      </c>
    </row>
    <row r="32231" spans="1:10" x14ac:dyDescent="0.25">
      <c r="A32231" s="1" t="s">
        <v>41148</v>
      </c>
      <c r="B32231" s="1" t="s">
        <v>41149</v>
      </c>
      <c r="C32231" s="1" t="s">
        <v>41150</v>
      </c>
      <c r="D32231">
        <f t="shared" si="1006"/>
        <v>4.66216289379543</v>
      </c>
      <c r="E32231">
        <f t="shared" si="1007"/>
        <v>18.64865157518172</v>
      </c>
      <c r="G32231" s="2">
        <v>4.66216289379543</v>
      </c>
      <c r="J32231">
        <v>12</v>
      </c>
    </row>
    <row r="32232" spans="1:10" x14ac:dyDescent="0.25">
      <c r="A32232" s="1" t="s">
        <v>41151</v>
      </c>
      <c r="B32232" s="1" t="s">
        <v>41152</v>
      </c>
      <c r="C32232" s="1" t="s">
        <v>41153</v>
      </c>
      <c r="D32232">
        <f t="shared" si="1006"/>
        <v>4.6628609319051497</v>
      </c>
      <c r="E32232">
        <f t="shared" si="1007"/>
        <v>18.651443727620599</v>
      </c>
      <c r="G32232" s="2">
        <v>4.6628609319051497</v>
      </c>
      <c r="J32232">
        <v>12</v>
      </c>
    </row>
    <row r="32233" spans="1:10" x14ac:dyDescent="0.25">
      <c r="A32233">
        <v>335.75</v>
      </c>
      <c r="B32233" s="1" t="s">
        <v>41154</v>
      </c>
      <c r="C32233" s="1" t="s">
        <v>41155</v>
      </c>
      <c r="D32233">
        <f t="shared" si="1006"/>
        <v>4.6634426303299197</v>
      </c>
      <c r="E32233">
        <f t="shared" si="1007"/>
        <v>18.653770521319679</v>
      </c>
      <c r="G32233" s="2">
        <v>4.6634426303299197</v>
      </c>
      <c r="J32233">
        <v>12</v>
      </c>
    </row>
    <row r="32234" spans="1:10" x14ac:dyDescent="0.25">
      <c r="A32234" s="1" t="s">
        <v>41156</v>
      </c>
      <c r="B32234" s="1" t="s">
        <v>41157</v>
      </c>
      <c r="C32234" s="1" t="s">
        <v>41158</v>
      </c>
      <c r="D32234">
        <f t="shared" si="1006"/>
        <v>4.6615619123810097</v>
      </c>
      <c r="E32234">
        <f t="shared" si="1007"/>
        <v>18.646247649524071</v>
      </c>
      <c r="G32234" s="2">
        <v>4.6615619123810097</v>
      </c>
      <c r="J32234">
        <v>12</v>
      </c>
    </row>
    <row r="32235" spans="1:10" x14ac:dyDescent="0.25">
      <c r="A32235" s="1" t="s">
        <v>41159</v>
      </c>
      <c r="B32235" s="1" t="s">
        <v>41160</v>
      </c>
      <c r="C32235" s="1" t="s">
        <v>41161</v>
      </c>
      <c r="D32235">
        <f t="shared" si="1006"/>
        <v>4.6595648547471598</v>
      </c>
      <c r="E32235">
        <f t="shared" si="1007"/>
        <v>18.63825941898866</v>
      </c>
      <c r="G32235" s="2">
        <v>4.6595648547471598</v>
      </c>
      <c r="J32235">
        <v>12</v>
      </c>
    </row>
    <row r="32236" spans="1:10" x14ac:dyDescent="0.25">
      <c r="A32236">
        <v>335.78125</v>
      </c>
      <c r="B32236" s="1" t="s">
        <v>41162</v>
      </c>
      <c r="C32236" s="1" t="s">
        <v>41163</v>
      </c>
      <c r="D32236">
        <f t="shared" si="1006"/>
        <v>4.65706853270484</v>
      </c>
      <c r="E32236">
        <f t="shared" si="1007"/>
        <v>18.628274130819392</v>
      </c>
      <c r="G32236" s="2">
        <v>4.65706853270484</v>
      </c>
      <c r="J32236">
        <v>12</v>
      </c>
    </row>
    <row r="32237" spans="1:10" x14ac:dyDescent="0.25">
      <c r="A32237" s="1" t="s">
        <v>41164</v>
      </c>
      <c r="B32237" s="1" t="s">
        <v>41165</v>
      </c>
      <c r="C32237" s="1" t="s">
        <v>41166</v>
      </c>
      <c r="D32237">
        <f t="shared" si="1006"/>
        <v>4.6550714750709901</v>
      </c>
      <c r="E32237">
        <f t="shared" si="1007"/>
        <v>18.620285900283971</v>
      </c>
      <c r="G32237" s="2">
        <v>4.6550714750709901</v>
      </c>
      <c r="J32237">
        <v>12</v>
      </c>
    </row>
    <row r="32238" spans="1:10" x14ac:dyDescent="0.25">
      <c r="A32238" s="1" t="s">
        <v>41167</v>
      </c>
      <c r="B32238" s="1" t="s">
        <v>41168</v>
      </c>
      <c r="C32238" s="1" t="s">
        <v>41169</v>
      </c>
      <c r="D32238">
        <f t="shared" si="1006"/>
        <v>4.6560282120035499</v>
      </c>
      <c r="E32238">
        <f t="shared" si="1007"/>
        <v>18.624112848014228</v>
      </c>
      <c r="G32238" s="2">
        <v>4.6560282120035499</v>
      </c>
      <c r="J32238">
        <v>12</v>
      </c>
    </row>
    <row r="32239" spans="1:10" x14ac:dyDescent="0.25">
      <c r="A32239">
        <v>335.8125</v>
      </c>
      <c r="B32239" s="1" t="s">
        <v>41170</v>
      </c>
      <c r="C32239" s="1" t="s">
        <v>41171</v>
      </c>
      <c r="D32239">
        <f t="shared" si="1006"/>
        <v>4.6574842133445795</v>
      </c>
      <c r="E32239">
        <f t="shared" si="1007"/>
        <v>18.62993685337835</v>
      </c>
      <c r="G32239" s="2">
        <v>4.6574842133445795</v>
      </c>
      <c r="J32239">
        <v>12</v>
      </c>
    </row>
    <row r="32240" spans="1:10" x14ac:dyDescent="0.25">
      <c r="A32240" s="1" t="s">
        <v>41172</v>
      </c>
      <c r="B32240" s="1" t="s">
        <v>41173</v>
      </c>
      <c r="C32240" s="1" t="s">
        <v>41174</v>
      </c>
      <c r="D32240">
        <f t="shared" si="1006"/>
        <v>4.6593042150208701</v>
      </c>
      <c r="E32240">
        <f t="shared" si="1007"/>
        <v>18.637216860083491</v>
      </c>
      <c r="G32240" s="2">
        <v>4.6593042150208701</v>
      </c>
      <c r="J32240">
        <v>12</v>
      </c>
    </row>
    <row r="32241" spans="1:10" x14ac:dyDescent="0.25">
      <c r="A32241" s="1" t="s">
        <v>41175</v>
      </c>
      <c r="B32241" s="1" t="s">
        <v>41176</v>
      </c>
      <c r="C32241" s="1" t="s">
        <v>41177</v>
      </c>
      <c r="D32241">
        <f t="shared" si="1006"/>
        <v>4.6607602163618997</v>
      </c>
      <c r="E32241">
        <f t="shared" si="1007"/>
        <v>18.643040865447599</v>
      </c>
      <c r="G32241" s="2">
        <v>4.6607602163618997</v>
      </c>
      <c r="J32241">
        <v>12</v>
      </c>
    </row>
    <row r="32242" spans="1:10" x14ac:dyDescent="0.25">
      <c r="A32242">
        <v>335.84375</v>
      </c>
      <c r="B32242" s="1" t="s">
        <v>41178</v>
      </c>
      <c r="C32242" s="1" t="s">
        <v>41179</v>
      </c>
      <c r="D32242">
        <f t="shared" si="1006"/>
        <v>4.6536977609481696</v>
      </c>
      <c r="E32242">
        <f t="shared" si="1007"/>
        <v>18.61479104379271</v>
      </c>
      <c r="G32242" s="2">
        <v>4.6536977609481696</v>
      </c>
      <c r="J32242">
        <v>12</v>
      </c>
    </row>
    <row r="32243" spans="1:10" x14ac:dyDescent="0.25">
      <c r="A32243" s="1" t="s">
        <v>41180</v>
      </c>
      <c r="B32243" s="1" t="s">
        <v>41181</v>
      </c>
      <c r="C32243" s="1" t="s">
        <v>41182</v>
      </c>
      <c r="D32243">
        <f t="shared" si="1006"/>
        <v>4.64627130519919</v>
      </c>
      <c r="E32243">
        <f t="shared" si="1007"/>
        <v>18.585085220796792</v>
      </c>
      <c r="G32243" s="2">
        <v>4.64627130519919</v>
      </c>
      <c r="J32243">
        <v>12</v>
      </c>
    </row>
    <row r="32244" spans="1:10" x14ac:dyDescent="0.25">
      <c r="A32244" s="1" t="s">
        <v>41183</v>
      </c>
      <c r="B32244" s="1" t="s">
        <v>41184</v>
      </c>
      <c r="C32244" s="1" t="s">
        <v>41185</v>
      </c>
      <c r="D32244">
        <f t="shared" si="1006"/>
        <v>4.6369882355129697</v>
      </c>
      <c r="E32244">
        <f t="shared" si="1007"/>
        <v>18.547952942051889</v>
      </c>
      <c r="G32244" s="2">
        <v>4.6369882355129697</v>
      </c>
      <c r="J32244">
        <v>12</v>
      </c>
    </row>
    <row r="32245" spans="1:10" x14ac:dyDescent="0.25">
      <c r="A32245">
        <v>335.875</v>
      </c>
      <c r="B32245" s="1" t="s">
        <v>41186</v>
      </c>
      <c r="C32245" s="1" t="s">
        <v>41187</v>
      </c>
      <c r="D32245">
        <f t="shared" si="1006"/>
        <v>4.6295617797639901</v>
      </c>
      <c r="E32245">
        <f t="shared" si="1007"/>
        <v>18.518247119055971</v>
      </c>
      <c r="G32245" s="2">
        <v>4.6295617797639901</v>
      </c>
      <c r="J32245">
        <v>12</v>
      </c>
    </row>
    <row r="32246" spans="1:10" x14ac:dyDescent="0.25">
      <c r="A32246" s="1" t="s">
        <v>41188</v>
      </c>
      <c r="B32246" s="1" t="s">
        <v>41189</v>
      </c>
      <c r="C32246" s="1" t="s">
        <v>41190</v>
      </c>
      <c r="D32246">
        <f t="shared" si="1006"/>
        <v>1.62814799138711</v>
      </c>
      <c r="E32246">
        <f t="shared" si="1007"/>
        <v>6.5125919655484701</v>
      </c>
      <c r="G32246" s="2">
        <v>1.62814799138711</v>
      </c>
      <c r="J32246">
        <v>0</v>
      </c>
    </row>
    <row r="32247" spans="1:10" x14ac:dyDescent="0.25">
      <c r="A32247" s="1" t="s">
        <v>41191</v>
      </c>
      <c r="B32247" s="1" t="s">
        <v>41192</v>
      </c>
      <c r="C32247" s="1" t="s">
        <v>41193</v>
      </c>
      <c r="D32247">
        <f t="shared" si="1006"/>
        <v>1.6285908169474901</v>
      </c>
      <c r="E32247">
        <f t="shared" si="1007"/>
        <v>6.5143632677899603</v>
      </c>
      <c r="G32247" s="2">
        <v>1.6285908169474901</v>
      </c>
      <c r="J32247">
        <v>0</v>
      </c>
    </row>
    <row r="32248" spans="1:10" x14ac:dyDescent="0.25">
      <c r="A32248">
        <v>335.90625</v>
      </c>
      <c r="B32248" s="1" t="s">
        <v>41194</v>
      </c>
      <c r="C32248" s="1" t="s">
        <v>41195</v>
      </c>
      <c r="D32248">
        <f t="shared" si="1006"/>
        <v>1.62914434889795</v>
      </c>
      <c r="E32248">
        <f t="shared" si="1007"/>
        <v>6.5165773955918196</v>
      </c>
      <c r="G32248" s="2">
        <v>1.62914434889795</v>
      </c>
      <c r="J32248">
        <v>0</v>
      </c>
    </row>
    <row r="32249" spans="1:10" x14ac:dyDescent="0.25">
      <c r="A32249" s="1" t="s">
        <v>41196</v>
      </c>
      <c r="B32249" s="1" t="s">
        <v>41197</v>
      </c>
      <c r="C32249" s="1" t="s">
        <v>41198</v>
      </c>
      <c r="D32249">
        <f t="shared" si="1006"/>
        <v>1.6295871744583199</v>
      </c>
      <c r="E32249">
        <f t="shared" si="1007"/>
        <v>6.5183486978333098</v>
      </c>
      <c r="G32249" s="2">
        <v>1.6295871744583199</v>
      </c>
      <c r="J32249">
        <v>0</v>
      </c>
    </row>
    <row r="32250" spans="1:10" x14ac:dyDescent="0.25">
      <c r="A32250" s="1" t="s">
        <v>41199</v>
      </c>
      <c r="B32250" s="1" t="s">
        <v>41200</v>
      </c>
      <c r="C32250" s="1" t="s">
        <v>41201</v>
      </c>
      <c r="D32250">
        <f t="shared" si="1006"/>
        <v>1.63116073661779</v>
      </c>
      <c r="E32250">
        <f t="shared" si="1007"/>
        <v>6.5246429464711602</v>
      </c>
      <c r="G32250" s="2">
        <v>1.63116073661779</v>
      </c>
      <c r="J32250">
        <v>0</v>
      </c>
    </row>
    <row r="32251" spans="1:10" x14ac:dyDescent="0.25">
      <c r="A32251">
        <v>335.9375</v>
      </c>
      <c r="B32251" s="1" t="s">
        <v>41202</v>
      </c>
      <c r="C32251" s="1" t="s">
        <v>41203</v>
      </c>
      <c r="D32251">
        <f t="shared" si="1006"/>
        <v>1.6326235923871599</v>
      </c>
      <c r="E32251">
        <f t="shared" si="1007"/>
        <v>6.5304943695486504</v>
      </c>
      <c r="G32251" s="2">
        <v>1.6326235923871599</v>
      </c>
      <c r="J32251">
        <v>0</v>
      </c>
    </row>
    <row r="32252" spans="1:10" x14ac:dyDescent="0.25">
      <c r="A32252" s="1" t="s">
        <v>41204</v>
      </c>
      <c r="B32252" s="1" t="s">
        <v>41205</v>
      </c>
      <c r="C32252" s="1" t="s">
        <v>41206</v>
      </c>
      <c r="D32252">
        <f t="shared" si="1006"/>
        <v>1.6344521620988699</v>
      </c>
      <c r="E32252">
        <f t="shared" si="1007"/>
        <v>6.5378086483955</v>
      </c>
      <c r="G32252" s="2">
        <v>1.6344521620988699</v>
      </c>
      <c r="J32252">
        <v>0</v>
      </c>
    </row>
    <row r="32253" spans="1:10" x14ac:dyDescent="0.25">
      <c r="A32253" s="1" t="s">
        <v>41207</v>
      </c>
      <c r="B32253" s="1" t="s">
        <v>41208</v>
      </c>
      <c r="C32253" s="1" t="s">
        <v>41209</v>
      </c>
      <c r="D32253">
        <f t="shared" si="1006"/>
        <v>1.63591501786824</v>
      </c>
      <c r="E32253">
        <f t="shared" si="1007"/>
        <v>6.5436600714729796</v>
      </c>
      <c r="G32253" s="2">
        <v>1.63591501786824</v>
      </c>
      <c r="J32253">
        <v>0</v>
      </c>
    </row>
    <row r="32254" spans="1:10" x14ac:dyDescent="0.25">
      <c r="A32254">
        <v>335.96875</v>
      </c>
      <c r="B32254">
        <v>1.6518049123272101</v>
      </c>
      <c r="C32254">
        <v>6.6072196493088402</v>
      </c>
      <c r="D32254">
        <f t="shared" si="1006"/>
        <v>1.6518049123272101</v>
      </c>
      <c r="E32254">
        <f t="shared" si="1007"/>
        <v>6.6072196493088402</v>
      </c>
      <c r="G32254" s="2">
        <v>1.6518049123272101</v>
      </c>
      <c r="J32254">
        <v>0</v>
      </c>
    </row>
    <row r="32255" spans="1:10" x14ac:dyDescent="0.25">
      <c r="A32255" s="1" t="s">
        <v>41210</v>
      </c>
      <c r="B32255" s="1" t="s">
        <v>41211</v>
      </c>
      <c r="C32255" s="1" t="s">
        <v>41212</v>
      </c>
      <c r="D32255">
        <f t="shared" si="1006"/>
        <v>1.66732909284383</v>
      </c>
      <c r="E32255">
        <f t="shared" si="1007"/>
        <v>6.6693163713753201</v>
      </c>
      <c r="G32255" s="2">
        <v>1.66732909284383</v>
      </c>
      <c r="J32255">
        <v>0</v>
      </c>
    </row>
    <row r="32256" spans="1:10" x14ac:dyDescent="0.25">
      <c r="A32256" s="1" t="s">
        <v>41213</v>
      </c>
      <c r="B32256" s="1" t="s">
        <v>41214</v>
      </c>
      <c r="C32256">
        <v>6.7469372739584301</v>
      </c>
      <c r="D32256">
        <f t="shared" si="1006"/>
        <v>1.6867343184896</v>
      </c>
      <c r="E32256">
        <f t="shared" si="1007"/>
        <v>6.7469372739584301</v>
      </c>
      <c r="G32256" s="2">
        <v>1.6867343184896</v>
      </c>
      <c r="J32256">
        <v>0</v>
      </c>
    </row>
    <row r="32257" spans="1:10" x14ac:dyDescent="0.25">
      <c r="A32257">
        <v>336</v>
      </c>
      <c r="B32257" s="1" t="s">
        <v>41215</v>
      </c>
      <c r="C32257" s="1" t="s">
        <v>41216</v>
      </c>
      <c r="D32257">
        <f t="shared" si="1006"/>
        <v>1.7022584990062199</v>
      </c>
      <c r="E32257">
        <f t="shared" si="1007"/>
        <v>6.80903399602491</v>
      </c>
      <c r="G32257" s="2">
        <v>1.7022584990062199</v>
      </c>
      <c r="J32257">
        <v>0</v>
      </c>
    </row>
    <row r="32258" spans="1:10" x14ac:dyDescent="0.25">
      <c r="A32258" s="1" t="s">
        <v>41217</v>
      </c>
      <c r="B32258" s="1" t="s">
        <v>41218</v>
      </c>
      <c r="C32258">
        <v>7.2624023415795103</v>
      </c>
      <c r="D32258">
        <f t="shared" ref="D32258:D32321" si="1008">B32258+(J32258/4)</f>
        <v>1.81560058539487</v>
      </c>
      <c r="E32258">
        <f t="shared" si="1007"/>
        <v>7.2624023415795103</v>
      </c>
      <c r="G32258" s="2">
        <v>1.81560058539487</v>
      </c>
      <c r="J32258">
        <v>0</v>
      </c>
    </row>
    <row r="32259" spans="1:10" x14ac:dyDescent="0.25">
      <c r="A32259" s="1" t="s">
        <v>41219</v>
      </c>
      <c r="B32259" s="1" t="s">
        <v>41220</v>
      </c>
      <c r="C32259" s="1" t="s">
        <v>41221</v>
      </c>
      <c r="D32259">
        <f t="shared" si="1008"/>
        <v>1.81571789243655</v>
      </c>
      <c r="E32259">
        <f t="shared" ref="E32259:E32322" si="1009">C32259+J32259</f>
        <v>7.2628715697462001</v>
      </c>
      <c r="G32259" s="2">
        <v>1.81571789243655</v>
      </c>
      <c r="J32259">
        <v>0</v>
      </c>
    </row>
    <row r="32260" spans="1:10" x14ac:dyDescent="0.25">
      <c r="A32260">
        <v>336.03125</v>
      </c>
      <c r="B32260" s="1" t="s">
        <v>41222</v>
      </c>
      <c r="C32260" s="1" t="s">
        <v>41223</v>
      </c>
      <c r="D32260">
        <f t="shared" si="1008"/>
        <v>1.81583519947822</v>
      </c>
      <c r="E32260">
        <f t="shared" si="1009"/>
        <v>7.2633407979128801</v>
      </c>
      <c r="G32260" s="2">
        <v>1.81583519947822</v>
      </c>
      <c r="J32260">
        <v>0</v>
      </c>
    </row>
    <row r="32261" spans="1:10" x14ac:dyDescent="0.25">
      <c r="A32261" s="1" t="s">
        <v>41224</v>
      </c>
      <c r="B32261" s="1" t="s">
        <v>41225</v>
      </c>
      <c r="C32261" s="1" t="s">
        <v>41226</v>
      </c>
      <c r="D32261">
        <f t="shared" si="1008"/>
        <v>1.81589385299905</v>
      </c>
      <c r="E32261">
        <f t="shared" si="1009"/>
        <v>7.2635754119962304</v>
      </c>
      <c r="G32261" s="2">
        <v>1.81589385299905</v>
      </c>
      <c r="J32261">
        <v>0</v>
      </c>
    </row>
    <row r="32262" spans="1:10" x14ac:dyDescent="0.25">
      <c r="A32262" s="1" t="s">
        <v>41227</v>
      </c>
      <c r="B32262" s="1" t="s">
        <v>41228</v>
      </c>
      <c r="C32262">
        <v>7.2638100260795699</v>
      </c>
      <c r="D32262">
        <f t="shared" si="1008"/>
        <v>1.81595250651989</v>
      </c>
      <c r="E32262">
        <f t="shared" si="1009"/>
        <v>7.2638100260795699</v>
      </c>
      <c r="G32262" s="2">
        <v>1.81595250651989</v>
      </c>
      <c r="J32262">
        <v>0</v>
      </c>
    </row>
    <row r="32263" spans="1:10" x14ac:dyDescent="0.25">
      <c r="A32263">
        <v>336.0625</v>
      </c>
      <c r="B32263" s="1" t="s">
        <v>41229</v>
      </c>
      <c r="C32263" s="1" t="s">
        <v>41230</v>
      </c>
      <c r="D32263">
        <f t="shared" si="1008"/>
        <v>1.8046496190227601</v>
      </c>
      <c r="E32263">
        <f t="shared" si="1009"/>
        <v>7.2185984760910502</v>
      </c>
      <c r="G32263" s="2">
        <v>1.8046496190227601</v>
      </c>
      <c r="J32263">
        <v>0</v>
      </c>
    </row>
    <row r="32264" spans="1:10" x14ac:dyDescent="0.25">
      <c r="A32264" s="1" t="s">
        <v>41231</v>
      </c>
      <c r="B32264" s="1" t="s">
        <v>41232</v>
      </c>
      <c r="C32264" s="1" t="s">
        <v>41233</v>
      </c>
      <c r="D32264">
        <f t="shared" si="1008"/>
        <v>1.7989981752741899</v>
      </c>
      <c r="E32264">
        <f t="shared" si="1009"/>
        <v>7.1959927010967899</v>
      </c>
      <c r="G32264" s="2">
        <v>1.7989981752741899</v>
      </c>
      <c r="J32264">
        <v>0</v>
      </c>
    </row>
    <row r="32265" spans="1:10" x14ac:dyDescent="0.25">
      <c r="A32265" s="1" t="s">
        <v>41234</v>
      </c>
      <c r="B32265" s="1" t="s">
        <v>41235</v>
      </c>
      <c r="C32265" s="1" t="s">
        <v>41236</v>
      </c>
      <c r="D32265">
        <f t="shared" si="1008"/>
        <v>1.78769528777707</v>
      </c>
      <c r="E32265">
        <f t="shared" si="1009"/>
        <v>7.1507811511082799</v>
      </c>
      <c r="G32265" s="2">
        <v>1.78769528777707</v>
      </c>
      <c r="J32265">
        <v>0</v>
      </c>
    </row>
    <row r="32266" spans="1:10" x14ac:dyDescent="0.25">
      <c r="A32266">
        <v>336.09375</v>
      </c>
      <c r="B32266" s="1" t="s">
        <v>41237</v>
      </c>
      <c r="C32266" s="1" t="s">
        <v>41238</v>
      </c>
      <c r="D32266">
        <f t="shared" si="1008"/>
        <v>1.7820438440285</v>
      </c>
      <c r="E32266">
        <f t="shared" si="1009"/>
        <v>7.1281753761140303</v>
      </c>
      <c r="G32266" s="2">
        <v>1.7820438440285</v>
      </c>
      <c r="J32266">
        <v>0</v>
      </c>
    </row>
    <row r="32267" spans="1:10" x14ac:dyDescent="0.25">
      <c r="A32267" s="1" t="s">
        <v>41239</v>
      </c>
      <c r="B32267" s="1" t="s">
        <v>41240</v>
      </c>
      <c r="C32267" s="1" t="s">
        <v>41241</v>
      </c>
      <c r="D32267">
        <f t="shared" si="1008"/>
        <v>1.76754895010239</v>
      </c>
      <c r="E32267">
        <f t="shared" si="1009"/>
        <v>7.0701958004095697</v>
      </c>
      <c r="G32267" s="2">
        <v>1.76754895010239</v>
      </c>
      <c r="J32267">
        <v>0</v>
      </c>
    </row>
    <row r="32268" spans="1:10" x14ac:dyDescent="0.25">
      <c r="A32268" s="1" t="s">
        <v>41242</v>
      </c>
      <c r="B32268" s="1" t="s">
        <v>41243</v>
      </c>
      <c r="C32268" s="1" t="s">
        <v>41244</v>
      </c>
      <c r="D32268">
        <f t="shared" si="1008"/>
        <v>1.75305405617627</v>
      </c>
      <c r="E32268">
        <f t="shared" si="1009"/>
        <v>7.0122162247051101</v>
      </c>
      <c r="G32268" s="2">
        <v>1.75305405617627</v>
      </c>
      <c r="J32268">
        <v>0</v>
      </c>
    </row>
    <row r="32269" spans="1:10" x14ac:dyDescent="0.25">
      <c r="A32269">
        <v>336.125</v>
      </c>
      <c r="B32269" s="1" t="s">
        <v>41245</v>
      </c>
      <c r="C32269" s="1" t="s">
        <v>41246</v>
      </c>
      <c r="D32269">
        <f t="shared" si="1008"/>
        <v>1.7458066092132101</v>
      </c>
      <c r="E32269">
        <f t="shared" si="1009"/>
        <v>6.9832264368528696</v>
      </c>
      <c r="G32269" s="2">
        <v>1.7458066092132101</v>
      </c>
      <c r="J32269">
        <v>0</v>
      </c>
    </row>
    <row r="32270" spans="1:10" x14ac:dyDescent="0.25">
      <c r="A32270" s="1" t="s">
        <v>41247</v>
      </c>
      <c r="B32270" s="1" t="s">
        <v>41248</v>
      </c>
      <c r="C32270" s="1" t="s">
        <v>41249</v>
      </c>
      <c r="D32270">
        <f t="shared" si="1008"/>
        <v>1.7385591622501599</v>
      </c>
      <c r="E32270">
        <f t="shared" si="1009"/>
        <v>6.9542366490006504</v>
      </c>
      <c r="G32270" s="2">
        <v>1.7385591622501599</v>
      </c>
      <c r="J32270">
        <v>0</v>
      </c>
    </row>
    <row r="32271" spans="1:10" x14ac:dyDescent="0.25">
      <c r="A32271" s="1" t="s">
        <v>41250</v>
      </c>
      <c r="B32271" s="1" t="s">
        <v>41251</v>
      </c>
      <c r="C32271" s="1" t="s">
        <v>41252</v>
      </c>
      <c r="D32271">
        <f t="shared" si="1008"/>
        <v>1.7311269618057701</v>
      </c>
      <c r="E32271">
        <f t="shared" si="1009"/>
        <v>6.9245078472230901</v>
      </c>
      <c r="G32271" s="2">
        <v>1.7311269618057701</v>
      </c>
      <c r="J32271">
        <v>0</v>
      </c>
    </row>
    <row r="32272" spans="1:10" x14ac:dyDescent="0.25">
      <c r="A32272">
        <v>336.15625</v>
      </c>
      <c r="B32272" s="1" t="s">
        <v>41253</v>
      </c>
      <c r="C32272" s="1" t="s">
        <v>41254</v>
      </c>
      <c r="D32272">
        <f t="shared" si="1008"/>
        <v>1.72369476136138</v>
      </c>
      <c r="E32272">
        <f t="shared" si="1009"/>
        <v>6.8947790454455298</v>
      </c>
      <c r="G32272" s="2">
        <v>1.72369476136138</v>
      </c>
      <c r="J32272">
        <v>0</v>
      </c>
    </row>
    <row r="32273" spans="1:10" x14ac:dyDescent="0.25">
      <c r="A32273" s="1" t="s">
        <v>41255</v>
      </c>
      <c r="B32273" s="1" t="s">
        <v>41256</v>
      </c>
      <c r="C32273" s="1" t="s">
        <v>41257</v>
      </c>
      <c r="D32273">
        <f t="shared" si="1008"/>
        <v>1.7199786611391901</v>
      </c>
      <c r="E32273">
        <f t="shared" si="1009"/>
        <v>6.8799146445567603</v>
      </c>
      <c r="G32273" s="2">
        <v>1.7199786611391901</v>
      </c>
      <c r="J32273">
        <v>0</v>
      </c>
    </row>
    <row r="32274" spans="1:10" x14ac:dyDescent="0.25">
      <c r="A32274" s="1" t="s">
        <v>41258</v>
      </c>
      <c r="B32274" s="1" t="s">
        <v>41259</v>
      </c>
      <c r="C32274" s="1" t="s">
        <v>41260</v>
      </c>
      <c r="D32274">
        <f t="shared" si="1008"/>
        <v>1.7162625609169899</v>
      </c>
      <c r="E32274">
        <f t="shared" si="1009"/>
        <v>6.8650502436679801</v>
      </c>
      <c r="G32274" s="2">
        <v>1.7162625609169899</v>
      </c>
      <c r="J32274">
        <v>0</v>
      </c>
    </row>
    <row r="32275" spans="1:10" x14ac:dyDescent="0.25">
      <c r="A32275">
        <v>336.1875</v>
      </c>
      <c r="B32275" s="1" t="s">
        <v>41261</v>
      </c>
      <c r="C32275" s="1" t="s">
        <v>41262</v>
      </c>
      <c r="D32275">
        <f t="shared" si="1008"/>
        <v>1.7244907144630099</v>
      </c>
      <c r="E32275">
        <f t="shared" si="1009"/>
        <v>6.8979628578520602</v>
      </c>
      <c r="G32275" s="2">
        <v>1.7244907144630099</v>
      </c>
      <c r="J32275">
        <v>0</v>
      </c>
    </row>
    <row r="32276" spans="1:10" x14ac:dyDescent="0.25">
      <c r="A32276" s="1" t="s">
        <v>41263</v>
      </c>
      <c r="B32276" s="1" t="s">
        <v>41264</v>
      </c>
      <c r="C32276" s="1" t="s">
        <v>41265</v>
      </c>
      <c r="D32276">
        <f t="shared" si="1008"/>
        <v>1.7286047912360201</v>
      </c>
      <c r="E32276">
        <f t="shared" si="1009"/>
        <v>6.9144191649441096</v>
      </c>
      <c r="G32276" s="2">
        <v>1.7286047912360201</v>
      </c>
      <c r="J32276">
        <v>0</v>
      </c>
    </row>
    <row r="32277" spans="1:10" x14ac:dyDescent="0.25">
      <c r="A32277" s="1" t="s">
        <v>41266</v>
      </c>
      <c r="B32277" s="1" t="s">
        <v>41267</v>
      </c>
      <c r="C32277" s="1" t="s">
        <v>41268</v>
      </c>
      <c r="D32277">
        <f t="shared" si="1008"/>
        <v>1.7368329447820401</v>
      </c>
      <c r="E32277">
        <f t="shared" si="1009"/>
        <v>6.9473317791281897</v>
      </c>
      <c r="G32277" s="2">
        <v>1.7368329447820401</v>
      </c>
      <c r="J32277">
        <v>0</v>
      </c>
    </row>
    <row r="32278" spans="1:10" x14ac:dyDescent="0.25">
      <c r="A32278">
        <v>336.21875</v>
      </c>
      <c r="B32278">
        <v>1.74094702155506</v>
      </c>
      <c r="C32278">
        <v>6.9637880862202399</v>
      </c>
      <c r="D32278">
        <f t="shared" si="1008"/>
        <v>1.74094702155506</v>
      </c>
      <c r="E32278">
        <f t="shared" si="1009"/>
        <v>6.9637880862202399</v>
      </c>
      <c r="G32278" s="2">
        <v>1.74094702155506</v>
      </c>
      <c r="J32278">
        <v>0</v>
      </c>
    </row>
    <row r="32279" spans="1:10" x14ac:dyDescent="0.25">
      <c r="A32279" s="1" t="s">
        <v>41269</v>
      </c>
      <c r="B32279" s="1" t="s">
        <v>41270</v>
      </c>
      <c r="C32279" s="1" t="s">
        <v>41271</v>
      </c>
      <c r="D32279">
        <f t="shared" si="1008"/>
        <v>1.80400989925947</v>
      </c>
      <c r="E32279">
        <f t="shared" si="1009"/>
        <v>7.2160395970378799</v>
      </c>
      <c r="G32279" s="2">
        <v>1.80400989925947</v>
      </c>
      <c r="J32279">
        <v>0</v>
      </c>
    </row>
    <row r="32280" spans="1:10" x14ac:dyDescent="0.25">
      <c r="A32280" s="1" t="s">
        <v>41272</v>
      </c>
      <c r="B32280" s="1" t="s">
        <v>41273</v>
      </c>
      <c r="C32280" s="1" t="s">
        <v>41274</v>
      </c>
      <c r="D32280">
        <f t="shared" si="1008"/>
        <v>1.8355187794375301</v>
      </c>
      <c r="E32280">
        <f t="shared" si="1009"/>
        <v>7.3420751177501504</v>
      </c>
      <c r="G32280" s="2">
        <v>1.8355187794375301</v>
      </c>
      <c r="J32280">
        <v>0</v>
      </c>
    </row>
    <row r="32281" spans="1:10" x14ac:dyDescent="0.25">
      <c r="A32281">
        <v>336.25</v>
      </c>
      <c r="B32281" s="1" t="s">
        <v>41275</v>
      </c>
      <c r="C32281" s="1" t="s">
        <v>41276</v>
      </c>
      <c r="D32281">
        <f t="shared" si="1008"/>
        <v>1.89853653979367</v>
      </c>
      <c r="E32281">
        <f t="shared" si="1009"/>
        <v>7.5941461591746799</v>
      </c>
      <c r="G32281" s="2">
        <v>1.89853653979367</v>
      </c>
      <c r="J32281">
        <v>0</v>
      </c>
    </row>
    <row r="32282" spans="1:10" x14ac:dyDescent="0.25">
      <c r="A32282" s="1" t="s">
        <v>41277</v>
      </c>
      <c r="B32282" s="1" t="s">
        <v>41278</v>
      </c>
      <c r="C32282" s="1" t="s">
        <v>41279</v>
      </c>
      <c r="D32282">
        <f t="shared" si="1008"/>
        <v>4.9300454199717301</v>
      </c>
      <c r="E32282">
        <f t="shared" si="1009"/>
        <v>19.720181679886949</v>
      </c>
      <c r="G32282" s="2">
        <v>4.9300454199717301</v>
      </c>
      <c r="J32282">
        <v>12</v>
      </c>
    </row>
    <row r="32283" spans="1:10" x14ac:dyDescent="0.25">
      <c r="A32283" s="1" t="s">
        <v>41280</v>
      </c>
      <c r="B32283" s="1" t="s">
        <v>41281</v>
      </c>
      <c r="C32283" s="1" t="s">
        <v>41282</v>
      </c>
      <c r="D32283">
        <f t="shared" si="1008"/>
        <v>5.0556333329115706</v>
      </c>
      <c r="E32283">
        <f t="shared" si="1009"/>
        <v>20.222533331646289</v>
      </c>
      <c r="G32283" s="2">
        <v>5.0556333329115706</v>
      </c>
      <c r="J32283">
        <v>12</v>
      </c>
    </row>
    <row r="32284" spans="1:10" x14ac:dyDescent="0.25">
      <c r="A32284">
        <v>336.28125</v>
      </c>
      <c r="B32284">
        <v>2.1184272893814899</v>
      </c>
      <c r="C32284">
        <v>8.4737091575259598</v>
      </c>
      <c r="D32284">
        <f t="shared" si="1008"/>
        <v>5.1184272893814899</v>
      </c>
      <c r="E32284">
        <f t="shared" si="1009"/>
        <v>20.47370915752596</v>
      </c>
      <c r="G32284" s="2">
        <v>5.1184272893814899</v>
      </c>
      <c r="J32284">
        <v>12</v>
      </c>
    </row>
    <row r="32285" spans="1:10" x14ac:dyDescent="0.25">
      <c r="A32285" s="1" t="s">
        <v>41283</v>
      </c>
      <c r="B32285" s="1" t="s">
        <v>41284</v>
      </c>
      <c r="C32285" s="1" t="s">
        <v>41285</v>
      </c>
      <c r="D32285">
        <f t="shared" si="1008"/>
        <v>5.2440152023213198</v>
      </c>
      <c r="E32285">
        <f t="shared" si="1009"/>
        <v>20.9760608092853</v>
      </c>
      <c r="G32285" s="2">
        <v>5.2440152023213198</v>
      </c>
      <c r="J32285">
        <v>12</v>
      </c>
    </row>
    <row r="32286" spans="1:10" x14ac:dyDescent="0.25">
      <c r="A32286" s="1" t="s">
        <v>41286</v>
      </c>
      <c r="B32286" s="1" t="s">
        <v>41287</v>
      </c>
      <c r="C32286" s="1" t="s">
        <v>41288</v>
      </c>
      <c r="D32286">
        <f t="shared" si="1008"/>
        <v>4.90767547121626</v>
      </c>
      <c r="E32286">
        <f t="shared" si="1009"/>
        <v>19.63070188486504</v>
      </c>
      <c r="G32286" s="2">
        <v>4.90767547121626</v>
      </c>
      <c r="J32286">
        <v>12</v>
      </c>
    </row>
    <row r="32287" spans="1:10" x14ac:dyDescent="0.25">
      <c r="A32287">
        <v>336.3125</v>
      </c>
      <c r="B32287" s="1" t="s">
        <v>41289</v>
      </c>
      <c r="C32287" s="1" t="s">
        <v>41290</v>
      </c>
      <c r="D32287">
        <f t="shared" si="1008"/>
        <v>5.0200334239943203</v>
      </c>
      <c r="E32287">
        <f t="shared" si="1009"/>
        <v>20.080133695977302</v>
      </c>
      <c r="G32287" s="2">
        <v>5.0200334239943203</v>
      </c>
      <c r="J32287">
        <v>12</v>
      </c>
    </row>
    <row r="32288" spans="1:10" x14ac:dyDescent="0.25">
      <c r="A32288" s="1" t="s">
        <v>41291</v>
      </c>
      <c r="B32288" s="1" t="s">
        <v>41292</v>
      </c>
      <c r="C32288" s="1" t="s">
        <v>41293</v>
      </c>
      <c r="D32288">
        <f t="shared" si="1008"/>
        <v>5.0762124003833495</v>
      </c>
      <c r="E32288">
        <f t="shared" si="1009"/>
        <v>20.304849601533419</v>
      </c>
      <c r="G32288" s="2">
        <v>5.0762124003833495</v>
      </c>
      <c r="J32288">
        <v>12</v>
      </c>
    </row>
    <row r="32289" spans="1:10" x14ac:dyDescent="0.25">
      <c r="A32289" s="1" t="s">
        <v>41294</v>
      </c>
      <c r="B32289" s="1" t="s">
        <v>41295</v>
      </c>
      <c r="C32289" s="1" t="s">
        <v>41296</v>
      </c>
      <c r="D32289">
        <f t="shared" si="1008"/>
        <v>5.1885703531614098</v>
      </c>
      <c r="E32289">
        <f t="shared" si="1009"/>
        <v>20.754281412645668</v>
      </c>
      <c r="G32289" s="2">
        <v>5.1885703531614098</v>
      </c>
      <c r="J32289">
        <v>12</v>
      </c>
    </row>
    <row r="32290" spans="1:10" x14ac:dyDescent="0.25">
      <c r="A32290">
        <v>336.34375</v>
      </c>
      <c r="B32290" s="1" t="s">
        <v>41297</v>
      </c>
      <c r="C32290" s="1" t="s">
        <v>41298</v>
      </c>
      <c r="D32290">
        <f t="shared" si="1008"/>
        <v>5.2447493295504497</v>
      </c>
      <c r="E32290">
        <f t="shared" si="1009"/>
        <v>20.978997318201799</v>
      </c>
      <c r="G32290" s="2">
        <v>5.2447493295504497</v>
      </c>
      <c r="J32290">
        <v>12</v>
      </c>
    </row>
    <row r="32291" spans="1:10" x14ac:dyDescent="0.25">
      <c r="A32291" s="1" t="s">
        <v>41299</v>
      </c>
      <c r="B32291" s="1" t="s">
        <v>41300</v>
      </c>
      <c r="C32291" s="1" t="s">
        <v>41301</v>
      </c>
      <c r="D32291">
        <f t="shared" si="1008"/>
        <v>5.3279326570495193</v>
      </c>
      <c r="E32291">
        <f t="shared" si="1009"/>
        <v>21.311730628198109</v>
      </c>
      <c r="G32291" s="2">
        <v>5.3279326570495193</v>
      </c>
      <c r="J32291">
        <v>12</v>
      </c>
    </row>
    <row r="32292" spans="1:10" x14ac:dyDescent="0.25">
      <c r="A32292" s="1" t="s">
        <v>41302</v>
      </c>
      <c r="B32292" s="1" t="s">
        <v>41303</v>
      </c>
      <c r="C32292">
        <v>9.6444639381944199</v>
      </c>
      <c r="D32292">
        <f t="shared" si="1008"/>
        <v>5.4111159845485997</v>
      </c>
      <c r="E32292">
        <f t="shared" si="1009"/>
        <v>21.64446393819442</v>
      </c>
      <c r="G32292" s="2">
        <v>5.4111159845485997</v>
      </c>
      <c r="J32292">
        <v>12</v>
      </c>
    </row>
    <row r="32293" spans="1:10" x14ac:dyDescent="0.25">
      <c r="A32293">
        <v>336.375</v>
      </c>
      <c r="B32293" s="1" t="s">
        <v>41304</v>
      </c>
      <c r="C32293" s="1" t="s">
        <v>41305</v>
      </c>
      <c r="D32293">
        <f t="shared" si="1008"/>
        <v>5.4527076482981398</v>
      </c>
      <c r="E32293">
        <f t="shared" si="1009"/>
        <v>21.81083059319257</v>
      </c>
      <c r="G32293" s="2">
        <v>5.4527076482981398</v>
      </c>
      <c r="J32293">
        <v>12</v>
      </c>
    </row>
    <row r="32294" spans="1:10" x14ac:dyDescent="0.25">
      <c r="A32294" s="1" t="s">
        <v>41306</v>
      </c>
      <c r="B32294" s="1" t="s">
        <v>41307</v>
      </c>
      <c r="C32294" s="1" t="s">
        <v>41308</v>
      </c>
      <c r="D32294">
        <f t="shared" si="1008"/>
        <v>5.5276428914946294</v>
      </c>
      <c r="E32294">
        <f t="shared" si="1009"/>
        <v>22.1105715659785</v>
      </c>
      <c r="G32294" s="2">
        <v>5.5276428914946294</v>
      </c>
      <c r="J32294">
        <v>12</v>
      </c>
    </row>
    <row r="32295" spans="1:10" x14ac:dyDescent="0.25">
      <c r="A32295" s="1" t="s">
        <v>41309</v>
      </c>
      <c r="B32295" s="1" t="s">
        <v>41310</v>
      </c>
      <c r="C32295" s="1" t="s">
        <v>41311</v>
      </c>
      <c r="D32295">
        <f t="shared" si="1008"/>
        <v>5.5228909756865399</v>
      </c>
      <c r="E32295">
        <f t="shared" si="1009"/>
        <v>22.091563902746103</v>
      </c>
      <c r="G32295" s="2">
        <v>5.5228909756865399</v>
      </c>
      <c r="J32295">
        <v>12</v>
      </c>
    </row>
    <row r="32296" spans="1:10" x14ac:dyDescent="0.25">
      <c r="A32296">
        <v>336.40625</v>
      </c>
      <c r="B32296">
        <v>2.5133871440703599</v>
      </c>
      <c r="C32296" s="1" t="s">
        <v>41312</v>
      </c>
      <c r="D32296">
        <f t="shared" si="1008"/>
        <v>5.5133871440703599</v>
      </c>
      <c r="E32296">
        <f t="shared" si="1009"/>
        <v>22.053548576281401</v>
      </c>
      <c r="G32296" s="2">
        <v>5.5133871440703599</v>
      </c>
      <c r="J32296">
        <v>12</v>
      </c>
    </row>
    <row r="32297" spans="1:10" x14ac:dyDescent="0.25">
      <c r="A32297" s="1" t="s">
        <v>41313</v>
      </c>
      <c r="B32297" s="1" t="s">
        <v>41314</v>
      </c>
      <c r="C32297" s="1" t="s">
        <v>41315</v>
      </c>
      <c r="D32297">
        <f t="shared" si="1008"/>
        <v>5.5086352282622606</v>
      </c>
      <c r="E32297">
        <f t="shared" si="1009"/>
        <v>22.034540913049</v>
      </c>
      <c r="G32297" s="2">
        <v>5.5086352282622606</v>
      </c>
      <c r="J32297">
        <v>12</v>
      </c>
    </row>
    <row r="32298" spans="1:10" x14ac:dyDescent="0.25">
      <c r="A32298" s="1" t="s">
        <v>41316</v>
      </c>
      <c r="B32298" s="1" t="s">
        <v>41317</v>
      </c>
      <c r="C32298" s="1" t="s">
        <v>41318</v>
      </c>
      <c r="D32298">
        <f t="shared" si="1008"/>
        <v>5.4775253237928503</v>
      </c>
      <c r="E32298">
        <f t="shared" si="1009"/>
        <v>21.910101295171408</v>
      </c>
      <c r="G32298" s="2">
        <v>5.4775253237928503</v>
      </c>
      <c r="J32298">
        <v>12</v>
      </c>
    </row>
    <row r="32299" spans="1:10" x14ac:dyDescent="0.25">
      <c r="A32299">
        <v>336.4375</v>
      </c>
      <c r="B32299" s="1" t="s">
        <v>41319</v>
      </c>
      <c r="C32299" s="1" t="s">
        <v>41320</v>
      </c>
      <c r="D32299">
        <f t="shared" si="1008"/>
        <v>5.4212454096141398</v>
      </c>
      <c r="E32299">
        <f t="shared" si="1009"/>
        <v>21.684981638456559</v>
      </c>
      <c r="G32299" s="2">
        <v>5.4212454096141398</v>
      </c>
      <c r="J32299">
        <v>12</v>
      </c>
    </row>
    <row r="32300" spans="1:10" x14ac:dyDescent="0.25">
      <c r="A32300" s="1" t="s">
        <v>41321</v>
      </c>
      <c r="B32300" s="1" t="s">
        <v>41322</v>
      </c>
      <c r="C32300" s="1" t="s">
        <v>41323</v>
      </c>
      <c r="D32300">
        <f t="shared" si="1008"/>
        <v>5.3931054525247806</v>
      </c>
      <c r="E32300">
        <f t="shared" si="1009"/>
        <v>21.57242181009914</v>
      </c>
      <c r="G32300" s="2">
        <v>5.3931054525247806</v>
      </c>
      <c r="J32300">
        <v>12</v>
      </c>
    </row>
    <row r="32301" spans="1:10" x14ac:dyDescent="0.25">
      <c r="A32301" s="1" t="s">
        <v>41324</v>
      </c>
      <c r="B32301" s="1" t="s">
        <v>41325</v>
      </c>
      <c r="C32301" s="1" t="s">
        <v>41326</v>
      </c>
      <c r="D32301">
        <f t="shared" si="1008"/>
        <v>5.3368255383460701</v>
      </c>
      <c r="E32301">
        <f t="shared" si="1009"/>
        <v>21.34730215338428</v>
      </c>
      <c r="G32301" s="2">
        <v>5.3368255383460701</v>
      </c>
      <c r="J32301">
        <v>12</v>
      </c>
    </row>
    <row r="32302" spans="1:10" x14ac:dyDescent="0.25">
      <c r="A32302">
        <v>336.46875</v>
      </c>
      <c r="B32302" s="1" t="s">
        <v>41327</v>
      </c>
      <c r="C32302" s="1" t="s">
        <v>41328</v>
      </c>
      <c r="D32302">
        <f t="shared" si="1008"/>
        <v>5.3229665369411006</v>
      </c>
      <c r="E32302">
        <f t="shared" si="1009"/>
        <v>21.291866147764431</v>
      </c>
      <c r="G32302" s="2">
        <v>5.3229665369411006</v>
      </c>
      <c r="J32302">
        <v>12</v>
      </c>
    </row>
    <row r="32303" spans="1:10" x14ac:dyDescent="0.25">
      <c r="A32303" s="1" t="s">
        <v>41329</v>
      </c>
      <c r="B32303" s="1" t="s">
        <v>41330</v>
      </c>
      <c r="C32303">
        <v>9.1809941365247507</v>
      </c>
      <c r="D32303">
        <f t="shared" si="1008"/>
        <v>5.2952485341311801</v>
      </c>
      <c r="E32303">
        <f t="shared" si="1009"/>
        <v>21.180994136524752</v>
      </c>
      <c r="G32303" s="2">
        <v>5.2952485341311801</v>
      </c>
      <c r="J32303">
        <v>12</v>
      </c>
    </row>
    <row r="32304" spans="1:10" x14ac:dyDescent="0.25">
      <c r="A32304" s="1" t="s">
        <v>41331</v>
      </c>
      <c r="B32304" s="1" t="s">
        <v>41332</v>
      </c>
      <c r="C32304" s="1" t="s">
        <v>41333</v>
      </c>
      <c r="D32304">
        <f t="shared" si="1008"/>
        <v>5.2813895327262195</v>
      </c>
      <c r="E32304">
        <f t="shared" si="1009"/>
        <v>21.125558130904892</v>
      </c>
      <c r="G32304" s="2">
        <v>5.2813895327262195</v>
      </c>
      <c r="J32304">
        <v>12</v>
      </c>
    </row>
    <row r="32305" spans="1:10" x14ac:dyDescent="0.25">
      <c r="A32305">
        <v>336.5</v>
      </c>
      <c r="B32305" s="1" t="s">
        <v>41334</v>
      </c>
      <c r="C32305" s="1" t="s">
        <v>41335</v>
      </c>
      <c r="D32305">
        <f t="shared" si="1008"/>
        <v>5.2536715299162999</v>
      </c>
      <c r="E32305">
        <f t="shared" si="1009"/>
        <v>21.01468611966521</v>
      </c>
      <c r="G32305" s="2">
        <v>5.2536715299162999</v>
      </c>
      <c r="J32305">
        <v>12</v>
      </c>
    </row>
    <row r="32306" spans="1:10" x14ac:dyDescent="0.25">
      <c r="A32306" s="1" t="s">
        <v>41336</v>
      </c>
      <c r="B32306" s="1" t="s">
        <v>41337</v>
      </c>
      <c r="C32306">
        <v>8.9290373286390494</v>
      </c>
      <c r="D32306">
        <f t="shared" si="1008"/>
        <v>5.2322593321597601</v>
      </c>
      <c r="E32306">
        <f t="shared" si="1009"/>
        <v>20.929037328639048</v>
      </c>
      <c r="G32306" s="2">
        <v>5.2322593321597601</v>
      </c>
      <c r="J32306">
        <v>12</v>
      </c>
    </row>
    <row r="32307" spans="1:10" x14ac:dyDescent="0.25">
      <c r="A32307" s="1" t="s">
        <v>41338</v>
      </c>
      <c r="B32307" s="1" t="s">
        <v>41339</v>
      </c>
      <c r="C32307" s="1" t="s">
        <v>41340</v>
      </c>
      <c r="D32307">
        <f t="shared" si="1008"/>
        <v>5.1894349366466805</v>
      </c>
      <c r="E32307">
        <f t="shared" si="1009"/>
        <v>20.757739746586729</v>
      </c>
      <c r="G32307" s="2">
        <v>5.1894349366466805</v>
      </c>
      <c r="J32307">
        <v>12</v>
      </c>
    </row>
    <row r="32308" spans="1:10" x14ac:dyDescent="0.25">
      <c r="A32308">
        <v>336.53125</v>
      </c>
      <c r="B32308" s="1" t="s">
        <v>41341</v>
      </c>
      <c r="C32308">
        <v>8.6720909555605807</v>
      </c>
      <c r="D32308">
        <f t="shared" si="1008"/>
        <v>5.1680227388901399</v>
      </c>
      <c r="E32308">
        <f t="shared" si="1009"/>
        <v>20.672090955560581</v>
      </c>
      <c r="G32308" s="2">
        <v>5.1680227388901399</v>
      </c>
      <c r="J32308">
        <v>12</v>
      </c>
    </row>
    <row r="32309" spans="1:10" x14ac:dyDescent="0.25">
      <c r="A32309" s="1" t="s">
        <v>41342</v>
      </c>
      <c r="B32309" s="1" t="s">
        <v>41343</v>
      </c>
      <c r="C32309">
        <v>8.5329116701430703</v>
      </c>
      <c r="D32309">
        <f t="shared" si="1008"/>
        <v>5.13322791753576</v>
      </c>
      <c r="E32309">
        <f t="shared" si="1009"/>
        <v>20.532911670143072</v>
      </c>
      <c r="G32309" s="2">
        <v>5.13322791753576</v>
      </c>
      <c r="J32309">
        <v>12</v>
      </c>
    </row>
    <row r="32310" spans="1:10" x14ac:dyDescent="0.25">
      <c r="A32310" s="1" t="s">
        <v>41344</v>
      </c>
      <c r="B32310" s="1" t="s">
        <v>41345</v>
      </c>
      <c r="C32310" s="1" t="s">
        <v>41346</v>
      </c>
      <c r="D32310">
        <f t="shared" si="1008"/>
        <v>4.8081415570653903</v>
      </c>
      <c r="E32310">
        <f t="shared" si="1009"/>
        <v>19.232566228261561</v>
      </c>
      <c r="G32310" s="2">
        <v>4.8081415570653903</v>
      </c>
      <c r="J32310">
        <v>12</v>
      </c>
    </row>
    <row r="32311" spans="1:10" x14ac:dyDescent="0.25">
      <c r="A32311">
        <v>336.5625</v>
      </c>
      <c r="B32311" s="1" t="s">
        <v>41347</v>
      </c>
      <c r="C32311" s="1" t="s">
        <v>41348</v>
      </c>
      <c r="D32311">
        <f t="shared" si="1008"/>
        <v>4.7510607724731697</v>
      </c>
      <c r="E32311">
        <f t="shared" si="1009"/>
        <v>19.004243089892679</v>
      </c>
      <c r="G32311" s="2">
        <v>4.7510607724731697</v>
      </c>
      <c r="J32311">
        <v>12</v>
      </c>
    </row>
    <row r="32312" spans="1:10" x14ac:dyDescent="0.25">
      <c r="A32312" s="1" t="s">
        <v>41349</v>
      </c>
      <c r="B32312" s="1" t="s">
        <v>41350</v>
      </c>
      <c r="C32312" s="1" t="s">
        <v>41351</v>
      </c>
      <c r="D32312">
        <f t="shared" si="1008"/>
        <v>4.6368992032887295</v>
      </c>
      <c r="E32312">
        <f t="shared" si="1009"/>
        <v>18.547596813154918</v>
      </c>
      <c r="G32312" s="2">
        <v>4.6368992032887295</v>
      </c>
      <c r="J32312">
        <v>12</v>
      </c>
    </row>
    <row r="32313" spans="1:10" x14ac:dyDescent="0.25">
      <c r="A32313" s="1" t="s">
        <v>41352</v>
      </c>
      <c r="B32313" s="1" t="s">
        <v>41353</v>
      </c>
      <c r="C32313" s="1" t="s">
        <v>41354</v>
      </c>
      <c r="D32313">
        <f t="shared" si="1008"/>
        <v>4.60122371291859</v>
      </c>
      <c r="E32313">
        <f t="shared" si="1009"/>
        <v>18.404894851674371</v>
      </c>
      <c r="G32313" s="2">
        <v>4.60122371291859</v>
      </c>
      <c r="J32313">
        <v>12</v>
      </c>
    </row>
    <row r="32314" spans="1:10" x14ac:dyDescent="0.25">
      <c r="A32314">
        <v>336.59375</v>
      </c>
      <c r="B32314" s="1" t="s">
        <v>41355</v>
      </c>
      <c r="C32314" s="1" t="s">
        <v>41356</v>
      </c>
      <c r="D32314">
        <f t="shared" si="1008"/>
        <v>4.5443209537790104</v>
      </c>
      <c r="E32314">
        <f t="shared" si="1009"/>
        <v>18.177283815116059</v>
      </c>
      <c r="G32314" s="2">
        <v>4.5443209537790104</v>
      </c>
      <c r="J32314">
        <v>12</v>
      </c>
    </row>
    <row r="32315" spans="1:10" x14ac:dyDescent="0.25">
      <c r="A32315" s="1" t="s">
        <v>41357</v>
      </c>
      <c r="B32315" s="1" t="s">
        <v>41358</v>
      </c>
      <c r="C32315" s="1" t="s">
        <v>41359</v>
      </c>
      <c r="D32315">
        <f t="shared" si="1008"/>
        <v>4.4874181946394298</v>
      </c>
      <c r="E32315">
        <f t="shared" si="1009"/>
        <v>17.949672778557741</v>
      </c>
      <c r="G32315" s="2">
        <v>4.4874181946394298</v>
      </c>
      <c r="J32315">
        <v>12</v>
      </c>
    </row>
    <row r="32316" spans="1:10" x14ac:dyDescent="0.25">
      <c r="A32316" s="1" t="s">
        <v>41360</v>
      </c>
      <c r="B32316" s="1" t="s">
        <v>41361</v>
      </c>
      <c r="C32316" s="1" t="s">
        <v>41362</v>
      </c>
      <c r="D32316">
        <f t="shared" si="1008"/>
        <v>4.4589668150696404</v>
      </c>
      <c r="E32316">
        <f t="shared" si="1009"/>
        <v>17.83586726027859</v>
      </c>
      <c r="G32316" s="2">
        <v>4.4589668150696404</v>
      </c>
      <c r="J32316">
        <v>12</v>
      </c>
    </row>
    <row r="32317" spans="1:10" x14ac:dyDescent="0.25">
      <c r="A32317">
        <v>336.625</v>
      </c>
      <c r="B32317" s="1" t="s">
        <v>41363</v>
      </c>
      <c r="C32317" s="1" t="s">
        <v>41364</v>
      </c>
      <c r="D32317">
        <f t="shared" si="1008"/>
        <v>4.4305154354998502</v>
      </c>
      <c r="E32317">
        <f t="shared" si="1009"/>
        <v>17.722061741999429</v>
      </c>
      <c r="G32317" s="2">
        <v>4.4305154354998502</v>
      </c>
      <c r="J32317">
        <v>12</v>
      </c>
    </row>
    <row r="32318" spans="1:10" x14ac:dyDescent="0.25">
      <c r="A32318" s="1" t="s">
        <v>41365</v>
      </c>
      <c r="B32318" s="1" t="s">
        <v>41366</v>
      </c>
      <c r="C32318" s="1" t="s">
        <v>41367</v>
      </c>
      <c r="D32318">
        <f t="shared" si="1008"/>
        <v>4.4298898791611805</v>
      </c>
      <c r="E32318">
        <f t="shared" si="1009"/>
        <v>17.71955951664474</v>
      </c>
      <c r="G32318" s="2">
        <v>4.4298898791611805</v>
      </c>
      <c r="J32318">
        <v>12</v>
      </c>
    </row>
    <row r="32319" spans="1:10" x14ac:dyDescent="0.25">
      <c r="A32319" s="1" t="s">
        <v>41368</v>
      </c>
      <c r="B32319" s="1" t="s">
        <v>41369</v>
      </c>
      <c r="C32319" s="1" t="s">
        <v>41370</v>
      </c>
      <c r="D32319">
        <f t="shared" si="1008"/>
        <v>4.4292643228225099</v>
      </c>
      <c r="E32319">
        <f t="shared" si="1009"/>
        <v>17.71705729129004</v>
      </c>
      <c r="G32319" s="2">
        <v>4.4292643228225099</v>
      </c>
      <c r="J32319">
        <v>12</v>
      </c>
    </row>
    <row r="32320" spans="1:10" x14ac:dyDescent="0.25">
      <c r="A32320">
        <v>336.65625</v>
      </c>
      <c r="B32320" s="1" t="s">
        <v>41371</v>
      </c>
      <c r="C32320" s="1" t="s">
        <v>41372</v>
      </c>
      <c r="D32320">
        <f t="shared" si="1008"/>
        <v>4.4289515446531702</v>
      </c>
      <c r="E32320">
        <f t="shared" si="1009"/>
        <v>17.715806178612702</v>
      </c>
      <c r="G32320" s="2">
        <v>4.4289515446531702</v>
      </c>
      <c r="J32320">
        <v>12</v>
      </c>
    </row>
    <row r="32321" spans="1:10" x14ac:dyDescent="0.25">
      <c r="A32321" s="1" t="s">
        <v>41373</v>
      </c>
      <c r="B32321" s="1" t="s">
        <v>41374</v>
      </c>
      <c r="C32321" s="1" t="s">
        <v>41375</v>
      </c>
      <c r="D32321">
        <f t="shared" si="1008"/>
        <v>4.4286387664838305</v>
      </c>
      <c r="E32321">
        <f t="shared" si="1009"/>
        <v>17.71455506593535</v>
      </c>
      <c r="G32321" s="2">
        <v>4.4286387664838305</v>
      </c>
      <c r="J32321">
        <v>12</v>
      </c>
    </row>
    <row r="32322" spans="1:10" x14ac:dyDescent="0.25">
      <c r="A32322" s="1" t="s">
        <v>41376</v>
      </c>
      <c r="B32322" s="1" t="s">
        <v>41377</v>
      </c>
      <c r="C32322" s="1" t="s">
        <v>41378</v>
      </c>
      <c r="D32322">
        <f t="shared" ref="D32322:D32385" si="1010">B32322+(J32322/4)</f>
        <v>4.4582890392434802</v>
      </c>
      <c r="E32322">
        <f t="shared" si="1009"/>
        <v>17.833156156973942</v>
      </c>
      <c r="G32322" s="2">
        <v>4.4582890392434802</v>
      </c>
      <c r="J32322">
        <v>12</v>
      </c>
    </row>
    <row r="32323" spans="1:10" x14ac:dyDescent="0.25">
      <c r="A32323">
        <v>336.6875</v>
      </c>
      <c r="B32323" s="1" t="s">
        <v>41379</v>
      </c>
      <c r="C32323" s="1" t="s">
        <v>41380</v>
      </c>
      <c r="D32323">
        <f t="shared" si="1010"/>
        <v>4.8722478631982797</v>
      </c>
      <c r="E32323">
        <f t="shared" ref="E32323:E32386" si="1011">C32323+J32323</f>
        <v>19.488991452793151</v>
      </c>
      <c r="G32323" s="2">
        <v>4.8722478631982797</v>
      </c>
      <c r="J32323">
        <v>12</v>
      </c>
    </row>
    <row r="32324" spans="1:10" x14ac:dyDescent="0.25">
      <c r="A32324" s="1" t="s">
        <v>41381</v>
      </c>
      <c r="B32324" s="1" t="s">
        <v>41382</v>
      </c>
      <c r="C32324" s="1" t="s">
        <v>41383</v>
      </c>
      <c r="D32324">
        <f t="shared" si="1010"/>
        <v>4.9018981359579303</v>
      </c>
      <c r="E32324">
        <f t="shared" si="1011"/>
        <v>19.60759254383175</v>
      </c>
      <c r="G32324" s="2">
        <v>4.9018981359579303</v>
      </c>
      <c r="J32324">
        <v>12</v>
      </c>
    </row>
    <row r="32325" spans="1:10" x14ac:dyDescent="0.25">
      <c r="A32325" s="1" t="s">
        <v>41384</v>
      </c>
      <c r="B32325" s="1" t="s">
        <v>41385</v>
      </c>
      <c r="C32325" s="1" t="s">
        <v>41386</v>
      </c>
      <c r="D32325">
        <f t="shared" si="1010"/>
        <v>4.9167232723377605</v>
      </c>
      <c r="E32325">
        <f t="shared" si="1011"/>
        <v>19.666893089351042</v>
      </c>
      <c r="G32325" s="2">
        <v>4.9167232723377605</v>
      </c>
      <c r="J32325">
        <v>12</v>
      </c>
    </row>
    <row r="32326" spans="1:10" x14ac:dyDescent="0.25">
      <c r="A32326">
        <v>336.71875</v>
      </c>
      <c r="B32326" s="1" t="s">
        <v>41387</v>
      </c>
      <c r="C32326" s="1" t="s">
        <v>41388</v>
      </c>
      <c r="D32326">
        <f t="shared" si="1010"/>
        <v>4.9528879876238801</v>
      </c>
      <c r="E32326">
        <f t="shared" si="1011"/>
        <v>19.811551950495531</v>
      </c>
      <c r="G32326" s="2">
        <v>4.9528879876238801</v>
      </c>
      <c r="J32326">
        <v>12</v>
      </c>
    </row>
    <row r="32327" spans="1:10" x14ac:dyDescent="0.25">
      <c r="A32327" s="1" t="s">
        <v>41389</v>
      </c>
      <c r="B32327" s="1" t="s">
        <v>41390</v>
      </c>
      <c r="C32327" s="1" t="s">
        <v>41391</v>
      </c>
      <c r="D32327">
        <f t="shared" si="1010"/>
        <v>4.9709703452669398</v>
      </c>
      <c r="E32327">
        <f t="shared" si="1011"/>
        <v>19.883881381067781</v>
      </c>
      <c r="G32327" s="2">
        <v>4.9709703452669398</v>
      </c>
      <c r="J32327">
        <v>12</v>
      </c>
    </row>
    <row r="32328" spans="1:10" x14ac:dyDescent="0.25">
      <c r="A32328" s="1" t="s">
        <v>41392</v>
      </c>
      <c r="B32328" s="1" t="s">
        <v>41393</v>
      </c>
      <c r="C32328" s="1" t="s">
        <v>41394</v>
      </c>
      <c r="D32328">
        <f t="shared" si="1010"/>
        <v>5.0071350605530593</v>
      </c>
      <c r="E32328">
        <f t="shared" si="1011"/>
        <v>20.028540242212269</v>
      </c>
      <c r="G32328" s="2">
        <v>5.0071350605530593</v>
      </c>
      <c r="J32328">
        <v>12</v>
      </c>
    </row>
    <row r="32329" spans="1:10" x14ac:dyDescent="0.25">
      <c r="A32329">
        <v>336.75</v>
      </c>
      <c r="B32329" s="1" t="s">
        <v>41395</v>
      </c>
      <c r="C32329" s="1" t="s">
        <v>41396</v>
      </c>
      <c r="D32329">
        <f t="shared" si="1010"/>
        <v>5.02521741819612</v>
      </c>
      <c r="E32329">
        <f t="shared" si="1011"/>
        <v>20.100869672784512</v>
      </c>
      <c r="G32329" s="2">
        <v>5.02521741819612</v>
      </c>
      <c r="J32329">
        <v>12</v>
      </c>
    </row>
    <row r="32330" spans="1:10" x14ac:dyDescent="0.25">
      <c r="A32330" s="1" t="s">
        <v>41397</v>
      </c>
      <c r="B32330" s="1" t="s">
        <v>41398</v>
      </c>
      <c r="C32330" s="1" t="s">
        <v>41399</v>
      </c>
      <c r="D32330">
        <f t="shared" si="1010"/>
        <v>5.0370476415157395</v>
      </c>
      <c r="E32330">
        <f t="shared" si="1011"/>
        <v>20.14819056606299</v>
      </c>
      <c r="G32330" s="2">
        <v>5.0370476415157395</v>
      </c>
      <c r="J32330">
        <v>12</v>
      </c>
    </row>
    <row r="32331" spans="1:10" x14ac:dyDescent="0.25">
      <c r="A32331" s="1" t="s">
        <v>41400</v>
      </c>
      <c r="B32331" s="1" t="s">
        <v>41401</v>
      </c>
      <c r="C32331" s="1" t="s">
        <v>41402</v>
      </c>
      <c r="D32331">
        <f t="shared" si="1010"/>
        <v>5.0429627531755603</v>
      </c>
      <c r="E32331">
        <f t="shared" si="1011"/>
        <v>20.171851012702241</v>
      </c>
      <c r="G32331" s="2">
        <v>5.0429627531755603</v>
      </c>
      <c r="J32331">
        <v>12</v>
      </c>
    </row>
    <row r="32332" spans="1:10" x14ac:dyDescent="0.25">
      <c r="A32332">
        <v>336.78125</v>
      </c>
      <c r="B32332" s="1" t="s">
        <v>41403</v>
      </c>
      <c r="C32332" s="1" t="s">
        <v>41404</v>
      </c>
      <c r="D32332">
        <f t="shared" si="1010"/>
        <v>5.0547929764951798</v>
      </c>
      <c r="E32332">
        <f t="shared" si="1011"/>
        <v>20.219171905980719</v>
      </c>
      <c r="G32332" s="2">
        <v>5.0547929764951798</v>
      </c>
      <c r="J32332">
        <v>12</v>
      </c>
    </row>
    <row r="32333" spans="1:10" x14ac:dyDescent="0.25">
      <c r="A32333" s="1" t="s">
        <v>41405</v>
      </c>
      <c r="B32333" s="1" t="s">
        <v>41406</v>
      </c>
      <c r="C32333" s="1" t="s">
        <v>41407</v>
      </c>
      <c r="D32333">
        <f t="shared" si="1010"/>
        <v>5.06070808815499</v>
      </c>
      <c r="E32333">
        <f t="shared" si="1011"/>
        <v>20.24283235261996</v>
      </c>
      <c r="G32333" s="2">
        <v>5.06070808815499</v>
      </c>
      <c r="J32333">
        <v>12</v>
      </c>
    </row>
    <row r="32334" spans="1:10" x14ac:dyDescent="0.25">
      <c r="A32334" s="1" t="s">
        <v>41408</v>
      </c>
      <c r="B32334" s="1" t="s">
        <v>41409</v>
      </c>
      <c r="C32334" s="1" t="s">
        <v>41410</v>
      </c>
      <c r="D32334">
        <f t="shared" si="1010"/>
        <v>5.0124664163457098</v>
      </c>
      <c r="E32334">
        <f t="shared" si="1011"/>
        <v>20.049865665382839</v>
      </c>
      <c r="G32334" s="2">
        <v>5.0124664163457098</v>
      </c>
      <c r="J32334">
        <v>12</v>
      </c>
    </row>
    <row r="32335" spans="1:10" x14ac:dyDescent="0.25">
      <c r="A32335">
        <v>336.8125</v>
      </c>
      <c r="B32335" s="1" t="s">
        <v>41411</v>
      </c>
      <c r="C32335" s="1" t="s">
        <v>41412</v>
      </c>
      <c r="D32335">
        <f t="shared" si="1010"/>
        <v>4.9883681391151997</v>
      </c>
      <c r="E32335">
        <f t="shared" si="1011"/>
        <v>19.953472556460831</v>
      </c>
      <c r="G32335" s="2">
        <v>4.9883681391151997</v>
      </c>
      <c r="J32335">
        <v>12</v>
      </c>
    </row>
    <row r="32336" spans="1:10" x14ac:dyDescent="0.25">
      <c r="A32336" s="1" t="s">
        <v>41413</v>
      </c>
      <c r="B32336" s="1" t="s">
        <v>41414</v>
      </c>
      <c r="C32336" s="1" t="s">
        <v>41415</v>
      </c>
      <c r="D32336">
        <f t="shared" si="1010"/>
        <v>4.9401715846542</v>
      </c>
      <c r="E32336">
        <f t="shared" si="1011"/>
        <v>19.760686338616821</v>
      </c>
      <c r="G32336" s="2">
        <v>4.9401715846542</v>
      </c>
      <c r="J32336">
        <v>12</v>
      </c>
    </row>
    <row r="32337" spans="1:10" x14ac:dyDescent="0.25">
      <c r="A32337" s="1" t="s">
        <v>41416</v>
      </c>
      <c r="B32337" s="1" t="s">
        <v>41417</v>
      </c>
      <c r="C32337" s="1" t="s">
        <v>41418</v>
      </c>
      <c r="D32337">
        <f t="shared" si="1010"/>
        <v>4.9160733074236997</v>
      </c>
      <c r="E32337">
        <f t="shared" si="1011"/>
        <v>19.66429322969482</v>
      </c>
      <c r="G32337" s="2">
        <v>4.9160733074236997</v>
      </c>
      <c r="J32337">
        <v>12</v>
      </c>
    </row>
    <row r="32338" spans="1:10" x14ac:dyDescent="0.25">
      <c r="A32338">
        <v>336.84375</v>
      </c>
      <c r="B32338" s="1" t="s">
        <v>41419</v>
      </c>
      <c r="C32338" s="1" t="s">
        <v>41420</v>
      </c>
      <c r="D32338">
        <f t="shared" si="1010"/>
        <v>4.8527464007532002</v>
      </c>
      <c r="E32338">
        <f t="shared" si="1011"/>
        <v>19.410985603012829</v>
      </c>
      <c r="G32338" s="2">
        <v>4.8527464007532002</v>
      </c>
      <c r="J32338">
        <v>12</v>
      </c>
    </row>
    <row r="32339" spans="1:10" x14ac:dyDescent="0.25">
      <c r="A32339" s="1" t="s">
        <v>41421</v>
      </c>
      <c r="B32339" s="1" t="s">
        <v>41422</v>
      </c>
      <c r="C32339" s="1" t="s">
        <v>41423</v>
      </c>
      <c r="D32339">
        <f t="shared" si="1010"/>
        <v>4.8210829474179597</v>
      </c>
      <c r="E32339">
        <f t="shared" si="1011"/>
        <v>19.284331789671839</v>
      </c>
      <c r="G32339" s="2">
        <v>4.8210829474179597</v>
      </c>
      <c r="J32339">
        <v>12</v>
      </c>
    </row>
    <row r="32340" spans="1:10" x14ac:dyDescent="0.25">
      <c r="A32340" s="1" t="s">
        <v>41424</v>
      </c>
      <c r="B32340" s="1" t="s">
        <v>41425</v>
      </c>
      <c r="C32340" s="1" t="s">
        <v>41426</v>
      </c>
      <c r="D32340">
        <f t="shared" si="1010"/>
        <v>4.7577560407474602</v>
      </c>
      <c r="E32340">
        <f t="shared" si="1011"/>
        <v>19.031024162989841</v>
      </c>
      <c r="G32340" s="2">
        <v>4.7577560407474602</v>
      </c>
      <c r="J32340">
        <v>12</v>
      </c>
    </row>
    <row r="32341" spans="1:10" x14ac:dyDescent="0.25">
      <c r="A32341">
        <v>336.875</v>
      </c>
      <c r="B32341" s="1" t="s">
        <v>41427</v>
      </c>
      <c r="C32341">
        <v>6.9043703496488602</v>
      </c>
      <c r="D32341">
        <f t="shared" si="1010"/>
        <v>4.7260925874122099</v>
      </c>
      <c r="E32341">
        <f t="shared" si="1011"/>
        <v>18.904370349648861</v>
      </c>
      <c r="G32341" s="2">
        <v>4.7260925874122099</v>
      </c>
      <c r="J32341">
        <v>12</v>
      </c>
    </row>
    <row r="32342" spans="1:10" x14ac:dyDescent="0.25">
      <c r="A32342" s="1" t="s">
        <v>41428</v>
      </c>
      <c r="B32342" s="1" t="s">
        <v>41429</v>
      </c>
      <c r="C32342" s="1" t="s">
        <v>41430</v>
      </c>
      <c r="D32342">
        <f t="shared" si="1010"/>
        <v>1.7352728948976099</v>
      </c>
      <c r="E32342">
        <f t="shared" si="1011"/>
        <v>6.94109157959047</v>
      </c>
      <c r="G32342" s="2">
        <v>1.7352728948976099</v>
      </c>
      <c r="J32342">
        <v>0</v>
      </c>
    </row>
    <row r="32343" spans="1:10" x14ac:dyDescent="0.25">
      <c r="A32343" s="1" t="s">
        <v>41431</v>
      </c>
      <c r="B32343" s="1" t="s">
        <v>41432</v>
      </c>
      <c r="C32343" s="1" t="s">
        <v>41433</v>
      </c>
      <c r="D32343">
        <f t="shared" si="1010"/>
        <v>1.7398630486403099</v>
      </c>
      <c r="E32343">
        <f t="shared" si="1011"/>
        <v>6.9594521945612602</v>
      </c>
      <c r="G32343" s="2">
        <v>1.7398630486403099</v>
      </c>
      <c r="J32343">
        <v>0</v>
      </c>
    </row>
    <row r="32344" spans="1:10" x14ac:dyDescent="0.25">
      <c r="A32344">
        <v>336.90625</v>
      </c>
      <c r="B32344" s="1" t="s">
        <v>41434</v>
      </c>
      <c r="C32344" s="1" t="s">
        <v>41435</v>
      </c>
      <c r="D32344">
        <f t="shared" si="1010"/>
        <v>1.7490433561257099</v>
      </c>
      <c r="E32344">
        <f t="shared" si="1011"/>
        <v>6.9961734245028699</v>
      </c>
      <c r="G32344" s="2">
        <v>1.7490433561257099</v>
      </c>
      <c r="J32344">
        <v>0</v>
      </c>
    </row>
    <row r="32345" spans="1:10" x14ac:dyDescent="0.25">
      <c r="A32345" s="1" t="s">
        <v>41436</v>
      </c>
      <c r="B32345" s="1" t="s">
        <v>41437</v>
      </c>
      <c r="C32345" s="1" t="s">
        <v>41438</v>
      </c>
      <c r="D32345">
        <f t="shared" si="1010"/>
        <v>1.7536335098684099</v>
      </c>
      <c r="E32345">
        <f t="shared" si="1011"/>
        <v>7.0145340394736699</v>
      </c>
      <c r="G32345" s="2">
        <v>1.7536335098684099</v>
      </c>
      <c r="J32345">
        <v>0</v>
      </c>
    </row>
    <row r="32346" spans="1:10" x14ac:dyDescent="0.25">
      <c r="A32346" s="1" t="s">
        <v>41439</v>
      </c>
      <c r="B32346" s="1" t="s">
        <v>41440</v>
      </c>
      <c r="C32346" s="1" t="s">
        <v>41441</v>
      </c>
      <c r="D32346">
        <f t="shared" si="1010"/>
        <v>1.7628138173538199</v>
      </c>
      <c r="E32346">
        <f t="shared" si="1011"/>
        <v>7.0512552694152797</v>
      </c>
      <c r="G32346" s="2">
        <v>1.7628138173538199</v>
      </c>
      <c r="J32346">
        <v>0</v>
      </c>
    </row>
    <row r="32347" spans="1:10" x14ac:dyDescent="0.25">
      <c r="A32347">
        <v>336.9375</v>
      </c>
      <c r="B32347" s="1" t="s">
        <v>41442</v>
      </c>
      <c r="C32347" s="1" t="s">
        <v>41443</v>
      </c>
      <c r="D32347">
        <f t="shared" si="1010"/>
        <v>1.7674039710965199</v>
      </c>
      <c r="E32347">
        <f t="shared" si="1011"/>
        <v>7.0696158843860797</v>
      </c>
      <c r="G32347" s="2">
        <v>1.7674039710965199</v>
      </c>
      <c r="J32347">
        <v>0</v>
      </c>
    </row>
    <row r="32348" spans="1:10" x14ac:dyDescent="0.25">
      <c r="A32348" s="1" t="s">
        <v>41444</v>
      </c>
      <c r="B32348" s="1" t="s">
        <v>41445</v>
      </c>
      <c r="C32348" s="1" t="s">
        <v>41446</v>
      </c>
      <c r="D32348">
        <f t="shared" si="1010"/>
        <v>1.7765842785819199</v>
      </c>
      <c r="E32348">
        <f t="shared" si="1011"/>
        <v>7.1063371143276903</v>
      </c>
      <c r="G32348" s="2">
        <v>1.7765842785819199</v>
      </c>
      <c r="J32348">
        <v>0</v>
      </c>
    </row>
    <row r="32349" spans="1:10" x14ac:dyDescent="0.25">
      <c r="A32349" s="1" t="s">
        <v>41447</v>
      </c>
      <c r="B32349" s="1" t="s">
        <v>41448</v>
      </c>
      <c r="C32349" s="1" t="s">
        <v>41449</v>
      </c>
      <c r="D32349">
        <f t="shared" si="1010"/>
        <v>1.7811744323246199</v>
      </c>
      <c r="E32349">
        <f t="shared" si="1011"/>
        <v>7.1246977292984903</v>
      </c>
      <c r="G32349" s="2">
        <v>1.7811744323246199</v>
      </c>
      <c r="J32349">
        <v>0</v>
      </c>
    </row>
    <row r="32350" spans="1:10" x14ac:dyDescent="0.25">
      <c r="A32350">
        <v>336.96875</v>
      </c>
      <c r="B32350" s="1" t="s">
        <v>41450</v>
      </c>
      <c r="C32350" s="1" t="s">
        <v>41451</v>
      </c>
      <c r="D32350">
        <f t="shared" si="1010"/>
        <v>1.7903547398100199</v>
      </c>
      <c r="E32350">
        <f t="shared" si="1011"/>
        <v>7.1614189592401001</v>
      </c>
      <c r="G32350" s="2">
        <v>1.7903547398100199</v>
      </c>
      <c r="J32350">
        <v>0</v>
      </c>
    </row>
    <row r="32351" spans="1:10" x14ac:dyDescent="0.25">
      <c r="A32351" s="1" t="s">
        <v>41452</v>
      </c>
      <c r="B32351" s="1" t="s">
        <v>41453</v>
      </c>
      <c r="C32351" s="1" t="s">
        <v>41454</v>
      </c>
      <c r="D32351">
        <f t="shared" si="1010"/>
        <v>1.7949448935527199</v>
      </c>
      <c r="E32351">
        <f t="shared" si="1011"/>
        <v>7.1797795742109001</v>
      </c>
      <c r="G32351" s="2">
        <v>1.7949448935527199</v>
      </c>
      <c r="J32351">
        <v>0</v>
      </c>
    </row>
    <row r="32352" spans="1:10" x14ac:dyDescent="0.25">
      <c r="A32352" s="1" t="s">
        <v>41455</v>
      </c>
      <c r="B32352" s="1" t="s">
        <v>41456</v>
      </c>
      <c r="C32352" s="1" t="s">
        <v>41457</v>
      </c>
      <c r="D32352">
        <f t="shared" si="1010"/>
        <v>1.8041252010381199</v>
      </c>
      <c r="E32352">
        <f t="shared" si="1011"/>
        <v>7.2165008041525098</v>
      </c>
      <c r="G32352" s="2">
        <v>1.8041252010381199</v>
      </c>
      <c r="J32352">
        <v>0</v>
      </c>
    </row>
    <row r="32353" spans="1:10" x14ac:dyDescent="0.25">
      <c r="A32353">
        <v>337</v>
      </c>
      <c r="B32353" s="1" t="s">
        <v>41458</v>
      </c>
      <c r="C32353" s="1" t="s">
        <v>41459</v>
      </c>
      <c r="D32353">
        <f t="shared" si="1010"/>
        <v>1.8087153547808199</v>
      </c>
      <c r="E32353">
        <f t="shared" si="1011"/>
        <v>7.2348614191233098</v>
      </c>
      <c r="G32353" s="2">
        <v>1.8087153547808199</v>
      </c>
      <c r="J32353">
        <v>0</v>
      </c>
    </row>
    <row r="32354" spans="1:10" x14ac:dyDescent="0.25">
      <c r="A32354" s="1" t="s">
        <v>41460</v>
      </c>
      <c r="B32354" s="1" t="s">
        <v>41218</v>
      </c>
      <c r="C32354">
        <v>7.2624023415795103</v>
      </c>
      <c r="D32354">
        <f t="shared" si="1010"/>
        <v>1.81560058539487</v>
      </c>
      <c r="E32354">
        <f t="shared" si="1011"/>
        <v>7.2624023415795103</v>
      </c>
      <c r="G32354" s="2">
        <v>1.81560058539487</v>
      </c>
      <c r="J32354">
        <v>0</v>
      </c>
    </row>
    <row r="32355" spans="1:10" x14ac:dyDescent="0.25">
      <c r="A32355" s="1" t="s">
        <v>41461</v>
      </c>
      <c r="B32355" s="1" t="s">
        <v>41220</v>
      </c>
      <c r="C32355" s="1" t="s">
        <v>41221</v>
      </c>
      <c r="D32355">
        <f t="shared" si="1010"/>
        <v>1.81571789243655</v>
      </c>
      <c r="E32355">
        <f t="shared" si="1011"/>
        <v>7.2628715697462001</v>
      </c>
      <c r="G32355" s="2">
        <v>1.81571789243655</v>
      </c>
      <c r="J32355">
        <v>0</v>
      </c>
    </row>
    <row r="32356" spans="1:10" x14ac:dyDescent="0.25">
      <c r="A32356">
        <v>337.03125</v>
      </c>
      <c r="B32356" s="1" t="s">
        <v>41222</v>
      </c>
      <c r="C32356" s="1" t="s">
        <v>41223</v>
      </c>
      <c r="D32356">
        <f t="shared" si="1010"/>
        <v>1.81583519947822</v>
      </c>
      <c r="E32356">
        <f t="shared" si="1011"/>
        <v>7.2633407979128801</v>
      </c>
      <c r="G32356" s="2">
        <v>1.81583519947822</v>
      </c>
      <c r="J32356">
        <v>0</v>
      </c>
    </row>
    <row r="32357" spans="1:10" x14ac:dyDescent="0.25">
      <c r="A32357" s="1" t="s">
        <v>41462</v>
      </c>
      <c r="B32357" s="1" t="s">
        <v>41225</v>
      </c>
      <c r="C32357" s="1" t="s">
        <v>41226</v>
      </c>
      <c r="D32357">
        <f t="shared" si="1010"/>
        <v>1.81589385299905</v>
      </c>
      <c r="E32357">
        <f t="shared" si="1011"/>
        <v>7.2635754119962304</v>
      </c>
      <c r="G32357" s="2">
        <v>1.81589385299905</v>
      </c>
      <c r="J32357">
        <v>0</v>
      </c>
    </row>
    <row r="32358" spans="1:10" x14ac:dyDescent="0.25">
      <c r="A32358" s="1" t="s">
        <v>41463</v>
      </c>
      <c r="B32358" s="1" t="s">
        <v>41228</v>
      </c>
      <c r="C32358">
        <v>7.2638100260795699</v>
      </c>
      <c r="D32358">
        <f t="shared" si="1010"/>
        <v>1.81595250651989</v>
      </c>
      <c r="E32358">
        <f t="shared" si="1011"/>
        <v>7.2638100260795699</v>
      </c>
      <c r="G32358" s="2">
        <v>1.81595250651989</v>
      </c>
      <c r="J32358">
        <v>0</v>
      </c>
    </row>
    <row r="32359" spans="1:10" x14ac:dyDescent="0.25">
      <c r="A32359">
        <v>337.0625</v>
      </c>
      <c r="B32359" s="1" t="s">
        <v>41464</v>
      </c>
      <c r="C32359" s="1" t="s">
        <v>41465</v>
      </c>
      <c r="D32359">
        <f t="shared" si="1010"/>
        <v>1.8046496190227601</v>
      </c>
      <c r="E32359">
        <f t="shared" si="1011"/>
        <v>7.2185984760910502</v>
      </c>
      <c r="G32359" s="2">
        <v>1.8046496190227601</v>
      </c>
      <c r="J32359">
        <v>0</v>
      </c>
    </row>
    <row r="32360" spans="1:10" x14ac:dyDescent="0.25">
      <c r="A32360" s="1" t="s">
        <v>41466</v>
      </c>
      <c r="B32360" s="1" t="s">
        <v>41232</v>
      </c>
      <c r="C32360" s="1" t="s">
        <v>41233</v>
      </c>
      <c r="D32360">
        <f t="shared" si="1010"/>
        <v>1.7989981752741899</v>
      </c>
      <c r="E32360">
        <f t="shared" si="1011"/>
        <v>7.1959927010967899</v>
      </c>
      <c r="G32360" s="2">
        <v>1.7989981752741899</v>
      </c>
      <c r="J32360">
        <v>0</v>
      </c>
    </row>
    <row r="32361" spans="1:10" x14ac:dyDescent="0.25">
      <c r="A32361" s="1" t="s">
        <v>41467</v>
      </c>
      <c r="B32361" s="1" t="s">
        <v>41235</v>
      </c>
      <c r="C32361" s="1" t="s">
        <v>41236</v>
      </c>
      <c r="D32361">
        <f t="shared" si="1010"/>
        <v>1.78769528777707</v>
      </c>
      <c r="E32361">
        <f t="shared" si="1011"/>
        <v>7.1507811511082799</v>
      </c>
      <c r="G32361" s="2">
        <v>1.78769528777707</v>
      </c>
      <c r="J32361">
        <v>0</v>
      </c>
    </row>
    <row r="32362" spans="1:10" x14ac:dyDescent="0.25">
      <c r="A32362">
        <v>337.09375</v>
      </c>
      <c r="B32362" s="1" t="s">
        <v>41237</v>
      </c>
      <c r="C32362" s="1" t="s">
        <v>41238</v>
      </c>
      <c r="D32362">
        <f t="shared" si="1010"/>
        <v>1.7820438440285</v>
      </c>
      <c r="E32362">
        <f t="shared" si="1011"/>
        <v>7.1281753761140303</v>
      </c>
      <c r="G32362" s="2">
        <v>1.7820438440285</v>
      </c>
      <c r="J32362">
        <v>0</v>
      </c>
    </row>
    <row r="32363" spans="1:10" x14ac:dyDescent="0.25">
      <c r="A32363" s="1" t="s">
        <v>41468</v>
      </c>
      <c r="B32363" s="1" t="s">
        <v>41240</v>
      </c>
      <c r="C32363" s="1" t="s">
        <v>41241</v>
      </c>
      <c r="D32363">
        <f t="shared" si="1010"/>
        <v>1.76754895010239</v>
      </c>
      <c r="E32363">
        <f t="shared" si="1011"/>
        <v>7.0701958004095697</v>
      </c>
      <c r="G32363" s="2">
        <v>1.76754895010239</v>
      </c>
      <c r="J32363">
        <v>0</v>
      </c>
    </row>
    <row r="32364" spans="1:10" x14ac:dyDescent="0.25">
      <c r="A32364" s="1" t="s">
        <v>41469</v>
      </c>
      <c r="B32364" s="1" t="s">
        <v>41470</v>
      </c>
      <c r="C32364" s="1" t="s">
        <v>41471</v>
      </c>
      <c r="D32364">
        <f t="shared" si="1010"/>
        <v>1.75305405617627</v>
      </c>
      <c r="E32364">
        <f t="shared" si="1011"/>
        <v>7.0122162247051101</v>
      </c>
      <c r="G32364" s="2">
        <v>1.75305405617627</v>
      </c>
      <c r="J32364">
        <v>0</v>
      </c>
    </row>
    <row r="32365" spans="1:10" x14ac:dyDescent="0.25">
      <c r="A32365">
        <v>337.125</v>
      </c>
      <c r="B32365" s="1" t="s">
        <v>41245</v>
      </c>
      <c r="C32365" s="1" t="s">
        <v>41246</v>
      </c>
      <c r="D32365">
        <f t="shared" si="1010"/>
        <v>1.7458066092132101</v>
      </c>
      <c r="E32365">
        <f t="shared" si="1011"/>
        <v>6.9832264368528696</v>
      </c>
      <c r="G32365" s="2">
        <v>1.7458066092132101</v>
      </c>
      <c r="J32365">
        <v>0</v>
      </c>
    </row>
    <row r="32366" spans="1:10" x14ac:dyDescent="0.25">
      <c r="A32366" s="1" t="s">
        <v>41472</v>
      </c>
      <c r="B32366" s="1" t="s">
        <v>41248</v>
      </c>
      <c r="C32366" s="1" t="s">
        <v>41249</v>
      </c>
      <c r="D32366">
        <f t="shared" si="1010"/>
        <v>1.7385591622501599</v>
      </c>
      <c r="E32366">
        <f t="shared" si="1011"/>
        <v>6.9542366490006504</v>
      </c>
      <c r="G32366" s="2">
        <v>1.7385591622501599</v>
      </c>
      <c r="J32366">
        <v>0</v>
      </c>
    </row>
    <row r="32367" spans="1:10" x14ac:dyDescent="0.25">
      <c r="A32367" s="1" t="s">
        <v>41473</v>
      </c>
      <c r="B32367" s="1" t="s">
        <v>41251</v>
      </c>
      <c r="C32367" s="1" t="s">
        <v>41252</v>
      </c>
      <c r="D32367">
        <f t="shared" si="1010"/>
        <v>1.7311269618057701</v>
      </c>
      <c r="E32367">
        <f t="shared" si="1011"/>
        <v>6.9245078472230901</v>
      </c>
      <c r="G32367" s="2">
        <v>1.7311269618057701</v>
      </c>
      <c r="J32367">
        <v>0</v>
      </c>
    </row>
    <row r="32368" spans="1:10" x14ac:dyDescent="0.25">
      <c r="A32368">
        <v>337.15625</v>
      </c>
      <c r="B32368" s="1" t="s">
        <v>41253</v>
      </c>
      <c r="C32368" s="1" t="s">
        <v>41254</v>
      </c>
      <c r="D32368">
        <f t="shared" si="1010"/>
        <v>1.72369476136138</v>
      </c>
      <c r="E32368">
        <f t="shared" si="1011"/>
        <v>6.8947790454455298</v>
      </c>
      <c r="G32368" s="2">
        <v>1.72369476136138</v>
      </c>
      <c r="J32368">
        <v>0</v>
      </c>
    </row>
    <row r="32369" spans="1:10" x14ac:dyDescent="0.25">
      <c r="A32369" s="1" t="s">
        <v>41474</v>
      </c>
      <c r="B32369" s="1" t="s">
        <v>41256</v>
      </c>
      <c r="C32369" s="1" t="s">
        <v>41257</v>
      </c>
      <c r="D32369">
        <f t="shared" si="1010"/>
        <v>1.7199786611391901</v>
      </c>
      <c r="E32369">
        <f t="shared" si="1011"/>
        <v>6.8799146445567603</v>
      </c>
      <c r="G32369" s="2">
        <v>1.7199786611391901</v>
      </c>
      <c r="J32369">
        <v>0</v>
      </c>
    </row>
    <row r="32370" spans="1:10" x14ac:dyDescent="0.25">
      <c r="A32370" s="1" t="s">
        <v>41475</v>
      </c>
      <c r="B32370" s="1" t="s">
        <v>41259</v>
      </c>
      <c r="C32370" s="1" t="s">
        <v>41260</v>
      </c>
      <c r="D32370">
        <f t="shared" si="1010"/>
        <v>1.7162625609169899</v>
      </c>
      <c r="E32370">
        <f t="shared" si="1011"/>
        <v>6.8650502436679801</v>
      </c>
      <c r="G32370" s="2">
        <v>1.7162625609169899</v>
      </c>
      <c r="J32370">
        <v>0</v>
      </c>
    </row>
    <row r="32371" spans="1:10" x14ac:dyDescent="0.25">
      <c r="A32371">
        <v>337.1875</v>
      </c>
      <c r="B32371" s="1" t="s">
        <v>41261</v>
      </c>
      <c r="C32371" s="1" t="s">
        <v>41262</v>
      </c>
      <c r="D32371">
        <f t="shared" si="1010"/>
        <v>1.7244907144630099</v>
      </c>
      <c r="E32371">
        <f t="shared" si="1011"/>
        <v>6.8979628578520602</v>
      </c>
      <c r="G32371" s="2">
        <v>1.7244907144630099</v>
      </c>
      <c r="J32371">
        <v>0</v>
      </c>
    </row>
    <row r="32372" spans="1:10" x14ac:dyDescent="0.25">
      <c r="A32372" s="1" t="s">
        <v>41476</v>
      </c>
      <c r="B32372" s="1" t="s">
        <v>41264</v>
      </c>
      <c r="C32372" s="1" t="s">
        <v>41265</v>
      </c>
      <c r="D32372">
        <f t="shared" si="1010"/>
        <v>1.7286047912360201</v>
      </c>
      <c r="E32372">
        <f t="shared" si="1011"/>
        <v>6.9144191649441096</v>
      </c>
      <c r="G32372" s="2">
        <v>1.7286047912360201</v>
      </c>
      <c r="J32372">
        <v>0</v>
      </c>
    </row>
    <row r="32373" spans="1:10" x14ac:dyDescent="0.25">
      <c r="A32373" s="1" t="s">
        <v>41477</v>
      </c>
      <c r="B32373" s="1" t="s">
        <v>41267</v>
      </c>
      <c r="C32373" s="1" t="s">
        <v>41268</v>
      </c>
      <c r="D32373">
        <f t="shared" si="1010"/>
        <v>1.7368329447820401</v>
      </c>
      <c r="E32373">
        <f t="shared" si="1011"/>
        <v>6.9473317791281897</v>
      </c>
      <c r="G32373" s="2">
        <v>1.7368329447820401</v>
      </c>
      <c r="J32373">
        <v>0</v>
      </c>
    </row>
    <row r="32374" spans="1:10" x14ac:dyDescent="0.25">
      <c r="A32374">
        <v>337.21875</v>
      </c>
      <c r="B32374">
        <v>1.74094702155506</v>
      </c>
      <c r="C32374">
        <v>6.9637880862202399</v>
      </c>
      <c r="D32374">
        <f t="shared" si="1010"/>
        <v>1.74094702155506</v>
      </c>
      <c r="E32374">
        <f t="shared" si="1011"/>
        <v>6.9637880862202399</v>
      </c>
      <c r="G32374" s="2">
        <v>1.74094702155506</v>
      </c>
      <c r="J32374">
        <v>0</v>
      </c>
    </row>
    <row r="32375" spans="1:10" x14ac:dyDescent="0.25">
      <c r="A32375" s="1" t="s">
        <v>41478</v>
      </c>
      <c r="B32375" s="1" t="s">
        <v>41270</v>
      </c>
      <c r="C32375" s="1" t="s">
        <v>41271</v>
      </c>
      <c r="D32375">
        <f t="shared" si="1010"/>
        <v>1.80400989925947</v>
      </c>
      <c r="E32375">
        <f t="shared" si="1011"/>
        <v>7.2160395970378799</v>
      </c>
      <c r="G32375" s="2">
        <v>1.80400989925947</v>
      </c>
      <c r="J32375">
        <v>0</v>
      </c>
    </row>
    <row r="32376" spans="1:10" x14ac:dyDescent="0.25">
      <c r="A32376" s="1" t="s">
        <v>41479</v>
      </c>
      <c r="B32376" s="1" t="s">
        <v>41273</v>
      </c>
      <c r="C32376" s="1" t="s">
        <v>41274</v>
      </c>
      <c r="D32376">
        <f t="shared" si="1010"/>
        <v>1.8355187794375301</v>
      </c>
      <c r="E32376">
        <f t="shared" si="1011"/>
        <v>7.3420751177501504</v>
      </c>
      <c r="G32376" s="2">
        <v>1.8355187794375301</v>
      </c>
      <c r="J32376">
        <v>0</v>
      </c>
    </row>
    <row r="32377" spans="1:10" x14ac:dyDescent="0.25">
      <c r="A32377">
        <v>337.25</v>
      </c>
      <c r="B32377" s="1" t="s">
        <v>41275</v>
      </c>
      <c r="C32377" s="1" t="s">
        <v>41276</v>
      </c>
      <c r="D32377">
        <f t="shared" si="1010"/>
        <v>1.89853653979367</v>
      </c>
      <c r="E32377">
        <f t="shared" si="1011"/>
        <v>7.5941461591746799</v>
      </c>
      <c r="G32377" s="2">
        <v>1.89853653979367</v>
      </c>
      <c r="J32377">
        <v>0</v>
      </c>
    </row>
    <row r="32378" spans="1:10" x14ac:dyDescent="0.25">
      <c r="A32378" s="1" t="s">
        <v>41480</v>
      </c>
      <c r="B32378" s="1" t="s">
        <v>41278</v>
      </c>
      <c r="C32378" s="1" t="s">
        <v>41279</v>
      </c>
      <c r="D32378">
        <f t="shared" si="1010"/>
        <v>4.9300454199717301</v>
      </c>
      <c r="E32378">
        <f t="shared" si="1011"/>
        <v>19.720181679886949</v>
      </c>
      <c r="G32378" s="2">
        <v>4.9300454199717301</v>
      </c>
      <c r="J32378">
        <v>12</v>
      </c>
    </row>
    <row r="32379" spans="1:10" x14ac:dyDescent="0.25">
      <c r="A32379" s="1" t="s">
        <v>41481</v>
      </c>
      <c r="B32379" s="1" t="s">
        <v>41281</v>
      </c>
      <c r="C32379" s="1" t="s">
        <v>41282</v>
      </c>
      <c r="D32379">
        <f t="shared" si="1010"/>
        <v>5.0556333329115706</v>
      </c>
      <c r="E32379">
        <f t="shared" si="1011"/>
        <v>20.222533331646289</v>
      </c>
      <c r="G32379" s="2">
        <v>5.0556333329115706</v>
      </c>
      <c r="J32379">
        <v>12</v>
      </c>
    </row>
    <row r="32380" spans="1:10" x14ac:dyDescent="0.25">
      <c r="A32380">
        <v>337.28125</v>
      </c>
      <c r="B32380">
        <v>2.1184272893814899</v>
      </c>
      <c r="C32380">
        <v>8.4737091575259598</v>
      </c>
      <c r="D32380">
        <f t="shared" si="1010"/>
        <v>5.1184272893814899</v>
      </c>
      <c r="E32380">
        <f t="shared" si="1011"/>
        <v>20.47370915752596</v>
      </c>
      <c r="G32380" s="2">
        <v>5.1184272893814899</v>
      </c>
      <c r="J32380">
        <v>12</v>
      </c>
    </row>
    <row r="32381" spans="1:10" x14ac:dyDescent="0.25">
      <c r="A32381" s="1" t="s">
        <v>41482</v>
      </c>
      <c r="B32381" s="1" t="s">
        <v>41284</v>
      </c>
      <c r="C32381" s="1" t="s">
        <v>41285</v>
      </c>
      <c r="D32381">
        <f t="shared" si="1010"/>
        <v>5.2440152023213198</v>
      </c>
      <c r="E32381">
        <f t="shared" si="1011"/>
        <v>20.9760608092853</v>
      </c>
      <c r="G32381" s="2">
        <v>5.2440152023213198</v>
      </c>
      <c r="J32381">
        <v>12</v>
      </c>
    </row>
    <row r="32382" spans="1:10" x14ac:dyDescent="0.25">
      <c r="A32382" s="1" t="s">
        <v>41483</v>
      </c>
      <c r="B32382" s="1" t="s">
        <v>41287</v>
      </c>
      <c r="C32382" s="1" t="s">
        <v>41288</v>
      </c>
      <c r="D32382">
        <f t="shared" si="1010"/>
        <v>4.90767547121626</v>
      </c>
      <c r="E32382">
        <f t="shared" si="1011"/>
        <v>19.63070188486504</v>
      </c>
      <c r="G32382" s="2">
        <v>4.90767547121626</v>
      </c>
      <c r="J32382">
        <v>12</v>
      </c>
    </row>
    <row r="32383" spans="1:10" x14ac:dyDescent="0.25">
      <c r="A32383">
        <v>337.3125</v>
      </c>
      <c r="B32383" s="1" t="s">
        <v>41289</v>
      </c>
      <c r="C32383" s="1" t="s">
        <v>41290</v>
      </c>
      <c r="D32383">
        <f t="shared" si="1010"/>
        <v>5.0200334239943203</v>
      </c>
      <c r="E32383">
        <f t="shared" si="1011"/>
        <v>20.080133695977302</v>
      </c>
      <c r="G32383" s="2">
        <v>5.0200334239943203</v>
      </c>
      <c r="J32383">
        <v>12</v>
      </c>
    </row>
    <row r="32384" spans="1:10" x14ac:dyDescent="0.25">
      <c r="A32384" s="1" t="s">
        <v>41484</v>
      </c>
      <c r="B32384" s="1" t="s">
        <v>41292</v>
      </c>
      <c r="C32384" s="1" t="s">
        <v>41293</v>
      </c>
      <c r="D32384">
        <f t="shared" si="1010"/>
        <v>5.0762124003833495</v>
      </c>
      <c r="E32384">
        <f t="shared" si="1011"/>
        <v>20.304849601533419</v>
      </c>
      <c r="G32384" s="2">
        <v>5.0762124003833495</v>
      </c>
      <c r="J32384">
        <v>12</v>
      </c>
    </row>
    <row r="32385" spans="1:10" x14ac:dyDescent="0.25">
      <c r="A32385" s="1" t="s">
        <v>41485</v>
      </c>
      <c r="B32385" s="1" t="s">
        <v>41295</v>
      </c>
      <c r="C32385" s="1" t="s">
        <v>41296</v>
      </c>
      <c r="D32385">
        <f t="shared" si="1010"/>
        <v>5.1885703531614098</v>
      </c>
      <c r="E32385">
        <f t="shared" si="1011"/>
        <v>20.754281412645668</v>
      </c>
      <c r="G32385" s="2">
        <v>5.1885703531614098</v>
      </c>
      <c r="J32385">
        <v>12</v>
      </c>
    </row>
    <row r="32386" spans="1:10" x14ac:dyDescent="0.25">
      <c r="A32386">
        <v>337.34375</v>
      </c>
      <c r="B32386" s="1" t="s">
        <v>41297</v>
      </c>
      <c r="C32386" s="1" t="s">
        <v>41298</v>
      </c>
      <c r="D32386">
        <f t="shared" ref="D32386:D32449" si="1012">B32386+(J32386/4)</f>
        <v>5.2447493295504497</v>
      </c>
      <c r="E32386">
        <f t="shared" si="1011"/>
        <v>20.978997318201799</v>
      </c>
      <c r="G32386" s="2">
        <v>5.2447493295504497</v>
      </c>
      <c r="J32386">
        <v>12</v>
      </c>
    </row>
    <row r="32387" spans="1:10" x14ac:dyDescent="0.25">
      <c r="A32387" s="1" t="s">
        <v>41486</v>
      </c>
      <c r="B32387" s="1" t="s">
        <v>41300</v>
      </c>
      <c r="C32387" s="1" t="s">
        <v>41301</v>
      </c>
      <c r="D32387">
        <f t="shared" si="1012"/>
        <v>5.3279326570495193</v>
      </c>
      <c r="E32387">
        <f t="shared" ref="E32387:E32450" si="1013">C32387+J32387</f>
        <v>21.311730628198109</v>
      </c>
      <c r="G32387" s="2">
        <v>5.3279326570495193</v>
      </c>
      <c r="J32387">
        <v>12</v>
      </c>
    </row>
    <row r="32388" spans="1:10" x14ac:dyDescent="0.25">
      <c r="A32388" s="1" t="s">
        <v>41487</v>
      </c>
      <c r="B32388" s="1" t="s">
        <v>41303</v>
      </c>
      <c r="C32388">
        <v>9.6444639381944199</v>
      </c>
      <c r="D32388">
        <f t="shared" si="1012"/>
        <v>5.4111159845485997</v>
      </c>
      <c r="E32388">
        <f t="shared" si="1013"/>
        <v>21.64446393819442</v>
      </c>
      <c r="G32388" s="2">
        <v>5.4111159845485997</v>
      </c>
      <c r="J32388">
        <v>12</v>
      </c>
    </row>
    <row r="32389" spans="1:10" x14ac:dyDescent="0.25">
      <c r="A32389">
        <v>337.375</v>
      </c>
      <c r="B32389" s="1" t="s">
        <v>41304</v>
      </c>
      <c r="C32389" s="1" t="s">
        <v>41305</v>
      </c>
      <c r="D32389">
        <f t="shared" si="1012"/>
        <v>5.4527076482981398</v>
      </c>
      <c r="E32389">
        <f t="shared" si="1013"/>
        <v>21.81083059319257</v>
      </c>
      <c r="G32389" s="2">
        <v>5.4527076482981398</v>
      </c>
      <c r="J32389">
        <v>12</v>
      </c>
    </row>
    <row r="32390" spans="1:10" x14ac:dyDescent="0.25">
      <c r="A32390" s="1" t="s">
        <v>41488</v>
      </c>
      <c r="B32390" s="1" t="s">
        <v>41307</v>
      </c>
      <c r="C32390" s="1" t="s">
        <v>41308</v>
      </c>
      <c r="D32390">
        <f t="shared" si="1012"/>
        <v>5.5276428914946294</v>
      </c>
      <c r="E32390">
        <f t="shared" si="1013"/>
        <v>22.1105715659785</v>
      </c>
      <c r="G32390" s="2">
        <v>5.5276428914946294</v>
      </c>
      <c r="J32390">
        <v>12</v>
      </c>
    </row>
    <row r="32391" spans="1:10" x14ac:dyDescent="0.25">
      <c r="A32391" s="1" t="s">
        <v>41489</v>
      </c>
      <c r="B32391" s="1" t="s">
        <v>41310</v>
      </c>
      <c r="C32391" s="1" t="s">
        <v>41311</v>
      </c>
      <c r="D32391">
        <f t="shared" si="1012"/>
        <v>5.5228909756865399</v>
      </c>
      <c r="E32391">
        <f t="shared" si="1013"/>
        <v>22.091563902746103</v>
      </c>
      <c r="G32391" s="2">
        <v>5.5228909756865399</v>
      </c>
      <c r="J32391">
        <v>12</v>
      </c>
    </row>
    <row r="32392" spans="1:10" x14ac:dyDescent="0.25">
      <c r="A32392">
        <v>337.40625</v>
      </c>
      <c r="B32392">
        <v>2.5133871440703599</v>
      </c>
      <c r="C32392" s="1" t="s">
        <v>41312</v>
      </c>
      <c r="D32392">
        <f t="shared" si="1012"/>
        <v>5.5133871440703599</v>
      </c>
      <c r="E32392">
        <f t="shared" si="1013"/>
        <v>22.053548576281401</v>
      </c>
      <c r="G32392" s="2">
        <v>5.5133871440703599</v>
      </c>
      <c r="J32392">
        <v>12</v>
      </c>
    </row>
    <row r="32393" spans="1:10" x14ac:dyDescent="0.25">
      <c r="A32393" s="1" t="s">
        <v>41490</v>
      </c>
      <c r="B32393" s="1" t="s">
        <v>41314</v>
      </c>
      <c r="C32393" s="1" t="s">
        <v>41315</v>
      </c>
      <c r="D32393">
        <f t="shared" si="1012"/>
        <v>5.5086352282622606</v>
      </c>
      <c r="E32393">
        <f t="shared" si="1013"/>
        <v>22.034540913049</v>
      </c>
      <c r="G32393" s="2">
        <v>5.5086352282622606</v>
      </c>
      <c r="J32393">
        <v>12</v>
      </c>
    </row>
    <row r="32394" spans="1:10" x14ac:dyDescent="0.25">
      <c r="A32394" s="1" t="s">
        <v>41491</v>
      </c>
      <c r="B32394" s="1" t="s">
        <v>41317</v>
      </c>
      <c r="C32394" s="1" t="s">
        <v>41318</v>
      </c>
      <c r="D32394">
        <f t="shared" si="1012"/>
        <v>5.4775253237928503</v>
      </c>
      <c r="E32394">
        <f t="shared" si="1013"/>
        <v>21.910101295171408</v>
      </c>
      <c r="G32394" s="2">
        <v>5.4775253237928503</v>
      </c>
      <c r="J32394">
        <v>12</v>
      </c>
    </row>
    <row r="32395" spans="1:10" x14ac:dyDescent="0.25">
      <c r="A32395">
        <v>337.4375</v>
      </c>
      <c r="B32395" s="1" t="s">
        <v>41319</v>
      </c>
      <c r="C32395" s="1" t="s">
        <v>41320</v>
      </c>
      <c r="D32395">
        <f t="shared" si="1012"/>
        <v>5.4212454096141398</v>
      </c>
      <c r="E32395">
        <f t="shared" si="1013"/>
        <v>21.684981638456559</v>
      </c>
      <c r="G32395" s="2">
        <v>5.4212454096141398</v>
      </c>
      <c r="J32395">
        <v>12</v>
      </c>
    </row>
    <row r="32396" spans="1:10" x14ac:dyDescent="0.25">
      <c r="A32396" s="1" t="s">
        <v>41492</v>
      </c>
      <c r="B32396" s="1" t="s">
        <v>41322</v>
      </c>
      <c r="C32396" s="1" t="s">
        <v>41323</v>
      </c>
      <c r="D32396">
        <f t="shared" si="1012"/>
        <v>5.3931054525247806</v>
      </c>
      <c r="E32396">
        <f t="shared" si="1013"/>
        <v>21.57242181009914</v>
      </c>
      <c r="G32396" s="2">
        <v>5.3931054525247806</v>
      </c>
      <c r="J32396">
        <v>12</v>
      </c>
    </row>
    <row r="32397" spans="1:10" x14ac:dyDescent="0.25">
      <c r="A32397" s="1" t="s">
        <v>41493</v>
      </c>
      <c r="B32397" s="1" t="s">
        <v>41325</v>
      </c>
      <c r="C32397" s="1" t="s">
        <v>41326</v>
      </c>
      <c r="D32397">
        <f t="shared" si="1012"/>
        <v>5.3368255383460701</v>
      </c>
      <c r="E32397">
        <f t="shared" si="1013"/>
        <v>21.34730215338428</v>
      </c>
      <c r="G32397" s="2">
        <v>5.3368255383460701</v>
      </c>
      <c r="J32397">
        <v>12</v>
      </c>
    </row>
    <row r="32398" spans="1:10" x14ac:dyDescent="0.25">
      <c r="A32398">
        <v>337.46875</v>
      </c>
      <c r="B32398" s="1" t="s">
        <v>41327</v>
      </c>
      <c r="C32398" s="1" t="s">
        <v>41328</v>
      </c>
      <c r="D32398">
        <f t="shared" si="1012"/>
        <v>5.3229665369411006</v>
      </c>
      <c r="E32398">
        <f t="shared" si="1013"/>
        <v>21.291866147764431</v>
      </c>
      <c r="G32398" s="2">
        <v>5.3229665369411006</v>
      </c>
      <c r="J32398">
        <v>12</v>
      </c>
    </row>
    <row r="32399" spans="1:10" x14ac:dyDescent="0.25">
      <c r="A32399" s="1" t="s">
        <v>41494</v>
      </c>
      <c r="B32399" s="1" t="s">
        <v>41330</v>
      </c>
      <c r="C32399">
        <v>9.1809941365247507</v>
      </c>
      <c r="D32399">
        <f t="shared" si="1012"/>
        <v>5.2952485341311801</v>
      </c>
      <c r="E32399">
        <f t="shared" si="1013"/>
        <v>21.180994136524752</v>
      </c>
      <c r="G32399" s="2">
        <v>5.2952485341311801</v>
      </c>
      <c r="J32399">
        <v>12</v>
      </c>
    </row>
    <row r="32400" spans="1:10" x14ac:dyDescent="0.25">
      <c r="A32400" s="1" t="s">
        <v>41495</v>
      </c>
      <c r="B32400" s="1" t="s">
        <v>41332</v>
      </c>
      <c r="C32400" s="1" t="s">
        <v>41333</v>
      </c>
      <c r="D32400">
        <f t="shared" si="1012"/>
        <v>5.2813895327262195</v>
      </c>
      <c r="E32400">
        <f t="shared" si="1013"/>
        <v>21.125558130904892</v>
      </c>
      <c r="G32400" s="2">
        <v>5.2813895327262195</v>
      </c>
      <c r="J32400">
        <v>12</v>
      </c>
    </row>
    <row r="32401" spans="1:10" x14ac:dyDescent="0.25">
      <c r="A32401">
        <v>337.5</v>
      </c>
      <c r="B32401" s="1" t="s">
        <v>41334</v>
      </c>
      <c r="C32401" s="1" t="s">
        <v>41335</v>
      </c>
      <c r="D32401">
        <f t="shared" si="1012"/>
        <v>5.2536715299162999</v>
      </c>
      <c r="E32401">
        <f t="shared" si="1013"/>
        <v>21.01468611966521</v>
      </c>
      <c r="G32401" s="2">
        <v>5.2536715299162999</v>
      </c>
      <c r="J32401">
        <v>12</v>
      </c>
    </row>
    <row r="32402" spans="1:10" x14ac:dyDescent="0.25">
      <c r="A32402" s="1" t="s">
        <v>41496</v>
      </c>
      <c r="B32402" s="1" t="s">
        <v>41337</v>
      </c>
      <c r="C32402">
        <v>8.9290373286390494</v>
      </c>
      <c r="D32402">
        <f t="shared" si="1012"/>
        <v>5.2322593321597601</v>
      </c>
      <c r="E32402">
        <f t="shared" si="1013"/>
        <v>20.929037328639048</v>
      </c>
      <c r="G32402" s="2">
        <v>5.2322593321597601</v>
      </c>
      <c r="J32402">
        <v>12</v>
      </c>
    </row>
    <row r="32403" spans="1:10" x14ac:dyDescent="0.25">
      <c r="A32403" s="1" t="s">
        <v>41497</v>
      </c>
      <c r="B32403" s="1" t="s">
        <v>41339</v>
      </c>
      <c r="C32403" s="1" t="s">
        <v>41340</v>
      </c>
      <c r="D32403">
        <f t="shared" si="1012"/>
        <v>5.1894349366466805</v>
      </c>
      <c r="E32403">
        <f t="shared" si="1013"/>
        <v>20.757739746586729</v>
      </c>
      <c r="G32403" s="2">
        <v>5.1894349366466805</v>
      </c>
      <c r="J32403">
        <v>12</v>
      </c>
    </row>
    <row r="32404" spans="1:10" x14ac:dyDescent="0.25">
      <c r="A32404">
        <v>337.53125</v>
      </c>
      <c r="B32404" s="1" t="s">
        <v>41341</v>
      </c>
      <c r="C32404">
        <v>8.6720909555605807</v>
      </c>
      <c r="D32404">
        <f t="shared" si="1012"/>
        <v>5.1680227388901399</v>
      </c>
      <c r="E32404">
        <f t="shared" si="1013"/>
        <v>20.672090955560581</v>
      </c>
      <c r="G32404" s="2">
        <v>5.1680227388901399</v>
      </c>
      <c r="J32404">
        <v>12</v>
      </c>
    </row>
    <row r="32405" spans="1:10" x14ac:dyDescent="0.25">
      <c r="A32405" s="1" t="s">
        <v>41498</v>
      </c>
      <c r="B32405" s="1" t="s">
        <v>41343</v>
      </c>
      <c r="C32405">
        <v>8.5329116701430703</v>
      </c>
      <c r="D32405">
        <f t="shared" si="1012"/>
        <v>5.13322791753576</v>
      </c>
      <c r="E32405">
        <f t="shared" si="1013"/>
        <v>20.532911670143072</v>
      </c>
      <c r="G32405" s="2">
        <v>5.13322791753576</v>
      </c>
      <c r="J32405">
        <v>12</v>
      </c>
    </row>
    <row r="32406" spans="1:10" x14ac:dyDescent="0.25">
      <c r="A32406" s="1" t="s">
        <v>41499</v>
      </c>
      <c r="B32406" s="1" t="s">
        <v>41345</v>
      </c>
      <c r="C32406" s="1" t="s">
        <v>41346</v>
      </c>
      <c r="D32406">
        <f t="shared" si="1012"/>
        <v>4.8081415570653903</v>
      </c>
      <c r="E32406">
        <f t="shared" si="1013"/>
        <v>19.232566228261561</v>
      </c>
      <c r="G32406" s="2">
        <v>4.8081415570653903</v>
      </c>
      <c r="J32406">
        <v>12</v>
      </c>
    </row>
    <row r="32407" spans="1:10" x14ac:dyDescent="0.25">
      <c r="A32407">
        <v>337.5625</v>
      </c>
      <c r="B32407" s="1" t="s">
        <v>41347</v>
      </c>
      <c r="C32407" s="1" t="s">
        <v>41348</v>
      </c>
      <c r="D32407">
        <f t="shared" si="1012"/>
        <v>4.7510607724731697</v>
      </c>
      <c r="E32407">
        <f t="shared" si="1013"/>
        <v>19.004243089892679</v>
      </c>
      <c r="G32407" s="2">
        <v>4.7510607724731697</v>
      </c>
      <c r="J32407">
        <v>12</v>
      </c>
    </row>
    <row r="32408" spans="1:10" x14ac:dyDescent="0.25">
      <c r="A32408" s="1" t="s">
        <v>41500</v>
      </c>
      <c r="B32408" s="1" t="s">
        <v>41350</v>
      </c>
      <c r="C32408" s="1" t="s">
        <v>41351</v>
      </c>
      <c r="D32408">
        <f t="shared" si="1012"/>
        <v>4.6368992032887295</v>
      </c>
      <c r="E32408">
        <f t="shared" si="1013"/>
        <v>18.547596813154918</v>
      </c>
      <c r="G32408" s="2">
        <v>4.6368992032887295</v>
      </c>
      <c r="J32408">
        <v>12</v>
      </c>
    </row>
    <row r="32409" spans="1:10" x14ac:dyDescent="0.25">
      <c r="A32409" s="1" t="s">
        <v>41501</v>
      </c>
      <c r="B32409" s="1" t="s">
        <v>41353</v>
      </c>
      <c r="C32409" s="1" t="s">
        <v>41354</v>
      </c>
      <c r="D32409">
        <f t="shared" si="1012"/>
        <v>4.60122371291859</v>
      </c>
      <c r="E32409">
        <f t="shared" si="1013"/>
        <v>18.404894851674371</v>
      </c>
      <c r="G32409" s="2">
        <v>4.60122371291859</v>
      </c>
      <c r="J32409">
        <v>12</v>
      </c>
    </row>
    <row r="32410" spans="1:10" x14ac:dyDescent="0.25">
      <c r="A32410">
        <v>337.59375</v>
      </c>
      <c r="B32410" s="1" t="s">
        <v>41502</v>
      </c>
      <c r="C32410" s="1" t="s">
        <v>41503</v>
      </c>
      <c r="D32410">
        <f t="shared" si="1012"/>
        <v>4.5443209537790104</v>
      </c>
      <c r="E32410">
        <f t="shared" si="1013"/>
        <v>18.177283815116059</v>
      </c>
      <c r="G32410" s="2">
        <v>4.5443209537790104</v>
      </c>
      <c r="J32410">
        <v>12</v>
      </c>
    </row>
    <row r="32411" spans="1:10" x14ac:dyDescent="0.25">
      <c r="A32411" s="1" t="s">
        <v>41504</v>
      </c>
      <c r="B32411" s="1" t="s">
        <v>41358</v>
      </c>
      <c r="C32411" s="1" t="s">
        <v>41359</v>
      </c>
      <c r="D32411">
        <f t="shared" si="1012"/>
        <v>4.4874181946394298</v>
      </c>
      <c r="E32411">
        <f t="shared" si="1013"/>
        <v>17.949672778557741</v>
      </c>
      <c r="G32411" s="2">
        <v>4.4874181946394298</v>
      </c>
      <c r="J32411">
        <v>12</v>
      </c>
    </row>
    <row r="32412" spans="1:10" x14ac:dyDescent="0.25">
      <c r="A32412" s="1" t="s">
        <v>41505</v>
      </c>
      <c r="B32412" s="1" t="s">
        <v>41361</v>
      </c>
      <c r="C32412" s="1" t="s">
        <v>41362</v>
      </c>
      <c r="D32412">
        <f t="shared" si="1012"/>
        <v>4.4589668150696404</v>
      </c>
      <c r="E32412">
        <f t="shared" si="1013"/>
        <v>17.83586726027859</v>
      </c>
      <c r="G32412" s="2">
        <v>4.4589668150696404</v>
      </c>
      <c r="J32412">
        <v>12</v>
      </c>
    </row>
    <row r="32413" spans="1:10" x14ac:dyDescent="0.25">
      <c r="A32413">
        <v>337.625</v>
      </c>
      <c r="B32413" s="1" t="s">
        <v>41363</v>
      </c>
      <c r="C32413" s="1" t="s">
        <v>41364</v>
      </c>
      <c r="D32413">
        <f t="shared" si="1012"/>
        <v>4.4305154354998502</v>
      </c>
      <c r="E32413">
        <f t="shared" si="1013"/>
        <v>17.722061741999429</v>
      </c>
      <c r="G32413" s="2">
        <v>4.4305154354998502</v>
      </c>
      <c r="J32413">
        <v>12</v>
      </c>
    </row>
    <row r="32414" spans="1:10" x14ac:dyDescent="0.25">
      <c r="A32414" s="1" t="s">
        <v>41506</v>
      </c>
      <c r="B32414" s="1" t="s">
        <v>41366</v>
      </c>
      <c r="C32414" s="1" t="s">
        <v>41367</v>
      </c>
      <c r="D32414">
        <f t="shared" si="1012"/>
        <v>4.4298898791611805</v>
      </c>
      <c r="E32414">
        <f t="shared" si="1013"/>
        <v>17.71955951664474</v>
      </c>
      <c r="G32414" s="2">
        <v>4.4298898791611805</v>
      </c>
      <c r="J32414">
        <v>12</v>
      </c>
    </row>
    <row r="32415" spans="1:10" x14ac:dyDescent="0.25">
      <c r="A32415" s="1" t="s">
        <v>41507</v>
      </c>
      <c r="B32415" s="1" t="s">
        <v>41369</v>
      </c>
      <c r="C32415" s="1" t="s">
        <v>41370</v>
      </c>
      <c r="D32415">
        <f t="shared" si="1012"/>
        <v>4.4292643228225099</v>
      </c>
      <c r="E32415">
        <f t="shared" si="1013"/>
        <v>17.71705729129004</v>
      </c>
      <c r="G32415" s="2">
        <v>4.4292643228225099</v>
      </c>
      <c r="J32415">
        <v>12</v>
      </c>
    </row>
    <row r="32416" spans="1:10" x14ac:dyDescent="0.25">
      <c r="A32416">
        <v>337.65625</v>
      </c>
      <c r="B32416" s="1" t="s">
        <v>41371</v>
      </c>
      <c r="C32416" s="1" t="s">
        <v>41372</v>
      </c>
      <c r="D32416">
        <f t="shared" si="1012"/>
        <v>4.4289515446531702</v>
      </c>
      <c r="E32416">
        <f t="shared" si="1013"/>
        <v>17.715806178612702</v>
      </c>
      <c r="G32416" s="2">
        <v>4.4289515446531702</v>
      </c>
      <c r="J32416">
        <v>12</v>
      </c>
    </row>
    <row r="32417" spans="1:10" x14ac:dyDescent="0.25">
      <c r="A32417" s="1" t="s">
        <v>41508</v>
      </c>
      <c r="B32417" s="1" t="s">
        <v>41374</v>
      </c>
      <c r="C32417" s="1" t="s">
        <v>41375</v>
      </c>
      <c r="D32417">
        <f t="shared" si="1012"/>
        <v>4.4286387664838305</v>
      </c>
      <c r="E32417">
        <f t="shared" si="1013"/>
        <v>17.71455506593535</v>
      </c>
      <c r="G32417" s="2">
        <v>4.4286387664838305</v>
      </c>
      <c r="J32417">
        <v>12</v>
      </c>
    </row>
    <row r="32418" spans="1:10" x14ac:dyDescent="0.25">
      <c r="A32418" s="1" t="s">
        <v>41509</v>
      </c>
      <c r="B32418" s="1" t="s">
        <v>41377</v>
      </c>
      <c r="C32418" s="1" t="s">
        <v>41378</v>
      </c>
      <c r="D32418">
        <f t="shared" si="1012"/>
        <v>4.4582890392434802</v>
      </c>
      <c r="E32418">
        <f t="shared" si="1013"/>
        <v>17.833156156973942</v>
      </c>
      <c r="G32418" s="2">
        <v>4.4582890392434802</v>
      </c>
      <c r="J32418">
        <v>12</v>
      </c>
    </row>
    <row r="32419" spans="1:10" x14ac:dyDescent="0.25">
      <c r="A32419">
        <v>337.6875</v>
      </c>
      <c r="B32419" s="1" t="s">
        <v>41379</v>
      </c>
      <c r="C32419" s="1" t="s">
        <v>41380</v>
      </c>
      <c r="D32419">
        <f t="shared" si="1012"/>
        <v>4.8722478631982797</v>
      </c>
      <c r="E32419">
        <f t="shared" si="1013"/>
        <v>19.488991452793151</v>
      </c>
      <c r="G32419" s="2">
        <v>4.8722478631982797</v>
      </c>
      <c r="J32419">
        <v>12</v>
      </c>
    </row>
    <row r="32420" spans="1:10" x14ac:dyDescent="0.25">
      <c r="A32420" s="1" t="s">
        <v>41510</v>
      </c>
      <c r="B32420" s="1" t="s">
        <v>41382</v>
      </c>
      <c r="C32420" s="1" t="s">
        <v>41383</v>
      </c>
      <c r="D32420">
        <f t="shared" si="1012"/>
        <v>4.9018981359579303</v>
      </c>
      <c r="E32420">
        <f t="shared" si="1013"/>
        <v>19.60759254383175</v>
      </c>
      <c r="G32420" s="2">
        <v>4.9018981359579303</v>
      </c>
      <c r="J32420">
        <v>12</v>
      </c>
    </row>
    <row r="32421" spans="1:10" x14ac:dyDescent="0.25">
      <c r="A32421" s="1" t="s">
        <v>41511</v>
      </c>
      <c r="B32421" s="1" t="s">
        <v>41385</v>
      </c>
      <c r="C32421" s="1" t="s">
        <v>41386</v>
      </c>
      <c r="D32421">
        <f t="shared" si="1012"/>
        <v>4.9167232723377605</v>
      </c>
      <c r="E32421">
        <f t="shared" si="1013"/>
        <v>19.666893089351042</v>
      </c>
      <c r="G32421" s="2">
        <v>4.9167232723377605</v>
      </c>
      <c r="J32421">
        <v>12</v>
      </c>
    </row>
    <row r="32422" spans="1:10" x14ac:dyDescent="0.25">
      <c r="A32422">
        <v>337.71875</v>
      </c>
      <c r="B32422" s="1" t="s">
        <v>41387</v>
      </c>
      <c r="C32422" s="1" t="s">
        <v>41388</v>
      </c>
      <c r="D32422">
        <f t="shared" si="1012"/>
        <v>4.9528879876238801</v>
      </c>
      <c r="E32422">
        <f t="shared" si="1013"/>
        <v>19.811551950495531</v>
      </c>
      <c r="G32422" s="2">
        <v>4.9528879876238801</v>
      </c>
      <c r="J32422">
        <v>12</v>
      </c>
    </row>
    <row r="32423" spans="1:10" x14ac:dyDescent="0.25">
      <c r="A32423" s="1" t="s">
        <v>41512</v>
      </c>
      <c r="B32423" s="1" t="s">
        <v>41390</v>
      </c>
      <c r="C32423" s="1" t="s">
        <v>41391</v>
      </c>
      <c r="D32423">
        <f t="shared" si="1012"/>
        <v>4.9709703452669398</v>
      </c>
      <c r="E32423">
        <f t="shared" si="1013"/>
        <v>19.883881381067781</v>
      </c>
      <c r="G32423" s="2">
        <v>4.9709703452669398</v>
      </c>
      <c r="J32423">
        <v>12</v>
      </c>
    </row>
    <row r="32424" spans="1:10" x14ac:dyDescent="0.25">
      <c r="A32424" s="1" t="s">
        <v>41513</v>
      </c>
      <c r="B32424" s="1" t="s">
        <v>41393</v>
      </c>
      <c r="C32424" s="1" t="s">
        <v>41394</v>
      </c>
      <c r="D32424">
        <f t="shared" si="1012"/>
        <v>5.0071350605530593</v>
      </c>
      <c r="E32424">
        <f t="shared" si="1013"/>
        <v>20.028540242212269</v>
      </c>
      <c r="G32424" s="2">
        <v>5.0071350605530593</v>
      </c>
      <c r="J32424">
        <v>12</v>
      </c>
    </row>
    <row r="32425" spans="1:10" x14ac:dyDescent="0.25">
      <c r="A32425">
        <v>337.75</v>
      </c>
      <c r="B32425" s="1" t="s">
        <v>41395</v>
      </c>
      <c r="C32425" s="1" t="s">
        <v>41396</v>
      </c>
      <c r="D32425">
        <f t="shared" si="1012"/>
        <v>5.02521741819612</v>
      </c>
      <c r="E32425">
        <f t="shared" si="1013"/>
        <v>20.100869672784512</v>
      </c>
      <c r="G32425" s="2">
        <v>5.02521741819612</v>
      </c>
      <c r="J32425">
        <v>12</v>
      </c>
    </row>
    <row r="32426" spans="1:10" x14ac:dyDescent="0.25">
      <c r="A32426" s="1" t="s">
        <v>41514</v>
      </c>
      <c r="B32426" s="1" t="s">
        <v>41398</v>
      </c>
      <c r="C32426" s="1" t="s">
        <v>41399</v>
      </c>
      <c r="D32426">
        <f t="shared" si="1012"/>
        <v>5.0370476415157395</v>
      </c>
      <c r="E32426">
        <f t="shared" si="1013"/>
        <v>20.14819056606299</v>
      </c>
      <c r="G32426" s="2">
        <v>5.0370476415157395</v>
      </c>
      <c r="J32426">
        <v>12</v>
      </c>
    </row>
    <row r="32427" spans="1:10" x14ac:dyDescent="0.25">
      <c r="A32427" s="1" t="s">
        <v>41515</v>
      </c>
      <c r="B32427" s="1" t="s">
        <v>41401</v>
      </c>
      <c r="C32427" s="1" t="s">
        <v>41402</v>
      </c>
      <c r="D32427">
        <f t="shared" si="1012"/>
        <v>5.0429627531755603</v>
      </c>
      <c r="E32427">
        <f t="shared" si="1013"/>
        <v>20.171851012702241</v>
      </c>
      <c r="G32427" s="2">
        <v>5.0429627531755603</v>
      </c>
      <c r="J32427">
        <v>12</v>
      </c>
    </row>
    <row r="32428" spans="1:10" x14ac:dyDescent="0.25">
      <c r="A32428">
        <v>337.78125</v>
      </c>
      <c r="B32428" s="1" t="s">
        <v>41403</v>
      </c>
      <c r="C32428" s="1" t="s">
        <v>41404</v>
      </c>
      <c r="D32428">
        <f t="shared" si="1012"/>
        <v>5.0547929764951798</v>
      </c>
      <c r="E32428">
        <f t="shared" si="1013"/>
        <v>20.219171905980719</v>
      </c>
      <c r="G32428" s="2">
        <v>5.0547929764951798</v>
      </c>
      <c r="J32428">
        <v>12</v>
      </c>
    </row>
    <row r="32429" spans="1:10" x14ac:dyDescent="0.25">
      <c r="A32429" s="1" t="s">
        <v>41516</v>
      </c>
      <c r="B32429" s="1" t="s">
        <v>41406</v>
      </c>
      <c r="C32429" s="1" t="s">
        <v>41407</v>
      </c>
      <c r="D32429">
        <f t="shared" si="1012"/>
        <v>5.06070808815499</v>
      </c>
      <c r="E32429">
        <f t="shared" si="1013"/>
        <v>20.24283235261996</v>
      </c>
      <c r="G32429" s="2">
        <v>5.06070808815499</v>
      </c>
      <c r="J32429">
        <v>12</v>
      </c>
    </row>
    <row r="32430" spans="1:10" x14ac:dyDescent="0.25">
      <c r="A32430" s="1" t="s">
        <v>41517</v>
      </c>
      <c r="B32430" s="1" t="s">
        <v>41409</v>
      </c>
      <c r="C32430" s="1" t="s">
        <v>41410</v>
      </c>
      <c r="D32430">
        <f t="shared" si="1012"/>
        <v>5.0124664163457098</v>
      </c>
      <c r="E32430">
        <f t="shared" si="1013"/>
        <v>20.049865665382839</v>
      </c>
      <c r="G32430" s="2">
        <v>5.0124664163457098</v>
      </c>
      <c r="J32430">
        <v>12</v>
      </c>
    </row>
    <row r="32431" spans="1:10" x14ac:dyDescent="0.25">
      <c r="A32431">
        <v>337.8125</v>
      </c>
      <c r="B32431" s="1" t="s">
        <v>41411</v>
      </c>
      <c r="C32431" s="1" t="s">
        <v>41412</v>
      </c>
      <c r="D32431">
        <f t="shared" si="1012"/>
        <v>4.9883681391151997</v>
      </c>
      <c r="E32431">
        <f t="shared" si="1013"/>
        <v>19.953472556460831</v>
      </c>
      <c r="G32431" s="2">
        <v>4.9883681391151997</v>
      </c>
      <c r="J32431">
        <v>12</v>
      </c>
    </row>
    <row r="32432" spans="1:10" x14ac:dyDescent="0.25">
      <c r="A32432" s="1" t="s">
        <v>41518</v>
      </c>
      <c r="B32432" s="1" t="s">
        <v>41414</v>
      </c>
      <c r="C32432" s="1" t="s">
        <v>41415</v>
      </c>
      <c r="D32432">
        <f t="shared" si="1012"/>
        <v>4.9401715846542</v>
      </c>
      <c r="E32432">
        <f t="shared" si="1013"/>
        <v>19.760686338616821</v>
      </c>
      <c r="G32432" s="2">
        <v>4.9401715846542</v>
      </c>
      <c r="J32432">
        <v>12</v>
      </c>
    </row>
    <row r="32433" spans="1:10" x14ac:dyDescent="0.25">
      <c r="A32433" s="1" t="s">
        <v>41519</v>
      </c>
      <c r="B32433" s="1" t="s">
        <v>41417</v>
      </c>
      <c r="C32433" s="1" t="s">
        <v>41418</v>
      </c>
      <c r="D32433">
        <f t="shared" si="1012"/>
        <v>4.9160733074236997</v>
      </c>
      <c r="E32433">
        <f t="shared" si="1013"/>
        <v>19.66429322969482</v>
      </c>
      <c r="G32433" s="2">
        <v>4.9160733074236997</v>
      </c>
      <c r="J32433">
        <v>12</v>
      </c>
    </row>
    <row r="32434" spans="1:10" x14ac:dyDescent="0.25">
      <c r="A32434">
        <v>337.84375</v>
      </c>
      <c r="B32434" s="1" t="s">
        <v>41419</v>
      </c>
      <c r="C32434" s="1" t="s">
        <v>41420</v>
      </c>
      <c r="D32434">
        <f t="shared" si="1012"/>
        <v>4.8527464007532002</v>
      </c>
      <c r="E32434">
        <f t="shared" si="1013"/>
        <v>19.410985603012829</v>
      </c>
      <c r="G32434" s="2">
        <v>4.8527464007532002</v>
      </c>
      <c r="J32434">
        <v>12</v>
      </c>
    </row>
    <row r="32435" spans="1:10" x14ac:dyDescent="0.25">
      <c r="A32435" s="1" t="s">
        <v>41520</v>
      </c>
      <c r="B32435" s="1" t="s">
        <v>41422</v>
      </c>
      <c r="C32435" s="1" t="s">
        <v>41423</v>
      </c>
      <c r="D32435">
        <f t="shared" si="1012"/>
        <v>4.8210829474179597</v>
      </c>
      <c r="E32435">
        <f t="shared" si="1013"/>
        <v>19.284331789671839</v>
      </c>
      <c r="G32435" s="2">
        <v>4.8210829474179597</v>
      </c>
      <c r="J32435">
        <v>12</v>
      </c>
    </row>
    <row r="32436" spans="1:10" x14ac:dyDescent="0.25">
      <c r="A32436" s="1" t="s">
        <v>41521</v>
      </c>
      <c r="B32436" s="1" t="s">
        <v>41425</v>
      </c>
      <c r="C32436" s="1" t="s">
        <v>41426</v>
      </c>
      <c r="D32436">
        <f t="shared" si="1012"/>
        <v>4.7577560407474602</v>
      </c>
      <c r="E32436">
        <f t="shared" si="1013"/>
        <v>19.031024162989841</v>
      </c>
      <c r="G32436" s="2">
        <v>4.7577560407474602</v>
      </c>
      <c r="J32436">
        <v>12</v>
      </c>
    </row>
    <row r="32437" spans="1:10" x14ac:dyDescent="0.25">
      <c r="A32437">
        <v>337.875</v>
      </c>
      <c r="B32437" s="1" t="s">
        <v>41427</v>
      </c>
      <c r="C32437">
        <v>6.9043703496488602</v>
      </c>
      <c r="D32437">
        <f t="shared" si="1012"/>
        <v>4.7260925874122099</v>
      </c>
      <c r="E32437">
        <f t="shared" si="1013"/>
        <v>18.904370349648861</v>
      </c>
      <c r="G32437" s="2">
        <v>4.7260925874122099</v>
      </c>
      <c r="J32437">
        <v>12</v>
      </c>
    </row>
    <row r="32438" spans="1:10" x14ac:dyDescent="0.25">
      <c r="A32438" s="1" t="s">
        <v>41522</v>
      </c>
      <c r="B32438" s="1" t="s">
        <v>41429</v>
      </c>
      <c r="C32438" s="1" t="s">
        <v>41430</v>
      </c>
      <c r="D32438">
        <f t="shared" si="1012"/>
        <v>1.7352728948976099</v>
      </c>
      <c r="E32438">
        <f t="shared" si="1013"/>
        <v>6.94109157959047</v>
      </c>
      <c r="G32438" s="2">
        <v>1.7352728948976099</v>
      </c>
      <c r="J32438">
        <v>0</v>
      </c>
    </row>
    <row r="32439" spans="1:10" x14ac:dyDescent="0.25">
      <c r="A32439" s="1" t="s">
        <v>41523</v>
      </c>
      <c r="B32439" s="1" t="s">
        <v>41432</v>
      </c>
      <c r="C32439" s="1" t="s">
        <v>41433</v>
      </c>
      <c r="D32439">
        <f t="shared" si="1012"/>
        <v>1.7398630486403099</v>
      </c>
      <c r="E32439">
        <f t="shared" si="1013"/>
        <v>6.9594521945612602</v>
      </c>
      <c r="G32439" s="2">
        <v>1.7398630486403099</v>
      </c>
      <c r="J32439">
        <v>0</v>
      </c>
    </row>
    <row r="32440" spans="1:10" x14ac:dyDescent="0.25">
      <c r="A32440">
        <v>337.90625</v>
      </c>
      <c r="B32440" s="1" t="s">
        <v>41434</v>
      </c>
      <c r="C32440" s="1" t="s">
        <v>41435</v>
      </c>
      <c r="D32440">
        <f t="shared" si="1012"/>
        <v>1.7490433561257099</v>
      </c>
      <c r="E32440">
        <f t="shared" si="1013"/>
        <v>6.9961734245028699</v>
      </c>
      <c r="G32440" s="2">
        <v>1.7490433561257099</v>
      </c>
      <c r="J32440">
        <v>0</v>
      </c>
    </row>
    <row r="32441" spans="1:10" x14ac:dyDescent="0.25">
      <c r="A32441" s="1" t="s">
        <v>41524</v>
      </c>
      <c r="B32441" s="1" t="s">
        <v>41437</v>
      </c>
      <c r="C32441" s="1" t="s">
        <v>41438</v>
      </c>
      <c r="D32441">
        <f t="shared" si="1012"/>
        <v>1.7536335098684099</v>
      </c>
      <c r="E32441">
        <f t="shared" si="1013"/>
        <v>7.0145340394736699</v>
      </c>
      <c r="G32441" s="2">
        <v>1.7536335098684099</v>
      </c>
      <c r="J32441">
        <v>0</v>
      </c>
    </row>
    <row r="32442" spans="1:10" x14ac:dyDescent="0.25">
      <c r="A32442" s="1" t="s">
        <v>41525</v>
      </c>
      <c r="B32442" s="1" t="s">
        <v>41440</v>
      </c>
      <c r="C32442" s="1" t="s">
        <v>41441</v>
      </c>
      <c r="D32442">
        <f t="shared" si="1012"/>
        <v>1.7628138173538199</v>
      </c>
      <c r="E32442">
        <f t="shared" si="1013"/>
        <v>7.0512552694152797</v>
      </c>
      <c r="G32442" s="2">
        <v>1.7628138173538199</v>
      </c>
      <c r="J32442">
        <v>0</v>
      </c>
    </row>
    <row r="32443" spans="1:10" x14ac:dyDescent="0.25">
      <c r="A32443">
        <v>337.9375</v>
      </c>
      <c r="B32443" s="1" t="s">
        <v>41442</v>
      </c>
      <c r="C32443" s="1" t="s">
        <v>41443</v>
      </c>
      <c r="D32443">
        <f t="shared" si="1012"/>
        <v>1.7674039710965199</v>
      </c>
      <c r="E32443">
        <f t="shared" si="1013"/>
        <v>7.0696158843860797</v>
      </c>
      <c r="G32443" s="2">
        <v>1.7674039710965199</v>
      </c>
      <c r="J32443">
        <v>0</v>
      </c>
    </row>
    <row r="32444" spans="1:10" x14ac:dyDescent="0.25">
      <c r="A32444" s="1" t="s">
        <v>41526</v>
      </c>
      <c r="B32444" s="1" t="s">
        <v>41445</v>
      </c>
      <c r="C32444" s="1" t="s">
        <v>41446</v>
      </c>
      <c r="D32444">
        <f t="shared" si="1012"/>
        <v>1.7765842785819199</v>
      </c>
      <c r="E32444">
        <f t="shared" si="1013"/>
        <v>7.1063371143276903</v>
      </c>
      <c r="G32444" s="2">
        <v>1.7765842785819199</v>
      </c>
      <c r="J32444">
        <v>0</v>
      </c>
    </row>
    <row r="32445" spans="1:10" x14ac:dyDescent="0.25">
      <c r="A32445" s="1" t="s">
        <v>41527</v>
      </c>
      <c r="B32445" s="1" t="s">
        <v>41448</v>
      </c>
      <c r="C32445" s="1" t="s">
        <v>41449</v>
      </c>
      <c r="D32445">
        <f t="shared" si="1012"/>
        <v>1.7811744323246199</v>
      </c>
      <c r="E32445">
        <f t="shared" si="1013"/>
        <v>7.1246977292984903</v>
      </c>
      <c r="G32445" s="2">
        <v>1.7811744323246199</v>
      </c>
      <c r="J32445">
        <v>0</v>
      </c>
    </row>
    <row r="32446" spans="1:10" x14ac:dyDescent="0.25">
      <c r="A32446">
        <v>337.96875</v>
      </c>
      <c r="B32446" s="1" t="s">
        <v>41450</v>
      </c>
      <c r="C32446" s="1" t="s">
        <v>41451</v>
      </c>
      <c r="D32446">
        <f t="shared" si="1012"/>
        <v>1.7903547398100199</v>
      </c>
      <c r="E32446">
        <f t="shared" si="1013"/>
        <v>7.1614189592401001</v>
      </c>
      <c r="G32446" s="2">
        <v>1.7903547398100199</v>
      </c>
      <c r="J32446">
        <v>0</v>
      </c>
    </row>
    <row r="32447" spans="1:10" x14ac:dyDescent="0.25">
      <c r="A32447" s="1" t="s">
        <v>41528</v>
      </c>
      <c r="B32447" s="1" t="s">
        <v>41453</v>
      </c>
      <c r="C32447" s="1" t="s">
        <v>41454</v>
      </c>
      <c r="D32447">
        <f t="shared" si="1012"/>
        <v>1.7949448935527199</v>
      </c>
      <c r="E32447">
        <f t="shared" si="1013"/>
        <v>7.1797795742109001</v>
      </c>
      <c r="G32447" s="2">
        <v>1.7949448935527199</v>
      </c>
      <c r="J32447">
        <v>0</v>
      </c>
    </row>
    <row r="32448" spans="1:10" x14ac:dyDescent="0.25">
      <c r="A32448" s="1" t="s">
        <v>41529</v>
      </c>
      <c r="B32448" s="1" t="s">
        <v>41456</v>
      </c>
      <c r="C32448" s="1" t="s">
        <v>41457</v>
      </c>
      <c r="D32448">
        <f t="shared" si="1012"/>
        <v>1.8041252010381199</v>
      </c>
      <c r="E32448">
        <f t="shared" si="1013"/>
        <v>7.2165008041525098</v>
      </c>
      <c r="G32448" s="2">
        <v>1.8041252010381199</v>
      </c>
      <c r="J32448">
        <v>0</v>
      </c>
    </row>
    <row r="32449" spans="1:10" x14ac:dyDescent="0.25">
      <c r="A32449">
        <v>338</v>
      </c>
      <c r="B32449" s="1" t="s">
        <v>41458</v>
      </c>
      <c r="C32449" s="1" t="s">
        <v>41459</v>
      </c>
      <c r="D32449">
        <f t="shared" si="1012"/>
        <v>1.8087153547808199</v>
      </c>
      <c r="E32449">
        <f t="shared" si="1013"/>
        <v>7.2348614191233098</v>
      </c>
      <c r="G32449" s="2">
        <v>1.8087153547808199</v>
      </c>
      <c r="J32449">
        <v>0</v>
      </c>
    </row>
    <row r="32450" spans="1:10" x14ac:dyDescent="0.25">
      <c r="A32450" s="1" t="s">
        <v>41530</v>
      </c>
      <c r="B32450" s="1" t="s">
        <v>41218</v>
      </c>
      <c r="C32450">
        <v>7.2624023415795103</v>
      </c>
      <c r="D32450">
        <f t="shared" ref="D32450:D32513" si="1014">B32450+(J32450/4)</f>
        <v>1.81560058539487</v>
      </c>
      <c r="E32450">
        <f t="shared" si="1013"/>
        <v>7.2624023415795103</v>
      </c>
      <c r="G32450" s="2">
        <v>1.81560058539487</v>
      </c>
      <c r="J32450">
        <v>0</v>
      </c>
    </row>
    <row r="32451" spans="1:10" x14ac:dyDescent="0.25">
      <c r="A32451" s="1" t="s">
        <v>41531</v>
      </c>
      <c r="B32451" s="1" t="s">
        <v>41220</v>
      </c>
      <c r="C32451" s="1" t="s">
        <v>41221</v>
      </c>
      <c r="D32451">
        <f t="shared" si="1014"/>
        <v>1.81571789243655</v>
      </c>
      <c r="E32451">
        <f t="shared" ref="E32451:E32514" si="1015">C32451+J32451</f>
        <v>7.2628715697462001</v>
      </c>
      <c r="G32451" s="2">
        <v>1.81571789243655</v>
      </c>
      <c r="J32451">
        <v>0</v>
      </c>
    </row>
    <row r="32452" spans="1:10" x14ac:dyDescent="0.25">
      <c r="A32452">
        <v>338.03125</v>
      </c>
      <c r="B32452" s="1" t="s">
        <v>41222</v>
      </c>
      <c r="C32452" s="1" t="s">
        <v>41223</v>
      </c>
      <c r="D32452">
        <f t="shared" si="1014"/>
        <v>1.81583519947822</v>
      </c>
      <c r="E32452">
        <f t="shared" si="1015"/>
        <v>7.2633407979128801</v>
      </c>
      <c r="G32452" s="2">
        <v>1.81583519947822</v>
      </c>
      <c r="J32452">
        <v>0</v>
      </c>
    </row>
    <row r="32453" spans="1:10" x14ac:dyDescent="0.25">
      <c r="A32453" s="1" t="s">
        <v>41532</v>
      </c>
      <c r="B32453" s="1" t="s">
        <v>41225</v>
      </c>
      <c r="C32453" s="1" t="s">
        <v>41226</v>
      </c>
      <c r="D32453">
        <f t="shared" si="1014"/>
        <v>1.81589385299905</v>
      </c>
      <c r="E32453">
        <f t="shared" si="1015"/>
        <v>7.2635754119962304</v>
      </c>
      <c r="G32453" s="2">
        <v>1.81589385299905</v>
      </c>
      <c r="J32453">
        <v>0</v>
      </c>
    </row>
    <row r="32454" spans="1:10" x14ac:dyDescent="0.25">
      <c r="A32454" s="1" t="s">
        <v>41533</v>
      </c>
      <c r="B32454" s="1" t="s">
        <v>41228</v>
      </c>
      <c r="C32454">
        <v>7.2638100260795699</v>
      </c>
      <c r="D32454">
        <f t="shared" si="1014"/>
        <v>1.81595250651989</v>
      </c>
      <c r="E32454">
        <f t="shared" si="1015"/>
        <v>7.2638100260795699</v>
      </c>
      <c r="G32454" s="2">
        <v>1.81595250651989</v>
      </c>
      <c r="J32454">
        <v>0</v>
      </c>
    </row>
    <row r="32455" spans="1:10" x14ac:dyDescent="0.25">
      <c r="A32455">
        <v>338.0625</v>
      </c>
      <c r="B32455" s="1" t="s">
        <v>41464</v>
      </c>
      <c r="C32455" s="1" t="s">
        <v>41465</v>
      </c>
      <c r="D32455">
        <f t="shared" si="1014"/>
        <v>1.8046496190227601</v>
      </c>
      <c r="E32455">
        <f t="shared" si="1015"/>
        <v>7.2185984760910502</v>
      </c>
      <c r="G32455" s="2">
        <v>1.8046496190227601</v>
      </c>
      <c r="J32455">
        <v>0</v>
      </c>
    </row>
    <row r="32456" spans="1:10" x14ac:dyDescent="0.25">
      <c r="A32456" s="1" t="s">
        <v>41534</v>
      </c>
      <c r="B32456" s="1" t="s">
        <v>41232</v>
      </c>
      <c r="C32456" s="1" t="s">
        <v>41233</v>
      </c>
      <c r="D32456">
        <f t="shared" si="1014"/>
        <v>1.7989981752741899</v>
      </c>
      <c r="E32456">
        <f t="shared" si="1015"/>
        <v>7.1959927010967899</v>
      </c>
      <c r="G32456" s="2">
        <v>1.7989981752741899</v>
      </c>
      <c r="J32456">
        <v>0</v>
      </c>
    </row>
    <row r="32457" spans="1:10" x14ac:dyDescent="0.25">
      <c r="A32457" s="1" t="s">
        <v>41535</v>
      </c>
      <c r="B32457" s="1" t="s">
        <v>41235</v>
      </c>
      <c r="C32457" s="1" t="s">
        <v>41236</v>
      </c>
      <c r="D32457">
        <f t="shared" si="1014"/>
        <v>1.78769528777707</v>
      </c>
      <c r="E32457">
        <f t="shared" si="1015"/>
        <v>7.1507811511082799</v>
      </c>
      <c r="G32457" s="2">
        <v>1.78769528777707</v>
      </c>
      <c r="J32457">
        <v>0</v>
      </c>
    </row>
    <row r="32458" spans="1:10" x14ac:dyDescent="0.25">
      <c r="A32458">
        <v>338.09375</v>
      </c>
      <c r="B32458" s="1" t="s">
        <v>41237</v>
      </c>
      <c r="C32458" s="1" t="s">
        <v>41238</v>
      </c>
      <c r="D32458">
        <f t="shared" si="1014"/>
        <v>1.7820438440285</v>
      </c>
      <c r="E32458">
        <f t="shared" si="1015"/>
        <v>7.1281753761140303</v>
      </c>
      <c r="G32458" s="2">
        <v>1.7820438440285</v>
      </c>
      <c r="J32458">
        <v>0</v>
      </c>
    </row>
    <row r="32459" spans="1:10" x14ac:dyDescent="0.25">
      <c r="A32459" s="1" t="s">
        <v>41536</v>
      </c>
      <c r="B32459" s="1" t="s">
        <v>41240</v>
      </c>
      <c r="C32459" s="1" t="s">
        <v>41241</v>
      </c>
      <c r="D32459">
        <f t="shared" si="1014"/>
        <v>1.76754895010239</v>
      </c>
      <c r="E32459">
        <f t="shared" si="1015"/>
        <v>7.0701958004095697</v>
      </c>
      <c r="G32459" s="2">
        <v>1.76754895010239</v>
      </c>
      <c r="J32459">
        <v>0</v>
      </c>
    </row>
    <row r="32460" spans="1:10" x14ac:dyDescent="0.25">
      <c r="A32460" s="1" t="s">
        <v>41537</v>
      </c>
      <c r="B32460" s="1" t="s">
        <v>41243</v>
      </c>
      <c r="C32460" s="1" t="s">
        <v>41244</v>
      </c>
      <c r="D32460">
        <f t="shared" si="1014"/>
        <v>1.75305405617627</v>
      </c>
      <c r="E32460">
        <f t="shared" si="1015"/>
        <v>7.0122162247051101</v>
      </c>
      <c r="G32460" s="2">
        <v>1.75305405617627</v>
      </c>
      <c r="J32460">
        <v>0</v>
      </c>
    </row>
    <row r="32461" spans="1:10" x14ac:dyDescent="0.25">
      <c r="A32461">
        <v>338.125</v>
      </c>
      <c r="B32461" s="1" t="s">
        <v>41245</v>
      </c>
      <c r="C32461" s="1" t="s">
        <v>41246</v>
      </c>
      <c r="D32461">
        <f t="shared" si="1014"/>
        <v>1.7458066092132101</v>
      </c>
      <c r="E32461">
        <f t="shared" si="1015"/>
        <v>6.9832264368528696</v>
      </c>
      <c r="G32461" s="2">
        <v>1.7458066092132101</v>
      </c>
      <c r="J32461">
        <v>0</v>
      </c>
    </row>
    <row r="32462" spans="1:10" x14ac:dyDescent="0.25">
      <c r="A32462" s="1" t="s">
        <v>41538</v>
      </c>
      <c r="B32462" s="1" t="s">
        <v>41248</v>
      </c>
      <c r="C32462" s="1" t="s">
        <v>41249</v>
      </c>
      <c r="D32462">
        <f t="shared" si="1014"/>
        <v>1.7385591622501599</v>
      </c>
      <c r="E32462">
        <f t="shared" si="1015"/>
        <v>6.9542366490006504</v>
      </c>
      <c r="G32462" s="2">
        <v>1.7385591622501599</v>
      </c>
      <c r="J32462">
        <v>0</v>
      </c>
    </row>
    <row r="32463" spans="1:10" x14ac:dyDescent="0.25">
      <c r="A32463" s="1" t="s">
        <v>41539</v>
      </c>
      <c r="B32463" s="1" t="s">
        <v>41251</v>
      </c>
      <c r="C32463" s="1" t="s">
        <v>41252</v>
      </c>
      <c r="D32463">
        <f t="shared" si="1014"/>
        <v>1.7311269618057701</v>
      </c>
      <c r="E32463">
        <f t="shared" si="1015"/>
        <v>6.9245078472230901</v>
      </c>
      <c r="G32463" s="2">
        <v>1.7311269618057701</v>
      </c>
      <c r="J32463">
        <v>0</v>
      </c>
    </row>
    <row r="32464" spans="1:10" x14ac:dyDescent="0.25">
      <c r="A32464">
        <v>338.15625</v>
      </c>
      <c r="B32464" s="1" t="s">
        <v>41253</v>
      </c>
      <c r="C32464" s="1" t="s">
        <v>41254</v>
      </c>
      <c r="D32464">
        <f t="shared" si="1014"/>
        <v>1.72369476136138</v>
      </c>
      <c r="E32464">
        <f t="shared" si="1015"/>
        <v>6.8947790454455298</v>
      </c>
      <c r="G32464" s="2">
        <v>1.72369476136138</v>
      </c>
      <c r="J32464">
        <v>0</v>
      </c>
    </row>
    <row r="32465" spans="1:10" x14ac:dyDescent="0.25">
      <c r="A32465" s="1" t="s">
        <v>41540</v>
      </c>
      <c r="B32465" s="1" t="s">
        <v>41256</v>
      </c>
      <c r="C32465" s="1" t="s">
        <v>41257</v>
      </c>
      <c r="D32465">
        <f t="shared" si="1014"/>
        <v>1.7199786611391901</v>
      </c>
      <c r="E32465">
        <f t="shared" si="1015"/>
        <v>6.8799146445567603</v>
      </c>
      <c r="G32465" s="2">
        <v>1.7199786611391901</v>
      </c>
      <c r="J32465">
        <v>0</v>
      </c>
    </row>
    <row r="32466" spans="1:10" x14ac:dyDescent="0.25">
      <c r="A32466" s="1" t="s">
        <v>41541</v>
      </c>
      <c r="B32466" s="1" t="s">
        <v>41259</v>
      </c>
      <c r="C32466" s="1" t="s">
        <v>41260</v>
      </c>
      <c r="D32466">
        <f t="shared" si="1014"/>
        <v>1.7162625609169899</v>
      </c>
      <c r="E32466">
        <f t="shared" si="1015"/>
        <v>6.8650502436679801</v>
      </c>
      <c r="G32466" s="2">
        <v>1.7162625609169899</v>
      </c>
      <c r="J32466">
        <v>0</v>
      </c>
    </row>
    <row r="32467" spans="1:10" x14ac:dyDescent="0.25">
      <c r="A32467">
        <v>338.1875</v>
      </c>
      <c r="B32467" s="1" t="s">
        <v>41261</v>
      </c>
      <c r="C32467" s="1" t="s">
        <v>41262</v>
      </c>
      <c r="D32467">
        <f t="shared" si="1014"/>
        <v>1.7244907144630099</v>
      </c>
      <c r="E32467">
        <f t="shared" si="1015"/>
        <v>6.8979628578520602</v>
      </c>
      <c r="G32467" s="2">
        <v>1.7244907144630099</v>
      </c>
      <c r="J32467">
        <v>0</v>
      </c>
    </row>
    <row r="32468" spans="1:10" x14ac:dyDescent="0.25">
      <c r="A32468" s="1" t="s">
        <v>41542</v>
      </c>
      <c r="B32468" s="1" t="s">
        <v>41264</v>
      </c>
      <c r="C32468" s="1" t="s">
        <v>41265</v>
      </c>
      <c r="D32468">
        <f t="shared" si="1014"/>
        <v>1.7286047912360201</v>
      </c>
      <c r="E32468">
        <f t="shared" si="1015"/>
        <v>6.9144191649441096</v>
      </c>
      <c r="G32468" s="2">
        <v>1.7286047912360201</v>
      </c>
      <c r="J32468">
        <v>0</v>
      </c>
    </row>
    <row r="32469" spans="1:10" x14ac:dyDescent="0.25">
      <c r="A32469" s="1" t="s">
        <v>41543</v>
      </c>
      <c r="B32469" s="1" t="s">
        <v>41267</v>
      </c>
      <c r="C32469" s="1" t="s">
        <v>41268</v>
      </c>
      <c r="D32469">
        <f t="shared" si="1014"/>
        <v>1.7368329447820401</v>
      </c>
      <c r="E32469">
        <f t="shared" si="1015"/>
        <v>6.9473317791281897</v>
      </c>
      <c r="G32469" s="2">
        <v>1.7368329447820401</v>
      </c>
      <c r="J32469">
        <v>0</v>
      </c>
    </row>
    <row r="32470" spans="1:10" x14ac:dyDescent="0.25">
      <c r="A32470">
        <v>338.21875</v>
      </c>
      <c r="B32470">
        <v>1.74094702155506</v>
      </c>
      <c r="C32470">
        <v>6.9637880862202399</v>
      </c>
      <c r="D32470">
        <f t="shared" si="1014"/>
        <v>1.74094702155506</v>
      </c>
      <c r="E32470">
        <f t="shared" si="1015"/>
        <v>6.9637880862202399</v>
      </c>
      <c r="G32470" s="2">
        <v>1.74094702155506</v>
      </c>
      <c r="J32470">
        <v>0</v>
      </c>
    </row>
    <row r="32471" spans="1:10" x14ac:dyDescent="0.25">
      <c r="A32471" s="1" t="s">
        <v>41544</v>
      </c>
      <c r="B32471" s="1" t="s">
        <v>41270</v>
      </c>
      <c r="C32471" s="1" t="s">
        <v>41271</v>
      </c>
      <c r="D32471">
        <f t="shared" si="1014"/>
        <v>1.80400989925947</v>
      </c>
      <c r="E32471">
        <f t="shared" si="1015"/>
        <v>7.2160395970378799</v>
      </c>
      <c r="G32471" s="2">
        <v>1.80400989925947</v>
      </c>
      <c r="J32471">
        <v>0</v>
      </c>
    </row>
    <row r="32472" spans="1:10" x14ac:dyDescent="0.25">
      <c r="A32472" s="1" t="s">
        <v>41545</v>
      </c>
      <c r="B32472" s="1" t="s">
        <v>41273</v>
      </c>
      <c r="C32472" s="1" t="s">
        <v>41274</v>
      </c>
      <c r="D32472">
        <f t="shared" si="1014"/>
        <v>1.8355187794375301</v>
      </c>
      <c r="E32472">
        <f t="shared" si="1015"/>
        <v>7.3420751177501504</v>
      </c>
      <c r="G32472" s="2">
        <v>1.8355187794375301</v>
      </c>
      <c r="J32472">
        <v>0</v>
      </c>
    </row>
    <row r="32473" spans="1:10" x14ac:dyDescent="0.25">
      <c r="A32473">
        <v>338.25</v>
      </c>
      <c r="B32473" s="1" t="s">
        <v>41275</v>
      </c>
      <c r="C32473" s="1" t="s">
        <v>41276</v>
      </c>
      <c r="D32473">
        <f t="shared" si="1014"/>
        <v>1.89853653979367</v>
      </c>
      <c r="E32473">
        <f t="shared" si="1015"/>
        <v>7.5941461591746799</v>
      </c>
      <c r="G32473" s="2">
        <v>1.89853653979367</v>
      </c>
      <c r="J32473">
        <v>0</v>
      </c>
    </row>
    <row r="32474" spans="1:10" x14ac:dyDescent="0.25">
      <c r="A32474" s="1" t="s">
        <v>41546</v>
      </c>
      <c r="B32474" s="1" t="s">
        <v>41278</v>
      </c>
      <c r="C32474" s="1" t="s">
        <v>41279</v>
      </c>
      <c r="D32474">
        <f t="shared" si="1014"/>
        <v>4.9300454199717301</v>
      </c>
      <c r="E32474">
        <f t="shared" si="1015"/>
        <v>19.720181679886949</v>
      </c>
      <c r="G32474" s="2">
        <v>4.9300454199717301</v>
      </c>
      <c r="J32474">
        <v>12</v>
      </c>
    </row>
    <row r="32475" spans="1:10" x14ac:dyDescent="0.25">
      <c r="A32475" s="1" t="s">
        <v>41547</v>
      </c>
      <c r="B32475" s="1" t="s">
        <v>41281</v>
      </c>
      <c r="C32475" s="1" t="s">
        <v>41282</v>
      </c>
      <c r="D32475">
        <f t="shared" si="1014"/>
        <v>5.0556333329115706</v>
      </c>
      <c r="E32475">
        <f t="shared" si="1015"/>
        <v>20.222533331646289</v>
      </c>
      <c r="G32475" s="2">
        <v>5.0556333329115706</v>
      </c>
      <c r="J32475">
        <v>12</v>
      </c>
    </row>
    <row r="32476" spans="1:10" x14ac:dyDescent="0.25">
      <c r="A32476">
        <v>338.28125</v>
      </c>
      <c r="B32476">
        <v>2.1184272893814899</v>
      </c>
      <c r="C32476">
        <v>8.4737091575259598</v>
      </c>
      <c r="D32476">
        <f t="shared" si="1014"/>
        <v>5.1184272893814899</v>
      </c>
      <c r="E32476">
        <f t="shared" si="1015"/>
        <v>20.47370915752596</v>
      </c>
      <c r="G32476" s="2">
        <v>5.1184272893814899</v>
      </c>
      <c r="J32476">
        <v>12</v>
      </c>
    </row>
    <row r="32477" spans="1:10" x14ac:dyDescent="0.25">
      <c r="A32477" s="1" t="s">
        <v>41548</v>
      </c>
      <c r="B32477" s="1" t="s">
        <v>41284</v>
      </c>
      <c r="C32477" s="1" t="s">
        <v>41285</v>
      </c>
      <c r="D32477">
        <f t="shared" si="1014"/>
        <v>5.2440152023213198</v>
      </c>
      <c r="E32477">
        <f t="shared" si="1015"/>
        <v>20.9760608092853</v>
      </c>
      <c r="G32477" s="2">
        <v>5.2440152023213198</v>
      </c>
      <c r="J32477">
        <v>12</v>
      </c>
    </row>
    <row r="32478" spans="1:10" x14ac:dyDescent="0.25">
      <c r="A32478" s="1" t="s">
        <v>41549</v>
      </c>
      <c r="B32478" s="1" t="s">
        <v>41287</v>
      </c>
      <c r="C32478" s="1" t="s">
        <v>41288</v>
      </c>
      <c r="D32478">
        <f t="shared" si="1014"/>
        <v>4.90767547121626</v>
      </c>
      <c r="E32478">
        <f t="shared" si="1015"/>
        <v>19.63070188486504</v>
      </c>
      <c r="G32478" s="2">
        <v>4.90767547121626</v>
      </c>
      <c r="J32478">
        <v>12</v>
      </c>
    </row>
    <row r="32479" spans="1:10" x14ac:dyDescent="0.25">
      <c r="A32479">
        <v>338.3125</v>
      </c>
      <c r="B32479" s="1" t="s">
        <v>41289</v>
      </c>
      <c r="C32479" s="1" t="s">
        <v>41290</v>
      </c>
      <c r="D32479">
        <f t="shared" si="1014"/>
        <v>5.0200334239943203</v>
      </c>
      <c r="E32479">
        <f t="shared" si="1015"/>
        <v>20.080133695977302</v>
      </c>
      <c r="G32479" s="2">
        <v>5.0200334239943203</v>
      </c>
      <c r="J32479">
        <v>12</v>
      </c>
    </row>
    <row r="32480" spans="1:10" x14ac:dyDescent="0.25">
      <c r="A32480" s="1" t="s">
        <v>41550</v>
      </c>
      <c r="B32480" s="1" t="s">
        <v>41292</v>
      </c>
      <c r="C32480" s="1" t="s">
        <v>41293</v>
      </c>
      <c r="D32480">
        <f t="shared" si="1014"/>
        <v>5.0762124003833495</v>
      </c>
      <c r="E32480">
        <f t="shared" si="1015"/>
        <v>20.304849601533419</v>
      </c>
      <c r="G32480" s="2">
        <v>5.0762124003833495</v>
      </c>
      <c r="J32480">
        <v>12</v>
      </c>
    </row>
    <row r="32481" spans="1:10" x14ac:dyDescent="0.25">
      <c r="A32481" s="1" t="s">
        <v>41551</v>
      </c>
      <c r="B32481" s="1" t="s">
        <v>41295</v>
      </c>
      <c r="C32481" s="1" t="s">
        <v>41296</v>
      </c>
      <c r="D32481">
        <f t="shared" si="1014"/>
        <v>5.1885703531614098</v>
      </c>
      <c r="E32481">
        <f t="shared" si="1015"/>
        <v>20.754281412645668</v>
      </c>
      <c r="G32481" s="2">
        <v>5.1885703531614098</v>
      </c>
      <c r="J32481">
        <v>12</v>
      </c>
    </row>
    <row r="32482" spans="1:10" x14ac:dyDescent="0.25">
      <c r="A32482">
        <v>338.34375</v>
      </c>
      <c r="B32482" s="1" t="s">
        <v>41297</v>
      </c>
      <c r="C32482" s="1" t="s">
        <v>41298</v>
      </c>
      <c r="D32482">
        <f t="shared" si="1014"/>
        <v>5.2447493295504497</v>
      </c>
      <c r="E32482">
        <f t="shared" si="1015"/>
        <v>20.978997318201799</v>
      </c>
      <c r="G32482" s="2">
        <v>5.2447493295504497</v>
      </c>
      <c r="J32482">
        <v>12</v>
      </c>
    </row>
    <row r="32483" spans="1:10" x14ac:dyDescent="0.25">
      <c r="A32483" s="1" t="s">
        <v>41552</v>
      </c>
      <c r="B32483" s="1" t="s">
        <v>41300</v>
      </c>
      <c r="C32483" s="1" t="s">
        <v>41301</v>
      </c>
      <c r="D32483">
        <f t="shared" si="1014"/>
        <v>5.3279326570495193</v>
      </c>
      <c r="E32483">
        <f t="shared" si="1015"/>
        <v>21.311730628198109</v>
      </c>
      <c r="G32483" s="2">
        <v>5.3279326570495193</v>
      </c>
      <c r="J32483">
        <v>12</v>
      </c>
    </row>
    <row r="32484" spans="1:10" x14ac:dyDescent="0.25">
      <c r="A32484" s="1" t="s">
        <v>41553</v>
      </c>
      <c r="B32484" s="1" t="s">
        <v>41303</v>
      </c>
      <c r="C32484">
        <v>9.6444639381944199</v>
      </c>
      <c r="D32484">
        <f t="shared" si="1014"/>
        <v>5.4111159845485997</v>
      </c>
      <c r="E32484">
        <f t="shared" si="1015"/>
        <v>21.64446393819442</v>
      </c>
      <c r="G32484" s="2">
        <v>5.4111159845485997</v>
      </c>
      <c r="J32484">
        <v>12</v>
      </c>
    </row>
    <row r="32485" spans="1:10" x14ac:dyDescent="0.25">
      <c r="A32485">
        <v>338.375</v>
      </c>
      <c r="B32485" s="1" t="s">
        <v>41304</v>
      </c>
      <c r="C32485" s="1" t="s">
        <v>41305</v>
      </c>
      <c r="D32485">
        <f t="shared" si="1014"/>
        <v>5.4527076482981398</v>
      </c>
      <c r="E32485">
        <f t="shared" si="1015"/>
        <v>21.81083059319257</v>
      </c>
      <c r="G32485" s="2">
        <v>5.4527076482981398</v>
      </c>
      <c r="J32485">
        <v>12</v>
      </c>
    </row>
    <row r="32486" spans="1:10" x14ac:dyDescent="0.25">
      <c r="A32486" s="1" t="s">
        <v>41554</v>
      </c>
      <c r="B32486" s="1" t="s">
        <v>41307</v>
      </c>
      <c r="C32486" s="1" t="s">
        <v>41308</v>
      </c>
      <c r="D32486">
        <f t="shared" si="1014"/>
        <v>5.5276428914946294</v>
      </c>
      <c r="E32486">
        <f t="shared" si="1015"/>
        <v>22.1105715659785</v>
      </c>
      <c r="G32486" s="2">
        <v>5.5276428914946294</v>
      </c>
      <c r="J32486">
        <v>12</v>
      </c>
    </row>
    <row r="32487" spans="1:10" x14ac:dyDescent="0.25">
      <c r="A32487" s="1" t="s">
        <v>41555</v>
      </c>
      <c r="B32487" s="1" t="s">
        <v>41310</v>
      </c>
      <c r="C32487" s="1" t="s">
        <v>41311</v>
      </c>
      <c r="D32487">
        <f t="shared" si="1014"/>
        <v>5.5228909756865399</v>
      </c>
      <c r="E32487">
        <f t="shared" si="1015"/>
        <v>22.091563902746103</v>
      </c>
      <c r="G32487" s="2">
        <v>5.5228909756865399</v>
      </c>
      <c r="J32487">
        <v>12</v>
      </c>
    </row>
    <row r="32488" spans="1:10" x14ac:dyDescent="0.25">
      <c r="A32488">
        <v>338.40625</v>
      </c>
      <c r="B32488">
        <v>2.5133871440703599</v>
      </c>
      <c r="C32488" s="1" t="s">
        <v>41312</v>
      </c>
      <c r="D32488">
        <f t="shared" si="1014"/>
        <v>5.5133871440703599</v>
      </c>
      <c r="E32488">
        <f t="shared" si="1015"/>
        <v>22.053548576281401</v>
      </c>
      <c r="G32488" s="2">
        <v>5.5133871440703599</v>
      </c>
      <c r="J32488">
        <v>12</v>
      </c>
    </row>
    <row r="32489" spans="1:10" x14ac:dyDescent="0.25">
      <c r="A32489" s="1" t="s">
        <v>41556</v>
      </c>
      <c r="B32489" s="1" t="s">
        <v>41314</v>
      </c>
      <c r="C32489" s="1" t="s">
        <v>41315</v>
      </c>
      <c r="D32489">
        <f t="shared" si="1014"/>
        <v>5.5086352282622606</v>
      </c>
      <c r="E32489">
        <f t="shared" si="1015"/>
        <v>22.034540913049</v>
      </c>
      <c r="G32489" s="2">
        <v>5.5086352282622606</v>
      </c>
      <c r="J32489">
        <v>12</v>
      </c>
    </row>
    <row r="32490" spans="1:10" x14ac:dyDescent="0.25">
      <c r="A32490" s="1" t="s">
        <v>41557</v>
      </c>
      <c r="B32490" s="1" t="s">
        <v>41317</v>
      </c>
      <c r="C32490" s="1" t="s">
        <v>41318</v>
      </c>
      <c r="D32490">
        <f t="shared" si="1014"/>
        <v>5.4775253237928503</v>
      </c>
      <c r="E32490">
        <f t="shared" si="1015"/>
        <v>21.910101295171408</v>
      </c>
      <c r="G32490" s="2">
        <v>5.4775253237928503</v>
      </c>
      <c r="J32490">
        <v>12</v>
      </c>
    </row>
    <row r="32491" spans="1:10" x14ac:dyDescent="0.25">
      <c r="A32491">
        <v>338.4375</v>
      </c>
      <c r="B32491" s="1" t="s">
        <v>41319</v>
      </c>
      <c r="C32491" s="1" t="s">
        <v>41320</v>
      </c>
      <c r="D32491">
        <f t="shared" si="1014"/>
        <v>5.4212454096141398</v>
      </c>
      <c r="E32491">
        <f t="shared" si="1015"/>
        <v>21.684981638456559</v>
      </c>
      <c r="G32491" s="2">
        <v>5.4212454096141398</v>
      </c>
      <c r="J32491">
        <v>12</v>
      </c>
    </row>
    <row r="32492" spans="1:10" x14ac:dyDescent="0.25">
      <c r="A32492" s="1" t="s">
        <v>41558</v>
      </c>
      <c r="B32492" s="1" t="s">
        <v>41322</v>
      </c>
      <c r="C32492" s="1" t="s">
        <v>41323</v>
      </c>
      <c r="D32492">
        <f t="shared" si="1014"/>
        <v>5.3931054525247806</v>
      </c>
      <c r="E32492">
        <f t="shared" si="1015"/>
        <v>21.57242181009914</v>
      </c>
      <c r="G32492" s="2">
        <v>5.3931054525247806</v>
      </c>
      <c r="J32492">
        <v>12</v>
      </c>
    </row>
    <row r="32493" spans="1:10" x14ac:dyDescent="0.25">
      <c r="A32493" s="1" t="s">
        <v>41559</v>
      </c>
      <c r="B32493" s="1" t="s">
        <v>41325</v>
      </c>
      <c r="C32493" s="1" t="s">
        <v>41326</v>
      </c>
      <c r="D32493">
        <f t="shared" si="1014"/>
        <v>5.3368255383460701</v>
      </c>
      <c r="E32493">
        <f t="shared" si="1015"/>
        <v>21.34730215338428</v>
      </c>
      <c r="G32493" s="2">
        <v>5.3368255383460701</v>
      </c>
      <c r="J32493">
        <v>12</v>
      </c>
    </row>
    <row r="32494" spans="1:10" x14ac:dyDescent="0.25">
      <c r="A32494">
        <v>338.46875</v>
      </c>
      <c r="B32494" s="1" t="s">
        <v>41327</v>
      </c>
      <c r="C32494" s="1" t="s">
        <v>41328</v>
      </c>
      <c r="D32494">
        <f t="shared" si="1014"/>
        <v>5.3229665369411006</v>
      </c>
      <c r="E32494">
        <f t="shared" si="1015"/>
        <v>21.291866147764431</v>
      </c>
      <c r="G32494" s="2">
        <v>5.3229665369411006</v>
      </c>
      <c r="J32494">
        <v>12</v>
      </c>
    </row>
    <row r="32495" spans="1:10" x14ac:dyDescent="0.25">
      <c r="A32495" s="1" t="s">
        <v>41560</v>
      </c>
      <c r="B32495" s="1" t="s">
        <v>41330</v>
      </c>
      <c r="C32495">
        <v>9.1809941365247507</v>
      </c>
      <c r="D32495">
        <f t="shared" si="1014"/>
        <v>5.2952485341311801</v>
      </c>
      <c r="E32495">
        <f t="shared" si="1015"/>
        <v>21.180994136524752</v>
      </c>
      <c r="G32495" s="2">
        <v>5.2952485341311801</v>
      </c>
      <c r="J32495">
        <v>12</v>
      </c>
    </row>
    <row r="32496" spans="1:10" x14ac:dyDescent="0.25">
      <c r="A32496" s="1" t="s">
        <v>41561</v>
      </c>
      <c r="B32496" s="1" t="s">
        <v>41332</v>
      </c>
      <c r="C32496" s="1" t="s">
        <v>41333</v>
      </c>
      <c r="D32496">
        <f t="shared" si="1014"/>
        <v>5.2813895327262195</v>
      </c>
      <c r="E32496">
        <f t="shared" si="1015"/>
        <v>21.125558130904892</v>
      </c>
      <c r="G32496" s="2">
        <v>5.2813895327262195</v>
      </c>
      <c r="J32496">
        <v>12</v>
      </c>
    </row>
    <row r="32497" spans="1:10" x14ac:dyDescent="0.25">
      <c r="A32497">
        <v>338.5</v>
      </c>
      <c r="B32497" s="1" t="s">
        <v>41334</v>
      </c>
      <c r="C32497" s="1" t="s">
        <v>41335</v>
      </c>
      <c r="D32497">
        <f t="shared" si="1014"/>
        <v>5.2536715299162999</v>
      </c>
      <c r="E32497">
        <f t="shared" si="1015"/>
        <v>21.01468611966521</v>
      </c>
      <c r="G32497" s="2">
        <v>5.2536715299162999</v>
      </c>
      <c r="J32497">
        <v>12</v>
      </c>
    </row>
    <row r="32498" spans="1:10" x14ac:dyDescent="0.25">
      <c r="A32498" s="1" t="s">
        <v>41562</v>
      </c>
      <c r="B32498" s="1" t="s">
        <v>41337</v>
      </c>
      <c r="C32498">
        <v>8.9290373286390494</v>
      </c>
      <c r="D32498">
        <f t="shared" si="1014"/>
        <v>5.2322593321597601</v>
      </c>
      <c r="E32498">
        <f t="shared" si="1015"/>
        <v>20.929037328639048</v>
      </c>
      <c r="G32498" s="2">
        <v>5.2322593321597601</v>
      </c>
      <c r="J32498">
        <v>12</v>
      </c>
    </row>
    <row r="32499" spans="1:10" x14ac:dyDescent="0.25">
      <c r="A32499" s="1" t="s">
        <v>41563</v>
      </c>
      <c r="B32499" s="1" t="s">
        <v>41339</v>
      </c>
      <c r="C32499" s="1" t="s">
        <v>41340</v>
      </c>
      <c r="D32499">
        <f t="shared" si="1014"/>
        <v>5.1894349366466805</v>
      </c>
      <c r="E32499">
        <f t="shared" si="1015"/>
        <v>20.757739746586729</v>
      </c>
      <c r="G32499" s="2">
        <v>5.1894349366466805</v>
      </c>
      <c r="J32499">
        <v>12</v>
      </c>
    </row>
    <row r="32500" spans="1:10" x14ac:dyDescent="0.25">
      <c r="A32500">
        <v>338.53125</v>
      </c>
      <c r="B32500" s="1" t="s">
        <v>41341</v>
      </c>
      <c r="C32500">
        <v>8.6720909555605807</v>
      </c>
      <c r="D32500">
        <f t="shared" si="1014"/>
        <v>5.1680227388901399</v>
      </c>
      <c r="E32500">
        <f t="shared" si="1015"/>
        <v>20.672090955560581</v>
      </c>
      <c r="G32500" s="2">
        <v>5.1680227388901399</v>
      </c>
      <c r="J32500">
        <v>12</v>
      </c>
    </row>
    <row r="32501" spans="1:10" x14ac:dyDescent="0.25">
      <c r="A32501" s="1" t="s">
        <v>41564</v>
      </c>
      <c r="B32501" s="1" t="s">
        <v>41343</v>
      </c>
      <c r="C32501">
        <v>8.5329116701430703</v>
      </c>
      <c r="D32501">
        <f t="shared" si="1014"/>
        <v>5.13322791753576</v>
      </c>
      <c r="E32501">
        <f t="shared" si="1015"/>
        <v>20.532911670143072</v>
      </c>
      <c r="G32501" s="2">
        <v>5.13322791753576</v>
      </c>
      <c r="J32501">
        <v>12</v>
      </c>
    </row>
    <row r="32502" spans="1:10" x14ac:dyDescent="0.25">
      <c r="A32502" s="1" t="s">
        <v>41565</v>
      </c>
      <c r="B32502" s="1" t="s">
        <v>41345</v>
      </c>
      <c r="C32502" s="1" t="s">
        <v>41346</v>
      </c>
      <c r="D32502">
        <f t="shared" si="1014"/>
        <v>4.8081415570653903</v>
      </c>
      <c r="E32502">
        <f t="shared" si="1015"/>
        <v>19.232566228261561</v>
      </c>
      <c r="G32502" s="2">
        <v>4.8081415570653903</v>
      </c>
      <c r="J32502">
        <v>12</v>
      </c>
    </row>
    <row r="32503" spans="1:10" x14ac:dyDescent="0.25">
      <c r="A32503">
        <v>338.5625</v>
      </c>
      <c r="B32503" s="1" t="s">
        <v>41347</v>
      </c>
      <c r="C32503" s="1" t="s">
        <v>41348</v>
      </c>
      <c r="D32503">
        <f t="shared" si="1014"/>
        <v>4.7510607724731697</v>
      </c>
      <c r="E32503">
        <f t="shared" si="1015"/>
        <v>19.004243089892679</v>
      </c>
      <c r="G32503" s="2">
        <v>4.7510607724731697</v>
      </c>
      <c r="J32503">
        <v>12</v>
      </c>
    </row>
    <row r="32504" spans="1:10" x14ac:dyDescent="0.25">
      <c r="A32504" s="1" t="s">
        <v>41566</v>
      </c>
      <c r="B32504" s="1" t="s">
        <v>41350</v>
      </c>
      <c r="C32504" s="1" t="s">
        <v>41351</v>
      </c>
      <c r="D32504">
        <f t="shared" si="1014"/>
        <v>4.6368992032887295</v>
      </c>
      <c r="E32504">
        <f t="shared" si="1015"/>
        <v>18.547596813154918</v>
      </c>
      <c r="G32504" s="2">
        <v>4.6368992032887295</v>
      </c>
      <c r="J32504">
        <v>12</v>
      </c>
    </row>
    <row r="32505" spans="1:10" x14ac:dyDescent="0.25">
      <c r="A32505" s="1" t="s">
        <v>41567</v>
      </c>
      <c r="B32505" s="1" t="s">
        <v>41353</v>
      </c>
      <c r="C32505" s="1" t="s">
        <v>41354</v>
      </c>
      <c r="D32505">
        <f t="shared" si="1014"/>
        <v>4.60122371291859</v>
      </c>
      <c r="E32505">
        <f t="shared" si="1015"/>
        <v>18.404894851674371</v>
      </c>
      <c r="G32505" s="2">
        <v>4.60122371291859</v>
      </c>
      <c r="J32505">
        <v>12</v>
      </c>
    </row>
    <row r="32506" spans="1:10" x14ac:dyDescent="0.25">
      <c r="A32506">
        <v>338.59375</v>
      </c>
      <c r="B32506" s="1" t="s">
        <v>41355</v>
      </c>
      <c r="C32506" s="1" t="s">
        <v>41356</v>
      </c>
      <c r="D32506">
        <f t="shared" si="1014"/>
        <v>4.5443209537790104</v>
      </c>
      <c r="E32506">
        <f t="shared" si="1015"/>
        <v>18.177283815116059</v>
      </c>
      <c r="G32506" s="2">
        <v>4.5443209537790104</v>
      </c>
      <c r="J32506">
        <v>12</v>
      </c>
    </row>
    <row r="32507" spans="1:10" x14ac:dyDescent="0.25">
      <c r="A32507" s="1" t="s">
        <v>41568</v>
      </c>
      <c r="B32507" s="1" t="s">
        <v>41358</v>
      </c>
      <c r="C32507" s="1" t="s">
        <v>41359</v>
      </c>
      <c r="D32507">
        <f t="shared" si="1014"/>
        <v>4.4874181946394298</v>
      </c>
      <c r="E32507">
        <f t="shared" si="1015"/>
        <v>17.949672778557741</v>
      </c>
      <c r="G32507" s="2">
        <v>4.4874181946394298</v>
      </c>
      <c r="J32507">
        <v>12</v>
      </c>
    </row>
    <row r="32508" spans="1:10" x14ac:dyDescent="0.25">
      <c r="A32508" s="1" t="s">
        <v>41569</v>
      </c>
      <c r="B32508" s="1" t="s">
        <v>41361</v>
      </c>
      <c r="C32508" s="1" t="s">
        <v>41362</v>
      </c>
      <c r="D32508">
        <f t="shared" si="1014"/>
        <v>4.4589668150696404</v>
      </c>
      <c r="E32508">
        <f t="shared" si="1015"/>
        <v>17.83586726027859</v>
      </c>
      <c r="G32508" s="2">
        <v>4.4589668150696404</v>
      </c>
      <c r="J32508">
        <v>12</v>
      </c>
    </row>
    <row r="32509" spans="1:10" x14ac:dyDescent="0.25">
      <c r="A32509">
        <v>338.625</v>
      </c>
      <c r="B32509" s="1" t="s">
        <v>41363</v>
      </c>
      <c r="C32509" s="1" t="s">
        <v>41364</v>
      </c>
      <c r="D32509">
        <f t="shared" si="1014"/>
        <v>4.4305154354998502</v>
      </c>
      <c r="E32509">
        <f t="shared" si="1015"/>
        <v>17.722061741999429</v>
      </c>
      <c r="G32509" s="2">
        <v>4.4305154354998502</v>
      </c>
      <c r="J32509">
        <v>12</v>
      </c>
    </row>
    <row r="32510" spans="1:10" x14ac:dyDescent="0.25">
      <c r="A32510" s="1" t="s">
        <v>41570</v>
      </c>
      <c r="B32510" s="1" t="s">
        <v>41366</v>
      </c>
      <c r="C32510" s="1" t="s">
        <v>41367</v>
      </c>
      <c r="D32510">
        <f t="shared" si="1014"/>
        <v>4.4298898791611805</v>
      </c>
      <c r="E32510">
        <f t="shared" si="1015"/>
        <v>17.71955951664474</v>
      </c>
      <c r="G32510" s="2">
        <v>4.4298898791611805</v>
      </c>
      <c r="J32510">
        <v>12</v>
      </c>
    </row>
    <row r="32511" spans="1:10" x14ac:dyDescent="0.25">
      <c r="A32511" s="1" t="s">
        <v>41571</v>
      </c>
      <c r="B32511" s="1" t="s">
        <v>41369</v>
      </c>
      <c r="C32511" s="1" t="s">
        <v>41370</v>
      </c>
      <c r="D32511">
        <f t="shared" si="1014"/>
        <v>4.4292643228225099</v>
      </c>
      <c r="E32511">
        <f t="shared" si="1015"/>
        <v>17.71705729129004</v>
      </c>
      <c r="G32511" s="2">
        <v>4.4292643228225099</v>
      </c>
      <c r="J32511">
        <v>12</v>
      </c>
    </row>
    <row r="32512" spans="1:10" x14ac:dyDescent="0.25">
      <c r="A32512">
        <v>338.65625</v>
      </c>
      <c r="B32512" s="1" t="s">
        <v>41371</v>
      </c>
      <c r="C32512" s="1" t="s">
        <v>41372</v>
      </c>
      <c r="D32512">
        <f t="shared" si="1014"/>
        <v>4.4289515446531702</v>
      </c>
      <c r="E32512">
        <f t="shared" si="1015"/>
        <v>17.715806178612702</v>
      </c>
      <c r="G32512" s="2">
        <v>4.4289515446531702</v>
      </c>
      <c r="J32512">
        <v>12</v>
      </c>
    </row>
    <row r="32513" spans="1:10" x14ac:dyDescent="0.25">
      <c r="A32513" s="1" t="s">
        <v>41572</v>
      </c>
      <c r="B32513" s="1" t="s">
        <v>41374</v>
      </c>
      <c r="C32513" s="1" t="s">
        <v>41375</v>
      </c>
      <c r="D32513">
        <f t="shared" si="1014"/>
        <v>4.4286387664838305</v>
      </c>
      <c r="E32513">
        <f t="shared" si="1015"/>
        <v>17.71455506593535</v>
      </c>
      <c r="G32513" s="2">
        <v>4.4286387664838305</v>
      </c>
      <c r="J32513">
        <v>12</v>
      </c>
    </row>
    <row r="32514" spans="1:10" x14ac:dyDescent="0.25">
      <c r="A32514" s="1" t="s">
        <v>41573</v>
      </c>
      <c r="B32514" s="1" t="s">
        <v>41574</v>
      </c>
      <c r="C32514" s="1" t="s">
        <v>41575</v>
      </c>
      <c r="D32514">
        <f t="shared" ref="D32514:D32577" si="1016">B32514+(J32514/4)</f>
        <v>4.8574227268184602</v>
      </c>
      <c r="E32514">
        <f t="shared" si="1015"/>
        <v>19.429690907273859</v>
      </c>
      <c r="G32514" s="2">
        <v>4.8574227268184602</v>
      </c>
      <c r="J32514">
        <v>12</v>
      </c>
    </row>
    <row r="32515" spans="1:10" x14ac:dyDescent="0.25">
      <c r="A32515">
        <v>338.6875</v>
      </c>
      <c r="B32515" s="1" t="s">
        <v>41379</v>
      </c>
      <c r="C32515" s="1" t="s">
        <v>41380</v>
      </c>
      <c r="D32515">
        <f t="shared" si="1016"/>
        <v>4.8722478631982797</v>
      </c>
      <c r="E32515">
        <f t="shared" ref="E32515:E32578" si="1017">C32515+J32515</f>
        <v>19.488991452793151</v>
      </c>
      <c r="G32515" s="2">
        <v>4.8722478631982797</v>
      </c>
      <c r="J32515">
        <v>12</v>
      </c>
    </row>
    <row r="32516" spans="1:10" x14ac:dyDescent="0.25">
      <c r="A32516" s="1" t="s">
        <v>41576</v>
      </c>
      <c r="B32516" s="1" t="s">
        <v>41382</v>
      </c>
      <c r="C32516" s="1" t="s">
        <v>41383</v>
      </c>
      <c r="D32516">
        <f t="shared" si="1016"/>
        <v>4.9018981359579303</v>
      </c>
      <c r="E32516">
        <f t="shared" si="1017"/>
        <v>19.60759254383175</v>
      </c>
      <c r="G32516" s="2">
        <v>4.9018981359579303</v>
      </c>
      <c r="J32516">
        <v>12</v>
      </c>
    </row>
    <row r="32517" spans="1:10" x14ac:dyDescent="0.25">
      <c r="A32517" s="1" t="s">
        <v>41577</v>
      </c>
      <c r="B32517" s="1" t="s">
        <v>41385</v>
      </c>
      <c r="C32517" s="1" t="s">
        <v>41386</v>
      </c>
      <c r="D32517">
        <f t="shared" si="1016"/>
        <v>4.9167232723377605</v>
      </c>
      <c r="E32517">
        <f t="shared" si="1017"/>
        <v>19.666893089351042</v>
      </c>
      <c r="G32517" s="2">
        <v>4.9167232723377605</v>
      </c>
      <c r="J32517">
        <v>12</v>
      </c>
    </row>
    <row r="32518" spans="1:10" x14ac:dyDescent="0.25">
      <c r="A32518">
        <v>338.71875</v>
      </c>
      <c r="B32518" s="1" t="s">
        <v>41387</v>
      </c>
      <c r="C32518" s="1" t="s">
        <v>41388</v>
      </c>
      <c r="D32518">
        <f t="shared" si="1016"/>
        <v>4.9528879876238801</v>
      </c>
      <c r="E32518">
        <f t="shared" si="1017"/>
        <v>19.811551950495531</v>
      </c>
      <c r="G32518" s="2">
        <v>4.9528879876238801</v>
      </c>
      <c r="J32518">
        <v>12</v>
      </c>
    </row>
    <row r="32519" spans="1:10" x14ac:dyDescent="0.25">
      <c r="A32519" s="1" t="s">
        <v>41578</v>
      </c>
      <c r="B32519" s="1" t="s">
        <v>41390</v>
      </c>
      <c r="C32519" s="1" t="s">
        <v>41391</v>
      </c>
      <c r="D32519">
        <f t="shared" si="1016"/>
        <v>4.9709703452669398</v>
      </c>
      <c r="E32519">
        <f t="shared" si="1017"/>
        <v>19.883881381067781</v>
      </c>
      <c r="G32519" s="2">
        <v>4.9709703452669398</v>
      </c>
      <c r="J32519">
        <v>12</v>
      </c>
    </row>
    <row r="32520" spans="1:10" x14ac:dyDescent="0.25">
      <c r="A32520" s="1" t="s">
        <v>41579</v>
      </c>
      <c r="B32520" s="1" t="s">
        <v>41393</v>
      </c>
      <c r="C32520" s="1" t="s">
        <v>41394</v>
      </c>
      <c r="D32520">
        <f t="shared" si="1016"/>
        <v>5.0071350605530593</v>
      </c>
      <c r="E32520">
        <f t="shared" si="1017"/>
        <v>20.028540242212269</v>
      </c>
      <c r="G32520" s="2">
        <v>5.0071350605530593</v>
      </c>
      <c r="J32520">
        <v>12</v>
      </c>
    </row>
    <row r="32521" spans="1:10" x14ac:dyDescent="0.25">
      <c r="A32521">
        <v>338.75</v>
      </c>
      <c r="B32521" s="1" t="s">
        <v>41395</v>
      </c>
      <c r="C32521" s="1" t="s">
        <v>41396</v>
      </c>
      <c r="D32521">
        <f t="shared" si="1016"/>
        <v>5.02521741819612</v>
      </c>
      <c r="E32521">
        <f t="shared" si="1017"/>
        <v>20.100869672784512</v>
      </c>
      <c r="G32521" s="2">
        <v>5.02521741819612</v>
      </c>
      <c r="J32521">
        <v>12</v>
      </c>
    </row>
    <row r="32522" spans="1:10" x14ac:dyDescent="0.25">
      <c r="A32522" s="1" t="s">
        <v>41580</v>
      </c>
      <c r="B32522" s="1" t="s">
        <v>41398</v>
      </c>
      <c r="C32522" s="1" t="s">
        <v>41399</v>
      </c>
      <c r="D32522">
        <f t="shared" si="1016"/>
        <v>5.0370476415157395</v>
      </c>
      <c r="E32522">
        <f t="shared" si="1017"/>
        <v>20.14819056606299</v>
      </c>
      <c r="G32522" s="2">
        <v>5.0370476415157395</v>
      </c>
      <c r="J32522">
        <v>12</v>
      </c>
    </row>
    <row r="32523" spans="1:10" x14ac:dyDescent="0.25">
      <c r="A32523" s="1" t="s">
        <v>41581</v>
      </c>
      <c r="B32523" s="1" t="s">
        <v>41401</v>
      </c>
      <c r="C32523" s="1" t="s">
        <v>41402</v>
      </c>
      <c r="D32523">
        <f t="shared" si="1016"/>
        <v>5.0429627531755603</v>
      </c>
      <c r="E32523">
        <f t="shared" si="1017"/>
        <v>20.171851012702241</v>
      </c>
      <c r="G32523" s="2">
        <v>5.0429627531755603</v>
      </c>
      <c r="J32523">
        <v>12</v>
      </c>
    </row>
    <row r="32524" spans="1:10" x14ac:dyDescent="0.25">
      <c r="A32524">
        <v>338.78125</v>
      </c>
      <c r="B32524" s="1" t="s">
        <v>41403</v>
      </c>
      <c r="C32524" s="1" t="s">
        <v>41404</v>
      </c>
      <c r="D32524">
        <f t="shared" si="1016"/>
        <v>5.0547929764951798</v>
      </c>
      <c r="E32524">
        <f t="shared" si="1017"/>
        <v>20.219171905980719</v>
      </c>
      <c r="G32524" s="2">
        <v>5.0547929764951798</v>
      </c>
      <c r="J32524">
        <v>12</v>
      </c>
    </row>
    <row r="32525" spans="1:10" x14ac:dyDescent="0.25">
      <c r="A32525" s="1" t="s">
        <v>41582</v>
      </c>
      <c r="B32525" s="1" t="s">
        <v>41406</v>
      </c>
      <c r="C32525" s="1" t="s">
        <v>41407</v>
      </c>
      <c r="D32525">
        <f t="shared" si="1016"/>
        <v>5.06070808815499</v>
      </c>
      <c r="E32525">
        <f t="shared" si="1017"/>
        <v>20.24283235261996</v>
      </c>
      <c r="G32525" s="2">
        <v>5.06070808815499</v>
      </c>
      <c r="J32525">
        <v>12</v>
      </c>
    </row>
    <row r="32526" spans="1:10" x14ac:dyDescent="0.25">
      <c r="A32526" s="1" t="s">
        <v>41583</v>
      </c>
      <c r="B32526" s="1" t="s">
        <v>41409</v>
      </c>
      <c r="C32526" s="1" t="s">
        <v>41410</v>
      </c>
      <c r="D32526">
        <f t="shared" si="1016"/>
        <v>5.0124664163457098</v>
      </c>
      <c r="E32526">
        <f t="shared" si="1017"/>
        <v>20.049865665382839</v>
      </c>
      <c r="G32526" s="2">
        <v>5.0124664163457098</v>
      </c>
      <c r="J32526">
        <v>12</v>
      </c>
    </row>
    <row r="32527" spans="1:10" x14ac:dyDescent="0.25">
      <c r="A32527">
        <v>338.8125</v>
      </c>
      <c r="B32527" s="1" t="s">
        <v>41411</v>
      </c>
      <c r="C32527" s="1" t="s">
        <v>41412</v>
      </c>
      <c r="D32527">
        <f t="shared" si="1016"/>
        <v>4.9883681391151997</v>
      </c>
      <c r="E32527">
        <f t="shared" si="1017"/>
        <v>19.953472556460831</v>
      </c>
      <c r="G32527" s="2">
        <v>4.9883681391151997</v>
      </c>
      <c r="J32527">
        <v>12</v>
      </c>
    </row>
    <row r="32528" spans="1:10" x14ac:dyDescent="0.25">
      <c r="A32528" s="1" t="s">
        <v>41584</v>
      </c>
      <c r="B32528" s="1" t="s">
        <v>41414</v>
      </c>
      <c r="C32528" s="1" t="s">
        <v>41415</v>
      </c>
      <c r="D32528">
        <f t="shared" si="1016"/>
        <v>4.9401715846542</v>
      </c>
      <c r="E32528">
        <f t="shared" si="1017"/>
        <v>19.760686338616821</v>
      </c>
      <c r="G32528" s="2">
        <v>4.9401715846542</v>
      </c>
      <c r="J32528">
        <v>12</v>
      </c>
    </row>
    <row r="32529" spans="1:10" x14ac:dyDescent="0.25">
      <c r="A32529" s="1" t="s">
        <v>41585</v>
      </c>
      <c r="B32529" s="1" t="s">
        <v>41417</v>
      </c>
      <c r="C32529" s="1" t="s">
        <v>41418</v>
      </c>
      <c r="D32529">
        <f t="shared" si="1016"/>
        <v>4.9160733074236997</v>
      </c>
      <c r="E32529">
        <f t="shared" si="1017"/>
        <v>19.66429322969482</v>
      </c>
      <c r="G32529" s="2">
        <v>4.9160733074236997</v>
      </c>
      <c r="J32529">
        <v>12</v>
      </c>
    </row>
    <row r="32530" spans="1:10" x14ac:dyDescent="0.25">
      <c r="A32530">
        <v>338.84375</v>
      </c>
      <c r="B32530" s="1" t="s">
        <v>41419</v>
      </c>
      <c r="C32530" s="1" t="s">
        <v>41420</v>
      </c>
      <c r="D32530">
        <f t="shared" si="1016"/>
        <v>4.8527464007532002</v>
      </c>
      <c r="E32530">
        <f t="shared" si="1017"/>
        <v>19.410985603012829</v>
      </c>
      <c r="G32530" s="2">
        <v>4.8527464007532002</v>
      </c>
      <c r="J32530">
        <v>12</v>
      </c>
    </row>
    <row r="32531" spans="1:10" x14ac:dyDescent="0.25">
      <c r="A32531" s="1" t="s">
        <v>41586</v>
      </c>
      <c r="B32531" s="1" t="s">
        <v>41422</v>
      </c>
      <c r="C32531" s="1" t="s">
        <v>41423</v>
      </c>
      <c r="D32531">
        <f t="shared" si="1016"/>
        <v>4.8210829474179597</v>
      </c>
      <c r="E32531">
        <f t="shared" si="1017"/>
        <v>19.284331789671839</v>
      </c>
      <c r="G32531" s="2">
        <v>4.8210829474179597</v>
      </c>
      <c r="J32531">
        <v>12</v>
      </c>
    </row>
    <row r="32532" spans="1:10" x14ac:dyDescent="0.25">
      <c r="A32532" s="1" t="s">
        <v>41587</v>
      </c>
      <c r="B32532" s="1" t="s">
        <v>41425</v>
      </c>
      <c r="C32532" s="1" t="s">
        <v>41426</v>
      </c>
      <c r="D32532">
        <f t="shared" si="1016"/>
        <v>4.7577560407474602</v>
      </c>
      <c r="E32532">
        <f t="shared" si="1017"/>
        <v>19.031024162989841</v>
      </c>
      <c r="G32532" s="2">
        <v>4.7577560407474602</v>
      </c>
      <c r="J32532">
        <v>12</v>
      </c>
    </row>
    <row r="32533" spans="1:10" x14ac:dyDescent="0.25">
      <c r="A32533">
        <v>338.875</v>
      </c>
      <c r="B32533" s="1" t="s">
        <v>41427</v>
      </c>
      <c r="C32533">
        <v>6.9043703496488602</v>
      </c>
      <c r="D32533">
        <f t="shared" si="1016"/>
        <v>4.7260925874122099</v>
      </c>
      <c r="E32533">
        <f t="shared" si="1017"/>
        <v>18.904370349648861</v>
      </c>
      <c r="G32533" s="2">
        <v>4.7260925874122099</v>
      </c>
      <c r="J32533">
        <v>12</v>
      </c>
    </row>
    <row r="32534" spans="1:10" x14ac:dyDescent="0.25">
      <c r="A32534" s="1" t="s">
        <v>41588</v>
      </c>
      <c r="B32534" s="1" t="s">
        <v>41429</v>
      </c>
      <c r="C32534" s="1" t="s">
        <v>41430</v>
      </c>
      <c r="D32534">
        <f t="shared" si="1016"/>
        <v>1.7352728948976099</v>
      </c>
      <c r="E32534">
        <f t="shared" si="1017"/>
        <v>6.94109157959047</v>
      </c>
      <c r="G32534" s="2">
        <v>1.7352728948976099</v>
      </c>
      <c r="J32534">
        <v>0</v>
      </c>
    </row>
    <row r="32535" spans="1:10" x14ac:dyDescent="0.25">
      <c r="A32535" s="1" t="s">
        <v>41589</v>
      </c>
      <c r="B32535" s="1" t="s">
        <v>41432</v>
      </c>
      <c r="C32535" s="1" t="s">
        <v>41433</v>
      </c>
      <c r="D32535">
        <f t="shared" si="1016"/>
        <v>1.7398630486403099</v>
      </c>
      <c r="E32535">
        <f t="shared" si="1017"/>
        <v>6.9594521945612602</v>
      </c>
      <c r="G32535" s="2">
        <v>1.7398630486403099</v>
      </c>
      <c r="J32535">
        <v>0</v>
      </c>
    </row>
    <row r="32536" spans="1:10" x14ac:dyDescent="0.25">
      <c r="A32536">
        <v>338.90625</v>
      </c>
      <c r="B32536" s="1" t="s">
        <v>41434</v>
      </c>
      <c r="C32536" s="1" t="s">
        <v>41435</v>
      </c>
      <c r="D32536">
        <f t="shared" si="1016"/>
        <v>1.7490433561257099</v>
      </c>
      <c r="E32536">
        <f t="shared" si="1017"/>
        <v>6.9961734245028699</v>
      </c>
      <c r="G32536" s="2">
        <v>1.7490433561257099</v>
      </c>
      <c r="J32536">
        <v>0</v>
      </c>
    </row>
    <row r="32537" spans="1:10" x14ac:dyDescent="0.25">
      <c r="A32537" s="1" t="s">
        <v>41590</v>
      </c>
      <c r="B32537" s="1" t="s">
        <v>41437</v>
      </c>
      <c r="C32537" s="1" t="s">
        <v>41438</v>
      </c>
      <c r="D32537">
        <f t="shared" si="1016"/>
        <v>1.7536335098684099</v>
      </c>
      <c r="E32537">
        <f t="shared" si="1017"/>
        <v>7.0145340394736699</v>
      </c>
      <c r="G32537" s="2">
        <v>1.7536335098684099</v>
      </c>
      <c r="J32537">
        <v>0</v>
      </c>
    </row>
    <row r="32538" spans="1:10" x14ac:dyDescent="0.25">
      <c r="A32538" s="1" t="s">
        <v>41591</v>
      </c>
      <c r="B32538" s="1" t="s">
        <v>41440</v>
      </c>
      <c r="C32538" s="1" t="s">
        <v>41441</v>
      </c>
      <c r="D32538">
        <f t="shared" si="1016"/>
        <v>1.7628138173538199</v>
      </c>
      <c r="E32538">
        <f t="shared" si="1017"/>
        <v>7.0512552694152797</v>
      </c>
      <c r="G32538" s="2">
        <v>1.7628138173538199</v>
      </c>
      <c r="J32538">
        <v>0</v>
      </c>
    </row>
    <row r="32539" spans="1:10" x14ac:dyDescent="0.25">
      <c r="A32539">
        <v>338.9375</v>
      </c>
      <c r="B32539" s="1" t="s">
        <v>41442</v>
      </c>
      <c r="C32539" s="1" t="s">
        <v>41443</v>
      </c>
      <c r="D32539">
        <f t="shared" si="1016"/>
        <v>1.7674039710965199</v>
      </c>
      <c r="E32539">
        <f t="shared" si="1017"/>
        <v>7.0696158843860797</v>
      </c>
      <c r="G32539" s="2">
        <v>1.7674039710965199</v>
      </c>
      <c r="J32539">
        <v>0</v>
      </c>
    </row>
    <row r="32540" spans="1:10" x14ac:dyDescent="0.25">
      <c r="A32540" s="1" t="s">
        <v>41592</v>
      </c>
      <c r="B32540" s="1" t="s">
        <v>41445</v>
      </c>
      <c r="C32540" s="1" t="s">
        <v>41446</v>
      </c>
      <c r="D32540">
        <f t="shared" si="1016"/>
        <v>1.7765842785819199</v>
      </c>
      <c r="E32540">
        <f t="shared" si="1017"/>
        <v>7.1063371143276903</v>
      </c>
      <c r="G32540" s="2">
        <v>1.7765842785819199</v>
      </c>
      <c r="J32540">
        <v>0</v>
      </c>
    </row>
    <row r="32541" spans="1:10" x14ac:dyDescent="0.25">
      <c r="A32541" s="1" t="s">
        <v>41593</v>
      </c>
      <c r="B32541" s="1" t="s">
        <v>41448</v>
      </c>
      <c r="C32541" s="1" t="s">
        <v>41449</v>
      </c>
      <c r="D32541">
        <f t="shared" si="1016"/>
        <v>1.7811744323246199</v>
      </c>
      <c r="E32541">
        <f t="shared" si="1017"/>
        <v>7.1246977292984903</v>
      </c>
      <c r="G32541" s="2">
        <v>1.7811744323246199</v>
      </c>
      <c r="J32541">
        <v>0</v>
      </c>
    </row>
    <row r="32542" spans="1:10" x14ac:dyDescent="0.25">
      <c r="A32542">
        <v>338.96875</v>
      </c>
      <c r="B32542" s="1" t="s">
        <v>41450</v>
      </c>
      <c r="C32542" s="1" t="s">
        <v>41451</v>
      </c>
      <c r="D32542">
        <f t="shared" si="1016"/>
        <v>1.7903547398100199</v>
      </c>
      <c r="E32542">
        <f t="shared" si="1017"/>
        <v>7.1614189592401001</v>
      </c>
      <c r="G32542" s="2">
        <v>1.7903547398100199</v>
      </c>
      <c r="J32542">
        <v>0</v>
      </c>
    </row>
    <row r="32543" spans="1:10" x14ac:dyDescent="0.25">
      <c r="A32543" s="1" t="s">
        <v>41594</v>
      </c>
      <c r="B32543" s="1" t="s">
        <v>41453</v>
      </c>
      <c r="C32543" s="1" t="s">
        <v>41454</v>
      </c>
      <c r="D32543">
        <f t="shared" si="1016"/>
        <v>1.7949448935527199</v>
      </c>
      <c r="E32543">
        <f t="shared" si="1017"/>
        <v>7.1797795742109001</v>
      </c>
      <c r="G32543" s="2">
        <v>1.7949448935527199</v>
      </c>
      <c r="J32543">
        <v>0</v>
      </c>
    </row>
    <row r="32544" spans="1:10" x14ac:dyDescent="0.25">
      <c r="A32544" s="1" t="s">
        <v>41595</v>
      </c>
      <c r="B32544" s="1" t="s">
        <v>41456</v>
      </c>
      <c r="C32544" s="1" t="s">
        <v>41457</v>
      </c>
      <c r="D32544">
        <f t="shared" si="1016"/>
        <v>1.8041252010381199</v>
      </c>
      <c r="E32544">
        <f t="shared" si="1017"/>
        <v>7.2165008041525098</v>
      </c>
      <c r="G32544" s="2">
        <v>1.8041252010381199</v>
      </c>
      <c r="J32544">
        <v>0</v>
      </c>
    </row>
    <row r="32545" spans="1:10" x14ac:dyDescent="0.25">
      <c r="A32545">
        <v>339</v>
      </c>
      <c r="B32545" s="1" t="s">
        <v>41458</v>
      </c>
      <c r="C32545" s="1" t="s">
        <v>41459</v>
      </c>
      <c r="D32545">
        <f t="shared" si="1016"/>
        <v>1.8087153547808199</v>
      </c>
      <c r="E32545">
        <f t="shared" si="1017"/>
        <v>7.2348614191233098</v>
      </c>
      <c r="G32545" s="2">
        <v>1.8087153547808199</v>
      </c>
      <c r="J32545">
        <v>0</v>
      </c>
    </row>
    <row r="32546" spans="1:10" x14ac:dyDescent="0.25">
      <c r="A32546" s="1" t="s">
        <v>41596</v>
      </c>
      <c r="B32546" s="1" t="s">
        <v>41218</v>
      </c>
      <c r="C32546">
        <v>7.2624023415795103</v>
      </c>
      <c r="D32546">
        <f t="shared" si="1016"/>
        <v>1.81560058539487</v>
      </c>
      <c r="E32546">
        <f t="shared" si="1017"/>
        <v>7.2624023415795103</v>
      </c>
      <c r="G32546" s="2">
        <v>1.81560058539487</v>
      </c>
      <c r="J32546">
        <v>0</v>
      </c>
    </row>
    <row r="32547" spans="1:10" x14ac:dyDescent="0.25">
      <c r="A32547" s="1" t="s">
        <v>41597</v>
      </c>
      <c r="B32547" s="1" t="s">
        <v>41220</v>
      </c>
      <c r="C32547" s="1" t="s">
        <v>41221</v>
      </c>
      <c r="D32547">
        <f t="shared" si="1016"/>
        <v>1.81571789243655</v>
      </c>
      <c r="E32547">
        <f t="shared" si="1017"/>
        <v>7.2628715697462001</v>
      </c>
      <c r="G32547" s="2">
        <v>1.81571789243655</v>
      </c>
      <c r="J32547">
        <v>0</v>
      </c>
    </row>
    <row r="32548" spans="1:10" x14ac:dyDescent="0.25">
      <c r="A32548">
        <v>339.03125</v>
      </c>
      <c r="B32548" s="1" t="s">
        <v>41222</v>
      </c>
      <c r="C32548" s="1" t="s">
        <v>41223</v>
      </c>
      <c r="D32548">
        <f t="shared" si="1016"/>
        <v>1.81583519947822</v>
      </c>
      <c r="E32548">
        <f t="shared" si="1017"/>
        <v>7.2633407979128801</v>
      </c>
      <c r="G32548" s="2">
        <v>1.81583519947822</v>
      </c>
      <c r="J32548">
        <v>0</v>
      </c>
    </row>
    <row r="32549" spans="1:10" x14ac:dyDescent="0.25">
      <c r="A32549" s="1" t="s">
        <v>41598</v>
      </c>
      <c r="B32549" s="1" t="s">
        <v>41225</v>
      </c>
      <c r="C32549" s="1" t="s">
        <v>41226</v>
      </c>
      <c r="D32549">
        <f t="shared" si="1016"/>
        <v>1.81589385299905</v>
      </c>
      <c r="E32549">
        <f t="shared" si="1017"/>
        <v>7.2635754119962304</v>
      </c>
      <c r="G32549" s="2">
        <v>1.81589385299905</v>
      </c>
      <c r="J32549">
        <v>0</v>
      </c>
    </row>
    <row r="32550" spans="1:10" x14ac:dyDescent="0.25">
      <c r="A32550" s="1" t="s">
        <v>41599</v>
      </c>
      <c r="B32550" s="1" t="s">
        <v>41228</v>
      </c>
      <c r="C32550">
        <v>7.2638100260795699</v>
      </c>
      <c r="D32550">
        <f t="shared" si="1016"/>
        <v>1.81595250651989</v>
      </c>
      <c r="E32550">
        <f t="shared" si="1017"/>
        <v>7.2638100260795699</v>
      </c>
      <c r="G32550" s="2">
        <v>1.81595250651989</v>
      </c>
      <c r="J32550">
        <v>0</v>
      </c>
    </row>
    <row r="32551" spans="1:10" x14ac:dyDescent="0.25">
      <c r="A32551">
        <v>339.0625</v>
      </c>
      <c r="B32551" s="1" t="s">
        <v>41229</v>
      </c>
      <c r="C32551" s="1" t="s">
        <v>41230</v>
      </c>
      <c r="D32551">
        <f t="shared" si="1016"/>
        <v>1.8046496190227601</v>
      </c>
      <c r="E32551">
        <f t="shared" si="1017"/>
        <v>7.2185984760910502</v>
      </c>
      <c r="G32551" s="2">
        <v>1.8046496190227601</v>
      </c>
      <c r="J32551">
        <v>0</v>
      </c>
    </row>
    <row r="32552" spans="1:10" x14ac:dyDescent="0.25">
      <c r="A32552" s="1" t="s">
        <v>41600</v>
      </c>
      <c r="B32552" s="1" t="s">
        <v>41232</v>
      </c>
      <c r="C32552" s="1" t="s">
        <v>41233</v>
      </c>
      <c r="D32552">
        <f t="shared" si="1016"/>
        <v>1.7989981752741899</v>
      </c>
      <c r="E32552">
        <f t="shared" si="1017"/>
        <v>7.1959927010967899</v>
      </c>
      <c r="G32552" s="2">
        <v>1.7989981752741899</v>
      </c>
      <c r="J32552">
        <v>0</v>
      </c>
    </row>
    <row r="32553" spans="1:10" x14ac:dyDescent="0.25">
      <c r="A32553" s="1" t="s">
        <v>41601</v>
      </c>
      <c r="B32553" s="1" t="s">
        <v>41235</v>
      </c>
      <c r="C32553" s="1" t="s">
        <v>41236</v>
      </c>
      <c r="D32553">
        <f t="shared" si="1016"/>
        <v>1.78769528777707</v>
      </c>
      <c r="E32553">
        <f t="shared" si="1017"/>
        <v>7.1507811511082799</v>
      </c>
      <c r="G32553" s="2">
        <v>1.78769528777707</v>
      </c>
      <c r="J32553">
        <v>0</v>
      </c>
    </row>
    <row r="32554" spans="1:10" x14ac:dyDescent="0.25">
      <c r="A32554">
        <v>339.09375</v>
      </c>
      <c r="B32554" s="1" t="s">
        <v>41237</v>
      </c>
      <c r="C32554" s="1" t="s">
        <v>41238</v>
      </c>
      <c r="D32554">
        <f t="shared" si="1016"/>
        <v>1.7820438440285</v>
      </c>
      <c r="E32554">
        <f t="shared" si="1017"/>
        <v>7.1281753761140303</v>
      </c>
      <c r="G32554" s="2">
        <v>1.7820438440285</v>
      </c>
      <c r="J32554">
        <v>0</v>
      </c>
    </row>
    <row r="32555" spans="1:10" x14ac:dyDescent="0.25">
      <c r="A32555" s="1" t="s">
        <v>41602</v>
      </c>
      <c r="B32555" s="1" t="s">
        <v>41603</v>
      </c>
      <c r="C32555" s="1" t="s">
        <v>41604</v>
      </c>
      <c r="D32555">
        <f t="shared" si="1016"/>
        <v>1.76754895010239</v>
      </c>
      <c r="E32555">
        <f t="shared" si="1017"/>
        <v>7.0701958004095697</v>
      </c>
      <c r="G32555" s="2">
        <v>1.76754895010239</v>
      </c>
      <c r="J32555">
        <v>0</v>
      </c>
    </row>
    <row r="32556" spans="1:10" x14ac:dyDescent="0.25">
      <c r="A32556" s="1" t="s">
        <v>41605</v>
      </c>
      <c r="B32556" s="1" t="s">
        <v>41243</v>
      </c>
      <c r="C32556" s="1" t="s">
        <v>41244</v>
      </c>
      <c r="D32556">
        <f t="shared" si="1016"/>
        <v>1.75305405617627</v>
      </c>
      <c r="E32556">
        <f t="shared" si="1017"/>
        <v>7.0122162247051101</v>
      </c>
      <c r="G32556" s="2">
        <v>1.75305405617627</v>
      </c>
      <c r="J32556">
        <v>0</v>
      </c>
    </row>
    <row r="32557" spans="1:10" x14ac:dyDescent="0.25">
      <c r="A32557">
        <v>339.125</v>
      </c>
      <c r="B32557" s="1" t="s">
        <v>41245</v>
      </c>
      <c r="C32557" s="1" t="s">
        <v>41246</v>
      </c>
      <c r="D32557">
        <f t="shared" si="1016"/>
        <v>1.7458066092132101</v>
      </c>
      <c r="E32557">
        <f t="shared" si="1017"/>
        <v>6.9832264368528696</v>
      </c>
      <c r="G32557" s="2">
        <v>1.7458066092132101</v>
      </c>
      <c r="J32557">
        <v>0</v>
      </c>
    </row>
    <row r="32558" spans="1:10" x14ac:dyDescent="0.25">
      <c r="A32558" s="1" t="s">
        <v>41606</v>
      </c>
      <c r="B32558" s="1" t="s">
        <v>41248</v>
      </c>
      <c r="C32558" s="1" t="s">
        <v>41249</v>
      </c>
      <c r="D32558">
        <f t="shared" si="1016"/>
        <v>1.7385591622501599</v>
      </c>
      <c r="E32558">
        <f t="shared" si="1017"/>
        <v>6.9542366490006504</v>
      </c>
      <c r="G32558" s="2">
        <v>1.7385591622501599</v>
      </c>
      <c r="J32558">
        <v>0</v>
      </c>
    </row>
    <row r="32559" spans="1:10" x14ac:dyDescent="0.25">
      <c r="A32559" s="1" t="s">
        <v>41607</v>
      </c>
      <c r="B32559" s="1" t="s">
        <v>41251</v>
      </c>
      <c r="C32559" s="1" t="s">
        <v>41252</v>
      </c>
      <c r="D32559">
        <f t="shared" si="1016"/>
        <v>1.7311269618057701</v>
      </c>
      <c r="E32559">
        <f t="shared" si="1017"/>
        <v>6.9245078472230901</v>
      </c>
      <c r="G32559" s="2">
        <v>1.7311269618057701</v>
      </c>
      <c r="J32559">
        <v>0</v>
      </c>
    </row>
    <row r="32560" spans="1:10" x14ac:dyDescent="0.25">
      <c r="A32560">
        <v>339.15625</v>
      </c>
      <c r="B32560" s="1" t="s">
        <v>41253</v>
      </c>
      <c r="C32560" s="1" t="s">
        <v>41254</v>
      </c>
      <c r="D32560">
        <f t="shared" si="1016"/>
        <v>1.72369476136138</v>
      </c>
      <c r="E32560">
        <f t="shared" si="1017"/>
        <v>6.8947790454455298</v>
      </c>
      <c r="G32560" s="2">
        <v>1.72369476136138</v>
      </c>
      <c r="J32560">
        <v>0</v>
      </c>
    </row>
    <row r="32561" spans="1:10" x14ac:dyDescent="0.25">
      <c r="A32561" s="1" t="s">
        <v>41608</v>
      </c>
      <c r="B32561" s="1" t="s">
        <v>41256</v>
      </c>
      <c r="C32561" s="1" t="s">
        <v>41257</v>
      </c>
      <c r="D32561">
        <f t="shared" si="1016"/>
        <v>1.7199786611391901</v>
      </c>
      <c r="E32561">
        <f t="shared" si="1017"/>
        <v>6.8799146445567603</v>
      </c>
      <c r="G32561" s="2">
        <v>1.7199786611391901</v>
      </c>
      <c r="J32561">
        <v>0</v>
      </c>
    </row>
    <row r="32562" spans="1:10" x14ac:dyDescent="0.25">
      <c r="A32562" s="1" t="s">
        <v>41609</v>
      </c>
      <c r="B32562" s="1" t="s">
        <v>41259</v>
      </c>
      <c r="C32562" s="1" t="s">
        <v>41260</v>
      </c>
      <c r="D32562">
        <f t="shared" si="1016"/>
        <v>1.7162625609169899</v>
      </c>
      <c r="E32562">
        <f t="shared" si="1017"/>
        <v>6.8650502436679801</v>
      </c>
      <c r="G32562" s="2">
        <v>1.7162625609169899</v>
      </c>
      <c r="J32562">
        <v>0</v>
      </c>
    </row>
    <row r="32563" spans="1:10" x14ac:dyDescent="0.25">
      <c r="A32563">
        <v>339.1875</v>
      </c>
      <c r="B32563" s="1" t="s">
        <v>41261</v>
      </c>
      <c r="C32563" s="1" t="s">
        <v>41262</v>
      </c>
      <c r="D32563">
        <f t="shared" si="1016"/>
        <v>1.7244907144630099</v>
      </c>
      <c r="E32563">
        <f t="shared" si="1017"/>
        <v>6.8979628578520602</v>
      </c>
      <c r="G32563" s="2">
        <v>1.7244907144630099</v>
      </c>
      <c r="J32563">
        <v>0</v>
      </c>
    </row>
    <row r="32564" spans="1:10" x14ac:dyDescent="0.25">
      <c r="A32564" s="1" t="s">
        <v>41610</v>
      </c>
      <c r="B32564" s="1" t="s">
        <v>41264</v>
      </c>
      <c r="C32564" s="1" t="s">
        <v>41265</v>
      </c>
      <c r="D32564">
        <f t="shared" si="1016"/>
        <v>1.7286047912360201</v>
      </c>
      <c r="E32564">
        <f t="shared" si="1017"/>
        <v>6.9144191649441096</v>
      </c>
      <c r="G32564" s="2">
        <v>1.7286047912360201</v>
      </c>
      <c r="J32564">
        <v>0</v>
      </c>
    </row>
    <row r="32565" spans="1:10" x14ac:dyDescent="0.25">
      <c r="A32565" s="1" t="s">
        <v>41611</v>
      </c>
      <c r="B32565" s="1" t="s">
        <v>41267</v>
      </c>
      <c r="C32565" s="1" t="s">
        <v>41268</v>
      </c>
      <c r="D32565">
        <f t="shared" si="1016"/>
        <v>1.7368329447820401</v>
      </c>
      <c r="E32565">
        <f t="shared" si="1017"/>
        <v>6.9473317791281897</v>
      </c>
      <c r="G32565" s="2">
        <v>1.7368329447820401</v>
      </c>
      <c r="J32565">
        <v>0</v>
      </c>
    </row>
    <row r="32566" spans="1:10" x14ac:dyDescent="0.25">
      <c r="A32566">
        <v>339.21875</v>
      </c>
      <c r="B32566">
        <v>1.74094702155506</v>
      </c>
      <c r="C32566">
        <v>6.9637880862202399</v>
      </c>
      <c r="D32566">
        <f t="shared" si="1016"/>
        <v>1.74094702155506</v>
      </c>
      <c r="E32566">
        <f t="shared" si="1017"/>
        <v>6.9637880862202399</v>
      </c>
      <c r="G32566" s="2">
        <v>1.74094702155506</v>
      </c>
      <c r="J32566">
        <v>0</v>
      </c>
    </row>
    <row r="32567" spans="1:10" x14ac:dyDescent="0.25">
      <c r="A32567" s="1" t="s">
        <v>41612</v>
      </c>
      <c r="B32567" s="1" t="s">
        <v>41270</v>
      </c>
      <c r="C32567" s="1" t="s">
        <v>41271</v>
      </c>
      <c r="D32567">
        <f t="shared" si="1016"/>
        <v>1.80400989925947</v>
      </c>
      <c r="E32567">
        <f t="shared" si="1017"/>
        <v>7.2160395970378799</v>
      </c>
      <c r="G32567" s="2">
        <v>1.80400989925947</v>
      </c>
      <c r="J32567">
        <v>0</v>
      </c>
    </row>
    <row r="32568" spans="1:10" x14ac:dyDescent="0.25">
      <c r="A32568" s="1" t="s">
        <v>41613</v>
      </c>
      <c r="B32568" s="1" t="s">
        <v>41273</v>
      </c>
      <c r="C32568" s="1" t="s">
        <v>41274</v>
      </c>
      <c r="D32568">
        <f t="shared" si="1016"/>
        <v>1.8355187794375301</v>
      </c>
      <c r="E32568">
        <f t="shared" si="1017"/>
        <v>7.3420751177501504</v>
      </c>
      <c r="G32568" s="2">
        <v>1.8355187794375301</v>
      </c>
      <c r="J32568">
        <v>0</v>
      </c>
    </row>
    <row r="32569" spans="1:10" x14ac:dyDescent="0.25">
      <c r="A32569">
        <v>339.25</v>
      </c>
      <c r="B32569" s="1" t="s">
        <v>41275</v>
      </c>
      <c r="C32569" s="1" t="s">
        <v>41276</v>
      </c>
      <c r="D32569">
        <f t="shared" si="1016"/>
        <v>1.89853653979367</v>
      </c>
      <c r="E32569">
        <f t="shared" si="1017"/>
        <v>7.5941461591746799</v>
      </c>
      <c r="G32569" s="2">
        <v>1.89853653979367</v>
      </c>
      <c r="J32569">
        <v>0</v>
      </c>
    </row>
    <row r="32570" spans="1:10" x14ac:dyDescent="0.25">
      <c r="A32570" s="1" t="s">
        <v>41614</v>
      </c>
      <c r="B32570" s="1" t="s">
        <v>41278</v>
      </c>
      <c r="C32570" s="1" t="s">
        <v>41279</v>
      </c>
      <c r="D32570">
        <f t="shared" si="1016"/>
        <v>4.9300454199717301</v>
      </c>
      <c r="E32570">
        <f t="shared" si="1017"/>
        <v>19.720181679886949</v>
      </c>
      <c r="G32570" s="2">
        <v>4.9300454199717301</v>
      </c>
      <c r="J32570">
        <v>12</v>
      </c>
    </row>
    <row r="32571" spans="1:10" x14ac:dyDescent="0.25">
      <c r="A32571" s="1" t="s">
        <v>41615</v>
      </c>
      <c r="B32571" s="1" t="s">
        <v>41281</v>
      </c>
      <c r="C32571" s="1" t="s">
        <v>41282</v>
      </c>
      <c r="D32571">
        <f t="shared" si="1016"/>
        <v>5.0556333329115706</v>
      </c>
      <c r="E32571">
        <f t="shared" si="1017"/>
        <v>20.222533331646289</v>
      </c>
      <c r="G32571" s="2">
        <v>5.0556333329115706</v>
      </c>
      <c r="J32571">
        <v>12</v>
      </c>
    </row>
    <row r="32572" spans="1:10" x14ac:dyDescent="0.25">
      <c r="A32572">
        <v>339.28125</v>
      </c>
      <c r="B32572">
        <v>2.1184272893814899</v>
      </c>
      <c r="C32572">
        <v>8.4737091575259598</v>
      </c>
      <c r="D32572">
        <f t="shared" si="1016"/>
        <v>5.1184272893814899</v>
      </c>
      <c r="E32572">
        <f t="shared" si="1017"/>
        <v>20.47370915752596</v>
      </c>
      <c r="G32572" s="2">
        <v>5.1184272893814899</v>
      </c>
      <c r="J32572">
        <v>12</v>
      </c>
    </row>
    <row r="32573" spans="1:10" x14ac:dyDescent="0.25">
      <c r="A32573" s="1" t="s">
        <v>41616</v>
      </c>
      <c r="B32573" s="1" t="s">
        <v>41284</v>
      </c>
      <c r="C32573" s="1" t="s">
        <v>41285</v>
      </c>
      <c r="D32573">
        <f t="shared" si="1016"/>
        <v>5.2440152023213198</v>
      </c>
      <c r="E32573">
        <f t="shared" si="1017"/>
        <v>20.9760608092853</v>
      </c>
      <c r="G32573" s="2">
        <v>5.2440152023213198</v>
      </c>
      <c r="J32573">
        <v>12</v>
      </c>
    </row>
    <row r="32574" spans="1:10" x14ac:dyDescent="0.25">
      <c r="A32574" s="1" t="s">
        <v>41617</v>
      </c>
      <c r="B32574" s="1" t="s">
        <v>41287</v>
      </c>
      <c r="C32574" s="1" t="s">
        <v>41288</v>
      </c>
      <c r="D32574">
        <f t="shared" si="1016"/>
        <v>4.90767547121626</v>
      </c>
      <c r="E32574">
        <f t="shared" si="1017"/>
        <v>19.63070188486504</v>
      </c>
      <c r="G32574" s="2">
        <v>4.90767547121626</v>
      </c>
      <c r="J32574">
        <v>12</v>
      </c>
    </row>
    <row r="32575" spans="1:10" x14ac:dyDescent="0.25">
      <c r="A32575">
        <v>339.3125</v>
      </c>
      <c r="B32575" s="1" t="s">
        <v>41289</v>
      </c>
      <c r="C32575" s="1" t="s">
        <v>41290</v>
      </c>
      <c r="D32575">
        <f t="shared" si="1016"/>
        <v>5.0200334239943203</v>
      </c>
      <c r="E32575">
        <f t="shared" si="1017"/>
        <v>20.080133695977302</v>
      </c>
      <c r="G32575" s="2">
        <v>5.0200334239943203</v>
      </c>
      <c r="J32575">
        <v>12</v>
      </c>
    </row>
    <row r="32576" spans="1:10" x14ac:dyDescent="0.25">
      <c r="A32576" s="1" t="s">
        <v>41618</v>
      </c>
      <c r="B32576" s="1" t="s">
        <v>41292</v>
      </c>
      <c r="C32576" s="1" t="s">
        <v>41293</v>
      </c>
      <c r="D32576">
        <f t="shared" si="1016"/>
        <v>5.0762124003833495</v>
      </c>
      <c r="E32576">
        <f t="shared" si="1017"/>
        <v>20.304849601533419</v>
      </c>
      <c r="G32576" s="2">
        <v>5.0762124003833495</v>
      </c>
      <c r="J32576">
        <v>12</v>
      </c>
    </row>
    <row r="32577" spans="1:10" x14ac:dyDescent="0.25">
      <c r="A32577" s="1" t="s">
        <v>41619</v>
      </c>
      <c r="B32577" s="1" t="s">
        <v>41295</v>
      </c>
      <c r="C32577" s="1" t="s">
        <v>41296</v>
      </c>
      <c r="D32577">
        <f t="shared" si="1016"/>
        <v>5.1885703531614098</v>
      </c>
      <c r="E32577">
        <f t="shared" si="1017"/>
        <v>20.754281412645668</v>
      </c>
      <c r="G32577" s="2">
        <v>5.1885703531614098</v>
      </c>
      <c r="J32577">
        <v>12</v>
      </c>
    </row>
    <row r="32578" spans="1:10" x14ac:dyDescent="0.25">
      <c r="A32578">
        <v>339.34375</v>
      </c>
      <c r="B32578" s="1" t="s">
        <v>41297</v>
      </c>
      <c r="C32578" s="1" t="s">
        <v>41298</v>
      </c>
      <c r="D32578">
        <f t="shared" ref="D32578:D32641" si="1018">B32578+(J32578/4)</f>
        <v>5.2447493295504497</v>
      </c>
      <c r="E32578">
        <f t="shared" si="1017"/>
        <v>20.978997318201799</v>
      </c>
      <c r="G32578" s="2">
        <v>5.2447493295504497</v>
      </c>
      <c r="J32578">
        <v>12</v>
      </c>
    </row>
    <row r="32579" spans="1:10" x14ac:dyDescent="0.25">
      <c r="A32579" s="1" t="s">
        <v>41620</v>
      </c>
      <c r="B32579" s="1" t="s">
        <v>41300</v>
      </c>
      <c r="C32579" s="1" t="s">
        <v>41301</v>
      </c>
      <c r="D32579">
        <f t="shared" si="1018"/>
        <v>5.3279326570495193</v>
      </c>
      <c r="E32579">
        <f t="shared" ref="E32579:E32642" si="1019">C32579+J32579</f>
        <v>21.311730628198109</v>
      </c>
      <c r="G32579" s="2">
        <v>5.3279326570495193</v>
      </c>
      <c r="J32579">
        <v>12</v>
      </c>
    </row>
    <row r="32580" spans="1:10" x14ac:dyDescent="0.25">
      <c r="A32580" s="1" t="s">
        <v>41621</v>
      </c>
      <c r="B32580" s="1" t="s">
        <v>41303</v>
      </c>
      <c r="C32580">
        <v>9.6444639381944199</v>
      </c>
      <c r="D32580">
        <f t="shared" si="1018"/>
        <v>5.4111159845485997</v>
      </c>
      <c r="E32580">
        <f t="shared" si="1019"/>
        <v>21.64446393819442</v>
      </c>
      <c r="G32580" s="2">
        <v>5.4111159845485997</v>
      </c>
      <c r="J32580">
        <v>12</v>
      </c>
    </row>
    <row r="32581" spans="1:10" x14ac:dyDescent="0.25">
      <c r="A32581">
        <v>339.375</v>
      </c>
      <c r="B32581" s="1" t="s">
        <v>41304</v>
      </c>
      <c r="C32581" s="1" t="s">
        <v>41305</v>
      </c>
      <c r="D32581">
        <f t="shared" si="1018"/>
        <v>5.4527076482981398</v>
      </c>
      <c r="E32581">
        <f t="shared" si="1019"/>
        <v>21.81083059319257</v>
      </c>
      <c r="G32581" s="2">
        <v>5.4527076482981398</v>
      </c>
      <c r="J32581">
        <v>12</v>
      </c>
    </row>
    <row r="32582" spans="1:10" x14ac:dyDescent="0.25">
      <c r="A32582" s="1" t="s">
        <v>41622</v>
      </c>
      <c r="B32582" s="1" t="s">
        <v>41307</v>
      </c>
      <c r="C32582" s="1" t="s">
        <v>41308</v>
      </c>
      <c r="D32582">
        <f t="shared" si="1018"/>
        <v>5.5276428914946294</v>
      </c>
      <c r="E32582">
        <f t="shared" si="1019"/>
        <v>22.1105715659785</v>
      </c>
      <c r="G32582" s="2">
        <v>5.5276428914946294</v>
      </c>
      <c r="J32582">
        <v>12</v>
      </c>
    </row>
    <row r="32583" spans="1:10" x14ac:dyDescent="0.25">
      <c r="A32583" s="1" t="s">
        <v>41623</v>
      </c>
      <c r="B32583" s="1" t="s">
        <v>41310</v>
      </c>
      <c r="C32583" s="1" t="s">
        <v>41311</v>
      </c>
      <c r="D32583">
        <f t="shared" si="1018"/>
        <v>5.5228909756865399</v>
      </c>
      <c r="E32583">
        <f t="shared" si="1019"/>
        <v>22.091563902746103</v>
      </c>
      <c r="G32583" s="2">
        <v>5.5228909756865399</v>
      </c>
      <c r="J32583">
        <v>12</v>
      </c>
    </row>
    <row r="32584" spans="1:10" x14ac:dyDescent="0.25">
      <c r="A32584">
        <v>339.40625</v>
      </c>
      <c r="B32584">
        <v>2.5133871440703599</v>
      </c>
      <c r="C32584" s="1" t="s">
        <v>41312</v>
      </c>
      <c r="D32584">
        <f t="shared" si="1018"/>
        <v>5.5133871440703599</v>
      </c>
      <c r="E32584">
        <f t="shared" si="1019"/>
        <v>22.053548576281401</v>
      </c>
      <c r="G32584" s="2">
        <v>5.5133871440703599</v>
      </c>
      <c r="J32584">
        <v>12</v>
      </c>
    </row>
    <row r="32585" spans="1:10" x14ac:dyDescent="0.25">
      <c r="A32585" s="1" t="s">
        <v>41624</v>
      </c>
      <c r="B32585" s="1" t="s">
        <v>41314</v>
      </c>
      <c r="C32585" s="1" t="s">
        <v>41315</v>
      </c>
      <c r="D32585">
        <f t="shared" si="1018"/>
        <v>5.5086352282622606</v>
      </c>
      <c r="E32585">
        <f t="shared" si="1019"/>
        <v>22.034540913049</v>
      </c>
      <c r="G32585" s="2">
        <v>5.5086352282622606</v>
      </c>
      <c r="J32585">
        <v>12</v>
      </c>
    </row>
    <row r="32586" spans="1:10" x14ac:dyDescent="0.25">
      <c r="A32586" s="1" t="s">
        <v>41625</v>
      </c>
      <c r="B32586" s="1" t="s">
        <v>41317</v>
      </c>
      <c r="C32586" s="1" t="s">
        <v>41318</v>
      </c>
      <c r="D32586">
        <f t="shared" si="1018"/>
        <v>5.4775253237928503</v>
      </c>
      <c r="E32586">
        <f t="shared" si="1019"/>
        <v>21.910101295171408</v>
      </c>
      <c r="G32586" s="2">
        <v>5.4775253237928503</v>
      </c>
      <c r="J32586">
        <v>12</v>
      </c>
    </row>
    <row r="32587" spans="1:10" x14ac:dyDescent="0.25">
      <c r="A32587">
        <v>339.4375</v>
      </c>
      <c r="B32587" s="1" t="s">
        <v>41319</v>
      </c>
      <c r="C32587" s="1" t="s">
        <v>41320</v>
      </c>
      <c r="D32587">
        <f t="shared" si="1018"/>
        <v>5.4212454096141398</v>
      </c>
      <c r="E32587">
        <f t="shared" si="1019"/>
        <v>21.684981638456559</v>
      </c>
      <c r="G32587" s="2">
        <v>5.4212454096141398</v>
      </c>
      <c r="J32587">
        <v>12</v>
      </c>
    </row>
    <row r="32588" spans="1:10" x14ac:dyDescent="0.25">
      <c r="A32588" s="1" t="s">
        <v>41626</v>
      </c>
      <c r="B32588" s="1" t="s">
        <v>41322</v>
      </c>
      <c r="C32588" s="1" t="s">
        <v>41323</v>
      </c>
      <c r="D32588">
        <f t="shared" si="1018"/>
        <v>5.3931054525247806</v>
      </c>
      <c r="E32588">
        <f t="shared" si="1019"/>
        <v>21.57242181009914</v>
      </c>
      <c r="G32588" s="2">
        <v>5.3931054525247806</v>
      </c>
      <c r="J32588">
        <v>12</v>
      </c>
    </row>
    <row r="32589" spans="1:10" x14ac:dyDescent="0.25">
      <c r="A32589" s="1" t="s">
        <v>41627</v>
      </c>
      <c r="B32589" s="1" t="s">
        <v>41325</v>
      </c>
      <c r="C32589" s="1" t="s">
        <v>41326</v>
      </c>
      <c r="D32589">
        <f t="shared" si="1018"/>
        <v>5.3368255383460701</v>
      </c>
      <c r="E32589">
        <f t="shared" si="1019"/>
        <v>21.34730215338428</v>
      </c>
      <c r="G32589" s="2">
        <v>5.3368255383460701</v>
      </c>
      <c r="J32589">
        <v>12</v>
      </c>
    </row>
    <row r="32590" spans="1:10" x14ac:dyDescent="0.25">
      <c r="A32590">
        <v>339.46875</v>
      </c>
      <c r="B32590" s="1" t="s">
        <v>41327</v>
      </c>
      <c r="C32590" s="1" t="s">
        <v>41328</v>
      </c>
      <c r="D32590">
        <f t="shared" si="1018"/>
        <v>5.3229665369411006</v>
      </c>
      <c r="E32590">
        <f t="shared" si="1019"/>
        <v>21.291866147764431</v>
      </c>
      <c r="G32590" s="2">
        <v>5.3229665369411006</v>
      </c>
      <c r="J32590">
        <v>12</v>
      </c>
    </row>
    <row r="32591" spans="1:10" x14ac:dyDescent="0.25">
      <c r="A32591" s="1" t="s">
        <v>41628</v>
      </c>
      <c r="B32591" s="1" t="s">
        <v>41330</v>
      </c>
      <c r="C32591">
        <v>9.1809941365247507</v>
      </c>
      <c r="D32591">
        <f t="shared" si="1018"/>
        <v>5.2952485341311801</v>
      </c>
      <c r="E32591">
        <f t="shared" si="1019"/>
        <v>21.180994136524752</v>
      </c>
      <c r="G32591" s="2">
        <v>5.2952485341311801</v>
      </c>
      <c r="J32591">
        <v>12</v>
      </c>
    </row>
    <row r="32592" spans="1:10" x14ac:dyDescent="0.25">
      <c r="A32592" s="1" t="s">
        <v>41629</v>
      </c>
      <c r="B32592" s="1" t="s">
        <v>41332</v>
      </c>
      <c r="C32592" s="1" t="s">
        <v>41333</v>
      </c>
      <c r="D32592">
        <f t="shared" si="1018"/>
        <v>5.2813895327262195</v>
      </c>
      <c r="E32592">
        <f t="shared" si="1019"/>
        <v>21.125558130904892</v>
      </c>
      <c r="G32592" s="2">
        <v>5.2813895327262195</v>
      </c>
      <c r="J32592">
        <v>12</v>
      </c>
    </row>
    <row r="32593" spans="1:10" x14ac:dyDescent="0.25">
      <c r="A32593">
        <v>339.5</v>
      </c>
      <c r="B32593" s="1" t="s">
        <v>41334</v>
      </c>
      <c r="C32593" s="1" t="s">
        <v>41335</v>
      </c>
      <c r="D32593">
        <f t="shared" si="1018"/>
        <v>5.2536715299162999</v>
      </c>
      <c r="E32593">
        <f t="shared" si="1019"/>
        <v>21.01468611966521</v>
      </c>
      <c r="G32593" s="2">
        <v>5.2536715299162999</v>
      </c>
      <c r="J32593">
        <v>12</v>
      </c>
    </row>
    <row r="32594" spans="1:10" x14ac:dyDescent="0.25">
      <c r="A32594" s="1" t="s">
        <v>41630</v>
      </c>
      <c r="B32594" s="1" t="s">
        <v>41337</v>
      </c>
      <c r="C32594">
        <v>8.9290373286390494</v>
      </c>
      <c r="D32594">
        <f t="shared" si="1018"/>
        <v>5.2322593321597601</v>
      </c>
      <c r="E32594">
        <f t="shared" si="1019"/>
        <v>20.929037328639048</v>
      </c>
      <c r="G32594" s="2">
        <v>5.2322593321597601</v>
      </c>
      <c r="J32594">
        <v>12</v>
      </c>
    </row>
    <row r="32595" spans="1:10" x14ac:dyDescent="0.25">
      <c r="A32595" s="1" t="s">
        <v>41631</v>
      </c>
      <c r="B32595" s="1" t="s">
        <v>41339</v>
      </c>
      <c r="C32595" s="1" t="s">
        <v>41340</v>
      </c>
      <c r="D32595">
        <f t="shared" si="1018"/>
        <v>5.1894349366466805</v>
      </c>
      <c r="E32595">
        <f t="shared" si="1019"/>
        <v>20.757739746586729</v>
      </c>
      <c r="G32595" s="2">
        <v>5.1894349366466805</v>
      </c>
      <c r="J32595">
        <v>12</v>
      </c>
    </row>
    <row r="32596" spans="1:10" x14ac:dyDescent="0.25">
      <c r="A32596">
        <v>339.53125</v>
      </c>
      <c r="B32596" s="1" t="s">
        <v>41341</v>
      </c>
      <c r="C32596">
        <v>8.6720909555605807</v>
      </c>
      <c r="D32596">
        <f t="shared" si="1018"/>
        <v>5.1680227388901399</v>
      </c>
      <c r="E32596">
        <f t="shared" si="1019"/>
        <v>20.672090955560581</v>
      </c>
      <c r="G32596" s="2">
        <v>5.1680227388901399</v>
      </c>
      <c r="J32596">
        <v>12</v>
      </c>
    </row>
    <row r="32597" spans="1:10" x14ac:dyDescent="0.25">
      <c r="A32597" s="1" t="s">
        <v>41632</v>
      </c>
      <c r="B32597" s="1" t="s">
        <v>41343</v>
      </c>
      <c r="C32597">
        <v>8.5329116701430703</v>
      </c>
      <c r="D32597">
        <f t="shared" si="1018"/>
        <v>5.13322791753576</v>
      </c>
      <c r="E32597">
        <f t="shared" si="1019"/>
        <v>20.532911670143072</v>
      </c>
      <c r="G32597" s="2">
        <v>5.13322791753576</v>
      </c>
      <c r="J32597">
        <v>12</v>
      </c>
    </row>
    <row r="32598" spans="1:10" x14ac:dyDescent="0.25">
      <c r="A32598" s="1" t="s">
        <v>41633</v>
      </c>
      <c r="B32598" s="1" t="s">
        <v>41345</v>
      </c>
      <c r="C32598" s="1" t="s">
        <v>41346</v>
      </c>
      <c r="D32598">
        <f t="shared" si="1018"/>
        <v>4.8081415570653903</v>
      </c>
      <c r="E32598">
        <f t="shared" si="1019"/>
        <v>19.232566228261561</v>
      </c>
      <c r="G32598" s="2">
        <v>4.8081415570653903</v>
      </c>
      <c r="J32598">
        <v>12</v>
      </c>
    </row>
    <row r="32599" spans="1:10" x14ac:dyDescent="0.25">
      <c r="A32599">
        <v>339.5625</v>
      </c>
      <c r="B32599" s="1" t="s">
        <v>41347</v>
      </c>
      <c r="C32599" s="1" t="s">
        <v>41348</v>
      </c>
      <c r="D32599">
        <f t="shared" si="1018"/>
        <v>4.7510607724731697</v>
      </c>
      <c r="E32599">
        <f t="shared" si="1019"/>
        <v>19.004243089892679</v>
      </c>
      <c r="G32599" s="2">
        <v>4.7510607724731697</v>
      </c>
      <c r="J32599">
        <v>12</v>
      </c>
    </row>
    <row r="32600" spans="1:10" x14ac:dyDescent="0.25">
      <c r="A32600" s="1" t="s">
        <v>41634</v>
      </c>
      <c r="B32600" s="1" t="s">
        <v>41350</v>
      </c>
      <c r="C32600" s="1" t="s">
        <v>41351</v>
      </c>
      <c r="D32600">
        <f t="shared" si="1018"/>
        <v>4.6368992032887295</v>
      </c>
      <c r="E32600">
        <f t="shared" si="1019"/>
        <v>18.547596813154918</v>
      </c>
      <c r="G32600" s="2">
        <v>4.6368992032887295</v>
      </c>
      <c r="J32600">
        <v>12</v>
      </c>
    </row>
    <row r="32601" spans="1:10" x14ac:dyDescent="0.25">
      <c r="A32601" s="1" t="s">
        <v>41635</v>
      </c>
      <c r="B32601" s="1" t="s">
        <v>41353</v>
      </c>
      <c r="C32601" s="1" t="s">
        <v>41354</v>
      </c>
      <c r="D32601">
        <f t="shared" si="1018"/>
        <v>4.60122371291859</v>
      </c>
      <c r="E32601">
        <f t="shared" si="1019"/>
        <v>18.404894851674371</v>
      </c>
      <c r="G32601" s="2">
        <v>4.60122371291859</v>
      </c>
      <c r="J32601">
        <v>12</v>
      </c>
    </row>
    <row r="32602" spans="1:10" x14ac:dyDescent="0.25">
      <c r="A32602">
        <v>339.59375</v>
      </c>
      <c r="B32602" s="1" t="s">
        <v>41355</v>
      </c>
      <c r="C32602" s="1" t="s">
        <v>41356</v>
      </c>
      <c r="D32602">
        <f t="shared" si="1018"/>
        <v>4.5443209537790104</v>
      </c>
      <c r="E32602">
        <f t="shared" si="1019"/>
        <v>18.177283815116059</v>
      </c>
      <c r="G32602" s="2">
        <v>4.5443209537790104</v>
      </c>
      <c r="J32602">
        <v>12</v>
      </c>
    </row>
    <row r="32603" spans="1:10" x14ac:dyDescent="0.25">
      <c r="A32603" s="1" t="s">
        <v>41636</v>
      </c>
      <c r="B32603" s="1" t="s">
        <v>41358</v>
      </c>
      <c r="C32603" s="1" t="s">
        <v>41359</v>
      </c>
      <c r="D32603">
        <f t="shared" si="1018"/>
        <v>4.4874181946394298</v>
      </c>
      <c r="E32603">
        <f t="shared" si="1019"/>
        <v>17.949672778557741</v>
      </c>
      <c r="G32603" s="2">
        <v>4.4874181946394298</v>
      </c>
      <c r="J32603">
        <v>12</v>
      </c>
    </row>
    <row r="32604" spans="1:10" x14ac:dyDescent="0.25">
      <c r="A32604" s="1" t="s">
        <v>41637</v>
      </c>
      <c r="B32604" s="1" t="s">
        <v>41361</v>
      </c>
      <c r="C32604" s="1" t="s">
        <v>41362</v>
      </c>
      <c r="D32604">
        <f t="shared" si="1018"/>
        <v>4.4589668150696404</v>
      </c>
      <c r="E32604">
        <f t="shared" si="1019"/>
        <v>17.83586726027859</v>
      </c>
      <c r="G32604" s="2">
        <v>4.4589668150696404</v>
      </c>
      <c r="J32604">
        <v>12</v>
      </c>
    </row>
    <row r="32605" spans="1:10" x14ac:dyDescent="0.25">
      <c r="A32605">
        <v>339.625</v>
      </c>
      <c r="B32605" s="1" t="s">
        <v>41363</v>
      </c>
      <c r="C32605" s="1" t="s">
        <v>41364</v>
      </c>
      <c r="D32605">
        <f t="shared" si="1018"/>
        <v>4.4305154354998502</v>
      </c>
      <c r="E32605">
        <f t="shared" si="1019"/>
        <v>17.722061741999429</v>
      </c>
      <c r="G32605" s="2">
        <v>4.4305154354998502</v>
      </c>
      <c r="J32605">
        <v>12</v>
      </c>
    </row>
    <row r="32606" spans="1:10" x14ac:dyDescent="0.25">
      <c r="A32606" s="1" t="s">
        <v>41638</v>
      </c>
      <c r="B32606" s="1" t="s">
        <v>41366</v>
      </c>
      <c r="C32606" s="1" t="s">
        <v>41367</v>
      </c>
      <c r="D32606">
        <f t="shared" si="1018"/>
        <v>4.4298898791611805</v>
      </c>
      <c r="E32606">
        <f t="shared" si="1019"/>
        <v>17.71955951664474</v>
      </c>
      <c r="G32606" s="2">
        <v>4.4298898791611805</v>
      </c>
      <c r="J32606">
        <v>12</v>
      </c>
    </row>
    <row r="32607" spans="1:10" x14ac:dyDescent="0.25">
      <c r="A32607" s="1" t="s">
        <v>41639</v>
      </c>
      <c r="B32607" s="1" t="s">
        <v>41369</v>
      </c>
      <c r="C32607" s="1" t="s">
        <v>41370</v>
      </c>
      <c r="D32607">
        <f t="shared" si="1018"/>
        <v>4.4292643228225099</v>
      </c>
      <c r="E32607">
        <f t="shared" si="1019"/>
        <v>17.71705729129004</v>
      </c>
      <c r="G32607" s="2">
        <v>4.4292643228225099</v>
      </c>
      <c r="J32607">
        <v>12</v>
      </c>
    </row>
    <row r="32608" spans="1:10" x14ac:dyDescent="0.25">
      <c r="A32608">
        <v>339.65625</v>
      </c>
      <c r="B32608" s="1" t="s">
        <v>41371</v>
      </c>
      <c r="C32608" s="1" t="s">
        <v>41372</v>
      </c>
      <c r="D32608">
        <f t="shared" si="1018"/>
        <v>4.4289515446531702</v>
      </c>
      <c r="E32608">
        <f t="shared" si="1019"/>
        <v>17.715806178612702</v>
      </c>
      <c r="G32608" s="2">
        <v>4.4289515446531702</v>
      </c>
      <c r="J32608">
        <v>12</v>
      </c>
    </row>
    <row r="32609" spans="1:10" x14ac:dyDescent="0.25">
      <c r="A32609" s="1" t="s">
        <v>41640</v>
      </c>
      <c r="B32609" s="1" t="s">
        <v>41374</v>
      </c>
      <c r="C32609" s="1" t="s">
        <v>41375</v>
      </c>
      <c r="D32609">
        <f t="shared" si="1018"/>
        <v>4.4286387664838305</v>
      </c>
      <c r="E32609">
        <f t="shared" si="1019"/>
        <v>17.71455506593535</v>
      </c>
      <c r="G32609" s="2">
        <v>4.4286387664838305</v>
      </c>
      <c r="J32609">
        <v>12</v>
      </c>
    </row>
    <row r="32610" spans="1:10" x14ac:dyDescent="0.25">
      <c r="A32610" s="1" t="s">
        <v>41641</v>
      </c>
      <c r="B32610" s="1" t="s">
        <v>41574</v>
      </c>
      <c r="C32610" s="1" t="s">
        <v>41575</v>
      </c>
      <c r="D32610">
        <f t="shared" si="1018"/>
        <v>4.8574227268184602</v>
      </c>
      <c r="E32610">
        <f t="shared" si="1019"/>
        <v>19.429690907273859</v>
      </c>
      <c r="G32610" s="2">
        <v>4.8574227268184602</v>
      </c>
      <c r="J32610">
        <v>12</v>
      </c>
    </row>
    <row r="32611" spans="1:10" x14ac:dyDescent="0.25">
      <c r="A32611">
        <v>339.6875</v>
      </c>
      <c r="B32611" s="1" t="s">
        <v>41379</v>
      </c>
      <c r="C32611" s="1" t="s">
        <v>41380</v>
      </c>
      <c r="D32611">
        <f t="shared" si="1018"/>
        <v>4.8722478631982797</v>
      </c>
      <c r="E32611">
        <f t="shared" si="1019"/>
        <v>19.488991452793151</v>
      </c>
      <c r="G32611" s="2">
        <v>4.8722478631982797</v>
      </c>
      <c r="J32611">
        <v>12</v>
      </c>
    </row>
    <row r="32612" spans="1:10" x14ac:dyDescent="0.25">
      <c r="A32612" s="1" t="s">
        <v>41642</v>
      </c>
      <c r="B32612" s="1" t="s">
        <v>41382</v>
      </c>
      <c r="C32612" s="1" t="s">
        <v>41383</v>
      </c>
      <c r="D32612">
        <f t="shared" si="1018"/>
        <v>4.9018981359579303</v>
      </c>
      <c r="E32612">
        <f t="shared" si="1019"/>
        <v>19.60759254383175</v>
      </c>
      <c r="G32612" s="2">
        <v>4.9018981359579303</v>
      </c>
      <c r="J32612">
        <v>12</v>
      </c>
    </row>
    <row r="32613" spans="1:10" x14ac:dyDescent="0.25">
      <c r="A32613" s="1" t="s">
        <v>41643</v>
      </c>
      <c r="B32613" s="1" t="s">
        <v>41385</v>
      </c>
      <c r="C32613" s="1" t="s">
        <v>41386</v>
      </c>
      <c r="D32613">
        <f t="shared" si="1018"/>
        <v>4.9167232723377605</v>
      </c>
      <c r="E32613">
        <f t="shared" si="1019"/>
        <v>19.666893089351042</v>
      </c>
      <c r="G32613" s="2">
        <v>4.9167232723377605</v>
      </c>
      <c r="J32613">
        <v>12</v>
      </c>
    </row>
    <row r="32614" spans="1:10" x14ac:dyDescent="0.25">
      <c r="A32614">
        <v>339.71875</v>
      </c>
      <c r="B32614" s="1" t="s">
        <v>41387</v>
      </c>
      <c r="C32614" s="1" t="s">
        <v>41388</v>
      </c>
      <c r="D32614">
        <f t="shared" si="1018"/>
        <v>4.9528879876238801</v>
      </c>
      <c r="E32614">
        <f t="shared" si="1019"/>
        <v>19.811551950495531</v>
      </c>
      <c r="G32614" s="2">
        <v>4.9528879876238801</v>
      </c>
      <c r="J32614">
        <v>12</v>
      </c>
    </row>
    <row r="32615" spans="1:10" x14ac:dyDescent="0.25">
      <c r="A32615" s="1" t="s">
        <v>41644</v>
      </c>
      <c r="B32615" s="1" t="s">
        <v>41390</v>
      </c>
      <c r="C32615" s="1" t="s">
        <v>41391</v>
      </c>
      <c r="D32615">
        <f t="shared" si="1018"/>
        <v>4.9709703452669398</v>
      </c>
      <c r="E32615">
        <f t="shared" si="1019"/>
        <v>19.883881381067781</v>
      </c>
      <c r="G32615" s="2">
        <v>4.9709703452669398</v>
      </c>
      <c r="J32615">
        <v>12</v>
      </c>
    </row>
    <row r="32616" spans="1:10" x14ac:dyDescent="0.25">
      <c r="A32616" s="1" t="s">
        <v>41645</v>
      </c>
      <c r="B32616" s="1" t="s">
        <v>41393</v>
      </c>
      <c r="C32616" s="1" t="s">
        <v>41394</v>
      </c>
      <c r="D32616">
        <f t="shared" si="1018"/>
        <v>5.0071350605530593</v>
      </c>
      <c r="E32616">
        <f t="shared" si="1019"/>
        <v>20.028540242212269</v>
      </c>
      <c r="G32616" s="2">
        <v>5.0071350605530593</v>
      </c>
      <c r="J32616">
        <v>12</v>
      </c>
    </row>
    <row r="32617" spans="1:10" x14ac:dyDescent="0.25">
      <c r="A32617">
        <v>339.75</v>
      </c>
      <c r="B32617" s="1" t="s">
        <v>41395</v>
      </c>
      <c r="C32617" s="1" t="s">
        <v>41396</v>
      </c>
      <c r="D32617">
        <f t="shared" si="1018"/>
        <v>5.02521741819612</v>
      </c>
      <c r="E32617">
        <f t="shared" si="1019"/>
        <v>20.100869672784512</v>
      </c>
      <c r="G32617" s="2">
        <v>5.02521741819612</v>
      </c>
      <c r="J32617">
        <v>12</v>
      </c>
    </row>
    <row r="32618" spans="1:10" x14ac:dyDescent="0.25">
      <c r="A32618" s="1" t="s">
        <v>41646</v>
      </c>
      <c r="B32618" s="1" t="s">
        <v>41398</v>
      </c>
      <c r="C32618" s="1" t="s">
        <v>41399</v>
      </c>
      <c r="D32618">
        <f t="shared" si="1018"/>
        <v>5.0370476415157395</v>
      </c>
      <c r="E32618">
        <f t="shared" si="1019"/>
        <v>20.14819056606299</v>
      </c>
      <c r="G32618" s="2">
        <v>5.0370476415157395</v>
      </c>
      <c r="J32618">
        <v>12</v>
      </c>
    </row>
    <row r="32619" spans="1:10" x14ac:dyDescent="0.25">
      <c r="A32619" s="1" t="s">
        <v>41647</v>
      </c>
      <c r="B32619" s="1" t="s">
        <v>41401</v>
      </c>
      <c r="C32619" s="1" t="s">
        <v>41402</v>
      </c>
      <c r="D32619">
        <f t="shared" si="1018"/>
        <v>5.0429627531755603</v>
      </c>
      <c r="E32619">
        <f t="shared" si="1019"/>
        <v>20.171851012702241</v>
      </c>
      <c r="G32619" s="2">
        <v>5.0429627531755603</v>
      </c>
      <c r="J32619">
        <v>12</v>
      </c>
    </row>
    <row r="32620" spans="1:10" x14ac:dyDescent="0.25">
      <c r="A32620">
        <v>339.78125</v>
      </c>
      <c r="B32620" s="1" t="s">
        <v>41403</v>
      </c>
      <c r="C32620" s="1" t="s">
        <v>41404</v>
      </c>
      <c r="D32620">
        <f t="shared" si="1018"/>
        <v>5.0547929764951798</v>
      </c>
      <c r="E32620">
        <f t="shared" si="1019"/>
        <v>20.219171905980719</v>
      </c>
      <c r="G32620" s="2">
        <v>5.0547929764951798</v>
      </c>
      <c r="J32620">
        <v>12</v>
      </c>
    </row>
    <row r="32621" spans="1:10" x14ac:dyDescent="0.25">
      <c r="A32621" s="1" t="s">
        <v>41648</v>
      </c>
      <c r="B32621" s="1" t="s">
        <v>41406</v>
      </c>
      <c r="C32621" s="1" t="s">
        <v>41407</v>
      </c>
      <c r="D32621">
        <f t="shared" si="1018"/>
        <v>5.06070808815499</v>
      </c>
      <c r="E32621">
        <f t="shared" si="1019"/>
        <v>20.24283235261996</v>
      </c>
      <c r="G32621" s="2">
        <v>5.06070808815499</v>
      </c>
      <c r="J32621">
        <v>12</v>
      </c>
    </row>
    <row r="32622" spans="1:10" x14ac:dyDescent="0.25">
      <c r="A32622" s="1" t="s">
        <v>41649</v>
      </c>
      <c r="B32622" s="1" t="s">
        <v>41409</v>
      </c>
      <c r="C32622" s="1" t="s">
        <v>41410</v>
      </c>
      <c r="D32622">
        <f t="shared" si="1018"/>
        <v>5.0124664163457098</v>
      </c>
      <c r="E32622">
        <f t="shared" si="1019"/>
        <v>20.049865665382839</v>
      </c>
      <c r="G32622" s="2">
        <v>5.0124664163457098</v>
      </c>
      <c r="J32622">
        <v>12</v>
      </c>
    </row>
    <row r="32623" spans="1:10" x14ac:dyDescent="0.25">
      <c r="A32623">
        <v>339.8125</v>
      </c>
      <c r="B32623" s="1" t="s">
        <v>41650</v>
      </c>
      <c r="C32623" s="1" t="s">
        <v>41651</v>
      </c>
      <c r="D32623">
        <f t="shared" si="1018"/>
        <v>4.9883681391151997</v>
      </c>
      <c r="E32623">
        <f t="shared" si="1019"/>
        <v>19.953472556460831</v>
      </c>
      <c r="G32623" s="2">
        <v>4.9883681391151997</v>
      </c>
      <c r="J32623">
        <v>12</v>
      </c>
    </row>
    <row r="32624" spans="1:10" x14ac:dyDescent="0.25">
      <c r="A32624" s="1" t="s">
        <v>41652</v>
      </c>
      <c r="B32624" s="1" t="s">
        <v>41414</v>
      </c>
      <c r="C32624" s="1" t="s">
        <v>41415</v>
      </c>
      <c r="D32624">
        <f t="shared" si="1018"/>
        <v>4.9401715846542</v>
      </c>
      <c r="E32624">
        <f t="shared" si="1019"/>
        <v>19.760686338616821</v>
      </c>
      <c r="G32624" s="2">
        <v>4.9401715846542</v>
      </c>
      <c r="J32624">
        <v>12</v>
      </c>
    </row>
    <row r="32625" spans="1:10" x14ac:dyDescent="0.25">
      <c r="A32625" s="1" t="s">
        <v>41653</v>
      </c>
      <c r="B32625" s="1" t="s">
        <v>41417</v>
      </c>
      <c r="C32625" s="1" t="s">
        <v>41418</v>
      </c>
      <c r="D32625">
        <f t="shared" si="1018"/>
        <v>4.9160733074236997</v>
      </c>
      <c r="E32625">
        <f t="shared" si="1019"/>
        <v>19.66429322969482</v>
      </c>
      <c r="G32625" s="2">
        <v>4.9160733074236997</v>
      </c>
      <c r="J32625">
        <v>12</v>
      </c>
    </row>
    <row r="32626" spans="1:10" x14ac:dyDescent="0.25">
      <c r="A32626">
        <v>339.84375</v>
      </c>
      <c r="B32626" s="1" t="s">
        <v>41419</v>
      </c>
      <c r="C32626" s="1" t="s">
        <v>41420</v>
      </c>
      <c r="D32626">
        <f t="shared" si="1018"/>
        <v>4.8527464007532002</v>
      </c>
      <c r="E32626">
        <f t="shared" si="1019"/>
        <v>19.410985603012829</v>
      </c>
      <c r="G32626" s="2">
        <v>4.8527464007532002</v>
      </c>
      <c r="J32626">
        <v>12</v>
      </c>
    </row>
    <row r="32627" spans="1:10" x14ac:dyDescent="0.25">
      <c r="A32627" s="1" t="s">
        <v>41654</v>
      </c>
      <c r="B32627" s="1" t="s">
        <v>41422</v>
      </c>
      <c r="C32627" s="1" t="s">
        <v>41423</v>
      </c>
      <c r="D32627">
        <f t="shared" si="1018"/>
        <v>4.8210829474179597</v>
      </c>
      <c r="E32627">
        <f t="shared" si="1019"/>
        <v>19.284331789671839</v>
      </c>
      <c r="G32627" s="2">
        <v>4.8210829474179597</v>
      </c>
      <c r="J32627">
        <v>12</v>
      </c>
    </row>
    <row r="32628" spans="1:10" x14ac:dyDescent="0.25">
      <c r="A32628" s="1" t="s">
        <v>41655</v>
      </c>
      <c r="B32628" s="1" t="s">
        <v>41425</v>
      </c>
      <c r="C32628" s="1" t="s">
        <v>41426</v>
      </c>
      <c r="D32628">
        <f t="shared" si="1018"/>
        <v>4.7577560407474602</v>
      </c>
      <c r="E32628">
        <f t="shared" si="1019"/>
        <v>19.031024162989841</v>
      </c>
      <c r="G32628" s="2">
        <v>4.7577560407474602</v>
      </c>
      <c r="J32628">
        <v>12</v>
      </c>
    </row>
    <row r="32629" spans="1:10" x14ac:dyDescent="0.25">
      <c r="A32629">
        <v>339.875</v>
      </c>
      <c r="B32629" s="1" t="s">
        <v>41427</v>
      </c>
      <c r="C32629">
        <v>6.9043703496488602</v>
      </c>
      <c r="D32629">
        <f t="shared" si="1018"/>
        <v>4.7260925874122099</v>
      </c>
      <c r="E32629">
        <f t="shared" si="1019"/>
        <v>18.904370349648861</v>
      </c>
      <c r="G32629" s="2">
        <v>4.7260925874122099</v>
      </c>
      <c r="J32629">
        <v>12</v>
      </c>
    </row>
    <row r="32630" spans="1:10" x14ac:dyDescent="0.25">
      <c r="A32630" s="1" t="s">
        <v>41656</v>
      </c>
      <c r="B32630" s="1" t="s">
        <v>41429</v>
      </c>
      <c r="C32630" s="1" t="s">
        <v>41430</v>
      </c>
      <c r="D32630">
        <f t="shared" si="1018"/>
        <v>1.7352728948976099</v>
      </c>
      <c r="E32630">
        <f t="shared" si="1019"/>
        <v>6.94109157959047</v>
      </c>
      <c r="G32630" s="2">
        <v>1.7352728948976099</v>
      </c>
      <c r="J32630">
        <v>0</v>
      </c>
    </row>
    <row r="32631" spans="1:10" x14ac:dyDescent="0.25">
      <c r="A32631" s="1" t="s">
        <v>41657</v>
      </c>
      <c r="B32631" s="1" t="s">
        <v>41432</v>
      </c>
      <c r="C32631" s="1" t="s">
        <v>41433</v>
      </c>
      <c r="D32631">
        <f t="shared" si="1018"/>
        <v>1.7398630486403099</v>
      </c>
      <c r="E32631">
        <f t="shared" si="1019"/>
        <v>6.9594521945612602</v>
      </c>
      <c r="G32631" s="2">
        <v>1.7398630486403099</v>
      </c>
      <c r="J32631">
        <v>0</v>
      </c>
    </row>
    <row r="32632" spans="1:10" x14ac:dyDescent="0.25">
      <c r="A32632">
        <v>339.90625</v>
      </c>
      <c r="B32632" s="1" t="s">
        <v>41434</v>
      </c>
      <c r="C32632" s="1" t="s">
        <v>41435</v>
      </c>
      <c r="D32632">
        <f t="shared" si="1018"/>
        <v>1.7490433561257099</v>
      </c>
      <c r="E32632">
        <f t="shared" si="1019"/>
        <v>6.9961734245028699</v>
      </c>
      <c r="G32632" s="2">
        <v>1.7490433561257099</v>
      </c>
      <c r="J32632">
        <v>0</v>
      </c>
    </row>
    <row r="32633" spans="1:10" x14ac:dyDescent="0.25">
      <c r="A32633" s="1" t="s">
        <v>41658</v>
      </c>
      <c r="B32633" s="1" t="s">
        <v>41437</v>
      </c>
      <c r="C32633" s="1" t="s">
        <v>41438</v>
      </c>
      <c r="D32633">
        <f t="shared" si="1018"/>
        <v>1.7536335098684099</v>
      </c>
      <c r="E32633">
        <f t="shared" si="1019"/>
        <v>7.0145340394736699</v>
      </c>
      <c r="G32633" s="2">
        <v>1.7536335098684099</v>
      </c>
      <c r="J32633">
        <v>0</v>
      </c>
    </row>
    <row r="32634" spans="1:10" x14ac:dyDescent="0.25">
      <c r="A32634" s="1" t="s">
        <v>41659</v>
      </c>
      <c r="B32634" s="1" t="s">
        <v>41440</v>
      </c>
      <c r="C32634" s="1" t="s">
        <v>41441</v>
      </c>
      <c r="D32634">
        <f t="shared" si="1018"/>
        <v>1.7628138173538199</v>
      </c>
      <c r="E32634">
        <f t="shared" si="1019"/>
        <v>7.0512552694152797</v>
      </c>
      <c r="G32634" s="2">
        <v>1.7628138173538199</v>
      </c>
      <c r="J32634">
        <v>0</v>
      </c>
    </row>
    <row r="32635" spans="1:10" x14ac:dyDescent="0.25">
      <c r="A32635">
        <v>339.9375</v>
      </c>
      <c r="B32635" s="1" t="s">
        <v>41442</v>
      </c>
      <c r="C32635" s="1" t="s">
        <v>41443</v>
      </c>
      <c r="D32635">
        <f t="shared" si="1018"/>
        <v>1.7674039710965199</v>
      </c>
      <c r="E32635">
        <f t="shared" si="1019"/>
        <v>7.0696158843860797</v>
      </c>
      <c r="G32635" s="2">
        <v>1.7674039710965199</v>
      </c>
      <c r="J32635">
        <v>0</v>
      </c>
    </row>
    <row r="32636" spans="1:10" x14ac:dyDescent="0.25">
      <c r="A32636" s="1" t="s">
        <v>41660</v>
      </c>
      <c r="B32636" s="1" t="s">
        <v>41445</v>
      </c>
      <c r="C32636" s="1" t="s">
        <v>41446</v>
      </c>
      <c r="D32636">
        <f t="shared" si="1018"/>
        <v>1.7765842785819199</v>
      </c>
      <c r="E32636">
        <f t="shared" si="1019"/>
        <v>7.1063371143276903</v>
      </c>
      <c r="G32636" s="2">
        <v>1.7765842785819199</v>
      </c>
      <c r="J32636">
        <v>0</v>
      </c>
    </row>
    <row r="32637" spans="1:10" x14ac:dyDescent="0.25">
      <c r="A32637" s="1" t="s">
        <v>41661</v>
      </c>
      <c r="B32637" s="1" t="s">
        <v>41448</v>
      </c>
      <c r="C32637" s="1" t="s">
        <v>41449</v>
      </c>
      <c r="D32637">
        <f t="shared" si="1018"/>
        <v>1.7811744323246199</v>
      </c>
      <c r="E32637">
        <f t="shared" si="1019"/>
        <v>7.1246977292984903</v>
      </c>
      <c r="G32637" s="2">
        <v>1.7811744323246199</v>
      </c>
      <c r="J32637">
        <v>0</v>
      </c>
    </row>
    <row r="32638" spans="1:10" x14ac:dyDescent="0.25">
      <c r="A32638">
        <v>339.96875</v>
      </c>
      <c r="B32638" s="1" t="s">
        <v>41450</v>
      </c>
      <c r="C32638" s="1" t="s">
        <v>41451</v>
      </c>
      <c r="D32638">
        <f t="shared" si="1018"/>
        <v>1.7903547398100199</v>
      </c>
      <c r="E32638">
        <f t="shared" si="1019"/>
        <v>7.1614189592401001</v>
      </c>
      <c r="G32638" s="2">
        <v>1.7903547398100199</v>
      </c>
      <c r="J32638">
        <v>0</v>
      </c>
    </row>
    <row r="32639" spans="1:10" x14ac:dyDescent="0.25">
      <c r="A32639" s="1" t="s">
        <v>41662</v>
      </c>
      <c r="B32639" s="1" t="s">
        <v>41453</v>
      </c>
      <c r="C32639" s="1" t="s">
        <v>41454</v>
      </c>
      <c r="D32639">
        <f t="shared" si="1018"/>
        <v>1.7949448935527199</v>
      </c>
      <c r="E32639">
        <f t="shared" si="1019"/>
        <v>7.1797795742109001</v>
      </c>
      <c r="G32639" s="2">
        <v>1.7949448935527199</v>
      </c>
      <c r="J32639">
        <v>0</v>
      </c>
    </row>
    <row r="32640" spans="1:10" x14ac:dyDescent="0.25">
      <c r="A32640" s="1" t="s">
        <v>41663</v>
      </c>
      <c r="B32640" s="1" t="s">
        <v>41456</v>
      </c>
      <c r="C32640" s="1" t="s">
        <v>41457</v>
      </c>
      <c r="D32640">
        <f t="shared" si="1018"/>
        <v>1.8041252010381199</v>
      </c>
      <c r="E32640">
        <f t="shared" si="1019"/>
        <v>7.2165008041525098</v>
      </c>
      <c r="G32640" s="2">
        <v>1.8041252010381199</v>
      </c>
      <c r="J32640">
        <v>0</v>
      </c>
    </row>
    <row r="32641" spans="1:10" x14ac:dyDescent="0.25">
      <c r="A32641">
        <v>340</v>
      </c>
      <c r="B32641" s="1" t="s">
        <v>41458</v>
      </c>
      <c r="C32641" s="1" t="s">
        <v>41459</v>
      </c>
      <c r="D32641">
        <f t="shared" si="1018"/>
        <v>1.8087153547808199</v>
      </c>
      <c r="E32641">
        <f t="shared" si="1019"/>
        <v>7.2348614191233098</v>
      </c>
      <c r="G32641" s="2">
        <v>1.8087153547808199</v>
      </c>
      <c r="J32641">
        <v>0</v>
      </c>
    </row>
    <row r="32642" spans="1:10" x14ac:dyDescent="0.25">
      <c r="A32642" s="1" t="s">
        <v>41664</v>
      </c>
      <c r="B32642" s="1" t="s">
        <v>41218</v>
      </c>
      <c r="C32642">
        <v>7.2624023415795103</v>
      </c>
      <c r="D32642">
        <f t="shared" ref="D32642:D32705" si="1020">B32642+(J32642/4)</f>
        <v>1.81560058539487</v>
      </c>
      <c r="E32642">
        <f t="shared" si="1019"/>
        <v>7.2624023415795103</v>
      </c>
      <c r="G32642" s="2">
        <v>1.81560058539487</v>
      </c>
      <c r="J32642">
        <v>0</v>
      </c>
    </row>
    <row r="32643" spans="1:10" x14ac:dyDescent="0.25">
      <c r="A32643" s="1" t="s">
        <v>41665</v>
      </c>
      <c r="B32643" s="1" t="s">
        <v>41220</v>
      </c>
      <c r="C32643" s="1" t="s">
        <v>41221</v>
      </c>
      <c r="D32643">
        <f t="shared" si="1020"/>
        <v>1.81571789243655</v>
      </c>
      <c r="E32643">
        <f t="shared" ref="E32643:E32706" si="1021">C32643+J32643</f>
        <v>7.2628715697462001</v>
      </c>
      <c r="G32643" s="2">
        <v>1.81571789243655</v>
      </c>
      <c r="J32643">
        <v>0</v>
      </c>
    </row>
    <row r="32644" spans="1:10" x14ac:dyDescent="0.25">
      <c r="A32644">
        <v>340.03125</v>
      </c>
      <c r="B32644" s="1" t="s">
        <v>41222</v>
      </c>
      <c r="C32644" s="1" t="s">
        <v>41223</v>
      </c>
      <c r="D32644">
        <f t="shared" si="1020"/>
        <v>1.81583519947822</v>
      </c>
      <c r="E32644">
        <f t="shared" si="1021"/>
        <v>7.2633407979128801</v>
      </c>
      <c r="G32644" s="2">
        <v>1.81583519947822</v>
      </c>
      <c r="J32644">
        <v>0</v>
      </c>
    </row>
    <row r="32645" spans="1:10" x14ac:dyDescent="0.25">
      <c r="A32645" s="1" t="s">
        <v>41666</v>
      </c>
      <c r="B32645" s="1" t="s">
        <v>41225</v>
      </c>
      <c r="C32645" s="1" t="s">
        <v>41226</v>
      </c>
      <c r="D32645">
        <f t="shared" si="1020"/>
        <v>1.81589385299905</v>
      </c>
      <c r="E32645">
        <f t="shared" si="1021"/>
        <v>7.2635754119962304</v>
      </c>
      <c r="G32645" s="2">
        <v>1.81589385299905</v>
      </c>
      <c r="J32645">
        <v>0</v>
      </c>
    </row>
    <row r="32646" spans="1:10" x14ac:dyDescent="0.25">
      <c r="A32646" s="1" t="s">
        <v>41667</v>
      </c>
      <c r="B32646" s="1" t="s">
        <v>41228</v>
      </c>
      <c r="C32646">
        <v>7.2638100260795699</v>
      </c>
      <c r="D32646">
        <f t="shared" si="1020"/>
        <v>1.81595250651989</v>
      </c>
      <c r="E32646">
        <f t="shared" si="1021"/>
        <v>7.2638100260795699</v>
      </c>
      <c r="G32646" s="2">
        <v>1.81595250651989</v>
      </c>
      <c r="J32646">
        <v>0</v>
      </c>
    </row>
    <row r="32647" spans="1:10" x14ac:dyDescent="0.25">
      <c r="A32647">
        <v>340.0625</v>
      </c>
      <c r="B32647" s="1" t="s">
        <v>41464</v>
      </c>
      <c r="C32647" s="1" t="s">
        <v>41465</v>
      </c>
      <c r="D32647">
        <f t="shared" si="1020"/>
        <v>1.8046496190227601</v>
      </c>
      <c r="E32647">
        <f t="shared" si="1021"/>
        <v>7.2185984760910502</v>
      </c>
      <c r="G32647" s="2">
        <v>1.8046496190227601</v>
      </c>
      <c r="J32647">
        <v>0</v>
      </c>
    </row>
    <row r="32648" spans="1:10" x14ac:dyDescent="0.25">
      <c r="A32648" s="1" t="s">
        <v>41668</v>
      </c>
      <c r="B32648" s="1" t="s">
        <v>41232</v>
      </c>
      <c r="C32648" s="1" t="s">
        <v>41233</v>
      </c>
      <c r="D32648">
        <f t="shared" si="1020"/>
        <v>1.7989981752741899</v>
      </c>
      <c r="E32648">
        <f t="shared" si="1021"/>
        <v>7.1959927010967899</v>
      </c>
      <c r="G32648" s="2">
        <v>1.7989981752741899</v>
      </c>
      <c r="J32648">
        <v>0</v>
      </c>
    </row>
    <row r="32649" spans="1:10" x14ac:dyDescent="0.25">
      <c r="A32649" s="1" t="s">
        <v>41669</v>
      </c>
      <c r="B32649" s="1" t="s">
        <v>41235</v>
      </c>
      <c r="C32649" s="1" t="s">
        <v>41236</v>
      </c>
      <c r="D32649">
        <f t="shared" si="1020"/>
        <v>1.78769528777707</v>
      </c>
      <c r="E32649">
        <f t="shared" si="1021"/>
        <v>7.1507811511082799</v>
      </c>
      <c r="G32649" s="2">
        <v>1.78769528777707</v>
      </c>
      <c r="J32649">
        <v>0</v>
      </c>
    </row>
    <row r="32650" spans="1:10" x14ac:dyDescent="0.25">
      <c r="A32650">
        <v>340.09375</v>
      </c>
      <c r="B32650" s="1" t="s">
        <v>41237</v>
      </c>
      <c r="C32650" s="1" t="s">
        <v>41238</v>
      </c>
      <c r="D32650">
        <f t="shared" si="1020"/>
        <v>1.7820438440285</v>
      </c>
      <c r="E32650">
        <f t="shared" si="1021"/>
        <v>7.1281753761140303</v>
      </c>
      <c r="G32650" s="2">
        <v>1.7820438440285</v>
      </c>
      <c r="J32650">
        <v>0</v>
      </c>
    </row>
    <row r="32651" spans="1:10" x14ac:dyDescent="0.25">
      <c r="A32651" s="1" t="s">
        <v>41670</v>
      </c>
      <c r="B32651" s="1" t="s">
        <v>41240</v>
      </c>
      <c r="C32651" s="1" t="s">
        <v>41241</v>
      </c>
      <c r="D32651">
        <f t="shared" si="1020"/>
        <v>1.76754895010239</v>
      </c>
      <c r="E32651">
        <f t="shared" si="1021"/>
        <v>7.0701958004095697</v>
      </c>
      <c r="G32651" s="2">
        <v>1.76754895010239</v>
      </c>
      <c r="J32651">
        <v>0</v>
      </c>
    </row>
    <row r="32652" spans="1:10" x14ac:dyDescent="0.25">
      <c r="A32652" s="1" t="s">
        <v>41671</v>
      </c>
      <c r="B32652" s="1" t="s">
        <v>41470</v>
      </c>
      <c r="C32652" s="1" t="s">
        <v>41471</v>
      </c>
      <c r="D32652">
        <f t="shared" si="1020"/>
        <v>1.75305405617627</v>
      </c>
      <c r="E32652">
        <f t="shared" si="1021"/>
        <v>7.0122162247051101</v>
      </c>
      <c r="G32652" s="2">
        <v>1.75305405617627</v>
      </c>
      <c r="J32652">
        <v>0</v>
      </c>
    </row>
    <row r="32653" spans="1:10" x14ac:dyDescent="0.25">
      <c r="A32653">
        <v>340.125</v>
      </c>
      <c r="B32653" s="1" t="s">
        <v>41245</v>
      </c>
      <c r="C32653" s="1" t="s">
        <v>41246</v>
      </c>
      <c r="D32653">
        <f t="shared" si="1020"/>
        <v>1.7458066092132101</v>
      </c>
      <c r="E32653">
        <f t="shared" si="1021"/>
        <v>6.9832264368528696</v>
      </c>
      <c r="G32653" s="2">
        <v>1.7458066092132101</v>
      </c>
      <c r="J32653">
        <v>0</v>
      </c>
    </row>
    <row r="32654" spans="1:10" x14ac:dyDescent="0.25">
      <c r="A32654" s="1" t="s">
        <v>41672</v>
      </c>
      <c r="B32654" s="1" t="s">
        <v>41248</v>
      </c>
      <c r="C32654" s="1" t="s">
        <v>41249</v>
      </c>
      <c r="D32654">
        <f t="shared" si="1020"/>
        <v>1.7385591622501599</v>
      </c>
      <c r="E32654">
        <f t="shared" si="1021"/>
        <v>6.9542366490006504</v>
      </c>
      <c r="G32654" s="2">
        <v>1.7385591622501599</v>
      </c>
      <c r="J32654">
        <v>0</v>
      </c>
    </row>
    <row r="32655" spans="1:10" x14ac:dyDescent="0.25">
      <c r="A32655" s="1" t="s">
        <v>41673</v>
      </c>
      <c r="B32655" s="1" t="s">
        <v>41251</v>
      </c>
      <c r="C32655" s="1" t="s">
        <v>41252</v>
      </c>
      <c r="D32655">
        <f t="shared" si="1020"/>
        <v>1.7311269618057701</v>
      </c>
      <c r="E32655">
        <f t="shared" si="1021"/>
        <v>6.9245078472230901</v>
      </c>
      <c r="G32655" s="2">
        <v>1.7311269618057701</v>
      </c>
      <c r="J32655">
        <v>0</v>
      </c>
    </row>
    <row r="32656" spans="1:10" x14ac:dyDescent="0.25">
      <c r="A32656">
        <v>340.15625</v>
      </c>
      <c r="B32656" s="1" t="s">
        <v>41253</v>
      </c>
      <c r="C32656" s="1" t="s">
        <v>41254</v>
      </c>
      <c r="D32656">
        <f t="shared" si="1020"/>
        <v>1.72369476136138</v>
      </c>
      <c r="E32656">
        <f t="shared" si="1021"/>
        <v>6.8947790454455298</v>
      </c>
      <c r="G32656" s="2">
        <v>1.72369476136138</v>
      </c>
      <c r="J32656">
        <v>0</v>
      </c>
    </row>
    <row r="32657" spans="1:10" x14ac:dyDescent="0.25">
      <c r="A32657" s="1" t="s">
        <v>41674</v>
      </c>
      <c r="B32657" s="1" t="s">
        <v>41256</v>
      </c>
      <c r="C32657" s="1" t="s">
        <v>41257</v>
      </c>
      <c r="D32657">
        <f t="shared" si="1020"/>
        <v>1.7199786611391901</v>
      </c>
      <c r="E32657">
        <f t="shared" si="1021"/>
        <v>6.8799146445567603</v>
      </c>
      <c r="G32657" s="2">
        <v>1.7199786611391901</v>
      </c>
      <c r="J32657">
        <v>0</v>
      </c>
    </row>
    <row r="32658" spans="1:10" x14ac:dyDescent="0.25">
      <c r="A32658" s="1" t="s">
        <v>41675</v>
      </c>
      <c r="B32658" s="1" t="s">
        <v>41259</v>
      </c>
      <c r="C32658" s="1" t="s">
        <v>41260</v>
      </c>
      <c r="D32658">
        <f t="shared" si="1020"/>
        <v>1.7162625609169899</v>
      </c>
      <c r="E32658">
        <f t="shared" si="1021"/>
        <v>6.8650502436679801</v>
      </c>
      <c r="G32658" s="2">
        <v>1.7162625609169899</v>
      </c>
      <c r="J32658">
        <v>0</v>
      </c>
    </row>
    <row r="32659" spans="1:10" x14ac:dyDescent="0.25">
      <c r="A32659">
        <v>340.1875</v>
      </c>
      <c r="B32659" s="1" t="s">
        <v>41261</v>
      </c>
      <c r="C32659" s="1" t="s">
        <v>41262</v>
      </c>
      <c r="D32659">
        <f t="shared" si="1020"/>
        <v>1.7244907144630099</v>
      </c>
      <c r="E32659">
        <f t="shared" si="1021"/>
        <v>6.8979628578520602</v>
      </c>
      <c r="G32659" s="2">
        <v>1.7244907144630099</v>
      </c>
      <c r="J32659">
        <v>0</v>
      </c>
    </row>
    <row r="32660" spans="1:10" x14ac:dyDescent="0.25">
      <c r="A32660" s="1" t="s">
        <v>41676</v>
      </c>
      <c r="B32660" s="1" t="s">
        <v>41264</v>
      </c>
      <c r="C32660" s="1" t="s">
        <v>41265</v>
      </c>
      <c r="D32660">
        <f t="shared" si="1020"/>
        <v>1.7286047912360201</v>
      </c>
      <c r="E32660">
        <f t="shared" si="1021"/>
        <v>6.9144191649441096</v>
      </c>
      <c r="G32660" s="2">
        <v>1.7286047912360201</v>
      </c>
      <c r="J32660">
        <v>0</v>
      </c>
    </row>
    <row r="32661" spans="1:10" x14ac:dyDescent="0.25">
      <c r="A32661" s="1" t="s">
        <v>41677</v>
      </c>
      <c r="B32661" s="1" t="s">
        <v>41267</v>
      </c>
      <c r="C32661" s="1" t="s">
        <v>41268</v>
      </c>
      <c r="D32661">
        <f t="shared" si="1020"/>
        <v>1.7368329447820401</v>
      </c>
      <c r="E32661">
        <f t="shared" si="1021"/>
        <v>6.9473317791281897</v>
      </c>
      <c r="G32661" s="2">
        <v>1.7368329447820401</v>
      </c>
      <c r="J32661">
        <v>0</v>
      </c>
    </row>
    <row r="32662" spans="1:10" x14ac:dyDescent="0.25">
      <c r="A32662">
        <v>340.21875</v>
      </c>
      <c r="B32662">
        <v>1.74094702155506</v>
      </c>
      <c r="C32662">
        <v>6.9637880862202399</v>
      </c>
      <c r="D32662">
        <f t="shared" si="1020"/>
        <v>1.74094702155506</v>
      </c>
      <c r="E32662">
        <f t="shared" si="1021"/>
        <v>6.9637880862202399</v>
      </c>
      <c r="G32662" s="2">
        <v>1.74094702155506</v>
      </c>
      <c r="J32662">
        <v>0</v>
      </c>
    </row>
    <row r="32663" spans="1:10" x14ac:dyDescent="0.25">
      <c r="A32663" s="1" t="s">
        <v>41678</v>
      </c>
      <c r="B32663" s="1" t="s">
        <v>41270</v>
      </c>
      <c r="C32663" s="1" t="s">
        <v>41271</v>
      </c>
      <c r="D32663">
        <f t="shared" si="1020"/>
        <v>1.80400989925947</v>
      </c>
      <c r="E32663">
        <f t="shared" si="1021"/>
        <v>7.2160395970378799</v>
      </c>
      <c r="G32663" s="2">
        <v>1.80400989925947</v>
      </c>
      <c r="J32663">
        <v>0</v>
      </c>
    </row>
    <row r="32664" spans="1:10" x14ac:dyDescent="0.25">
      <c r="A32664" s="1" t="s">
        <v>41679</v>
      </c>
      <c r="B32664" s="1" t="s">
        <v>41273</v>
      </c>
      <c r="C32664" s="1" t="s">
        <v>41274</v>
      </c>
      <c r="D32664">
        <f t="shared" si="1020"/>
        <v>1.8355187794375301</v>
      </c>
      <c r="E32664">
        <f t="shared" si="1021"/>
        <v>7.3420751177501504</v>
      </c>
      <c r="G32664" s="2">
        <v>1.8355187794375301</v>
      </c>
      <c r="J32664">
        <v>0</v>
      </c>
    </row>
    <row r="32665" spans="1:10" x14ac:dyDescent="0.25">
      <c r="A32665">
        <v>340.25</v>
      </c>
      <c r="B32665" s="1" t="s">
        <v>41275</v>
      </c>
      <c r="C32665" s="1" t="s">
        <v>41276</v>
      </c>
      <c r="D32665">
        <f t="shared" si="1020"/>
        <v>1.89853653979367</v>
      </c>
      <c r="E32665">
        <f t="shared" si="1021"/>
        <v>7.5941461591746799</v>
      </c>
      <c r="G32665" s="2">
        <v>1.89853653979367</v>
      </c>
      <c r="J32665">
        <v>0</v>
      </c>
    </row>
    <row r="32666" spans="1:10" x14ac:dyDescent="0.25">
      <c r="A32666" s="1" t="s">
        <v>41680</v>
      </c>
      <c r="B32666" s="1" t="s">
        <v>41278</v>
      </c>
      <c r="C32666" s="1" t="s">
        <v>41279</v>
      </c>
      <c r="D32666">
        <f t="shared" si="1020"/>
        <v>4.9300454199717301</v>
      </c>
      <c r="E32666">
        <f t="shared" si="1021"/>
        <v>19.720181679886949</v>
      </c>
      <c r="G32666" s="2">
        <v>4.9300454199717301</v>
      </c>
      <c r="J32666">
        <v>12</v>
      </c>
    </row>
    <row r="32667" spans="1:10" x14ac:dyDescent="0.25">
      <c r="A32667" s="1" t="s">
        <v>41681</v>
      </c>
      <c r="B32667" s="1" t="s">
        <v>41281</v>
      </c>
      <c r="C32667" s="1" t="s">
        <v>41282</v>
      </c>
      <c r="D32667">
        <f t="shared" si="1020"/>
        <v>5.0556333329115706</v>
      </c>
      <c r="E32667">
        <f t="shared" si="1021"/>
        <v>20.222533331646289</v>
      </c>
      <c r="G32667" s="2">
        <v>5.0556333329115706</v>
      </c>
      <c r="J32667">
        <v>12</v>
      </c>
    </row>
    <row r="32668" spans="1:10" x14ac:dyDescent="0.25">
      <c r="A32668">
        <v>340.28125</v>
      </c>
      <c r="B32668">
        <v>2.1184272893814899</v>
      </c>
      <c r="C32668">
        <v>8.4737091575259598</v>
      </c>
      <c r="D32668">
        <f t="shared" si="1020"/>
        <v>5.1184272893814899</v>
      </c>
      <c r="E32668">
        <f t="shared" si="1021"/>
        <v>20.47370915752596</v>
      </c>
      <c r="G32668" s="2">
        <v>5.1184272893814899</v>
      </c>
      <c r="J32668">
        <v>12</v>
      </c>
    </row>
    <row r="32669" spans="1:10" x14ac:dyDescent="0.25">
      <c r="A32669" s="1" t="s">
        <v>41682</v>
      </c>
      <c r="B32669" s="1" t="s">
        <v>41284</v>
      </c>
      <c r="C32669" s="1" t="s">
        <v>41285</v>
      </c>
      <c r="D32669">
        <f t="shared" si="1020"/>
        <v>5.2440152023213198</v>
      </c>
      <c r="E32669">
        <f t="shared" si="1021"/>
        <v>20.9760608092853</v>
      </c>
      <c r="G32669" s="2">
        <v>5.2440152023213198</v>
      </c>
      <c r="J32669">
        <v>12</v>
      </c>
    </row>
    <row r="32670" spans="1:10" x14ac:dyDescent="0.25">
      <c r="A32670" s="1" t="s">
        <v>41683</v>
      </c>
      <c r="B32670" s="1" t="s">
        <v>41287</v>
      </c>
      <c r="C32670" s="1" t="s">
        <v>41288</v>
      </c>
      <c r="D32670">
        <f t="shared" si="1020"/>
        <v>4.90767547121626</v>
      </c>
      <c r="E32670">
        <f t="shared" si="1021"/>
        <v>19.63070188486504</v>
      </c>
      <c r="G32670" s="2">
        <v>4.90767547121626</v>
      </c>
      <c r="J32670">
        <v>12</v>
      </c>
    </row>
    <row r="32671" spans="1:10" x14ac:dyDescent="0.25">
      <c r="A32671">
        <v>340.3125</v>
      </c>
      <c r="B32671" s="1" t="s">
        <v>41289</v>
      </c>
      <c r="C32671" s="1" t="s">
        <v>41290</v>
      </c>
      <c r="D32671">
        <f t="shared" si="1020"/>
        <v>5.0200334239943203</v>
      </c>
      <c r="E32671">
        <f t="shared" si="1021"/>
        <v>20.080133695977302</v>
      </c>
      <c r="G32671" s="2">
        <v>5.0200334239943203</v>
      </c>
      <c r="J32671">
        <v>12</v>
      </c>
    </row>
    <row r="32672" spans="1:10" x14ac:dyDescent="0.25">
      <c r="A32672" s="1" t="s">
        <v>41684</v>
      </c>
      <c r="B32672" s="1" t="s">
        <v>41292</v>
      </c>
      <c r="C32672" s="1" t="s">
        <v>41293</v>
      </c>
      <c r="D32672">
        <f t="shared" si="1020"/>
        <v>5.0762124003833495</v>
      </c>
      <c r="E32672">
        <f t="shared" si="1021"/>
        <v>20.304849601533419</v>
      </c>
      <c r="G32672" s="2">
        <v>5.0762124003833495</v>
      </c>
      <c r="J32672">
        <v>12</v>
      </c>
    </row>
    <row r="32673" spans="1:10" x14ac:dyDescent="0.25">
      <c r="A32673" s="1" t="s">
        <v>41685</v>
      </c>
      <c r="B32673" s="1" t="s">
        <v>41295</v>
      </c>
      <c r="C32673" s="1" t="s">
        <v>41296</v>
      </c>
      <c r="D32673">
        <f t="shared" si="1020"/>
        <v>5.1885703531614098</v>
      </c>
      <c r="E32673">
        <f t="shared" si="1021"/>
        <v>20.754281412645668</v>
      </c>
      <c r="G32673" s="2">
        <v>5.1885703531614098</v>
      </c>
      <c r="J32673">
        <v>12</v>
      </c>
    </row>
    <row r="32674" spans="1:10" x14ac:dyDescent="0.25">
      <c r="A32674">
        <v>340.34375</v>
      </c>
      <c r="B32674" s="1" t="s">
        <v>41297</v>
      </c>
      <c r="C32674" s="1" t="s">
        <v>41298</v>
      </c>
      <c r="D32674">
        <f t="shared" si="1020"/>
        <v>5.2447493295504497</v>
      </c>
      <c r="E32674">
        <f t="shared" si="1021"/>
        <v>20.978997318201799</v>
      </c>
      <c r="G32674" s="2">
        <v>5.2447493295504497</v>
      </c>
      <c r="J32674">
        <v>12</v>
      </c>
    </row>
    <row r="32675" spans="1:10" x14ac:dyDescent="0.25">
      <c r="A32675" s="1" t="s">
        <v>41686</v>
      </c>
      <c r="B32675" s="1" t="s">
        <v>41300</v>
      </c>
      <c r="C32675" s="1" t="s">
        <v>41301</v>
      </c>
      <c r="D32675">
        <f t="shared" si="1020"/>
        <v>5.3279326570495193</v>
      </c>
      <c r="E32675">
        <f t="shared" si="1021"/>
        <v>21.311730628198109</v>
      </c>
      <c r="G32675" s="2">
        <v>5.3279326570495193</v>
      </c>
      <c r="J32675">
        <v>12</v>
      </c>
    </row>
    <row r="32676" spans="1:10" x14ac:dyDescent="0.25">
      <c r="A32676" s="1" t="s">
        <v>41687</v>
      </c>
      <c r="B32676" s="1" t="s">
        <v>41303</v>
      </c>
      <c r="C32676">
        <v>9.6444639381944199</v>
      </c>
      <c r="D32676">
        <f t="shared" si="1020"/>
        <v>5.4111159845485997</v>
      </c>
      <c r="E32676">
        <f t="shared" si="1021"/>
        <v>21.64446393819442</v>
      </c>
      <c r="G32676" s="2">
        <v>5.4111159845485997</v>
      </c>
      <c r="J32676">
        <v>12</v>
      </c>
    </row>
    <row r="32677" spans="1:10" x14ac:dyDescent="0.25">
      <c r="A32677">
        <v>340.375</v>
      </c>
      <c r="B32677" s="1" t="s">
        <v>41304</v>
      </c>
      <c r="C32677" s="1" t="s">
        <v>41305</v>
      </c>
      <c r="D32677">
        <f t="shared" si="1020"/>
        <v>5.4527076482981398</v>
      </c>
      <c r="E32677">
        <f t="shared" si="1021"/>
        <v>21.81083059319257</v>
      </c>
      <c r="G32677" s="2">
        <v>5.4527076482981398</v>
      </c>
      <c r="J32677">
        <v>12</v>
      </c>
    </row>
    <row r="32678" spans="1:10" x14ac:dyDescent="0.25">
      <c r="A32678" s="1" t="s">
        <v>41688</v>
      </c>
      <c r="B32678" s="1" t="s">
        <v>41307</v>
      </c>
      <c r="C32678" s="1" t="s">
        <v>41308</v>
      </c>
      <c r="D32678">
        <f t="shared" si="1020"/>
        <v>5.5276428914946294</v>
      </c>
      <c r="E32678">
        <f t="shared" si="1021"/>
        <v>22.1105715659785</v>
      </c>
      <c r="G32678" s="2">
        <v>5.5276428914946294</v>
      </c>
      <c r="J32678">
        <v>12</v>
      </c>
    </row>
    <row r="32679" spans="1:10" x14ac:dyDescent="0.25">
      <c r="A32679" s="1" t="s">
        <v>41689</v>
      </c>
      <c r="B32679" s="1" t="s">
        <v>41310</v>
      </c>
      <c r="C32679" s="1" t="s">
        <v>41311</v>
      </c>
      <c r="D32679">
        <f t="shared" si="1020"/>
        <v>5.5228909756865399</v>
      </c>
      <c r="E32679">
        <f t="shared" si="1021"/>
        <v>22.091563902746103</v>
      </c>
      <c r="G32679" s="2">
        <v>5.5228909756865399</v>
      </c>
      <c r="J32679">
        <v>12</v>
      </c>
    </row>
    <row r="32680" spans="1:10" x14ac:dyDescent="0.25">
      <c r="A32680">
        <v>340.40625</v>
      </c>
      <c r="B32680">
        <v>2.5133871440703599</v>
      </c>
      <c r="C32680" s="1" t="s">
        <v>41312</v>
      </c>
      <c r="D32680">
        <f t="shared" si="1020"/>
        <v>5.5133871440703599</v>
      </c>
      <c r="E32680">
        <f t="shared" si="1021"/>
        <v>22.053548576281401</v>
      </c>
      <c r="G32680" s="2">
        <v>5.5133871440703599</v>
      </c>
      <c r="J32680">
        <v>12</v>
      </c>
    </row>
    <row r="32681" spans="1:10" x14ac:dyDescent="0.25">
      <c r="A32681" s="1" t="s">
        <v>41690</v>
      </c>
      <c r="B32681" s="1" t="s">
        <v>41314</v>
      </c>
      <c r="C32681" s="1" t="s">
        <v>41315</v>
      </c>
      <c r="D32681">
        <f t="shared" si="1020"/>
        <v>5.5086352282622606</v>
      </c>
      <c r="E32681">
        <f t="shared" si="1021"/>
        <v>22.034540913049</v>
      </c>
      <c r="G32681" s="2">
        <v>5.5086352282622606</v>
      </c>
      <c r="J32681">
        <v>12</v>
      </c>
    </row>
    <row r="32682" spans="1:10" x14ac:dyDescent="0.25">
      <c r="A32682" s="1" t="s">
        <v>41691</v>
      </c>
      <c r="B32682" s="1" t="s">
        <v>41317</v>
      </c>
      <c r="C32682" s="1" t="s">
        <v>41318</v>
      </c>
      <c r="D32682">
        <f t="shared" si="1020"/>
        <v>5.4775253237928503</v>
      </c>
      <c r="E32682">
        <f t="shared" si="1021"/>
        <v>21.910101295171408</v>
      </c>
      <c r="G32682" s="2">
        <v>5.4775253237928503</v>
      </c>
      <c r="J32682">
        <v>12</v>
      </c>
    </row>
    <row r="32683" spans="1:10" x14ac:dyDescent="0.25">
      <c r="A32683">
        <v>340.4375</v>
      </c>
      <c r="B32683" s="1" t="s">
        <v>41319</v>
      </c>
      <c r="C32683" s="1" t="s">
        <v>41320</v>
      </c>
      <c r="D32683">
        <f t="shared" si="1020"/>
        <v>5.4212454096141398</v>
      </c>
      <c r="E32683">
        <f t="shared" si="1021"/>
        <v>21.684981638456559</v>
      </c>
      <c r="G32683" s="2">
        <v>5.4212454096141398</v>
      </c>
      <c r="J32683">
        <v>12</v>
      </c>
    </row>
    <row r="32684" spans="1:10" x14ac:dyDescent="0.25">
      <c r="A32684" s="1" t="s">
        <v>41692</v>
      </c>
      <c r="B32684" s="1" t="s">
        <v>41322</v>
      </c>
      <c r="C32684" s="1" t="s">
        <v>41323</v>
      </c>
      <c r="D32684">
        <f t="shared" si="1020"/>
        <v>5.3931054525247806</v>
      </c>
      <c r="E32684">
        <f t="shared" si="1021"/>
        <v>21.57242181009914</v>
      </c>
      <c r="G32684" s="2">
        <v>5.3931054525247806</v>
      </c>
      <c r="J32684">
        <v>12</v>
      </c>
    </row>
    <row r="32685" spans="1:10" x14ac:dyDescent="0.25">
      <c r="A32685" s="1" t="s">
        <v>41693</v>
      </c>
      <c r="B32685" s="1" t="s">
        <v>41325</v>
      </c>
      <c r="C32685" s="1" t="s">
        <v>41326</v>
      </c>
      <c r="D32685">
        <f t="shared" si="1020"/>
        <v>5.3368255383460701</v>
      </c>
      <c r="E32685">
        <f t="shared" si="1021"/>
        <v>21.34730215338428</v>
      </c>
      <c r="G32685" s="2">
        <v>5.3368255383460701</v>
      </c>
      <c r="J32685">
        <v>12</v>
      </c>
    </row>
    <row r="32686" spans="1:10" x14ac:dyDescent="0.25">
      <c r="A32686">
        <v>340.46875</v>
      </c>
      <c r="B32686" s="1" t="s">
        <v>41327</v>
      </c>
      <c r="C32686" s="1" t="s">
        <v>41328</v>
      </c>
      <c r="D32686">
        <f t="shared" si="1020"/>
        <v>5.3229665369411006</v>
      </c>
      <c r="E32686">
        <f t="shared" si="1021"/>
        <v>21.291866147764431</v>
      </c>
      <c r="G32686" s="2">
        <v>5.3229665369411006</v>
      </c>
      <c r="J32686">
        <v>12</v>
      </c>
    </row>
    <row r="32687" spans="1:10" x14ac:dyDescent="0.25">
      <c r="A32687" s="1" t="s">
        <v>41694</v>
      </c>
      <c r="B32687" s="1" t="s">
        <v>41330</v>
      </c>
      <c r="C32687">
        <v>9.1809941365247507</v>
      </c>
      <c r="D32687">
        <f t="shared" si="1020"/>
        <v>5.2952485341311801</v>
      </c>
      <c r="E32687">
        <f t="shared" si="1021"/>
        <v>21.180994136524752</v>
      </c>
      <c r="G32687" s="2">
        <v>5.2952485341311801</v>
      </c>
      <c r="J32687">
        <v>12</v>
      </c>
    </row>
    <row r="32688" spans="1:10" x14ac:dyDescent="0.25">
      <c r="A32688" s="1" t="s">
        <v>41695</v>
      </c>
      <c r="B32688" s="1" t="s">
        <v>41332</v>
      </c>
      <c r="C32688" s="1" t="s">
        <v>41333</v>
      </c>
      <c r="D32688">
        <f t="shared" si="1020"/>
        <v>5.2813895327262195</v>
      </c>
      <c r="E32688">
        <f t="shared" si="1021"/>
        <v>21.125558130904892</v>
      </c>
      <c r="G32688" s="2">
        <v>5.2813895327262195</v>
      </c>
      <c r="J32688">
        <v>12</v>
      </c>
    </row>
    <row r="32689" spans="1:10" x14ac:dyDescent="0.25">
      <c r="A32689">
        <v>340.5</v>
      </c>
      <c r="B32689" s="1" t="s">
        <v>41334</v>
      </c>
      <c r="C32689" s="1" t="s">
        <v>41335</v>
      </c>
      <c r="D32689">
        <f t="shared" si="1020"/>
        <v>5.2536715299162999</v>
      </c>
      <c r="E32689">
        <f t="shared" si="1021"/>
        <v>21.01468611966521</v>
      </c>
      <c r="G32689" s="2">
        <v>5.2536715299162999</v>
      </c>
      <c r="J32689">
        <v>12</v>
      </c>
    </row>
    <row r="32690" spans="1:10" x14ac:dyDescent="0.25">
      <c r="A32690" s="1" t="s">
        <v>41696</v>
      </c>
      <c r="B32690" s="1" t="s">
        <v>41337</v>
      </c>
      <c r="C32690">
        <v>8.9290373286390494</v>
      </c>
      <c r="D32690">
        <f t="shared" si="1020"/>
        <v>5.2322593321597601</v>
      </c>
      <c r="E32690">
        <f t="shared" si="1021"/>
        <v>20.929037328639048</v>
      </c>
      <c r="G32690" s="2">
        <v>5.2322593321597601</v>
      </c>
      <c r="J32690">
        <v>12</v>
      </c>
    </row>
    <row r="32691" spans="1:10" x14ac:dyDescent="0.25">
      <c r="A32691" s="1" t="s">
        <v>41697</v>
      </c>
      <c r="B32691" s="1" t="s">
        <v>41339</v>
      </c>
      <c r="C32691" s="1" t="s">
        <v>41340</v>
      </c>
      <c r="D32691">
        <f t="shared" si="1020"/>
        <v>5.1894349366466805</v>
      </c>
      <c r="E32691">
        <f t="shared" si="1021"/>
        <v>20.757739746586729</v>
      </c>
      <c r="G32691" s="2">
        <v>5.1894349366466805</v>
      </c>
      <c r="J32691">
        <v>12</v>
      </c>
    </row>
    <row r="32692" spans="1:10" x14ac:dyDescent="0.25">
      <c r="A32692">
        <v>340.53125</v>
      </c>
      <c r="B32692" s="1" t="s">
        <v>41341</v>
      </c>
      <c r="C32692">
        <v>8.6720909555605807</v>
      </c>
      <c r="D32692">
        <f t="shared" si="1020"/>
        <v>5.1680227388901399</v>
      </c>
      <c r="E32692">
        <f t="shared" si="1021"/>
        <v>20.672090955560581</v>
      </c>
      <c r="G32692" s="2">
        <v>5.1680227388901399</v>
      </c>
      <c r="J32692">
        <v>12</v>
      </c>
    </row>
    <row r="32693" spans="1:10" x14ac:dyDescent="0.25">
      <c r="A32693" s="1" t="s">
        <v>41698</v>
      </c>
      <c r="B32693" s="1" t="s">
        <v>41343</v>
      </c>
      <c r="C32693">
        <v>8.5329116701430703</v>
      </c>
      <c r="D32693">
        <f t="shared" si="1020"/>
        <v>5.13322791753576</v>
      </c>
      <c r="E32693">
        <f t="shared" si="1021"/>
        <v>20.532911670143072</v>
      </c>
      <c r="G32693" s="2">
        <v>5.13322791753576</v>
      </c>
      <c r="J32693">
        <v>12</v>
      </c>
    </row>
    <row r="32694" spans="1:10" x14ac:dyDescent="0.25">
      <c r="A32694" s="1" t="s">
        <v>41699</v>
      </c>
      <c r="B32694" s="1" t="s">
        <v>41345</v>
      </c>
      <c r="C32694" s="1" t="s">
        <v>41346</v>
      </c>
      <c r="D32694">
        <f t="shared" si="1020"/>
        <v>4.8081415570653903</v>
      </c>
      <c r="E32694">
        <f t="shared" si="1021"/>
        <v>19.232566228261561</v>
      </c>
      <c r="G32694" s="2">
        <v>4.8081415570653903</v>
      </c>
      <c r="J32694">
        <v>12</v>
      </c>
    </row>
    <row r="32695" spans="1:10" x14ac:dyDescent="0.25">
      <c r="A32695">
        <v>340.5625</v>
      </c>
      <c r="B32695" s="1" t="s">
        <v>41347</v>
      </c>
      <c r="C32695" s="1" t="s">
        <v>41348</v>
      </c>
      <c r="D32695">
        <f t="shared" si="1020"/>
        <v>4.7510607724731697</v>
      </c>
      <c r="E32695">
        <f t="shared" si="1021"/>
        <v>19.004243089892679</v>
      </c>
      <c r="G32695" s="2">
        <v>4.7510607724731697</v>
      </c>
      <c r="J32695">
        <v>12</v>
      </c>
    </row>
    <row r="32696" spans="1:10" x14ac:dyDescent="0.25">
      <c r="A32696" s="1" t="s">
        <v>41700</v>
      </c>
      <c r="B32696" s="1" t="s">
        <v>41350</v>
      </c>
      <c r="C32696" s="1" t="s">
        <v>41351</v>
      </c>
      <c r="D32696">
        <f t="shared" si="1020"/>
        <v>4.6368992032887295</v>
      </c>
      <c r="E32696">
        <f t="shared" si="1021"/>
        <v>18.547596813154918</v>
      </c>
      <c r="G32696" s="2">
        <v>4.6368992032887295</v>
      </c>
      <c r="J32696">
        <v>12</v>
      </c>
    </row>
    <row r="32697" spans="1:10" x14ac:dyDescent="0.25">
      <c r="A32697" s="1" t="s">
        <v>41701</v>
      </c>
      <c r="B32697" s="1" t="s">
        <v>41702</v>
      </c>
      <c r="C32697" s="1" t="s">
        <v>41703</v>
      </c>
      <c r="D32697">
        <f t="shared" si="1020"/>
        <v>4.60122371291859</v>
      </c>
      <c r="E32697">
        <f t="shared" si="1021"/>
        <v>18.404894851674371</v>
      </c>
      <c r="G32697" s="2">
        <v>4.60122371291859</v>
      </c>
      <c r="J32697">
        <v>12</v>
      </c>
    </row>
    <row r="32698" spans="1:10" x14ac:dyDescent="0.25">
      <c r="A32698">
        <v>340.59375</v>
      </c>
      <c r="B32698" s="1" t="s">
        <v>41355</v>
      </c>
      <c r="C32698" s="1" t="s">
        <v>41356</v>
      </c>
      <c r="D32698">
        <f t="shared" si="1020"/>
        <v>4.5443209537790104</v>
      </c>
      <c r="E32698">
        <f t="shared" si="1021"/>
        <v>18.177283815116059</v>
      </c>
      <c r="G32698" s="2">
        <v>4.5443209537790104</v>
      </c>
      <c r="J32698">
        <v>12</v>
      </c>
    </row>
    <row r="32699" spans="1:10" x14ac:dyDescent="0.25">
      <c r="A32699" s="1" t="s">
        <v>41704</v>
      </c>
      <c r="B32699" s="1" t="s">
        <v>41358</v>
      </c>
      <c r="C32699" s="1" t="s">
        <v>41359</v>
      </c>
      <c r="D32699">
        <f t="shared" si="1020"/>
        <v>4.4874181946394298</v>
      </c>
      <c r="E32699">
        <f t="shared" si="1021"/>
        <v>17.949672778557741</v>
      </c>
      <c r="G32699" s="2">
        <v>4.4874181946394298</v>
      </c>
      <c r="J32699">
        <v>12</v>
      </c>
    </row>
    <row r="32700" spans="1:10" x14ac:dyDescent="0.25">
      <c r="A32700" s="1" t="s">
        <v>41705</v>
      </c>
      <c r="B32700" s="1" t="s">
        <v>41361</v>
      </c>
      <c r="C32700" s="1" t="s">
        <v>41362</v>
      </c>
      <c r="D32700">
        <f t="shared" si="1020"/>
        <v>4.4589668150696404</v>
      </c>
      <c r="E32700">
        <f t="shared" si="1021"/>
        <v>17.83586726027859</v>
      </c>
      <c r="G32700" s="2">
        <v>4.4589668150696404</v>
      </c>
      <c r="J32700">
        <v>12</v>
      </c>
    </row>
    <row r="32701" spans="1:10" x14ac:dyDescent="0.25">
      <c r="A32701">
        <v>340.625</v>
      </c>
      <c r="B32701" s="1" t="s">
        <v>41363</v>
      </c>
      <c r="C32701" s="1" t="s">
        <v>41364</v>
      </c>
      <c r="D32701">
        <f t="shared" si="1020"/>
        <v>4.4305154354998502</v>
      </c>
      <c r="E32701">
        <f t="shared" si="1021"/>
        <v>17.722061741999429</v>
      </c>
      <c r="G32701" s="2">
        <v>4.4305154354998502</v>
      </c>
      <c r="J32701">
        <v>12</v>
      </c>
    </row>
    <row r="32702" spans="1:10" x14ac:dyDescent="0.25">
      <c r="A32702" s="1" t="s">
        <v>41706</v>
      </c>
      <c r="B32702" s="1" t="s">
        <v>41366</v>
      </c>
      <c r="C32702" s="1" t="s">
        <v>41367</v>
      </c>
      <c r="D32702">
        <f t="shared" si="1020"/>
        <v>4.4298898791611805</v>
      </c>
      <c r="E32702">
        <f t="shared" si="1021"/>
        <v>17.71955951664474</v>
      </c>
      <c r="G32702" s="2">
        <v>4.4298898791611805</v>
      </c>
      <c r="J32702">
        <v>12</v>
      </c>
    </row>
    <row r="32703" spans="1:10" x14ac:dyDescent="0.25">
      <c r="A32703" s="1" t="s">
        <v>41707</v>
      </c>
      <c r="B32703" s="1" t="s">
        <v>41369</v>
      </c>
      <c r="C32703" s="1" t="s">
        <v>41370</v>
      </c>
      <c r="D32703">
        <f t="shared" si="1020"/>
        <v>4.4292643228225099</v>
      </c>
      <c r="E32703">
        <f t="shared" si="1021"/>
        <v>17.71705729129004</v>
      </c>
      <c r="G32703" s="2">
        <v>4.4292643228225099</v>
      </c>
      <c r="J32703">
        <v>12</v>
      </c>
    </row>
    <row r="32704" spans="1:10" x14ac:dyDescent="0.25">
      <c r="A32704">
        <v>340.65625</v>
      </c>
      <c r="B32704" s="1" t="s">
        <v>41371</v>
      </c>
      <c r="C32704" s="1" t="s">
        <v>41372</v>
      </c>
      <c r="D32704">
        <f t="shared" si="1020"/>
        <v>4.4289515446531702</v>
      </c>
      <c r="E32704">
        <f t="shared" si="1021"/>
        <v>17.715806178612702</v>
      </c>
      <c r="G32704" s="2">
        <v>4.4289515446531702</v>
      </c>
      <c r="J32704">
        <v>12</v>
      </c>
    </row>
    <row r="32705" spans="1:10" x14ac:dyDescent="0.25">
      <c r="A32705" s="1" t="s">
        <v>41708</v>
      </c>
      <c r="B32705" s="1" t="s">
        <v>41374</v>
      </c>
      <c r="C32705" s="1" t="s">
        <v>41375</v>
      </c>
      <c r="D32705">
        <f t="shared" si="1020"/>
        <v>4.4286387664838305</v>
      </c>
      <c r="E32705">
        <f t="shared" si="1021"/>
        <v>17.71455506593535</v>
      </c>
      <c r="G32705" s="2">
        <v>4.4286387664838305</v>
      </c>
      <c r="J32705">
        <v>12</v>
      </c>
    </row>
    <row r="32706" spans="1:10" x14ac:dyDescent="0.25">
      <c r="A32706" s="1" t="s">
        <v>41709</v>
      </c>
      <c r="B32706" s="1" t="s">
        <v>41574</v>
      </c>
      <c r="C32706" s="1" t="s">
        <v>41575</v>
      </c>
      <c r="D32706">
        <f t="shared" ref="D32706:D32769" si="1022">B32706+(J32706/4)</f>
        <v>4.8574227268184602</v>
      </c>
      <c r="E32706">
        <f t="shared" si="1021"/>
        <v>19.429690907273859</v>
      </c>
      <c r="G32706" s="2">
        <v>4.8574227268184602</v>
      </c>
      <c r="J32706">
        <v>12</v>
      </c>
    </row>
    <row r="32707" spans="1:10" x14ac:dyDescent="0.25">
      <c r="A32707">
        <v>340.6875</v>
      </c>
      <c r="B32707" s="1" t="s">
        <v>41379</v>
      </c>
      <c r="C32707" s="1" t="s">
        <v>41380</v>
      </c>
      <c r="D32707">
        <f t="shared" si="1022"/>
        <v>4.8722478631982797</v>
      </c>
      <c r="E32707">
        <f t="shared" ref="E32707:E32770" si="1023">C32707+J32707</f>
        <v>19.488991452793151</v>
      </c>
      <c r="G32707" s="2">
        <v>4.8722478631982797</v>
      </c>
      <c r="J32707">
        <v>12</v>
      </c>
    </row>
    <row r="32708" spans="1:10" x14ac:dyDescent="0.25">
      <c r="A32708" s="1" t="s">
        <v>41710</v>
      </c>
      <c r="B32708" s="1" t="s">
        <v>41382</v>
      </c>
      <c r="C32708" s="1" t="s">
        <v>41383</v>
      </c>
      <c r="D32708">
        <f t="shared" si="1022"/>
        <v>4.9018981359579303</v>
      </c>
      <c r="E32708">
        <f t="shared" si="1023"/>
        <v>19.60759254383175</v>
      </c>
      <c r="G32708" s="2">
        <v>4.9018981359579303</v>
      </c>
      <c r="J32708">
        <v>12</v>
      </c>
    </row>
    <row r="32709" spans="1:10" x14ac:dyDescent="0.25">
      <c r="A32709" s="1" t="s">
        <v>41711</v>
      </c>
      <c r="B32709" s="1" t="s">
        <v>41385</v>
      </c>
      <c r="C32709" s="1" t="s">
        <v>41386</v>
      </c>
      <c r="D32709">
        <f t="shared" si="1022"/>
        <v>4.9167232723377605</v>
      </c>
      <c r="E32709">
        <f t="shared" si="1023"/>
        <v>19.666893089351042</v>
      </c>
      <c r="G32709" s="2">
        <v>4.9167232723377605</v>
      </c>
      <c r="J32709">
        <v>12</v>
      </c>
    </row>
    <row r="32710" spans="1:10" x14ac:dyDescent="0.25">
      <c r="A32710">
        <v>340.71875</v>
      </c>
      <c r="B32710" s="1" t="s">
        <v>41387</v>
      </c>
      <c r="C32710" s="1" t="s">
        <v>41388</v>
      </c>
      <c r="D32710">
        <f t="shared" si="1022"/>
        <v>4.9528879876238801</v>
      </c>
      <c r="E32710">
        <f t="shared" si="1023"/>
        <v>19.811551950495531</v>
      </c>
      <c r="G32710" s="2">
        <v>4.9528879876238801</v>
      </c>
      <c r="J32710">
        <v>12</v>
      </c>
    </row>
    <row r="32711" spans="1:10" x14ac:dyDescent="0.25">
      <c r="A32711" s="1" t="s">
        <v>41712</v>
      </c>
      <c r="B32711" s="1" t="s">
        <v>41390</v>
      </c>
      <c r="C32711" s="1" t="s">
        <v>41391</v>
      </c>
      <c r="D32711">
        <f t="shared" si="1022"/>
        <v>4.9709703452669398</v>
      </c>
      <c r="E32711">
        <f t="shared" si="1023"/>
        <v>19.883881381067781</v>
      </c>
      <c r="G32711" s="2">
        <v>4.9709703452669398</v>
      </c>
      <c r="J32711">
        <v>12</v>
      </c>
    </row>
    <row r="32712" spans="1:10" x14ac:dyDescent="0.25">
      <c r="A32712" s="1" t="s">
        <v>41713</v>
      </c>
      <c r="B32712" s="1" t="s">
        <v>41393</v>
      </c>
      <c r="C32712" s="1" t="s">
        <v>41394</v>
      </c>
      <c r="D32712">
        <f t="shared" si="1022"/>
        <v>5.0071350605530593</v>
      </c>
      <c r="E32712">
        <f t="shared" si="1023"/>
        <v>20.028540242212269</v>
      </c>
      <c r="G32712" s="2">
        <v>5.0071350605530593</v>
      </c>
      <c r="J32712">
        <v>12</v>
      </c>
    </row>
    <row r="32713" spans="1:10" x14ac:dyDescent="0.25">
      <c r="A32713">
        <v>340.75</v>
      </c>
      <c r="B32713" s="1" t="s">
        <v>41395</v>
      </c>
      <c r="C32713" s="1" t="s">
        <v>41396</v>
      </c>
      <c r="D32713">
        <f t="shared" si="1022"/>
        <v>5.02521741819612</v>
      </c>
      <c r="E32713">
        <f t="shared" si="1023"/>
        <v>20.100869672784512</v>
      </c>
      <c r="G32713" s="2">
        <v>5.02521741819612</v>
      </c>
      <c r="J32713">
        <v>12</v>
      </c>
    </row>
    <row r="32714" spans="1:10" x14ac:dyDescent="0.25">
      <c r="A32714" s="1" t="s">
        <v>41714</v>
      </c>
      <c r="B32714" s="1" t="s">
        <v>41398</v>
      </c>
      <c r="C32714" s="1" t="s">
        <v>41399</v>
      </c>
      <c r="D32714">
        <f t="shared" si="1022"/>
        <v>5.0370476415157395</v>
      </c>
      <c r="E32714">
        <f t="shared" si="1023"/>
        <v>20.14819056606299</v>
      </c>
      <c r="G32714" s="2">
        <v>5.0370476415157395</v>
      </c>
      <c r="J32714">
        <v>12</v>
      </c>
    </row>
    <row r="32715" spans="1:10" x14ac:dyDescent="0.25">
      <c r="A32715" s="1" t="s">
        <v>41715</v>
      </c>
      <c r="B32715" s="1" t="s">
        <v>41401</v>
      </c>
      <c r="C32715" s="1" t="s">
        <v>41402</v>
      </c>
      <c r="D32715">
        <f t="shared" si="1022"/>
        <v>5.0429627531755603</v>
      </c>
      <c r="E32715">
        <f t="shared" si="1023"/>
        <v>20.171851012702241</v>
      </c>
      <c r="G32715" s="2">
        <v>5.0429627531755603</v>
      </c>
      <c r="J32715">
        <v>12</v>
      </c>
    </row>
    <row r="32716" spans="1:10" x14ac:dyDescent="0.25">
      <c r="A32716">
        <v>340.78125</v>
      </c>
      <c r="B32716" s="1" t="s">
        <v>41403</v>
      </c>
      <c r="C32716" s="1" t="s">
        <v>41404</v>
      </c>
      <c r="D32716">
        <f t="shared" si="1022"/>
        <v>5.0547929764951798</v>
      </c>
      <c r="E32716">
        <f t="shared" si="1023"/>
        <v>20.219171905980719</v>
      </c>
      <c r="G32716" s="2">
        <v>5.0547929764951798</v>
      </c>
      <c r="J32716">
        <v>12</v>
      </c>
    </row>
    <row r="32717" spans="1:10" x14ac:dyDescent="0.25">
      <c r="A32717" s="1" t="s">
        <v>41716</v>
      </c>
      <c r="B32717" s="1" t="s">
        <v>41406</v>
      </c>
      <c r="C32717" s="1" t="s">
        <v>41407</v>
      </c>
      <c r="D32717">
        <f t="shared" si="1022"/>
        <v>5.06070808815499</v>
      </c>
      <c r="E32717">
        <f t="shared" si="1023"/>
        <v>20.24283235261996</v>
      </c>
      <c r="G32717" s="2">
        <v>5.06070808815499</v>
      </c>
      <c r="J32717">
        <v>12</v>
      </c>
    </row>
    <row r="32718" spans="1:10" x14ac:dyDescent="0.25">
      <c r="A32718" s="1" t="s">
        <v>41717</v>
      </c>
      <c r="B32718" s="1" t="s">
        <v>41409</v>
      </c>
      <c r="C32718" s="1" t="s">
        <v>41410</v>
      </c>
      <c r="D32718">
        <f t="shared" si="1022"/>
        <v>5.0124664163457098</v>
      </c>
      <c r="E32718">
        <f t="shared" si="1023"/>
        <v>20.049865665382839</v>
      </c>
      <c r="G32718" s="2">
        <v>5.0124664163457098</v>
      </c>
      <c r="J32718">
        <v>12</v>
      </c>
    </row>
    <row r="32719" spans="1:10" x14ac:dyDescent="0.25">
      <c r="A32719">
        <v>340.8125</v>
      </c>
      <c r="B32719" s="1" t="s">
        <v>41411</v>
      </c>
      <c r="C32719" s="1" t="s">
        <v>41412</v>
      </c>
      <c r="D32719">
        <f t="shared" si="1022"/>
        <v>4.9883681391151997</v>
      </c>
      <c r="E32719">
        <f t="shared" si="1023"/>
        <v>19.953472556460831</v>
      </c>
      <c r="G32719" s="2">
        <v>4.9883681391151997</v>
      </c>
      <c r="J32719">
        <v>12</v>
      </c>
    </row>
    <row r="32720" spans="1:10" x14ac:dyDescent="0.25">
      <c r="A32720" s="1" t="s">
        <v>41718</v>
      </c>
      <c r="B32720" s="1" t="s">
        <v>41414</v>
      </c>
      <c r="C32720" s="1" t="s">
        <v>41415</v>
      </c>
      <c r="D32720">
        <f t="shared" si="1022"/>
        <v>4.9401715846542</v>
      </c>
      <c r="E32720">
        <f t="shared" si="1023"/>
        <v>19.760686338616821</v>
      </c>
      <c r="G32720" s="2">
        <v>4.9401715846542</v>
      </c>
      <c r="J32720">
        <v>12</v>
      </c>
    </row>
    <row r="32721" spans="1:10" x14ac:dyDescent="0.25">
      <c r="A32721" s="1" t="s">
        <v>41719</v>
      </c>
      <c r="B32721" s="1" t="s">
        <v>41417</v>
      </c>
      <c r="C32721" s="1" t="s">
        <v>41418</v>
      </c>
      <c r="D32721">
        <f t="shared" si="1022"/>
        <v>4.9160733074236997</v>
      </c>
      <c r="E32721">
        <f t="shared" si="1023"/>
        <v>19.66429322969482</v>
      </c>
      <c r="G32721" s="2">
        <v>4.9160733074236997</v>
      </c>
      <c r="J32721">
        <v>12</v>
      </c>
    </row>
    <row r="32722" spans="1:10" x14ac:dyDescent="0.25">
      <c r="A32722">
        <v>340.84375</v>
      </c>
      <c r="B32722" s="1" t="s">
        <v>41419</v>
      </c>
      <c r="C32722" s="1" t="s">
        <v>41420</v>
      </c>
      <c r="D32722">
        <f t="shared" si="1022"/>
        <v>4.8527464007532002</v>
      </c>
      <c r="E32722">
        <f t="shared" si="1023"/>
        <v>19.410985603012829</v>
      </c>
      <c r="G32722" s="2">
        <v>4.8527464007532002</v>
      </c>
      <c r="J32722">
        <v>12</v>
      </c>
    </row>
    <row r="32723" spans="1:10" x14ac:dyDescent="0.25">
      <c r="A32723" s="1" t="s">
        <v>41720</v>
      </c>
      <c r="B32723" s="1" t="s">
        <v>41422</v>
      </c>
      <c r="C32723" s="1" t="s">
        <v>41423</v>
      </c>
      <c r="D32723">
        <f t="shared" si="1022"/>
        <v>4.8210829474179597</v>
      </c>
      <c r="E32723">
        <f t="shared" si="1023"/>
        <v>19.284331789671839</v>
      </c>
      <c r="G32723" s="2">
        <v>4.8210829474179597</v>
      </c>
      <c r="J32723">
        <v>12</v>
      </c>
    </row>
    <row r="32724" spans="1:10" x14ac:dyDescent="0.25">
      <c r="A32724" s="1" t="s">
        <v>41721</v>
      </c>
      <c r="B32724" s="1" t="s">
        <v>41425</v>
      </c>
      <c r="C32724" s="1" t="s">
        <v>41426</v>
      </c>
      <c r="D32724">
        <f t="shared" si="1022"/>
        <v>4.7577560407474602</v>
      </c>
      <c r="E32724">
        <f t="shared" si="1023"/>
        <v>19.031024162989841</v>
      </c>
      <c r="G32724" s="2">
        <v>4.7577560407474602</v>
      </c>
      <c r="J32724">
        <v>12</v>
      </c>
    </row>
    <row r="32725" spans="1:10" x14ac:dyDescent="0.25">
      <c r="A32725">
        <v>340.875</v>
      </c>
      <c r="B32725" s="1" t="s">
        <v>41427</v>
      </c>
      <c r="C32725">
        <v>6.9043703496488602</v>
      </c>
      <c r="D32725">
        <f t="shared" si="1022"/>
        <v>4.7260925874122099</v>
      </c>
      <c r="E32725">
        <f t="shared" si="1023"/>
        <v>18.904370349648861</v>
      </c>
      <c r="G32725" s="2">
        <v>4.7260925874122099</v>
      </c>
      <c r="J32725">
        <v>12</v>
      </c>
    </row>
    <row r="32726" spans="1:10" x14ac:dyDescent="0.25">
      <c r="A32726" s="1" t="s">
        <v>41722</v>
      </c>
      <c r="B32726" s="1" t="s">
        <v>41429</v>
      </c>
      <c r="C32726" s="1" t="s">
        <v>41430</v>
      </c>
      <c r="D32726">
        <f t="shared" si="1022"/>
        <v>1.7352728948976099</v>
      </c>
      <c r="E32726">
        <f t="shared" si="1023"/>
        <v>6.94109157959047</v>
      </c>
      <c r="G32726" s="2">
        <v>1.7352728948976099</v>
      </c>
      <c r="J32726">
        <v>0</v>
      </c>
    </row>
    <row r="32727" spans="1:10" x14ac:dyDescent="0.25">
      <c r="A32727" s="1" t="s">
        <v>41723</v>
      </c>
      <c r="B32727" s="1" t="s">
        <v>41432</v>
      </c>
      <c r="C32727" s="1" t="s">
        <v>41433</v>
      </c>
      <c r="D32727">
        <f t="shared" si="1022"/>
        <v>1.7398630486403099</v>
      </c>
      <c r="E32727">
        <f t="shared" si="1023"/>
        <v>6.9594521945612602</v>
      </c>
      <c r="G32727" s="2">
        <v>1.7398630486403099</v>
      </c>
      <c r="J32727">
        <v>0</v>
      </c>
    </row>
    <row r="32728" spans="1:10" x14ac:dyDescent="0.25">
      <c r="A32728">
        <v>340.90625</v>
      </c>
      <c r="B32728" s="1" t="s">
        <v>41434</v>
      </c>
      <c r="C32728" s="1" t="s">
        <v>41435</v>
      </c>
      <c r="D32728">
        <f t="shared" si="1022"/>
        <v>1.7490433561257099</v>
      </c>
      <c r="E32728">
        <f t="shared" si="1023"/>
        <v>6.9961734245028699</v>
      </c>
      <c r="G32728" s="2">
        <v>1.7490433561257099</v>
      </c>
      <c r="J32728">
        <v>0</v>
      </c>
    </row>
    <row r="32729" spans="1:10" x14ac:dyDescent="0.25">
      <c r="A32729" s="1" t="s">
        <v>41724</v>
      </c>
      <c r="B32729" s="1" t="s">
        <v>41437</v>
      </c>
      <c r="C32729" s="1" t="s">
        <v>41438</v>
      </c>
      <c r="D32729">
        <f t="shared" si="1022"/>
        <v>1.7536335098684099</v>
      </c>
      <c r="E32729">
        <f t="shared" si="1023"/>
        <v>7.0145340394736699</v>
      </c>
      <c r="G32729" s="2">
        <v>1.7536335098684099</v>
      </c>
      <c r="J32729">
        <v>0</v>
      </c>
    </row>
    <row r="32730" spans="1:10" x14ac:dyDescent="0.25">
      <c r="A32730" s="1" t="s">
        <v>41725</v>
      </c>
      <c r="B32730" s="1" t="s">
        <v>41440</v>
      </c>
      <c r="C32730" s="1" t="s">
        <v>41441</v>
      </c>
      <c r="D32730">
        <f t="shared" si="1022"/>
        <v>1.7628138173538199</v>
      </c>
      <c r="E32730">
        <f t="shared" si="1023"/>
        <v>7.0512552694152797</v>
      </c>
      <c r="G32730" s="2">
        <v>1.7628138173538199</v>
      </c>
      <c r="J32730">
        <v>0</v>
      </c>
    </row>
    <row r="32731" spans="1:10" x14ac:dyDescent="0.25">
      <c r="A32731">
        <v>340.9375</v>
      </c>
      <c r="B32731" s="1" t="s">
        <v>41442</v>
      </c>
      <c r="C32731" s="1" t="s">
        <v>41443</v>
      </c>
      <c r="D32731">
        <f t="shared" si="1022"/>
        <v>1.7674039710965199</v>
      </c>
      <c r="E32731">
        <f t="shared" si="1023"/>
        <v>7.0696158843860797</v>
      </c>
      <c r="G32731" s="2">
        <v>1.7674039710965199</v>
      </c>
      <c r="J32731">
        <v>0</v>
      </c>
    </row>
    <row r="32732" spans="1:10" x14ac:dyDescent="0.25">
      <c r="A32732" s="1" t="s">
        <v>41726</v>
      </c>
      <c r="B32732" s="1" t="s">
        <v>41445</v>
      </c>
      <c r="C32732" s="1" t="s">
        <v>41446</v>
      </c>
      <c r="D32732">
        <f t="shared" si="1022"/>
        <v>1.7765842785819199</v>
      </c>
      <c r="E32732">
        <f t="shared" si="1023"/>
        <v>7.1063371143276903</v>
      </c>
      <c r="G32732" s="2">
        <v>1.7765842785819199</v>
      </c>
      <c r="J32732">
        <v>0</v>
      </c>
    </row>
    <row r="32733" spans="1:10" x14ac:dyDescent="0.25">
      <c r="A32733" s="1" t="s">
        <v>41727</v>
      </c>
      <c r="B32733" s="1" t="s">
        <v>41448</v>
      </c>
      <c r="C32733" s="1" t="s">
        <v>41449</v>
      </c>
      <c r="D32733">
        <f t="shared" si="1022"/>
        <v>1.7811744323246199</v>
      </c>
      <c r="E32733">
        <f t="shared" si="1023"/>
        <v>7.1246977292984903</v>
      </c>
      <c r="G32733" s="2">
        <v>1.7811744323246199</v>
      </c>
      <c r="J32733">
        <v>0</v>
      </c>
    </row>
    <row r="32734" spans="1:10" x14ac:dyDescent="0.25">
      <c r="A32734">
        <v>340.96875</v>
      </c>
      <c r="B32734" s="1" t="s">
        <v>41450</v>
      </c>
      <c r="C32734" s="1" t="s">
        <v>41451</v>
      </c>
      <c r="D32734">
        <f t="shared" si="1022"/>
        <v>1.7903547398100199</v>
      </c>
      <c r="E32734">
        <f t="shared" si="1023"/>
        <v>7.1614189592401001</v>
      </c>
      <c r="G32734" s="2">
        <v>1.7903547398100199</v>
      </c>
      <c r="J32734">
        <v>0</v>
      </c>
    </row>
    <row r="32735" spans="1:10" x14ac:dyDescent="0.25">
      <c r="A32735" s="1" t="s">
        <v>41728</v>
      </c>
      <c r="B32735" s="1" t="s">
        <v>41729</v>
      </c>
      <c r="C32735" s="1" t="s">
        <v>41730</v>
      </c>
      <c r="D32735">
        <f t="shared" si="1022"/>
        <v>1.7949448935527199</v>
      </c>
      <c r="E32735">
        <f t="shared" si="1023"/>
        <v>7.1797795742109001</v>
      </c>
      <c r="G32735" s="2">
        <v>1.7949448935527199</v>
      </c>
      <c r="J32735">
        <v>0</v>
      </c>
    </row>
    <row r="32736" spans="1:10" x14ac:dyDescent="0.25">
      <c r="A32736" s="1" t="s">
        <v>41731</v>
      </c>
      <c r="B32736" s="1" t="s">
        <v>41456</v>
      </c>
      <c r="C32736" s="1" t="s">
        <v>41457</v>
      </c>
      <c r="D32736">
        <f t="shared" si="1022"/>
        <v>1.8041252010381199</v>
      </c>
      <c r="E32736">
        <f t="shared" si="1023"/>
        <v>7.2165008041525098</v>
      </c>
      <c r="G32736" s="2">
        <v>1.8041252010381199</v>
      </c>
      <c r="J32736">
        <v>0</v>
      </c>
    </row>
    <row r="32737" spans="1:10" x14ac:dyDescent="0.25">
      <c r="A32737">
        <v>341</v>
      </c>
      <c r="B32737" s="1" t="s">
        <v>41458</v>
      </c>
      <c r="C32737" s="1" t="s">
        <v>41459</v>
      </c>
      <c r="D32737">
        <f t="shared" si="1022"/>
        <v>1.8087153547808199</v>
      </c>
      <c r="E32737">
        <f t="shared" si="1023"/>
        <v>7.2348614191233098</v>
      </c>
      <c r="G32737" s="2">
        <v>1.8087153547808199</v>
      </c>
      <c r="J32737">
        <v>0</v>
      </c>
    </row>
    <row r="32738" spans="1:10" x14ac:dyDescent="0.25">
      <c r="A32738" s="1" t="s">
        <v>41732</v>
      </c>
      <c r="B32738" s="1" t="s">
        <v>40726</v>
      </c>
      <c r="C32738" s="1" t="s">
        <v>40727</v>
      </c>
      <c r="D32738">
        <f t="shared" si="1022"/>
        <v>1.9249899854613499</v>
      </c>
      <c r="E32738">
        <f t="shared" si="1023"/>
        <v>7.6999599418454299</v>
      </c>
      <c r="G32738" s="2">
        <v>1.9249899854613499</v>
      </c>
      <c r="J32738">
        <v>0</v>
      </c>
    </row>
    <row r="32739" spans="1:10" x14ac:dyDescent="0.25">
      <c r="A32739" s="1" t="s">
        <v>41733</v>
      </c>
      <c r="B32739" s="1" t="s">
        <v>40729</v>
      </c>
      <c r="C32739" s="1" t="s">
        <v>40730</v>
      </c>
      <c r="D32739">
        <f t="shared" si="1022"/>
        <v>1.90804253117337</v>
      </c>
      <c r="E32739">
        <f t="shared" si="1023"/>
        <v>7.6321701246934799</v>
      </c>
      <c r="G32739" s="2">
        <v>1.90804253117337</v>
      </c>
      <c r="J32739">
        <v>0</v>
      </c>
    </row>
    <row r="32740" spans="1:10" x14ac:dyDescent="0.25">
      <c r="A32740">
        <v>341.03125</v>
      </c>
      <c r="B32740" s="1" t="s">
        <v>40731</v>
      </c>
      <c r="C32740" s="1" t="s">
        <v>40732</v>
      </c>
      <c r="D32740">
        <f t="shared" si="1022"/>
        <v>1.88685821331338</v>
      </c>
      <c r="E32740">
        <f t="shared" si="1023"/>
        <v>7.5474328532535404</v>
      </c>
      <c r="G32740" s="2">
        <v>1.88685821331338</v>
      </c>
      <c r="J32740">
        <v>0</v>
      </c>
    </row>
    <row r="32741" spans="1:10" x14ac:dyDescent="0.25">
      <c r="A32741" s="1" t="s">
        <v>41734</v>
      </c>
      <c r="B32741" s="1" t="s">
        <v>40734</v>
      </c>
      <c r="C32741" s="1" t="s">
        <v>40735</v>
      </c>
      <c r="D32741">
        <f t="shared" si="1022"/>
        <v>1.86906338631099</v>
      </c>
      <c r="E32741">
        <f t="shared" si="1023"/>
        <v>7.4762535452439902</v>
      </c>
      <c r="G32741" s="2">
        <v>1.86906338631099</v>
      </c>
      <c r="J32741">
        <v>0</v>
      </c>
    </row>
    <row r="32742" spans="1:10" x14ac:dyDescent="0.25">
      <c r="A32742" s="1" t="s">
        <v>41735</v>
      </c>
      <c r="B32742" s="1" t="s">
        <v>40737</v>
      </c>
      <c r="C32742" s="1" t="s">
        <v>40738</v>
      </c>
      <c r="D32742">
        <f t="shared" si="1022"/>
        <v>1.9358139265993399</v>
      </c>
      <c r="E32742">
        <f t="shared" si="1023"/>
        <v>7.7432557063973597</v>
      </c>
      <c r="G32742" s="2">
        <v>1.9358139265993399</v>
      </c>
      <c r="J32742">
        <v>0</v>
      </c>
    </row>
    <row r="32743" spans="1:10" x14ac:dyDescent="0.25">
      <c r="A32743">
        <v>341.0625</v>
      </c>
      <c r="B32743" s="1" t="s">
        <v>40739</v>
      </c>
      <c r="C32743" s="1" t="s">
        <v>40740</v>
      </c>
      <c r="D32743">
        <f t="shared" si="1022"/>
        <v>1.9353721686397301</v>
      </c>
      <c r="E32743">
        <f t="shared" si="1023"/>
        <v>7.7414886745589397</v>
      </c>
      <c r="G32743" s="2">
        <v>1.9353721686397301</v>
      </c>
      <c r="J32743">
        <v>0</v>
      </c>
    </row>
    <row r="32744" spans="1:10" x14ac:dyDescent="0.25">
      <c r="A32744" s="1" t="s">
        <v>41736</v>
      </c>
      <c r="B32744" s="1" t="s">
        <v>40742</v>
      </c>
      <c r="C32744" s="1" t="s">
        <v>40743</v>
      </c>
      <c r="D32744">
        <f t="shared" si="1022"/>
        <v>1.9413173437853</v>
      </c>
      <c r="E32744">
        <f t="shared" si="1023"/>
        <v>7.7652693751412301</v>
      </c>
      <c r="G32744" s="2">
        <v>1.9413173437853</v>
      </c>
      <c r="J32744">
        <v>0</v>
      </c>
    </row>
    <row r="32745" spans="1:10" x14ac:dyDescent="0.25">
      <c r="A32745" s="1" t="s">
        <v>41737</v>
      </c>
      <c r="B32745" s="1" t="s">
        <v>40745</v>
      </c>
      <c r="C32745" s="1" t="s">
        <v>40746</v>
      </c>
      <c r="D32745">
        <f t="shared" si="1022"/>
        <v>1.8640313583038901</v>
      </c>
      <c r="E32745">
        <f t="shared" si="1023"/>
        <v>7.4561254332155702</v>
      </c>
      <c r="G32745" s="2">
        <v>1.8640313583038901</v>
      </c>
      <c r="J32745">
        <v>0</v>
      </c>
    </row>
    <row r="32746" spans="1:10" x14ac:dyDescent="0.25">
      <c r="A32746">
        <v>341.09375</v>
      </c>
      <c r="B32746" s="1" t="s">
        <v>40747</v>
      </c>
      <c r="C32746" s="1" t="s">
        <v>40748</v>
      </c>
      <c r="D32746">
        <f t="shared" si="1022"/>
        <v>1.82342703301107</v>
      </c>
      <c r="E32746">
        <f t="shared" si="1023"/>
        <v>7.29370813204428</v>
      </c>
      <c r="G32746" s="2">
        <v>1.82342703301107</v>
      </c>
      <c r="J32746">
        <v>0</v>
      </c>
    </row>
    <row r="32747" spans="1:10" x14ac:dyDescent="0.25">
      <c r="A32747" s="1" t="s">
        <v>41738</v>
      </c>
      <c r="B32747" s="1" t="s">
        <v>40750</v>
      </c>
      <c r="C32747" s="1" t="s">
        <v>40751</v>
      </c>
      <c r="D32747">
        <f t="shared" si="1022"/>
        <v>1.82146724683293</v>
      </c>
      <c r="E32747">
        <f t="shared" si="1023"/>
        <v>7.2858689873317397</v>
      </c>
      <c r="G32747" s="2">
        <v>1.82146724683293</v>
      </c>
      <c r="J32747">
        <v>0</v>
      </c>
    </row>
    <row r="32748" spans="1:10" x14ac:dyDescent="0.25">
      <c r="A32748" s="1" t="s">
        <v>41739</v>
      </c>
      <c r="B32748" s="1" t="s">
        <v>40753</v>
      </c>
      <c r="C32748" s="1" t="s">
        <v>40754</v>
      </c>
      <c r="D32748">
        <f t="shared" si="1022"/>
        <v>1.81922749120078</v>
      </c>
      <c r="E32748">
        <f t="shared" si="1023"/>
        <v>7.2769099648031199</v>
      </c>
      <c r="G32748" s="2">
        <v>1.81922749120078</v>
      </c>
      <c r="J32748">
        <v>0</v>
      </c>
    </row>
    <row r="32749" spans="1:10" x14ac:dyDescent="0.25">
      <c r="A32749">
        <v>341.125</v>
      </c>
      <c r="B32749" s="1" t="s">
        <v>40755</v>
      </c>
      <c r="C32749" s="1" t="s">
        <v>40756</v>
      </c>
      <c r="D32749">
        <f t="shared" si="1022"/>
        <v>1.81736102817398</v>
      </c>
      <c r="E32749">
        <f t="shared" si="1023"/>
        <v>7.2694441126959299</v>
      </c>
      <c r="G32749" s="2">
        <v>1.81736102817398</v>
      </c>
      <c r="J32749">
        <v>0</v>
      </c>
    </row>
    <row r="32750" spans="1:10" x14ac:dyDescent="0.25">
      <c r="A32750" s="1" t="s">
        <v>41740</v>
      </c>
      <c r="B32750" s="1" t="s">
        <v>40758</v>
      </c>
      <c r="C32750" s="1" t="s">
        <v>40759</v>
      </c>
      <c r="D32750">
        <f t="shared" si="1022"/>
        <v>1.9413594051574301</v>
      </c>
      <c r="E32750">
        <f t="shared" si="1023"/>
        <v>7.7654376206297302</v>
      </c>
      <c r="G32750" s="2">
        <v>1.9413594051574301</v>
      </c>
      <c r="J32750">
        <v>0</v>
      </c>
    </row>
    <row r="32751" spans="1:10" x14ac:dyDescent="0.25">
      <c r="A32751" s="1" t="s">
        <v>41741</v>
      </c>
      <c r="B32751" s="1" t="s">
        <v>40761</v>
      </c>
      <c r="C32751" s="1" t="s">
        <v>40762</v>
      </c>
      <c r="D32751">
        <f t="shared" si="1022"/>
        <v>1.94136589992812</v>
      </c>
      <c r="E32751">
        <f t="shared" si="1023"/>
        <v>7.7654635997125103</v>
      </c>
      <c r="G32751" s="2">
        <v>1.94136589992812</v>
      </c>
      <c r="J32751">
        <v>0</v>
      </c>
    </row>
    <row r="32752" spans="1:10" x14ac:dyDescent="0.25">
      <c r="A32752">
        <v>341.15625</v>
      </c>
      <c r="B32752" s="1" t="s">
        <v>40763</v>
      </c>
      <c r="C32752" s="1" t="s">
        <v>40764</v>
      </c>
      <c r="D32752">
        <f t="shared" si="1022"/>
        <v>1.9413733225231999</v>
      </c>
      <c r="E32752">
        <f t="shared" si="1023"/>
        <v>7.76549329009283</v>
      </c>
      <c r="G32752" s="2">
        <v>1.9413733225231999</v>
      </c>
      <c r="J32752">
        <v>0</v>
      </c>
    </row>
    <row r="32753" spans="1:10" x14ac:dyDescent="0.25">
      <c r="A32753" s="1" t="s">
        <v>41742</v>
      </c>
      <c r="B32753" s="1" t="s">
        <v>40766</v>
      </c>
      <c r="C32753" s="1" t="s">
        <v>40767</v>
      </c>
      <c r="D32753">
        <f t="shared" si="1022"/>
        <v>1.93283744130088</v>
      </c>
      <c r="E32753">
        <f t="shared" si="1023"/>
        <v>7.7313497652035403</v>
      </c>
      <c r="G32753" s="2">
        <v>1.93283744130088</v>
      </c>
      <c r="J32753">
        <v>0</v>
      </c>
    </row>
    <row r="32754" spans="1:10" x14ac:dyDescent="0.25">
      <c r="A32754" s="1" t="s">
        <v>41743</v>
      </c>
      <c r="B32754" s="1" t="s">
        <v>41744</v>
      </c>
      <c r="C32754">
        <v>7.7313086507354702</v>
      </c>
      <c r="D32754">
        <f t="shared" si="1022"/>
        <v>1.93282716268386</v>
      </c>
      <c r="E32754">
        <f t="shared" si="1023"/>
        <v>7.7313086507354702</v>
      </c>
      <c r="G32754" s="2">
        <v>1.93282716268386</v>
      </c>
      <c r="J32754">
        <v>0</v>
      </c>
    </row>
    <row r="32755" spans="1:10" x14ac:dyDescent="0.25">
      <c r="A32755">
        <v>341.1875</v>
      </c>
      <c r="B32755" s="1" t="s">
        <v>40771</v>
      </c>
      <c r="C32755" s="1" t="s">
        <v>40772</v>
      </c>
      <c r="D32755">
        <f t="shared" si="1022"/>
        <v>1.9242204766131501</v>
      </c>
      <c r="E32755">
        <f t="shared" si="1023"/>
        <v>7.6968819064526004</v>
      </c>
      <c r="G32755" s="2">
        <v>1.9242204766131501</v>
      </c>
      <c r="J32755">
        <v>0</v>
      </c>
    </row>
    <row r="32756" spans="1:10" x14ac:dyDescent="0.25">
      <c r="A32756" s="1" t="s">
        <v>41745</v>
      </c>
      <c r="B32756" s="1" t="s">
        <v>40774</v>
      </c>
      <c r="C32756" s="1" t="s">
        <v>40775</v>
      </c>
      <c r="D32756">
        <f t="shared" si="1022"/>
        <v>1.93278797641334</v>
      </c>
      <c r="E32756">
        <f t="shared" si="1023"/>
        <v>7.7311519056533902</v>
      </c>
      <c r="G32756" s="2">
        <v>1.93278797641334</v>
      </c>
      <c r="J32756">
        <v>0</v>
      </c>
    </row>
    <row r="32757" spans="1:10" x14ac:dyDescent="0.25">
      <c r="A32757" s="1" t="s">
        <v>41746</v>
      </c>
      <c r="B32757" s="1" t="s">
        <v>41747</v>
      </c>
      <c r="C32757" s="1" t="s">
        <v>41748</v>
      </c>
      <c r="D32757">
        <f t="shared" si="1022"/>
        <v>1.84629372078902</v>
      </c>
      <c r="E32757">
        <f t="shared" si="1023"/>
        <v>7.38517488315608</v>
      </c>
      <c r="G32757" s="2">
        <v>1.84629372078902</v>
      </c>
      <c r="J32757">
        <v>0</v>
      </c>
    </row>
    <row r="32758" spans="1:10" x14ac:dyDescent="0.25">
      <c r="A32758">
        <v>341.21875</v>
      </c>
      <c r="B32758" s="1" t="s">
        <v>40779</v>
      </c>
      <c r="C32758" s="1" t="s">
        <v>40780</v>
      </c>
      <c r="D32758">
        <f t="shared" si="1022"/>
        <v>1.81225332210653</v>
      </c>
      <c r="E32758">
        <f t="shared" si="1023"/>
        <v>7.2490132884261396</v>
      </c>
      <c r="G32758" s="2">
        <v>1.81225332210653</v>
      </c>
      <c r="J32758">
        <v>0</v>
      </c>
    </row>
    <row r="32759" spans="1:10" x14ac:dyDescent="0.25">
      <c r="A32759" s="1" t="s">
        <v>41749</v>
      </c>
      <c r="B32759" s="1" t="s">
        <v>40782</v>
      </c>
      <c r="C32759" s="1" t="s">
        <v>40783</v>
      </c>
      <c r="D32759">
        <f t="shared" si="1022"/>
        <v>1.81282217422542</v>
      </c>
      <c r="E32759">
        <f t="shared" si="1023"/>
        <v>7.2512886969016996</v>
      </c>
      <c r="G32759" s="2">
        <v>1.81282217422542</v>
      </c>
      <c r="J32759">
        <v>0</v>
      </c>
    </row>
    <row r="32760" spans="1:10" x14ac:dyDescent="0.25">
      <c r="A32760" s="1" t="s">
        <v>41750</v>
      </c>
      <c r="B32760" s="1" t="s">
        <v>40785</v>
      </c>
      <c r="C32760" s="1" t="s">
        <v>40786</v>
      </c>
      <c r="D32760">
        <f t="shared" si="1022"/>
        <v>1.81353323937403</v>
      </c>
      <c r="E32760">
        <f t="shared" si="1023"/>
        <v>7.2541329574961502</v>
      </c>
      <c r="G32760" s="2">
        <v>1.81353323937403</v>
      </c>
      <c r="J32760">
        <v>0</v>
      </c>
    </row>
    <row r="32761" spans="1:10" x14ac:dyDescent="0.25">
      <c r="A32761">
        <v>341.25</v>
      </c>
      <c r="B32761" s="1" t="s">
        <v>40787</v>
      </c>
      <c r="C32761" s="1" t="s">
        <v>40788</v>
      </c>
      <c r="D32761">
        <f t="shared" si="1022"/>
        <v>1.89889683153209</v>
      </c>
      <c r="E32761">
        <f t="shared" si="1023"/>
        <v>7.59558732612836</v>
      </c>
      <c r="G32761" s="2">
        <v>1.89889683153209</v>
      </c>
      <c r="J32761">
        <v>0</v>
      </c>
    </row>
    <row r="32762" spans="1:10" x14ac:dyDescent="0.25">
      <c r="A32762" s="1" t="s">
        <v>41751</v>
      </c>
      <c r="B32762" s="1" t="s">
        <v>40790</v>
      </c>
      <c r="C32762" s="1" t="s">
        <v>40791</v>
      </c>
      <c r="D32762">
        <f t="shared" si="1022"/>
        <v>4.9414426000772895</v>
      </c>
      <c r="E32762">
        <f t="shared" si="1023"/>
        <v>19.765770400309179</v>
      </c>
      <c r="G32762" s="2">
        <v>4.9414426000772895</v>
      </c>
      <c r="J32762">
        <v>12</v>
      </c>
    </row>
    <row r="32763" spans="1:10" x14ac:dyDescent="0.25">
      <c r="A32763" s="1" t="s">
        <v>41752</v>
      </c>
      <c r="B32763" s="1" t="s">
        <v>40793</v>
      </c>
      <c r="C32763" s="1" t="s">
        <v>40794</v>
      </c>
      <c r="D32763">
        <f t="shared" si="1022"/>
        <v>4.9414487855731899</v>
      </c>
      <c r="E32763">
        <f t="shared" si="1023"/>
        <v>19.765795142292781</v>
      </c>
      <c r="G32763" s="2">
        <v>4.9414487855731899</v>
      </c>
      <c r="J32763">
        <v>12</v>
      </c>
    </row>
    <row r="32764" spans="1:10" x14ac:dyDescent="0.25">
      <c r="A32764">
        <v>341.28125</v>
      </c>
      <c r="B32764" s="1" t="s">
        <v>40795</v>
      </c>
      <c r="C32764" s="1" t="s">
        <v>40796</v>
      </c>
      <c r="D32764">
        <f t="shared" si="1022"/>
        <v>4.9414565174430702</v>
      </c>
      <c r="E32764">
        <f t="shared" si="1023"/>
        <v>19.765826069772281</v>
      </c>
      <c r="G32764" s="2">
        <v>4.9414565174430702</v>
      </c>
      <c r="J32764">
        <v>12</v>
      </c>
    </row>
    <row r="32765" spans="1:10" x14ac:dyDescent="0.25">
      <c r="A32765" s="1" t="s">
        <v>41753</v>
      </c>
      <c r="B32765" s="1" t="s">
        <v>40798</v>
      </c>
      <c r="C32765" s="1" t="s">
        <v>40799</v>
      </c>
      <c r="D32765">
        <f t="shared" si="1022"/>
        <v>4.9414627029389697</v>
      </c>
      <c r="E32765">
        <f t="shared" si="1023"/>
        <v>19.76585081175589</v>
      </c>
      <c r="G32765" s="2">
        <v>4.9414627029389697</v>
      </c>
      <c r="J32765">
        <v>12</v>
      </c>
    </row>
    <row r="32766" spans="1:10" x14ac:dyDescent="0.25">
      <c r="A32766" s="1" t="s">
        <v>41754</v>
      </c>
      <c r="B32766" s="1" t="s">
        <v>40801</v>
      </c>
      <c r="C32766" s="1" t="s">
        <v>40802</v>
      </c>
      <c r="D32766">
        <f t="shared" si="1022"/>
        <v>4.5423367472338603</v>
      </c>
      <c r="E32766">
        <f t="shared" si="1023"/>
        <v>18.16934698893547</v>
      </c>
      <c r="G32766" s="2">
        <v>4.5423367472338603</v>
      </c>
      <c r="J32766">
        <v>12</v>
      </c>
    </row>
    <row r="32767" spans="1:10" x14ac:dyDescent="0.25">
      <c r="A32767">
        <v>341.3125</v>
      </c>
      <c r="B32767" s="1" t="s">
        <v>40803</v>
      </c>
      <c r="C32767" s="1" t="s">
        <v>40804</v>
      </c>
      <c r="D32767">
        <f t="shared" si="1022"/>
        <v>4.5423429327297704</v>
      </c>
      <c r="E32767">
        <f t="shared" si="1023"/>
        <v>18.169371730919082</v>
      </c>
      <c r="G32767" s="2">
        <v>4.5423429327297704</v>
      </c>
      <c r="J32767">
        <v>12</v>
      </c>
    </row>
    <row r="32768" spans="1:10" x14ac:dyDescent="0.25">
      <c r="A32768" s="1" t="s">
        <v>41755</v>
      </c>
      <c r="B32768" s="1" t="s">
        <v>40806</v>
      </c>
      <c r="C32768" s="1" t="s">
        <v>40807</v>
      </c>
      <c r="D32768">
        <f t="shared" si="1022"/>
        <v>4.5423506645996401</v>
      </c>
      <c r="E32768">
        <f t="shared" si="1023"/>
        <v>18.169402658398582</v>
      </c>
      <c r="G32768" s="2">
        <v>4.5423506645996401</v>
      </c>
      <c r="J32768">
        <v>12</v>
      </c>
    </row>
    <row r="32769" spans="1:10" x14ac:dyDescent="0.25">
      <c r="A32769" s="1" t="s">
        <v>41756</v>
      </c>
      <c r="B32769" s="1" t="s">
        <v>40809</v>
      </c>
      <c r="C32769" s="1" t="s">
        <v>40810</v>
      </c>
      <c r="D32769">
        <f t="shared" si="1022"/>
        <v>4.5423568500955405</v>
      </c>
      <c r="E32769">
        <f t="shared" si="1023"/>
        <v>18.16942740038218</v>
      </c>
      <c r="G32769" s="2">
        <v>4.5423568500955405</v>
      </c>
      <c r="J32769">
        <v>12</v>
      </c>
    </row>
    <row r="32770" spans="1:10" x14ac:dyDescent="0.25">
      <c r="A32770">
        <v>341.34375</v>
      </c>
      <c r="B32770" s="1" t="s">
        <v>40811</v>
      </c>
      <c r="C32770" s="1" t="s">
        <v>40812</v>
      </c>
      <c r="D32770">
        <f t="shared" ref="D32770:D32833" si="1024">B32770+(J32770/4)</f>
        <v>4.32526408691756</v>
      </c>
      <c r="E32770">
        <f t="shared" si="1023"/>
        <v>17.301056347670251</v>
      </c>
      <c r="G32770" s="2">
        <v>4.32526408691756</v>
      </c>
      <c r="J32770">
        <v>12</v>
      </c>
    </row>
    <row r="32771" spans="1:10" x14ac:dyDescent="0.25">
      <c r="A32771" s="1" t="s">
        <v>41757</v>
      </c>
      <c r="B32771" s="1" t="s">
        <v>40814</v>
      </c>
      <c r="C32771" s="1" t="s">
        <v>40815</v>
      </c>
      <c r="D32771">
        <f t="shared" si="1024"/>
        <v>4.33529374809451</v>
      </c>
      <c r="E32771">
        <f t="shared" ref="E32771:E32834" si="1025">C32771+J32771</f>
        <v>17.341174992378061</v>
      </c>
      <c r="G32771" s="2">
        <v>4.33529374809451</v>
      </c>
      <c r="J32771">
        <v>12</v>
      </c>
    </row>
    <row r="32772" spans="1:10" x14ac:dyDescent="0.25">
      <c r="A32772" s="1" t="s">
        <v>41758</v>
      </c>
      <c r="B32772" s="1" t="s">
        <v>40817</v>
      </c>
      <c r="C32772" s="1" t="s">
        <v>40818</v>
      </c>
      <c r="D32772">
        <f t="shared" si="1024"/>
        <v>4.3120087981452695</v>
      </c>
      <c r="E32772">
        <f t="shared" si="1025"/>
        <v>17.248035192581078</v>
      </c>
      <c r="G32772" s="2">
        <v>4.3120087981452695</v>
      </c>
      <c r="J32772">
        <v>12</v>
      </c>
    </row>
    <row r="32773" spans="1:10" x14ac:dyDescent="0.25">
      <c r="A32773">
        <v>341.375</v>
      </c>
      <c r="B32773" s="1" t="s">
        <v>40819</v>
      </c>
      <c r="C32773">
        <v>5.2919450390426297</v>
      </c>
      <c r="D32773">
        <f t="shared" si="1024"/>
        <v>4.3229862597606505</v>
      </c>
      <c r="E32773">
        <f t="shared" si="1025"/>
        <v>17.291945039042631</v>
      </c>
      <c r="G32773" s="2">
        <v>4.3229862597606505</v>
      </c>
      <c r="J32773">
        <v>12</v>
      </c>
    </row>
    <row r="32774" spans="1:10" x14ac:dyDescent="0.25">
      <c r="A32774" s="1" t="s">
        <v>41759</v>
      </c>
      <c r="B32774" s="1" t="s">
        <v>40821</v>
      </c>
      <c r="C32774" s="1" t="s">
        <v>40822</v>
      </c>
      <c r="D32774">
        <f t="shared" si="1024"/>
        <v>4.2987535093729701</v>
      </c>
      <c r="E32774">
        <f t="shared" si="1025"/>
        <v>17.195014037491909</v>
      </c>
      <c r="G32774" s="2">
        <v>4.2987535093729701</v>
      </c>
      <c r="J32774">
        <v>12</v>
      </c>
    </row>
    <row r="32775" spans="1:10" x14ac:dyDescent="0.25">
      <c r="A32775" s="1" t="s">
        <v>41760</v>
      </c>
      <c r="B32775" s="1" t="s">
        <v>40824</v>
      </c>
      <c r="C32775" s="1" t="s">
        <v>40825</v>
      </c>
      <c r="D32775">
        <f t="shared" si="1024"/>
        <v>4.3106787714267902</v>
      </c>
      <c r="E32775">
        <f t="shared" si="1025"/>
        <v>17.242715085707189</v>
      </c>
      <c r="G32775" s="2">
        <v>4.3106787714267902</v>
      </c>
      <c r="J32775">
        <v>12</v>
      </c>
    </row>
    <row r="32776" spans="1:10" x14ac:dyDescent="0.25">
      <c r="A32776">
        <v>341.40625</v>
      </c>
      <c r="B32776" s="1" t="s">
        <v>40826</v>
      </c>
      <c r="C32776" s="1" t="s">
        <v>40827</v>
      </c>
      <c r="D32776">
        <f t="shared" si="1024"/>
        <v>4.5424066433375403</v>
      </c>
      <c r="E32776">
        <f t="shared" si="1025"/>
        <v>18.16962657335019</v>
      </c>
      <c r="G32776" s="2">
        <v>4.5424066433375403</v>
      </c>
      <c r="J32776">
        <v>12</v>
      </c>
    </row>
    <row r="32777" spans="1:10" x14ac:dyDescent="0.25">
      <c r="A32777" s="1" t="s">
        <v>41761</v>
      </c>
      <c r="B32777" s="1" t="s">
        <v>40829</v>
      </c>
      <c r="C32777" s="1" t="s">
        <v>40830</v>
      </c>
      <c r="D32777">
        <f t="shared" si="1024"/>
        <v>4.5424131381082402</v>
      </c>
      <c r="E32777">
        <f t="shared" si="1025"/>
        <v>18.169652552432972</v>
      </c>
      <c r="G32777" s="2">
        <v>4.5424131381082402</v>
      </c>
      <c r="J32777">
        <v>12</v>
      </c>
    </row>
    <row r="32778" spans="1:10" x14ac:dyDescent="0.25">
      <c r="A32778" s="1" t="s">
        <v>41762</v>
      </c>
      <c r="B32778" s="1" t="s">
        <v>40832</v>
      </c>
      <c r="C32778" s="1" t="s">
        <v>40833</v>
      </c>
      <c r="D32778">
        <f t="shared" si="1024"/>
        <v>4.5424205607033201</v>
      </c>
      <c r="E32778">
        <f t="shared" si="1025"/>
        <v>18.169682242813291</v>
      </c>
      <c r="G32778" s="2">
        <v>4.5424205607033201</v>
      </c>
      <c r="J32778">
        <v>12</v>
      </c>
    </row>
    <row r="32779" spans="1:10" x14ac:dyDescent="0.25">
      <c r="A32779">
        <v>341.4375</v>
      </c>
      <c r="B32779" s="1" t="s">
        <v>40834</v>
      </c>
      <c r="C32779" s="1" t="s">
        <v>40835</v>
      </c>
      <c r="D32779">
        <f t="shared" si="1024"/>
        <v>4.5226093326543495</v>
      </c>
      <c r="E32779">
        <f t="shared" si="1025"/>
        <v>18.09043733061743</v>
      </c>
      <c r="G32779" s="2">
        <v>4.5226093326543495</v>
      </c>
      <c r="J32779">
        <v>12</v>
      </c>
    </row>
    <row r="32780" spans="1:10" x14ac:dyDescent="0.25">
      <c r="A32780" s="1" t="s">
        <v>41763</v>
      </c>
      <c r="B32780" s="1" t="s">
        <v>40837</v>
      </c>
      <c r="C32780" s="1" t="s">
        <v>40838</v>
      </c>
      <c r="D32780">
        <f t="shared" si="1024"/>
        <v>4.5424344780690999</v>
      </c>
      <c r="E32780">
        <f t="shared" si="1025"/>
        <v>18.1697379122764</v>
      </c>
      <c r="G32780" s="2">
        <v>4.5424344780690999</v>
      </c>
      <c r="J32780">
        <v>12</v>
      </c>
    </row>
    <row r="32781" spans="1:10" x14ac:dyDescent="0.25">
      <c r="A32781" s="1" t="s">
        <v>41764</v>
      </c>
      <c r="B32781" s="1" t="s">
        <v>40840</v>
      </c>
      <c r="C32781" s="1" t="s">
        <v>40841</v>
      </c>
      <c r="D32781">
        <f t="shared" si="1024"/>
        <v>4.5424409728397901</v>
      </c>
      <c r="E32781">
        <f t="shared" si="1025"/>
        <v>18.169763891359182</v>
      </c>
      <c r="G32781" s="2">
        <v>4.5424409728397901</v>
      </c>
      <c r="J32781">
        <v>12</v>
      </c>
    </row>
    <row r="32782" spans="1:10" x14ac:dyDescent="0.25">
      <c r="A32782">
        <v>341.46875</v>
      </c>
      <c r="B32782" s="1" t="s">
        <v>40842</v>
      </c>
      <c r="C32782">
        <v>6.1697935817395102</v>
      </c>
      <c r="D32782">
        <f t="shared" si="1024"/>
        <v>4.54244839543487</v>
      </c>
      <c r="E32782">
        <f t="shared" si="1025"/>
        <v>18.169793581739512</v>
      </c>
      <c r="G32782" s="2">
        <v>4.54244839543487</v>
      </c>
      <c r="J32782">
        <v>12</v>
      </c>
    </row>
    <row r="32783" spans="1:10" x14ac:dyDescent="0.25">
      <c r="A32783" s="1" t="s">
        <v>41765</v>
      </c>
      <c r="B32783" s="1" t="s">
        <v>40844</v>
      </c>
      <c r="C32783">
        <v>6.0917382028921496</v>
      </c>
      <c r="D32783">
        <f t="shared" si="1024"/>
        <v>4.5229345507230301</v>
      </c>
      <c r="E32783">
        <f t="shared" si="1025"/>
        <v>18.091738202892149</v>
      </c>
      <c r="G32783" s="2">
        <v>4.5229345507230301</v>
      </c>
      <c r="J32783">
        <v>12</v>
      </c>
    </row>
    <row r="32784" spans="1:10" x14ac:dyDescent="0.25">
      <c r="A32784" s="1" t="s">
        <v>41766</v>
      </c>
      <c r="B32784" s="1" t="s">
        <v>40846</v>
      </c>
      <c r="C32784" s="1" t="s">
        <v>40847</v>
      </c>
      <c r="D32784">
        <f t="shared" si="1024"/>
        <v>4.5424623128006498</v>
      </c>
      <c r="E32784">
        <f t="shared" si="1025"/>
        <v>18.16984925120261</v>
      </c>
      <c r="G32784" s="2">
        <v>4.5424623128006498</v>
      </c>
      <c r="J32784">
        <v>12</v>
      </c>
    </row>
    <row r="32785" spans="1:10" x14ac:dyDescent="0.25">
      <c r="A32785">
        <v>341.5</v>
      </c>
      <c r="B32785" s="1" t="s">
        <v>40848</v>
      </c>
      <c r="C32785" s="1" t="s">
        <v>40849</v>
      </c>
      <c r="D32785">
        <f t="shared" si="1024"/>
        <v>4.54246880757134</v>
      </c>
      <c r="E32785">
        <f t="shared" si="1025"/>
        <v>18.169875230285392</v>
      </c>
      <c r="G32785" s="2">
        <v>4.54246880757134</v>
      </c>
      <c r="J32785">
        <v>12</v>
      </c>
    </row>
    <row r="32786" spans="1:10" x14ac:dyDescent="0.25">
      <c r="A32786" s="1" t="s">
        <v>41767</v>
      </c>
      <c r="B32786">
        <v>1.5424762301664301</v>
      </c>
      <c r="C32786">
        <v>6.1699049206657204</v>
      </c>
      <c r="D32786">
        <f t="shared" si="1024"/>
        <v>4.5424762301664305</v>
      </c>
      <c r="E32786">
        <f t="shared" si="1025"/>
        <v>18.169904920665722</v>
      </c>
      <c r="G32786" s="2">
        <v>4.5424762301664305</v>
      </c>
      <c r="J32786">
        <v>12</v>
      </c>
    </row>
    <row r="32787" spans="1:10" x14ac:dyDescent="0.25">
      <c r="A32787" s="1" t="s">
        <v>41768</v>
      </c>
      <c r="B32787" s="1" t="s">
        <v>40852</v>
      </c>
      <c r="C32787" s="1" t="s">
        <v>40853</v>
      </c>
      <c r="D32787">
        <f t="shared" si="1024"/>
        <v>4.5207319894665901</v>
      </c>
      <c r="E32787">
        <f t="shared" si="1025"/>
        <v>18.082927957866371</v>
      </c>
      <c r="G32787" s="2">
        <v>4.5207319894665901</v>
      </c>
      <c r="J32787">
        <v>12</v>
      </c>
    </row>
    <row r="32788" spans="1:10" x14ac:dyDescent="0.25">
      <c r="A32788">
        <v>341.53125</v>
      </c>
      <c r="B32788" s="1" t="s">
        <v>40854</v>
      </c>
      <c r="C32788" s="1" t="s">
        <v>40855</v>
      </c>
      <c r="D32788">
        <f t="shared" si="1024"/>
        <v>4.5424901475321997</v>
      </c>
      <c r="E32788">
        <f t="shared" si="1025"/>
        <v>18.16996059012882</v>
      </c>
      <c r="G32788" s="2">
        <v>4.5424901475321997</v>
      </c>
      <c r="J32788">
        <v>12</v>
      </c>
    </row>
    <row r="32789" spans="1:10" x14ac:dyDescent="0.25">
      <c r="A32789" s="1" t="s">
        <v>41769</v>
      </c>
      <c r="B32789" s="1" t="s">
        <v>40857</v>
      </c>
      <c r="C32789" s="1" t="s">
        <v>40858</v>
      </c>
      <c r="D32789">
        <f t="shared" si="1024"/>
        <v>4.5424966423029005</v>
      </c>
      <c r="E32789">
        <f t="shared" si="1025"/>
        <v>18.169986569211602</v>
      </c>
      <c r="G32789" s="2">
        <v>4.5424966423029005</v>
      </c>
      <c r="J32789">
        <v>12</v>
      </c>
    </row>
    <row r="32790" spans="1:10" x14ac:dyDescent="0.25">
      <c r="A32790" s="1" t="s">
        <v>41770</v>
      </c>
      <c r="B32790" s="1" t="s">
        <v>40860</v>
      </c>
      <c r="C32790" s="1" t="s">
        <v>40861</v>
      </c>
      <c r="D32790">
        <f t="shared" si="1024"/>
        <v>4.5425040648979795</v>
      </c>
      <c r="E32790">
        <f t="shared" si="1025"/>
        <v>18.170016259591918</v>
      </c>
      <c r="G32790" s="2">
        <v>4.5425040648979795</v>
      </c>
      <c r="J32790">
        <v>12</v>
      </c>
    </row>
    <row r="32791" spans="1:10" x14ac:dyDescent="0.25">
      <c r="A32791">
        <v>341.5625</v>
      </c>
      <c r="B32791" s="1" t="s">
        <v>40862</v>
      </c>
      <c r="C32791" s="1" t="s">
        <v>40863</v>
      </c>
      <c r="D32791">
        <f t="shared" si="1024"/>
        <v>4.5260842834961199</v>
      </c>
      <c r="E32791">
        <f t="shared" si="1025"/>
        <v>18.10433713398448</v>
      </c>
      <c r="G32791" s="2">
        <v>4.5260842834961199</v>
      </c>
      <c r="J32791">
        <v>12</v>
      </c>
    </row>
    <row r="32792" spans="1:10" x14ac:dyDescent="0.25">
      <c r="A32792" s="1" t="s">
        <v>41771</v>
      </c>
      <c r="B32792" s="1" t="s">
        <v>40865</v>
      </c>
      <c r="C32792" s="1" t="s">
        <v>40866</v>
      </c>
      <c r="D32792">
        <f t="shared" si="1024"/>
        <v>4.5425179822637496</v>
      </c>
      <c r="E32792">
        <f t="shared" si="1025"/>
        <v>18.17007192905503</v>
      </c>
      <c r="G32792" s="2">
        <v>4.5425179822637496</v>
      </c>
      <c r="J32792">
        <v>12</v>
      </c>
    </row>
    <row r="32793" spans="1:10" x14ac:dyDescent="0.25">
      <c r="A32793" s="1" t="s">
        <v>41772</v>
      </c>
      <c r="B32793" s="1" t="s">
        <v>40868</v>
      </c>
      <c r="C32793" s="1" t="s">
        <v>40869</v>
      </c>
      <c r="D32793">
        <f t="shared" si="1024"/>
        <v>4.5425244770344495</v>
      </c>
      <c r="E32793">
        <f t="shared" si="1025"/>
        <v>18.170097908137809</v>
      </c>
      <c r="G32793" s="2">
        <v>4.5425244770344495</v>
      </c>
      <c r="J32793">
        <v>12</v>
      </c>
    </row>
    <row r="32794" spans="1:10" x14ac:dyDescent="0.25">
      <c r="A32794">
        <v>341.59375</v>
      </c>
      <c r="B32794" s="1" t="s">
        <v>40870</v>
      </c>
      <c r="C32794" s="1" t="s">
        <v>40871</v>
      </c>
      <c r="D32794">
        <f t="shared" si="1024"/>
        <v>4.5425318996295303</v>
      </c>
      <c r="E32794">
        <f t="shared" si="1025"/>
        <v>18.170127598518128</v>
      </c>
      <c r="G32794" s="2">
        <v>4.5425318996295303</v>
      </c>
      <c r="J32794">
        <v>12</v>
      </c>
    </row>
    <row r="32795" spans="1:10" x14ac:dyDescent="0.25">
      <c r="A32795" s="1" t="s">
        <v>41773</v>
      </c>
      <c r="B32795" s="1" t="s">
        <v>40873</v>
      </c>
      <c r="C32795" s="1" t="s">
        <v>40874</v>
      </c>
      <c r="D32795">
        <f t="shared" si="1024"/>
        <v>4.5271775774052401</v>
      </c>
      <c r="E32795">
        <f t="shared" si="1025"/>
        <v>18.108710309620989</v>
      </c>
      <c r="G32795" s="2">
        <v>4.5271775774052401</v>
      </c>
      <c r="J32795">
        <v>12</v>
      </c>
    </row>
    <row r="32796" spans="1:10" x14ac:dyDescent="0.25">
      <c r="A32796" s="1" t="s">
        <v>41774</v>
      </c>
      <c r="B32796" s="1" t="s">
        <v>40876</v>
      </c>
      <c r="C32796" s="1" t="s">
        <v>40877</v>
      </c>
      <c r="D32796">
        <f t="shared" si="1024"/>
        <v>4.5425458169953101</v>
      </c>
      <c r="E32796">
        <f t="shared" si="1025"/>
        <v>18.170183267981241</v>
      </c>
      <c r="G32796" s="2">
        <v>4.5425458169953101</v>
      </c>
      <c r="J32796">
        <v>12</v>
      </c>
    </row>
    <row r="32797" spans="1:10" x14ac:dyDescent="0.25">
      <c r="A32797">
        <v>341.625</v>
      </c>
      <c r="B32797" s="1" t="s">
        <v>40878</v>
      </c>
      <c r="C32797" s="1" t="s">
        <v>40879</v>
      </c>
      <c r="D32797">
        <f t="shared" si="1024"/>
        <v>4.5425523117660003</v>
      </c>
      <c r="E32797">
        <f t="shared" si="1025"/>
        <v>18.170209247064019</v>
      </c>
      <c r="G32797" s="2">
        <v>4.5425523117660003</v>
      </c>
      <c r="J32797">
        <v>12</v>
      </c>
    </row>
    <row r="32798" spans="1:10" x14ac:dyDescent="0.25">
      <c r="A32798" s="1" t="s">
        <v>41775</v>
      </c>
      <c r="B32798" s="1" t="s">
        <v>40881</v>
      </c>
      <c r="C32798">
        <v>6.17023893744435</v>
      </c>
      <c r="D32798">
        <f t="shared" si="1024"/>
        <v>4.5425597343610802</v>
      </c>
      <c r="E32798">
        <f t="shared" si="1025"/>
        <v>18.170238937444349</v>
      </c>
      <c r="G32798" s="2">
        <v>4.5425597343610802</v>
      </c>
      <c r="J32798">
        <v>12</v>
      </c>
    </row>
    <row r="32799" spans="1:10" x14ac:dyDescent="0.25">
      <c r="A32799" s="1" t="s">
        <v>41776</v>
      </c>
      <c r="B32799" s="1" t="s">
        <v>40883</v>
      </c>
      <c r="C32799" s="1" t="s">
        <v>40884</v>
      </c>
      <c r="D32799">
        <f t="shared" si="1024"/>
        <v>4.5425662291317801</v>
      </c>
      <c r="E32799">
        <f t="shared" si="1025"/>
        <v>18.170264916527131</v>
      </c>
      <c r="G32799" s="2">
        <v>4.5425662291317801</v>
      </c>
      <c r="J32799">
        <v>12</v>
      </c>
    </row>
    <row r="32800" spans="1:10" x14ac:dyDescent="0.25">
      <c r="A32800">
        <v>341.65625</v>
      </c>
      <c r="B32800" s="1" t="s">
        <v>40885</v>
      </c>
      <c r="C32800" s="1" t="s">
        <v>40886</v>
      </c>
      <c r="D32800">
        <f t="shared" si="1024"/>
        <v>4.54257365172686</v>
      </c>
      <c r="E32800">
        <f t="shared" si="1025"/>
        <v>18.170294606907451</v>
      </c>
      <c r="G32800" s="2">
        <v>4.54257365172686</v>
      </c>
      <c r="J32800">
        <v>12</v>
      </c>
    </row>
    <row r="32801" spans="1:10" x14ac:dyDescent="0.25">
      <c r="A32801" s="1" t="s">
        <v>41777</v>
      </c>
      <c r="B32801" s="1" t="s">
        <v>40888</v>
      </c>
      <c r="C32801" s="1" t="s">
        <v>40889</v>
      </c>
      <c r="D32801">
        <f t="shared" si="1024"/>
        <v>4.5425801464975502</v>
      </c>
      <c r="E32801">
        <f t="shared" si="1025"/>
        <v>18.170320585990229</v>
      </c>
      <c r="G32801" s="2">
        <v>4.5425801464975502</v>
      </c>
      <c r="J32801">
        <v>12</v>
      </c>
    </row>
    <row r="32802" spans="1:10" x14ac:dyDescent="0.25">
      <c r="A32802" s="1" t="s">
        <v>41778</v>
      </c>
      <c r="B32802" s="1" t="s">
        <v>41779</v>
      </c>
      <c r="C32802" s="1" t="s">
        <v>41780</v>
      </c>
      <c r="D32802">
        <f t="shared" si="1024"/>
        <v>4.9417212566676101</v>
      </c>
      <c r="E32802">
        <f t="shared" si="1025"/>
        <v>19.766885026670469</v>
      </c>
      <c r="G32802" s="2">
        <v>4.9417212566676101</v>
      </c>
      <c r="J32802">
        <v>12</v>
      </c>
    </row>
    <row r="32803" spans="1:10" x14ac:dyDescent="0.25">
      <c r="A32803">
        <v>341.6875</v>
      </c>
      <c r="B32803" s="1" t="s">
        <v>40893</v>
      </c>
      <c r="C32803" s="1" t="s">
        <v>40894</v>
      </c>
      <c r="D32803">
        <f t="shared" si="1024"/>
        <v>4.94172775143831</v>
      </c>
      <c r="E32803">
        <f t="shared" si="1025"/>
        <v>19.766911005753251</v>
      </c>
      <c r="G32803" s="2">
        <v>4.94172775143831</v>
      </c>
      <c r="J32803">
        <v>12</v>
      </c>
    </row>
    <row r="32804" spans="1:10" x14ac:dyDescent="0.25">
      <c r="A32804" s="1" t="s">
        <v>41781</v>
      </c>
      <c r="B32804" s="1" t="s">
        <v>40896</v>
      </c>
      <c r="C32804" s="1" t="s">
        <v>40897</v>
      </c>
      <c r="D32804">
        <f t="shared" si="1024"/>
        <v>4.9417351740333899</v>
      </c>
      <c r="E32804">
        <f t="shared" si="1025"/>
        <v>19.766940696133581</v>
      </c>
      <c r="G32804" s="2">
        <v>4.9417351740333899</v>
      </c>
      <c r="J32804">
        <v>12</v>
      </c>
    </row>
    <row r="32805" spans="1:10" x14ac:dyDescent="0.25">
      <c r="A32805" s="1" t="s">
        <v>41782</v>
      </c>
      <c r="B32805" s="1" t="s">
        <v>40899</v>
      </c>
      <c r="C32805" s="1" t="s">
        <v>40900</v>
      </c>
      <c r="D32805">
        <f t="shared" si="1024"/>
        <v>4.9281695761301698</v>
      </c>
      <c r="E32805">
        <f t="shared" si="1025"/>
        <v>19.712678304520711</v>
      </c>
      <c r="G32805" s="2">
        <v>4.9281695761301698</v>
      </c>
      <c r="J32805">
        <v>12</v>
      </c>
    </row>
    <row r="32806" spans="1:10" x14ac:dyDescent="0.25">
      <c r="A32806">
        <v>341.71875</v>
      </c>
      <c r="B32806" s="1" t="s">
        <v>40901</v>
      </c>
      <c r="C32806" s="1" t="s">
        <v>40902</v>
      </c>
      <c r="D32806">
        <f t="shared" si="1024"/>
        <v>4.9281520543876205</v>
      </c>
      <c r="E32806">
        <f t="shared" si="1025"/>
        <v>19.712608217550489</v>
      </c>
      <c r="G32806" s="2">
        <v>4.9281520543876205</v>
      </c>
      <c r="J32806">
        <v>12</v>
      </c>
    </row>
    <row r="32807" spans="1:10" x14ac:dyDescent="0.25">
      <c r="A32807" s="1" t="s">
        <v>41783</v>
      </c>
      <c r="B32807" s="1" t="s">
        <v>40904</v>
      </c>
      <c r="C32807" s="1" t="s">
        <v>40905</v>
      </c>
      <c r="D32807">
        <f t="shared" si="1024"/>
        <v>4.9144866791338497</v>
      </c>
      <c r="E32807">
        <f t="shared" si="1025"/>
        <v>19.65794671653541</v>
      </c>
      <c r="G32807" s="2">
        <v>4.9144866791338497</v>
      </c>
      <c r="J32807">
        <v>12</v>
      </c>
    </row>
    <row r="32808" spans="1:10" x14ac:dyDescent="0.25">
      <c r="A32808" s="1" t="s">
        <v>41784</v>
      </c>
      <c r="B32808" s="1" t="s">
        <v>40907</v>
      </c>
      <c r="C32808" s="1" t="s">
        <v>40908</v>
      </c>
      <c r="D32808">
        <f t="shared" si="1024"/>
        <v>4.9280911387404798</v>
      </c>
      <c r="E32808">
        <f t="shared" si="1025"/>
        <v>19.71236455496194</v>
      </c>
      <c r="G32808" s="2">
        <v>4.9280911387404798</v>
      </c>
      <c r="J32808">
        <v>12</v>
      </c>
    </row>
    <row r="32809" spans="1:10" x14ac:dyDescent="0.25">
      <c r="A32809">
        <v>341.75</v>
      </c>
      <c r="B32809" s="1" t="s">
        <v>40909</v>
      </c>
      <c r="C32809">
        <v>7.6574037218952196</v>
      </c>
      <c r="D32809">
        <f t="shared" si="1024"/>
        <v>4.9143509304738</v>
      </c>
      <c r="E32809">
        <f t="shared" si="1025"/>
        <v>19.657403721895221</v>
      </c>
      <c r="G32809" s="2">
        <v>4.9143509304738</v>
      </c>
      <c r="J32809">
        <v>12</v>
      </c>
    </row>
    <row r="32810" spans="1:10" x14ac:dyDescent="0.25">
      <c r="A32810" s="1" t="s">
        <v>41785</v>
      </c>
      <c r="B32810" s="1" t="s">
        <v>40911</v>
      </c>
      <c r="C32810" s="1" t="s">
        <v>40912</v>
      </c>
      <c r="D32810">
        <f t="shared" si="1024"/>
        <v>4.9279819810412402</v>
      </c>
      <c r="E32810">
        <f t="shared" si="1025"/>
        <v>19.711927924164982</v>
      </c>
      <c r="G32810" s="2">
        <v>4.9279819810412402</v>
      </c>
      <c r="J32810">
        <v>12</v>
      </c>
    </row>
    <row r="32811" spans="1:10" x14ac:dyDescent="0.25">
      <c r="A32811" s="1" t="s">
        <v>41786</v>
      </c>
      <c r="B32811" s="1" t="s">
        <v>40914</v>
      </c>
      <c r="C32811" s="1" t="s">
        <v>40915</v>
      </c>
      <c r="D32811">
        <f t="shared" si="1024"/>
        <v>4.9139739715532498</v>
      </c>
      <c r="E32811">
        <f t="shared" si="1025"/>
        <v>19.655895886212999</v>
      </c>
      <c r="G32811" s="2">
        <v>4.9139739715532498</v>
      </c>
      <c r="J32811">
        <v>12</v>
      </c>
    </row>
    <row r="32812" spans="1:10" x14ac:dyDescent="0.25">
      <c r="A32812">
        <v>341.78125</v>
      </c>
      <c r="B32812" s="1" t="s">
        <v>40916</v>
      </c>
      <c r="C32812" s="1" t="s">
        <v>40917</v>
      </c>
      <c r="D32812">
        <f t="shared" si="1024"/>
        <v>4.9277763392378002</v>
      </c>
      <c r="E32812">
        <f t="shared" si="1025"/>
        <v>19.711105356951229</v>
      </c>
      <c r="G32812" s="2">
        <v>4.9277763392378002</v>
      </c>
      <c r="J32812">
        <v>12</v>
      </c>
    </row>
    <row r="32813" spans="1:10" x14ac:dyDescent="0.25">
      <c r="A32813" s="1" t="s">
        <v>41787</v>
      </c>
      <c r="B32813" s="1" t="s">
        <v>40919</v>
      </c>
      <c r="C32813" s="1" t="s">
        <v>40920</v>
      </c>
      <c r="D32813">
        <f t="shared" si="1024"/>
        <v>4.91354877058059</v>
      </c>
      <c r="E32813">
        <f t="shared" si="1025"/>
        <v>19.654195082322389</v>
      </c>
      <c r="G32813" s="2">
        <v>4.91354877058059</v>
      </c>
      <c r="J32813">
        <v>12</v>
      </c>
    </row>
    <row r="32814" spans="1:10" x14ac:dyDescent="0.25">
      <c r="A32814" s="1" t="s">
        <v>41788</v>
      </c>
      <c r="B32814" s="1" t="s">
        <v>40922</v>
      </c>
      <c r="C32814" s="1" t="s">
        <v>40923</v>
      </c>
      <c r="D32814">
        <f t="shared" si="1024"/>
        <v>4.9278486818447398</v>
      </c>
      <c r="E32814">
        <f t="shared" si="1025"/>
        <v>19.711394727378959</v>
      </c>
      <c r="G32814" s="2">
        <v>4.9278486818447398</v>
      </c>
      <c r="J32814">
        <v>12</v>
      </c>
    </row>
    <row r="32815" spans="1:10" x14ac:dyDescent="0.25">
      <c r="A32815">
        <v>341.8125</v>
      </c>
      <c r="B32815" s="1" t="s">
        <v>40924</v>
      </c>
      <c r="C32815" s="1" t="s">
        <v>40925</v>
      </c>
      <c r="D32815">
        <f t="shared" si="1024"/>
        <v>4.9280596653612703</v>
      </c>
      <c r="E32815">
        <f t="shared" si="1025"/>
        <v>19.712238661445092</v>
      </c>
      <c r="G32815" s="2">
        <v>4.9280596653612703</v>
      </c>
      <c r="J32815">
        <v>12</v>
      </c>
    </row>
    <row r="32816" spans="1:10" x14ac:dyDescent="0.25">
      <c r="A32816" s="1" t="s">
        <v>41789</v>
      </c>
      <c r="B32816" s="1" t="s">
        <v>40927</v>
      </c>
      <c r="C32816" s="1" t="s">
        <v>40928</v>
      </c>
      <c r="D32816">
        <f t="shared" si="1024"/>
        <v>4.9418183689532498</v>
      </c>
      <c r="E32816">
        <f t="shared" si="1025"/>
        <v>19.76727347581302</v>
      </c>
      <c r="G32816" s="2">
        <v>4.9418183689532498</v>
      </c>
      <c r="J32816">
        <v>12</v>
      </c>
    </row>
    <row r="32817" spans="1:10" x14ac:dyDescent="0.25">
      <c r="A32817" s="1" t="s">
        <v>41790</v>
      </c>
      <c r="B32817" s="1" t="s">
        <v>40930</v>
      </c>
      <c r="C32817" s="1" t="s">
        <v>40931</v>
      </c>
      <c r="D32817">
        <f t="shared" si="1024"/>
        <v>4.9418245544491501</v>
      </c>
      <c r="E32817">
        <f t="shared" si="1025"/>
        <v>19.767298217796629</v>
      </c>
      <c r="G32817" s="2">
        <v>4.9418245544491501</v>
      </c>
      <c r="J32817">
        <v>12</v>
      </c>
    </row>
    <row r="32818" spans="1:10" x14ac:dyDescent="0.25">
      <c r="A32818">
        <v>341.84375</v>
      </c>
      <c r="B32818" s="1" t="s">
        <v>40932</v>
      </c>
      <c r="C32818" s="1" t="s">
        <v>40933</v>
      </c>
      <c r="D32818">
        <f t="shared" si="1024"/>
        <v>4.9418322863190305</v>
      </c>
      <c r="E32818">
        <f t="shared" si="1025"/>
        <v>19.767329145276129</v>
      </c>
      <c r="G32818" s="2">
        <v>4.9418322863190305</v>
      </c>
      <c r="J32818">
        <v>12</v>
      </c>
    </row>
    <row r="32819" spans="1:10" x14ac:dyDescent="0.25">
      <c r="A32819" s="1" t="s">
        <v>41791</v>
      </c>
      <c r="B32819" s="1" t="s">
        <v>40935</v>
      </c>
      <c r="C32819" s="1" t="s">
        <v>40936</v>
      </c>
      <c r="D32819">
        <f t="shared" si="1024"/>
        <v>4.94183847181493</v>
      </c>
      <c r="E32819">
        <f t="shared" si="1025"/>
        <v>19.767353887259741</v>
      </c>
      <c r="G32819" s="2">
        <v>4.94183847181493</v>
      </c>
      <c r="J32819">
        <v>12</v>
      </c>
    </row>
    <row r="32820" spans="1:10" x14ac:dyDescent="0.25">
      <c r="A32820" s="1" t="s">
        <v>41792</v>
      </c>
      <c r="B32820" s="1" t="s">
        <v>40938</v>
      </c>
      <c r="C32820" s="1" t="s">
        <v>40939</v>
      </c>
      <c r="D32820">
        <f t="shared" si="1024"/>
        <v>4.9418462036848103</v>
      </c>
      <c r="E32820">
        <f t="shared" si="1025"/>
        <v>19.767384814739241</v>
      </c>
      <c r="G32820" s="2">
        <v>4.9418462036848103</v>
      </c>
      <c r="J32820">
        <v>12</v>
      </c>
    </row>
    <row r="32821" spans="1:10" x14ac:dyDescent="0.25">
      <c r="A32821">
        <v>341.875</v>
      </c>
      <c r="B32821" s="1" t="s">
        <v>40940</v>
      </c>
      <c r="C32821">
        <v>7.7674095567228498</v>
      </c>
      <c r="D32821">
        <f t="shared" si="1024"/>
        <v>4.9418523891807098</v>
      </c>
      <c r="E32821">
        <f t="shared" si="1025"/>
        <v>19.76740955672285</v>
      </c>
      <c r="G32821" s="2">
        <v>4.9418523891807098</v>
      </c>
      <c r="J32821">
        <v>12</v>
      </c>
    </row>
    <row r="32822" spans="1:10" x14ac:dyDescent="0.25">
      <c r="A32822" s="1" t="s">
        <v>41793</v>
      </c>
      <c r="B32822" s="1" t="s">
        <v>40942</v>
      </c>
      <c r="C32822" s="1" t="s">
        <v>40943</v>
      </c>
      <c r="D32822">
        <f t="shared" si="1024"/>
        <v>1.9418601210505799</v>
      </c>
      <c r="E32822">
        <f t="shared" si="1025"/>
        <v>7.7674404842023401</v>
      </c>
      <c r="G32822" s="2">
        <v>1.9418601210505799</v>
      </c>
      <c r="J32822">
        <v>0</v>
      </c>
    </row>
    <row r="32823" spans="1:10" x14ac:dyDescent="0.25">
      <c r="A32823" s="1" t="s">
        <v>41794</v>
      </c>
      <c r="B32823" s="1" t="s">
        <v>40945</v>
      </c>
      <c r="C32823" s="1" t="s">
        <v>40946</v>
      </c>
      <c r="D32823">
        <f t="shared" si="1024"/>
        <v>1.9418663065464801</v>
      </c>
      <c r="E32823">
        <f t="shared" si="1025"/>
        <v>7.7674652261859496</v>
      </c>
      <c r="G32823" s="2">
        <v>1.9418663065464801</v>
      </c>
      <c r="J32823">
        <v>0</v>
      </c>
    </row>
    <row r="32824" spans="1:10" x14ac:dyDescent="0.25">
      <c r="A32824">
        <v>341.90625</v>
      </c>
      <c r="B32824" s="1" t="s">
        <v>40947</v>
      </c>
      <c r="C32824" s="1" t="s">
        <v>40948</v>
      </c>
      <c r="D32824">
        <f t="shared" si="1024"/>
        <v>1.94187403841636</v>
      </c>
      <c r="E32824">
        <f t="shared" si="1025"/>
        <v>7.7674961536654497</v>
      </c>
      <c r="G32824" s="2">
        <v>1.94187403841636</v>
      </c>
      <c r="J32824">
        <v>0</v>
      </c>
    </row>
    <row r="32825" spans="1:10" x14ac:dyDescent="0.25">
      <c r="A32825" s="1" t="s">
        <v>41795</v>
      </c>
      <c r="B32825" s="1" t="s">
        <v>40950</v>
      </c>
      <c r="C32825" s="1" t="s">
        <v>40951</v>
      </c>
      <c r="D32825">
        <f t="shared" si="1024"/>
        <v>1.9418802239122599</v>
      </c>
      <c r="E32825">
        <f t="shared" si="1025"/>
        <v>7.7675208956490502</v>
      </c>
      <c r="G32825" s="2">
        <v>1.9418802239122599</v>
      </c>
      <c r="J32825">
        <v>0</v>
      </c>
    </row>
    <row r="32826" spans="1:10" x14ac:dyDescent="0.25">
      <c r="A32826" s="1" t="s">
        <v>41796</v>
      </c>
      <c r="B32826" s="1" t="s">
        <v>40953</v>
      </c>
      <c r="C32826" s="1" t="s">
        <v>40954</v>
      </c>
      <c r="D32826">
        <f t="shared" si="1024"/>
        <v>1.94188795578213</v>
      </c>
      <c r="E32826">
        <f t="shared" si="1025"/>
        <v>7.7675518231285503</v>
      </c>
      <c r="G32826" s="2">
        <v>1.94188795578213</v>
      </c>
      <c r="J32826">
        <v>0</v>
      </c>
    </row>
    <row r="32827" spans="1:10" x14ac:dyDescent="0.25">
      <c r="A32827">
        <v>341.9375</v>
      </c>
      <c r="B32827" s="1" t="s">
        <v>40955</v>
      </c>
      <c r="C32827" s="1" t="s">
        <v>40956</v>
      </c>
      <c r="D32827">
        <f t="shared" si="1024"/>
        <v>1.9418941412780399</v>
      </c>
      <c r="E32827">
        <f t="shared" si="1025"/>
        <v>7.7675765651121598</v>
      </c>
      <c r="G32827" s="2">
        <v>1.9418941412780399</v>
      </c>
      <c r="J32827">
        <v>0</v>
      </c>
    </row>
    <row r="32828" spans="1:10" x14ac:dyDescent="0.25">
      <c r="A32828" s="1" t="s">
        <v>41797</v>
      </c>
      <c r="B32828" s="1" t="s">
        <v>40958</v>
      </c>
      <c r="C32828" s="1" t="s">
        <v>40959</v>
      </c>
      <c r="D32828">
        <f t="shared" si="1024"/>
        <v>1.9419018731479101</v>
      </c>
      <c r="E32828">
        <f t="shared" si="1025"/>
        <v>7.7676074925916598</v>
      </c>
      <c r="G32828" s="2">
        <v>1.9419018731479101</v>
      </c>
      <c r="J32828">
        <v>0</v>
      </c>
    </row>
    <row r="32829" spans="1:10" x14ac:dyDescent="0.25">
      <c r="A32829" s="1" t="s">
        <v>41798</v>
      </c>
      <c r="B32829" s="1" t="s">
        <v>40961</v>
      </c>
      <c r="C32829" s="1" t="s">
        <v>40962</v>
      </c>
      <c r="D32829">
        <f t="shared" si="1024"/>
        <v>1.94190805864381</v>
      </c>
      <c r="E32829">
        <f t="shared" si="1025"/>
        <v>7.7676322345752702</v>
      </c>
      <c r="G32829" s="2">
        <v>1.94190805864381</v>
      </c>
      <c r="J32829">
        <v>0</v>
      </c>
    </row>
    <row r="32830" spans="1:10" x14ac:dyDescent="0.25">
      <c r="A32830">
        <v>341.96875</v>
      </c>
      <c r="B32830" s="1" t="s">
        <v>40963</v>
      </c>
      <c r="C32830" s="1" t="s">
        <v>40964</v>
      </c>
      <c r="D32830">
        <f t="shared" si="1024"/>
        <v>1.9419157905136899</v>
      </c>
      <c r="E32830">
        <f t="shared" si="1025"/>
        <v>7.7676631620547703</v>
      </c>
      <c r="G32830" s="2">
        <v>1.9419157905136899</v>
      </c>
      <c r="J32830">
        <v>0</v>
      </c>
    </row>
    <row r="32831" spans="1:10" x14ac:dyDescent="0.25">
      <c r="A32831" s="1" t="s">
        <v>41799</v>
      </c>
      <c r="B32831" s="1" t="s">
        <v>40966</v>
      </c>
      <c r="C32831" s="1" t="s">
        <v>40967</v>
      </c>
      <c r="D32831">
        <f t="shared" si="1024"/>
        <v>1.94192197600959</v>
      </c>
      <c r="E32831">
        <f t="shared" si="1025"/>
        <v>7.76768790403837</v>
      </c>
      <c r="G32831" s="2">
        <v>1.94192197600959</v>
      </c>
      <c r="J32831">
        <v>0</v>
      </c>
    </row>
    <row r="32832" spans="1:10" x14ac:dyDescent="0.25">
      <c r="A32832" s="1" t="s">
        <v>41800</v>
      </c>
      <c r="B32832" s="1" t="s">
        <v>40969</v>
      </c>
      <c r="C32832" s="1" t="s">
        <v>40970</v>
      </c>
      <c r="D32832">
        <f t="shared" si="1024"/>
        <v>1.94192970787946</v>
      </c>
      <c r="E32832">
        <f t="shared" si="1025"/>
        <v>7.76771883151787</v>
      </c>
      <c r="G32832" s="2">
        <v>1.94192970787946</v>
      </c>
      <c r="J32832">
        <v>0</v>
      </c>
    </row>
    <row r="32833" spans="1:10" x14ac:dyDescent="0.25">
      <c r="A32833">
        <v>342</v>
      </c>
      <c r="B32833" s="1" t="s">
        <v>40971</v>
      </c>
      <c r="C32833" s="1" t="s">
        <v>40972</v>
      </c>
      <c r="D32833">
        <f t="shared" si="1024"/>
        <v>1.9419358933753701</v>
      </c>
      <c r="E32833">
        <f t="shared" si="1025"/>
        <v>7.7677435735014804</v>
      </c>
      <c r="G32833" s="2">
        <v>1.9419358933753701</v>
      </c>
      <c r="J32833">
        <v>0</v>
      </c>
    </row>
    <row r="32834" spans="1:10" x14ac:dyDescent="0.25">
      <c r="A32834" s="1" t="s">
        <v>41801</v>
      </c>
      <c r="B32834">
        <v>1.7320363742804701</v>
      </c>
      <c r="C32834">
        <v>6.9281454971218803</v>
      </c>
      <c r="D32834">
        <f t="shared" ref="D32834:D32897" si="1026">B32834+(J32834/4)</f>
        <v>1.7320363742804701</v>
      </c>
      <c r="E32834">
        <f t="shared" si="1025"/>
        <v>6.9281454971218803</v>
      </c>
      <c r="G32834" s="2">
        <v>1.7320363742804701</v>
      </c>
      <c r="J32834">
        <v>0</v>
      </c>
    </row>
    <row r="32835" spans="1:10" x14ac:dyDescent="0.25">
      <c r="A32835" s="1" t="s">
        <v>41802</v>
      </c>
      <c r="B32835" s="1" t="s">
        <v>40975</v>
      </c>
      <c r="C32835" s="1" t="s">
        <v>40976</v>
      </c>
      <c r="D32835">
        <f t="shared" si="1026"/>
        <v>1.75793320442555</v>
      </c>
      <c r="E32835">
        <f t="shared" ref="E32835:E32898" si="1027">C32835+J32835</f>
        <v>7.0317328177022196</v>
      </c>
      <c r="G32835" s="2">
        <v>1.75793320442555</v>
      </c>
      <c r="J32835">
        <v>0</v>
      </c>
    </row>
    <row r="32836" spans="1:10" x14ac:dyDescent="0.25">
      <c r="A32836">
        <v>342.03125</v>
      </c>
      <c r="B32836" s="1" t="s">
        <v>40977</v>
      </c>
      <c r="C32836" s="1" t="s">
        <v>40978</v>
      </c>
      <c r="D32836">
        <f t="shared" si="1026"/>
        <v>1.79030424210691</v>
      </c>
      <c r="E32836">
        <f t="shared" si="1027"/>
        <v>7.1612169684276603</v>
      </c>
      <c r="G32836" s="2">
        <v>1.79030424210691</v>
      </c>
      <c r="J32836">
        <v>0</v>
      </c>
    </row>
    <row r="32837" spans="1:10" x14ac:dyDescent="0.25">
      <c r="A32837" s="1" t="s">
        <v>41803</v>
      </c>
      <c r="B32837" s="1" t="s">
        <v>40980</v>
      </c>
      <c r="C32837" s="1" t="s">
        <v>40981</v>
      </c>
      <c r="D32837">
        <f t="shared" si="1026"/>
        <v>1.8174959137592499</v>
      </c>
      <c r="E32837">
        <f t="shared" si="1027"/>
        <v>7.2699836550370298</v>
      </c>
      <c r="G32837" s="2">
        <v>1.8174959137592499</v>
      </c>
      <c r="J32837">
        <v>0</v>
      </c>
    </row>
    <row r="32838" spans="1:10" x14ac:dyDescent="0.25">
      <c r="A32838" s="1" t="s">
        <v>41804</v>
      </c>
      <c r="B32838" s="1" t="s">
        <v>40983</v>
      </c>
      <c r="C32838" s="1" t="s">
        <v>40984</v>
      </c>
      <c r="D32838">
        <f t="shared" si="1026"/>
        <v>1.63447868672873</v>
      </c>
      <c r="E32838">
        <f t="shared" si="1027"/>
        <v>6.5379147469149501</v>
      </c>
      <c r="G32838" s="2">
        <v>1.63447868672873</v>
      </c>
      <c r="J32838">
        <v>0</v>
      </c>
    </row>
    <row r="32839" spans="1:10" x14ac:dyDescent="0.25">
      <c r="A32839">
        <v>342.0625</v>
      </c>
      <c r="B32839" s="1" t="s">
        <v>40985</v>
      </c>
      <c r="C32839" s="1" t="s">
        <v>40986</v>
      </c>
      <c r="D32839">
        <f t="shared" si="1026"/>
        <v>1.6363239169861299</v>
      </c>
      <c r="E32839">
        <f t="shared" si="1027"/>
        <v>6.54529566794454</v>
      </c>
      <c r="G32839" s="2">
        <v>1.6363239169861299</v>
      </c>
      <c r="J32839">
        <v>0</v>
      </c>
    </row>
    <row r="32840" spans="1:10" x14ac:dyDescent="0.25">
      <c r="A32840" s="1" t="s">
        <v>41805</v>
      </c>
      <c r="B32840" s="1" t="s">
        <v>40988</v>
      </c>
      <c r="C32840" s="1" t="s">
        <v>40989</v>
      </c>
      <c r="D32840">
        <f t="shared" si="1026"/>
        <v>1.6209495604006201</v>
      </c>
      <c r="E32840">
        <f t="shared" si="1027"/>
        <v>6.4837982416025097</v>
      </c>
      <c r="G32840" s="2">
        <v>1.6209495604006201</v>
      </c>
      <c r="J32840">
        <v>0</v>
      </c>
    </row>
    <row r="32841" spans="1:10" x14ac:dyDescent="0.25">
      <c r="A32841" s="1" t="s">
        <v>41806</v>
      </c>
      <c r="B32841" s="1" t="s">
        <v>40991</v>
      </c>
      <c r="C32841" s="1" t="s">
        <v>40992</v>
      </c>
      <c r="D32841">
        <f t="shared" si="1026"/>
        <v>1.8330873282951601</v>
      </c>
      <c r="E32841">
        <f t="shared" si="1027"/>
        <v>7.3323493131806599</v>
      </c>
      <c r="G32841" s="2">
        <v>1.8330873282951601</v>
      </c>
      <c r="J32841">
        <v>0</v>
      </c>
    </row>
    <row r="32842" spans="1:10" x14ac:dyDescent="0.25">
      <c r="A32842">
        <v>342.09375</v>
      </c>
      <c r="B32842" s="1" t="s">
        <v>40993</v>
      </c>
      <c r="C32842" s="1" t="s">
        <v>40994</v>
      </c>
      <c r="D32842">
        <f t="shared" si="1026"/>
        <v>1.9591350308739</v>
      </c>
      <c r="E32842">
        <f t="shared" si="1027"/>
        <v>7.83654012349563</v>
      </c>
      <c r="G32842" s="2">
        <v>1.9591350308739</v>
      </c>
      <c r="J32842">
        <v>0</v>
      </c>
    </row>
    <row r="32843" spans="1:10" x14ac:dyDescent="0.25">
      <c r="A32843" s="1" t="s">
        <v>41807</v>
      </c>
      <c r="B32843" s="1" t="s">
        <v>40996</v>
      </c>
      <c r="C32843" s="1" t="s">
        <v>40997</v>
      </c>
      <c r="D32843">
        <f t="shared" si="1026"/>
        <v>1.97925927411157</v>
      </c>
      <c r="E32843">
        <f t="shared" si="1027"/>
        <v>7.9170370964463004</v>
      </c>
      <c r="G32843" s="2">
        <v>1.97925927411157</v>
      </c>
      <c r="J32843">
        <v>0</v>
      </c>
    </row>
    <row r="32844" spans="1:10" x14ac:dyDescent="0.25">
      <c r="A32844" s="1" t="s">
        <v>41808</v>
      </c>
      <c r="B32844" s="1" t="s">
        <v>40999</v>
      </c>
      <c r="C32844" s="1" t="s">
        <v>41000</v>
      </c>
      <c r="D32844">
        <f t="shared" si="1026"/>
        <v>2.0022584092403299</v>
      </c>
      <c r="E32844">
        <f t="shared" si="1027"/>
        <v>8.00903363696135</v>
      </c>
      <c r="G32844" s="2">
        <v>2.0022584092403299</v>
      </c>
      <c r="J32844">
        <v>0</v>
      </c>
    </row>
    <row r="32845" spans="1:10" x14ac:dyDescent="0.25">
      <c r="A32845">
        <v>342.125</v>
      </c>
      <c r="B32845" s="1" t="s">
        <v>41809</v>
      </c>
      <c r="C32845" s="1" t="s">
        <v>41810</v>
      </c>
      <c r="D32845">
        <f t="shared" si="1026"/>
        <v>2.0214243551809701</v>
      </c>
      <c r="E32845">
        <f t="shared" si="1027"/>
        <v>8.0856974207238892</v>
      </c>
      <c r="G32845" s="2">
        <v>2.0214243551809701</v>
      </c>
      <c r="J32845">
        <v>0</v>
      </c>
    </row>
    <row r="32846" spans="1:10" x14ac:dyDescent="0.25">
      <c r="A32846" s="1" t="s">
        <v>41811</v>
      </c>
      <c r="B32846" s="1" t="s">
        <v>41004</v>
      </c>
      <c r="C32846" s="1" t="s">
        <v>41005</v>
      </c>
      <c r="D32846">
        <f t="shared" si="1026"/>
        <v>1.6249051096890399</v>
      </c>
      <c r="E32846">
        <f t="shared" si="1027"/>
        <v>6.4996204387561898</v>
      </c>
      <c r="G32846" s="2">
        <v>1.6249051096890399</v>
      </c>
      <c r="J32846">
        <v>0</v>
      </c>
    </row>
    <row r="32847" spans="1:10" x14ac:dyDescent="0.25">
      <c r="A32847" s="1" t="s">
        <v>41812</v>
      </c>
      <c r="B32847" s="1" t="s">
        <v>41007</v>
      </c>
      <c r="C32847" s="1" t="s">
        <v>41008</v>
      </c>
      <c r="D32847">
        <f t="shared" si="1026"/>
        <v>1.62551589303505</v>
      </c>
      <c r="E32847">
        <f t="shared" si="1027"/>
        <v>6.5020635721402202</v>
      </c>
      <c r="G32847" s="2">
        <v>1.62551589303505</v>
      </c>
      <c r="J32847">
        <v>0</v>
      </c>
    </row>
    <row r="32848" spans="1:10" x14ac:dyDescent="0.25">
      <c r="A32848">
        <v>342.15625</v>
      </c>
      <c r="B32848" s="1" t="s">
        <v>41009</v>
      </c>
      <c r="C32848" s="1" t="s">
        <v>41010</v>
      </c>
      <c r="D32848">
        <f t="shared" si="1026"/>
        <v>1.6262139311447701</v>
      </c>
      <c r="E32848">
        <f t="shared" si="1027"/>
        <v>6.5048557245791097</v>
      </c>
      <c r="G32848" s="2">
        <v>1.6262139311447701</v>
      </c>
      <c r="J32848">
        <v>0</v>
      </c>
    </row>
    <row r="32849" spans="1:10" x14ac:dyDescent="0.25">
      <c r="A32849" s="1" t="s">
        <v>41813</v>
      </c>
      <c r="B32849" s="1" t="s">
        <v>41012</v>
      </c>
      <c r="C32849" s="1" t="s">
        <v>41013</v>
      </c>
      <c r="D32849">
        <f t="shared" si="1026"/>
        <v>1.6532357203872401</v>
      </c>
      <c r="E32849">
        <f t="shared" si="1027"/>
        <v>6.6129428815489604</v>
      </c>
      <c r="G32849" s="2">
        <v>1.6532357203872401</v>
      </c>
      <c r="J32849">
        <v>0</v>
      </c>
    </row>
    <row r="32850" spans="1:10" x14ac:dyDescent="0.25">
      <c r="A32850" s="1" t="s">
        <v>41814</v>
      </c>
      <c r="B32850" s="1" t="s">
        <v>41015</v>
      </c>
      <c r="C32850" s="1" t="s">
        <v>41016</v>
      </c>
      <c r="D32850">
        <f t="shared" si="1026"/>
        <v>1.6516783963569099</v>
      </c>
      <c r="E32850">
        <f t="shared" si="1027"/>
        <v>6.6067135854276602</v>
      </c>
      <c r="G32850" s="2">
        <v>1.6516783963569099</v>
      </c>
      <c r="J32850">
        <v>0</v>
      </c>
    </row>
    <row r="32851" spans="1:10" x14ac:dyDescent="0.25">
      <c r="A32851">
        <v>342.1875</v>
      </c>
      <c r="B32851" s="1" t="s">
        <v>41017</v>
      </c>
      <c r="C32851" s="1" t="s">
        <v>41018</v>
      </c>
      <c r="D32851">
        <f t="shared" si="1026"/>
        <v>1.6696787370391799</v>
      </c>
      <c r="E32851">
        <f t="shared" si="1027"/>
        <v>6.6787149481567303</v>
      </c>
      <c r="G32851" s="2">
        <v>1.6696787370391799</v>
      </c>
      <c r="J32851">
        <v>0</v>
      </c>
    </row>
    <row r="32852" spans="1:10" x14ac:dyDescent="0.25">
      <c r="A32852" s="1" t="s">
        <v>41815</v>
      </c>
      <c r="B32852" s="1" t="s">
        <v>41020</v>
      </c>
      <c r="C32852" s="1" t="s">
        <v>41021</v>
      </c>
      <c r="D32852">
        <f t="shared" si="1026"/>
        <v>1.6462211313924899</v>
      </c>
      <c r="E32852">
        <f t="shared" si="1027"/>
        <v>6.5848845255699802</v>
      </c>
      <c r="G32852" s="2">
        <v>1.6462211313924899</v>
      </c>
      <c r="J32852">
        <v>0</v>
      </c>
    </row>
    <row r="32853" spans="1:10" x14ac:dyDescent="0.25">
      <c r="A32853" s="1" t="s">
        <v>41816</v>
      </c>
      <c r="B32853" s="1" t="s">
        <v>41023</v>
      </c>
      <c r="C32853" s="1" t="s">
        <v>41024</v>
      </c>
      <c r="D32853">
        <f t="shared" si="1026"/>
        <v>1.7736266474512501</v>
      </c>
      <c r="E32853">
        <f t="shared" si="1027"/>
        <v>7.0945065898050199</v>
      </c>
      <c r="G32853" s="2">
        <v>1.7736266474512501</v>
      </c>
      <c r="J32853">
        <v>0</v>
      </c>
    </row>
    <row r="32854" spans="1:10" x14ac:dyDescent="0.25">
      <c r="A32854">
        <v>342.21875</v>
      </c>
      <c r="B32854" s="1" t="s">
        <v>41025</v>
      </c>
      <c r="C32854">
        <v>7.31685201845763</v>
      </c>
      <c r="D32854">
        <f t="shared" si="1026"/>
        <v>1.8292130046144</v>
      </c>
      <c r="E32854">
        <f t="shared" si="1027"/>
        <v>7.31685201845763</v>
      </c>
      <c r="G32854" s="2">
        <v>1.8292130046144</v>
      </c>
      <c r="J32854">
        <v>0</v>
      </c>
    </row>
    <row r="32855" spans="1:10" x14ac:dyDescent="0.25">
      <c r="A32855" s="1" t="s">
        <v>41817</v>
      </c>
      <c r="B32855" s="1" t="s">
        <v>41027</v>
      </c>
      <c r="C32855" s="1" t="s">
        <v>41028</v>
      </c>
      <c r="D32855">
        <f t="shared" si="1026"/>
        <v>1.8352776274017899</v>
      </c>
      <c r="E32855">
        <f t="shared" si="1027"/>
        <v>7.3411105096071898</v>
      </c>
      <c r="G32855" s="2">
        <v>1.8352776274017899</v>
      </c>
      <c r="J32855">
        <v>0</v>
      </c>
    </row>
    <row r="32856" spans="1:10" x14ac:dyDescent="0.25">
      <c r="A32856" s="1" t="s">
        <v>41818</v>
      </c>
      <c r="B32856" s="1" t="s">
        <v>41030</v>
      </c>
      <c r="C32856" s="1" t="s">
        <v>41031</v>
      </c>
      <c r="D32856">
        <f t="shared" si="1026"/>
        <v>1.84285840588603</v>
      </c>
      <c r="E32856">
        <f t="shared" si="1027"/>
        <v>7.3714336235441298</v>
      </c>
      <c r="G32856" s="2">
        <v>1.84285840588603</v>
      </c>
      <c r="J32856">
        <v>0</v>
      </c>
    </row>
    <row r="32857" spans="1:10" x14ac:dyDescent="0.25">
      <c r="A32857">
        <v>342.25</v>
      </c>
      <c r="B32857" s="1" t="s">
        <v>41032</v>
      </c>
      <c r="C32857" s="1" t="s">
        <v>41033</v>
      </c>
      <c r="D32857">
        <f t="shared" si="1026"/>
        <v>1.70339507581151</v>
      </c>
      <c r="E32857">
        <f t="shared" si="1027"/>
        <v>6.8135803032460602</v>
      </c>
      <c r="G32857" s="2">
        <v>1.70339507581151</v>
      </c>
      <c r="J32857">
        <v>0</v>
      </c>
    </row>
    <row r="32858" spans="1:10" x14ac:dyDescent="0.25">
      <c r="A32858" s="1" t="s">
        <v>41819</v>
      </c>
      <c r="B32858" s="1" t="s">
        <v>41035</v>
      </c>
      <c r="C32858" s="1" t="s">
        <v>41036</v>
      </c>
      <c r="D32858">
        <f t="shared" si="1026"/>
        <v>4.6327289535021698</v>
      </c>
      <c r="E32858">
        <f t="shared" si="1027"/>
        <v>18.530915814008701</v>
      </c>
      <c r="G32858" s="2">
        <v>4.6327289535021698</v>
      </c>
      <c r="J32858">
        <v>12</v>
      </c>
    </row>
    <row r="32859" spans="1:10" x14ac:dyDescent="0.25">
      <c r="A32859" s="1" t="s">
        <v>41820</v>
      </c>
      <c r="B32859" s="1" t="s">
        <v>41038</v>
      </c>
      <c r="C32859" s="1" t="s">
        <v>41039</v>
      </c>
      <c r="D32859">
        <f t="shared" si="1026"/>
        <v>4.6333106519269398</v>
      </c>
      <c r="E32859">
        <f t="shared" si="1027"/>
        <v>18.533242607707781</v>
      </c>
      <c r="G32859" s="2">
        <v>4.6333106519269398</v>
      </c>
      <c r="J32859">
        <v>12</v>
      </c>
    </row>
    <row r="32860" spans="1:10" x14ac:dyDescent="0.25">
      <c r="A32860">
        <v>342.28125</v>
      </c>
      <c r="B32860" s="1" t="s">
        <v>41040</v>
      </c>
      <c r="C32860">
        <v>6.5361510998316197</v>
      </c>
      <c r="D32860">
        <f t="shared" si="1026"/>
        <v>4.6340377749578998</v>
      </c>
      <c r="E32860">
        <f t="shared" si="1027"/>
        <v>18.536151099831621</v>
      </c>
      <c r="G32860" s="2">
        <v>4.6340377749578998</v>
      </c>
      <c r="J32860">
        <v>12</v>
      </c>
    </row>
    <row r="32861" spans="1:10" x14ac:dyDescent="0.25">
      <c r="A32861" s="1" t="s">
        <v>41821</v>
      </c>
      <c r="B32861" s="1" t="s">
        <v>41042</v>
      </c>
      <c r="C32861" s="1" t="s">
        <v>41043</v>
      </c>
      <c r="D32861">
        <f t="shared" si="1026"/>
        <v>4.6346194733826698</v>
      </c>
      <c r="E32861">
        <f t="shared" si="1027"/>
        <v>18.53847789353069</v>
      </c>
      <c r="G32861" s="2">
        <v>4.6346194733826698</v>
      </c>
      <c r="J32861">
        <v>12</v>
      </c>
    </row>
    <row r="32862" spans="1:10" x14ac:dyDescent="0.25">
      <c r="A32862" s="1" t="s">
        <v>41822</v>
      </c>
      <c r="B32862" s="1" t="s">
        <v>41045</v>
      </c>
      <c r="C32862" s="1" t="s">
        <v>41046</v>
      </c>
      <c r="D32862">
        <f t="shared" si="1026"/>
        <v>4.2362129088386498</v>
      </c>
      <c r="E32862">
        <f t="shared" si="1027"/>
        <v>16.94485163535461</v>
      </c>
      <c r="G32862" s="2">
        <v>4.2362129088386498</v>
      </c>
      <c r="J32862">
        <v>12</v>
      </c>
    </row>
    <row r="32863" spans="1:10" x14ac:dyDescent="0.25">
      <c r="A32863">
        <v>342.3125</v>
      </c>
      <c r="B32863" s="1" t="s">
        <v>41047</v>
      </c>
      <c r="C32863" s="1" t="s">
        <v>41048</v>
      </c>
      <c r="D32863">
        <f t="shared" si="1026"/>
        <v>4.2367946072634197</v>
      </c>
      <c r="E32863">
        <f t="shared" si="1027"/>
        <v>16.947178429053679</v>
      </c>
      <c r="G32863" s="2">
        <v>4.2367946072634197</v>
      </c>
      <c r="J32863">
        <v>12</v>
      </c>
    </row>
    <row r="32864" spans="1:10" x14ac:dyDescent="0.25">
      <c r="A32864" s="1" t="s">
        <v>41823</v>
      </c>
      <c r="B32864" s="1" t="s">
        <v>41050</v>
      </c>
      <c r="C32864" s="1" t="s">
        <v>41051</v>
      </c>
      <c r="D32864">
        <f t="shared" si="1026"/>
        <v>4.2375217302943797</v>
      </c>
      <c r="E32864">
        <f t="shared" si="1027"/>
        <v>16.950086921177519</v>
      </c>
      <c r="G32864" s="2">
        <v>4.2375217302943797</v>
      </c>
      <c r="J32864">
        <v>12</v>
      </c>
    </row>
    <row r="32865" spans="1:10" x14ac:dyDescent="0.25">
      <c r="A32865" s="1" t="s">
        <v>41824</v>
      </c>
      <c r="B32865" s="1" t="s">
        <v>41053</v>
      </c>
      <c r="C32865" s="1" t="s">
        <v>41054</v>
      </c>
      <c r="D32865">
        <f t="shared" si="1026"/>
        <v>4.2381034287191399</v>
      </c>
      <c r="E32865">
        <f t="shared" si="1027"/>
        <v>16.952413714876592</v>
      </c>
      <c r="G32865" s="2">
        <v>4.2381034287191399</v>
      </c>
      <c r="J32865">
        <v>12</v>
      </c>
    </row>
    <row r="32866" spans="1:10" x14ac:dyDescent="0.25">
      <c r="A32866">
        <v>342.34375</v>
      </c>
      <c r="B32866" s="1" t="s">
        <v>41055</v>
      </c>
      <c r="C32866" s="1" t="s">
        <v>41056</v>
      </c>
      <c r="D32866">
        <f t="shared" si="1026"/>
        <v>4.40812932228771</v>
      </c>
      <c r="E32866">
        <f t="shared" si="1027"/>
        <v>17.632517289150869</v>
      </c>
      <c r="G32866" s="2">
        <v>4.40812932228771</v>
      </c>
      <c r="J32866">
        <v>12</v>
      </c>
    </row>
    <row r="32867" spans="1:10" x14ac:dyDescent="0.25">
      <c r="A32867" s="1" t="s">
        <v>41825</v>
      </c>
      <c r="B32867" s="1" t="s">
        <v>41058</v>
      </c>
      <c r="C32867" s="1" t="s">
        <v>41059</v>
      </c>
      <c r="D32867">
        <f t="shared" si="1026"/>
        <v>4.4023777693321495</v>
      </c>
      <c r="E32867">
        <f t="shared" si="1027"/>
        <v>17.609511077328598</v>
      </c>
      <c r="G32867" s="2">
        <v>4.4023777693321495</v>
      </c>
      <c r="J32867">
        <v>12</v>
      </c>
    </row>
    <row r="32868" spans="1:10" x14ac:dyDescent="0.25">
      <c r="A32868" s="1" t="s">
        <v>41826</v>
      </c>
      <c r="B32868" s="1" t="s">
        <v>41061</v>
      </c>
      <c r="C32868" s="1" t="s">
        <v>41062</v>
      </c>
      <c r="D32868">
        <f t="shared" si="1026"/>
        <v>4.4233747550641898</v>
      </c>
      <c r="E32868">
        <f t="shared" si="1027"/>
        <v>17.69349902025678</v>
      </c>
      <c r="G32868" s="2">
        <v>4.4233747550641898</v>
      </c>
      <c r="J32868">
        <v>12</v>
      </c>
    </row>
    <row r="32869" spans="1:10" x14ac:dyDescent="0.25">
      <c r="A32869">
        <v>342.375</v>
      </c>
      <c r="B32869" s="1" t="s">
        <v>41063</v>
      </c>
      <c r="C32869" s="1" t="s">
        <v>41064</v>
      </c>
      <c r="D32869">
        <f t="shared" si="1026"/>
        <v>4.41662772987143</v>
      </c>
      <c r="E32869">
        <f t="shared" si="1027"/>
        <v>17.66651091948572</v>
      </c>
      <c r="G32869" s="2">
        <v>4.41662772987143</v>
      </c>
      <c r="J32869">
        <v>12</v>
      </c>
    </row>
    <row r="32870" spans="1:10" x14ac:dyDescent="0.25">
      <c r="A32870" s="1" t="s">
        <v>41827</v>
      </c>
      <c r="B32870" s="1" t="s">
        <v>41066</v>
      </c>
      <c r="C32870" s="1" t="s">
        <v>41067</v>
      </c>
      <c r="D32870">
        <f t="shared" si="1026"/>
        <v>4.4345739966359403</v>
      </c>
      <c r="E32870">
        <f t="shared" si="1027"/>
        <v>17.73829598654379</v>
      </c>
      <c r="G32870" s="2">
        <v>4.4345739966359403</v>
      </c>
      <c r="J32870">
        <v>12</v>
      </c>
    </row>
    <row r="32871" spans="1:10" x14ac:dyDescent="0.25">
      <c r="A32871" s="1" t="s">
        <v>41828</v>
      </c>
      <c r="B32871" s="1" t="s">
        <v>41069</v>
      </c>
      <c r="C32871" s="1" t="s">
        <v>41070</v>
      </c>
      <c r="D32871">
        <f t="shared" si="1026"/>
        <v>4.42342418029674</v>
      </c>
      <c r="E32871">
        <f t="shared" si="1027"/>
        <v>17.693696721186981</v>
      </c>
      <c r="G32871" s="2">
        <v>4.42342418029674</v>
      </c>
      <c r="J32871">
        <v>12</v>
      </c>
    </row>
    <row r="32872" spans="1:10" x14ac:dyDescent="0.25">
      <c r="A32872">
        <v>342.40625</v>
      </c>
      <c r="B32872" s="1" t="s">
        <v>41071</v>
      </c>
      <c r="C32872" s="1" t="s">
        <v>41072</v>
      </c>
      <c r="D32872">
        <f t="shared" si="1026"/>
        <v>4.2427861010385302</v>
      </c>
      <c r="E32872">
        <f t="shared" si="1027"/>
        <v>16.971144404154121</v>
      </c>
      <c r="G32872" s="2">
        <v>4.2427861010385302</v>
      </c>
      <c r="J32872">
        <v>12</v>
      </c>
    </row>
    <row r="32873" spans="1:10" x14ac:dyDescent="0.25">
      <c r="A32873" s="1" t="s">
        <v>41829</v>
      </c>
      <c r="B32873" s="1" t="s">
        <v>41074</v>
      </c>
      <c r="C32873" s="1" t="s">
        <v>41075</v>
      </c>
      <c r="D32873">
        <f t="shared" si="1026"/>
        <v>4.2577143804665001</v>
      </c>
      <c r="E32873">
        <f t="shared" si="1027"/>
        <v>17.030857521866</v>
      </c>
      <c r="G32873" s="2">
        <v>4.2577143804665001</v>
      </c>
      <c r="J32873">
        <v>12</v>
      </c>
    </row>
    <row r="32874" spans="1:10" x14ac:dyDescent="0.25">
      <c r="A32874" s="1" t="s">
        <v>41830</v>
      </c>
      <c r="B32874" s="1" t="s">
        <v>41077</v>
      </c>
      <c r="C32874" s="1" t="s">
        <v>41078</v>
      </c>
      <c r="D32874">
        <f t="shared" si="1026"/>
        <v>4.2440949224942504</v>
      </c>
      <c r="E32874">
        <f t="shared" si="1027"/>
        <v>16.97637968997703</v>
      </c>
      <c r="G32874" s="2">
        <v>4.2440949224942504</v>
      </c>
      <c r="J32874">
        <v>12</v>
      </c>
    </row>
    <row r="32875" spans="1:10" x14ac:dyDescent="0.25">
      <c r="A32875">
        <v>342.4375</v>
      </c>
      <c r="B32875" s="1" t="s">
        <v>41079</v>
      </c>
      <c r="C32875">
        <v>4.9788228233610603</v>
      </c>
      <c r="D32875">
        <f t="shared" si="1026"/>
        <v>4.2447057058402597</v>
      </c>
      <c r="E32875">
        <f t="shared" si="1027"/>
        <v>16.97882282336106</v>
      </c>
      <c r="G32875" s="2">
        <v>4.2447057058402597</v>
      </c>
      <c r="J32875">
        <v>12</v>
      </c>
    </row>
    <row r="32876" spans="1:10" x14ac:dyDescent="0.25">
      <c r="A32876" s="1" t="s">
        <v>41831</v>
      </c>
      <c r="B32876" s="1" t="s">
        <v>41081</v>
      </c>
      <c r="C32876" s="1" t="s">
        <v>41082</v>
      </c>
      <c r="D32876">
        <f t="shared" si="1026"/>
        <v>4.2454037439499803</v>
      </c>
      <c r="E32876">
        <f t="shared" si="1027"/>
        <v>16.981614975799939</v>
      </c>
      <c r="G32876" s="2">
        <v>4.2454037439499803</v>
      </c>
      <c r="J32876">
        <v>12</v>
      </c>
    </row>
    <row r="32877" spans="1:10" x14ac:dyDescent="0.25">
      <c r="A32877" s="1" t="s">
        <v>41832</v>
      </c>
      <c r="B32877" s="1" t="s">
        <v>41084</v>
      </c>
      <c r="C32877" s="1" t="s">
        <v>41085</v>
      </c>
      <c r="D32877">
        <f t="shared" si="1026"/>
        <v>4.2460145272959897</v>
      </c>
      <c r="E32877">
        <f t="shared" si="1027"/>
        <v>16.984058109183959</v>
      </c>
      <c r="G32877" s="2">
        <v>4.2460145272959897</v>
      </c>
      <c r="J32877">
        <v>12</v>
      </c>
    </row>
    <row r="32878" spans="1:10" x14ac:dyDescent="0.25">
      <c r="A32878">
        <v>342.46875</v>
      </c>
      <c r="B32878" s="1" t="s">
        <v>41086</v>
      </c>
      <c r="C32878" s="1" t="s">
        <v>41087</v>
      </c>
      <c r="D32878">
        <f t="shared" si="1026"/>
        <v>4.2467125654057103</v>
      </c>
      <c r="E32878">
        <f t="shared" si="1027"/>
        <v>16.986850261622848</v>
      </c>
      <c r="G32878" s="2">
        <v>4.2467125654057103</v>
      </c>
      <c r="J32878">
        <v>12</v>
      </c>
    </row>
    <row r="32879" spans="1:10" x14ac:dyDescent="0.25">
      <c r="A32879" s="1" t="s">
        <v>41833</v>
      </c>
      <c r="B32879" s="1" t="s">
        <v>41089</v>
      </c>
      <c r="C32879" s="1" t="s">
        <v>41090</v>
      </c>
      <c r="D32879">
        <f t="shared" si="1026"/>
        <v>4.2473233487517099</v>
      </c>
      <c r="E32879">
        <f t="shared" si="1027"/>
        <v>16.989293395006868</v>
      </c>
      <c r="G32879" s="2">
        <v>4.2473233487517099</v>
      </c>
      <c r="J32879">
        <v>12</v>
      </c>
    </row>
    <row r="32880" spans="1:10" x14ac:dyDescent="0.25">
      <c r="A32880" s="1" t="s">
        <v>41834</v>
      </c>
      <c r="B32880" s="1" t="s">
        <v>41092</v>
      </c>
      <c r="C32880" s="1" t="s">
        <v>41093</v>
      </c>
      <c r="D32880">
        <f t="shared" si="1026"/>
        <v>4.2480213868614403</v>
      </c>
      <c r="E32880">
        <f t="shared" si="1027"/>
        <v>16.992085547445761</v>
      </c>
      <c r="G32880" s="2">
        <v>4.2480213868614403</v>
      </c>
      <c r="J32880">
        <v>12</v>
      </c>
    </row>
    <row r="32881" spans="1:10" x14ac:dyDescent="0.25">
      <c r="A32881">
        <v>342.5</v>
      </c>
      <c r="B32881" s="1" t="s">
        <v>41094</v>
      </c>
      <c r="C32881" s="1" t="s">
        <v>41095</v>
      </c>
      <c r="D32881">
        <f t="shared" si="1026"/>
        <v>4.2486321702074399</v>
      </c>
      <c r="E32881">
        <f t="shared" si="1027"/>
        <v>16.994528680829781</v>
      </c>
      <c r="G32881" s="2">
        <v>4.2486321702074399</v>
      </c>
      <c r="J32881">
        <v>12</v>
      </c>
    </row>
    <row r="32882" spans="1:10" x14ac:dyDescent="0.25">
      <c r="A32882" s="1" t="s">
        <v>41835</v>
      </c>
      <c r="B32882" s="1" t="s">
        <v>41097</v>
      </c>
      <c r="C32882" s="1" t="s">
        <v>41098</v>
      </c>
      <c r="D32882">
        <f t="shared" si="1026"/>
        <v>4.2493302083171596</v>
      </c>
      <c r="E32882">
        <f t="shared" si="1027"/>
        <v>16.99732083326867</v>
      </c>
      <c r="G32882" s="2">
        <v>4.2493302083171596</v>
      </c>
      <c r="J32882">
        <v>12</v>
      </c>
    </row>
    <row r="32883" spans="1:10" x14ac:dyDescent="0.25">
      <c r="A32883" s="1" t="s">
        <v>41836</v>
      </c>
      <c r="B32883" s="1" t="s">
        <v>41100</v>
      </c>
      <c r="C32883" s="1" t="s">
        <v>41101</v>
      </c>
      <c r="D32883">
        <f t="shared" si="1026"/>
        <v>4.2499409916631699</v>
      </c>
      <c r="E32883">
        <f t="shared" si="1027"/>
        <v>16.999763966652701</v>
      </c>
      <c r="G32883" s="2">
        <v>4.2499409916631699</v>
      </c>
      <c r="J32883">
        <v>12</v>
      </c>
    </row>
    <row r="32884" spans="1:10" x14ac:dyDescent="0.25">
      <c r="A32884">
        <v>342.53125</v>
      </c>
      <c r="B32884" s="1" t="s">
        <v>41102</v>
      </c>
      <c r="C32884">
        <v>5.0025561190915901</v>
      </c>
      <c r="D32884">
        <f t="shared" si="1026"/>
        <v>4.2506390297728895</v>
      </c>
      <c r="E32884">
        <f t="shared" si="1027"/>
        <v>17.00255611909159</v>
      </c>
      <c r="G32884" s="2">
        <v>4.2506390297728895</v>
      </c>
      <c r="J32884">
        <v>12</v>
      </c>
    </row>
    <row r="32885" spans="1:10" x14ac:dyDescent="0.25">
      <c r="A32885" s="1" t="s">
        <v>41837</v>
      </c>
      <c r="B32885" s="1" t="s">
        <v>41104</v>
      </c>
      <c r="C32885" s="1" t="s">
        <v>41105</v>
      </c>
      <c r="D32885">
        <f t="shared" si="1026"/>
        <v>4.2512498131188998</v>
      </c>
      <c r="E32885">
        <f t="shared" si="1027"/>
        <v>17.00499925247561</v>
      </c>
      <c r="G32885" s="2">
        <v>4.2512498131188998</v>
      </c>
      <c r="J32885">
        <v>12</v>
      </c>
    </row>
    <row r="32886" spans="1:10" x14ac:dyDescent="0.25">
      <c r="A32886" s="1" t="s">
        <v>41838</v>
      </c>
      <c r="B32886" s="1" t="s">
        <v>41107</v>
      </c>
      <c r="C32886" s="1" t="s">
        <v>41108</v>
      </c>
      <c r="D32886">
        <f t="shared" si="1026"/>
        <v>4.2519478512286195</v>
      </c>
      <c r="E32886">
        <f t="shared" si="1027"/>
        <v>17.007791404914489</v>
      </c>
      <c r="G32886" s="2">
        <v>4.2519478512286195</v>
      </c>
      <c r="J32886">
        <v>12</v>
      </c>
    </row>
    <row r="32887" spans="1:10" x14ac:dyDescent="0.25">
      <c r="A32887">
        <v>342.5625</v>
      </c>
      <c r="B32887" s="1" t="s">
        <v>41109</v>
      </c>
      <c r="C32887" s="1" t="s">
        <v>41110</v>
      </c>
      <c r="D32887">
        <f t="shared" si="1026"/>
        <v>4.2525586345746298</v>
      </c>
      <c r="E32887">
        <f t="shared" si="1027"/>
        <v>17.010234538298519</v>
      </c>
      <c r="G32887" s="2">
        <v>4.2525586345746298</v>
      </c>
      <c r="J32887">
        <v>12</v>
      </c>
    </row>
    <row r="32888" spans="1:10" x14ac:dyDescent="0.25">
      <c r="A32888" s="1" t="s">
        <v>41839</v>
      </c>
      <c r="B32888" s="1" t="s">
        <v>41112</v>
      </c>
      <c r="C32888" s="1" t="s">
        <v>41113</v>
      </c>
      <c r="D32888">
        <f t="shared" si="1026"/>
        <v>4.2532566726843495</v>
      </c>
      <c r="E32888">
        <f t="shared" si="1027"/>
        <v>17.013026690737398</v>
      </c>
      <c r="G32888" s="2">
        <v>4.2532566726843495</v>
      </c>
      <c r="J32888">
        <v>12</v>
      </c>
    </row>
    <row r="32889" spans="1:10" x14ac:dyDescent="0.25">
      <c r="A32889" s="1" t="s">
        <v>41840</v>
      </c>
      <c r="B32889" s="1" t="s">
        <v>41115</v>
      </c>
      <c r="C32889" s="1" t="s">
        <v>41116</v>
      </c>
      <c r="D32889">
        <f t="shared" si="1026"/>
        <v>4.25386745603035</v>
      </c>
      <c r="E32889">
        <f t="shared" si="1027"/>
        <v>17.015469824121432</v>
      </c>
      <c r="G32889" s="2">
        <v>4.25386745603035</v>
      </c>
      <c r="J32889">
        <v>12</v>
      </c>
    </row>
    <row r="32890" spans="1:10" x14ac:dyDescent="0.25">
      <c r="A32890">
        <v>342.59375</v>
      </c>
      <c r="B32890" s="1" t="s">
        <v>41117</v>
      </c>
      <c r="C32890" s="1" t="s">
        <v>41118</v>
      </c>
      <c r="D32890">
        <f t="shared" si="1026"/>
        <v>4.2545654941400697</v>
      </c>
      <c r="E32890">
        <f t="shared" si="1027"/>
        <v>17.018261976560311</v>
      </c>
      <c r="G32890" s="2">
        <v>4.2545654941400697</v>
      </c>
      <c r="J32890">
        <v>12</v>
      </c>
    </row>
    <row r="32891" spans="1:10" x14ac:dyDescent="0.25">
      <c r="A32891" s="1" t="s">
        <v>41841</v>
      </c>
      <c r="B32891" s="1" t="s">
        <v>41842</v>
      </c>
      <c r="C32891" s="1" t="s">
        <v>41843</v>
      </c>
      <c r="D32891">
        <f t="shared" si="1026"/>
        <v>4.25517627748608</v>
      </c>
      <c r="E32891">
        <f t="shared" si="1027"/>
        <v>17.020705109944341</v>
      </c>
      <c r="G32891" s="2">
        <v>4.25517627748608</v>
      </c>
      <c r="J32891">
        <v>12</v>
      </c>
    </row>
    <row r="32892" spans="1:10" x14ac:dyDescent="0.25">
      <c r="A32892" s="1" t="s">
        <v>41844</v>
      </c>
      <c r="B32892" s="1" t="s">
        <v>41123</v>
      </c>
      <c r="C32892" s="1" t="s">
        <v>41124</v>
      </c>
      <c r="D32892">
        <f t="shared" si="1026"/>
        <v>4.2558743155958005</v>
      </c>
      <c r="E32892">
        <f t="shared" si="1027"/>
        <v>17.023497262383231</v>
      </c>
      <c r="G32892" s="2">
        <v>4.2558743155958005</v>
      </c>
      <c r="J32892">
        <v>12</v>
      </c>
    </row>
    <row r="32893" spans="1:10" x14ac:dyDescent="0.25">
      <c r="A32893">
        <v>342.625</v>
      </c>
      <c r="B32893" s="1" t="s">
        <v>41125</v>
      </c>
      <c r="C32893" s="1" t="s">
        <v>41126</v>
      </c>
      <c r="D32893">
        <f t="shared" si="1026"/>
        <v>4.2564850989418099</v>
      </c>
      <c r="E32893">
        <f t="shared" si="1027"/>
        <v>17.02594039576725</v>
      </c>
      <c r="G32893" s="2">
        <v>4.2564850989418099</v>
      </c>
      <c r="J32893">
        <v>12</v>
      </c>
    </row>
    <row r="32894" spans="1:10" x14ac:dyDescent="0.25">
      <c r="A32894" s="1" t="s">
        <v>41845</v>
      </c>
      <c r="B32894" s="1" t="s">
        <v>41128</v>
      </c>
      <c r="C32894" s="1" t="s">
        <v>41129</v>
      </c>
      <c r="D32894">
        <f t="shared" si="1026"/>
        <v>4.2571831370515305</v>
      </c>
      <c r="E32894">
        <f t="shared" si="1027"/>
        <v>17.028732548206129</v>
      </c>
      <c r="G32894" s="2">
        <v>4.2571831370515305</v>
      </c>
      <c r="J32894">
        <v>12</v>
      </c>
    </row>
    <row r="32895" spans="1:10" x14ac:dyDescent="0.25">
      <c r="A32895" s="1" t="s">
        <v>41846</v>
      </c>
      <c r="B32895" s="1" t="s">
        <v>41131</v>
      </c>
      <c r="C32895" s="1" t="s">
        <v>41132</v>
      </c>
      <c r="D32895">
        <f t="shared" si="1026"/>
        <v>4.2577939203975399</v>
      </c>
      <c r="E32895">
        <f t="shared" si="1027"/>
        <v>17.03117568159016</v>
      </c>
      <c r="G32895" s="2">
        <v>4.2577939203975399</v>
      </c>
      <c r="J32895">
        <v>12</v>
      </c>
    </row>
    <row r="32896" spans="1:10" x14ac:dyDescent="0.25">
      <c r="A32896">
        <v>342.65625</v>
      </c>
      <c r="B32896" s="1" t="s">
        <v>41133</v>
      </c>
      <c r="C32896" s="1" t="s">
        <v>41134</v>
      </c>
      <c r="D32896">
        <f t="shared" si="1026"/>
        <v>4.2584919585072605</v>
      </c>
      <c r="E32896">
        <f t="shared" si="1027"/>
        <v>17.033967834029042</v>
      </c>
      <c r="G32896" s="2">
        <v>4.2584919585072605</v>
      </c>
      <c r="J32896">
        <v>12</v>
      </c>
    </row>
    <row r="32897" spans="1:10" x14ac:dyDescent="0.25">
      <c r="A32897" s="1" t="s">
        <v>41847</v>
      </c>
      <c r="B32897" s="1" t="s">
        <v>41136</v>
      </c>
      <c r="C32897" s="1" t="s">
        <v>41137</v>
      </c>
      <c r="D32897">
        <f t="shared" si="1026"/>
        <v>4.2591027418532601</v>
      </c>
      <c r="E32897">
        <f t="shared" si="1027"/>
        <v>17.036410967413069</v>
      </c>
      <c r="G32897" s="2">
        <v>4.2591027418532601</v>
      </c>
      <c r="J32897">
        <v>12</v>
      </c>
    </row>
    <row r="32898" spans="1:10" x14ac:dyDescent="0.25">
      <c r="A32898" s="1" t="s">
        <v>41848</v>
      </c>
      <c r="B32898" s="1" t="s">
        <v>41849</v>
      </c>
      <c r="C32898" s="1" t="s">
        <v>41850</v>
      </c>
      <c r="D32898">
        <f t="shared" ref="D32898:D32961" si="1028">B32898+(J32898/4)</f>
        <v>4.6589344675379598</v>
      </c>
      <c r="E32898">
        <f t="shared" si="1027"/>
        <v>18.635737870151871</v>
      </c>
      <c r="G32898" s="2">
        <v>4.6589344675379598</v>
      </c>
      <c r="J32898">
        <v>12</v>
      </c>
    </row>
    <row r="32899" spans="1:10" x14ac:dyDescent="0.25">
      <c r="A32899">
        <v>342.6875</v>
      </c>
      <c r="B32899" s="1" t="s">
        <v>41139</v>
      </c>
      <c r="C32899" s="1" t="s">
        <v>41140</v>
      </c>
      <c r="D32899">
        <f t="shared" si="1028"/>
        <v>4.6595452508839701</v>
      </c>
      <c r="E32899">
        <f t="shared" ref="E32899:E32962" si="1029">C32899+J32899</f>
        <v>18.638181003535898</v>
      </c>
      <c r="G32899" s="2">
        <v>4.6595452508839701</v>
      </c>
      <c r="J32899">
        <v>12</v>
      </c>
    </row>
    <row r="32900" spans="1:10" x14ac:dyDescent="0.25">
      <c r="A32900" s="1" t="s">
        <v>41851</v>
      </c>
      <c r="B32900" s="1" t="s">
        <v>41142</v>
      </c>
      <c r="C32900" s="1" t="s">
        <v>41143</v>
      </c>
      <c r="D32900">
        <f t="shared" si="1028"/>
        <v>4.6602432889936898</v>
      </c>
      <c r="E32900">
        <f t="shared" si="1029"/>
        <v>18.64097315597478</v>
      </c>
      <c r="G32900" s="2">
        <v>4.6602432889936898</v>
      </c>
      <c r="J32900">
        <v>12</v>
      </c>
    </row>
    <row r="32901" spans="1:10" x14ac:dyDescent="0.25">
      <c r="A32901" s="1" t="s">
        <v>41852</v>
      </c>
      <c r="B32901" s="1" t="s">
        <v>41145</v>
      </c>
      <c r="C32901" s="1" t="s">
        <v>41146</v>
      </c>
      <c r="D32901">
        <f t="shared" si="1028"/>
        <v>4.6608540723397001</v>
      </c>
      <c r="E32901">
        <f t="shared" si="1029"/>
        <v>18.643416289358811</v>
      </c>
      <c r="G32901" s="2">
        <v>4.6608540723397001</v>
      </c>
      <c r="J32901">
        <v>12</v>
      </c>
    </row>
    <row r="32902" spans="1:10" x14ac:dyDescent="0.25">
      <c r="A32902">
        <v>342.71875</v>
      </c>
      <c r="B32902" s="1" t="s">
        <v>41147</v>
      </c>
      <c r="C32902">
        <v>6.6462084417977003</v>
      </c>
      <c r="D32902">
        <f t="shared" si="1028"/>
        <v>4.6615521104494198</v>
      </c>
      <c r="E32902">
        <f t="shared" si="1029"/>
        <v>18.6462084417977</v>
      </c>
      <c r="G32902" s="2">
        <v>4.6615521104494198</v>
      </c>
      <c r="J32902">
        <v>12</v>
      </c>
    </row>
    <row r="32903" spans="1:10" x14ac:dyDescent="0.25">
      <c r="A32903" s="1" t="s">
        <v>41853</v>
      </c>
      <c r="B32903" s="1" t="s">
        <v>41149</v>
      </c>
      <c r="C32903" s="1" t="s">
        <v>41150</v>
      </c>
      <c r="D32903">
        <f t="shared" si="1028"/>
        <v>4.66216289379543</v>
      </c>
      <c r="E32903">
        <f t="shared" si="1029"/>
        <v>18.64865157518172</v>
      </c>
      <c r="G32903" s="2">
        <v>4.66216289379543</v>
      </c>
      <c r="J32903">
        <v>12</v>
      </c>
    </row>
    <row r="32904" spans="1:10" x14ac:dyDescent="0.25">
      <c r="A32904" s="1" t="s">
        <v>41854</v>
      </c>
      <c r="B32904" s="1" t="s">
        <v>41152</v>
      </c>
      <c r="C32904" s="1" t="s">
        <v>41153</v>
      </c>
      <c r="D32904">
        <f t="shared" si="1028"/>
        <v>4.6628609319051497</v>
      </c>
      <c r="E32904">
        <f t="shared" si="1029"/>
        <v>18.651443727620599</v>
      </c>
      <c r="G32904" s="2">
        <v>4.6628609319051497</v>
      </c>
      <c r="J32904">
        <v>12</v>
      </c>
    </row>
    <row r="32905" spans="1:10" x14ac:dyDescent="0.25">
      <c r="A32905">
        <v>342.75</v>
      </c>
      <c r="B32905" s="1" t="s">
        <v>41154</v>
      </c>
      <c r="C32905" s="1" t="s">
        <v>41155</v>
      </c>
      <c r="D32905">
        <f t="shared" si="1028"/>
        <v>4.6634426303299197</v>
      </c>
      <c r="E32905">
        <f t="shared" si="1029"/>
        <v>18.653770521319679</v>
      </c>
      <c r="G32905" s="2">
        <v>4.6634426303299197</v>
      </c>
      <c r="J32905">
        <v>12</v>
      </c>
    </row>
    <row r="32906" spans="1:10" x14ac:dyDescent="0.25">
      <c r="A32906" s="1" t="s">
        <v>41855</v>
      </c>
      <c r="B32906" s="1" t="s">
        <v>41157</v>
      </c>
      <c r="C32906" s="1" t="s">
        <v>41158</v>
      </c>
      <c r="D32906">
        <f t="shared" si="1028"/>
        <v>4.6615619123810097</v>
      </c>
      <c r="E32906">
        <f t="shared" si="1029"/>
        <v>18.646247649524071</v>
      </c>
      <c r="G32906" s="2">
        <v>4.6615619123810097</v>
      </c>
      <c r="J32906">
        <v>12</v>
      </c>
    </row>
    <row r="32907" spans="1:10" x14ac:dyDescent="0.25">
      <c r="A32907" s="1" t="s">
        <v>41856</v>
      </c>
      <c r="B32907" s="1" t="s">
        <v>41160</v>
      </c>
      <c r="C32907" s="1" t="s">
        <v>41161</v>
      </c>
      <c r="D32907">
        <f t="shared" si="1028"/>
        <v>4.6595648547471598</v>
      </c>
      <c r="E32907">
        <f t="shared" si="1029"/>
        <v>18.63825941898866</v>
      </c>
      <c r="G32907" s="2">
        <v>4.6595648547471598</v>
      </c>
      <c r="J32907">
        <v>12</v>
      </c>
    </row>
    <row r="32908" spans="1:10" x14ac:dyDescent="0.25">
      <c r="A32908">
        <v>342.78125</v>
      </c>
      <c r="B32908" s="1" t="s">
        <v>41162</v>
      </c>
      <c r="C32908" s="1" t="s">
        <v>41163</v>
      </c>
      <c r="D32908">
        <f t="shared" si="1028"/>
        <v>4.65706853270484</v>
      </c>
      <c r="E32908">
        <f t="shared" si="1029"/>
        <v>18.628274130819392</v>
      </c>
      <c r="G32908" s="2">
        <v>4.65706853270484</v>
      </c>
      <c r="J32908">
        <v>12</v>
      </c>
    </row>
    <row r="32909" spans="1:10" x14ac:dyDescent="0.25">
      <c r="A32909" s="1" t="s">
        <v>41857</v>
      </c>
      <c r="B32909" s="1" t="s">
        <v>41165</v>
      </c>
      <c r="C32909" s="1" t="s">
        <v>41166</v>
      </c>
      <c r="D32909">
        <f t="shared" si="1028"/>
        <v>4.6550714750709901</v>
      </c>
      <c r="E32909">
        <f t="shared" si="1029"/>
        <v>18.620285900283971</v>
      </c>
      <c r="G32909" s="2">
        <v>4.6550714750709901</v>
      </c>
      <c r="J32909">
        <v>12</v>
      </c>
    </row>
    <row r="32910" spans="1:10" x14ac:dyDescent="0.25">
      <c r="A32910" s="1" t="s">
        <v>41858</v>
      </c>
      <c r="B32910" s="1" t="s">
        <v>41168</v>
      </c>
      <c r="C32910" s="1" t="s">
        <v>41169</v>
      </c>
      <c r="D32910">
        <f t="shared" si="1028"/>
        <v>4.6560282120035499</v>
      </c>
      <c r="E32910">
        <f t="shared" si="1029"/>
        <v>18.624112848014228</v>
      </c>
      <c r="G32910" s="2">
        <v>4.6560282120035499</v>
      </c>
      <c r="J32910">
        <v>12</v>
      </c>
    </row>
    <row r="32911" spans="1:10" x14ac:dyDescent="0.25">
      <c r="A32911">
        <v>342.8125</v>
      </c>
      <c r="B32911" s="1" t="s">
        <v>41170</v>
      </c>
      <c r="C32911" s="1" t="s">
        <v>41171</v>
      </c>
      <c r="D32911">
        <f t="shared" si="1028"/>
        <v>4.6574842133445795</v>
      </c>
      <c r="E32911">
        <f t="shared" si="1029"/>
        <v>18.62993685337835</v>
      </c>
      <c r="G32911" s="2">
        <v>4.6574842133445795</v>
      </c>
      <c r="J32911">
        <v>12</v>
      </c>
    </row>
    <row r="32912" spans="1:10" x14ac:dyDescent="0.25">
      <c r="A32912" s="1" t="s">
        <v>41859</v>
      </c>
      <c r="B32912" s="1" t="s">
        <v>41860</v>
      </c>
      <c r="C32912" s="1" t="s">
        <v>41861</v>
      </c>
      <c r="D32912">
        <f t="shared" si="1028"/>
        <v>4.6593042150208701</v>
      </c>
      <c r="E32912">
        <f t="shared" si="1029"/>
        <v>18.637216860083491</v>
      </c>
      <c r="G32912" s="2">
        <v>4.6593042150208701</v>
      </c>
      <c r="J32912">
        <v>12</v>
      </c>
    </row>
    <row r="32913" spans="1:10" x14ac:dyDescent="0.25">
      <c r="A32913" s="1" t="s">
        <v>41862</v>
      </c>
      <c r="B32913" s="1" t="s">
        <v>41176</v>
      </c>
      <c r="C32913" s="1" t="s">
        <v>41177</v>
      </c>
      <c r="D32913">
        <f t="shared" si="1028"/>
        <v>4.6607602163618997</v>
      </c>
      <c r="E32913">
        <f t="shared" si="1029"/>
        <v>18.643040865447599</v>
      </c>
      <c r="G32913" s="2">
        <v>4.6607602163618997</v>
      </c>
      <c r="J32913">
        <v>12</v>
      </c>
    </row>
    <row r="32914" spans="1:10" x14ac:dyDescent="0.25">
      <c r="A32914">
        <v>342.84375</v>
      </c>
      <c r="B32914" s="1" t="s">
        <v>41178</v>
      </c>
      <c r="C32914" s="1" t="s">
        <v>41179</v>
      </c>
      <c r="D32914">
        <f t="shared" si="1028"/>
        <v>4.6536977609481696</v>
      </c>
      <c r="E32914">
        <f t="shared" si="1029"/>
        <v>18.61479104379271</v>
      </c>
      <c r="G32914" s="2">
        <v>4.6536977609481696</v>
      </c>
      <c r="J32914">
        <v>12</v>
      </c>
    </row>
    <row r="32915" spans="1:10" x14ac:dyDescent="0.25">
      <c r="A32915" s="1" t="s">
        <v>41863</v>
      </c>
      <c r="B32915" s="1" t="s">
        <v>41181</v>
      </c>
      <c r="C32915" s="1" t="s">
        <v>41182</v>
      </c>
      <c r="D32915">
        <f t="shared" si="1028"/>
        <v>4.64627130519919</v>
      </c>
      <c r="E32915">
        <f t="shared" si="1029"/>
        <v>18.585085220796792</v>
      </c>
      <c r="G32915" s="2">
        <v>4.64627130519919</v>
      </c>
      <c r="J32915">
        <v>12</v>
      </c>
    </row>
    <row r="32916" spans="1:10" x14ac:dyDescent="0.25">
      <c r="A32916" s="1" t="s">
        <v>41864</v>
      </c>
      <c r="B32916" s="1" t="s">
        <v>41184</v>
      </c>
      <c r="C32916" s="1" t="s">
        <v>41185</v>
      </c>
      <c r="D32916">
        <f t="shared" si="1028"/>
        <v>4.6369882355129697</v>
      </c>
      <c r="E32916">
        <f t="shared" si="1029"/>
        <v>18.547952942051889</v>
      </c>
      <c r="G32916" s="2">
        <v>4.6369882355129697</v>
      </c>
      <c r="J32916">
        <v>12</v>
      </c>
    </row>
    <row r="32917" spans="1:10" x14ac:dyDescent="0.25">
      <c r="A32917">
        <v>342.875</v>
      </c>
      <c r="B32917" s="1" t="s">
        <v>41186</v>
      </c>
      <c r="C32917" s="1" t="s">
        <v>41187</v>
      </c>
      <c r="D32917">
        <f t="shared" si="1028"/>
        <v>4.6295617797639901</v>
      </c>
      <c r="E32917">
        <f t="shared" si="1029"/>
        <v>18.518247119055971</v>
      </c>
      <c r="G32917" s="2">
        <v>4.6295617797639901</v>
      </c>
      <c r="J32917">
        <v>12</v>
      </c>
    </row>
    <row r="32918" spans="1:10" x14ac:dyDescent="0.25">
      <c r="A32918" s="1" t="s">
        <v>41865</v>
      </c>
      <c r="B32918" s="1" t="s">
        <v>41189</v>
      </c>
      <c r="C32918" s="1" t="s">
        <v>41190</v>
      </c>
      <c r="D32918">
        <f t="shared" si="1028"/>
        <v>1.62814799138711</v>
      </c>
      <c r="E32918">
        <f t="shared" si="1029"/>
        <v>6.5125919655484701</v>
      </c>
      <c r="G32918" s="2">
        <v>1.62814799138711</v>
      </c>
      <c r="J32918">
        <v>0</v>
      </c>
    </row>
    <row r="32919" spans="1:10" x14ac:dyDescent="0.25">
      <c r="A32919" s="1" t="s">
        <v>41866</v>
      </c>
      <c r="B32919" s="1" t="s">
        <v>41192</v>
      </c>
      <c r="C32919" s="1" t="s">
        <v>41193</v>
      </c>
      <c r="D32919">
        <f t="shared" si="1028"/>
        <v>1.6285908169474901</v>
      </c>
      <c r="E32919">
        <f t="shared" si="1029"/>
        <v>6.5143632677899603</v>
      </c>
      <c r="G32919" s="2">
        <v>1.6285908169474901</v>
      </c>
      <c r="J32919">
        <v>0</v>
      </c>
    </row>
    <row r="32920" spans="1:10" x14ac:dyDescent="0.25">
      <c r="A32920">
        <v>342.90625</v>
      </c>
      <c r="B32920" s="1" t="s">
        <v>41194</v>
      </c>
      <c r="C32920" s="1" t="s">
        <v>41195</v>
      </c>
      <c r="D32920">
        <f t="shared" si="1028"/>
        <v>1.62914434889795</v>
      </c>
      <c r="E32920">
        <f t="shared" si="1029"/>
        <v>6.5165773955918196</v>
      </c>
      <c r="G32920" s="2">
        <v>1.62914434889795</v>
      </c>
      <c r="J32920">
        <v>0</v>
      </c>
    </row>
    <row r="32921" spans="1:10" x14ac:dyDescent="0.25">
      <c r="A32921" s="1" t="s">
        <v>41867</v>
      </c>
      <c r="B32921" s="1" t="s">
        <v>41197</v>
      </c>
      <c r="C32921" s="1" t="s">
        <v>41198</v>
      </c>
      <c r="D32921">
        <f t="shared" si="1028"/>
        <v>1.6295871744583199</v>
      </c>
      <c r="E32921">
        <f t="shared" si="1029"/>
        <v>6.5183486978333098</v>
      </c>
      <c r="G32921" s="2">
        <v>1.6295871744583199</v>
      </c>
      <c r="J32921">
        <v>0</v>
      </c>
    </row>
    <row r="32922" spans="1:10" x14ac:dyDescent="0.25">
      <c r="A32922" s="1" t="s">
        <v>41868</v>
      </c>
      <c r="B32922" s="1" t="s">
        <v>41200</v>
      </c>
      <c r="C32922" s="1" t="s">
        <v>41201</v>
      </c>
      <c r="D32922">
        <f t="shared" si="1028"/>
        <v>1.63116073661779</v>
      </c>
      <c r="E32922">
        <f t="shared" si="1029"/>
        <v>6.5246429464711602</v>
      </c>
      <c r="G32922" s="2">
        <v>1.63116073661779</v>
      </c>
      <c r="J32922">
        <v>0</v>
      </c>
    </row>
    <row r="32923" spans="1:10" x14ac:dyDescent="0.25">
      <c r="A32923">
        <v>342.9375</v>
      </c>
      <c r="B32923" s="1" t="s">
        <v>41202</v>
      </c>
      <c r="C32923" s="1" t="s">
        <v>41203</v>
      </c>
      <c r="D32923">
        <f t="shared" si="1028"/>
        <v>1.6326235923871599</v>
      </c>
      <c r="E32923">
        <f t="shared" si="1029"/>
        <v>6.5304943695486504</v>
      </c>
      <c r="G32923" s="2">
        <v>1.6326235923871599</v>
      </c>
      <c r="J32923">
        <v>0</v>
      </c>
    </row>
    <row r="32924" spans="1:10" x14ac:dyDescent="0.25">
      <c r="A32924" s="1" t="s">
        <v>41869</v>
      </c>
      <c r="B32924" s="1" t="s">
        <v>41205</v>
      </c>
      <c r="C32924" s="1" t="s">
        <v>41206</v>
      </c>
      <c r="D32924">
        <f t="shared" si="1028"/>
        <v>1.6344521620988699</v>
      </c>
      <c r="E32924">
        <f t="shared" si="1029"/>
        <v>6.5378086483955</v>
      </c>
      <c r="G32924" s="2">
        <v>1.6344521620988699</v>
      </c>
      <c r="J32924">
        <v>0</v>
      </c>
    </row>
    <row r="32925" spans="1:10" x14ac:dyDescent="0.25">
      <c r="A32925" s="1" t="s">
        <v>41870</v>
      </c>
      <c r="B32925" s="1" t="s">
        <v>41208</v>
      </c>
      <c r="C32925" s="1" t="s">
        <v>41209</v>
      </c>
      <c r="D32925">
        <f t="shared" si="1028"/>
        <v>1.63591501786824</v>
      </c>
      <c r="E32925">
        <f t="shared" si="1029"/>
        <v>6.5436600714729796</v>
      </c>
      <c r="G32925" s="2">
        <v>1.63591501786824</v>
      </c>
      <c r="J32925">
        <v>0</v>
      </c>
    </row>
    <row r="32926" spans="1:10" x14ac:dyDescent="0.25">
      <c r="A32926">
        <v>342.96875</v>
      </c>
      <c r="B32926">
        <v>1.6518049123272101</v>
      </c>
      <c r="C32926">
        <v>6.6072196493088402</v>
      </c>
      <c r="D32926">
        <f t="shared" si="1028"/>
        <v>1.6518049123272101</v>
      </c>
      <c r="E32926">
        <f t="shared" si="1029"/>
        <v>6.6072196493088402</v>
      </c>
      <c r="G32926" s="2">
        <v>1.6518049123272101</v>
      </c>
      <c r="J32926">
        <v>0</v>
      </c>
    </row>
    <row r="32927" spans="1:10" x14ac:dyDescent="0.25">
      <c r="A32927" s="1" t="s">
        <v>41871</v>
      </c>
      <c r="B32927" s="1" t="s">
        <v>41211</v>
      </c>
      <c r="C32927" s="1" t="s">
        <v>41212</v>
      </c>
      <c r="D32927">
        <f t="shared" si="1028"/>
        <v>1.66732909284383</v>
      </c>
      <c r="E32927">
        <f t="shared" si="1029"/>
        <v>6.6693163713753201</v>
      </c>
      <c r="G32927" s="2">
        <v>1.66732909284383</v>
      </c>
      <c r="J32927">
        <v>0</v>
      </c>
    </row>
    <row r="32928" spans="1:10" x14ac:dyDescent="0.25">
      <c r="A32928" s="1" t="s">
        <v>41872</v>
      </c>
      <c r="B32928" s="1" t="s">
        <v>41214</v>
      </c>
      <c r="C32928">
        <v>6.7469372739584301</v>
      </c>
      <c r="D32928">
        <f t="shared" si="1028"/>
        <v>1.6867343184896</v>
      </c>
      <c r="E32928">
        <f t="shared" si="1029"/>
        <v>6.7469372739584301</v>
      </c>
      <c r="G32928" s="2">
        <v>1.6867343184896</v>
      </c>
      <c r="J32928">
        <v>0</v>
      </c>
    </row>
    <row r="32929" spans="1:10" x14ac:dyDescent="0.25">
      <c r="A32929">
        <v>343</v>
      </c>
      <c r="B32929" s="1" t="s">
        <v>41215</v>
      </c>
      <c r="C32929" s="1" t="s">
        <v>41216</v>
      </c>
      <c r="D32929">
        <f t="shared" si="1028"/>
        <v>1.7022584990062199</v>
      </c>
      <c r="E32929">
        <f t="shared" si="1029"/>
        <v>6.80903399602491</v>
      </c>
      <c r="G32929" s="2">
        <v>1.7022584990062199</v>
      </c>
      <c r="J32929">
        <v>0</v>
      </c>
    </row>
    <row r="32930" spans="1:10" x14ac:dyDescent="0.25">
      <c r="A32930" s="1" t="s">
        <v>41873</v>
      </c>
      <c r="B32930" s="1" t="s">
        <v>41218</v>
      </c>
      <c r="C32930">
        <v>7.2624023415795103</v>
      </c>
      <c r="D32930">
        <f t="shared" si="1028"/>
        <v>1.81560058539487</v>
      </c>
      <c r="E32930">
        <f t="shared" si="1029"/>
        <v>7.2624023415795103</v>
      </c>
      <c r="G32930" s="2">
        <v>1.81560058539487</v>
      </c>
      <c r="J32930">
        <v>0</v>
      </c>
    </row>
    <row r="32931" spans="1:10" x14ac:dyDescent="0.25">
      <c r="A32931" s="1" t="s">
        <v>41874</v>
      </c>
      <c r="B32931" s="1" t="s">
        <v>41220</v>
      </c>
      <c r="C32931" s="1" t="s">
        <v>41221</v>
      </c>
      <c r="D32931">
        <f t="shared" si="1028"/>
        <v>1.81571789243655</v>
      </c>
      <c r="E32931">
        <f t="shared" si="1029"/>
        <v>7.2628715697462001</v>
      </c>
      <c r="G32931" s="2">
        <v>1.81571789243655</v>
      </c>
      <c r="J32931">
        <v>0</v>
      </c>
    </row>
    <row r="32932" spans="1:10" x14ac:dyDescent="0.25">
      <c r="A32932">
        <v>343.03125</v>
      </c>
      <c r="B32932" s="1" t="s">
        <v>41222</v>
      </c>
      <c r="C32932" s="1" t="s">
        <v>41223</v>
      </c>
      <c r="D32932">
        <f t="shared" si="1028"/>
        <v>1.81583519947822</v>
      </c>
      <c r="E32932">
        <f t="shared" si="1029"/>
        <v>7.2633407979128801</v>
      </c>
      <c r="G32932" s="2">
        <v>1.81583519947822</v>
      </c>
      <c r="J32932">
        <v>0</v>
      </c>
    </row>
    <row r="32933" spans="1:10" x14ac:dyDescent="0.25">
      <c r="A32933" s="1" t="s">
        <v>41875</v>
      </c>
      <c r="B32933" s="1" t="s">
        <v>41225</v>
      </c>
      <c r="C32933" s="1" t="s">
        <v>41226</v>
      </c>
      <c r="D32933">
        <f t="shared" si="1028"/>
        <v>1.81589385299905</v>
      </c>
      <c r="E32933">
        <f t="shared" si="1029"/>
        <v>7.2635754119962304</v>
      </c>
      <c r="G32933" s="2">
        <v>1.81589385299905</v>
      </c>
      <c r="J32933">
        <v>0</v>
      </c>
    </row>
    <row r="32934" spans="1:10" x14ac:dyDescent="0.25">
      <c r="A32934" s="1" t="s">
        <v>41876</v>
      </c>
      <c r="B32934" s="1" t="s">
        <v>41228</v>
      </c>
      <c r="C32934">
        <v>7.2638100260795699</v>
      </c>
      <c r="D32934">
        <f t="shared" si="1028"/>
        <v>1.81595250651989</v>
      </c>
      <c r="E32934">
        <f t="shared" si="1029"/>
        <v>7.2638100260795699</v>
      </c>
      <c r="G32934" s="2">
        <v>1.81595250651989</v>
      </c>
      <c r="J32934">
        <v>0</v>
      </c>
    </row>
    <row r="32935" spans="1:10" x14ac:dyDescent="0.25">
      <c r="A32935">
        <v>343.0625</v>
      </c>
      <c r="B32935" s="1" t="s">
        <v>41464</v>
      </c>
      <c r="C32935" s="1" t="s">
        <v>41465</v>
      </c>
      <c r="D32935">
        <f t="shared" si="1028"/>
        <v>1.8046496190227601</v>
      </c>
      <c r="E32935">
        <f t="shared" si="1029"/>
        <v>7.2185984760910502</v>
      </c>
      <c r="G32935" s="2">
        <v>1.8046496190227601</v>
      </c>
      <c r="J32935">
        <v>0</v>
      </c>
    </row>
    <row r="32936" spans="1:10" x14ac:dyDescent="0.25">
      <c r="A32936" s="1" t="s">
        <v>41877</v>
      </c>
      <c r="B32936" s="1" t="s">
        <v>41232</v>
      </c>
      <c r="C32936" s="1" t="s">
        <v>41233</v>
      </c>
      <c r="D32936">
        <f t="shared" si="1028"/>
        <v>1.7989981752741899</v>
      </c>
      <c r="E32936">
        <f t="shared" si="1029"/>
        <v>7.1959927010967899</v>
      </c>
      <c r="G32936" s="2">
        <v>1.7989981752741899</v>
      </c>
      <c r="J32936">
        <v>0</v>
      </c>
    </row>
    <row r="32937" spans="1:10" x14ac:dyDescent="0.25">
      <c r="A32937" s="1" t="s">
        <v>41878</v>
      </c>
      <c r="B32937" s="1" t="s">
        <v>41235</v>
      </c>
      <c r="C32937" s="1" t="s">
        <v>41236</v>
      </c>
      <c r="D32937">
        <f t="shared" si="1028"/>
        <v>1.78769528777707</v>
      </c>
      <c r="E32937">
        <f t="shared" si="1029"/>
        <v>7.1507811511082799</v>
      </c>
      <c r="G32937" s="2">
        <v>1.78769528777707</v>
      </c>
      <c r="J32937">
        <v>0</v>
      </c>
    </row>
    <row r="32938" spans="1:10" x14ac:dyDescent="0.25">
      <c r="A32938">
        <v>343.09375</v>
      </c>
      <c r="B32938" s="1" t="s">
        <v>41237</v>
      </c>
      <c r="C32938" s="1" t="s">
        <v>41238</v>
      </c>
      <c r="D32938">
        <f t="shared" si="1028"/>
        <v>1.7820438440285</v>
      </c>
      <c r="E32938">
        <f t="shared" si="1029"/>
        <v>7.1281753761140303</v>
      </c>
      <c r="G32938" s="2">
        <v>1.7820438440285</v>
      </c>
      <c r="J32938">
        <v>0</v>
      </c>
    </row>
    <row r="32939" spans="1:10" x14ac:dyDescent="0.25">
      <c r="A32939" s="1" t="s">
        <v>41879</v>
      </c>
      <c r="B32939" s="1" t="s">
        <v>41240</v>
      </c>
      <c r="C32939" s="1" t="s">
        <v>41241</v>
      </c>
      <c r="D32939">
        <f t="shared" si="1028"/>
        <v>1.76754895010239</v>
      </c>
      <c r="E32939">
        <f t="shared" si="1029"/>
        <v>7.0701958004095697</v>
      </c>
      <c r="G32939" s="2">
        <v>1.76754895010239</v>
      </c>
      <c r="J32939">
        <v>0</v>
      </c>
    </row>
    <row r="32940" spans="1:10" x14ac:dyDescent="0.25">
      <c r="A32940" s="1" t="s">
        <v>41880</v>
      </c>
      <c r="B32940" s="1" t="s">
        <v>41470</v>
      </c>
      <c r="C32940" s="1" t="s">
        <v>41471</v>
      </c>
      <c r="D32940">
        <f t="shared" si="1028"/>
        <v>1.75305405617627</v>
      </c>
      <c r="E32940">
        <f t="shared" si="1029"/>
        <v>7.0122162247051101</v>
      </c>
      <c r="G32940" s="2">
        <v>1.75305405617627</v>
      </c>
      <c r="J32940">
        <v>0</v>
      </c>
    </row>
    <row r="32941" spans="1:10" x14ac:dyDescent="0.25">
      <c r="A32941">
        <v>343.125</v>
      </c>
      <c r="B32941" s="1" t="s">
        <v>41245</v>
      </c>
      <c r="C32941" s="1" t="s">
        <v>41246</v>
      </c>
      <c r="D32941">
        <f t="shared" si="1028"/>
        <v>1.7458066092132101</v>
      </c>
      <c r="E32941">
        <f t="shared" si="1029"/>
        <v>6.9832264368528696</v>
      </c>
      <c r="G32941" s="2">
        <v>1.7458066092132101</v>
      </c>
      <c r="J32941">
        <v>0</v>
      </c>
    </row>
    <row r="32942" spans="1:10" x14ac:dyDescent="0.25">
      <c r="A32942" s="1" t="s">
        <v>41881</v>
      </c>
      <c r="B32942" s="1" t="s">
        <v>41248</v>
      </c>
      <c r="C32942" s="1" t="s">
        <v>41249</v>
      </c>
      <c r="D32942">
        <f t="shared" si="1028"/>
        <v>1.7385591622501599</v>
      </c>
      <c r="E32942">
        <f t="shared" si="1029"/>
        <v>6.9542366490006504</v>
      </c>
      <c r="G32942" s="2">
        <v>1.7385591622501599</v>
      </c>
      <c r="J32942">
        <v>0</v>
      </c>
    </row>
    <row r="32943" spans="1:10" x14ac:dyDescent="0.25">
      <c r="A32943" s="1" t="s">
        <v>41882</v>
      </c>
      <c r="B32943" s="1" t="s">
        <v>41251</v>
      </c>
      <c r="C32943" s="1" t="s">
        <v>41252</v>
      </c>
      <c r="D32943">
        <f t="shared" si="1028"/>
        <v>1.7311269618057701</v>
      </c>
      <c r="E32943">
        <f t="shared" si="1029"/>
        <v>6.9245078472230901</v>
      </c>
      <c r="G32943" s="2">
        <v>1.7311269618057701</v>
      </c>
      <c r="J32943">
        <v>0</v>
      </c>
    </row>
    <row r="32944" spans="1:10" x14ac:dyDescent="0.25">
      <c r="A32944">
        <v>343.15625</v>
      </c>
      <c r="B32944" s="1" t="s">
        <v>41253</v>
      </c>
      <c r="C32944" s="1" t="s">
        <v>41254</v>
      </c>
      <c r="D32944">
        <f t="shared" si="1028"/>
        <v>1.72369476136138</v>
      </c>
      <c r="E32944">
        <f t="shared" si="1029"/>
        <v>6.8947790454455298</v>
      </c>
      <c r="G32944" s="2">
        <v>1.72369476136138</v>
      </c>
      <c r="J32944">
        <v>0</v>
      </c>
    </row>
    <row r="32945" spans="1:10" x14ac:dyDescent="0.25">
      <c r="A32945" s="1" t="s">
        <v>41883</v>
      </c>
      <c r="B32945" s="1" t="s">
        <v>41256</v>
      </c>
      <c r="C32945" s="1" t="s">
        <v>41257</v>
      </c>
      <c r="D32945">
        <f t="shared" si="1028"/>
        <v>1.7199786611391901</v>
      </c>
      <c r="E32945">
        <f t="shared" si="1029"/>
        <v>6.8799146445567603</v>
      </c>
      <c r="G32945" s="2">
        <v>1.7199786611391901</v>
      </c>
      <c r="J32945">
        <v>0</v>
      </c>
    </row>
    <row r="32946" spans="1:10" x14ac:dyDescent="0.25">
      <c r="A32946" s="1" t="s">
        <v>41884</v>
      </c>
      <c r="B32946" s="1" t="s">
        <v>41259</v>
      </c>
      <c r="C32946" s="1" t="s">
        <v>41260</v>
      </c>
      <c r="D32946">
        <f t="shared" si="1028"/>
        <v>1.7162625609169899</v>
      </c>
      <c r="E32946">
        <f t="shared" si="1029"/>
        <v>6.8650502436679801</v>
      </c>
      <c r="G32946" s="2">
        <v>1.7162625609169899</v>
      </c>
      <c r="J32946">
        <v>0</v>
      </c>
    </row>
    <row r="32947" spans="1:10" x14ac:dyDescent="0.25">
      <c r="A32947">
        <v>343.1875</v>
      </c>
      <c r="B32947" s="1" t="s">
        <v>41261</v>
      </c>
      <c r="C32947" s="1" t="s">
        <v>41262</v>
      </c>
      <c r="D32947">
        <f t="shared" si="1028"/>
        <v>1.7244907144630099</v>
      </c>
      <c r="E32947">
        <f t="shared" si="1029"/>
        <v>6.8979628578520602</v>
      </c>
      <c r="G32947" s="2">
        <v>1.7244907144630099</v>
      </c>
      <c r="J32947">
        <v>0</v>
      </c>
    </row>
    <row r="32948" spans="1:10" x14ac:dyDescent="0.25">
      <c r="A32948" s="1" t="s">
        <v>41885</v>
      </c>
      <c r="B32948" s="1" t="s">
        <v>41264</v>
      </c>
      <c r="C32948" s="1" t="s">
        <v>41265</v>
      </c>
      <c r="D32948">
        <f t="shared" si="1028"/>
        <v>1.7286047912360201</v>
      </c>
      <c r="E32948">
        <f t="shared" si="1029"/>
        <v>6.9144191649441096</v>
      </c>
      <c r="G32948" s="2">
        <v>1.7286047912360201</v>
      </c>
      <c r="J32948">
        <v>0</v>
      </c>
    </row>
    <row r="32949" spans="1:10" x14ac:dyDescent="0.25">
      <c r="A32949" s="1" t="s">
        <v>41886</v>
      </c>
      <c r="B32949" s="1" t="s">
        <v>41267</v>
      </c>
      <c r="C32949" s="1" t="s">
        <v>41268</v>
      </c>
      <c r="D32949">
        <f t="shared" si="1028"/>
        <v>1.7368329447820401</v>
      </c>
      <c r="E32949">
        <f t="shared" si="1029"/>
        <v>6.9473317791281897</v>
      </c>
      <c r="G32949" s="2">
        <v>1.7368329447820401</v>
      </c>
      <c r="J32949">
        <v>0</v>
      </c>
    </row>
    <row r="32950" spans="1:10" x14ac:dyDescent="0.25">
      <c r="A32950">
        <v>343.21875</v>
      </c>
      <c r="B32950">
        <v>1.74094702155506</v>
      </c>
      <c r="C32950">
        <v>6.9637880862202399</v>
      </c>
      <c r="D32950">
        <f t="shared" si="1028"/>
        <v>1.74094702155506</v>
      </c>
      <c r="E32950">
        <f t="shared" si="1029"/>
        <v>6.9637880862202399</v>
      </c>
      <c r="G32950" s="2">
        <v>1.74094702155506</v>
      </c>
      <c r="J32950">
        <v>0</v>
      </c>
    </row>
    <row r="32951" spans="1:10" x14ac:dyDescent="0.25">
      <c r="A32951" s="1" t="s">
        <v>41887</v>
      </c>
      <c r="B32951" s="1" t="s">
        <v>41270</v>
      </c>
      <c r="C32951" s="1" t="s">
        <v>41271</v>
      </c>
      <c r="D32951">
        <f t="shared" si="1028"/>
        <v>1.80400989925947</v>
      </c>
      <c r="E32951">
        <f t="shared" si="1029"/>
        <v>7.2160395970378799</v>
      </c>
      <c r="G32951" s="2">
        <v>1.80400989925947</v>
      </c>
      <c r="J32951">
        <v>0</v>
      </c>
    </row>
    <row r="32952" spans="1:10" x14ac:dyDescent="0.25">
      <c r="A32952" s="1" t="s">
        <v>41888</v>
      </c>
      <c r="B32952" s="1" t="s">
        <v>41273</v>
      </c>
      <c r="C32952" s="1" t="s">
        <v>41274</v>
      </c>
      <c r="D32952">
        <f t="shared" si="1028"/>
        <v>1.8355187794375301</v>
      </c>
      <c r="E32952">
        <f t="shared" si="1029"/>
        <v>7.3420751177501504</v>
      </c>
      <c r="G32952" s="2">
        <v>1.8355187794375301</v>
      </c>
      <c r="J32952">
        <v>0</v>
      </c>
    </row>
    <row r="32953" spans="1:10" x14ac:dyDescent="0.25">
      <c r="A32953">
        <v>343.25</v>
      </c>
      <c r="B32953" s="1" t="s">
        <v>41275</v>
      </c>
      <c r="C32953" s="1" t="s">
        <v>41276</v>
      </c>
      <c r="D32953">
        <f t="shared" si="1028"/>
        <v>1.89853653979367</v>
      </c>
      <c r="E32953">
        <f t="shared" si="1029"/>
        <v>7.5941461591746799</v>
      </c>
      <c r="G32953" s="2">
        <v>1.89853653979367</v>
      </c>
      <c r="J32953">
        <v>0</v>
      </c>
    </row>
    <row r="32954" spans="1:10" x14ac:dyDescent="0.25">
      <c r="A32954" s="1" t="s">
        <v>41889</v>
      </c>
      <c r="B32954" s="1" t="s">
        <v>41278</v>
      </c>
      <c r="C32954" s="1" t="s">
        <v>41279</v>
      </c>
      <c r="D32954">
        <f t="shared" si="1028"/>
        <v>4.9300454199717301</v>
      </c>
      <c r="E32954">
        <f t="shared" si="1029"/>
        <v>19.720181679886949</v>
      </c>
      <c r="G32954" s="2">
        <v>4.9300454199717301</v>
      </c>
      <c r="J32954">
        <v>12</v>
      </c>
    </row>
    <row r="32955" spans="1:10" x14ac:dyDescent="0.25">
      <c r="A32955" s="1" t="s">
        <v>41890</v>
      </c>
      <c r="B32955" s="1" t="s">
        <v>41281</v>
      </c>
      <c r="C32955" s="1" t="s">
        <v>41282</v>
      </c>
      <c r="D32955">
        <f t="shared" si="1028"/>
        <v>5.0556333329115706</v>
      </c>
      <c r="E32955">
        <f t="shared" si="1029"/>
        <v>20.222533331646289</v>
      </c>
      <c r="G32955" s="2">
        <v>5.0556333329115706</v>
      </c>
      <c r="J32955">
        <v>12</v>
      </c>
    </row>
    <row r="32956" spans="1:10" x14ac:dyDescent="0.25">
      <c r="A32956">
        <v>343.28125</v>
      </c>
      <c r="B32956">
        <v>2.1184272893814899</v>
      </c>
      <c r="C32956">
        <v>8.4737091575259598</v>
      </c>
      <c r="D32956">
        <f t="shared" si="1028"/>
        <v>5.1184272893814899</v>
      </c>
      <c r="E32956">
        <f t="shared" si="1029"/>
        <v>20.47370915752596</v>
      </c>
      <c r="G32956" s="2">
        <v>5.1184272893814899</v>
      </c>
      <c r="J32956">
        <v>12</v>
      </c>
    </row>
    <row r="32957" spans="1:10" x14ac:dyDescent="0.25">
      <c r="A32957" s="1" t="s">
        <v>41891</v>
      </c>
      <c r="B32957" s="1" t="s">
        <v>41284</v>
      </c>
      <c r="C32957" s="1" t="s">
        <v>41285</v>
      </c>
      <c r="D32957">
        <f t="shared" si="1028"/>
        <v>5.2440152023213198</v>
      </c>
      <c r="E32957">
        <f t="shared" si="1029"/>
        <v>20.9760608092853</v>
      </c>
      <c r="G32957" s="2">
        <v>5.2440152023213198</v>
      </c>
      <c r="J32957">
        <v>12</v>
      </c>
    </row>
    <row r="32958" spans="1:10" x14ac:dyDescent="0.25">
      <c r="A32958" s="1" t="s">
        <v>41892</v>
      </c>
      <c r="B32958" s="1" t="s">
        <v>41287</v>
      </c>
      <c r="C32958" s="1" t="s">
        <v>41288</v>
      </c>
      <c r="D32958">
        <f t="shared" si="1028"/>
        <v>4.90767547121626</v>
      </c>
      <c r="E32958">
        <f t="shared" si="1029"/>
        <v>19.63070188486504</v>
      </c>
      <c r="G32958" s="2">
        <v>4.90767547121626</v>
      </c>
      <c r="J32958">
        <v>12</v>
      </c>
    </row>
    <row r="32959" spans="1:10" x14ac:dyDescent="0.25">
      <c r="A32959">
        <v>343.3125</v>
      </c>
      <c r="B32959" s="1" t="s">
        <v>41289</v>
      </c>
      <c r="C32959" s="1" t="s">
        <v>41290</v>
      </c>
      <c r="D32959">
        <f t="shared" si="1028"/>
        <v>5.0200334239943203</v>
      </c>
      <c r="E32959">
        <f t="shared" si="1029"/>
        <v>20.080133695977302</v>
      </c>
      <c r="G32959" s="2">
        <v>5.0200334239943203</v>
      </c>
      <c r="J32959">
        <v>12</v>
      </c>
    </row>
    <row r="32960" spans="1:10" x14ac:dyDescent="0.25">
      <c r="A32960" s="1" t="s">
        <v>41893</v>
      </c>
      <c r="B32960" s="1" t="s">
        <v>41292</v>
      </c>
      <c r="C32960" s="1" t="s">
        <v>41293</v>
      </c>
      <c r="D32960">
        <f t="shared" si="1028"/>
        <v>5.0762124003833495</v>
      </c>
      <c r="E32960">
        <f t="shared" si="1029"/>
        <v>20.304849601533419</v>
      </c>
      <c r="G32960" s="2">
        <v>5.0762124003833495</v>
      </c>
      <c r="J32960">
        <v>12</v>
      </c>
    </row>
    <row r="32961" spans="1:10" x14ac:dyDescent="0.25">
      <c r="A32961" s="1" t="s">
        <v>41894</v>
      </c>
      <c r="B32961" s="1" t="s">
        <v>41295</v>
      </c>
      <c r="C32961" s="1" t="s">
        <v>41296</v>
      </c>
      <c r="D32961">
        <f t="shared" si="1028"/>
        <v>5.1885703531614098</v>
      </c>
      <c r="E32961">
        <f t="shared" si="1029"/>
        <v>20.754281412645668</v>
      </c>
      <c r="G32961" s="2">
        <v>5.1885703531614098</v>
      </c>
      <c r="J32961">
        <v>12</v>
      </c>
    </row>
    <row r="32962" spans="1:10" x14ac:dyDescent="0.25">
      <c r="A32962">
        <v>343.34375</v>
      </c>
      <c r="B32962" s="1" t="s">
        <v>41297</v>
      </c>
      <c r="C32962" s="1" t="s">
        <v>41298</v>
      </c>
      <c r="D32962">
        <f t="shared" ref="D32962:D33025" si="1030">B32962+(J32962/4)</f>
        <v>5.2447493295504497</v>
      </c>
      <c r="E32962">
        <f t="shared" si="1029"/>
        <v>20.978997318201799</v>
      </c>
      <c r="G32962" s="2">
        <v>5.2447493295504497</v>
      </c>
      <c r="J32962">
        <v>12</v>
      </c>
    </row>
    <row r="32963" spans="1:10" x14ac:dyDescent="0.25">
      <c r="A32963" s="1" t="s">
        <v>41895</v>
      </c>
      <c r="B32963" s="1" t="s">
        <v>41300</v>
      </c>
      <c r="C32963" s="1" t="s">
        <v>41301</v>
      </c>
      <c r="D32963">
        <f t="shared" si="1030"/>
        <v>5.3279326570495193</v>
      </c>
      <c r="E32963">
        <f t="shared" ref="E32963:E33026" si="1031">C32963+J32963</f>
        <v>21.311730628198109</v>
      </c>
      <c r="G32963" s="2">
        <v>5.3279326570495193</v>
      </c>
      <c r="J32963">
        <v>12</v>
      </c>
    </row>
    <row r="32964" spans="1:10" x14ac:dyDescent="0.25">
      <c r="A32964" s="1" t="s">
        <v>41896</v>
      </c>
      <c r="B32964" s="1" t="s">
        <v>41303</v>
      </c>
      <c r="C32964">
        <v>9.6444639381944199</v>
      </c>
      <c r="D32964">
        <f t="shared" si="1030"/>
        <v>5.4111159845485997</v>
      </c>
      <c r="E32964">
        <f t="shared" si="1031"/>
        <v>21.64446393819442</v>
      </c>
      <c r="G32964" s="2">
        <v>5.4111159845485997</v>
      </c>
      <c r="J32964">
        <v>12</v>
      </c>
    </row>
    <row r="32965" spans="1:10" x14ac:dyDescent="0.25">
      <c r="A32965">
        <v>343.375</v>
      </c>
      <c r="B32965" s="1" t="s">
        <v>41304</v>
      </c>
      <c r="C32965" s="1" t="s">
        <v>41305</v>
      </c>
      <c r="D32965">
        <f t="shared" si="1030"/>
        <v>5.4527076482981398</v>
      </c>
      <c r="E32965">
        <f t="shared" si="1031"/>
        <v>21.81083059319257</v>
      </c>
      <c r="G32965" s="2">
        <v>5.4527076482981398</v>
      </c>
      <c r="J32965">
        <v>12</v>
      </c>
    </row>
    <row r="32966" spans="1:10" x14ac:dyDescent="0.25">
      <c r="A32966" s="1" t="s">
        <v>41897</v>
      </c>
      <c r="B32966" s="1" t="s">
        <v>41307</v>
      </c>
      <c r="C32966" s="1" t="s">
        <v>41308</v>
      </c>
      <c r="D32966">
        <f t="shared" si="1030"/>
        <v>5.5276428914946294</v>
      </c>
      <c r="E32966">
        <f t="shared" si="1031"/>
        <v>22.1105715659785</v>
      </c>
      <c r="G32966" s="2">
        <v>5.5276428914946294</v>
      </c>
      <c r="J32966">
        <v>12</v>
      </c>
    </row>
    <row r="32967" spans="1:10" x14ac:dyDescent="0.25">
      <c r="A32967" s="1" t="s">
        <v>41898</v>
      </c>
      <c r="B32967" s="1" t="s">
        <v>41310</v>
      </c>
      <c r="C32967" s="1" t="s">
        <v>41311</v>
      </c>
      <c r="D32967">
        <f t="shared" si="1030"/>
        <v>5.5228909756865399</v>
      </c>
      <c r="E32967">
        <f t="shared" si="1031"/>
        <v>22.091563902746103</v>
      </c>
      <c r="G32967" s="2">
        <v>5.5228909756865399</v>
      </c>
      <c r="J32967">
        <v>12</v>
      </c>
    </row>
    <row r="32968" spans="1:10" x14ac:dyDescent="0.25">
      <c r="A32968">
        <v>343.40625</v>
      </c>
      <c r="B32968">
        <v>2.5133871440703599</v>
      </c>
      <c r="C32968" s="1" t="s">
        <v>41312</v>
      </c>
      <c r="D32968">
        <f t="shared" si="1030"/>
        <v>5.5133871440703599</v>
      </c>
      <c r="E32968">
        <f t="shared" si="1031"/>
        <v>22.053548576281401</v>
      </c>
      <c r="G32968" s="2">
        <v>5.5133871440703599</v>
      </c>
      <c r="J32968">
        <v>12</v>
      </c>
    </row>
    <row r="32969" spans="1:10" x14ac:dyDescent="0.25">
      <c r="A32969" s="1" t="s">
        <v>41899</v>
      </c>
      <c r="B32969" s="1" t="s">
        <v>41314</v>
      </c>
      <c r="C32969" s="1" t="s">
        <v>41315</v>
      </c>
      <c r="D32969">
        <f t="shared" si="1030"/>
        <v>5.5086352282622606</v>
      </c>
      <c r="E32969">
        <f t="shared" si="1031"/>
        <v>22.034540913049</v>
      </c>
      <c r="G32969" s="2">
        <v>5.5086352282622606</v>
      </c>
      <c r="J32969">
        <v>12</v>
      </c>
    </row>
    <row r="32970" spans="1:10" x14ac:dyDescent="0.25">
      <c r="A32970" s="1" t="s">
        <v>41900</v>
      </c>
      <c r="B32970" s="1" t="s">
        <v>41317</v>
      </c>
      <c r="C32970" s="1" t="s">
        <v>41318</v>
      </c>
      <c r="D32970">
        <f t="shared" si="1030"/>
        <v>5.4775253237928503</v>
      </c>
      <c r="E32970">
        <f t="shared" si="1031"/>
        <v>21.910101295171408</v>
      </c>
      <c r="G32970" s="2">
        <v>5.4775253237928503</v>
      </c>
      <c r="J32970">
        <v>12</v>
      </c>
    </row>
    <row r="32971" spans="1:10" x14ac:dyDescent="0.25">
      <c r="A32971">
        <v>343.4375</v>
      </c>
      <c r="B32971" s="1" t="s">
        <v>41319</v>
      </c>
      <c r="C32971" s="1" t="s">
        <v>41320</v>
      </c>
      <c r="D32971">
        <f t="shared" si="1030"/>
        <v>5.4212454096141398</v>
      </c>
      <c r="E32971">
        <f t="shared" si="1031"/>
        <v>21.684981638456559</v>
      </c>
      <c r="G32971" s="2">
        <v>5.4212454096141398</v>
      </c>
      <c r="J32971">
        <v>12</v>
      </c>
    </row>
    <row r="32972" spans="1:10" x14ac:dyDescent="0.25">
      <c r="A32972" s="1" t="s">
        <v>41901</v>
      </c>
      <c r="B32972" s="1" t="s">
        <v>41322</v>
      </c>
      <c r="C32972" s="1" t="s">
        <v>41323</v>
      </c>
      <c r="D32972">
        <f t="shared" si="1030"/>
        <v>5.3931054525247806</v>
      </c>
      <c r="E32972">
        <f t="shared" si="1031"/>
        <v>21.57242181009914</v>
      </c>
      <c r="G32972" s="2">
        <v>5.3931054525247806</v>
      </c>
      <c r="J32972">
        <v>12</v>
      </c>
    </row>
    <row r="32973" spans="1:10" x14ac:dyDescent="0.25">
      <c r="A32973" s="1" t="s">
        <v>41902</v>
      </c>
      <c r="B32973" s="1" t="s">
        <v>41325</v>
      </c>
      <c r="C32973" s="1" t="s">
        <v>41326</v>
      </c>
      <c r="D32973">
        <f t="shared" si="1030"/>
        <v>5.3368255383460701</v>
      </c>
      <c r="E32973">
        <f t="shared" si="1031"/>
        <v>21.34730215338428</v>
      </c>
      <c r="G32973" s="2">
        <v>5.3368255383460701</v>
      </c>
      <c r="J32973">
        <v>12</v>
      </c>
    </row>
    <row r="32974" spans="1:10" x14ac:dyDescent="0.25">
      <c r="A32974">
        <v>343.46875</v>
      </c>
      <c r="B32974" s="1" t="s">
        <v>41327</v>
      </c>
      <c r="C32974" s="1" t="s">
        <v>41328</v>
      </c>
      <c r="D32974">
        <f t="shared" si="1030"/>
        <v>5.3229665369411006</v>
      </c>
      <c r="E32974">
        <f t="shared" si="1031"/>
        <v>21.291866147764431</v>
      </c>
      <c r="G32974" s="2">
        <v>5.3229665369411006</v>
      </c>
      <c r="J32974">
        <v>12</v>
      </c>
    </row>
    <row r="32975" spans="1:10" x14ac:dyDescent="0.25">
      <c r="A32975" s="1" t="s">
        <v>41903</v>
      </c>
      <c r="B32975" s="1" t="s">
        <v>41330</v>
      </c>
      <c r="C32975">
        <v>9.1809941365247507</v>
      </c>
      <c r="D32975">
        <f t="shared" si="1030"/>
        <v>5.2952485341311801</v>
      </c>
      <c r="E32975">
        <f t="shared" si="1031"/>
        <v>21.180994136524752</v>
      </c>
      <c r="G32975" s="2">
        <v>5.2952485341311801</v>
      </c>
      <c r="J32975">
        <v>12</v>
      </c>
    </row>
    <row r="32976" spans="1:10" x14ac:dyDescent="0.25">
      <c r="A32976" s="1" t="s">
        <v>41904</v>
      </c>
      <c r="B32976" s="1" t="s">
        <v>41332</v>
      </c>
      <c r="C32976" s="1" t="s">
        <v>41333</v>
      </c>
      <c r="D32976">
        <f t="shared" si="1030"/>
        <v>5.2813895327262195</v>
      </c>
      <c r="E32976">
        <f t="shared" si="1031"/>
        <v>21.125558130904892</v>
      </c>
      <c r="G32976" s="2">
        <v>5.2813895327262195</v>
      </c>
      <c r="J32976">
        <v>12</v>
      </c>
    </row>
    <row r="32977" spans="1:10" x14ac:dyDescent="0.25">
      <c r="A32977">
        <v>343.5</v>
      </c>
      <c r="B32977" s="1" t="s">
        <v>41334</v>
      </c>
      <c r="C32977" s="1" t="s">
        <v>41335</v>
      </c>
      <c r="D32977">
        <f t="shared" si="1030"/>
        <v>5.2536715299162999</v>
      </c>
      <c r="E32977">
        <f t="shared" si="1031"/>
        <v>21.01468611966521</v>
      </c>
      <c r="G32977" s="2">
        <v>5.2536715299162999</v>
      </c>
      <c r="J32977">
        <v>12</v>
      </c>
    </row>
    <row r="32978" spans="1:10" x14ac:dyDescent="0.25">
      <c r="A32978" s="1" t="s">
        <v>41905</v>
      </c>
      <c r="B32978" s="1" t="s">
        <v>41337</v>
      </c>
      <c r="C32978">
        <v>8.9290373286390494</v>
      </c>
      <c r="D32978">
        <f t="shared" si="1030"/>
        <v>5.2322593321597601</v>
      </c>
      <c r="E32978">
        <f t="shared" si="1031"/>
        <v>20.929037328639048</v>
      </c>
      <c r="G32978" s="2">
        <v>5.2322593321597601</v>
      </c>
      <c r="J32978">
        <v>12</v>
      </c>
    </row>
    <row r="32979" spans="1:10" x14ac:dyDescent="0.25">
      <c r="A32979" s="1" t="s">
        <v>41906</v>
      </c>
      <c r="B32979" s="1" t="s">
        <v>41339</v>
      </c>
      <c r="C32979" s="1" t="s">
        <v>41340</v>
      </c>
      <c r="D32979">
        <f t="shared" si="1030"/>
        <v>5.1894349366466805</v>
      </c>
      <c r="E32979">
        <f t="shared" si="1031"/>
        <v>20.757739746586729</v>
      </c>
      <c r="G32979" s="2">
        <v>5.1894349366466805</v>
      </c>
      <c r="J32979">
        <v>12</v>
      </c>
    </row>
    <row r="32980" spans="1:10" x14ac:dyDescent="0.25">
      <c r="A32980">
        <v>343.53125</v>
      </c>
      <c r="B32980" s="1" t="s">
        <v>41341</v>
      </c>
      <c r="C32980">
        <v>8.6720909555605807</v>
      </c>
      <c r="D32980">
        <f t="shared" si="1030"/>
        <v>5.1680227388901399</v>
      </c>
      <c r="E32980">
        <f t="shared" si="1031"/>
        <v>20.672090955560581</v>
      </c>
      <c r="G32980" s="2">
        <v>5.1680227388901399</v>
      </c>
      <c r="J32980">
        <v>12</v>
      </c>
    </row>
    <row r="32981" spans="1:10" x14ac:dyDescent="0.25">
      <c r="A32981" s="1" t="s">
        <v>41907</v>
      </c>
      <c r="B32981" s="1" t="s">
        <v>41343</v>
      </c>
      <c r="C32981">
        <v>8.5329116701430703</v>
      </c>
      <c r="D32981">
        <f t="shared" si="1030"/>
        <v>5.13322791753576</v>
      </c>
      <c r="E32981">
        <f t="shared" si="1031"/>
        <v>20.532911670143072</v>
      </c>
      <c r="G32981" s="2">
        <v>5.13322791753576</v>
      </c>
      <c r="J32981">
        <v>12</v>
      </c>
    </row>
    <row r="32982" spans="1:10" x14ac:dyDescent="0.25">
      <c r="A32982" s="1" t="s">
        <v>41908</v>
      </c>
      <c r="B32982" s="1" t="s">
        <v>41345</v>
      </c>
      <c r="C32982" s="1" t="s">
        <v>41346</v>
      </c>
      <c r="D32982">
        <f t="shared" si="1030"/>
        <v>4.8081415570653903</v>
      </c>
      <c r="E32982">
        <f t="shared" si="1031"/>
        <v>19.232566228261561</v>
      </c>
      <c r="G32982" s="2">
        <v>4.8081415570653903</v>
      </c>
      <c r="J32982">
        <v>12</v>
      </c>
    </row>
    <row r="32983" spans="1:10" x14ac:dyDescent="0.25">
      <c r="A32983">
        <v>343.5625</v>
      </c>
      <c r="B32983" s="1" t="s">
        <v>41347</v>
      </c>
      <c r="C32983" s="1" t="s">
        <v>41348</v>
      </c>
      <c r="D32983">
        <f t="shared" si="1030"/>
        <v>4.7510607724731697</v>
      </c>
      <c r="E32983">
        <f t="shared" si="1031"/>
        <v>19.004243089892679</v>
      </c>
      <c r="G32983" s="2">
        <v>4.7510607724731697</v>
      </c>
      <c r="J32983">
        <v>12</v>
      </c>
    </row>
    <row r="32984" spans="1:10" x14ac:dyDescent="0.25">
      <c r="A32984" s="1" t="s">
        <v>41909</v>
      </c>
      <c r="B32984" s="1" t="s">
        <v>41350</v>
      </c>
      <c r="C32984" s="1" t="s">
        <v>41351</v>
      </c>
      <c r="D32984">
        <f t="shared" si="1030"/>
        <v>4.6368992032887295</v>
      </c>
      <c r="E32984">
        <f t="shared" si="1031"/>
        <v>18.547596813154918</v>
      </c>
      <c r="G32984" s="2">
        <v>4.6368992032887295</v>
      </c>
      <c r="J32984">
        <v>12</v>
      </c>
    </row>
    <row r="32985" spans="1:10" x14ac:dyDescent="0.25">
      <c r="A32985" s="1" t="s">
        <v>41910</v>
      </c>
      <c r="B32985" s="1" t="s">
        <v>41702</v>
      </c>
      <c r="C32985" s="1" t="s">
        <v>41703</v>
      </c>
      <c r="D32985">
        <f t="shared" si="1030"/>
        <v>4.60122371291859</v>
      </c>
      <c r="E32985">
        <f t="shared" si="1031"/>
        <v>18.404894851674371</v>
      </c>
      <c r="G32985" s="2">
        <v>4.60122371291859</v>
      </c>
      <c r="J32985">
        <v>12</v>
      </c>
    </row>
    <row r="32986" spans="1:10" x14ac:dyDescent="0.25">
      <c r="A32986">
        <v>343.59375</v>
      </c>
      <c r="B32986" s="1" t="s">
        <v>41355</v>
      </c>
      <c r="C32986" s="1" t="s">
        <v>41356</v>
      </c>
      <c r="D32986">
        <f t="shared" si="1030"/>
        <v>4.5443209537790104</v>
      </c>
      <c r="E32986">
        <f t="shared" si="1031"/>
        <v>18.177283815116059</v>
      </c>
      <c r="G32986" s="2">
        <v>4.5443209537790104</v>
      </c>
      <c r="J32986">
        <v>12</v>
      </c>
    </row>
    <row r="32987" spans="1:10" x14ac:dyDescent="0.25">
      <c r="A32987" s="1" t="s">
        <v>41911</v>
      </c>
      <c r="B32987" s="1" t="s">
        <v>41358</v>
      </c>
      <c r="C32987" s="1" t="s">
        <v>41359</v>
      </c>
      <c r="D32987">
        <f t="shared" si="1030"/>
        <v>4.4874181946394298</v>
      </c>
      <c r="E32987">
        <f t="shared" si="1031"/>
        <v>17.949672778557741</v>
      </c>
      <c r="G32987" s="2">
        <v>4.4874181946394298</v>
      </c>
      <c r="J32987">
        <v>12</v>
      </c>
    </row>
    <row r="32988" spans="1:10" x14ac:dyDescent="0.25">
      <c r="A32988" s="1" t="s">
        <v>41912</v>
      </c>
      <c r="B32988" s="1" t="s">
        <v>41361</v>
      </c>
      <c r="C32988" s="1" t="s">
        <v>41362</v>
      </c>
      <c r="D32988">
        <f t="shared" si="1030"/>
        <v>4.4589668150696404</v>
      </c>
      <c r="E32988">
        <f t="shared" si="1031"/>
        <v>17.83586726027859</v>
      </c>
      <c r="G32988" s="2">
        <v>4.4589668150696404</v>
      </c>
      <c r="J32988">
        <v>12</v>
      </c>
    </row>
    <row r="32989" spans="1:10" x14ac:dyDescent="0.25">
      <c r="A32989">
        <v>343.625</v>
      </c>
      <c r="B32989" s="1" t="s">
        <v>41363</v>
      </c>
      <c r="C32989" s="1" t="s">
        <v>41364</v>
      </c>
      <c r="D32989">
        <f t="shared" si="1030"/>
        <v>4.4305154354998502</v>
      </c>
      <c r="E32989">
        <f t="shared" si="1031"/>
        <v>17.722061741999429</v>
      </c>
      <c r="G32989" s="2">
        <v>4.4305154354998502</v>
      </c>
      <c r="J32989">
        <v>12</v>
      </c>
    </row>
    <row r="32990" spans="1:10" x14ac:dyDescent="0.25">
      <c r="A32990" s="1" t="s">
        <v>41913</v>
      </c>
      <c r="B32990" s="1" t="s">
        <v>41366</v>
      </c>
      <c r="C32990" s="1" t="s">
        <v>41367</v>
      </c>
      <c r="D32990">
        <f t="shared" si="1030"/>
        <v>4.4298898791611805</v>
      </c>
      <c r="E32990">
        <f t="shared" si="1031"/>
        <v>17.71955951664474</v>
      </c>
      <c r="G32990" s="2">
        <v>4.4298898791611805</v>
      </c>
      <c r="J32990">
        <v>12</v>
      </c>
    </row>
    <row r="32991" spans="1:10" x14ac:dyDescent="0.25">
      <c r="A32991" s="1" t="s">
        <v>41914</v>
      </c>
      <c r="B32991" s="1" t="s">
        <v>41369</v>
      </c>
      <c r="C32991" s="1" t="s">
        <v>41370</v>
      </c>
      <c r="D32991">
        <f t="shared" si="1030"/>
        <v>4.4292643228225099</v>
      </c>
      <c r="E32991">
        <f t="shared" si="1031"/>
        <v>17.71705729129004</v>
      </c>
      <c r="G32991" s="2">
        <v>4.4292643228225099</v>
      </c>
      <c r="J32991">
        <v>12</v>
      </c>
    </row>
    <row r="32992" spans="1:10" x14ac:dyDescent="0.25">
      <c r="A32992">
        <v>343.65625</v>
      </c>
      <c r="B32992" s="1" t="s">
        <v>41371</v>
      </c>
      <c r="C32992" s="1" t="s">
        <v>41372</v>
      </c>
      <c r="D32992">
        <f t="shared" si="1030"/>
        <v>4.4289515446531702</v>
      </c>
      <c r="E32992">
        <f t="shared" si="1031"/>
        <v>17.715806178612702</v>
      </c>
      <c r="G32992" s="2">
        <v>4.4289515446531702</v>
      </c>
      <c r="J32992">
        <v>12</v>
      </c>
    </row>
    <row r="32993" spans="1:10" x14ac:dyDescent="0.25">
      <c r="A32993" s="1" t="s">
        <v>41915</v>
      </c>
      <c r="B32993" s="1" t="s">
        <v>41374</v>
      </c>
      <c r="C32993" s="1" t="s">
        <v>41375</v>
      </c>
      <c r="D32993">
        <f t="shared" si="1030"/>
        <v>4.4286387664838305</v>
      </c>
      <c r="E32993">
        <f t="shared" si="1031"/>
        <v>17.71455506593535</v>
      </c>
      <c r="G32993" s="2">
        <v>4.4286387664838305</v>
      </c>
      <c r="J32993">
        <v>12</v>
      </c>
    </row>
    <row r="32994" spans="1:10" x14ac:dyDescent="0.25">
      <c r="A32994" s="1" t="s">
        <v>41916</v>
      </c>
      <c r="B32994" s="1" t="s">
        <v>41574</v>
      </c>
      <c r="C32994" s="1" t="s">
        <v>41575</v>
      </c>
      <c r="D32994">
        <f t="shared" si="1030"/>
        <v>4.8574227268184602</v>
      </c>
      <c r="E32994">
        <f t="shared" si="1031"/>
        <v>19.429690907273859</v>
      </c>
      <c r="G32994" s="2">
        <v>4.8574227268184602</v>
      </c>
      <c r="J32994">
        <v>12</v>
      </c>
    </row>
    <row r="32995" spans="1:10" x14ac:dyDescent="0.25">
      <c r="A32995">
        <v>343.6875</v>
      </c>
      <c r="B32995" s="1" t="s">
        <v>41379</v>
      </c>
      <c r="C32995" s="1" t="s">
        <v>41380</v>
      </c>
      <c r="D32995">
        <f t="shared" si="1030"/>
        <v>4.8722478631982797</v>
      </c>
      <c r="E32995">
        <f t="shared" si="1031"/>
        <v>19.488991452793151</v>
      </c>
      <c r="G32995" s="2">
        <v>4.8722478631982797</v>
      </c>
      <c r="J32995">
        <v>12</v>
      </c>
    </row>
    <row r="32996" spans="1:10" x14ac:dyDescent="0.25">
      <c r="A32996" s="1" t="s">
        <v>41917</v>
      </c>
      <c r="B32996" s="1" t="s">
        <v>41382</v>
      </c>
      <c r="C32996" s="1" t="s">
        <v>41383</v>
      </c>
      <c r="D32996">
        <f t="shared" si="1030"/>
        <v>4.9018981359579303</v>
      </c>
      <c r="E32996">
        <f t="shared" si="1031"/>
        <v>19.60759254383175</v>
      </c>
      <c r="G32996" s="2">
        <v>4.9018981359579303</v>
      </c>
      <c r="J32996">
        <v>12</v>
      </c>
    </row>
    <row r="32997" spans="1:10" x14ac:dyDescent="0.25">
      <c r="A32997" s="1" t="s">
        <v>41918</v>
      </c>
      <c r="B32997" s="1" t="s">
        <v>41385</v>
      </c>
      <c r="C32997" s="1" t="s">
        <v>41386</v>
      </c>
      <c r="D32997">
        <f t="shared" si="1030"/>
        <v>4.9167232723377605</v>
      </c>
      <c r="E32997">
        <f t="shared" si="1031"/>
        <v>19.666893089351042</v>
      </c>
      <c r="G32997" s="2">
        <v>4.9167232723377605</v>
      </c>
      <c r="J32997">
        <v>12</v>
      </c>
    </row>
    <row r="32998" spans="1:10" x14ac:dyDescent="0.25">
      <c r="A32998">
        <v>343.71875</v>
      </c>
      <c r="B32998" s="1" t="s">
        <v>41387</v>
      </c>
      <c r="C32998" s="1" t="s">
        <v>41388</v>
      </c>
      <c r="D32998">
        <f t="shared" si="1030"/>
        <v>4.9528879876238801</v>
      </c>
      <c r="E32998">
        <f t="shared" si="1031"/>
        <v>19.811551950495531</v>
      </c>
      <c r="G32998" s="2">
        <v>4.9528879876238801</v>
      </c>
      <c r="J32998">
        <v>12</v>
      </c>
    </row>
    <row r="32999" spans="1:10" x14ac:dyDescent="0.25">
      <c r="A32999" s="1" t="s">
        <v>41919</v>
      </c>
      <c r="B32999" s="1" t="s">
        <v>41390</v>
      </c>
      <c r="C32999" s="1" t="s">
        <v>41391</v>
      </c>
      <c r="D32999">
        <f t="shared" si="1030"/>
        <v>4.9709703452669398</v>
      </c>
      <c r="E32999">
        <f t="shared" si="1031"/>
        <v>19.883881381067781</v>
      </c>
      <c r="G32999" s="2">
        <v>4.9709703452669398</v>
      </c>
      <c r="J32999">
        <v>12</v>
      </c>
    </row>
    <row r="33000" spans="1:10" x14ac:dyDescent="0.25">
      <c r="A33000" s="1" t="s">
        <v>41920</v>
      </c>
      <c r="B33000" s="1" t="s">
        <v>41393</v>
      </c>
      <c r="C33000" s="1" t="s">
        <v>41394</v>
      </c>
      <c r="D33000">
        <f t="shared" si="1030"/>
        <v>5.0071350605530593</v>
      </c>
      <c r="E33000">
        <f t="shared" si="1031"/>
        <v>20.028540242212269</v>
      </c>
      <c r="G33000" s="2">
        <v>5.0071350605530593</v>
      </c>
      <c r="J33000">
        <v>12</v>
      </c>
    </row>
    <row r="33001" spans="1:10" x14ac:dyDescent="0.25">
      <c r="A33001">
        <v>343.75</v>
      </c>
      <c r="B33001" s="1" t="s">
        <v>41395</v>
      </c>
      <c r="C33001" s="1" t="s">
        <v>41396</v>
      </c>
      <c r="D33001">
        <f t="shared" si="1030"/>
        <v>5.02521741819612</v>
      </c>
      <c r="E33001">
        <f t="shared" si="1031"/>
        <v>20.100869672784512</v>
      </c>
      <c r="G33001" s="2">
        <v>5.02521741819612</v>
      </c>
      <c r="J33001">
        <v>12</v>
      </c>
    </row>
    <row r="33002" spans="1:10" x14ac:dyDescent="0.25">
      <c r="A33002" s="1" t="s">
        <v>41921</v>
      </c>
      <c r="B33002" s="1" t="s">
        <v>41398</v>
      </c>
      <c r="C33002" s="1" t="s">
        <v>41399</v>
      </c>
      <c r="D33002">
        <f t="shared" si="1030"/>
        <v>5.0370476415157395</v>
      </c>
      <c r="E33002">
        <f t="shared" si="1031"/>
        <v>20.14819056606299</v>
      </c>
      <c r="G33002" s="2">
        <v>5.0370476415157395</v>
      </c>
      <c r="J33002">
        <v>12</v>
      </c>
    </row>
    <row r="33003" spans="1:10" x14ac:dyDescent="0.25">
      <c r="A33003" s="1" t="s">
        <v>41922</v>
      </c>
      <c r="B33003" s="1" t="s">
        <v>41401</v>
      </c>
      <c r="C33003" s="1" t="s">
        <v>41402</v>
      </c>
      <c r="D33003">
        <f t="shared" si="1030"/>
        <v>5.0429627531755603</v>
      </c>
      <c r="E33003">
        <f t="shared" si="1031"/>
        <v>20.171851012702241</v>
      </c>
      <c r="G33003" s="2">
        <v>5.0429627531755603</v>
      </c>
      <c r="J33003">
        <v>12</v>
      </c>
    </row>
    <row r="33004" spans="1:10" x14ac:dyDescent="0.25">
      <c r="A33004">
        <v>343.78125</v>
      </c>
      <c r="B33004" s="1" t="s">
        <v>41403</v>
      </c>
      <c r="C33004" s="1" t="s">
        <v>41404</v>
      </c>
      <c r="D33004">
        <f t="shared" si="1030"/>
        <v>5.0547929764951798</v>
      </c>
      <c r="E33004">
        <f t="shared" si="1031"/>
        <v>20.219171905980719</v>
      </c>
      <c r="G33004" s="2">
        <v>5.0547929764951798</v>
      </c>
      <c r="J33004">
        <v>12</v>
      </c>
    </row>
    <row r="33005" spans="1:10" x14ac:dyDescent="0.25">
      <c r="A33005" s="1" t="s">
        <v>41923</v>
      </c>
      <c r="B33005" s="1" t="s">
        <v>41406</v>
      </c>
      <c r="C33005" s="1" t="s">
        <v>41407</v>
      </c>
      <c r="D33005">
        <f t="shared" si="1030"/>
        <v>5.06070808815499</v>
      </c>
      <c r="E33005">
        <f t="shared" si="1031"/>
        <v>20.24283235261996</v>
      </c>
      <c r="G33005" s="2">
        <v>5.06070808815499</v>
      </c>
      <c r="J33005">
        <v>12</v>
      </c>
    </row>
    <row r="33006" spans="1:10" x14ac:dyDescent="0.25">
      <c r="A33006" s="1" t="s">
        <v>41924</v>
      </c>
      <c r="B33006" s="1" t="s">
        <v>41409</v>
      </c>
      <c r="C33006" s="1" t="s">
        <v>41410</v>
      </c>
      <c r="D33006">
        <f t="shared" si="1030"/>
        <v>5.0124664163457098</v>
      </c>
      <c r="E33006">
        <f t="shared" si="1031"/>
        <v>20.049865665382839</v>
      </c>
      <c r="G33006" s="2">
        <v>5.0124664163457098</v>
      </c>
      <c r="J33006">
        <v>12</v>
      </c>
    </row>
    <row r="33007" spans="1:10" x14ac:dyDescent="0.25">
      <c r="A33007">
        <v>343.8125</v>
      </c>
      <c r="B33007" s="1" t="s">
        <v>41411</v>
      </c>
      <c r="C33007" s="1" t="s">
        <v>41412</v>
      </c>
      <c r="D33007">
        <f t="shared" si="1030"/>
        <v>4.9883681391151997</v>
      </c>
      <c r="E33007">
        <f t="shared" si="1031"/>
        <v>19.953472556460831</v>
      </c>
      <c r="G33007" s="2">
        <v>4.9883681391151997</v>
      </c>
      <c r="J33007">
        <v>12</v>
      </c>
    </row>
    <row r="33008" spans="1:10" x14ac:dyDescent="0.25">
      <c r="A33008" s="1" t="s">
        <v>41925</v>
      </c>
      <c r="B33008" s="1" t="s">
        <v>41414</v>
      </c>
      <c r="C33008" s="1" t="s">
        <v>41415</v>
      </c>
      <c r="D33008">
        <f t="shared" si="1030"/>
        <v>4.9401715846542</v>
      </c>
      <c r="E33008">
        <f t="shared" si="1031"/>
        <v>19.760686338616821</v>
      </c>
      <c r="G33008" s="2">
        <v>4.9401715846542</v>
      </c>
      <c r="J33008">
        <v>12</v>
      </c>
    </row>
    <row r="33009" spans="1:10" x14ac:dyDescent="0.25">
      <c r="A33009" s="1" t="s">
        <v>41926</v>
      </c>
      <c r="B33009" s="1" t="s">
        <v>41417</v>
      </c>
      <c r="C33009" s="1" t="s">
        <v>41418</v>
      </c>
      <c r="D33009">
        <f t="shared" si="1030"/>
        <v>4.9160733074236997</v>
      </c>
      <c r="E33009">
        <f t="shared" si="1031"/>
        <v>19.66429322969482</v>
      </c>
      <c r="G33009" s="2">
        <v>4.9160733074236997</v>
      </c>
      <c r="J33009">
        <v>12</v>
      </c>
    </row>
    <row r="33010" spans="1:10" x14ac:dyDescent="0.25">
      <c r="A33010">
        <v>343.84375</v>
      </c>
      <c r="B33010" s="1" t="s">
        <v>41419</v>
      </c>
      <c r="C33010" s="1" t="s">
        <v>41420</v>
      </c>
      <c r="D33010">
        <f t="shared" si="1030"/>
        <v>4.8527464007532002</v>
      </c>
      <c r="E33010">
        <f t="shared" si="1031"/>
        <v>19.410985603012829</v>
      </c>
      <c r="G33010" s="2">
        <v>4.8527464007532002</v>
      </c>
      <c r="J33010">
        <v>12</v>
      </c>
    </row>
    <row r="33011" spans="1:10" x14ac:dyDescent="0.25">
      <c r="A33011" s="1" t="s">
        <v>41927</v>
      </c>
      <c r="B33011" s="1" t="s">
        <v>41422</v>
      </c>
      <c r="C33011" s="1" t="s">
        <v>41423</v>
      </c>
      <c r="D33011">
        <f t="shared" si="1030"/>
        <v>4.8210829474179597</v>
      </c>
      <c r="E33011">
        <f t="shared" si="1031"/>
        <v>19.284331789671839</v>
      </c>
      <c r="G33011" s="2">
        <v>4.8210829474179597</v>
      </c>
      <c r="J33011">
        <v>12</v>
      </c>
    </row>
    <row r="33012" spans="1:10" x14ac:dyDescent="0.25">
      <c r="A33012" s="1" t="s">
        <v>41928</v>
      </c>
      <c r="B33012" s="1" t="s">
        <v>41425</v>
      </c>
      <c r="C33012" s="1" t="s">
        <v>41426</v>
      </c>
      <c r="D33012">
        <f t="shared" si="1030"/>
        <v>4.7577560407474602</v>
      </c>
      <c r="E33012">
        <f t="shared" si="1031"/>
        <v>19.031024162989841</v>
      </c>
      <c r="G33012" s="2">
        <v>4.7577560407474602</v>
      </c>
      <c r="J33012">
        <v>12</v>
      </c>
    </row>
    <row r="33013" spans="1:10" x14ac:dyDescent="0.25">
      <c r="A33013">
        <v>343.875</v>
      </c>
      <c r="B33013" s="1" t="s">
        <v>41427</v>
      </c>
      <c r="C33013">
        <v>6.9043703496488602</v>
      </c>
      <c r="D33013">
        <f t="shared" si="1030"/>
        <v>4.7260925874122099</v>
      </c>
      <c r="E33013">
        <f t="shared" si="1031"/>
        <v>18.904370349648861</v>
      </c>
      <c r="G33013" s="2">
        <v>4.7260925874122099</v>
      </c>
      <c r="J33013">
        <v>12</v>
      </c>
    </row>
    <row r="33014" spans="1:10" x14ac:dyDescent="0.25">
      <c r="A33014" s="1" t="s">
        <v>41929</v>
      </c>
      <c r="B33014" s="1" t="s">
        <v>41429</v>
      </c>
      <c r="C33014" s="1" t="s">
        <v>41430</v>
      </c>
      <c r="D33014">
        <f t="shared" si="1030"/>
        <v>1.7352728948976099</v>
      </c>
      <c r="E33014">
        <f t="shared" si="1031"/>
        <v>6.94109157959047</v>
      </c>
      <c r="G33014" s="2">
        <v>1.7352728948976099</v>
      </c>
      <c r="J33014">
        <v>0</v>
      </c>
    </row>
    <row r="33015" spans="1:10" x14ac:dyDescent="0.25">
      <c r="A33015" s="1" t="s">
        <v>41930</v>
      </c>
      <c r="B33015" s="1" t="s">
        <v>41432</v>
      </c>
      <c r="C33015" s="1" t="s">
        <v>41433</v>
      </c>
      <c r="D33015">
        <f t="shared" si="1030"/>
        <v>1.7398630486403099</v>
      </c>
      <c r="E33015">
        <f t="shared" si="1031"/>
        <v>6.9594521945612602</v>
      </c>
      <c r="G33015" s="2">
        <v>1.7398630486403099</v>
      </c>
      <c r="J33015">
        <v>0</v>
      </c>
    </row>
    <row r="33016" spans="1:10" x14ac:dyDescent="0.25">
      <c r="A33016">
        <v>343.90625</v>
      </c>
      <c r="B33016" s="1" t="s">
        <v>41434</v>
      </c>
      <c r="C33016" s="1" t="s">
        <v>41435</v>
      </c>
      <c r="D33016">
        <f t="shared" si="1030"/>
        <v>1.7490433561257099</v>
      </c>
      <c r="E33016">
        <f t="shared" si="1031"/>
        <v>6.9961734245028699</v>
      </c>
      <c r="G33016" s="2">
        <v>1.7490433561257099</v>
      </c>
      <c r="J33016">
        <v>0</v>
      </c>
    </row>
    <row r="33017" spans="1:10" x14ac:dyDescent="0.25">
      <c r="A33017" s="1" t="s">
        <v>41931</v>
      </c>
      <c r="B33017" s="1" t="s">
        <v>41437</v>
      </c>
      <c r="C33017" s="1" t="s">
        <v>41438</v>
      </c>
      <c r="D33017">
        <f t="shared" si="1030"/>
        <v>1.7536335098684099</v>
      </c>
      <c r="E33017">
        <f t="shared" si="1031"/>
        <v>7.0145340394736699</v>
      </c>
      <c r="G33017" s="2">
        <v>1.7536335098684099</v>
      </c>
      <c r="J33017">
        <v>0</v>
      </c>
    </row>
    <row r="33018" spans="1:10" x14ac:dyDescent="0.25">
      <c r="A33018" s="1" t="s">
        <v>41932</v>
      </c>
      <c r="B33018" s="1" t="s">
        <v>41440</v>
      </c>
      <c r="C33018" s="1" t="s">
        <v>41441</v>
      </c>
      <c r="D33018">
        <f t="shared" si="1030"/>
        <v>1.7628138173538199</v>
      </c>
      <c r="E33018">
        <f t="shared" si="1031"/>
        <v>7.0512552694152797</v>
      </c>
      <c r="G33018" s="2">
        <v>1.7628138173538199</v>
      </c>
      <c r="J33018">
        <v>0</v>
      </c>
    </row>
    <row r="33019" spans="1:10" x14ac:dyDescent="0.25">
      <c r="A33019">
        <v>343.9375</v>
      </c>
      <c r="B33019" s="1" t="s">
        <v>41442</v>
      </c>
      <c r="C33019" s="1" t="s">
        <v>41443</v>
      </c>
      <c r="D33019">
        <f t="shared" si="1030"/>
        <v>1.7674039710965199</v>
      </c>
      <c r="E33019">
        <f t="shared" si="1031"/>
        <v>7.0696158843860797</v>
      </c>
      <c r="G33019" s="2">
        <v>1.7674039710965199</v>
      </c>
      <c r="J33019">
        <v>0</v>
      </c>
    </row>
    <row r="33020" spans="1:10" x14ac:dyDescent="0.25">
      <c r="A33020" s="1" t="s">
        <v>41933</v>
      </c>
      <c r="B33020" s="1" t="s">
        <v>41445</v>
      </c>
      <c r="C33020" s="1" t="s">
        <v>41446</v>
      </c>
      <c r="D33020">
        <f t="shared" si="1030"/>
        <v>1.7765842785819199</v>
      </c>
      <c r="E33020">
        <f t="shared" si="1031"/>
        <v>7.1063371143276903</v>
      </c>
      <c r="G33020" s="2">
        <v>1.7765842785819199</v>
      </c>
      <c r="J33020">
        <v>0</v>
      </c>
    </row>
    <row r="33021" spans="1:10" x14ac:dyDescent="0.25">
      <c r="A33021" s="1" t="s">
        <v>41934</v>
      </c>
      <c r="B33021" s="1" t="s">
        <v>41448</v>
      </c>
      <c r="C33021" s="1" t="s">
        <v>41449</v>
      </c>
      <c r="D33021">
        <f t="shared" si="1030"/>
        <v>1.7811744323246199</v>
      </c>
      <c r="E33021">
        <f t="shared" si="1031"/>
        <v>7.1246977292984903</v>
      </c>
      <c r="G33021" s="2">
        <v>1.7811744323246199</v>
      </c>
      <c r="J33021">
        <v>0</v>
      </c>
    </row>
    <row r="33022" spans="1:10" x14ac:dyDescent="0.25">
      <c r="A33022">
        <v>343.96875</v>
      </c>
      <c r="B33022" s="1" t="s">
        <v>41450</v>
      </c>
      <c r="C33022" s="1" t="s">
        <v>41451</v>
      </c>
      <c r="D33022">
        <f t="shared" si="1030"/>
        <v>1.7903547398100199</v>
      </c>
      <c r="E33022">
        <f t="shared" si="1031"/>
        <v>7.1614189592401001</v>
      </c>
      <c r="G33022" s="2">
        <v>1.7903547398100199</v>
      </c>
      <c r="J33022">
        <v>0</v>
      </c>
    </row>
    <row r="33023" spans="1:10" x14ac:dyDescent="0.25">
      <c r="A33023" s="1" t="s">
        <v>41935</v>
      </c>
      <c r="B33023" s="1" t="s">
        <v>41453</v>
      </c>
      <c r="C33023" s="1" t="s">
        <v>41454</v>
      </c>
      <c r="D33023">
        <f t="shared" si="1030"/>
        <v>1.7949448935527199</v>
      </c>
      <c r="E33023">
        <f t="shared" si="1031"/>
        <v>7.1797795742109001</v>
      </c>
      <c r="G33023" s="2">
        <v>1.7949448935527199</v>
      </c>
      <c r="J33023">
        <v>0</v>
      </c>
    </row>
    <row r="33024" spans="1:10" x14ac:dyDescent="0.25">
      <c r="A33024" s="1" t="s">
        <v>41936</v>
      </c>
      <c r="B33024" s="1" t="s">
        <v>41456</v>
      </c>
      <c r="C33024" s="1" t="s">
        <v>41457</v>
      </c>
      <c r="D33024">
        <f t="shared" si="1030"/>
        <v>1.8041252010381199</v>
      </c>
      <c r="E33024">
        <f t="shared" si="1031"/>
        <v>7.2165008041525098</v>
      </c>
      <c r="G33024" s="2">
        <v>1.8041252010381199</v>
      </c>
      <c r="J33024">
        <v>0</v>
      </c>
    </row>
    <row r="33025" spans="1:10" x14ac:dyDescent="0.25">
      <c r="A33025">
        <v>344</v>
      </c>
      <c r="B33025" s="1" t="s">
        <v>41458</v>
      </c>
      <c r="C33025" s="1" t="s">
        <v>41459</v>
      </c>
      <c r="D33025">
        <f t="shared" si="1030"/>
        <v>1.8087153547808199</v>
      </c>
      <c r="E33025">
        <f t="shared" si="1031"/>
        <v>7.2348614191233098</v>
      </c>
      <c r="G33025" s="2">
        <v>1.8087153547808199</v>
      </c>
      <c r="J33025">
        <v>0</v>
      </c>
    </row>
    <row r="33026" spans="1:10" x14ac:dyDescent="0.25">
      <c r="A33026" s="1" t="s">
        <v>41937</v>
      </c>
      <c r="B33026" s="1" t="s">
        <v>41218</v>
      </c>
      <c r="C33026">
        <v>7.2624023415795103</v>
      </c>
      <c r="D33026">
        <f t="shared" ref="D33026:D33089" si="1032">B33026+(J33026/4)</f>
        <v>1.81560058539487</v>
      </c>
      <c r="E33026">
        <f t="shared" si="1031"/>
        <v>7.2624023415795103</v>
      </c>
      <c r="G33026" s="2">
        <v>1.81560058539487</v>
      </c>
      <c r="J33026">
        <v>0</v>
      </c>
    </row>
    <row r="33027" spans="1:10" x14ac:dyDescent="0.25">
      <c r="A33027" s="1" t="s">
        <v>41938</v>
      </c>
      <c r="B33027" s="1" t="s">
        <v>41220</v>
      </c>
      <c r="C33027" s="1" t="s">
        <v>41221</v>
      </c>
      <c r="D33027">
        <f t="shared" si="1032"/>
        <v>1.81571789243655</v>
      </c>
      <c r="E33027">
        <f t="shared" ref="E33027:E33090" si="1033">C33027+J33027</f>
        <v>7.2628715697462001</v>
      </c>
      <c r="G33027" s="2">
        <v>1.81571789243655</v>
      </c>
      <c r="J33027">
        <v>0</v>
      </c>
    </row>
    <row r="33028" spans="1:10" x14ac:dyDescent="0.25">
      <c r="A33028">
        <v>344.03125</v>
      </c>
      <c r="B33028" s="1" t="s">
        <v>41222</v>
      </c>
      <c r="C33028" s="1" t="s">
        <v>41223</v>
      </c>
      <c r="D33028">
        <f t="shared" si="1032"/>
        <v>1.81583519947822</v>
      </c>
      <c r="E33028">
        <f t="shared" si="1033"/>
        <v>7.2633407979128801</v>
      </c>
      <c r="G33028" s="2">
        <v>1.81583519947822</v>
      </c>
      <c r="J33028">
        <v>0</v>
      </c>
    </row>
    <row r="33029" spans="1:10" x14ac:dyDescent="0.25">
      <c r="A33029" s="1" t="s">
        <v>41939</v>
      </c>
      <c r="B33029" s="1" t="s">
        <v>41225</v>
      </c>
      <c r="C33029" s="1" t="s">
        <v>41226</v>
      </c>
      <c r="D33029">
        <f t="shared" si="1032"/>
        <v>1.81589385299905</v>
      </c>
      <c r="E33029">
        <f t="shared" si="1033"/>
        <v>7.2635754119962304</v>
      </c>
      <c r="G33029" s="2">
        <v>1.81589385299905</v>
      </c>
      <c r="J33029">
        <v>0</v>
      </c>
    </row>
    <row r="33030" spans="1:10" x14ac:dyDescent="0.25">
      <c r="A33030" s="1" t="s">
        <v>41940</v>
      </c>
      <c r="B33030" s="1" t="s">
        <v>41228</v>
      </c>
      <c r="C33030">
        <v>7.2638100260795699</v>
      </c>
      <c r="D33030">
        <f t="shared" si="1032"/>
        <v>1.81595250651989</v>
      </c>
      <c r="E33030">
        <f t="shared" si="1033"/>
        <v>7.2638100260795699</v>
      </c>
      <c r="G33030" s="2">
        <v>1.81595250651989</v>
      </c>
      <c r="J33030">
        <v>0</v>
      </c>
    </row>
    <row r="33031" spans="1:10" x14ac:dyDescent="0.25">
      <c r="A33031">
        <v>344.0625</v>
      </c>
      <c r="B33031" s="1" t="s">
        <v>41229</v>
      </c>
      <c r="C33031" s="1" t="s">
        <v>41230</v>
      </c>
      <c r="D33031">
        <f t="shared" si="1032"/>
        <v>1.8046496190227601</v>
      </c>
      <c r="E33031">
        <f t="shared" si="1033"/>
        <v>7.2185984760910502</v>
      </c>
      <c r="G33031" s="2">
        <v>1.8046496190227601</v>
      </c>
      <c r="J33031">
        <v>0</v>
      </c>
    </row>
    <row r="33032" spans="1:10" x14ac:dyDescent="0.25">
      <c r="A33032" s="1" t="s">
        <v>41941</v>
      </c>
      <c r="B33032" s="1" t="s">
        <v>41232</v>
      </c>
      <c r="C33032" s="1" t="s">
        <v>41233</v>
      </c>
      <c r="D33032">
        <f t="shared" si="1032"/>
        <v>1.7989981752741899</v>
      </c>
      <c r="E33032">
        <f t="shared" si="1033"/>
        <v>7.1959927010967899</v>
      </c>
      <c r="G33032" s="2">
        <v>1.7989981752741899</v>
      </c>
      <c r="J33032">
        <v>0</v>
      </c>
    </row>
    <row r="33033" spans="1:10" x14ac:dyDescent="0.25">
      <c r="A33033" s="1" t="s">
        <v>41942</v>
      </c>
      <c r="B33033" s="1" t="s">
        <v>41235</v>
      </c>
      <c r="C33033" s="1" t="s">
        <v>41236</v>
      </c>
      <c r="D33033">
        <f t="shared" si="1032"/>
        <v>1.78769528777707</v>
      </c>
      <c r="E33033">
        <f t="shared" si="1033"/>
        <v>7.1507811511082799</v>
      </c>
      <c r="G33033" s="2">
        <v>1.78769528777707</v>
      </c>
      <c r="J33033">
        <v>0</v>
      </c>
    </row>
    <row r="33034" spans="1:10" x14ac:dyDescent="0.25">
      <c r="A33034">
        <v>344.09375</v>
      </c>
      <c r="B33034" s="1" t="s">
        <v>41237</v>
      </c>
      <c r="C33034" s="1" t="s">
        <v>41238</v>
      </c>
      <c r="D33034">
        <f t="shared" si="1032"/>
        <v>1.7820438440285</v>
      </c>
      <c r="E33034">
        <f t="shared" si="1033"/>
        <v>7.1281753761140303</v>
      </c>
      <c r="G33034" s="2">
        <v>1.7820438440285</v>
      </c>
      <c r="J33034">
        <v>0</v>
      </c>
    </row>
    <row r="33035" spans="1:10" x14ac:dyDescent="0.25">
      <c r="A33035" s="1" t="s">
        <v>41943</v>
      </c>
      <c r="B33035" s="1" t="s">
        <v>41240</v>
      </c>
      <c r="C33035" s="1" t="s">
        <v>41241</v>
      </c>
      <c r="D33035">
        <f t="shared" si="1032"/>
        <v>1.76754895010239</v>
      </c>
      <c r="E33035">
        <f t="shared" si="1033"/>
        <v>7.0701958004095697</v>
      </c>
      <c r="G33035" s="2">
        <v>1.76754895010239</v>
      </c>
      <c r="J33035">
        <v>0</v>
      </c>
    </row>
    <row r="33036" spans="1:10" x14ac:dyDescent="0.25">
      <c r="A33036" s="1" t="s">
        <v>41944</v>
      </c>
      <c r="B33036" s="1" t="s">
        <v>41470</v>
      </c>
      <c r="C33036" s="1" t="s">
        <v>41471</v>
      </c>
      <c r="D33036">
        <f t="shared" si="1032"/>
        <v>1.75305405617627</v>
      </c>
      <c r="E33036">
        <f t="shared" si="1033"/>
        <v>7.0122162247051101</v>
      </c>
      <c r="G33036" s="2">
        <v>1.75305405617627</v>
      </c>
      <c r="J33036">
        <v>0</v>
      </c>
    </row>
    <row r="33037" spans="1:10" x14ac:dyDescent="0.25">
      <c r="A33037">
        <v>344.125</v>
      </c>
      <c r="B33037" s="1" t="s">
        <v>41245</v>
      </c>
      <c r="C33037" s="1" t="s">
        <v>41246</v>
      </c>
      <c r="D33037">
        <f t="shared" si="1032"/>
        <v>1.7458066092132101</v>
      </c>
      <c r="E33037">
        <f t="shared" si="1033"/>
        <v>6.9832264368528696</v>
      </c>
      <c r="G33037" s="2">
        <v>1.7458066092132101</v>
      </c>
      <c r="J33037">
        <v>0</v>
      </c>
    </row>
    <row r="33038" spans="1:10" x14ac:dyDescent="0.25">
      <c r="A33038" s="1" t="s">
        <v>41945</v>
      </c>
      <c r="B33038" s="1" t="s">
        <v>41248</v>
      </c>
      <c r="C33038" s="1" t="s">
        <v>41249</v>
      </c>
      <c r="D33038">
        <f t="shared" si="1032"/>
        <v>1.7385591622501599</v>
      </c>
      <c r="E33038">
        <f t="shared" si="1033"/>
        <v>6.9542366490006504</v>
      </c>
      <c r="G33038" s="2">
        <v>1.7385591622501599</v>
      </c>
      <c r="J33038">
        <v>0</v>
      </c>
    </row>
    <row r="33039" spans="1:10" x14ac:dyDescent="0.25">
      <c r="A33039" s="1" t="s">
        <v>41946</v>
      </c>
      <c r="B33039" s="1" t="s">
        <v>41251</v>
      </c>
      <c r="C33039" s="1" t="s">
        <v>41252</v>
      </c>
      <c r="D33039">
        <f t="shared" si="1032"/>
        <v>1.7311269618057701</v>
      </c>
      <c r="E33039">
        <f t="shared" si="1033"/>
        <v>6.9245078472230901</v>
      </c>
      <c r="G33039" s="2">
        <v>1.7311269618057701</v>
      </c>
      <c r="J33039">
        <v>0</v>
      </c>
    </row>
    <row r="33040" spans="1:10" x14ac:dyDescent="0.25">
      <c r="A33040">
        <v>344.15625</v>
      </c>
      <c r="B33040" s="1" t="s">
        <v>41253</v>
      </c>
      <c r="C33040" s="1" t="s">
        <v>41254</v>
      </c>
      <c r="D33040">
        <f t="shared" si="1032"/>
        <v>1.72369476136138</v>
      </c>
      <c r="E33040">
        <f t="shared" si="1033"/>
        <v>6.8947790454455298</v>
      </c>
      <c r="G33040" s="2">
        <v>1.72369476136138</v>
      </c>
      <c r="J33040">
        <v>0</v>
      </c>
    </row>
    <row r="33041" spans="1:10" x14ac:dyDescent="0.25">
      <c r="A33041" s="1" t="s">
        <v>41947</v>
      </c>
      <c r="B33041" s="1" t="s">
        <v>41256</v>
      </c>
      <c r="C33041" s="1" t="s">
        <v>41257</v>
      </c>
      <c r="D33041">
        <f t="shared" si="1032"/>
        <v>1.7199786611391901</v>
      </c>
      <c r="E33041">
        <f t="shared" si="1033"/>
        <v>6.8799146445567603</v>
      </c>
      <c r="G33041" s="2">
        <v>1.7199786611391901</v>
      </c>
      <c r="J33041">
        <v>0</v>
      </c>
    </row>
    <row r="33042" spans="1:10" x14ac:dyDescent="0.25">
      <c r="A33042" s="1" t="s">
        <v>41948</v>
      </c>
      <c r="B33042" s="1" t="s">
        <v>41259</v>
      </c>
      <c r="C33042" s="1" t="s">
        <v>41260</v>
      </c>
      <c r="D33042">
        <f t="shared" si="1032"/>
        <v>1.7162625609169899</v>
      </c>
      <c r="E33042">
        <f t="shared" si="1033"/>
        <v>6.8650502436679801</v>
      </c>
      <c r="G33042" s="2">
        <v>1.7162625609169899</v>
      </c>
      <c r="J33042">
        <v>0</v>
      </c>
    </row>
    <row r="33043" spans="1:10" x14ac:dyDescent="0.25">
      <c r="A33043">
        <v>344.1875</v>
      </c>
      <c r="B33043" s="1" t="s">
        <v>41261</v>
      </c>
      <c r="C33043" s="1" t="s">
        <v>41262</v>
      </c>
      <c r="D33043">
        <f t="shared" si="1032"/>
        <v>1.7244907144630099</v>
      </c>
      <c r="E33043">
        <f t="shared" si="1033"/>
        <v>6.8979628578520602</v>
      </c>
      <c r="G33043" s="2">
        <v>1.7244907144630099</v>
      </c>
      <c r="J33043">
        <v>0</v>
      </c>
    </row>
    <row r="33044" spans="1:10" x14ac:dyDescent="0.25">
      <c r="A33044" s="1" t="s">
        <v>41949</v>
      </c>
      <c r="B33044" s="1" t="s">
        <v>41264</v>
      </c>
      <c r="C33044" s="1" t="s">
        <v>41265</v>
      </c>
      <c r="D33044">
        <f t="shared" si="1032"/>
        <v>1.7286047912360201</v>
      </c>
      <c r="E33044">
        <f t="shared" si="1033"/>
        <v>6.9144191649441096</v>
      </c>
      <c r="G33044" s="2">
        <v>1.7286047912360201</v>
      </c>
      <c r="J33044">
        <v>0</v>
      </c>
    </row>
    <row r="33045" spans="1:10" x14ac:dyDescent="0.25">
      <c r="A33045" s="1" t="s">
        <v>41950</v>
      </c>
      <c r="B33045" s="1" t="s">
        <v>41267</v>
      </c>
      <c r="C33045" s="1" t="s">
        <v>41268</v>
      </c>
      <c r="D33045">
        <f t="shared" si="1032"/>
        <v>1.7368329447820401</v>
      </c>
      <c r="E33045">
        <f t="shared" si="1033"/>
        <v>6.9473317791281897</v>
      </c>
      <c r="G33045" s="2">
        <v>1.7368329447820401</v>
      </c>
      <c r="J33045">
        <v>0</v>
      </c>
    </row>
    <row r="33046" spans="1:10" x14ac:dyDescent="0.25">
      <c r="A33046">
        <v>344.21875</v>
      </c>
      <c r="B33046">
        <v>1.74094702155506</v>
      </c>
      <c r="C33046">
        <v>6.9637880862202399</v>
      </c>
      <c r="D33046">
        <f t="shared" si="1032"/>
        <v>1.74094702155506</v>
      </c>
      <c r="E33046">
        <f t="shared" si="1033"/>
        <v>6.9637880862202399</v>
      </c>
      <c r="G33046" s="2">
        <v>1.74094702155506</v>
      </c>
      <c r="J33046">
        <v>0</v>
      </c>
    </row>
    <row r="33047" spans="1:10" x14ac:dyDescent="0.25">
      <c r="A33047" s="1" t="s">
        <v>41951</v>
      </c>
      <c r="B33047" s="1" t="s">
        <v>41270</v>
      </c>
      <c r="C33047" s="1" t="s">
        <v>41271</v>
      </c>
      <c r="D33047">
        <f t="shared" si="1032"/>
        <v>1.80400989925947</v>
      </c>
      <c r="E33047">
        <f t="shared" si="1033"/>
        <v>7.2160395970378799</v>
      </c>
      <c r="G33047" s="2">
        <v>1.80400989925947</v>
      </c>
      <c r="J33047">
        <v>0</v>
      </c>
    </row>
    <row r="33048" spans="1:10" x14ac:dyDescent="0.25">
      <c r="A33048" s="1" t="s">
        <v>41952</v>
      </c>
      <c r="B33048" s="1" t="s">
        <v>41273</v>
      </c>
      <c r="C33048" s="1" t="s">
        <v>41274</v>
      </c>
      <c r="D33048">
        <f t="shared" si="1032"/>
        <v>1.8355187794375301</v>
      </c>
      <c r="E33048">
        <f t="shared" si="1033"/>
        <v>7.3420751177501504</v>
      </c>
      <c r="G33048" s="2">
        <v>1.8355187794375301</v>
      </c>
      <c r="J33048">
        <v>0</v>
      </c>
    </row>
    <row r="33049" spans="1:10" x14ac:dyDescent="0.25">
      <c r="A33049">
        <v>344.25</v>
      </c>
      <c r="B33049" s="1" t="s">
        <v>41275</v>
      </c>
      <c r="C33049" s="1" t="s">
        <v>41276</v>
      </c>
      <c r="D33049">
        <f t="shared" si="1032"/>
        <v>1.89853653979367</v>
      </c>
      <c r="E33049">
        <f t="shared" si="1033"/>
        <v>7.5941461591746799</v>
      </c>
      <c r="G33049" s="2">
        <v>1.89853653979367</v>
      </c>
      <c r="J33049">
        <v>0</v>
      </c>
    </row>
    <row r="33050" spans="1:10" x14ac:dyDescent="0.25">
      <c r="A33050" s="1" t="s">
        <v>41953</v>
      </c>
      <c r="B33050" s="1" t="s">
        <v>41278</v>
      </c>
      <c r="C33050" s="1" t="s">
        <v>41279</v>
      </c>
      <c r="D33050">
        <f t="shared" si="1032"/>
        <v>4.9300454199717301</v>
      </c>
      <c r="E33050">
        <f t="shared" si="1033"/>
        <v>19.720181679886949</v>
      </c>
      <c r="G33050" s="2">
        <v>4.9300454199717301</v>
      </c>
      <c r="J33050">
        <v>12</v>
      </c>
    </row>
    <row r="33051" spans="1:10" x14ac:dyDescent="0.25">
      <c r="A33051" s="1" t="s">
        <v>41954</v>
      </c>
      <c r="B33051" s="1" t="s">
        <v>41281</v>
      </c>
      <c r="C33051" s="1" t="s">
        <v>41282</v>
      </c>
      <c r="D33051">
        <f t="shared" si="1032"/>
        <v>5.0556333329115706</v>
      </c>
      <c r="E33051">
        <f t="shared" si="1033"/>
        <v>20.222533331646289</v>
      </c>
      <c r="G33051" s="2">
        <v>5.0556333329115706</v>
      </c>
      <c r="J33051">
        <v>12</v>
      </c>
    </row>
    <row r="33052" spans="1:10" x14ac:dyDescent="0.25">
      <c r="A33052">
        <v>344.28125</v>
      </c>
      <c r="B33052">
        <v>2.1184272893814899</v>
      </c>
      <c r="C33052">
        <v>8.4737091575259598</v>
      </c>
      <c r="D33052">
        <f t="shared" si="1032"/>
        <v>5.1184272893814899</v>
      </c>
      <c r="E33052">
        <f t="shared" si="1033"/>
        <v>20.47370915752596</v>
      </c>
      <c r="G33052" s="2">
        <v>5.1184272893814899</v>
      </c>
      <c r="J33052">
        <v>12</v>
      </c>
    </row>
    <row r="33053" spans="1:10" x14ac:dyDescent="0.25">
      <c r="A33053" s="1" t="s">
        <v>41955</v>
      </c>
      <c r="B33053" s="1" t="s">
        <v>41284</v>
      </c>
      <c r="C33053" s="1" t="s">
        <v>41285</v>
      </c>
      <c r="D33053">
        <f t="shared" si="1032"/>
        <v>5.2440152023213198</v>
      </c>
      <c r="E33053">
        <f t="shared" si="1033"/>
        <v>20.9760608092853</v>
      </c>
      <c r="G33053" s="2">
        <v>5.2440152023213198</v>
      </c>
      <c r="J33053">
        <v>12</v>
      </c>
    </row>
    <row r="33054" spans="1:10" x14ac:dyDescent="0.25">
      <c r="A33054" s="1" t="s">
        <v>41956</v>
      </c>
      <c r="B33054" s="1" t="s">
        <v>41287</v>
      </c>
      <c r="C33054" s="1" t="s">
        <v>41288</v>
      </c>
      <c r="D33054">
        <f t="shared" si="1032"/>
        <v>4.90767547121626</v>
      </c>
      <c r="E33054">
        <f t="shared" si="1033"/>
        <v>19.63070188486504</v>
      </c>
      <c r="G33054" s="2">
        <v>4.90767547121626</v>
      </c>
      <c r="J33054">
        <v>12</v>
      </c>
    </row>
    <row r="33055" spans="1:10" x14ac:dyDescent="0.25">
      <c r="A33055">
        <v>344.3125</v>
      </c>
      <c r="B33055" s="1" t="s">
        <v>41289</v>
      </c>
      <c r="C33055" s="1" t="s">
        <v>41290</v>
      </c>
      <c r="D33055">
        <f t="shared" si="1032"/>
        <v>5.0200334239943203</v>
      </c>
      <c r="E33055">
        <f t="shared" si="1033"/>
        <v>20.080133695977302</v>
      </c>
      <c r="G33055" s="2">
        <v>5.0200334239943203</v>
      </c>
      <c r="J33055">
        <v>12</v>
      </c>
    </row>
    <row r="33056" spans="1:10" x14ac:dyDescent="0.25">
      <c r="A33056" s="1" t="s">
        <v>41957</v>
      </c>
      <c r="B33056" s="1" t="s">
        <v>41292</v>
      </c>
      <c r="C33056" s="1" t="s">
        <v>41293</v>
      </c>
      <c r="D33056">
        <f t="shared" si="1032"/>
        <v>5.0762124003833495</v>
      </c>
      <c r="E33056">
        <f t="shared" si="1033"/>
        <v>20.304849601533419</v>
      </c>
      <c r="G33056" s="2">
        <v>5.0762124003833495</v>
      </c>
      <c r="J33056">
        <v>12</v>
      </c>
    </row>
    <row r="33057" spans="1:10" x14ac:dyDescent="0.25">
      <c r="A33057" s="1" t="s">
        <v>41958</v>
      </c>
      <c r="B33057" s="1" t="s">
        <v>41295</v>
      </c>
      <c r="C33057" s="1" t="s">
        <v>41296</v>
      </c>
      <c r="D33057">
        <f t="shared" si="1032"/>
        <v>5.1885703531614098</v>
      </c>
      <c r="E33057">
        <f t="shared" si="1033"/>
        <v>20.754281412645668</v>
      </c>
      <c r="G33057" s="2">
        <v>5.1885703531614098</v>
      </c>
      <c r="J33057">
        <v>12</v>
      </c>
    </row>
    <row r="33058" spans="1:10" x14ac:dyDescent="0.25">
      <c r="A33058">
        <v>344.34375</v>
      </c>
      <c r="B33058" s="1" t="s">
        <v>41297</v>
      </c>
      <c r="C33058" s="1" t="s">
        <v>41298</v>
      </c>
      <c r="D33058">
        <f t="shared" si="1032"/>
        <v>5.2447493295504497</v>
      </c>
      <c r="E33058">
        <f t="shared" si="1033"/>
        <v>20.978997318201799</v>
      </c>
      <c r="G33058" s="2">
        <v>5.2447493295504497</v>
      </c>
      <c r="J33058">
        <v>12</v>
      </c>
    </row>
    <row r="33059" spans="1:10" x14ac:dyDescent="0.25">
      <c r="A33059" s="1" t="s">
        <v>41959</v>
      </c>
      <c r="B33059" s="1" t="s">
        <v>41300</v>
      </c>
      <c r="C33059" s="1" t="s">
        <v>41301</v>
      </c>
      <c r="D33059">
        <f t="shared" si="1032"/>
        <v>5.3279326570495193</v>
      </c>
      <c r="E33059">
        <f t="shared" si="1033"/>
        <v>21.311730628198109</v>
      </c>
      <c r="G33059" s="2">
        <v>5.3279326570495193</v>
      </c>
      <c r="J33059">
        <v>12</v>
      </c>
    </row>
    <row r="33060" spans="1:10" x14ac:dyDescent="0.25">
      <c r="A33060" s="1" t="s">
        <v>41960</v>
      </c>
      <c r="B33060" s="1" t="s">
        <v>41303</v>
      </c>
      <c r="C33060">
        <v>9.6444639381944199</v>
      </c>
      <c r="D33060">
        <f t="shared" si="1032"/>
        <v>5.4111159845485997</v>
      </c>
      <c r="E33060">
        <f t="shared" si="1033"/>
        <v>21.64446393819442</v>
      </c>
      <c r="G33060" s="2">
        <v>5.4111159845485997</v>
      </c>
      <c r="J33060">
        <v>12</v>
      </c>
    </row>
    <row r="33061" spans="1:10" x14ac:dyDescent="0.25">
      <c r="A33061">
        <v>344.375</v>
      </c>
      <c r="B33061" s="1" t="s">
        <v>41304</v>
      </c>
      <c r="C33061" s="1" t="s">
        <v>41305</v>
      </c>
      <c r="D33061">
        <f t="shared" si="1032"/>
        <v>5.4527076482981398</v>
      </c>
      <c r="E33061">
        <f t="shared" si="1033"/>
        <v>21.81083059319257</v>
      </c>
      <c r="G33061" s="2">
        <v>5.4527076482981398</v>
      </c>
      <c r="J33061">
        <v>12</v>
      </c>
    </row>
    <row r="33062" spans="1:10" x14ac:dyDescent="0.25">
      <c r="A33062" s="1" t="s">
        <v>41961</v>
      </c>
      <c r="B33062" s="1" t="s">
        <v>41307</v>
      </c>
      <c r="C33062" s="1" t="s">
        <v>41308</v>
      </c>
      <c r="D33062">
        <f t="shared" si="1032"/>
        <v>5.5276428914946294</v>
      </c>
      <c r="E33062">
        <f t="shared" si="1033"/>
        <v>22.1105715659785</v>
      </c>
      <c r="G33062" s="2">
        <v>5.5276428914946294</v>
      </c>
      <c r="J33062">
        <v>12</v>
      </c>
    </row>
    <row r="33063" spans="1:10" x14ac:dyDescent="0.25">
      <c r="A33063" s="1" t="s">
        <v>41962</v>
      </c>
      <c r="B33063" s="1" t="s">
        <v>41310</v>
      </c>
      <c r="C33063" s="1" t="s">
        <v>41311</v>
      </c>
      <c r="D33063">
        <f t="shared" si="1032"/>
        <v>5.5228909756865399</v>
      </c>
      <c r="E33063">
        <f t="shared" si="1033"/>
        <v>22.091563902746103</v>
      </c>
      <c r="G33063" s="2">
        <v>5.5228909756865399</v>
      </c>
      <c r="J33063">
        <v>12</v>
      </c>
    </row>
    <row r="33064" spans="1:10" x14ac:dyDescent="0.25">
      <c r="A33064">
        <v>344.40625</v>
      </c>
      <c r="B33064">
        <v>2.5133871440703599</v>
      </c>
      <c r="C33064" s="1" t="s">
        <v>41312</v>
      </c>
      <c r="D33064">
        <f t="shared" si="1032"/>
        <v>5.5133871440703599</v>
      </c>
      <c r="E33064">
        <f t="shared" si="1033"/>
        <v>22.053548576281401</v>
      </c>
      <c r="G33064" s="2">
        <v>5.5133871440703599</v>
      </c>
      <c r="J33064">
        <v>12</v>
      </c>
    </row>
    <row r="33065" spans="1:10" x14ac:dyDescent="0.25">
      <c r="A33065" s="1" t="s">
        <v>41963</v>
      </c>
      <c r="B33065" s="1" t="s">
        <v>41314</v>
      </c>
      <c r="C33065" s="1" t="s">
        <v>41315</v>
      </c>
      <c r="D33065">
        <f t="shared" si="1032"/>
        <v>5.5086352282622606</v>
      </c>
      <c r="E33065">
        <f t="shared" si="1033"/>
        <v>22.034540913049</v>
      </c>
      <c r="G33065" s="2">
        <v>5.5086352282622606</v>
      </c>
      <c r="J33065">
        <v>12</v>
      </c>
    </row>
    <row r="33066" spans="1:10" x14ac:dyDescent="0.25">
      <c r="A33066" s="1" t="s">
        <v>41964</v>
      </c>
      <c r="B33066" s="1" t="s">
        <v>41317</v>
      </c>
      <c r="C33066" s="1" t="s">
        <v>41318</v>
      </c>
      <c r="D33066">
        <f t="shared" si="1032"/>
        <v>5.4775253237928503</v>
      </c>
      <c r="E33066">
        <f t="shared" si="1033"/>
        <v>21.910101295171408</v>
      </c>
      <c r="G33066" s="2">
        <v>5.4775253237928503</v>
      </c>
      <c r="J33066">
        <v>12</v>
      </c>
    </row>
    <row r="33067" spans="1:10" x14ac:dyDescent="0.25">
      <c r="A33067">
        <v>344.4375</v>
      </c>
      <c r="B33067" s="1" t="s">
        <v>41319</v>
      </c>
      <c r="C33067" s="1" t="s">
        <v>41320</v>
      </c>
      <c r="D33067">
        <f t="shared" si="1032"/>
        <v>5.4212454096141398</v>
      </c>
      <c r="E33067">
        <f t="shared" si="1033"/>
        <v>21.684981638456559</v>
      </c>
      <c r="G33067" s="2">
        <v>5.4212454096141398</v>
      </c>
      <c r="J33067">
        <v>12</v>
      </c>
    </row>
    <row r="33068" spans="1:10" x14ac:dyDescent="0.25">
      <c r="A33068" s="1" t="s">
        <v>41965</v>
      </c>
      <c r="B33068" s="1" t="s">
        <v>41322</v>
      </c>
      <c r="C33068" s="1" t="s">
        <v>41323</v>
      </c>
      <c r="D33068">
        <f t="shared" si="1032"/>
        <v>5.3931054525247806</v>
      </c>
      <c r="E33068">
        <f t="shared" si="1033"/>
        <v>21.57242181009914</v>
      </c>
      <c r="G33068" s="2">
        <v>5.3931054525247806</v>
      </c>
      <c r="J33068">
        <v>12</v>
      </c>
    </row>
    <row r="33069" spans="1:10" x14ac:dyDescent="0.25">
      <c r="A33069" s="1" t="s">
        <v>41966</v>
      </c>
      <c r="B33069" s="1" t="s">
        <v>41325</v>
      </c>
      <c r="C33069" s="1" t="s">
        <v>41326</v>
      </c>
      <c r="D33069">
        <f t="shared" si="1032"/>
        <v>5.3368255383460701</v>
      </c>
      <c r="E33069">
        <f t="shared" si="1033"/>
        <v>21.34730215338428</v>
      </c>
      <c r="G33069" s="2">
        <v>5.3368255383460701</v>
      </c>
      <c r="J33069">
        <v>12</v>
      </c>
    </row>
    <row r="33070" spans="1:10" x14ac:dyDescent="0.25">
      <c r="A33070">
        <v>344.46875</v>
      </c>
      <c r="B33070" s="1" t="s">
        <v>41327</v>
      </c>
      <c r="C33070" s="1" t="s">
        <v>41328</v>
      </c>
      <c r="D33070">
        <f t="shared" si="1032"/>
        <v>5.3229665369411006</v>
      </c>
      <c r="E33070">
        <f t="shared" si="1033"/>
        <v>21.291866147764431</v>
      </c>
      <c r="G33070" s="2">
        <v>5.3229665369411006</v>
      </c>
      <c r="J33070">
        <v>12</v>
      </c>
    </row>
    <row r="33071" spans="1:10" x14ac:dyDescent="0.25">
      <c r="A33071" s="1" t="s">
        <v>41967</v>
      </c>
      <c r="B33071" s="1" t="s">
        <v>41330</v>
      </c>
      <c r="C33071">
        <v>9.1809941365247507</v>
      </c>
      <c r="D33071">
        <f t="shared" si="1032"/>
        <v>5.2952485341311801</v>
      </c>
      <c r="E33071">
        <f t="shared" si="1033"/>
        <v>21.180994136524752</v>
      </c>
      <c r="G33071" s="2">
        <v>5.2952485341311801</v>
      </c>
      <c r="J33071">
        <v>12</v>
      </c>
    </row>
    <row r="33072" spans="1:10" x14ac:dyDescent="0.25">
      <c r="A33072" s="1" t="s">
        <v>41968</v>
      </c>
      <c r="B33072" s="1" t="s">
        <v>41332</v>
      </c>
      <c r="C33072" s="1" t="s">
        <v>41333</v>
      </c>
      <c r="D33072">
        <f t="shared" si="1032"/>
        <v>5.2813895327262195</v>
      </c>
      <c r="E33072">
        <f t="shared" si="1033"/>
        <v>21.125558130904892</v>
      </c>
      <c r="G33072" s="2">
        <v>5.2813895327262195</v>
      </c>
      <c r="J33072">
        <v>12</v>
      </c>
    </row>
    <row r="33073" spans="1:10" x14ac:dyDescent="0.25">
      <c r="A33073">
        <v>344.5</v>
      </c>
      <c r="B33073" s="1" t="s">
        <v>41334</v>
      </c>
      <c r="C33073" s="1" t="s">
        <v>41335</v>
      </c>
      <c r="D33073">
        <f t="shared" si="1032"/>
        <v>5.2536715299162999</v>
      </c>
      <c r="E33073">
        <f t="shared" si="1033"/>
        <v>21.01468611966521</v>
      </c>
      <c r="G33073" s="2">
        <v>5.2536715299162999</v>
      </c>
      <c r="J33073">
        <v>12</v>
      </c>
    </row>
    <row r="33074" spans="1:10" x14ac:dyDescent="0.25">
      <c r="A33074" s="1" t="s">
        <v>41969</v>
      </c>
      <c r="B33074" s="1" t="s">
        <v>41337</v>
      </c>
      <c r="C33074">
        <v>8.9290373286390494</v>
      </c>
      <c r="D33074">
        <f t="shared" si="1032"/>
        <v>5.2322593321597601</v>
      </c>
      <c r="E33074">
        <f t="shared" si="1033"/>
        <v>20.929037328639048</v>
      </c>
      <c r="G33074" s="2">
        <v>5.2322593321597601</v>
      </c>
      <c r="J33074">
        <v>12</v>
      </c>
    </row>
    <row r="33075" spans="1:10" x14ac:dyDescent="0.25">
      <c r="A33075" s="1" t="s">
        <v>41970</v>
      </c>
      <c r="B33075" s="1" t="s">
        <v>41339</v>
      </c>
      <c r="C33075" s="1" t="s">
        <v>41340</v>
      </c>
      <c r="D33075">
        <f t="shared" si="1032"/>
        <v>5.1894349366466805</v>
      </c>
      <c r="E33075">
        <f t="shared" si="1033"/>
        <v>20.757739746586729</v>
      </c>
      <c r="G33075" s="2">
        <v>5.1894349366466805</v>
      </c>
      <c r="J33075">
        <v>12</v>
      </c>
    </row>
    <row r="33076" spans="1:10" x14ac:dyDescent="0.25">
      <c r="A33076">
        <v>344.53125</v>
      </c>
      <c r="B33076" s="1" t="s">
        <v>41341</v>
      </c>
      <c r="C33076">
        <v>8.6720909555605807</v>
      </c>
      <c r="D33076">
        <f t="shared" si="1032"/>
        <v>5.1680227388901399</v>
      </c>
      <c r="E33076">
        <f t="shared" si="1033"/>
        <v>20.672090955560581</v>
      </c>
      <c r="G33076" s="2">
        <v>5.1680227388901399</v>
      </c>
      <c r="J33076">
        <v>12</v>
      </c>
    </row>
    <row r="33077" spans="1:10" x14ac:dyDescent="0.25">
      <c r="A33077" s="1" t="s">
        <v>41971</v>
      </c>
      <c r="B33077" s="1" t="s">
        <v>41343</v>
      </c>
      <c r="C33077">
        <v>8.5329116701430703</v>
      </c>
      <c r="D33077">
        <f t="shared" si="1032"/>
        <v>5.13322791753576</v>
      </c>
      <c r="E33077">
        <f t="shared" si="1033"/>
        <v>20.532911670143072</v>
      </c>
      <c r="G33077" s="2">
        <v>5.13322791753576</v>
      </c>
      <c r="J33077">
        <v>12</v>
      </c>
    </row>
    <row r="33078" spans="1:10" x14ac:dyDescent="0.25">
      <c r="A33078" s="1" t="s">
        <v>41972</v>
      </c>
      <c r="B33078" s="1" t="s">
        <v>41345</v>
      </c>
      <c r="C33078" s="1" t="s">
        <v>41346</v>
      </c>
      <c r="D33078">
        <f t="shared" si="1032"/>
        <v>4.8081415570653903</v>
      </c>
      <c r="E33078">
        <f t="shared" si="1033"/>
        <v>19.232566228261561</v>
      </c>
      <c r="G33078" s="2">
        <v>4.8081415570653903</v>
      </c>
      <c r="J33078">
        <v>12</v>
      </c>
    </row>
    <row r="33079" spans="1:10" x14ac:dyDescent="0.25">
      <c r="A33079">
        <v>344.5625</v>
      </c>
      <c r="B33079" s="1" t="s">
        <v>41347</v>
      </c>
      <c r="C33079" s="1" t="s">
        <v>41348</v>
      </c>
      <c r="D33079">
        <f t="shared" si="1032"/>
        <v>4.7510607724731697</v>
      </c>
      <c r="E33079">
        <f t="shared" si="1033"/>
        <v>19.004243089892679</v>
      </c>
      <c r="G33079" s="2">
        <v>4.7510607724731697</v>
      </c>
      <c r="J33079">
        <v>12</v>
      </c>
    </row>
    <row r="33080" spans="1:10" x14ac:dyDescent="0.25">
      <c r="A33080" s="1" t="s">
        <v>41973</v>
      </c>
      <c r="B33080" s="1" t="s">
        <v>41350</v>
      </c>
      <c r="C33080" s="1" t="s">
        <v>41351</v>
      </c>
      <c r="D33080">
        <f t="shared" si="1032"/>
        <v>4.6368992032887295</v>
      </c>
      <c r="E33080">
        <f t="shared" si="1033"/>
        <v>18.547596813154918</v>
      </c>
      <c r="G33080" s="2">
        <v>4.6368992032887295</v>
      </c>
      <c r="J33080">
        <v>12</v>
      </c>
    </row>
    <row r="33081" spans="1:10" x14ac:dyDescent="0.25">
      <c r="A33081" s="1" t="s">
        <v>41974</v>
      </c>
      <c r="B33081" s="1" t="s">
        <v>41353</v>
      </c>
      <c r="C33081" s="1" t="s">
        <v>41354</v>
      </c>
      <c r="D33081">
        <f t="shared" si="1032"/>
        <v>4.60122371291859</v>
      </c>
      <c r="E33081">
        <f t="shared" si="1033"/>
        <v>18.404894851674371</v>
      </c>
      <c r="G33081" s="2">
        <v>4.60122371291859</v>
      </c>
      <c r="J33081">
        <v>12</v>
      </c>
    </row>
    <row r="33082" spans="1:10" x14ac:dyDescent="0.25">
      <c r="A33082">
        <v>344.59375</v>
      </c>
      <c r="B33082" s="1" t="s">
        <v>41355</v>
      </c>
      <c r="C33082" s="1" t="s">
        <v>41356</v>
      </c>
      <c r="D33082">
        <f t="shared" si="1032"/>
        <v>4.5443209537790104</v>
      </c>
      <c r="E33082">
        <f t="shared" si="1033"/>
        <v>18.177283815116059</v>
      </c>
      <c r="G33082" s="2">
        <v>4.5443209537790104</v>
      </c>
      <c r="J33082">
        <v>12</v>
      </c>
    </row>
    <row r="33083" spans="1:10" x14ac:dyDescent="0.25">
      <c r="A33083" s="1" t="s">
        <v>41975</v>
      </c>
      <c r="B33083" s="1" t="s">
        <v>41358</v>
      </c>
      <c r="C33083" s="1" t="s">
        <v>41359</v>
      </c>
      <c r="D33083">
        <f t="shared" si="1032"/>
        <v>4.4874181946394298</v>
      </c>
      <c r="E33083">
        <f t="shared" si="1033"/>
        <v>17.949672778557741</v>
      </c>
      <c r="G33083" s="2">
        <v>4.4874181946394298</v>
      </c>
      <c r="J33083">
        <v>12</v>
      </c>
    </row>
    <row r="33084" spans="1:10" x14ac:dyDescent="0.25">
      <c r="A33084" s="1" t="s">
        <v>41976</v>
      </c>
      <c r="B33084" s="1" t="s">
        <v>41361</v>
      </c>
      <c r="C33084" s="1" t="s">
        <v>41362</v>
      </c>
      <c r="D33084">
        <f t="shared" si="1032"/>
        <v>4.4589668150696404</v>
      </c>
      <c r="E33084">
        <f t="shared" si="1033"/>
        <v>17.83586726027859</v>
      </c>
      <c r="G33084" s="2">
        <v>4.4589668150696404</v>
      </c>
      <c r="J33084">
        <v>12</v>
      </c>
    </row>
    <row r="33085" spans="1:10" x14ac:dyDescent="0.25">
      <c r="A33085">
        <v>344.625</v>
      </c>
      <c r="B33085" s="1" t="s">
        <v>41363</v>
      </c>
      <c r="C33085" s="1" t="s">
        <v>41364</v>
      </c>
      <c r="D33085">
        <f t="shared" si="1032"/>
        <v>4.4305154354998502</v>
      </c>
      <c r="E33085">
        <f t="shared" si="1033"/>
        <v>17.722061741999429</v>
      </c>
      <c r="G33085" s="2">
        <v>4.4305154354998502</v>
      </c>
      <c r="J33085">
        <v>12</v>
      </c>
    </row>
    <row r="33086" spans="1:10" x14ac:dyDescent="0.25">
      <c r="A33086" s="1" t="s">
        <v>41977</v>
      </c>
      <c r="B33086" s="1" t="s">
        <v>41366</v>
      </c>
      <c r="C33086" s="1" t="s">
        <v>41367</v>
      </c>
      <c r="D33086">
        <f t="shared" si="1032"/>
        <v>4.4298898791611805</v>
      </c>
      <c r="E33086">
        <f t="shared" si="1033"/>
        <v>17.71955951664474</v>
      </c>
      <c r="G33086" s="2">
        <v>4.4298898791611805</v>
      </c>
      <c r="J33086">
        <v>12</v>
      </c>
    </row>
    <row r="33087" spans="1:10" x14ac:dyDescent="0.25">
      <c r="A33087" s="1" t="s">
        <v>41978</v>
      </c>
      <c r="B33087" s="1" t="s">
        <v>41369</v>
      </c>
      <c r="C33087" s="1" t="s">
        <v>41370</v>
      </c>
      <c r="D33087">
        <f t="shared" si="1032"/>
        <v>4.4292643228225099</v>
      </c>
      <c r="E33087">
        <f t="shared" si="1033"/>
        <v>17.71705729129004</v>
      </c>
      <c r="G33087" s="2">
        <v>4.4292643228225099</v>
      </c>
      <c r="J33087">
        <v>12</v>
      </c>
    </row>
    <row r="33088" spans="1:10" x14ac:dyDescent="0.25">
      <c r="A33088">
        <v>344.65625</v>
      </c>
      <c r="B33088" s="1" t="s">
        <v>41979</v>
      </c>
      <c r="C33088" s="1" t="s">
        <v>41980</v>
      </c>
      <c r="D33088">
        <f t="shared" si="1032"/>
        <v>4.4289515446531702</v>
      </c>
      <c r="E33088">
        <f t="shared" si="1033"/>
        <v>17.715806178612702</v>
      </c>
      <c r="G33088" s="2">
        <v>4.4289515446531702</v>
      </c>
      <c r="J33088">
        <v>12</v>
      </c>
    </row>
    <row r="33089" spans="1:10" x14ac:dyDescent="0.25">
      <c r="A33089" s="1" t="s">
        <v>41981</v>
      </c>
      <c r="B33089" s="1" t="s">
        <v>41374</v>
      </c>
      <c r="C33089" s="1" t="s">
        <v>41375</v>
      </c>
      <c r="D33089">
        <f t="shared" si="1032"/>
        <v>4.4286387664838305</v>
      </c>
      <c r="E33089">
        <f t="shared" si="1033"/>
        <v>17.71455506593535</v>
      </c>
      <c r="G33089" s="2">
        <v>4.4286387664838305</v>
      </c>
      <c r="J33089">
        <v>12</v>
      </c>
    </row>
    <row r="33090" spans="1:10" x14ac:dyDescent="0.25">
      <c r="A33090" s="1" t="s">
        <v>41982</v>
      </c>
      <c r="B33090" s="1" t="s">
        <v>41574</v>
      </c>
      <c r="C33090" s="1" t="s">
        <v>41575</v>
      </c>
      <c r="D33090">
        <f t="shared" ref="D33090:D33153" si="1034">B33090+(J33090/4)</f>
        <v>4.8574227268184602</v>
      </c>
      <c r="E33090">
        <f t="shared" si="1033"/>
        <v>19.429690907273859</v>
      </c>
      <c r="G33090" s="2">
        <v>4.8574227268184602</v>
      </c>
      <c r="J33090">
        <v>12</v>
      </c>
    </row>
    <row r="33091" spans="1:10" x14ac:dyDescent="0.25">
      <c r="A33091">
        <v>344.6875</v>
      </c>
      <c r="B33091" s="1" t="s">
        <v>41379</v>
      </c>
      <c r="C33091" s="1" t="s">
        <v>41380</v>
      </c>
      <c r="D33091">
        <f t="shared" si="1034"/>
        <v>4.8722478631982797</v>
      </c>
      <c r="E33091">
        <f t="shared" ref="E33091:E33154" si="1035">C33091+J33091</f>
        <v>19.488991452793151</v>
      </c>
      <c r="G33091" s="2">
        <v>4.8722478631982797</v>
      </c>
      <c r="J33091">
        <v>12</v>
      </c>
    </row>
    <row r="33092" spans="1:10" x14ac:dyDescent="0.25">
      <c r="A33092" s="1" t="s">
        <v>41983</v>
      </c>
      <c r="B33092" s="1" t="s">
        <v>41382</v>
      </c>
      <c r="C33092" s="1" t="s">
        <v>41383</v>
      </c>
      <c r="D33092">
        <f t="shared" si="1034"/>
        <v>4.9018981359579303</v>
      </c>
      <c r="E33092">
        <f t="shared" si="1035"/>
        <v>19.60759254383175</v>
      </c>
      <c r="G33092" s="2">
        <v>4.9018981359579303</v>
      </c>
      <c r="J33092">
        <v>12</v>
      </c>
    </row>
    <row r="33093" spans="1:10" x14ac:dyDescent="0.25">
      <c r="A33093" s="1" t="s">
        <v>41984</v>
      </c>
      <c r="B33093" s="1" t="s">
        <v>41385</v>
      </c>
      <c r="C33093" s="1" t="s">
        <v>41386</v>
      </c>
      <c r="D33093">
        <f t="shared" si="1034"/>
        <v>4.9167232723377605</v>
      </c>
      <c r="E33093">
        <f t="shared" si="1035"/>
        <v>19.666893089351042</v>
      </c>
      <c r="G33093" s="2">
        <v>4.9167232723377605</v>
      </c>
      <c r="J33093">
        <v>12</v>
      </c>
    </row>
    <row r="33094" spans="1:10" x14ac:dyDescent="0.25">
      <c r="A33094">
        <v>344.71875</v>
      </c>
      <c r="B33094" s="1" t="s">
        <v>41387</v>
      </c>
      <c r="C33094" s="1" t="s">
        <v>41388</v>
      </c>
      <c r="D33094">
        <f t="shared" si="1034"/>
        <v>4.9528879876238801</v>
      </c>
      <c r="E33094">
        <f t="shared" si="1035"/>
        <v>19.811551950495531</v>
      </c>
      <c r="G33094" s="2">
        <v>4.9528879876238801</v>
      </c>
      <c r="J33094">
        <v>12</v>
      </c>
    </row>
    <row r="33095" spans="1:10" x14ac:dyDescent="0.25">
      <c r="A33095" s="1" t="s">
        <v>41985</v>
      </c>
      <c r="B33095" s="1" t="s">
        <v>41390</v>
      </c>
      <c r="C33095" s="1" t="s">
        <v>41391</v>
      </c>
      <c r="D33095">
        <f t="shared" si="1034"/>
        <v>4.9709703452669398</v>
      </c>
      <c r="E33095">
        <f t="shared" si="1035"/>
        <v>19.883881381067781</v>
      </c>
      <c r="G33095" s="2">
        <v>4.9709703452669398</v>
      </c>
      <c r="J33095">
        <v>12</v>
      </c>
    </row>
    <row r="33096" spans="1:10" x14ac:dyDescent="0.25">
      <c r="A33096" s="1" t="s">
        <v>41986</v>
      </c>
      <c r="B33096" s="1" t="s">
        <v>41393</v>
      </c>
      <c r="C33096" s="1" t="s">
        <v>41394</v>
      </c>
      <c r="D33096">
        <f t="shared" si="1034"/>
        <v>5.0071350605530593</v>
      </c>
      <c r="E33096">
        <f t="shared" si="1035"/>
        <v>20.028540242212269</v>
      </c>
      <c r="G33096" s="2">
        <v>5.0071350605530593</v>
      </c>
      <c r="J33096">
        <v>12</v>
      </c>
    </row>
    <row r="33097" spans="1:10" x14ac:dyDescent="0.25">
      <c r="A33097">
        <v>344.75</v>
      </c>
      <c r="B33097" s="1" t="s">
        <v>41395</v>
      </c>
      <c r="C33097" s="1" t="s">
        <v>41396</v>
      </c>
      <c r="D33097">
        <f t="shared" si="1034"/>
        <v>5.02521741819612</v>
      </c>
      <c r="E33097">
        <f t="shared" si="1035"/>
        <v>20.100869672784512</v>
      </c>
      <c r="G33097" s="2">
        <v>5.02521741819612</v>
      </c>
      <c r="J33097">
        <v>12</v>
      </c>
    </row>
    <row r="33098" spans="1:10" x14ac:dyDescent="0.25">
      <c r="A33098" s="1" t="s">
        <v>41987</v>
      </c>
      <c r="B33098" s="1" t="s">
        <v>41398</v>
      </c>
      <c r="C33098" s="1" t="s">
        <v>41399</v>
      </c>
      <c r="D33098">
        <f t="shared" si="1034"/>
        <v>5.0370476415157395</v>
      </c>
      <c r="E33098">
        <f t="shared" si="1035"/>
        <v>20.14819056606299</v>
      </c>
      <c r="G33098" s="2">
        <v>5.0370476415157395</v>
      </c>
      <c r="J33098">
        <v>12</v>
      </c>
    </row>
    <row r="33099" spans="1:10" x14ac:dyDescent="0.25">
      <c r="A33099" s="1" t="s">
        <v>41988</v>
      </c>
      <c r="B33099" s="1" t="s">
        <v>41401</v>
      </c>
      <c r="C33099" s="1" t="s">
        <v>41402</v>
      </c>
      <c r="D33099">
        <f t="shared" si="1034"/>
        <v>5.0429627531755603</v>
      </c>
      <c r="E33099">
        <f t="shared" si="1035"/>
        <v>20.171851012702241</v>
      </c>
      <c r="G33099" s="2">
        <v>5.0429627531755603</v>
      </c>
      <c r="J33099">
        <v>12</v>
      </c>
    </row>
    <row r="33100" spans="1:10" x14ac:dyDescent="0.25">
      <c r="A33100">
        <v>344.78125</v>
      </c>
      <c r="B33100" s="1" t="s">
        <v>41403</v>
      </c>
      <c r="C33100" s="1" t="s">
        <v>41404</v>
      </c>
      <c r="D33100">
        <f t="shared" si="1034"/>
        <v>5.0547929764951798</v>
      </c>
      <c r="E33100">
        <f t="shared" si="1035"/>
        <v>20.219171905980719</v>
      </c>
      <c r="G33100" s="2">
        <v>5.0547929764951798</v>
      </c>
      <c r="J33100">
        <v>12</v>
      </c>
    </row>
    <row r="33101" spans="1:10" x14ac:dyDescent="0.25">
      <c r="A33101" s="1" t="s">
        <v>41989</v>
      </c>
      <c r="B33101" s="1" t="s">
        <v>41406</v>
      </c>
      <c r="C33101" s="1" t="s">
        <v>41407</v>
      </c>
      <c r="D33101">
        <f t="shared" si="1034"/>
        <v>5.06070808815499</v>
      </c>
      <c r="E33101">
        <f t="shared" si="1035"/>
        <v>20.24283235261996</v>
      </c>
      <c r="G33101" s="2">
        <v>5.06070808815499</v>
      </c>
      <c r="J33101">
        <v>12</v>
      </c>
    </row>
    <row r="33102" spans="1:10" x14ac:dyDescent="0.25">
      <c r="A33102" s="1" t="s">
        <v>41990</v>
      </c>
      <c r="B33102" s="1" t="s">
        <v>41409</v>
      </c>
      <c r="C33102" s="1" t="s">
        <v>41410</v>
      </c>
      <c r="D33102">
        <f t="shared" si="1034"/>
        <v>5.0124664163457098</v>
      </c>
      <c r="E33102">
        <f t="shared" si="1035"/>
        <v>20.049865665382839</v>
      </c>
      <c r="G33102" s="2">
        <v>5.0124664163457098</v>
      </c>
      <c r="J33102">
        <v>12</v>
      </c>
    </row>
    <row r="33103" spans="1:10" x14ac:dyDescent="0.25">
      <c r="A33103">
        <v>344.8125</v>
      </c>
      <c r="B33103" s="1" t="s">
        <v>41411</v>
      </c>
      <c r="C33103" s="1" t="s">
        <v>41412</v>
      </c>
      <c r="D33103">
        <f t="shared" si="1034"/>
        <v>4.9883681391151997</v>
      </c>
      <c r="E33103">
        <f t="shared" si="1035"/>
        <v>19.953472556460831</v>
      </c>
      <c r="G33103" s="2">
        <v>4.9883681391151997</v>
      </c>
      <c r="J33103">
        <v>12</v>
      </c>
    </row>
    <row r="33104" spans="1:10" x14ac:dyDescent="0.25">
      <c r="A33104" s="1" t="s">
        <v>41991</v>
      </c>
      <c r="B33104" s="1" t="s">
        <v>41414</v>
      </c>
      <c r="C33104" s="1" t="s">
        <v>41415</v>
      </c>
      <c r="D33104">
        <f t="shared" si="1034"/>
        <v>4.9401715846542</v>
      </c>
      <c r="E33104">
        <f t="shared" si="1035"/>
        <v>19.760686338616821</v>
      </c>
      <c r="G33104" s="2">
        <v>4.9401715846542</v>
      </c>
      <c r="J33104">
        <v>12</v>
      </c>
    </row>
    <row r="33105" spans="1:10" x14ac:dyDescent="0.25">
      <c r="A33105" s="1" t="s">
        <v>41992</v>
      </c>
      <c r="B33105" s="1" t="s">
        <v>41417</v>
      </c>
      <c r="C33105" s="1" t="s">
        <v>41418</v>
      </c>
      <c r="D33105">
        <f t="shared" si="1034"/>
        <v>4.9160733074236997</v>
      </c>
      <c r="E33105">
        <f t="shared" si="1035"/>
        <v>19.66429322969482</v>
      </c>
      <c r="G33105" s="2">
        <v>4.9160733074236997</v>
      </c>
      <c r="J33105">
        <v>12</v>
      </c>
    </row>
    <row r="33106" spans="1:10" x14ac:dyDescent="0.25">
      <c r="A33106">
        <v>344.84375</v>
      </c>
      <c r="B33106" s="1" t="s">
        <v>41419</v>
      </c>
      <c r="C33106" s="1" t="s">
        <v>41420</v>
      </c>
      <c r="D33106">
        <f t="shared" si="1034"/>
        <v>4.8527464007532002</v>
      </c>
      <c r="E33106">
        <f t="shared" si="1035"/>
        <v>19.410985603012829</v>
      </c>
      <c r="G33106" s="2">
        <v>4.8527464007532002</v>
      </c>
      <c r="J33106">
        <v>12</v>
      </c>
    </row>
    <row r="33107" spans="1:10" x14ac:dyDescent="0.25">
      <c r="A33107" s="1" t="s">
        <v>41993</v>
      </c>
      <c r="B33107" s="1" t="s">
        <v>41422</v>
      </c>
      <c r="C33107" s="1" t="s">
        <v>41423</v>
      </c>
      <c r="D33107">
        <f t="shared" si="1034"/>
        <v>4.8210829474179597</v>
      </c>
      <c r="E33107">
        <f t="shared" si="1035"/>
        <v>19.284331789671839</v>
      </c>
      <c r="G33107" s="2">
        <v>4.8210829474179597</v>
      </c>
      <c r="J33107">
        <v>12</v>
      </c>
    </row>
    <row r="33108" spans="1:10" x14ac:dyDescent="0.25">
      <c r="A33108" s="1" t="s">
        <v>41994</v>
      </c>
      <c r="B33108" s="1" t="s">
        <v>41425</v>
      </c>
      <c r="C33108" s="1" t="s">
        <v>41426</v>
      </c>
      <c r="D33108">
        <f t="shared" si="1034"/>
        <v>4.7577560407474602</v>
      </c>
      <c r="E33108">
        <f t="shared" si="1035"/>
        <v>19.031024162989841</v>
      </c>
      <c r="G33108" s="2">
        <v>4.7577560407474602</v>
      </c>
      <c r="J33108">
        <v>12</v>
      </c>
    </row>
    <row r="33109" spans="1:10" x14ac:dyDescent="0.25">
      <c r="A33109">
        <v>344.875</v>
      </c>
      <c r="B33109" s="1" t="s">
        <v>41427</v>
      </c>
      <c r="C33109">
        <v>6.9043703496488602</v>
      </c>
      <c r="D33109">
        <f t="shared" si="1034"/>
        <v>4.7260925874122099</v>
      </c>
      <c r="E33109">
        <f t="shared" si="1035"/>
        <v>18.904370349648861</v>
      </c>
      <c r="G33109" s="2">
        <v>4.7260925874122099</v>
      </c>
      <c r="J33109">
        <v>12</v>
      </c>
    </row>
    <row r="33110" spans="1:10" x14ac:dyDescent="0.25">
      <c r="A33110" s="1" t="s">
        <v>41995</v>
      </c>
      <c r="B33110" s="1" t="s">
        <v>41429</v>
      </c>
      <c r="C33110" s="1" t="s">
        <v>41430</v>
      </c>
      <c r="D33110">
        <f t="shared" si="1034"/>
        <v>1.7352728948976099</v>
      </c>
      <c r="E33110">
        <f t="shared" si="1035"/>
        <v>6.94109157959047</v>
      </c>
      <c r="G33110" s="2">
        <v>1.7352728948976099</v>
      </c>
      <c r="J33110">
        <v>0</v>
      </c>
    </row>
    <row r="33111" spans="1:10" x14ac:dyDescent="0.25">
      <c r="A33111" s="1" t="s">
        <v>41996</v>
      </c>
      <c r="B33111" s="1" t="s">
        <v>41432</v>
      </c>
      <c r="C33111" s="1" t="s">
        <v>41433</v>
      </c>
      <c r="D33111">
        <f t="shared" si="1034"/>
        <v>1.7398630486403099</v>
      </c>
      <c r="E33111">
        <f t="shared" si="1035"/>
        <v>6.9594521945612602</v>
      </c>
      <c r="G33111" s="2">
        <v>1.7398630486403099</v>
      </c>
      <c r="J33111">
        <v>0</v>
      </c>
    </row>
    <row r="33112" spans="1:10" x14ac:dyDescent="0.25">
      <c r="A33112">
        <v>344.90625</v>
      </c>
      <c r="B33112" s="1" t="s">
        <v>41434</v>
      </c>
      <c r="C33112" s="1" t="s">
        <v>41435</v>
      </c>
      <c r="D33112">
        <f t="shared" si="1034"/>
        <v>1.7490433561257099</v>
      </c>
      <c r="E33112">
        <f t="shared" si="1035"/>
        <v>6.9961734245028699</v>
      </c>
      <c r="G33112" s="2">
        <v>1.7490433561257099</v>
      </c>
      <c r="J33112">
        <v>0</v>
      </c>
    </row>
    <row r="33113" spans="1:10" x14ac:dyDescent="0.25">
      <c r="A33113" s="1" t="s">
        <v>41997</v>
      </c>
      <c r="B33113" s="1" t="s">
        <v>41437</v>
      </c>
      <c r="C33113" s="1" t="s">
        <v>41438</v>
      </c>
      <c r="D33113">
        <f t="shared" si="1034"/>
        <v>1.7536335098684099</v>
      </c>
      <c r="E33113">
        <f t="shared" si="1035"/>
        <v>7.0145340394736699</v>
      </c>
      <c r="G33113" s="2">
        <v>1.7536335098684099</v>
      </c>
      <c r="J33113">
        <v>0</v>
      </c>
    </row>
    <row r="33114" spans="1:10" x14ac:dyDescent="0.25">
      <c r="A33114" s="1" t="s">
        <v>41998</v>
      </c>
      <c r="B33114" s="1" t="s">
        <v>41440</v>
      </c>
      <c r="C33114" s="1" t="s">
        <v>41441</v>
      </c>
      <c r="D33114">
        <f t="shared" si="1034"/>
        <v>1.7628138173538199</v>
      </c>
      <c r="E33114">
        <f t="shared" si="1035"/>
        <v>7.0512552694152797</v>
      </c>
      <c r="G33114" s="2">
        <v>1.7628138173538199</v>
      </c>
      <c r="J33114">
        <v>0</v>
      </c>
    </row>
    <row r="33115" spans="1:10" x14ac:dyDescent="0.25">
      <c r="A33115">
        <v>344.9375</v>
      </c>
      <c r="B33115" s="1" t="s">
        <v>41442</v>
      </c>
      <c r="C33115" s="1" t="s">
        <v>41443</v>
      </c>
      <c r="D33115">
        <f t="shared" si="1034"/>
        <v>1.7674039710965199</v>
      </c>
      <c r="E33115">
        <f t="shared" si="1035"/>
        <v>7.0696158843860797</v>
      </c>
      <c r="G33115" s="2">
        <v>1.7674039710965199</v>
      </c>
      <c r="J33115">
        <v>0</v>
      </c>
    </row>
    <row r="33116" spans="1:10" x14ac:dyDescent="0.25">
      <c r="A33116" s="1" t="s">
        <v>41999</v>
      </c>
      <c r="B33116" s="1" t="s">
        <v>41445</v>
      </c>
      <c r="C33116" s="1" t="s">
        <v>41446</v>
      </c>
      <c r="D33116">
        <f t="shared" si="1034"/>
        <v>1.7765842785819199</v>
      </c>
      <c r="E33116">
        <f t="shared" si="1035"/>
        <v>7.1063371143276903</v>
      </c>
      <c r="G33116" s="2">
        <v>1.7765842785819199</v>
      </c>
      <c r="J33116">
        <v>0</v>
      </c>
    </row>
    <row r="33117" spans="1:10" x14ac:dyDescent="0.25">
      <c r="A33117" s="1" t="s">
        <v>42000</v>
      </c>
      <c r="B33117" s="1" t="s">
        <v>41448</v>
      </c>
      <c r="C33117" s="1" t="s">
        <v>41449</v>
      </c>
      <c r="D33117">
        <f t="shared" si="1034"/>
        <v>1.7811744323246199</v>
      </c>
      <c r="E33117">
        <f t="shared" si="1035"/>
        <v>7.1246977292984903</v>
      </c>
      <c r="G33117" s="2">
        <v>1.7811744323246199</v>
      </c>
      <c r="J33117">
        <v>0</v>
      </c>
    </row>
    <row r="33118" spans="1:10" x14ac:dyDescent="0.25">
      <c r="A33118">
        <v>344.96875</v>
      </c>
      <c r="B33118" s="1" t="s">
        <v>41450</v>
      </c>
      <c r="C33118" s="1" t="s">
        <v>41451</v>
      </c>
      <c r="D33118">
        <f t="shared" si="1034"/>
        <v>1.7903547398100199</v>
      </c>
      <c r="E33118">
        <f t="shared" si="1035"/>
        <v>7.1614189592401001</v>
      </c>
      <c r="G33118" s="2">
        <v>1.7903547398100199</v>
      </c>
      <c r="J33118">
        <v>0</v>
      </c>
    </row>
    <row r="33119" spans="1:10" x14ac:dyDescent="0.25">
      <c r="A33119" s="1" t="s">
        <v>42001</v>
      </c>
      <c r="B33119" s="1" t="s">
        <v>41453</v>
      </c>
      <c r="C33119" s="1" t="s">
        <v>41454</v>
      </c>
      <c r="D33119">
        <f t="shared" si="1034"/>
        <v>1.7949448935527199</v>
      </c>
      <c r="E33119">
        <f t="shared" si="1035"/>
        <v>7.1797795742109001</v>
      </c>
      <c r="G33119" s="2">
        <v>1.7949448935527199</v>
      </c>
      <c r="J33119">
        <v>0</v>
      </c>
    </row>
    <row r="33120" spans="1:10" x14ac:dyDescent="0.25">
      <c r="A33120" s="1" t="s">
        <v>42002</v>
      </c>
      <c r="B33120" s="1" t="s">
        <v>41456</v>
      </c>
      <c r="C33120" s="1" t="s">
        <v>41457</v>
      </c>
      <c r="D33120">
        <f t="shared" si="1034"/>
        <v>1.8041252010381199</v>
      </c>
      <c r="E33120">
        <f t="shared" si="1035"/>
        <v>7.2165008041525098</v>
      </c>
      <c r="G33120" s="2">
        <v>1.8041252010381199</v>
      </c>
      <c r="J33120">
        <v>0</v>
      </c>
    </row>
    <row r="33121" spans="1:10" x14ac:dyDescent="0.25">
      <c r="A33121">
        <v>345</v>
      </c>
      <c r="B33121" s="1" t="s">
        <v>41458</v>
      </c>
      <c r="C33121" s="1" t="s">
        <v>41459</v>
      </c>
      <c r="D33121">
        <f t="shared" si="1034"/>
        <v>1.8087153547808199</v>
      </c>
      <c r="E33121">
        <f t="shared" si="1035"/>
        <v>7.2348614191233098</v>
      </c>
      <c r="G33121" s="2">
        <v>1.8087153547808199</v>
      </c>
      <c r="J33121">
        <v>0</v>
      </c>
    </row>
    <row r="33122" spans="1:10" x14ac:dyDescent="0.25">
      <c r="A33122" s="1" t="s">
        <v>42003</v>
      </c>
      <c r="B33122" s="1" t="s">
        <v>41218</v>
      </c>
      <c r="C33122">
        <v>7.2624023415795103</v>
      </c>
      <c r="D33122">
        <f t="shared" si="1034"/>
        <v>1.81560058539487</v>
      </c>
      <c r="E33122">
        <f t="shared" si="1035"/>
        <v>7.2624023415795103</v>
      </c>
      <c r="G33122" s="2">
        <v>1.81560058539487</v>
      </c>
      <c r="J33122">
        <v>0</v>
      </c>
    </row>
    <row r="33123" spans="1:10" x14ac:dyDescent="0.25">
      <c r="A33123" s="1" t="s">
        <v>42004</v>
      </c>
      <c r="B33123" s="1" t="s">
        <v>41220</v>
      </c>
      <c r="C33123" s="1" t="s">
        <v>41221</v>
      </c>
      <c r="D33123">
        <f t="shared" si="1034"/>
        <v>1.81571789243655</v>
      </c>
      <c r="E33123">
        <f t="shared" si="1035"/>
        <v>7.2628715697462001</v>
      </c>
      <c r="G33123" s="2">
        <v>1.81571789243655</v>
      </c>
      <c r="J33123">
        <v>0</v>
      </c>
    </row>
    <row r="33124" spans="1:10" x14ac:dyDescent="0.25">
      <c r="A33124">
        <v>345.03125</v>
      </c>
      <c r="B33124" s="1" t="s">
        <v>41222</v>
      </c>
      <c r="C33124" s="1" t="s">
        <v>41223</v>
      </c>
      <c r="D33124">
        <f t="shared" si="1034"/>
        <v>1.81583519947822</v>
      </c>
      <c r="E33124">
        <f t="shared" si="1035"/>
        <v>7.2633407979128801</v>
      </c>
      <c r="G33124" s="2">
        <v>1.81583519947822</v>
      </c>
      <c r="J33124">
        <v>0</v>
      </c>
    </row>
    <row r="33125" spans="1:10" x14ac:dyDescent="0.25">
      <c r="A33125" s="1" t="s">
        <v>42005</v>
      </c>
      <c r="B33125" s="1" t="s">
        <v>41225</v>
      </c>
      <c r="C33125" s="1" t="s">
        <v>41226</v>
      </c>
      <c r="D33125">
        <f t="shared" si="1034"/>
        <v>1.81589385299905</v>
      </c>
      <c r="E33125">
        <f t="shared" si="1035"/>
        <v>7.2635754119962304</v>
      </c>
      <c r="G33125" s="2">
        <v>1.81589385299905</v>
      </c>
      <c r="J33125">
        <v>0</v>
      </c>
    </row>
    <row r="33126" spans="1:10" x14ac:dyDescent="0.25">
      <c r="A33126" s="1" t="s">
        <v>42006</v>
      </c>
      <c r="B33126" s="1" t="s">
        <v>41228</v>
      </c>
      <c r="C33126">
        <v>7.2638100260795699</v>
      </c>
      <c r="D33126">
        <f t="shared" si="1034"/>
        <v>1.81595250651989</v>
      </c>
      <c r="E33126">
        <f t="shared" si="1035"/>
        <v>7.2638100260795699</v>
      </c>
      <c r="G33126" s="2">
        <v>1.81595250651989</v>
      </c>
      <c r="J33126">
        <v>0</v>
      </c>
    </row>
    <row r="33127" spans="1:10" x14ac:dyDescent="0.25">
      <c r="A33127">
        <v>345.0625</v>
      </c>
      <c r="B33127" s="1" t="s">
        <v>41464</v>
      </c>
      <c r="C33127" s="1" t="s">
        <v>41465</v>
      </c>
      <c r="D33127">
        <f t="shared" si="1034"/>
        <v>1.8046496190227601</v>
      </c>
      <c r="E33127">
        <f t="shared" si="1035"/>
        <v>7.2185984760910502</v>
      </c>
      <c r="G33127" s="2">
        <v>1.8046496190227601</v>
      </c>
      <c r="J33127">
        <v>0</v>
      </c>
    </row>
    <row r="33128" spans="1:10" x14ac:dyDescent="0.25">
      <c r="A33128" s="1" t="s">
        <v>42007</v>
      </c>
      <c r="B33128" s="1" t="s">
        <v>41232</v>
      </c>
      <c r="C33128" s="1" t="s">
        <v>41233</v>
      </c>
      <c r="D33128">
        <f t="shared" si="1034"/>
        <v>1.7989981752741899</v>
      </c>
      <c r="E33128">
        <f t="shared" si="1035"/>
        <v>7.1959927010967899</v>
      </c>
      <c r="G33128" s="2">
        <v>1.7989981752741899</v>
      </c>
      <c r="J33128">
        <v>0</v>
      </c>
    </row>
    <row r="33129" spans="1:10" x14ac:dyDescent="0.25">
      <c r="A33129" s="1" t="s">
        <v>42008</v>
      </c>
      <c r="B33129" s="1" t="s">
        <v>41235</v>
      </c>
      <c r="C33129" s="1" t="s">
        <v>41236</v>
      </c>
      <c r="D33129">
        <f t="shared" si="1034"/>
        <v>1.78769528777707</v>
      </c>
      <c r="E33129">
        <f t="shared" si="1035"/>
        <v>7.1507811511082799</v>
      </c>
      <c r="G33129" s="2">
        <v>1.78769528777707</v>
      </c>
      <c r="J33129">
        <v>0</v>
      </c>
    </row>
    <row r="33130" spans="1:10" x14ac:dyDescent="0.25">
      <c r="A33130">
        <v>345.09375</v>
      </c>
      <c r="B33130" s="1" t="s">
        <v>41237</v>
      </c>
      <c r="C33130" s="1" t="s">
        <v>41238</v>
      </c>
      <c r="D33130">
        <f t="shared" si="1034"/>
        <v>1.7820438440285</v>
      </c>
      <c r="E33130">
        <f t="shared" si="1035"/>
        <v>7.1281753761140303</v>
      </c>
      <c r="G33130" s="2">
        <v>1.7820438440285</v>
      </c>
      <c r="J33130">
        <v>0</v>
      </c>
    </row>
    <row r="33131" spans="1:10" x14ac:dyDescent="0.25">
      <c r="A33131" s="1" t="s">
        <v>42009</v>
      </c>
      <c r="B33131" s="1" t="s">
        <v>41240</v>
      </c>
      <c r="C33131" s="1" t="s">
        <v>41241</v>
      </c>
      <c r="D33131">
        <f t="shared" si="1034"/>
        <v>1.76754895010239</v>
      </c>
      <c r="E33131">
        <f t="shared" si="1035"/>
        <v>7.0701958004095697</v>
      </c>
      <c r="G33131" s="2">
        <v>1.76754895010239</v>
      </c>
      <c r="J33131">
        <v>0</v>
      </c>
    </row>
    <row r="33132" spans="1:10" x14ac:dyDescent="0.25">
      <c r="A33132" s="1" t="s">
        <v>42010</v>
      </c>
      <c r="B33132" s="1" t="s">
        <v>41470</v>
      </c>
      <c r="C33132" s="1" t="s">
        <v>41471</v>
      </c>
      <c r="D33132">
        <f t="shared" si="1034"/>
        <v>1.75305405617627</v>
      </c>
      <c r="E33132">
        <f t="shared" si="1035"/>
        <v>7.0122162247051101</v>
      </c>
      <c r="G33132" s="2">
        <v>1.75305405617627</v>
      </c>
      <c r="J33132">
        <v>0</v>
      </c>
    </row>
    <row r="33133" spans="1:10" x14ac:dyDescent="0.25">
      <c r="A33133">
        <v>345.125</v>
      </c>
      <c r="B33133" s="1" t="s">
        <v>41245</v>
      </c>
      <c r="C33133" s="1" t="s">
        <v>41246</v>
      </c>
      <c r="D33133">
        <f t="shared" si="1034"/>
        <v>1.7458066092132101</v>
      </c>
      <c r="E33133">
        <f t="shared" si="1035"/>
        <v>6.9832264368528696</v>
      </c>
      <c r="G33133" s="2">
        <v>1.7458066092132101</v>
      </c>
      <c r="J33133">
        <v>0</v>
      </c>
    </row>
    <row r="33134" spans="1:10" x14ac:dyDescent="0.25">
      <c r="A33134" s="1" t="s">
        <v>42011</v>
      </c>
      <c r="B33134" s="1" t="s">
        <v>41248</v>
      </c>
      <c r="C33134" s="1" t="s">
        <v>41249</v>
      </c>
      <c r="D33134">
        <f t="shared" si="1034"/>
        <v>1.7385591622501599</v>
      </c>
      <c r="E33134">
        <f t="shared" si="1035"/>
        <v>6.9542366490006504</v>
      </c>
      <c r="G33134" s="2">
        <v>1.7385591622501599</v>
      </c>
      <c r="J33134">
        <v>0</v>
      </c>
    </row>
    <row r="33135" spans="1:10" x14ac:dyDescent="0.25">
      <c r="A33135" s="1" t="s">
        <v>42012</v>
      </c>
      <c r="B33135" s="1" t="s">
        <v>41251</v>
      </c>
      <c r="C33135" s="1" t="s">
        <v>41252</v>
      </c>
      <c r="D33135">
        <f t="shared" si="1034"/>
        <v>1.7311269618057701</v>
      </c>
      <c r="E33135">
        <f t="shared" si="1035"/>
        <v>6.9245078472230901</v>
      </c>
      <c r="G33135" s="2">
        <v>1.7311269618057701</v>
      </c>
      <c r="J33135">
        <v>0</v>
      </c>
    </row>
    <row r="33136" spans="1:10" x14ac:dyDescent="0.25">
      <c r="A33136">
        <v>345.15625</v>
      </c>
      <c r="B33136" s="1" t="s">
        <v>41253</v>
      </c>
      <c r="C33136" s="1" t="s">
        <v>41254</v>
      </c>
      <c r="D33136">
        <f t="shared" si="1034"/>
        <v>1.72369476136138</v>
      </c>
      <c r="E33136">
        <f t="shared" si="1035"/>
        <v>6.8947790454455298</v>
      </c>
      <c r="G33136" s="2">
        <v>1.72369476136138</v>
      </c>
      <c r="J33136">
        <v>0</v>
      </c>
    </row>
    <row r="33137" spans="1:10" x14ac:dyDescent="0.25">
      <c r="A33137" s="1" t="s">
        <v>42013</v>
      </c>
      <c r="B33137" s="1" t="s">
        <v>41256</v>
      </c>
      <c r="C33137" s="1" t="s">
        <v>41257</v>
      </c>
      <c r="D33137">
        <f t="shared" si="1034"/>
        <v>1.7199786611391901</v>
      </c>
      <c r="E33137">
        <f t="shared" si="1035"/>
        <v>6.8799146445567603</v>
      </c>
      <c r="G33137" s="2">
        <v>1.7199786611391901</v>
      </c>
      <c r="J33137">
        <v>0</v>
      </c>
    </row>
    <row r="33138" spans="1:10" x14ac:dyDescent="0.25">
      <c r="A33138" s="1" t="s">
        <v>42014</v>
      </c>
      <c r="B33138" s="1" t="s">
        <v>41259</v>
      </c>
      <c r="C33138" s="1" t="s">
        <v>41260</v>
      </c>
      <c r="D33138">
        <f t="shared" si="1034"/>
        <v>1.7162625609169899</v>
      </c>
      <c r="E33138">
        <f t="shared" si="1035"/>
        <v>6.8650502436679801</v>
      </c>
      <c r="G33138" s="2">
        <v>1.7162625609169899</v>
      </c>
      <c r="J33138">
        <v>0</v>
      </c>
    </row>
    <row r="33139" spans="1:10" x14ac:dyDescent="0.25">
      <c r="A33139">
        <v>345.1875</v>
      </c>
      <c r="B33139" s="1" t="s">
        <v>41261</v>
      </c>
      <c r="C33139" s="1" t="s">
        <v>41262</v>
      </c>
      <c r="D33139">
        <f t="shared" si="1034"/>
        <v>1.7244907144630099</v>
      </c>
      <c r="E33139">
        <f t="shared" si="1035"/>
        <v>6.8979628578520602</v>
      </c>
      <c r="G33139" s="2">
        <v>1.7244907144630099</v>
      </c>
      <c r="J33139">
        <v>0</v>
      </c>
    </row>
    <row r="33140" spans="1:10" x14ac:dyDescent="0.25">
      <c r="A33140" s="1" t="s">
        <v>42015</v>
      </c>
      <c r="B33140" s="1" t="s">
        <v>41264</v>
      </c>
      <c r="C33140" s="1" t="s">
        <v>41265</v>
      </c>
      <c r="D33140">
        <f t="shared" si="1034"/>
        <v>1.7286047912360201</v>
      </c>
      <c r="E33140">
        <f t="shared" si="1035"/>
        <v>6.9144191649441096</v>
      </c>
      <c r="G33140" s="2">
        <v>1.7286047912360201</v>
      </c>
      <c r="J33140">
        <v>0</v>
      </c>
    </row>
    <row r="33141" spans="1:10" x14ac:dyDescent="0.25">
      <c r="A33141" s="1" t="s">
        <v>42016</v>
      </c>
      <c r="B33141" s="1" t="s">
        <v>41267</v>
      </c>
      <c r="C33141" s="1" t="s">
        <v>41268</v>
      </c>
      <c r="D33141">
        <f t="shared" si="1034"/>
        <v>1.7368329447820401</v>
      </c>
      <c r="E33141">
        <f t="shared" si="1035"/>
        <v>6.9473317791281897</v>
      </c>
      <c r="G33141" s="2">
        <v>1.7368329447820401</v>
      </c>
      <c r="J33141">
        <v>0</v>
      </c>
    </row>
    <row r="33142" spans="1:10" x14ac:dyDescent="0.25">
      <c r="A33142">
        <v>345.21875</v>
      </c>
      <c r="B33142">
        <v>1.74094702155506</v>
      </c>
      <c r="C33142">
        <v>6.9637880862202399</v>
      </c>
      <c r="D33142">
        <f t="shared" si="1034"/>
        <v>1.74094702155506</v>
      </c>
      <c r="E33142">
        <f t="shared" si="1035"/>
        <v>6.9637880862202399</v>
      </c>
      <c r="G33142" s="2">
        <v>1.74094702155506</v>
      </c>
      <c r="J33142">
        <v>0</v>
      </c>
    </row>
    <row r="33143" spans="1:10" x14ac:dyDescent="0.25">
      <c r="A33143" s="1" t="s">
        <v>42017</v>
      </c>
      <c r="B33143" s="1" t="s">
        <v>41270</v>
      </c>
      <c r="C33143" s="1" t="s">
        <v>41271</v>
      </c>
      <c r="D33143">
        <f t="shared" si="1034"/>
        <v>1.80400989925947</v>
      </c>
      <c r="E33143">
        <f t="shared" si="1035"/>
        <v>7.2160395970378799</v>
      </c>
      <c r="G33143" s="2">
        <v>1.80400989925947</v>
      </c>
      <c r="J33143">
        <v>0</v>
      </c>
    </row>
    <row r="33144" spans="1:10" x14ac:dyDescent="0.25">
      <c r="A33144" s="1" t="s">
        <v>42018</v>
      </c>
      <c r="B33144" s="1" t="s">
        <v>41273</v>
      </c>
      <c r="C33144" s="1" t="s">
        <v>41274</v>
      </c>
      <c r="D33144">
        <f t="shared" si="1034"/>
        <v>1.8355187794375301</v>
      </c>
      <c r="E33144">
        <f t="shared" si="1035"/>
        <v>7.3420751177501504</v>
      </c>
      <c r="G33144" s="2">
        <v>1.8355187794375301</v>
      </c>
      <c r="J33144">
        <v>0</v>
      </c>
    </row>
    <row r="33145" spans="1:10" x14ac:dyDescent="0.25">
      <c r="A33145">
        <v>345.25</v>
      </c>
      <c r="B33145" s="1" t="s">
        <v>41275</v>
      </c>
      <c r="C33145" s="1" t="s">
        <v>41276</v>
      </c>
      <c r="D33145">
        <f t="shared" si="1034"/>
        <v>1.89853653979367</v>
      </c>
      <c r="E33145">
        <f t="shared" si="1035"/>
        <v>7.5941461591746799</v>
      </c>
      <c r="G33145" s="2">
        <v>1.89853653979367</v>
      </c>
      <c r="J33145">
        <v>0</v>
      </c>
    </row>
    <row r="33146" spans="1:10" x14ac:dyDescent="0.25">
      <c r="A33146" s="1" t="s">
        <v>42019</v>
      </c>
      <c r="B33146" s="1" t="s">
        <v>41278</v>
      </c>
      <c r="C33146" s="1" t="s">
        <v>41279</v>
      </c>
      <c r="D33146">
        <f t="shared" si="1034"/>
        <v>4.9300454199717301</v>
      </c>
      <c r="E33146">
        <f t="shared" si="1035"/>
        <v>19.720181679886949</v>
      </c>
      <c r="G33146" s="2">
        <v>4.9300454199717301</v>
      </c>
      <c r="J33146">
        <v>12</v>
      </c>
    </row>
    <row r="33147" spans="1:10" x14ac:dyDescent="0.25">
      <c r="A33147" s="1" t="s">
        <v>42020</v>
      </c>
      <c r="B33147" s="1" t="s">
        <v>41281</v>
      </c>
      <c r="C33147" s="1" t="s">
        <v>41282</v>
      </c>
      <c r="D33147">
        <f t="shared" si="1034"/>
        <v>5.0556333329115706</v>
      </c>
      <c r="E33147">
        <f t="shared" si="1035"/>
        <v>20.222533331646289</v>
      </c>
      <c r="G33147" s="2">
        <v>5.0556333329115706</v>
      </c>
      <c r="J33147">
        <v>12</v>
      </c>
    </row>
    <row r="33148" spans="1:10" x14ac:dyDescent="0.25">
      <c r="A33148">
        <v>345.28125</v>
      </c>
      <c r="B33148">
        <v>2.1184272893814899</v>
      </c>
      <c r="C33148">
        <v>8.4737091575259598</v>
      </c>
      <c r="D33148">
        <f t="shared" si="1034"/>
        <v>5.1184272893814899</v>
      </c>
      <c r="E33148">
        <f t="shared" si="1035"/>
        <v>20.47370915752596</v>
      </c>
      <c r="G33148" s="2">
        <v>5.1184272893814899</v>
      </c>
      <c r="J33148">
        <v>12</v>
      </c>
    </row>
    <row r="33149" spans="1:10" x14ac:dyDescent="0.25">
      <c r="A33149" s="1" t="s">
        <v>42021</v>
      </c>
      <c r="B33149" s="1" t="s">
        <v>41284</v>
      </c>
      <c r="C33149" s="1" t="s">
        <v>41285</v>
      </c>
      <c r="D33149">
        <f t="shared" si="1034"/>
        <v>5.2440152023213198</v>
      </c>
      <c r="E33149">
        <f t="shared" si="1035"/>
        <v>20.9760608092853</v>
      </c>
      <c r="G33149" s="2">
        <v>5.2440152023213198</v>
      </c>
      <c r="J33149">
        <v>12</v>
      </c>
    </row>
    <row r="33150" spans="1:10" x14ac:dyDescent="0.25">
      <c r="A33150" s="1" t="s">
        <v>42022</v>
      </c>
      <c r="B33150" s="1" t="s">
        <v>42023</v>
      </c>
      <c r="C33150">
        <v>9.2272366351649708</v>
      </c>
      <c r="D33150">
        <f t="shared" si="1034"/>
        <v>5.30680915879124</v>
      </c>
      <c r="E33150">
        <f t="shared" si="1035"/>
        <v>21.227236635164971</v>
      </c>
      <c r="G33150" s="2">
        <v>5.30680915879124</v>
      </c>
      <c r="J33150">
        <v>12</v>
      </c>
    </row>
    <row r="33151" spans="1:10" x14ac:dyDescent="0.25">
      <c r="A33151">
        <v>345.3125</v>
      </c>
      <c r="B33151" s="1" t="s">
        <v>41289</v>
      </c>
      <c r="C33151" s="1" t="s">
        <v>41290</v>
      </c>
      <c r="D33151">
        <f t="shared" si="1034"/>
        <v>5.0200334239943203</v>
      </c>
      <c r="E33151">
        <f t="shared" si="1035"/>
        <v>20.080133695977302</v>
      </c>
      <c r="G33151" s="2">
        <v>5.0200334239943203</v>
      </c>
      <c r="J33151">
        <v>12</v>
      </c>
    </row>
    <row r="33152" spans="1:10" x14ac:dyDescent="0.25">
      <c r="A33152" s="1" t="s">
        <v>42024</v>
      </c>
      <c r="B33152" s="1" t="s">
        <v>41292</v>
      </c>
      <c r="C33152" s="1" t="s">
        <v>41293</v>
      </c>
      <c r="D33152">
        <f t="shared" si="1034"/>
        <v>5.0762124003833495</v>
      </c>
      <c r="E33152">
        <f t="shared" si="1035"/>
        <v>20.304849601533419</v>
      </c>
      <c r="G33152" s="2">
        <v>5.0762124003833495</v>
      </c>
      <c r="J33152">
        <v>12</v>
      </c>
    </row>
    <row r="33153" spans="1:10" x14ac:dyDescent="0.25">
      <c r="A33153" s="1" t="s">
        <v>42025</v>
      </c>
      <c r="B33153" s="1" t="s">
        <v>41295</v>
      </c>
      <c r="C33153" s="1" t="s">
        <v>41296</v>
      </c>
      <c r="D33153">
        <f t="shared" si="1034"/>
        <v>5.1885703531614098</v>
      </c>
      <c r="E33153">
        <f t="shared" si="1035"/>
        <v>20.754281412645668</v>
      </c>
      <c r="G33153" s="2">
        <v>5.1885703531614098</v>
      </c>
      <c r="J33153">
        <v>12</v>
      </c>
    </row>
    <row r="33154" spans="1:10" x14ac:dyDescent="0.25">
      <c r="A33154">
        <v>345.34375</v>
      </c>
      <c r="B33154" s="1" t="s">
        <v>41297</v>
      </c>
      <c r="C33154" s="1" t="s">
        <v>41298</v>
      </c>
      <c r="D33154">
        <f t="shared" ref="D33154:D33217" si="1036">B33154+(J33154/4)</f>
        <v>5.2447493295504497</v>
      </c>
      <c r="E33154">
        <f t="shared" si="1035"/>
        <v>20.978997318201799</v>
      </c>
      <c r="G33154" s="2">
        <v>5.2447493295504497</v>
      </c>
      <c r="J33154">
        <v>12</v>
      </c>
    </row>
    <row r="33155" spans="1:10" x14ac:dyDescent="0.25">
      <c r="A33155" s="1" t="s">
        <v>42026</v>
      </c>
      <c r="B33155" s="1" t="s">
        <v>41300</v>
      </c>
      <c r="C33155" s="1" t="s">
        <v>41301</v>
      </c>
      <c r="D33155">
        <f t="shared" si="1036"/>
        <v>5.3279326570495193</v>
      </c>
      <c r="E33155">
        <f t="shared" ref="E33155:E33218" si="1037">C33155+J33155</f>
        <v>21.311730628198109</v>
      </c>
      <c r="G33155" s="2">
        <v>5.3279326570495193</v>
      </c>
      <c r="J33155">
        <v>12</v>
      </c>
    </row>
    <row r="33156" spans="1:10" x14ac:dyDescent="0.25">
      <c r="A33156" s="1" t="s">
        <v>42027</v>
      </c>
      <c r="B33156" s="1" t="s">
        <v>41303</v>
      </c>
      <c r="C33156">
        <v>9.6444639381944199</v>
      </c>
      <c r="D33156">
        <f t="shared" si="1036"/>
        <v>5.4111159845485997</v>
      </c>
      <c r="E33156">
        <f t="shared" si="1037"/>
        <v>21.64446393819442</v>
      </c>
      <c r="G33156" s="2">
        <v>5.4111159845485997</v>
      </c>
      <c r="J33156">
        <v>12</v>
      </c>
    </row>
    <row r="33157" spans="1:10" x14ac:dyDescent="0.25">
      <c r="A33157">
        <v>345.375</v>
      </c>
      <c r="B33157" s="1" t="s">
        <v>41304</v>
      </c>
      <c r="C33157" s="1" t="s">
        <v>41305</v>
      </c>
      <c r="D33157">
        <f t="shared" si="1036"/>
        <v>5.4527076482981398</v>
      </c>
      <c r="E33157">
        <f t="shared" si="1037"/>
        <v>21.81083059319257</v>
      </c>
      <c r="G33157" s="2">
        <v>5.4527076482981398</v>
      </c>
      <c r="J33157">
        <v>12</v>
      </c>
    </row>
    <row r="33158" spans="1:10" x14ac:dyDescent="0.25">
      <c r="A33158" s="1" t="s">
        <v>42028</v>
      </c>
      <c r="B33158" s="1" t="s">
        <v>41307</v>
      </c>
      <c r="C33158" s="1" t="s">
        <v>41308</v>
      </c>
      <c r="D33158">
        <f t="shared" si="1036"/>
        <v>5.5276428914946294</v>
      </c>
      <c r="E33158">
        <f t="shared" si="1037"/>
        <v>22.1105715659785</v>
      </c>
      <c r="G33158" s="2">
        <v>5.5276428914946294</v>
      </c>
      <c r="J33158">
        <v>12</v>
      </c>
    </row>
    <row r="33159" spans="1:10" x14ac:dyDescent="0.25">
      <c r="A33159" s="1" t="s">
        <v>42029</v>
      </c>
      <c r="B33159" s="1" t="s">
        <v>41310</v>
      </c>
      <c r="C33159" s="1" t="s">
        <v>41311</v>
      </c>
      <c r="D33159">
        <f t="shared" si="1036"/>
        <v>5.5228909756865399</v>
      </c>
      <c r="E33159">
        <f t="shared" si="1037"/>
        <v>22.091563902746103</v>
      </c>
      <c r="G33159" s="2">
        <v>5.5228909756865399</v>
      </c>
      <c r="J33159">
        <v>12</v>
      </c>
    </row>
    <row r="33160" spans="1:10" x14ac:dyDescent="0.25">
      <c r="A33160">
        <v>345.40625</v>
      </c>
      <c r="B33160">
        <v>2.5133871440703599</v>
      </c>
      <c r="C33160" s="1" t="s">
        <v>41312</v>
      </c>
      <c r="D33160">
        <f t="shared" si="1036"/>
        <v>5.5133871440703599</v>
      </c>
      <c r="E33160">
        <f t="shared" si="1037"/>
        <v>22.053548576281401</v>
      </c>
      <c r="G33160" s="2">
        <v>5.5133871440703599</v>
      </c>
      <c r="J33160">
        <v>12</v>
      </c>
    </row>
    <row r="33161" spans="1:10" x14ac:dyDescent="0.25">
      <c r="A33161" s="1" t="s">
        <v>42030</v>
      </c>
      <c r="B33161" s="1" t="s">
        <v>41314</v>
      </c>
      <c r="C33161" s="1" t="s">
        <v>41315</v>
      </c>
      <c r="D33161">
        <f t="shared" si="1036"/>
        <v>5.5086352282622606</v>
      </c>
      <c r="E33161">
        <f t="shared" si="1037"/>
        <v>22.034540913049</v>
      </c>
      <c r="G33161" s="2">
        <v>5.5086352282622606</v>
      </c>
      <c r="J33161">
        <v>12</v>
      </c>
    </row>
    <row r="33162" spans="1:10" x14ac:dyDescent="0.25">
      <c r="A33162" s="1" t="s">
        <v>42031</v>
      </c>
      <c r="B33162" s="1" t="s">
        <v>41317</v>
      </c>
      <c r="C33162" s="1" t="s">
        <v>41318</v>
      </c>
      <c r="D33162">
        <f t="shared" si="1036"/>
        <v>5.4775253237928503</v>
      </c>
      <c r="E33162">
        <f t="shared" si="1037"/>
        <v>21.910101295171408</v>
      </c>
      <c r="G33162" s="2">
        <v>5.4775253237928503</v>
      </c>
      <c r="J33162">
        <v>12</v>
      </c>
    </row>
    <row r="33163" spans="1:10" x14ac:dyDescent="0.25">
      <c r="A33163">
        <v>345.4375</v>
      </c>
      <c r="B33163" s="1" t="s">
        <v>41319</v>
      </c>
      <c r="C33163" s="1" t="s">
        <v>41320</v>
      </c>
      <c r="D33163">
        <f t="shared" si="1036"/>
        <v>5.4212454096141398</v>
      </c>
      <c r="E33163">
        <f t="shared" si="1037"/>
        <v>21.684981638456559</v>
      </c>
      <c r="G33163" s="2">
        <v>5.4212454096141398</v>
      </c>
      <c r="J33163">
        <v>12</v>
      </c>
    </row>
    <row r="33164" spans="1:10" x14ac:dyDescent="0.25">
      <c r="A33164" s="1" t="s">
        <v>42032</v>
      </c>
      <c r="B33164" s="1" t="s">
        <v>41322</v>
      </c>
      <c r="C33164" s="1" t="s">
        <v>41323</v>
      </c>
      <c r="D33164">
        <f t="shared" si="1036"/>
        <v>5.3931054525247806</v>
      </c>
      <c r="E33164">
        <f t="shared" si="1037"/>
        <v>21.57242181009914</v>
      </c>
      <c r="G33164" s="2">
        <v>5.3931054525247806</v>
      </c>
      <c r="J33164">
        <v>12</v>
      </c>
    </row>
    <row r="33165" spans="1:10" x14ac:dyDescent="0.25">
      <c r="A33165" s="1" t="s">
        <v>42033</v>
      </c>
      <c r="B33165" s="1" t="s">
        <v>41325</v>
      </c>
      <c r="C33165" s="1" t="s">
        <v>41326</v>
      </c>
      <c r="D33165">
        <f t="shared" si="1036"/>
        <v>5.3368255383460701</v>
      </c>
      <c r="E33165">
        <f t="shared" si="1037"/>
        <v>21.34730215338428</v>
      </c>
      <c r="G33165" s="2">
        <v>5.3368255383460701</v>
      </c>
      <c r="J33165">
        <v>12</v>
      </c>
    </row>
    <row r="33166" spans="1:10" x14ac:dyDescent="0.25">
      <c r="A33166">
        <v>345.46875</v>
      </c>
      <c r="B33166" s="1" t="s">
        <v>41327</v>
      </c>
      <c r="C33166" s="1" t="s">
        <v>41328</v>
      </c>
      <c r="D33166">
        <f t="shared" si="1036"/>
        <v>5.3229665369411006</v>
      </c>
      <c r="E33166">
        <f t="shared" si="1037"/>
        <v>21.291866147764431</v>
      </c>
      <c r="G33166" s="2">
        <v>5.3229665369411006</v>
      </c>
      <c r="J33166">
        <v>12</v>
      </c>
    </row>
    <row r="33167" spans="1:10" x14ac:dyDescent="0.25">
      <c r="A33167" s="1" t="s">
        <v>42034</v>
      </c>
      <c r="B33167" s="1" t="s">
        <v>41330</v>
      </c>
      <c r="C33167">
        <v>9.1809941365247507</v>
      </c>
      <c r="D33167">
        <f t="shared" si="1036"/>
        <v>5.2952485341311801</v>
      </c>
      <c r="E33167">
        <f t="shared" si="1037"/>
        <v>21.180994136524752</v>
      </c>
      <c r="G33167" s="2">
        <v>5.2952485341311801</v>
      </c>
      <c r="J33167">
        <v>12</v>
      </c>
    </row>
    <row r="33168" spans="1:10" x14ac:dyDescent="0.25">
      <c r="A33168" s="1" t="s">
        <v>42035</v>
      </c>
      <c r="B33168" s="1" t="s">
        <v>41332</v>
      </c>
      <c r="C33168" s="1" t="s">
        <v>41333</v>
      </c>
      <c r="D33168">
        <f t="shared" si="1036"/>
        <v>5.2813895327262195</v>
      </c>
      <c r="E33168">
        <f t="shared" si="1037"/>
        <v>21.125558130904892</v>
      </c>
      <c r="G33168" s="2">
        <v>5.2813895327262195</v>
      </c>
      <c r="J33168">
        <v>12</v>
      </c>
    </row>
    <row r="33169" spans="1:10" x14ac:dyDescent="0.25">
      <c r="A33169">
        <v>345.5</v>
      </c>
      <c r="B33169" s="1" t="s">
        <v>41334</v>
      </c>
      <c r="C33169" s="1" t="s">
        <v>41335</v>
      </c>
      <c r="D33169">
        <f t="shared" si="1036"/>
        <v>5.2536715299162999</v>
      </c>
      <c r="E33169">
        <f t="shared" si="1037"/>
        <v>21.01468611966521</v>
      </c>
      <c r="G33169" s="2">
        <v>5.2536715299162999</v>
      </c>
      <c r="J33169">
        <v>12</v>
      </c>
    </row>
    <row r="33170" spans="1:10" x14ac:dyDescent="0.25">
      <c r="A33170" s="1" t="s">
        <v>42036</v>
      </c>
      <c r="B33170" s="1" t="s">
        <v>41337</v>
      </c>
      <c r="C33170">
        <v>8.9290373286390494</v>
      </c>
      <c r="D33170">
        <f t="shared" si="1036"/>
        <v>5.2322593321597601</v>
      </c>
      <c r="E33170">
        <f t="shared" si="1037"/>
        <v>20.929037328639048</v>
      </c>
      <c r="G33170" s="2">
        <v>5.2322593321597601</v>
      </c>
      <c r="J33170">
        <v>12</v>
      </c>
    </row>
    <row r="33171" spans="1:10" x14ac:dyDescent="0.25">
      <c r="A33171" s="1" t="s">
        <v>42037</v>
      </c>
      <c r="B33171" s="1" t="s">
        <v>41339</v>
      </c>
      <c r="C33171" s="1" t="s">
        <v>41340</v>
      </c>
      <c r="D33171">
        <f t="shared" si="1036"/>
        <v>5.1894349366466805</v>
      </c>
      <c r="E33171">
        <f t="shared" si="1037"/>
        <v>20.757739746586729</v>
      </c>
      <c r="G33171" s="2">
        <v>5.1894349366466805</v>
      </c>
      <c r="J33171">
        <v>12</v>
      </c>
    </row>
    <row r="33172" spans="1:10" x14ac:dyDescent="0.25">
      <c r="A33172">
        <v>345.53125</v>
      </c>
      <c r="B33172" s="1" t="s">
        <v>41341</v>
      </c>
      <c r="C33172">
        <v>8.6720909555605807</v>
      </c>
      <c r="D33172">
        <f t="shared" si="1036"/>
        <v>5.1680227388901399</v>
      </c>
      <c r="E33172">
        <f t="shared" si="1037"/>
        <v>20.672090955560581</v>
      </c>
      <c r="G33172" s="2">
        <v>5.1680227388901399</v>
      </c>
      <c r="J33172">
        <v>12</v>
      </c>
    </row>
    <row r="33173" spans="1:10" x14ac:dyDescent="0.25">
      <c r="A33173" s="1" t="s">
        <v>42038</v>
      </c>
      <c r="B33173" s="1" t="s">
        <v>41343</v>
      </c>
      <c r="C33173">
        <v>8.5329116701430703</v>
      </c>
      <c r="D33173">
        <f t="shared" si="1036"/>
        <v>5.13322791753576</v>
      </c>
      <c r="E33173">
        <f t="shared" si="1037"/>
        <v>20.532911670143072</v>
      </c>
      <c r="G33173" s="2">
        <v>5.13322791753576</v>
      </c>
      <c r="J33173">
        <v>12</v>
      </c>
    </row>
    <row r="33174" spans="1:10" x14ac:dyDescent="0.25">
      <c r="A33174" s="1" t="s">
        <v>42039</v>
      </c>
      <c r="B33174" s="1" t="s">
        <v>41345</v>
      </c>
      <c r="C33174" s="1" t="s">
        <v>41346</v>
      </c>
      <c r="D33174">
        <f t="shared" si="1036"/>
        <v>4.8081415570653903</v>
      </c>
      <c r="E33174">
        <f t="shared" si="1037"/>
        <v>19.232566228261561</v>
      </c>
      <c r="G33174" s="2">
        <v>4.8081415570653903</v>
      </c>
      <c r="J33174">
        <v>12</v>
      </c>
    </row>
    <row r="33175" spans="1:10" x14ac:dyDescent="0.25">
      <c r="A33175">
        <v>345.5625</v>
      </c>
      <c r="B33175" s="1" t="s">
        <v>41347</v>
      </c>
      <c r="C33175" s="1" t="s">
        <v>41348</v>
      </c>
      <c r="D33175">
        <f t="shared" si="1036"/>
        <v>4.7510607724731697</v>
      </c>
      <c r="E33175">
        <f t="shared" si="1037"/>
        <v>19.004243089892679</v>
      </c>
      <c r="G33175" s="2">
        <v>4.7510607724731697</v>
      </c>
      <c r="J33175">
        <v>12</v>
      </c>
    </row>
    <row r="33176" spans="1:10" x14ac:dyDescent="0.25">
      <c r="A33176" s="1" t="s">
        <v>42040</v>
      </c>
      <c r="B33176" s="1" t="s">
        <v>41350</v>
      </c>
      <c r="C33176" s="1" t="s">
        <v>41351</v>
      </c>
      <c r="D33176">
        <f t="shared" si="1036"/>
        <v>4.6368992032887295</v>
      </c>
      <c r="E33176">
        <f t="shared" si="1037"/>
        <v>18.547596813154918</v>
      </c>
      <c r="G33176" s="2">
        <v>4.6368992032887295</v>
      </c>
      <c r="J33176">
        <v>12</v>
      </c>
    </row>
    <row r="33177" spans="1:10" x14ac:dyDescent="0.25">
      <c r="A33177" s="1" t="s">
        <v>42041</v>
      </c>
      <c r="B33177" s="1" t="s">
        <v>41353</v>
      </c>
      <c r="C33177" s="1" t="s">
        <v>41354</v>
      </c>
      <c r="D33177">
        <f t="shared" si="1036"/>
        <v>4.60122371291859</v>
      </c>
      <c r="E33177">
        <f t="shared" si="1037"/>
        <v>18.404894851674371</v>
      </c>
      <c r="G33177" s="2">
        <v>4.60122371291859</v>
      </c>
      <c r="J33177">
        <v>12</v>
      </c>
    </row>
    <row r="33178" spans="1:10" x14ac:dyDescent="0.25">
      <c r="A33178">
        <v>345.59375</v>
      </c>
      <c r="B33178" s="1" t="s">
        <v>41355</v>
      </c>
      <c r="C33178" s="1" t="s">
        <v>41356</v>
      </c>
      <c r="D33178">
        <f t="shared" si="1036"/>
        <v>4.5443209537790104</v>
      </c>
      <c r="E33178">
        <f t="shared" si="1037"/>
        <v>18.177283815116059</v>
      </c>
      <c r="G33178" s="2">
        <v>4.5443209537790104</v>
      </c>
      <c r="J33178">
        <v>12</v>
      </c>
    </row>
    <row r="33179" spans="1:10" x14ac:dyDescent="0.25">
      <c r="A33179" s="1" t="s">
        <v>42042</v>
      </c>
      <c r="B33179" s="1" t="s">
        <v>41358</v>
      </c>
      <c r="C33179" s="1" t="s">
        <v>41359</v>
      </c>
      <c r="D33179">
        <f t="shared" si="1036"/>
        <v>4.4874181946394298</v>
      </c>
      <c r="E33179">
        <f t="shared" si="1037"/>
        <v>17.949672778557741</v>
      </c>
      <c r="G33179" s="2">
        <v>4.4874181946394298</v>
      </c>
      <c r="J33179">
        <v>12</v>
      </c>
    </row>
    <row r="33180" spans="1:10" x14ac:dyDescent="0.25">
      <c r="A33180" s="1" t="s">
        <v>42043</v>
      </c>
      <c r="B33180" s="1" t="s">
        <v>41361</v>
      </c>
      <c r="C33180" s="1" t="s">
        <v>41362</v>
      </c>
      <c r="D33180">
        <f t="shared" si="1036"/>
        <v>4.4589668150696404</v>
      </c>
      <c r="E33180">
        <f t="shared" si="1037"/>
        <v>17.83586726027859</v>
      </c>
      <c r="G33180" s="2">
        <v>4.4589668150696404</v>
      </c>
      <c r="J33180">
        <v>12</v>
      </c>
    </row>
    <row r="33181" spans="1:10" x14ac:dyDescent="0.25">
      <c r="A33181">
        <v>345.625</v>
      </c>
      <c r="B33181" s="1" t="s">
        <v>41363</v>
      </c>
      <c r="C33181" s="1" t="s">
        <v>41364</v>
      </c>
      <c r="D33181">
        <f t="shared" si="1036"/>
        <v>4.4305154354998502</v>
      </c>
      <c r="E33181">
        <f t="shared" si="1037"/>
        <v>17.722061741999429</v>
      </c>
      <c r="G33181" s="2">
        <v>4.4305154354998502</v>
      </c>
      <c r="J33181">
        <v>12</v>
      </c>
    </row>
    <row r="33182" spans="1:10" x14ac:dyDescent="0.25">
      <c r="A33182" s="1" t="s">
        <v>42044</v>
      </c>
      <c r="B33182" s="1" t="s">
        <v>41366</v>
      </c>
      <c r="C33182" s="1" t="s">
        <v>41367</v>
      </c>
      <c r="D33182">
        <f t="shared" si="1036"/>
        <v>4.4298898791611805</v>
      </c>
      <c r="E33182">
        <f t="shared" si="1037"/>
        <v>17.71955951664474</v>
      </c>
      <c r="G33182" s="2">
        <v>4.4298898791611805</v>
      </c>
      <c r="J33182">
        <v>12</v>
      </c>
    </row>
    <row r="33183" spans="1:10" x14ac:dyDescent="0.25">
      <c r="A33183" s="1" t="s">
        <v>42045</v>
      </c>
      <c r="B33183" s="1" t="s">
        <v>41369</v>
      </c>
      <c r="C33183" s="1" t="s">
        <v>41370</v>
      </c>
      <c r="D33183">
        <f t="shared" si="1036"/>
        <v>4.4292643228225099</v>
      </c>
      <c r="E33183">
        <f t="shared" si="1037"/>
        <v>17.71705729129004</v>
      </c>
      <c r="G33183" s="2">
        <v>4.4292643228225099</v>
      </c>
      <c r="J33183">
        <v>12</v>
      </c>
    </row>
    <row r="33184" spans="1:10" x14ac:dyDescent="0.25">
      <c r="A33184">
        <v>345.65625</v>
      </c>
      <c r="B33184" s="1" t="s">
        <v>41371</v>
      </c>
      <c r="C33184" s="1" t="s">
        <v>41372</v>
      </c>
      <c r="D33184">
        <f t="shared" si="1036"/>
        <v>4.4289515446531702</v>
      </c>
      <c r="E33184">
        <f t="shared" si="1037"/>
        <v>17.715806178612702</v>
      </c>
      <c r="G33184" s="2">
        <v>4.4289515446531702</v>
      </c>
      <c r="J33184">
        <v>12</v>
      </c>
    </row>
    <row r="33185" spans="1:10" x14ac:dyDescent="0.25">
      <c r="A33185" s="1" t="s">
        <v>42046</v>
      </c>
      <c r="B33185" s="1" t="s">
        <v>41374</v>
      </c>
      <c r="C33185" s="1" t="s">
        <v>41375</v>
      </c>
      <c r="D33185">
        <f t="shared" si="1036"/>
        <v>4.4286387664838305</v>
      </c>
      <c r="E33185">
        <f t="shared" si="1037"/>
        <v>17.71455506593535</v>
      </c>
      <c r="G33185" s="2">
        <v>4.4286387664838305</v>
      </c>
      <c r="J33185">
        <v>12</v>
      </c>
    </row>
    <row r="33186" spans="1:10" x14ac:dyDescent="0.25">
      <c r="A33186" s="1" t="s">
        <v>42047</v>
      </c>
      <c r="B33186" s="1" t="s">
        <v>41574</v>
      </c>
      <c r="C33186" s="1" t="s">
        <v>41575</v>
      </c>
      <c r="D33186">
        <f t="shared" si="1036"/>
        <v>4.8574227268184602</v>
      </c>
      <c r="E33186">
        <f t="shared" si="1037"/>
        <v>19.429690907273859</v>
      </c>
      <c r="G33186" s="2">
        <v>4.8574227268184602</v>
      </c>
      <c r="J33186">
        <v>12</v>
      </c>
    </row>
    <row r="33187" spans="1:10" x14ac:dyDescent="0.25">
      <c r="A33187">
        <v>345.6875</v>
      </c>
      <c r="B33187" s="1" t="s">
        <v>41379</v>
      </c>
      <c r="C33187" s="1" t="s">
        <v>41380</v>
      </c>
      <c r="D33187">
        <f t="shared" si="1036"/>
        <v>4.8722478631982797</v>
      </c>
      <c r="E33187">
        <f t="shared" si="1037"/>
        <v>19.488991452793151</v>
      </c>
      <c r="G33187" s="2">
        <v>4.8722478631982797</v>
      </c>
      <c r="J33187">
        <v>12</v>
      </c>
    </row>
    <row r="33188" spans="1:10" x14ac:dyDescent="0.25">
      <c r="A33188" s="1" t="s">
        <v>42048</v>
      </c>
      <c r="B33188" s="1" t="s">
        <v>41382</v>
      </c>
      <c r="C33188" s="1" t="s">
        <v>41383</v>
      </c>
      <c r="D33188">
        <f t="shared" si="1036"/>
        <v>4.9018981359579303</v>
      </c>
      <c r="E33188">
        <f t="shared" si="1037"/>
        <v>19.60759254383175</v>
      </c>
      <c r="G33188" s="2">
        <v>4.9018981359579303</v>
      </c>
      <c r="J33188">
        <v>12</v>
      </c>
    </row>
    <row r="33189" spans="1:10" x14ac:dyDescent="0.25">
      <c r="A33189" s="1" t="s">
        <v>42049</v>
      </c>
      <c r="B33189" s="1" t="s">
        <v>41385</v>
      </c>
      <c r="C33189" s="1" t="s">
        <v>41386</v>
      </c>
      <c r="D33189">
        <f t="shared" si="1036"/>
        <v>4.9167232723377605</v>
      </c>
      <c r="E33189">
        <f t="shared" si="1037"/>
        <v>19.666893089351042</v>
      </c>
      <c r="G33189" s="2">
        <v>4.9167232723377605</v>
      </c>
      <c r="J33189">
        <v>12</v>
      </c>
    </row>
    <row r="33190" spans="1:10" x14ac:dyDescent="0.25">
      <c r="A33190">
        <v>345.71875</v>
      </c>
      <c r="B33190" s="1" t="s">
        <v>41387</v>
      </c>
      <c r="C33190" s="1" t="s">
        <v>41388</v>
      </c>
      <c r="D33190">
        <f t="shared" si="1036"/>
        <v>4.9528879876238801</v>
      </c>
      <c r="E33190">
        <f t="shared" si="1037"/>
        <v>19.811551950495531</v>
      </c>
      <c r="G33190" s="2">
        <v>4.9528879876238801</v>
      </c>
      <c r="J33190">
        <v>12</v>
      </c>
    </row>
    <row r="33191" spans="1:10" x14ac:dyDescent="0.25">
      <c r="A33191" s="1" t="s">
        <v>42050</v>
      </c>
      <c r="B33191" s="1" t="s">
        <v>41390</v>
      </c>
      <c r="C33191" s="1" t="s">
        <v>41391</v>
      </c>
      <c r="D33191">
        <f t="shared" si="1036"/>
        <v>4.9709703452669398</v>
      </c>
      <c r="E33191">
        <f t="shared" si="1037"/>
        <v>19.883881381067781</v>
      </c>
      <c r="G33191" s="2">
        <v>4.9709703452669398</v>
      </c>
      <c r="J33191">
        <v>12</v>
      </c>
    </row>
    <row r="33192" spans="1:10" x14ac:dyDescent="0.25">
      <c r="A33192" s="1" t="s">
        <v>42051</v>
      </c>
      <c r="B33192" s="1" t="s">
        <v>41393</v>
      </c>
      <c r="C33192" s="1" t="s">
        <v>41394</v>
      </c>
      <c r="D33192">
        <f t="shared" si="1036"/>
        <v>5.0071350605530593</v>
      </c>
      <c r="E33192">
        <f t="shared" si="1037"/>
        <v>20.028540242212269</v>
      </c>
      <c r="G33192" s="2">
        <v>5.0071350605530593</v>
      </c>
      <c r="J33192">
        <v>12</v>
      </c>
    </row>
    <row r="33193" spans="1:10" x14ac:dyDescent="0.25">
      <c r="A33193">
        <v>345.75</v>
      </c>
      <c r="B33193" s="1" t="s">
        <v>41395</v>
      </c>
      <c r="C33193" s="1" t="s">
        <v>41396</v>
      </c>
      <c r="D33193">
        <f t="shared" si="1036"/>
        <v>5.02521741819612</v>
      </c>
      <c r="E33193">
        <f t="shared" si="1037"/>
        <v>20.100869672784512</v>
      </c>
      <c r="G33193" s="2">
        <v>5.02521741819612</v>
      </c>
      <c r="J33193">
        <v>12</v>
      </c>
    </row>
    <row r="33194" spans="1:10" x14ac:dyDescent="0.25">
      <c r="A33194" s="1" t="s">
        <v>42052</v>
      </c>
      <c r="B33194" s="1" t="s">
        <v>41398</v>
      </c>
      <c r="C33194" s="1" t="s">
        <v>41399</v>
      </c>
      <c r="D33194">
        <f t="shared" si="1036"/>
        <v>5.0370476415157395</v>
      </c>
      <c r="E33194">
        <f t="shared" si="1037"/>
        <v>20.14819056606299</v>
      </c>
      <c r="G33194" s="2">
        <v>5.0370476415157395</v>
      </c>
      <c r="J33194">
        <v>12</v>
      </c>
    </row>
    <row r="33195" spans="1:10" x14ac:dyDescent="0.25">
      <c r="A33195" s="1" t="s">
        <v>42053</v>
      </c>
      <c r="B33195" s="1" t="s">
        <v>41401</v>
      </c>
      <c r="C33195" s="1" t="s">
        <v>41402</v>
      </c>
      <c r="D33195">
        <f t="shared" si="1036"/>
        <v>5.0429627531755603</v>
      </c>
      <c r="E33195">
        <f t="shared" si="1037"/>
        <v>20.171851012702241</v>
      </c>
      <c r="G33195" s="2">
        <v>5.0429627531755603</v>
      </c>
      <c r="J33195">
        <v>12</v>
      </c>
    </row>
    <row r="33196" spans="1:10" x14ac:dyDescent="0.25">
      <c r="A33196">
        <v>345.78125</v>
      </c>
      <c r="B33196" s="1" t="s">
        <v>41403</v>
      </c>
      <c r="C33196" s="1" t="s">
        <v>41404</v>
      </c>
      <c r="D33196">
        <f t="shared" si="1036"/>
        <v>5.0547929764951798</v>
      </c>
      <c r="E33196">
        <f t="shared" si="1037"/>
        <v>20.219171905980719</v>
      </c>
      <c r="G33196" s="2">
        <v>5.0547929764951798</v>
      </c>
      <c r="J33196">
        <v>12</v>
      </c>
    </row>
    <row r="33197" spans="1:10" x14ac:dyDescent="0.25">
      <c r="A33197" s="1" t="s">
        <v>42054</v>
      </c>
      <c r="B33197" s="1" t="s">
        <v>41406</v>
      </c>
      <c r="C33197" s="1" t="s">
        <v>41407</v>
      </c>
      <c r="D33197">
        <f t="shared" si="1036"/>
        <v>5.06070808815499</v>
      </c>
      <c r="E33197">
        <f t="shared" si="1037"/>
        <v>20.24283235261996</v>
      </c>
      <c r="G33197" s="2">
        <v>5.06070808815499</v>
      </c>
      <c r="J33197">
        <v>12</v>
      </c>
    </row>
    <row r="33198" spans="1:10" x14ac:dyDescent="0.25">
      <c r="A33198" s="1" t="s">
        <v>42055</v>
      </c>
      <c r="B33198" s="1" t="s">
        <v>41409</v>
      </c>
      <c r="C33198" s="1" t="s">
        <v>41410</v>
      </c>
      <c r="D33198">
        <f t="shared" si="1036"/>
        <v>5.0124664163457098</v>
      </c>
      <c r="E33198">
        <f t="shared" si="1037"/>
        <v>20.049865665382839</v>
      </c>
      <c r="G33198" s="2">
        <v>5.0124664163457098</v>
      </c>
      <c r="J33198">
        <v>12</v>
      </c>
    </row>
    <row r="33199" spans="1:10" x14ac:dyDescent="0.25">
      <c r="A33199">
        <v>345.8125</v>
      </c>
      <c r="B33199" s="1" t="s">
        <v>41411</v>
      </c>
      <c r="C33199" s="1" t="s">
        <v>41412</v>
      </c>
      <c r="D33199">
        <f t="shared" si="1036"/>
        <v>4.9883681391151997</v>
      </c>
      <c r="E33199">
        <f t="shared" si="1037"/>
        <v>19.953472556460831</v>
      </c>
      <c r="G33199" s="2">
        <v>4.9883681391151997</v>
      </c>
      <c r="J33199">
        <v>12</v>
      </c>
    </row>
    <row r="33200" spans="1:10" x14ac:dyDescent="0.25">
      <c r="A33200" s="1" t="s">
        <v>42056</v>
      </c>
      <c r="B33200" s="1" t="s">
        <v>41414</v>
      </c>
      <c r="C33200" s="1" t="s">
        <v>41415</v>
      </c>
      <c r="D33200">
        <f t="shared" si="1036"/>
        <v>4.9401715846542</v>
      </c>
      <c r="E33200">
        <f t="shared" si="1037"/>
        <v>19.760686338616821</v>
      </c>
      <c r="G33200" s="2">
        <v>4.9401715846542</v>
      </c>
      <c r="J33200">
        <v>12</v>
      </c>
    </row>
    <row r="33201" spans="1:10" x14ac:dyDescent="0.25">
      <c r="A33201" s="1" t="s">
        <v>42057</v>
      </c>
      <c r="B33201" s="1" t="s">
        <v>41417</v>
      </c>
      <c r="C33201" s="1" t="s">
        <v>41418</v>
      </c>
      <c r="D33201">
        <f t="shared" si="1036"/>
        <v>4.9160733074236997</v>
      </c>
      <c r="E33201">
        <f t="shared" si="1037"/>
        <v>19.66429322969482</v>
      </c>
      <c r="G33201" s="2">
        <v>4.9160733074236997</v>
      </c>
      <c r="J33201">
        <v>12</v>
      </c>
    </row>
    <row r="33202" spans="1:10" x14ac:dyDescent="0.25">
      <c r="A33202">
        <v>345.84375</v>
      </c>
      <c r="B33202" s="1" t="s">
        <v>41419</v>
      </c>
      <c r="C33202" s="1" t="s">
        <v>41420</v>
      </c>
      <c r="D33202">
        <f t="shared" si="1036"/>
        <v>4.8527464007532002</v>
      </c>
      <c r="E33202">
        <f t="shared" si="1037"/>
        <v>19.410985603012829</v>
      </c>
      <c r="G33202" s="2">
        <v>4.8527464007532002</v>
      </c>
      <c r="J33202">
        <v>12</v>
      </c>
    </row>
    <row r="33203" spans="1:10" x14ac:dyDescent="0.25">
      <c r="A33203" s="1" t="s">
        <v>42058</v>
      </c>
      <c r="B33203" s="1" t="s">
        <v>41422</v>
      </c>
      <c r="C33203" s="1" t="s">
        <v>41423</v>
      </c>
      <c r="D33203">
        <f t="shared" si="1036"/>
        <v>4.8210829474179597</v>
      </c>
      <c r="E33203">
        <f t="shared" si="1037"/>
        <v>19.284331789671839</v>
      </c>
      <c r="G33203" s="2">
        <v>4.8210829474179597</v>
      </c>
      <c r="J33203">
        <v>12</v>
      </c>
    </row>
    <row r="33204" spans="1:10" x14ac:dyDescent="0.25">
      <c r="A33204" s="1" t="s">
        <v>42059</v>
      </c>
      <c r="B33204" s="1" t="s">
        <v>41425</v>
      </c>
      <c r="C33204" s="1" t="s">
        <v>41426</v>
      </c>
      <c r="D33204">
        <f t="shared" si="1036"/>
        <v>4.7577560407474602</v>
      </c>
      <c r="E33204">
        <f t="shared" si="1037"/>
        <v>19.031024162989841</v>
      </c>
      <c r="G33204" s="2">
        <v>4.7577560407474602</v>
      </c>
      <c r="J33204">
        <v>12</v>
      </c>
    </row>
    <row r="33205" spans="1:10" x14ac:dyDescent="0.25">
      <c r="A33205">
        <v>345.875</v>
      </c>
      <c r="B33205" s="1" t="s">
        <v>41427</v>
      </c>
      <c r="C33205">
        <v>6.9043703496488602</v>
      </c>
      <c r="D33205">
        <f t="shared" si="1036"/>
        <v>4.7260925874122099</v>
      </c>
      <c r="E33205">
        <f t="shared" si="1037"/>
        <v>18.904370349648861</v>
      </c>
      <c r="G33205" s="2">
        <v>4.7260925874122099</v>
      </c>
      <c r="J33205">
        <v>12</v>
      </c>
    </row>
    <row r="33206" spans="1:10" x14ac:dyDescent="0.25">
      <c r="A33206" s="1" t="s">
        <v>42060</v>
      </c>
      <c r="B33206" s="1" t="s">
        <v>41429</v>
      </c>
      <c r="C33206" s="1" t="s">
        <v>41430</v>
      </c>
      <c r="D33206">
        <f t="shared" si="1036"/>
        <v>1.7352728948976099</v>
      </c>
      <c r="E33206">
        <f t="shared" si="1037"/>
        <v>6.94109157959047</v>
      </c>
      <c r="G33206" s="2">
        <v>1.7352728948976099</v>
      </c>
      <c r="J33206">
        <v>0</v>
      </c>
    </row>
    <row r="33207" spans="1:10" x14ac:dyDescent="0.25">
      <c r="A33207" s="1" t="s">
        <v>42061</v>
      </c>
      <c r="B33207" s="1" t="s">
        <v>41432</v>
      </c>
      <c r="C33207" s="1" t="s">
        <v>41433</v>
      </c>
      <c r="D33207">
        <f t="shared" si="1036"/>
        <v>1.7398630486403099</v>
      </c>
      <c r="E33207">
        <f t="shared" si="1037"/>
        <v>6.9594521945612602</v>
      </c>
      <c r="G33207" s="2">
        <v>1.7398630486403099</v>
      </c>
      <c r="J33207">
        <v>0</v>
      </c>
    </row>
    <row r="33208" spans="1:10" x14ac:dyDescent="0.25">
      <c r="A33208">
        <v>345.90625</v>
      </c>
      <c r="B33208" s="1" t="s">
        <v>41434</v>
      </c>
      <c r="C33208" s="1" t="s">
        <v>41435</v>
      </c>
      <c r="D33208">
        <f t="shared" si="1036"/>
        <v>1.7490433561257099</v>
      </c>
      <c r="E33208">
        <f t="shared" si="1037"/>
        <v>6.9961734245028699</v>
      </c>
      <c r="G33208" s="2">
        <v>1.7490433561257099</v>
      </c>
      <c r="J33208">
        <v>0</v>
      </c>
    </row>
    <row r="33209" spans="1:10" x14ac:dyDescent="0.25">
      <c r="A33209" s="1" t="s">
        <v>42062</v>
      </c>
      <c r="B33209" s="1" t="s">
        <v>41437</v>
      </c>
      <c r="C33209" s="1" t="s">
        <v>41438</v>
      </c>
      <c r="D33209">
        <f t="shared" si="1036"/>
        <v>1.7536335098684099</v>
      </c>
      <c r="E33209">
        <f t="shared" si="1037"/>
        <v>7.0145340394736699</v>
      </c>
      <c r="G33209" s="2">
        <v>1.7536335098684099</v>
      </c>
      <c r="J33209">
        <v>0</v>
      </c>
    </row>
    <row r="33210" spans="1:10" x14ac:dyDescent="0.25">
      <c r="A33210" s="1" t="s">
        <v>42063</v>
      </c>
      <c r="B33210" s="1" t="s">
        <v>41440</v>
      </c>
      <c r="C33210" s="1" t="s">
        <v>41441</v>
      </c>
      <c r="D33210">
        <f t="shared" si="1036"/>
        <v>1.7628138173538199</v>
      </c>
      <c r="E33210">
        <f t="shared" si="1037"/>
        <v>7.0512552694152797</v>
      </c>
      <c r="G33210" s="2">
        <v>1.7628138173538199</v>
      </c>
      <c r="J33210">
        <v>0</v>
      </c>
    </row>
    <row r="33211" spans="1:10" x14ac:dyDescent="0.25">
      <c r="A33211">
        <v>345.9375</v>
      </c>
      <c r="B33211" s="1" t="s">
        <v>41442</v>
      </c>
      <c r="C33211" s="1" t="s">
        <v>41443</v>
      </c>
      <c r="D33211">
        <f t="shared" si="1036"/>
        <v>1.7674039710965199</v>
      </c>
      <c r="E33211">
        <f t="shared" si="1037"/>
        <v>7.0696158843860797</v>
      </c>
      <c r="G33211" s="2">
        <v>1.7674039710965199</v>
      </c>
      <c r="J33211">
        <v>0</v>
      </c>
    </row>
    <row r="33212" spans="1:10" x14ac:dyDescent="0.25">
      <c r="A33212" s="1" t="s">
        <v>42064</v>
      </c>
      <c r="B33212" s="1" t="s">
        <v>41445</v>
      </c>
      <c r="C33212" s="1" t="s">
        <v>41446</v>
      </c>
      <c r="D33212">
        <f t="shared" si="1036"/>
        <v>1.7765842785819199</v>
      </c>
      <c r="E33212">
        <f t="shared" si="1037"/>
        <v>7.1063371143276903</v>
      </c>
      <c r="G33212" s="2">
        <v>1.7765842785819199</v>
      </c>
      <c r="J33212">
        <v>0</v>
      </c>
    </row>
    <row r="33213" spans="1:10" x14ac:dyDescent="0.25">
      <c r="A33213" s="1" t="s">
        <v>42065</v>
      </c>
      <c r="B33213" s="1" t="s">
        <v>41448</v>
      </c>
      <c r="C33213" s="1" t="s">
        <v>41449</v>
      </c>
      <c r="D33213">
        <f t="shared" si="1036"/>
        <v>1.7811744323246199</v>
      </c>
      <c r="E33213">
        <f t="shared" si="1037"/>
        <v>7.1246977292984903</v>
      </c>
      <c r="G33213" s="2">
        <v>1.7811744323246199</v>
      </c>
      <c r="J33213">
        <v>0</v>
      </c>
    </row>
    <row r="33214" spans="1:10" x14ac:dyDescent="0.25">
      <c r="A33214">
        <v>345.96875</v>
      </c>
      <c r="B33214" s="1" t="s">
        <v>41450</v>
      </c>
      <c r="C33214" s="1" t="s">
        <v>41451</v>
      </c>
      <c r="D33214">
        <f t="shared" si="1036"/>
        <v>1.7903547398100199</v>
      </c>
      <c r="E33214">
        <f t="shared" si="1037"/>
        <v>7.1614189592401001</v>
      </c>
      <c r="G33214" s="2">
        <v>1.7903547398100199</v>
      </c>
      <c r="J33214">
        <v>0</v>
      </c>
    </row>
    <row r="33215" spans="1:10" x14ac:dyDescent="0.25">
      <c r="A33215" s="1" t="s">
        <v>42066</v>
      </c>
      <c r="B33215" s="1" t="s">
        <v>41453</v>
      </c>
      <c r="C33215" s="1" t="s">
        <v>41454</v>
      </c>
      <c r="D33215">
        <f t="shared" si="1036"/>
        <v>1.7949448935527199</v>
      </c>
      <c r="E33215">
        <f t="shared" si="1037"/>
        <v>7.1797795742109001</v>
      </c>
      <c r="G33215" s="2">
        <v>1.7949448935527199</v>
      </c>
      <c r="J33215">
        <v>0</v>
      </c>
    </row>
    <row r="33216" spans="1:10" x14ac:dyDescent="0.25">
      <c r="A33216" s="1" t="s">
        <v>42067</v>
      </c>
      <c r="B33216" s="1" t="s">
        <v>41456</v>
      </c>
      <c r="C33216" s="1" t="s">
        <v>41457</v>
      </c>
      <c r="D33216">
        <f t="shared" si="1036"/>
        <v>1.8041252010381199</v>
      </c>
      <c r="E33216">
        <f t="shared" si="1037"/>
        <v>7.2165008041525098</v>
      </c>
      <c r="G33216" s="2">
        <v>1.8041252010381199</v>
      </c>
      <c r="J33216">
        <v>0</v>
      </c>
    </row>
    <row r="33217" spans="1:10" x14ac:dyDescent="0.25">
      <c r="A33217">
        <v>346</v>
      </c>
      <c r="B33217" s="1" t="s">
        <v>41458</v>
      </c>
      <c r="C33217" s="1" t="s">
        <v>41459</v>
      </c>
      <c r="D33217">
        <f t="shared" si="1036"/>
        <v>1.8087153547808199</v>
      </c>
      <c r="E33217">
        <f t="shared" si="1037"/>
        <v>7.2348614191233098</v>
      </c>
      <c r="G33217" s="2">
        <v>1.8087153547808199</v>
      </c>
      <c r="J33217">
        <v>0</v>
      </c>
    </row>
    <row r="33218" spans="1:10" x14ac:dyDescent="0.25">
      <c r="A33218" s="1" t="s">
        <v>42068</v>
      </c>
      <c r="B33218" s="1" t="s">
        <v>41218</v>
      </c>
      <c r="C33218">
        <v>7.2624023415795103</v>
      </c>
      <c r="D33218">
        <f t="shared" ref="D33218:D33281" si="1038">B33218+(J33218/4)</f>
        <v>1.81560058539487</v>
      </c>
      <c r="E33218">
        <f t="shared" si="1037"/>
        <v>7.2624023415795103</v>
      </c>
      <c r="G33218" s="2">
        <v>1.81560058539487</v>
      </c>
      <c r="J33218">
        <v>0</v>
      </c>
    </row>
    <row r="33219" spans="1:10" x14ac:dyDescent="0.25">
      <c r="A33219" s="1" t="s">
        <v>42069</v>
      </c>
      <c r="B33219" s="1" t="s">
        <v>41220</v>
      </c>
      <c r="C33219" s="1" t="s">
        <v>41221</v>
      </c>
      <c r="D33219">
        <f t="shared" si="1038"/>
        <v>1.81571789243655</v>
      </c>
      <c r="E33219">
        <f t="shared" ref="E33219:E33282" si="1039">C33219+J33219</f>
        <v>7.2628715697462001</v>
      </c>
      <c r="G33219" s="2">
        <v>1.81571789243655</v>
      </c>
      <c r="J33219">
        <v>0</v>
      </c>
    </row>
    <row r="33220" spans="1:10" x14ac:dyDescent="0.25">
      <c r="A33220">
        <v>346.03125</v>
      </c>
      <c r="B33220" s="1" t="s">
        <v>41222</v>
      </c>
      <c r="C33220" s="1" t="s">
        <v>41223</v>
      </c>
      <c r="D33220">
        <f t="shared" si="1038"/>
        <v>1.81583519947822</v>
      </c>
      <c r="E33220">
        <f t="shared" si="1039"/>
        <v>7.2633407979128801</v>
      </c>
      <c r="G33220" s="2">
        <v>1.81583519947822</v>
      </c>
      <c r="J33220">
        <v>0</v>
      </c>
    </row>
    <row r="33221" spans="1:10" x14ac:dyDescent="0.25">
      <c r="A33221" s="1" t="s">
        <v>42070</v>
      </c>
      <c r="B33221" s="1" t="s">
        <v>41225</v>
      </c>
      <c r="C33221" s="1" t="s">
        <v>41226</v>
      </c>
      <c r="D33221">
        <f t="shared" si="1038"/>
        <v>1.81589385299905</v>
      </c>
      <c r="E33221">
        <f t="shared" si="1039"/>
        <v>7.2635754119962304</v>
      </c>
      <c r="G33221" s="2">
        <v>1.81589385299905</v>
      </c>
      <c r="J33221">
        <v>0</v>
      </c>
    </row>
    <row r="33222" spans="1:10" x14ac:dyDescent="0.25">
      <c r="A33222" s="1" t="s">
        <v>42071</v>
      </c>
      <c r="B33222" s="1" t="s">
        <v>41228</v>
      </c>
      <c r="C33222">
        <v>7.2638100260795699</v>
      </c>
      <c r="D33222">
        <f t="shared" si="1038"/>
        <v>1.81595250651989</v>
      </c>
      <c r="E33222">
        <f t="shared" si="1039"/>
        <v>7.2638100260795699</v>
      </c>
      <c r="G33222" s="2">
        <v>1.81595250651989</v>
      </c>
      <c r="J33222">
        <v>0</v>
      </c>
    </row>
    <row r="33223" spans="1:10" x14ac:dyDescent="0.25">
      <c r="A33223">
        <v>346.0625</v>
      </c>
      <c r="B33223" s="1" t="s">
        <v>41464</v>
      </c>
      <c r="C33223" s="1" t="s">
        <v>41465</v>
      </c>
      <c r="D33223">
        <f t="shared" si="1038"/>
        <v>1.8046496190227601</v>
      </c>
      <c r="E33223">
        <f t="shared" si="1039"/>
        <v>7.2185984760910502</v>
      </c>
      <c r="G33223" s="2">
        <v>1.8046496190227601</v>
      </c>
      <c r="J33223">
        <v>0</v>
      </c>
    </row>
    <row r="33224" spans="1:10" x14ac:dyDescent="0.25">
      <c r="A33224" s="1" t="s">
        <v>42072</v>
      </c>
      <c r="B33224" s="1" t="s">
        <v>41232</v>
      </c>
      <c r="C33224" s="1" t="s">
        <v>41233</v>
      </c>
      <c r="D33224">
        <f t="shared" si="1038"/>
        <v>1.7989981752741899</v>
      </c>
      <c r="E33224">
        <f t="shared" si="1039"/>
        <v>7.1959927010967899</v>
      </c>
      <c r="G33224" s="2">
        <v>1.7989981752741899</v>
      </c>
      <c r="J33224">
        <v>0</v>
      </c>
    </row>
    <row r="33225" spans="1:10" x14ac:dyDescent="0.25">
      <c r="A33225" s="1" t="s">
        <v>42073</v>
      </c>
      <c r="B33225" s="1" t="s">
        <v>41235</v>
      </c>
      <c r="C33225" s="1" t="s">
        <v>41236</v>
      </c>
      <c r="D33225">
        <f t="shared" si="1038"/>
        <v>1.78769528777707</v>
      </c>
      <c r="E33225">
        <f t="shared" si="1039"/>
        <v>7.1507811511082799</v>
      </c>
      <c r="G33225" s="2">
        <v>1.78769528777707</v>
      </c>
      <c r="J33225">
        <v>0</v>
      </c>
    </row>
    <row r="33226" spans="1:10" x14ac:dyDescent="0.25">
      <c r="A33226">
        <v>346.09375</v>
      </c>
      <c r="B33226" s="1" t="s">
        <v>41237</v>
      </c>
      <c r="C33226" s="1" t="s">
        <v>41238</v>
      </c>
      <c r="D33226">
        <f t="shared" si="1038"/>
        <v>1.7820438440285</v>
      </c>
      <c r="E33226">
        <f t="shared" si="1039"/>
        <v>7.1281753761140303</v>
      </c>
      <c r="G33226" s="2">
        <v>1.7820438440285</v>
      </c>
      <c r="J33226">
        <v>0</v>
      </c>
    </row>
    <row r="33227" spans="1:10" x14ac:dyDescent="0.25">
      <c r="A33227" s="1" t="s">
        <v>42074</v>
      </c>
      <c r="B33227" s="1" t="s">
        <v>41240</v>
      </c>
      <c r="C33227" s="1" t="s">
        <v>41241</v>
      </c>
      <c r="D33227">
        <f t="shared" si="1038"/>
        <v>1.76754895010239</v>
      </c>
      <c r="E33227">
        <f t="shared" si="1039"/>
        <v>7.0701958004095697</v>
      </c>
      <c r="G33227" s="2">
        <v>1.76754895010239</v>
      </c>
      <c r="J33227">
        <v>0</v>
      </c>
    </row>
    <row r="33228" spans="1:10" x14ac:dyDescent="0.25">
      <c r="A33228" s="1" t="s">
        <v>42075</v>
      </c>
      <c r="B33228" s="1" t="s">
        <v>41470</v>
      </c>
      <c r="C33228" s="1" t="s">
        <v>41471</v>
      </c>
      <c r="D33228">
        <f t="shared" si="1038"/>
        <v>1.75305405617627</v>
      </c>
      <c r="E33228">
        <f t="shared" si="1039"/>
        <v>7.0122162247051101</v>
      </c>
      <c r="G33228" s="2">
        <v>1.75305405617627</v>
      </c>
      <c r="J33228">
        <v>0</v>
      </c>
    </row>
    <row r="33229" spans="1:10" x14ac:dyDescent="0.25">
      <c r="A33229">
        <v>346.125</v>
      </c>
      <c r="B33229" s="1" t="s">
        <v>41245</v>
      </c>
      <c r="C33229" s="1" t="s">
        <v>41246</v>
      </c>
      <c r="D33229">
        <f t="shared" si="1038"/>
        <v>1.7458066092132101</v>
      </c>
      <c r="E33229">
        <f t="shared" si="1039"/>
        <v>6.9832264368528696</v>
      </c>
      <c r="G33229" s="2">
        <v>1.7458066092132101</v>
      </c>
      <c r="J33229">
        <v>0</v>
      </c>
    </row>
    <row r="33230" spans="1:10" x14ac:dyDescent="0.25">
      <c r="A33230" s="1" t="s">
        <v>42076</v>
      </c>
      <c r="B33230" s="1" t="s">
        <v>41248</v>
      </c>
      <c r="C33230" s="1" t="s">
        <v>41249</v>
      </c>
      <c r="D33230">
        <f t="shared" si="1038"/>
        <v>1.7385591622501599</v>
      </c>
      <c r="E33230">
        <f t="shared" si="1039"/>
        <v>6.9542366490006504</v>
      </c>
      <c r="G33230" s="2">
        <v>1.7385591622501599</v>
      </c>
      <c r="J33230">
        <v>0</v>
      </c>
    </row>
    <row r="33231" spans="1:10" x14ac:dyDescent="0.25">
      <c r="A33231" s="1" t="s">
        <v>42077</v>
      </c>
      <c r="B33231" s="1" t="s">
        <v>41251</v>
      </c>
      <c r="C33231" s="1" t="s">
        <v>41252</v>
      </c>
      <c r="D33231">
        <f t="shared" si="1038"/>
        <v>1.7311269618057701</v>
      </c>
      <c r="E33231">
        <f t="shared" si="1039"/>
        <v>6.9245078472230901</v>
      </c>
      <c r="G33231" s="2">
        <v>1.7311269618057701</v>
      </c>
      <c r="J33231">
        <v>0</v>
      </c>
    </row>
    <row r="33232" spans="1:10" x14ac:dyDescent="0.25">
      <c r="A33232">
        <v>346.15625</v>
      </c>
      <c r="B33232" s="1" t="s">
        <v>41253</v>
      </c>
      <c r="C33232" s="1" t="s">
        <v>41254</v>
      </c>
      <c r="D33232">
        <f t="shared" si="1038"/>
        <v>1.72369476136138</v>
      </c>
      <c r="E33232">
        <f t="shared" si="1039"/>
        <v>6.8947790454455298</v>
      </c>
      <c r="G33232" s="2">
        <v>1.72369476136138</v>
      </c>
      <c r="J33232">
        <v>0</v>
      </c>
    </row>
    <row r="33233" spans="1:10" x14ac:dyDescent="0.25">
      <c r="A33233" s="1" t="s">
        <v>42078</v>
      </c>
      <c r="B33233" s="1" t="s">
        <v>41256</v>
      </c>
      <c r="C33233" s="1" t="s">
        <v>41257</v>
      </c>
      <c r="D33233">
        <f t="shared" si="1038"/>
        <v>1.7199786611391901</v>
      </c>
      <c r="E33233">
        <f t="shared" si="1039"/>
        <v>6.8799146445567603</v>
      </c>
      <c r="G33233" s="2">
        <v>1.7199786611391901</v>
      </c>
      <c r="J33233">
        <v>0</v>
      </c>
    </row>
    <row r="33234" spans="1:10" x14ac:dyDescent="0.25">
      <c r="A33234" s="1" t="s">
        <v>42079</v>
      </c>
      <c r="B33234" s="1" t="s">
        <v>41259</v>
      </c>
      <c r="C33234" s="1" t="s">
        <v>41260</v>
      </c>
      <c r="D33234">
        <f t="shared" si="1038"/>
        <v>1.7162625609169899</v>
      </c>
      <c r="E33234">
        <f t="shared" si="1039"/>
        <v>6.8650502436679801</v>
      </c>
      <c r="G33234" s="2">
        <v>1.7162625609169899</v>
      </c>
      <c r="J33234">
        <v>0</v>
      </c>
    </row>
    <row r="33235" spans="1:10" x14ac:dyDescent="0.25">
      <c r="A33235">
        <v>346.1875</v>
      </c>
      <c r="B33235" s="1" t="s">
        <v>41261</v>
      </c>
      <c r="C33235" s="1" t="s">
        <v>41262</v>
      </c>
      <c r="D33235">
        <f t="shared" si="1038"/>
        <v>1.7244907144630099</v>
      </c>
      <c r="E33235">
        <f t="shared" si="1039"/>
        <v>6.8979628578520602</v>
      </c>
      <c r="G33235" s="2">
        <v>1.7244907144630099</v>
      </c>
      <c r="J33235">
        <v>0</v>
      </c>
    </row>
    <row r="33236" spans="1:10" x14ac:dyDescent="0.25">
      <c r="A33236" s="1" t="s">
        <v>42080</v>
      </c>
      <c r="B33236" s="1" t="s">
        <v>41264</v>
      </c>
      <c r="C33236" s="1" t="s">
        <v>41265</v>
      </c>
      <c r="D33236">
        <f t="shared" si="1038"/>
        <v>1.7286047912360201</v>
      </c>
      <c r="E33236">
        <f t="shared" si="1039"/>
        <v>6.9144191649441096</v>
      </c>
      <c r="G33236" s="2">
        <v>1.7286047912360201</v>
      </c>
      <c r="J33236">
        <v>0</v>
      </c>
    </row>
    <row r="33237" spans="1:10" x14ac:dyDescent="0.25">
      <c r="A33237" s="1" t="s">
        <v>42081</v>
      </c>
      <c r="B33237" s="1" t="s">
        <v>41267</v>
      </c>
      <c r="C33237" s="1" t="s">
        <v>41268</v>
      </c>
      <c r="D33237">
        <f t="shared" si="1038"/>
        <v>1.7368329447820401</v>
      </c>
      <c r="E33237">
        <f t="shared" si="1039"/>
        <v>6.9473317791281897</v>
      </c>
      <c r="G33237" s="2">
        <v>1.7368329447820401</v>
      </c>
      <c r="J33237">
        <v>0</v>
      </c>
    </row>
    <row r="33238" spans="1:10" x14ac:dyDescent="0.25">
      <c r="A33238">
        <v>346.21875</v>
      </c>
      <c r="B33238">
        <v>1.74094702155506</v>
      </c>
      <c r="C33238">
        <v>6.9637880862202399</v>
      </c>
      <c r="D33238">
        <f t="shared" si="1038"/>
        <v>1.74094702155506</v>
      </c>
      <c r="E33238">
        <f t="shared" si="1039"/>
        <v>6.9637880862202399</v>
      </c>
      <c r="G33238" s="2">
        <v>1.74094702155506</v>
      </c>
      <c r="J33238">
        <v>0</v>
      </c>
    </row>
    <row r="33239" spans="1:10" x14ac:dyDescent="0.25">
      <c r="A33239" s="1" t="s">
        <v>42082</v>
      </c>
      <c r="B33239" s="1" t="s">
        <v>41270</v>
      </c>
      <c r="C33239" s="1" t="s">
        <v>41271</v>
      </c>
      <c r="D33239">
        <f t="shared" si="1038"/>
        <v>1.80400989925947</v>
      </c>
      <c r="E33239">
        <f t="shared" si="1039"/>
        <v>7.2160395970378799</v>
      </c>
      <c r="G33239" s="2">
        <v>1.80400989925947</v>
      </c>
      <c r="J33239">
        <v>0</v>
      </c>
    </row>
    <row r="33240" spans="1:10" x14ac:dyDescent="0.25">
      <c r="A33240" s="1" t="s">
        <v>42083</v>
      </c>
      <c r="B33240" s="1" t="s">
        <v>41273</v>
      </c>
      <c r="C33240" s="1" t="s">
        <v>41274</v>
      </c>
      <c r="D33240">
        <f t="shared" si="1038"/>
        <v>1.8355187794375301</v>
      </c>
      <c r="E33240">
        <f t="shared" si="1039"/>
        <v>7.3420751177501504</v>
      </c>
      <c r="G33240" s="2">
        <v>1.8355187794375301</v>
      </c>
      <c r="J33240">
        <v>0</v>
      </c>
    </row>
    <row r="33241" spans="1:10" x14ac:dyDescent="0.25">
      <c r="A33241">
        <v>346.25</v>
      </c>
      <c r="B33241" s="1" t="s">
        <v>41275</v>
      </c>
      <c r="C33241" s="1" t="s">
        <v>41276</v>
      </c>
      <c r="D33241">
        <f t="shared" si="1038"/>
        <v>1.89853653979367</v>
      </c>
      <c r="E33241">
        <f t="shared" si="1039"/>
        <v>7.5941461591746799</v>
      </c>
      <c r="G33241" s="2">
        <v>1.89853653979367</v>
      </c>
      <c r="J33241">
        <v>0</v>
      </c>
    </row>
    <row r="33242" spans="1:10" x14ac:dyDescent="0.25">
      <c r="A33242" s="1" t="s">
        <v>42084</v>
      </c>
      <c r="B33242" s="1" t="s">
        <v>41278</v>
      </c>
      <c r="C33242" s="1" t="s">
        <v>41279</v>
      </c>
      <c r="D33242">
        <f t="shared" si="1038"/>
        <v>4.9300454199717301</v>
      </c>
      <c r="E33242">
        <f t="shared" si="1039"/>
        <v>19.720181679886949</v>
      </c>
      <c r="G33242" s="2">
        <v>4.9300454199717301</v>
      </c>
      <c r="J33242">
        <v>12</v>
      </c>
    </row>
    <row r="33243" spans="1:10" x14ac:dyDescent="0.25">
      <c r="A33243" s="1" t="s">
        <v>42085</v>
      </c>
      <c r="B33243" s="1" t="s">
        <v>41281</v>
      </c>
      <c r="C33243" s="1" t="s">
        <v>41282</v>
      </c>
      <c r="D33243">
        <f t="shared" si="1038"/>
        <v>5.0556333329115706</v>
      </c>
      <c r="E33243">
        <f t="shared" si="1039"/>
        <v>20.222533331646289</v>
      </c>
      <c r="G33243" s="2">
        <v>5.0556333329115706</v>
      </c>
      <c r="J33243">
        <v>12</v>
      </c>
    </row>
    <row r="33244" spans="1:10" x14ac:dyDescent="0.25">
      <c r="A33244">
        <v>346.28125</v>
      </c>
      <c r="B33244">
        <v>2.1184272893814899</v>
      </c>
      <c r="C33244">
        <v>8.4737091575259598</v>
      </c>
      <c r="D33244">
        <f t="shared" si="1038"/>
        <v>5.1184272893814899</v>
      </c>
      <c r="E33244">
        <f t="shared" si="1039"/>
        <v>20.47370915752596</v>
      </c>
      <c r="G33244" s="2">
        <v>5.1184272893814899</v>
      </c>
      <c r="J33244">
        <v>12</v>
      </c>
    </row>
    <row r="33245" spans="1:10" x14ac:dyDescent="0.25">
      <c r="A33245" s="1" t="s">
        <v>42086</v>
      </c>
      <c r="B33245" s="1" t="s">
        <v>41284</v>
      </c>
      <c r="C33245" s="1" t="s">
        <v>41285</v>
      </c>
      <c r="D33245">
        <f t="shared" si="1038"/>
        <v>5.2440152023213198</v>
      </c>
      <c r="E33245">
        <f t="shared" si="1039"/>
        <v>20.9760608092853</v>
      </c>
      <c r="G33245" s="2">
        <v>5.2440152023213198</v>
      </c>
      <c r="J33245">
        <v>12</v>
      </c>
    </row>
    <row r="33246" spans="1:10" x14ac:dyDescent="0.25">
      <c r="A33246" s="1" t="s">
        <v>42087</v>
      </c>
      <c r="B33246" s="1" t="s">
        <v>42023</v>
      </c>
      <c r="C33246">
        <v>9.2272366351649708</v>
      </c>
      <c r="D33246">
        <f t="shared" si="1038"/>
        <v>5.30680915879124</v>
      </c>
      <c r="E33246">
        <f t="shared" si="1039"/>
        <v>21.227236635164971</v>
      </c>
      <c r="G33246" s="2">
        <v>5.30680915879124</v>
      </c>
      <c r="J33246">
        <v>12</v>
      </c>
    </row>
    <row r="33247" spans="1:10" x14ac:dyDescent="0.25">
      <c r="A33247">
        <v>346.3125</v>
      </c>
      <c r="B33247" s="1" t="s">
        <v>41289</v>
      </c>
      <c r="C33247" s="1" t="s">
        <v>41290</v>
      </c>
      <c r="D33247">
        <f t="shared" si="1038"/>
        <v>5.0200334239943203</v>
      </c>
      <c r="E33247">
        <f t="shared" si="1039"/>
        <v>20.080133695977302</v>
      </c>
      <c r="G33247" s="2">
        <v>5.0200334239943203</v>
      </c>
      <c r="J33247">
        <v>12</v>
      </c>
    </row>
    <row r="33248" spans="1:10" x14ac:dyDescent="0.25">
      <c r="A33248" s="1" t="s">
        <v>42088</v>
      </c>
      <c r="B33248" s="1" t="s">
        <v>41292</v>
      </c>
      <c r="C33248" s="1" t="s">
        <v>41293</v>
      </c>
      <c r="D33248">
        <f t="shared" si="1038"/>
        <v>5.0762124003833495</v>
      </c>
      <c r="E33248">
        <f t="shared" si="1039"/>
        <v>20.304849601533419</v>
      </c>
      <c r="G33248" s="2">
        <v>5.0762124003833495</v>
      </c>
      <c r="J33248">
        <v>12</v>
      </c>
    </row>
    <row r="33249" spans="1:10" x14ac:dyDescent="0.25">
      <c r="A33249" s="1" t="s">
        <v>42089</v>
      </c>
      <c r="B33249" s="1" t="s">
        <v>41295</v>
      </c>
      <c r="C33249" s="1" t="s">
        <v>41296</v>
      </c>
      <c r="D33249">
        <f t="shared" si="1038"/>
        <v>5.1885703531614098</v>
      </c>
      <c r="E33249">
        <f t="shared" si="1039"/>
        <v>20.754281412645668</v>
      </c>
      <c r="G33249" s="2">
        <v>5.1885703531614098</v>
      </c>
      <c r="J33249">
        <v>12</v>
      </c>
    </row>
    <row r="33250" spans="1:10" x14ac:dyDescent="0.25">
      <c r="A33250">
        <v>346.34375</v>
      </c>
      <c r="B33250" s="1" t="s">
        <v>41297</v>
      </c>
      <c r="C33250" s="1" t="s">
        <v>41298</v>
      </c>
      <c r="D33250">
        <f t="shared" si="1038"/>
        <v>5.2447493295504497</v>
      </c>
      <c r="E33250">
        <f t="shared" si="1039"/>
        <v>20.978997318201799</v>
      </c>
      <c r="G33250" s="2">
        <v>5.2447493295504497</v>
      </c>
      <c r="J33250">
        <v>12</v>
      </c>
    </row>
    <row r="33251" spans="1:10" x14ac:dyDescent="0.25">
      <c r="A33251" s="1" t="s">
        <v>42090</v>
      </c>
      <c r="B33251" s="1" t="s">
        <v>41300</v>
      </c>
      <c r="C33251" s="1" t="s">
        <v>41301</v>
      </c>
      <c r="D33251">
        <f t="shared" si="1038"/>
        <v>5.3279326570495193</v>
      </c>
      <c r="E33251">
        <f t="shared" si="1039"/>
        <v>21.311730628198109</v>
      </c>
      <c r="G33251" s="2">
        <v>5.3279326570495193</v>
      </c>
      <c r="J33251">
        <v>12</v>
      </c>
    </row>
    <row r="33252" spans="1:10" x14ac:dyDescent="0.25">
      <c r="A33252" s="1" t="s">
        <v>42091</v>
      </c>
      <c r="B33252" s="1" t="s">
        <v>41303</v>
      </c>
      <c r="C33252">
        <v>9.6444639381944199</v>
      </c>
      <c r="D33252">
        <f t="shared" si="1038"/>
        <v>5.4111159845485997</v>
      </c>
      <c r="E33252">
        <f t="shared" si="1039"/>
        <v>21.64446393819442</v>
      </c>
      <c r="G33252" s="2">
        <v>5.4111159845485997</v>
      </c>
      <c r="J33252">
        <v>12</v>
      </c>
    </row>
    <row r="33253" spans="1:10" x14ac:dyDescent="0.25">
      <c r="A33253">
        <v>346.375</v>
      </c>
      <c r="B33253" s="1" t="s">
        <v>41304</v>
      </c>
      <c r="C33253" s="1" t="s">
        <v>41305</v>
      </c>
      <c r="D33253">
        <f t="shared" si="1038"/>
        <v>5.4527076482981398</v>
      </c>
      <c r="E33253">
        <f t="shared" si="1039"/>
        <v>21.81083059319257</v>
      </c>
      <c r="G33253" s="2">
        <v>5.4527076482981398</v>
      </c>
      <c r="J33253">
        <v>12</v>
      </c>
    </row>
    <row r="33254" spans="1:10" x14ac:dyDescent="0.25">
      <c r="A33254" s="1" t="s">
        <v>42092</v>
      </c>
      <c r="B33254" s="1" t="s">
        <v>41307</v>
      </c>
      <c r="C33254" s="1" t="s">
        <v>41308</v>
      </c>
      <c r="D33254">
        <f t="shared" si="1038"/>
        <v>5.5276428914946294</v>
      </c>
      <c r="E33254">
        <f t="shared" si="1039"/>
        <v>22.1105715659785</v>
      </c>
      <c r="G33254" s="2">
        <v>5.5276428914946294</v>
      </c>
      <c r="J33254">
        <v>12</v>
      </c>
    </row>
    <row r="33255" spans="1:10" x14ac:dyDescent="0.25">
      <c r="A33255" s="1" t="s">
        <v>42093</v>
      </c>
      <c r="B33255" s="1" t="s">
        <v>41310</v>
      </c>
      <c r="C33255" s="1" t="s">
        <v>41311</v>
      </c>
      <c r="D33255">
        <f t="shared" si="1038"/>
        <v>5.5228909756865399</v>
      </c>
      <c r="E33255">
        <f t="shared" si="1039"/>
        <v>22.091563902746103</v>
      </c>
      <c r="G33255" s="2">
        <v>5.5228909756865399</v>
      </c>
      <c r="J33255">
        <v>12</v>
      </c>
    </row>
    <row r="33256" spans="1:10" x14ac:dyDescent="0.25">
      <c r="A33256">
        <v>346.40625</v>
      </c>
      <c r="B33256">
        <v>2.5133871440703599</v>
      </c>
      <c r="C33256" s="1" t="s">
        <v>41312</v>
      </c>
      <c r="D33256">
        <f t="shared" si="1038"/>
        <v>5.5133871440703599</v>
      </c>
      <c r="E33256">
        <f t="shared" si="1039"/>
        <v>22.053548576281401</v>
      </c>
      <c r="G33256" s="2">
        <v>5.5133871440703599</v>
      </c>
      <c r="J33256">
        <v>12</v>
      </c>
    </row>
    <row r="33257" spans="1:10" x14ac:dyDescent="0.25">
      <c r="A33257" s="1" t="s">
        <v>42094</v>
      </c>
      <c r="B33257" s="1" t="s">
        <v>41314</v>
      </c>
      <c r="C33257" s="1" t="s">
        <v>41315</v>
      </c>
      <c r="D33257">
        <f t="shared" si="1038"/>
        <v>5.5086352282622606</v>
      </c>
      <c r="E33257">
        <f t="shared" si="1039"/>
        <v>22.034540913049</v>
      </c>
      <c r="G33257" s="2">
        <v>5.5086352282622606</v>
      </c>
      <c r="J33257">
        <v>12</v>
      </c>
    </row>
    <row r="33258" spans="1:10" x14ac:dyDescent="0.25">
      <c r="A33258" s="1" t="s">
        <v>42095</v>
      </c>
      <c r="B33258" s="1" t="s">
        <v>41317</v>
      </c>
      <c r="C33258" s="1" t="s">
        <v>41318</v>
      </c>
      <c r="D33258">
        <f t="shared" si="1038"/>
        <v>5.4775253237928503</v>
      </c>
      <c r="E33258">
        <f t="shared" si="1039"/>
        <v>21.910101295171408</v>
      </c>
      <c r="G33258" s="2">
        <v>5.4775253237928503</v>
      </c>
      <c r="J33258">
        <v>12</v>
      </c>
    </row>
    <row r="33259" spans="1:10" x14ac:dyDescent="0.25">
      <c r="A33259">
        <v>346.4375</v>
      </c>
      <c r="B33259" s="1" t="s">
        <v>41319</v>
      </c>
      <c r="C33259" s="1" t="s">
        <v>41320</v>
      </c>
      <c r="D33259">
        <f t="shared" si="1038"/>
        <v>5.4212454096141398</v>
      </c>
      <c r="E33259">
        <f t="shared" si="1039"/>
        <v>21.684981638456559</v>
      </c>
      <c r="G33259" s="2">
        <v>5.4212454096141398</v>
      </c>
      <c r="J33259">
        <v>12</v>
      </c>
    </row>
    <row r="33260" spans="1:10" x14ac:dyDescent="0.25">
      <c r="A33260" s="1" t="s">
        <v>42096</v>
      </c>
      <c r="B33260" s="1" t="s">
        <v>41322</v>
      </c>
      <c r="C33260" s="1" t="s">
        <v>41323</v>
      </c>
      <c r="D33260">
        <f t="shared" si="1038"/>
        <v>5.3931054525247806</v>
      </c>
      <c r="E33260">
        <f t="shared" si="1039"/>
        <v>21.57242181009914</v>
      </c>
      <c r="G33260" s="2">
        <v>5.3931054525247806</v>
      </c>
      <c r="J33260">
        <v>12</v>
      </c>
    </row>
    <row r="33261" spans="1:10" x14ac:dyDescent="0.25">
      <c r="A33261" s="1" t="s">
        <v>42097</v>
      </c>
      <c r="B33261" s="1" t="s">
        <v>41325</v>
      </c>
      <c r="C33261" s="1" t="s">
        <v>41326</v>
      </c>
      <c r="D33261">
        <f t="shared" si="1038"/>
        <v>5.3368255383460701</v>
      </c>
      <c r="E33261">
        <f t="shared" si="1039"/>
        <v>21.34730215338428</v>
      </c>
      <c r="G33261" s="2">
        <v>5.3368255383460701</v>
      </c>
      <c r="J33261">
        <v>12</v>
      </c>
    </row>
    <row r="33262" spans="1:10" x14ac:dyDescent="0.25">
      <c r="A33262">
        <v>346.46875</v>
      </c>
      <c r="B33262" s="1" t="s">
        <v>41327</v>
      </c>
      <c r="C33262" s="1" t="s">
        <v>41328</v>
      </c>
      <c r="D33262">
        <f t="shared" si="1038"/>
        <v>5.3229665369411006</v>
      </c>
      <c r="E33262">
        <f t="shared" si="1039"/>
        <v>21.291866147764431</v>
      </c>
      <c r="G33262" s="2">
        <v>5.3229665369411006</v>
      </c>
      <c r="J33262">
        <v>12</v>
      </c>
    </row>
    <row r="33263" spans="1:10" x14ac:dyDescent="0.25">
      <c r="A33263" s="1" t="s">
        <v>42098</v>
      </c>
      <c r="B33263" s="1" t="s">
        <v>41330</v>
      </c>
      <c r="C33263">
        <v>9.1809941365247507</v>
      </c>
      <c r="D33263">
        <f t="shared" si="1038"/>
        <v>5.2952485341311801</v>
      </c>
      <c r="E33263">
        <f t="shared" si="1039"/>
        <v>21.180994136524752</v>
      </c>
      <c r="G33263" s="2">
        <v>5.2952485341311801</v>
      </c>
      <c r="J33263">
        <v>12</v>
      </c>
    </row>
    <row r="33264" spans="1:10" x14ac:dyDescent="0.25">
      <c r="A33264" s="1" t="s">
        <v>42099</v>
      </c>
      <c r="B33264" s="1" t="s">
        <v>41332</v>
      </c>
      <c r="C33264" s="1" t="s">
        <v>41333</v>
      </c>
      <c r="D33264">
        <f t="shared" si="1038"/>
        <v>5.2813895327262195</v>
      </c>
      <c r="E33264">
        <f t="shared" si="1039"/>
        <v>21.125558130904892</v>
      </c>
      <c r="G33264" s="2">
        <v>5.2813895327262195</v>
      </c>
      <c r="J33264">
        <v>12</v>
      </c>
    </row>
    <row r="33265" spans="1:10" x14ac:dyDescent="0.25">
      <c r="A33265">
        <v>346.5</v>
      </c>
      <c r="B33265" s="1" t="s">
        <v>41334</v>
      </c>
      <c r="C33265" s="1" t="s">
        <v>41335</v>
      </c>
      <c r="D33265">
        <f t="shared" si="1038"/>
        <v>5.2536715299162999</v>
      </c>
      <c r="E33265">
        <f t="shared" si="1039"/>
        <v>21.01468611966521</v>
      </c>
      <c r="G33265" s="2">
        <v>5.2536715299162999</v>
      </c>
      <c r="J33265">
        <v>12</v>
      </c>
    </row>
    <row r="33266" spans="1:10" x14ac:dyDescent="0.25">
      <c r="A33266" s="1" t="s">
        <v>42100</v>
      </c>
      <c r="B33266" s="1" t="s">
        <v>41337</v>
      </c>
      <c r="C33266">
        <v>8.9290373286390494</v>
      </c>
      <c r="D33266">
        <f t="shared" si="1038"/>
        <v>5.2322593321597601</v>
      </c>
      <c r="E33266">
        <f t="shared" si="1039"/>
        <v>20.929037328639048</v>
      </c>
      <c r="G33266" s="2">
        <v>5.2322593321597601</v>
      </c>
      <c r="J33266">
        <v>12</v>
      </c>
    </row>
    <row r="33267" spans="1:10" x14ac:dyDescent="0.25">
      <c r="A33267" s="1" t="s">
        <v>42101</v>
      </c>
      <c r="B33267" s="1" t="s">
        <v>41339</v>
      </c>
      <c r="C33267" s="1" t="s">
        <v>41340</v>
      </c>
      <c r="D33267">
        <f t="shared" si="1038"/>
        <v>5.1894349366466805</v>
      </c>
      <c r="E33267">
        <f t="shared" si="1039"/>
        <v>20.757739746586729</v>
      </c>
      <c r="G33267" s="2">
        <v>5.1894349366466805</v>
      </c>
      <c r="J33267">
        <v>12</v>
      </c>
    </row>
    <row r="33268" spans="1:10" x14ac:dyDescent="0.25">
      <c r="A33268">
        <v>346.53125</v>
      </c>
      <c r="B33268" s="1" t="s">
        <v>41341</v>
      </c>
      <c r="C33268">
        <v>8.6720909555605807</v>
      </c>
      <c r="D33268">
        <f t="shared" si="1038"/>
        <v>5.1680227388901399</v>
      </c>
      <c r="E33268">
        <f t="shared" si="1039"/>
        <v>20.672090955560581</v>
      </c>
      <c r="G33268" s="2">
        <v>5.1680227388901399</v>
      </c>
      <c r="J33268">
        <v>12</v>
      </c>
    </row>
    <row r="33269" spans="1:10" x14ac:dyDescent="0.25">
      <c r="A33269" s="1" t="s">
        <v>42102</v>
      </c>
      <c r="B33269" s="1" t="s">
        <v>41343</v>
      </c>
      <c r="C33269">
        <v>8.5329116701430703</v>
      </c>
      <c r="D33269">
        <f t="shared" si="1038"/>
        <v>5.13322791753576</v>
      </c>
      <c r="E33269">
        <f t="shared" si="1039"/>
        <v>20.532911670143072</v>
      </c>
      <c r="G33269" s="2">
        <v>5.13322791753576</v>
      </c>
      <c r="J33269">
        <v>12</v>
      </c>
    </row>
    <row r="33270" spans="1:10" x14ac:dyDescent="0.25">
      <c r="A33270" s="1" t="s">
        <v>42103</v>
      </c>
      <c r="B33270" s="1" t="s">
        <v>41345</v>
      </c>
      <c r="C33270" s="1" t="s">
        <v>41346</v>
      </c>
      <c r="D33270">
        <f t="shared" si="1038"/>
        <v>4.8081415570653903</v>
      </c>
      <c r="E33270">
        <f t="shared" si="1039"/>
        <v>19.232566228261561</v>
      </c>
      <c r="G33270" s="2">
        <v>4.8081415570653903</v>
      </c>
      <c r="J33270">
        <v>12</v>
      </c>
    </row>
    <row r="33271" spans="1:10" x14ac:dyDescent="0.25">
      <c r="A33271">
        <v>346.5625</v>
      </c>
      <c r="B33271" s="1" t="s">
        <v>41347</v>
      </c>
      <c r="C33271" s="1" t="s">
        <v>41348</v>
      </c>
      <c r="D33271">
        <f t="shared" si="1038"/>
        <v>4.7510607724731697</v>
      </c>
      <c r="E33271">
        <f t="shared" si="1039"/>
        <v>19.004243089892679</v>
      </c>
      <c r="G33271" s="2">
        <v>4.7510607724731697</v>
      </c>
      <c r="J33271">
        <v>12</v>
      </c>
    </row>
    <row r="33272" spans="1:10" x14ac:dyDescent="0.25">
      <c r="A33272" s="1" t="s">
        <v>42104</v>
      </c>
      <c r="B33272" s="1" t="s">
        <v>41350</v>
      </c>
      <c r="C33272" s="1" t="s">
        <v>41351</v>
      </c>
      <c r="D33272">
        <f t="shared" si="1038"/>
        <v>4.6368992032887295</v>
      </c>
      <c r="E33272">
        <f t="shared" si="1039"/>
        <v>18.547596813154918</v>
      </c>
      <c r="G33272" s="2">
        <v>4.6368992032887295</v>
      </c>
      <c r="J33272">
        <v>12</v>
      </c>
    </row>
    <row r="33273" spans="1:10" x14ac:dyDescent="0.25">
      <c r="A33273" s="1" t="s">
        <v>42105</v>
      </c>
      <c r="B33273" s="1" t="s">
        <v>41353</v>
      </c>
      <c r="C33273" s="1" t="s">
        <v>41354</v>
      </c>
      <c r="D33273">
        <f t="shared" si="1038"/>
        <v>4.60122371291859</v>
      </c>
      <c r="E33273">
        <f t="shared" si="1039"/>
        <v>18.404894851674371</v>
      </c>
      <c r="G33273" s="2">
        <v>4.60122371291859</v>
      </c>
      <c r="J33273">
        <v>12</v>
      </c>
    </row>
    <row r="33274" spans="1:10" x14ac:dyDescent="0.25">
      <c r="A33274">
        <v>346.59375</v>
      </c>
      <c r="B33274" s="1" t="s">
        <v>41355</v>
      </c>
      <c r="C33274" s="1" t="s">
        <v>41356</v>
      </c>
      <c r="D33274">
        <f t="shared" si="1038"/>
        <v>4.5443209537790104</v>
      </c>
      <c r="E33274">
        <f t="shared" si="1039"/>
        <v>18.177283815116059</v>
      </c>
      <c r="G33274" s="2">
        <v>4.5443209537790104</v>
      </c>
      <c r="J33274">
        <v>12</v>
      </c>
    </row>
    <row r="33275" spans="1:10" x14ac:dyDescent="0.25">
      <c r="A33275" s="1" t="s">
        <v>42106</v>
      </c>
      <c r="B33275" s="1" t="s">
        <v>41358</v>
      </c>
      <c r="C33275" s="1" t="s">
        <v>41359</v>
      </c>
      <c r="D33275">
        <f t="shared" si="1038"/>
        <v>4.4874181946394298</v>
      </c>
      <c r="E33275">
        <f t="shared" si="1039"/>
        <v>17.949672778557741</v>
      </c>
      <c r="G33275" s="2">
        <v>4.4874181946394298</v>
      </c>
      <c r="J33275">
        <v>12</v>
      </c>
    </row>
    <row r="33276" spans="1:10" x14ac:dyDescent="0.25">
      <c r="A33276" s="1" t="s">
        <v>42107</v>
      </c>
      <c r="B33276" s="1" t="s">
        <v>41361</v>
      </c>
      <c r="C33276" s="1" t="s">
        <v>41362</v>
      </c>
      <c r="D33276">
        <f t="shared" si="1038"/>
        <v>4.4589668150696404</v>
      </c>
      <c r="E33276">
        <f t="shared" si="1039"/>
        <v>17.83586726027859</v>
      </c>
      <c r="G33276" s="2">
        <v>4.4589668150696404</v>
      </c>
      <c r="J33276">
        <v>12</v>
      </c>
    </row>
    <row r="33277" spans="1:10" x14ac:dyDescent="0.25">
      <c r="A33277">
        <v>346.625</v>
      </c>
      <c r="B33277" s="1" t="s">
        <v>41363</v>
      </c>
      <c r="C33277" s="1" t="s">
        <v>41364</v>
      </c>
      <c r="D33277">
        <f t="shared" si="1038"/>
        <v>4.4305154354998502</v>
      </c>
      <c r="E33277">
        <f t="shared" si="1039"/>
        <v>17.722061741999429</v>
      </c>
      <c r="G33277" s="2">
        <v>4.4305154354998502</v>
      </c>
      <c r="J33277">
        <v>12</v>
      </c>
    </row>
    <row r="33278" spans="1:10" x14ac:dyDescent="0.25">
      <c r="A33278" s="1" t="s">
        <v>42108</v>
      </c>
      <c r="B33278" s="1" t="s">
        <v>41366</v>
      </c>
      <c r="C33278" s="1" t="s">
        <v>41367</v>
      </c>
      <c r="D33278">
        <f t="shared" si="1038"/>
        <v>4.4298898791611805</v>
      </c>
      <c r="E33278">
        <f t="shared" si="1039"/>
        <v>17.71955951664474</v>
      </c>
      <c r="G33278" s="2">
        <v>4.4298898791611805</v>
      </c>
      <c r="J33278">
        <v>12</v>
      </c>
    </row>
    <row r="33279" spans="1:10" x14ac:dyDescent="0.25">
      <c r="A33279" s="1" t="s">
        <v>42109</v>
      </c>
      <c r="B33279" s="1" t="s">
        <v>41369</v>
      </c>
      <c r="C33279" s="1" t="s">
        <v>41370</v>
      </c>
      <c r="D33279">
        <f t="shared" si="1038"/>
        <v>4.4292643228225099</v>
      </c>
      <c r="E33279">
        <f t="shared" si="1039"/>
        <v>17.71705729129004</v>
      </c>
      <c r="G33279" s="2">
        <v>4.4292643228225099</v>
      </c>
      <c r="J33279">
        <v>12</v>
      </c>
    </row>
    <row r="33280" spans="1:10" x14ac:dyDescent="0.25">
      <c r="A33280">
        <v>346.65625</v>
      </c>
      <c r="B33280" s="1" t="s">
        <v>41371</v>
      </c>
      <c r="C33280" s="1" t="s">
        <v>41372</v>
      </c>
      <c r="D33280">
        <f t="shared" si="1038"/>
        <v>4.4289515446531702</v>
      </c>
      <c r="E33280">
        <f t="shared" si="1039"/>
        <v>17.715806178612702</v>
      </c>
      <c r="G33280" s="2">
        <v>4.4289515446531702</v>
      </c>
      <c r="J33280">
        <v>12</v>
      </c>
    </row>
    <row r="33281" spans="1:10" x14ac:dyDescent="0.25">
      <c r="A33281" s="1" t="s">
        <v>42110</v>
      </c>
      <c r="B33281" s="1" t="s">
        <v>41374</v>
      </c>
      <c r="C33281" s="1" t="s">
        <v>41375</v>
      </c>
      <c r="D33281">
        <f t="shared" si="1038"/>
        <v>4.4286387664838305</v>
      </c>
      <c r="E33281">
        <f t="shared" si="1039"/>
        <v>17.71455506593535</v>
      </c>
      <c r="G33281" s="2">
        <v>4.4286387664838305</v>
      </c>
      <c r="J33281">
        <v>12</v>
      </c>
    </row>
    <row r="33282" spans="1:10" x14ac:dyDescent="0.25">
      <c r="A33282" s="1" t="s">
        <v>42111</v>
      </c>
      <c r="B33282" s="1" t="s">
        <v>41574</v>
      </c>
      <c r="C33282" s="1" t="s">
        <v>41575</v>
      </c>
      <c r="D33282">
        <f t="shared" ref="D33282:D33345" si="1040">B33282+(J33282/4)</f>
        <v>4.8574227268184602</v>
      </c>
      <c r="E33282">
        <f t="shared" si="1039"/>
        <v>19.429690907273859</v>
      </c>
      <c r="G33282" s="2">
        <v>4.8574227268184602</v>
      </c>
      <c r="J33282">
        <v>12</v>
      </c>
    </row>
    <row r="33283" spans="1:10" x14ac:dyDescent="0.25">
      <c r="A33283">
        <v>346.6875</v>
      </c>
      <c r="B33283" s="1" t="s">
        <v>41379</v>
      </c>
      <c r="C33283" s="1" t="s">
        <v>41380</v>
      </c>
      <c r="D33283">
        <f t="shared" si="1040"/>
        <v>4.8722478631982797</v>
      </c>
      <c r="E33283">
        <f t="shared" ref="E33283:E33346" si="1041">C33283+J33283</f>
        <v>19.488991452793151</v>
      </c>
      <c r="G33283" s="2">
        <v>4.8722478631982797</v>
      </c>
      <c r="J33283">
        <v>12</v>
      </c>
    </row>
    <row r="33284" spans="1:10" x14ac:dyDescent="0.25">
      <c r="A33284" s="1" t="s">
        <v>42112</v>
      </c>
      <c r="B33284" s="1" t="s">
        <v>41382</v>
      </c>
      <c r="C33284" s="1" t="s">
        <v>41383</v>
      </c>
      <c r="D33284">
        <f t="shared" si="1040"/>
        <v>4.9018981359579303</v>
      </c>
      <c r="E33284">
        <f t="shared" si="1041"/>
        <v>19.60759254383175</v>
      </c>
      <c r="G33284" s="2">
        <v>4.9018981359579303</v>
      </c>
      <c r="J33284">
        <v>12</v>
      </c>
    </row>
    <row r="33285" spans="1:10" x14ac:dyDescent="0.25">
      <c r="A33285" s="1" t="s">
        <v>42113</v>
      </c>
      <c r="B33285" s="1" t="s">
        <v>41385</v>
      </c>
      <c r="C33285" s="1" t="s">
        <v>41386</v>
      </c>
      <c r="D33285">
        <f t="shared" si="1040"/>
        <v>4.9167232723377605</v>
      </c>
      <c r="E33285">
        <f t="shared" si="1041"/>
        <v>19.666893089351042</v>
      </c>
      <c r="G33285" s="2">
        <v>4.9167232723377605</v>
      </c>
      <c r="J33285">
        <v>12</v>
      </c>
    </row>
    <row r="33286" spans="1:10" x14ac:dyDescent="0.25">
      <c r="A33286">
        <v>346.71875</v>
      </c>
      <c r="B33286" s="1" t="s">
        <v>41387</v>
      </c>
      <c r="C33286" s="1" t="s">
        <v>41388</v>
      </c>
      <c r="D33286">
        <f t="shared" si="1040"/>
        <v>4.9528879876238801</v>
      </c>
      <c r="E33286">
        <f t="shared" si="1041"/>
        <v>19.811551950495531</v>
      </c>
      <c r="G33286" s="2">
        <v>4.9528879876238801</v>
      </c>
      <c r="J33286">
        <v>12</v>
      </c>
    </row>
    <row r="33287" spans="1:10" x14ac:dyDescent="0.25">
      <c r="A33287" s="1" t="s">
        <v>42114</v>
      </c>
      <c r="B33287" s="1" t="s">
        <v>41390</v>
      </c>
      <c r="C33287" s="1" t="s">
        <v>41391</v>
      </c>
      <c r="D33287">
        <f t="shared" si="1040"/>
        <v>4.9709703452669398</v>
      </c>
      <c r="E33287">
        <f t="shared" si="1041"/>
        <v>19.883881381067781</v>
      </c>
      <c r="G33287" s="2">
        <v>4.9709703452669398</v>
      </c>
      <c r="J33287">
        <v>12</v>
      </c>
    </row>
    <row r="33288" spans="1:10" x14ac:dyDescent="0.25">
      <c r="A33288" s="1" t="s">
        <v>42115</v>
      </c>
      <c r="B33288" s="1" t="s">
        <v>41393</v>
      </c>
      <c r="C33288" s="1" t="s">
        <v>41394</v>
      </c>
      <c r="D33288">
        <f t="shared" si="1040"/>
        <v>5.0071350605530593</v>
      </c>
      <c r="E33288">
        <f t="shared" si="1041"/>
        <v>20.028540242212269</v>
      </c>
      <c r="G33288" s="2">
        <v>5.0071350605530593</v>
      </c>
      <c r="J33288">
        <v>12</v>
      </c>
    </row>
    <row r="33289" spans="1:10" x14ac:dyDescent="0.25">
      <c r="A33289">
        <v>346.75</v>
      </c>
      <c r="B33289" s="1" t="s">
        <v>41395</v>
      </c>
      <c r="C33289" s="1" t="s">
        <v>41396</v>
      </c>
      <c r="D33289">
        <f t="shared" si="1040"/>
        <v>5.02521741819612</v>
      </c>
      <c r="E33289">
        <f t="shared" si="1041"/>
        <v>20.100869672784512</v>
      </c>
      <c r="G33289" s="2">
        <v>5.02521741819612</v>
      </c>
      <c r="J33289">
        <v>12</v>
      </c>
    </row>
    <row r="33290" spans="1:10" x14ac:dyDescent="0.25">
      <c r="A33290" s="1" t="s">
        <v>42116</v>
      </c>
      <c r="B33290" s="1" t="s">
        <v>41398</v>
      </c>
      <c r="C33290" s="1" t="s">
        <v>41399</v>
      </c>
      <c r="D33290">
        <f t="shared" si="1040"/>
        <v>5.0370476415157395</v>
      </c>
      <c r="E33290">
        <f t="shared" si="1041"/>
        <v>20.14819056606299</v>
      </c>
      <c r="G33290" s="2">
        <v>5.0370476415157395</v>
      </c>
      <c r="J33290">
        <v>12</v>
      </c>
    </row>
    <row r="33291" spans="1:10" x14ac:dyDescent="0.25">
      <c r="A33291" s="1" t="s">
        <v>42117</v>
      </c>
      <c r="B33291" s="1" t="s">
        <v>41401</v>
      </c>
      <c r="C33291" s="1" t="s">
        <v>41402</v>
      </c>
      <c r="D33291">
        <f t="shared" si="1040"/>
        <v>5.0429627531755603</v>
      </c>
      <c r="E33291">
        <f t="shared" si="1041"/>
        <v>20.171851012702241</v>
      </c>
      <c r="G33291" s="2">
        <v>5.0429627531755603</v>
      </c>
      <c r="J33291">
        <v>12</v>
      </c>
    </row>
    <row r="33292" spans="1:10" x14ac:dyDescent="0.25">
      <c r="A33292">
        <v>346.78125</v>
      </c>
      <c r="B33292" s="1" t="s">
        <v>41403</v>
      </c>
      <c r="C33292" s="1" t="s">
        <v>41404</v>
      </c>
      <c r="D33292">
        <f t="shared" si="1040"/>
        <v>5.0547929764951798</v>
      </c>
      <c r="E33292">
        <f t="shared" si="1041"/>
        <v>20.219171905980719</v>
      </c>
      <c r="G33292" s="2">
        <v>5.0547929764951798</v>
      </c>
      <c r="J33292">
        <v>12</v>
      </c>
    </row>
    <row r="33293" spans="1:10" x14ac:dyDescent="0.25">
      <c r="A33293" s="1" t="s">
        <v>42118</v>
      </c>
      <c r="B33293" s="1" t="s">
        <v>41406</v>
      </c>
      <c r="C33293" s="1" t="s">
        <v>41407</v>
      </c>
      <c r="D33293">
        <f t="shared" si="1040"/>
        <v>5.06070808815499</v>
      </c>
      <c r="E33293">
        <f t="shared" si="1041"/>
        <v>20.24283235261996</v>
      </c>
      <c r="G33293" s="2">
        <v>5.06070808815499</v>
      </c>
      <c r="J33293">
        <v>12</v>
      </c>
    </row>
    <row r="33294" spans="1:10" x14ac:dyDescent="0.25">
      <c r="A33294" s="1" t="s">
        <v>42119</v>
      </c>
      <c r="B33294" s="1" t="s">
        <v>41409</v>
      </c>
      <c r="C33294" s="1" t="s">
        <v>41410</v>
      </c>
      <c r="D33294">
        <f t="shared" si="1040"/>
        <v>5.0124664163457098</v>
      </c>
      <c r="E33294">
        <f t="shared" si="1041"/>
        <v>20.049865665382839</v>
      </c>
      <c r="G33294" s="2">
        <v>5.0124664163457098</v>
      </c>
      <c r="J33294">
        <v>12</v>
      </c>
    </row>
    <row r="33295" spans="1:10" x14ac:dyDescent="0.25">
      <c r="A33295">
        <v>346.8125</v>
      </c>
      <c r="B33295" s="1" t="s">
        <v>41411</v>
      </c>
      <c r="C33295" s="1" t="s">
        <v>41412</v>
      </c>
      <c r="D33295">
        <f t="shared" si="1040"/>
        <v>4.9883681391151997</v>
      </c>
      <c r="E33295">
        <f t="shared" si="1041"/>
        <v>19.953472556460831</v>
      </c>
      <c r="G33295" s="2">
        <v>4.9883681391151997</v>
      </c>
      <c r="J33295">
        <v>12</v>
      </c>
    </row>
    <row r="33296" spans="1:10" x14ac:dyDescent="0.25">
      <c r="A33296" s="1" t="s">
        <v>42120</v>
      </c>
      <c r="B33296" s="1" t="s">
        <v>41414</v>
      </c>
      <c r="C33296" s="1" t="s">
        <v>41415</v>
      </c>
      <c r="D33296">
        <f t="shared" si="1040"/>
        <v>4.9401715846542</v>
      </c>
      <c r="E33296">
        <f t="shared" si="1041"/>
        <v>19.760686338616821</v>
      </c>
      <c r="G33296" s="2">
        <v>4.9401715846542</v>
      </c>
      <c r="J33296">
        <v>12</v>
      </c>
    </row>
    <row r="33297" spans="1:10" x14ac:dyDescent="0.25">
      <c r="A33297" s="1" t="s">
        <v>42121</v>
      </c>
      <c r="B33297" s="1" t="s">
        <v>41417</v>
      </c>
      <c r="C33297" s="1" t="s">
        <v>41418</v>
      </c>
      <c r="D33297">
        <f t="shared" si="1040"/>
        <v>4.9160733074236997</v>
      </c>
      <c r="E33297">
        <f t="shared" si="1041"/>
        <v>19.66429322969482</v>
      </c>
      <c r="G33297" s="2">
        <v>4.9160733074236997</v>
      </c>
      <c r="J33297">
        <v>12</v>
      </c>
    </row>
    <row r="33298" spans="1:10" x14ac:dyDescent="0.25">
      <c r="A33298">
        <v>346.84375</v>
      </c>
      <c r="B33298" s="1" t="s">
        <v>41419</v>
      </c>
      <c r="C33298" s="1" t="s">
        <v>41420</v>
      </c>
      <c r="D33298">
        <f t="shared" si="1040"/>
        <v>4.8527464007532002</v>
      </c>
      <c r="E33298">
        <f t="shared" si="1041"/>
        <v>19.410985603012829</v>
      </c>
      <c r="G33298" s="2">
        <v>4.8527464007532002</v>
      </c>
      <c r="J33298">
        <v>12</v>
      </c>
    </row>
    <row r="33299" spans="1:10" x14ac:dyDescent="0.25">
      <c r="A33299" s="1" t="s">
        <v>42122</v>
      </c>
      <c r="B33299" s="1" t="s">
        <v>41422</v>
      </c>
      <c r="C33299" s="1" t="s">
        <v>41423</v>
      </c>
      <c r="D33299">
        <f t="shared" si="1040"/>
        <v>4.8210829474179597</v>
      </c>
      <c r="E33299">
        <f t="shared" si="1041"/>
        <v>19.284331789671839</v>
      </c>
      <c r="G33299" s="2">
        <v>4.8210829474179597</v>
      </c>
      <c r="J33299">
        <v>12</v>
      </c>
    </row>
    <row r="33300" spans="1:10" x14ac:dyDescent="0.25">
      <c r="A33300" s="1" t="s">
        <v>42123</v>
      </c>
      <c r="B33300" s="1" t="s">
        <v>41425</v>
      </c>
      <c r="C33300" s="1" t="s">
        <v>41426</v>
      </c>
      <c r="D33300">
        <f t="shared" si="1040"/>
        <v>4.7577560407474602</v>
      </c>
      <c r="E33300">
        <f t="shared" si="1041"/>
        <v>19.031024162989841</v>
      </c>
      <c r="G33300" s="2">
        <v>4.7577560407474602</v>
      </c>
      <c r="J33300">
        <v>12</v>
      </c>
    </row>
    <row r="33301" spans="1:10" x14ac:dyDescent="0.25">
      <c r="A33301">
        <v>346.875</v>
      </c>
      <c r="B33301" s="1" t="s">
        <v>41427</v>
      </c>
      <c r="C33301">
        <v>6.9043703496488602</v>
      </c>
      <c r="D33301">
        <f t="shared" si="1040"/>
        <v>4.7260925874122099</v>
      </c>
      <c r="E33301">
        <f t="shared" si="1041"/>
        <v>18.904370349648861</v>
      </c>
      <c r="G33301" s="2">
        <v>4.7260925874122099</v>
      </c>
      <c r="J33301">
        <v>12</v>
      </c>
    </row>
    <row r="33302" spans="1:10" x14ac:dyDescent="0.25">
      <c r="A33302" s="1" t="s">
        <v>42124</v>
      </c>
      <c r="B33302" s="1" t="s">
        <v>41429</v>
      </c>
      <c r="C33302" s="1" t="s">
        <v>41430</v>
      </c>
      <c r="D33302">
        <f t="shared" si="1040"/>
        <v>1.7352728948976099</v>
      </c>
      <c r="E33302">
        <f t="shared" si="1041"/>
        <v>6.94109157959047</v>
      </c>
      <c r="G33302" s="2">
        <v>1.7352728948976099</v>
      </c>
      <c r="J33302">
        <v>0</v>
      </c>
    </row>
    <row r="33303" spans="1:10" x14ac:dyDescent="0.25">
      <c r="A33303" s="1" t="s">
        <v>42125</v>
      </c>
      <c r="B33303" s="1" t="s">
        <v>41432</v>
      </c>
      <c r="C33303" s="1" t="s">
        <v>41433</v>
      </c>
      <c r="D33303">
        <f t="shared" si="1040"/>
        <v>1.7398630486403099</v>
      </c>
      <c r="E33303">
        <f t="shared" si="1041"/>
        <v>6.9594521945612602</v>
      </c>
      <c r="G33303" s="2">
        <v>1.7398630486403099</v>
      </c>
      <c r="J33303">
        <v>0</v>
      </c>
    </row>
    <row r="33304" spans="1:10" x14ac:dyDescent="0.25">
      <c r="A33304">
        <v>346.90625</v>
      </c>
      <c r="B33304" s="1" t="s">
        <v>41434</v>
      </c>
      <c r="C33304" s="1" t="s">
        <v>41435</v>
      </c>
      <c r="D33304">
        <f t="shared" si="1040"/>
        <v>1.7490433561257099</v>
      </c>
      <c r="E33304">
        <f t="shared" si="1041"/>
        <v>6.9961734245028699</v>
      </c>
      <c r="G33304" s="2">
        <v>1.7490433561257099</v>
      </c>
      <c r="J33304">
        <v>0</v>
      </c>
    </row>
    <row r="33305" spans="1:10" x14ac:dyDescent="0.25">
      <c r="A33305" s="1" t="s">
        <v>42126</v>
      </c>
      <c r="B33305" s="1" t="s">
        <v>41437</v>
      </c>
      <c r="C33305" s="1" t="s">
        <v>41438</v>
      </c>
      <c r="D33305">
        <f t="shared" si="1040"/>
        <v>1.7536335098684099</v>
      </c>
      <c r="E33305">
        <f t="shared" si="1041"/>
        <v>7.0145340394736699</v>
      </c>
      <c r="G33305" s="2">
        <v>1.7536335098684099</v>
      </c>
      <c r="J33305">
        <v>0</v>
      </c>
    </row>
    <row r="33306" spans="1:10" x14ac:dyDescent="0.25">
      <c r="A33306" s="1" t="s">
        <v>42127</v>
      </c>
      <c r="B33306" s="1" t="s">
        <v>41440</v>
      </c>
      <c r="C33306" s="1" t="s">
        <v>41441</v>
      </c>
      <c r="D33306">
        <f t="shared" si="1040"/>
        <v>1.7628138173538199</v>
      </c>
      <c r="E33306">
        <f t="shared" si="1041"/>
        <v>7.0512552694152797</v>
      </c>
      <c r="G33306" s="2">
        <v>1.7628138173538199</v>
      </c>
      <c r="J33306">
        <v>0</v>
      </c>
    </row>
    <row r="33307" spans="1:10" x14ac:dyDescent="0.25">
      <c r="A33307">
        <v>346.9375</v>
      </c>
      <c r="B33307" s="1" t="s">
        <v>41442</v>
      </c>
      <c r="C33307" s="1" t="s">
        <v>41443</v>
      </c>
      <c r="D33307">
        <f t="shared" si="1040"/>
        <v>1.7674039710965199</v>
      </c>
      <c r="E33307">
        <f t="shared" si="1041"/>
        <v>7.0696158843860797</v>
      </c>
      <c r="G33307" s="2">
        <v>1.7674039710965199</v>
      </c>
      <c r="J33307">
        <v>0</v>
      </c>
    </row>
    <row r="33308" spans="1:10" x14ac:dyDescent="0.25">
      <c r="A33308" s="1" t="s">
        <v>42128</v>
      </c>
      <c r="B33308" s="1" t="s">
        <v>41445</v>
      </c>
      <c r="C33308" s="1" t="s">
        <v>41446</v>
      </c>
      <c r="D33308">
        <f t="shared" si="1040"/>
        <v>1.7765842785819199</v>
      </c>
      <c r="E33308">
        <f t="shared" si="1041"/>
        <v>7.1063371143276903</v>
      </c>
      <c r="G33308" s="2">
        <v>1.7765842785819199</v>
      </c>
      <c r="J33308">
        <v>0</v>
      </c>
    </row>
    <row r="33309" spans="1:10" x14ac:dyDescent="0.25">
      <c r="A33309" s="1" t="s">
        <v>42129</v>
      </c>
      <c r="B33309" s="1" t="s">
        <v>41448</v>
      </c>
      <c r="C33309" s="1" t="s">
        <v>41449</v>
      </c>
      <c r="D33309">
        <f t="shared" si="1040"/>
        <v>1.7811744323246199</v>
      </c>
      <c r="E33309">
        <f t="shared" si="1041"/>
        <v>7.1246977292984903</v>
      </c>
      <c r="G33309" s="2">
        <v>1.7811744323246199</v>
      </c>
      <c r="J33309">
        <v>0</v>
      </c>
    </row>
    <row r="33310" spans="1:10" x14ac:dyDescent="0.25">
      <c r="A33310">
        <v>346.96875</v>
      </c>
      <c r="B33310" s="1" t="s">
        <v>41450</v>
      </c>
      <c r="C33310" s="1" t="s">
        <v>41451</v>
      </c>
      <c r="D33310">
        <f t="shared" si="1040"/>
        <v>1.7903547398100199</v>
      </c>
      <c r="E33310">
        <f t="shared" si="1041"/>
        <v>7.1614189592401001</v>
      </c>
      <c r="G33310" s="2">
        <v>1.7903547398100199</v>
      </c>
      <c r="J33310">
        <v>0</v>
      </c>
    </row>
    <row r="33311" spans="1:10" x14ac:dyDescent="0.25">
      <c r="A33311" s="1" t="s">
        <v>42130</v>
      </c>
      <c r="B33311" s="1" t="s">
        <v>41453</v>
      </c>
      <c r="C33311" s="1" t="s">
        <v>41454</v>
      </c>
      <c r="D33311">
        <f t="shared" si="1040"/>
        <v>1.7949448935527199</v>
      </c>
      <c r="E33311">
        <f t="shared" si="1041"/>
        <v>7.1797795742109001</v>
      </c>
      <c r="G33311" s="2">
        <v>1.7949448935527199</v>
      </c>
      <c r="J33311">
        <v>0</v>
      </c>
    </row>
    <row r="33312" spans="1:10" x14ac:dyDescent="0.25">
      <c r="A33312" s="1" t="s">
        <v>42131</v>
      </c>
      <c r="B33312" s="1" t="s">
        <v>41456</v>
      </c>
      <c r="C33312" s="1" t="s">
        <v>41457</v>
      </c>
      <c r="D33312">
        <f t="shared" si="1040"/>
        <v>1.8041252010381199</v>
      </c>
      <c r="E33312">
        <f t="shared" si="1041"/>
        <v>7.2165008041525098</v>
      </c>
      <c r="G33312" s="2">
        <v>1.8041252010381199</v>
      </c>
      <c r="J33312">
        <v>0</v>
      </c>
    </row>
    <row r="33313" spans="1:10" x14ac:dyDescent="0.25">
      <c r="A33313">
        <v>347</v>
      </c>
      <c r="B33313" s="1" t="s">
        <v>41458</v>
      </c>
      <c r="C33313" s="1" t="s">
        <v>41459</v>
      </c>
      <c r="D33313">
        <f t="shared" si="1040"/>
        <v>1.8087153547808199</v>
      </c>
      <c r="E33313">
        <f t="shared" si="1041"/>
        <v>7.2348614191233098</v>
      </c>
      <c r="G33313" s="2">
        <v>1.8087153547808199</v>
      </c>
      <c r="J33313">
        <v>0</v>
      </c>
    </row>
    <row r="33314" spans="1:10" x14ac:dyDescent="0.25">
      <c r="A33314" s="1" t="s">
        <v>42132</v>
      </c>
      <c r="B33314" s="1" t="s">
        <v>41218</v>
      </c>
      <c r="C33314">
        <v>7.2624023415795103</v>
      </c>
      <c r="D33314">
        <f t="shared" si="1040"/>
        <v>1.81560058539487</v>
      </c>
      <c r="E33314">
        <f t="shared" si="1041"/>
        <v>7.2624023415795103</v>
      </c>
      <c r="G33314" s="2">
        <v>1.81560058539487</v>
      </c>
      <c r="J33314">
        <v>0</v>
      </c>
    </row>
    <row r="33315" spans="1:10" x14ac:dyDescent="0.25">
      <c r="A33315" s="1" t="s">
        <v>42133</v>
      </c>
      <c r="B33315" s="1" t="s">
        <v>41220</v>
      </c>
      <c r="C33315" s="1" t="s">
        <v>41221</v>
      </c>
      <c r="D33315">
        <f t="shared" si="1040"/>
        <v>1.81571789243655</v>
      </c>
      <c r="E33315">
        <f t="shared" si="1041"/>
        <v>7.2628715697462001</v>
      </c>
      <c r="G33315" s="2">
        <v>1.81571789243655</v>
      </c>
      <c r="J33315">
        <v>0</v>
      </c>
    </row>
    <row r="33316" spans="1:10" x14ac:dyDescent="0.25">
      <c r="A33316">
        <v>347.03125</v>
      </c>
      <c r="B33316" s="1" t="s">
        <v>41222</v>
      </c>
      <c r="C33316" s="1" t="s">
        <v>41223</v>
      </c>
      <c r="D33316">
        <f t="shared" si="1040"/>
        <v>1.81583519947822</v>
      </c>
      <c r="E33316">
        <f t="shared" si="1041"/>
        <v>7.2633407979128801</v>
      </c>
      <c r="G33316" s="2">
        <v>1.81583519947822</v>
      </c>
      <c r="J33316">
        <v>0</v>
      </c>
    </row>
    <row r="33317" spans="1:10" x14ac:dyDescent="0.25">
      <c r="A33317" s="1" t="s">
        <v>42134</v>
      </c>
      <c r="B33317" s="1" t="s">
        <v>41225</v>
      </c>
      <c r="C33317" s="1" t="s">
        <v>41226</v>
      </c>
      <c r="D33317">
        <f t="shared" si="1040"/>
        <v>1.81589385299905</v>
      </c>
      <c r="E33317">
        <f t="shared" si="1041"/>
        <v>7.2635754119962304</v>
      </c>
      <c r="G33317" s="2">
        <v>1.81589385299905</v>
      </c>
      <c r="J33317">
        <v>0</v>
      </c>
    </row>
    <row r="33318" spans="1:10" x14ac:dyDescent="0.25">
      <c r="A33318" s="1" t="s">
        <v>42135</v>
      </c>
      <c r="B33318" s="1" t="s">
        <v>41228</v>
      </c>
      <c r="C33318">
        <v>7.2638100260795699</v>
      </c>
      <c r="D33318">
        <f t="shared" si="1040"/>
        <v>1.81595250651989</v>
      </c>
      <c r="E33318">
        <f t="shared" si="1041"/>
        <v>7.2638100260795699</v>
      </c>
      <c r="G33318" s="2">
        <v>1.81595250651989</v>
      </c>
      <c r="J33318">
        <v>0</v>
      </c>
    </row>
    <row r="33319" spans="1:10" x14ac:dyDescent="0.25">
      <c r="A33319">
        <v>347.0625</v>
      </c>
      <c r="B33319" s="1" t="s">
        <v>41464</v>
      </c>
      <c r="C33319" s="1" t="s">
        <v>41465</v>
      </c>
      <c r="D33319">
        <f t="shared" si="1040"/>
        <v>1.8046496190227601</v>
      </c>
      <c r="E33319">
        <f t="shared" si="1041"/>
        <v>7.2185984760910502</v>
      </c>
      <c r="G33319" s="2">
        <v>1.8046496190227601</v>
      </c>
      <c r="J33319">
        <v>0</v>
      </c>
    </row>
    <row r="33320" spans="1:10" x14ac:dyDescent="0.25">
      <c r="A33320" s="1" t="s">
        <v>42136</v>
      </c>
      <c r="B33320" s="1" t="s">
        <v>41232</v>
      </c>
      <c r="C33320" s="1" t="s">
        <v>41233</v>
      </c>
      <c r="D33320">
        <f t="shared" si="1040"/>
        <v>1.7989981752741899</v>
      </c>
      <c r="E33320">
        <f t="shared" si="1041"/>
        <v>7.1959927010967899</v>
      </c>
      <c r="G33320" s="2">
        <v>1.7989981752741899</v>
      </c>
      <c r="J33320">
        <v>0</v>
      </c>
    </row>
    <row r="33321" spans="1:10" x14ac:dyDescent="0.25">
      <c r="A33321" s="1" t="s">
        <v>42137</v>
      </c>
      <c r="B33321" s="1" t="s">
        <v>41235</v>
      </c>
      <c r="C33321" s="1" t="s">
        <v>41236</v>
      </c>
      <c r="D33321">
        <f t="shared" si="1040"/>
        <v>1.78769528777707</v>
      </c>
      <c r="E33321">
        <f t="shared" si="1041"/>
        <v>7.1507811511082799</v>
      </c>
      <c r="G33321" s="2">
        <v>1.78769528777707</v>
      </c>
      <c r="J33321">
        <v>0</v>
      </c>
    </row>
    <row r="33322" spans="1:10" x14ac:dyDescent="0.25">
      <c r="A33322">
        <v>347.09375</v>
      </c>
      <c r="B33322" s="1" t="s">
        <v>41237</v>
      </c>
      <c r="C33322" s="1" t="s">
        <v>41238</v>
      </c>
      <c r="D33322">
        <f t="shared" si="1040"/>
        <v>1.7820438440285</v>
      </c>
      <c r="E33322">
        <f t="shared" si="1041"/>
        <v>7.1281753761140303</v>
      </c>
      <c r="G33322" s="2">
        <v>1.7820438440285</v>
      </c>
      <c r="J33322">
        <v>0</v>
      </c>
    </row>
    <row r="33323" spans="1:10" x14ac:dyDescent="0.25">
      <c r="A33323" s="1" t="s">
        <v>42138</v>
      </c>
      <c r="B33323" s="1" t="s">
        <v>41240</v>
      </c>
      <c r="C33323" s="1" t="s">
        <v>41241</v>
      </c>
      <c r="D33323">
        <f t="shared" si="1040"/>
        <v>1.76754895010239</v>
      </c>
      <c r="E33323">
        <f t="shared" si="1041"/>
        <v>7.0701958004095697</v>
      </c>
      <c r="G33323" s="2">
        <v>1.76754895010239</v>
      </c>
      <c r="J33323">
        <v>0</v>
      </c>
    </row>
    <row r="33324" spans="1:10" x14ac:dyDescent="0.25">
      <c r="A33324" s="1" t="s">
        <v>42139</v>
      </c>
      <c r="B33324" s="1" t="s">
        <v>41470</v>
      </c>
      <c r="C33324" s="1" t="s">
        <v>41471</v>
      </c>
      <c r="D33324">
        <f t="shared" si="1040"/>
        <v>1.75305405617627</v>
      </c>
      <c r="E33324">
        <f t="shared" si="1041"/>
        <v>7.0122162247051101</v>
      </c>
      <c r="G33324" s="2">
        <v>1.75305405617627</v>
      </c>
      <c r="J33324">
        <v>0</v>
      </c>
    </row>
    <row r="33325" spans="1:10" x14ac:dyDescent="0.25">
      <c r="A33325">
        <v>347.125</v>
      </c>
      <c r="B33325" s="1" t="s">
        <v>41245</v>
      </c>
      <c r="C33325" s="1" t="s">
        <v>41246</v>
      </c>
      <c r="D33325">
        <f t="shared" si="1040"/>
        <v>1.7458066092132101</v>
      </c>
      <c r="E33325">
        <f t="shared" si="1041"/>
        <v>6.9832264368528696</v>
      </c>
      <c r="G33325" s="2">
        <v>1.7458066092132101</v>
      </c>
      <c r="J33325">
        <v>0</v>
      </c>
    </row>
    <row r="33326" spans="1:10" x14ac:dyDescent="0.25">
      <c r="A33326" s="1" t="s">
        <v>42140</v>
      </c>
      <c r="B33326" s="1" t="s">
        <v>41248</v>
      </c>
      <c r="C33326" s="1" t="s">
        <v>41249</v>
      </c>
      <c r="D33326">
        <f t="shared" si="1040"/>
        <v>1.7385591622501599</v>
      </c>
      <c r="E33326">
        <f t="shared" si="1041"/>
        <v>6.9542366490006504</v>
      </c>
      <c r="G33326" s="2">
        <v>1.7385591622501599</v>
      </c>
      <c r="J33326">
        <v>0</v>
      </c>
    </row>
    <row r="33327" spans="1:10" x14ac:dyDescent="0.25">
      <c r="A33327" s="1" t="s">
        <v>42141</v>
      </c>
      <c r="B33327" s="1" t="s">
        <v>41251</v>
      </c>
      <c r="C33327" s="1" t="s">
        <v>41252</v>
      </c>
      <c r="D33327">
        <f t="shared" si="1040"/>
        <v>1.7311269618057701</v>
      </c>
      <c r="E33327">
        <f t="shared" si="1041"/>
        <v>6.9245078472230901</v>
      </c>
      <c r="G33327" s="2">
        <v>1.7311269618057701</v>
      </c>
      <c r="J33327">
        <v>0</v>
      </c>
    </row>
    <row r="33328" spans="1:10" x14ac:dyDescent="0.25">
      <c r="A33328">
        <v>347.15625</v>
      </c>
      <c r="B33328" s="1" t="s">
        <v>41253</v>
      </c>
      <c r="C33328" s="1" t="s">
        <v>41254</v>
      </c>
      <c r="D33328">
        <f t="shared" si="1040"/>
        <v>1.72369476136138</v>
      </c>
      <c r="E33328">
        <f t="shared" si="1041"/>
        <v>6.8947790454455298</v>
      </c>
      <c r="G33328" s="2">
        <v>1.72369476136138</v>
      </c>
      <c r="J33328">
        <v>0</v>
      </c>
    </row>
    <row r="33329" spans="1:10" x14ac:dyDescent="0.25">
      <c r="A33329" s="1" t="s">
        <v>42142</v>
      </c>
      <c r="B33329" s="1" t="s">
        <v>41256</v>
      </c>
      <c r="C33329" s="1" t="s">
        <v>41257</v>
      </c>
      <c r="D33329">
        <f t="shared" si="1040"/>
        <v>1.7199786611391901</v>
      </c>
      <c r="E33329">
        <f t="shared" si="1041"/>
        <v>6.8799146445567603</v>
      </c>
      <c r="G33329" s="2">
        <v>1.7199786611391901</v>
      </c>
      <c r="J33329">
        <v>0</v>
      </c>
    </row>
    <row r="33330" spans="1:10" x14ac:dyDescent="0.25">
      <c r="A33330" s="1" t="s">
        <v>42143</v>
      </c>
      <c r="B33330" s="1" t="s">
        <v>41259</v>
      </c>
      <c r="C33330" s="1" t="s">
        <v>41260</v>
      </c>
      <c r="D33330">
        <f t="shared" si="1040"/>
        <v>1.7162625609169899</v>
      </c>
      <c r="E33330">
        <f t="shared" si="1041"/>
        <v>6.8650502436679801</v>
      </c>
      <c r="G33330" s="2">
        <v>1.7162625609169899</v>
      </c>
      <c r="J33330">
        <v>0</v>
      </c>
    </row>
    <row r="33331" spans="1:10" x14ac:dyDescent="0.25">
      <c r="A33331">
        <v>347.1875</v>
      </c>
      <c r="B33331" s="1" t="s">
        <v>41261</v>
      </c>
      <c r="C33331" s="1" t="s">
        <v>41262</v>
      </c>
      <c r="D33331">
        <f t="shared" si="1040"/>
        <v>1.7244907144630099</v>
      </c>
      <c r="E33331">
        <f t="shared" si="1041"/>
        <v>6.8979628578520602</v>
      </c>
      <c r="G33331" s="2">
        <v>1.7244907144630099</v>
      </c>
      <c r="J33331">
        <v>0</v>
      </c>
    </row>
    <row r="33332" spans="1:10" x14ac:dyDescent="0.25">
      <c r="A33332" s="1" t="s">
        <v>42144</v>
      </c>
      <c r="B33332" s="1" t="s">
        <v>41264</v>
      </c>
      <c r="C33332" s="1" t="s">
        <v>41265</v>
      </c>
      <c r="D33332">
        <f t="shared" si="1040"/>
        <v>1.7286047912360201</v>
      </c>
      <c r="E33332">
        <f t="shared" si="1041"/>
        <v>6.9144191649441096</v>
      </c>
      <c r="G33332" s="2">
        <v>1.7286047912360201</v>
      </c>
      <c r="J33332">
        <v>0</v>
      </c>
    </row>
    <row r="33333" spans="1:10" x14ac:dyDescent="0.25">
      <c r="A33333" s="1" t="s">
        <v>42145</v>
      </c>
      <c r="B33333" s="1" t="s">
        <v>41267</v>
      </c>
      <c r="C33333" s="1" t="s">
        <v>41268</v>
      </c>
      <c r="D33333">
        <f t="shared" si="1040"/>
        <v>1.7368329447820401</v>
      </c>
      <c r="E33333">
        <f t="shared" si="1041"/>
        <v>6.9473317791281897</v>
      </c>
      <c r="G33333" s="2">
        <v>1.7368329447820401</v>
      </c>
      <c r="J33333">
        <v>0</v>
      </c>
    </row>
    <row r="33334" spans="1:10" x14ac:dyDescent="0.25">
      <c r="A33334">
        <v>347.21875</v>
      </c>
      <c r="B33334" s="1" t="s">
        <v>42146</v>
      </c>
      <c r="C33334" s="1" t="s">
        <v>42147</v>
      </c>
      <c r="D33334">
        <f t="shared" si="1040"/>
        <v>1.74094702155505</v>
      </c>
      <c r="E33334">
        <f t="shared" si="1041"/>
        <v>6.9637880862202302</v>
      </c>
      <c r="G33334" s="2">
        <v>1.74094702155505</v>
      </c>
      <c r="J33334">
        <v>0</v>
      </c>
    </row>
    <row r="33335" spans="1:10" x14ac:dyDescent="0.25">
      <c r="A33335" s="1" t="s">
        <v>42148</v>
      </c>
      <c r="B33335" s="1" t="s">
        <v>41270</v>
      </c>
      <c r="C33335" s="1" t="s">
        <v>41271</v>
      </c>
      <c r="D33335">
        <f t="shared" si="1040"/>
        <v>1.80400989925947</v>
      </c>
      <c r="E33335">
        <f t="shared" si="1041"/>
        <v>7.2160395970378799</v>
      </c>
      <c r="G33335" s="2">
        <v>1.80400989925947</v>
      </c>
      <c r="J33335">
        <v>0</v>
      </c>
    </row>
    <row r="33336" spans="1:10" x14ac:dyDescent="0.25">
      <c r="A33336" s="1" t="s">
        <v>42149</v>
      </c>
      <c r="B33336" s="1" t="s">
        <v>41273</v>
      </c>
      <c r="C33336" s="1" t="s">
        <v>41274</v>
      </c>
      <c r="D33336">
        <f t="shared" si="1040"/>
        <v>1.8355187794375301</v>
      </c>
      <c r="E33336">
        <f t="shared" si="1041"/>
        <v>7.3420751177501504</v>
      </c>
      <c r="G33336" s="2">
        <v>1.8355187794375301</v>
      </c>
      <c r="J33336">
        <v>0</v>
      </c>
    </row>
    <row r="33337" spans="1:10" x14ac:dyDescent="0.25">
      <c r="A33337">
        <v>347.25</v>
      </c>
      <c r="B33337" s="1" t="s">
        <v>41275</v>
      </c>
      <c r="C33337" s="1" t="s">
        <v>41276</v>
      </c>
      <c r="D33337">
        <f t="shared" si="1040"/>
        <v>1.89853653979367</v>
      </c>
      <c r="E33337">
        <f t="shared" si="1041"/>
        <v>7.5941461591746799</v>
      </c>
      <c r="G33337" s="2">
        <v>1.89853653979367</v>
      </c>
      <c r="J33337">
        <v>0</v>
      </c>
    </row>
    <row r="33338" spans="1:10" x14ac:dyDescent="0.25">
      <c r="A33338" s="1" t="s">
        <v>42150</v>
      </c>
      <c r="B33338" s="1" t="s">
        <v>41278</v>
      </c>
      <c r="C33338" s="1" t="s">
        <v>41279</v>
      </c>
      <c r="D33338">
        <f t="shared" si="1040"/>
        <v>4.9300454199717301</v>
      </c>
      <c r="E33338">
        <f t="shared" si="1041"/>
        <v>19.720181679886949</v>
      </c>
      <c r="G33338" s="2">
        <v>4.9300454199717301</v>
      </c>
      <c r="J33338">
        <v>12</v>
      </c>
    </row>
    <row r="33339" spans="1:10" x14ac:dyDescent="0.25">
      <c r="A33339" s="1" t="s">
        <v>42151</v>
      </c>
      <c r="B33339" s="1" t="s">
        <v>41281</v>
      </c>
      <c r="C33339" s="1" t="s">
        <v>41282</v>
      </c>
      <c r="D33339">
        <f t="shared" si="1040"/>
        <v>5.0556333329115706</v>
      </c>
      <c r="E33339">
        <f t="shared" si="1041"/>
        <v>20.222533331646289</v>
      </c>
      <c r="G33339" s="2">
        <v>5.0556333329115706</v>
      </c>
      <c r="J33339">
        <v>12</v>
      </c>
    </row>
    <row r="33340" spans="1:10" x14ac:dyDescent="0.25">
      <c r="A33340">
        <v>347.28125</v>
      </c>
      <c r="B33340">
        <v>2.1184272893814899</v>
      </c>
      <c r="C33340">
        <v>8.4737091575259598</v>
      </c>
      <c r="D33340">
        <f t="shared" si="1040"/>
        <v>5.1184272893814899</v>
      </c>
      <c r="E33340">
        <f t="shared" si="1041"/>
        <v>20.47370915752596</v>
      </c>
      <c r="G33340" s="2">
        <v>5.1184272893814899</v>
      </c>
      <c r="J33340">
        <v>12</v>
      </c>
    </row>
    <row r="33341" spans="1:10" x14ac:dyDescent="0.25">
      <c r="A33341" s="1" t="s">
        <v>42152</v>
      </c>
      <c r="B33341" s="1" t="s">
        <v>41284</v>
      </c>
      <c r="C33341" s="1" t="s">
        <v>41285</v>
      </c>
      <c r="D33341">
        <f t="shared" si="1040"/>
        <v>5.2440152023213198</v>
      </c>
      <c r="E33341">
        <f t="shared" si="1041"/>
        <v>20.9760608092853</v>
      </c>
      <c r="G33341" s="2">
        <v>5.2440152023213198</v>
      </c>
      <c r="J33341">
        <v>12</v>
      </c>
    </row>
    <row r="33342" spans="1:10" x14ac:dyDescent="0.25">
      <c r="A33342" s="1" t="s">
        <v>42153</v>
      </c>
      <c r="B33342" s="1" t="s">
        <v>42023</v>
      </c>
      <c r="C33342">
        <v>9.2272366351649708</v>
      </c>
      <c r="D33342">
        <f t="shared" si="1040"/>
        <v>5.30680915879124</v>
      </c>
      <c r="E33342">
        <f t="shared" si="1041"/>
        <v>21.227236635164971</v>
      </c>
      <c r="G33342" s="2">
        <v>5.30680915879124</v>
      </c>
      <c r="J33342">
        <v>12</v>
      </c>
    </row>
    <row r="33343" spans="1:10" x14ac:dyDescent="0.25">
      <c r="A33343">
        <v>347.3125</v>
      </c>
      <c r="B33343" s="1" t="s">
        <v>41289</v>
      </c>
      <c r="C33343" s="1" t="s">
        <v>41290</v>
      </c>
      <c r="D33343">
        <f t="shared" si="1040"/>
        <v>5.0200334239943203</v>
      </c>
      <c r="E33343">
        <f t="shared" si="1041"/>
        <v>20.080133695977302</v>
      </c>
      <c r="G33343" s="2">
        <v>5.0200334239943203</v>
      </c>
      <c r="J33343">
        <v>12</v>
      </c>
    </row>
    <row r="33344" spans="1:10" x14ac:dyDescent="0.25">
      <c r="A33344" s="1" t="s">
        <v>42154</v>
      </c>
      <c r="B33344" s="1" t="s">
        <v>41292</v>
      </c>
      <c r="C33344" s="1" t="s">
        <v>41293</v>
      </c>
      <c r="D33344">
        <f t="shared" si="1040"/>
        <v>5.0762124003833495</v>
      </c>
      <c r="E33344">
        <f t="shared" si="1041"/>
        <v>20.304849601533419</v>
      </c>
      <c r="G33344" s="2">
        <v>5.0762124003833495</v>
      </c>
      <c r="J33344">
        <v>12</v>
      </c>
    </row>
    <row r="33345" spans="1:10" x14ac:dyDescent="0.25">
      <c r="A33345" s="1" t="s">
        <v>42155</v>
      </c>
      <c r="B33345" s="1" t="s">
        <v>41295</v>
      </c>
      <c r="C33345" s="1" t="s">
        <v>41296</v>
      </c>
      <c r="D33345">
        <f t="shared" si="1040"/>
        <v>5.1885703531614098</v>
      </c>
      <c r="E33345">
        <f t="shared" si="1041"/>
        <v>20.754281412645668</v>
      </c>
      <c r="G33345" s="2">
        <v>5.1885703531614098</v>
      </c>
      <c r="J33345">
        <v>12</v>
      </c>
    </row>
    <row r="33346" spans="1:10" x14ac:dyDescent="0.25">
      <c r="A33346">
        <v>347.34375</v>
      </c>
      <c r="B33346" s="1" t="s">
        <v>41297</v>
      </c>
      <c r="C33346" s="1" t="s">
        <v>41298</v>
      </c>
      <c r="D33346">
        <f t="shared" ref="D33346:D33409" si="1042">B33346+(J33346/4)</f>
        <v>5.2447493295504497</v>
      </c>
      <c r="E33346">
        <f t="shared" si="1041"/>
        <v>20.978997318201799</v>
      </c>
      <c r="G33346" s="2">
        <v>5.2447493295504497</v>
      </c>
      <c r="J33346">
        <v>12</v>
      </c>
    </row>
    <row r="33347" spans="1:10" x14ac:dyDescent="0.25">
      <c r="A33347" s="1" t="s">
        <v>42156</v>
      </c>
      <c r="B33347" s="1" t="s">
        <v>41300</v>
      </c>
      <c r="C33347" s="1" t="s">
        <v>41301</v>
      </c>
      <c r="D33347">
        <f t="shared" si="1042"/>
        <v>5.3279326570495193</v>
      </c>
      <c r="E33347">
        <f t="shared" ref="E33347:E33410" si="1043">C33347+J33347</f>
        <v>21.311730628198109</v>
      </c>
      <c r="G33347" s="2">
        <v>5.3279326570495193</v>
      </c>
      <c r="J33347">
        <v>12</v>
      </c>
    </row>
    <row r="33348" spans="1:10" x14ac:dyDescent="0.25">
      <c r="A33348" s="1" t="s">
        <v>42157</v>
      </c>
      <c r="B33348" s="1" t="s">
        <v>41303</v>
      </c>
      <c r="C33348">
        <v>9.6444639381944199</v>
      </c>
      <c r="D33348">
        <f t="shared" si="1042"/>
        <v>5.4111159845485997</v>
      </c>
      <c r="E33348">
        <f t="shared" si="1043"/>
        <v>21.64446393819442</v>
      </c>
      <c r="G33348" s="2">
        <v>5.4111159845485997</v>
      </c>
      <c r="J33348">
        <v>12</v>
      </c>
    </row>
    <row r="33349" spans="1:10" x14ac:dyDescent="0.25">
      <c r="A33349">
        <v>347.375</v>
      </c>
      <c r="B33349" s="1" t="s">
        <v>41304</v>
      </c>
      <c r="C33349" s="1" t="s">
        <v>41305</v>
      </c>
      <c r="D33349">
        <f t="shared" si="1042"/>
        <v>5.4527076482981398</v>
      </c>
      <c r="E33349">
        <f t="shared" si="1043"/>
        <v>21.81083059319257</v>
      </c>
      <c r="G33349" s="2">
        <v>5.4527076482981398</v>
      </c>
      <c r="J33349">
        <v>12</v>
      </c>
    </row>
    <row r="33350" spans="1:10" x14ac:dyDescent="0.25">
      <c r="A33350" s="1" t="s">
        <v>42158</v>
      </c>
      <c r="B33350" s="1" t="s">
        <v>41307</v>
      </c>
      <c r="C33350" s="1" t="s">
        <v>41308</v>
      </c>
      <c r="D33350">
        <f t="shared" si="1042"/>
        <v>5.5276428914946294</v>
      </c>
      <c r="E33350">
        <f t="shared" si="1043"/>
        <v>22.1105715659785</v>
      </c>
      <c r="G33350" s="2">
        <v>5.5276428914946294</v>
      </c>
      <c r="J33350">
        <v>12</v>
      </c>
    </row>
    <row r="33351" spans="1:10" x14ac:dyDescent="0.25">
      <c r="A33351" s="1" t="s">
        <v>42159</v>
      </c>
      <c r="B33351" s="1" t="s">
        <v>41310</v>
      </c>
      <c r="C33351" s="1" t="s">
        <v>41311</v>
      </c>
      <c r="D33351">
        <f t="shared" si="1042"/>
        <v>5.5228909756865399</v>
      </c>
      <c r="E33351">
        <f t="shared" si="1043"/>
        <v>22.091563902746103</v>
      </c>
      <c r="G33351" s="2">
        <v>5.5228909756865399</v>
      </c>
      <c r="J33351">
        <v>12</v>
      </c>
    </row>
    <row r="33352" spans="1:10" x14ac:dyDescent="0.25">
      <c r="A33352">
        <v>347.40625</v>
      </c>
      <c r="B33352">
        <v>2.5133871440703599</v>
      </c>
      <c r="C33352" s="1" t="s">
        <v>41312</v>
      </c>
      <c r="D33352">
        <f t="shared" si="1042"/>
        <v>5.5133871440703599</v>
      </c>
      <c r="E33352">
        <f t="shared" si="1043"/>
        <v>22.053548576281401</v>
      </c>
      <c r="G33352" s="2">
        <v>5.5133871440703599</v>
      </c>
      <c r="J33352">
        <v>12</v>
      </c>
    </row>
    <row r="33353" spans="1:10" x14ac:dyDescent="0.25">
      <c r="A33353" s="1" t="s">
        <v>42160</v>
      </c>
      <c r="B33353" s="1" t="s">
        <v>41314</v>
      </c>
      <c r="C33353" s="1" t="s">
        <v>41315</v>
      </c>
      <c r="D33353">
        <f t="shared" si="1042"/>
        <v>5.5086352282622606</v>
      </c>
      <c r="E33353">
        <f t="shared" si="1043"/>
        <v>22.034540913049</v>
      </c>
      <c r="G33353" s="2">
        <v>5.5086352282622606</v>
      </c>
      <c r="J33353">
        <v>12</v>
      </c>
    </row>
    <row r="33354" spans="1:10" x14ac:dyDescent="0.25">
      <c r="A33354" s="1" t="s">
        <v>42161</v>
      </c>
      <c r="B33354" s="1" t="s">
        <v>41317</v>
      </c>
      <c r="C33354" s="1" t="s">
        <v>41318</v>
      </c>
      <c r="D33354">
        <f t="shared" si="1042"/>
        <v>5.4775253237928503</v>
      </c>
      <c r="E33354">
        <f t="shared" si="1043"/>
        <v>21.910101295171408</v>
      </c>
      <c r="G33354" s="2">
        <v>5.4775253237928503</v>
      </c>
      <c r="J33354">
        <v>12</v>
      </c>
    </row>
    <row r="33355" spans="1:10" x14ac:dyDescent="0.25">
      <c r="A33355">
        <v>347.4375</v>
      </c>
      <c r="B33355" s="1" t="s">
        <v>41319</v>
      </c>
      <c r="C33355" s="1" t="s">
        <v>41320</v>
      </c>
      <c r="D33355">
        <f t="shared" si="1042"/>
        <v>5.4212454096141398</v>
      </c>
      <c r="E33355">
        <f t="shared" si="1043"/>
        <v>21.684981638456559</v>
      </c>
      <c r="G33355" s="2">
        <v>5.4212454096141398</v>
      </c>
      <c r="J33355">
        <v>12</v>
      </c>
    </row>
    <row r="33356" spans="1:10" x14ac:dyDescent="0.25">
      <c r="A33356" s="1" t="s">
        <v>42162</v>
      </c>
      <c r="B33356" s="1" t="s">
        <v>41322</v>
      </c>
      <c r="C33356" s="1" t="s">
        <v>41323</v>
      </c>
      <c r="D33356">
        <f t="shared" si="1042"/>
        <v>5.3931054525247806</v>
      </c>
      <c r="E33356">
        <f t="shared" si="1043"/>
        <v>21.57242181009914</v>
      </c>
      <c r="G33356" s="2">
        <v>5.3931054525247806</v>
      </c>
      <c r="J33356">
        <v>12</v>
      </c>
    </row>
    <row r="33357" spans="1:10" x14ac:dyDescent="0.25">
      <c r="A33357" s="1" t="s">
        <v>42163</v>
      </c>
      <c r="B33357" s="1" t="s">
        <v>41325</v>
      </c>
      <c r="C33357" s="1" t="s">
        <v>41326</v>
      </c>
      <c r="D33357">
        <f t="shared" si="1042"/>
        <v>5.3368255383460701</v>
      </c>
      <c r="E33357">
        <f t="shared" si="1043"/>
        <v>21.34730215338428</v>
      </c>
      <c r="G33357" s="2">
        <v>5.3368255383460701</v>
      </c>
      <c r="J33357">
        <v>12</v>
      </c>
    </row>
    <row r="33358" spans="1:10" x14ac:dyDescent="0.25">
      <c r="A33358">
        <v>347.46875</v>
      </c>
      <c r="B33358" s="1" t="s">
        <v>41327</v>
      </c>
      <c r="C33358" s="1" t="s">
        <v>41328</v>
      </c>
      <c r="D33358">
        <f t="shared" si="1042"/>
        <v>5.3229665369411006</v>
      </c>
      <c r="E33358">
        <f t="shared" si="1043"/>
        <v>21.291866147764431</v>
      </c>
      <c r="G33358" s="2">
        <v>5.3229665369411006</v>
      </c>
      <c r="J33358">
        <v>12</v>
      </c>
    </row>
    <row r="33359" spans="1:10" x14ac:dyDescent="0.25">
      <c r="A33359" s="1" t="s">
        <v>42164</v>
      </c>
      <c r="B33359" s="1" t="s">
        <v>41330</v>
      </c>
      <c r="C33359">
        <v>9.1809941365247507</v>
      </c>
      <c r="D33359">
        <f t="shared" si="1042"/>
        <v>5.2952485341311801</v>
      </c>
      <c r="E33359">
        <f t="shared" si="1043"/>
        <v>21.180994136524752</v>
      </c>
      <c r="G33359" s="2">
        <v>5.2952485341311801</v>
      </c>
      <c r="J33359">
        <v>12</v>
      </c>
    </row>
    <row r="33360" spans="1:10" x14ac:dyDescent="0.25">
      <c r="A33360" s="1" t="s">
        <v>42165</v>
      </c>
      <c r="B33360" s="1" t="s">
        <v>41332</v>
      </c>
      <c r="C33360" s="1" t="s">
        <v>41333</v>
      </c>
      <c r="D33360">
        <f t="shared" si="1042"/>
        <v>5.2813895327262195</v>
      </c>
      <c r="E33360">
        <f t="shared" si="1043"/>
        <v>21.125558130904892</v>
      </c>
      <c r="G33360" s="2">
        <v>5.2813895327262195</v>
      </c>
      <c r="J33360">
        <v>12</v>
      </c>
    </row>
    <row r="33361" spans="1:10" x14ac:dyDescent="0.25">
      <c r="A33361">
        <v>347.5</v>
      </c>
      <c r="B33361" s="1" t="s">
        <v>41334</v>
      </c>
      <c r="C33361" s="1" t="s">
        <v>41335</v>
      </c>
      <c r="D33361">
        <f t="shared" si="1042"/>
        <v>5.2536715299162999</v>
      </c>
      <c r="E33361">
        <f t="shared" si="1043"/>
        <v>21.01468611966521</v>
      </c>
      <c r="G33361" s="2">
        <v>5.2536715299162999</v>
      </c>
      <c r="J33361">
        <v>12</v>
      </c>
    </row>
    <row r="33362" spans="1:10" x14ac:dyDescent="0.25">
      <c r="A33362" s="1" t="s">
        <v>42166</v>
      </c>
      <c r="B33362" s="1" t="s">
        <v>41337</v>
      </c>
      <c r="C33362">
        <v>8.9290373286390494</v>
      </c>
      <c r="D33362">
        <f t="shared" si="1042"/>
        <v>5.2322593321597601</v>
      </c>
      <c r="E33362">
        <f t="shared" si="1043"/>
        <v>20.929037328639048</v>
      </c>
      <c r="G33362" s="2">
        <v>5.2322593321597601</v>
      </c>
      <c r="J33362">
        <v>12</v>
      </c>
    </row>
    <row r="33363" spans="1:10" x14ac:dyDescent="0.25">
      <c r="A33363" s="1" t="s">
        <v>42167</v>
      </c>
      <c r="B33363" s="1" t="s">
        <v>41339</v>
      </c>
      <c r="C33363" s="1" t="s">
        <v>41340</v>
      </c>
      <c r="D33363">
        <f t="shared" si="1042"/>
        <v>5.1894349366466805</v>
      </c>
      <c r="E33363">
        <f t="shared" si="1043"/>
        <v>20.757739746586729</v>
      </c>
      <c r="G33363" s="2">
        <v>5.1894349366466805</v>
      </c>
      <c r="J33363">
        <v>12</v>
      </c>
    </row>
    <row r="33364" spans="1:10" x14ac:dyDescent="0.25">
      <c r="A33364">
        <v>347.53125</v>
      </c>
      <c r="B33364" s="1" t="s">
        <v>41341</v>
      </c>
      <c r="C33364">
        <v>8.6720909555605807</v>
      </c>
      <c r="D33364">
        <f t="shared" si="1042"/>
        <v>5.1680227388901399</v>
      </c>
      <c r="E33364">
        <f t="shared" si="1043"/>
        <v>20.672090955560581</v>
      </c>
      <c r="G33364" s="2">
        <v>5.1680227388901399</v>
      </c>
      <c r="J33364">
        <v>12</v>
      </c>
    </row>
    <row r="33365" spans="1:10" x14ac:dyDescent="0.25">
      <c r="A33365" s="1" t="s">
        <v>42168</v>
      </c>
      <c r="B33365" s="1" t="s">
        <v>41343</v>
      </c>
      <c r="C33365">
        <v>8.5329116701430703</v>
      </c>
      <c r="D33365">
        <f t="shared" si="1042"/>
        <v>5.13322791753576</v>
      </c>
      <c r="E33365">
        <f t="shared" si="1043"/>
        <v>20.532911670143072</v>
      </c>
      <c r="G33365" s="2">
        <v>5.13322791753576</v>
      </c>
      <c r="J33365">
        <v>12</v>
      </c>
    </row>
    <row r="33366" spans="1:10" x14ac:dyDescent="0.25">
      <c r="A33366" s="1" t="s">
        <v>42169</v>
      </c>
      <c r="B33366" s="1" t="s">
        <v>41345</v>
      </c>
      <c r="C33366" s="1" t="s">
        <v>41346</v>
      </c>
      <c r="D33366">
        <f t="shared" si="1042"/>
        <v>4.8081415570653903</v>
      </c>
      <c r="E33366">
        <f t="shared" si="1043"/>
        <v>19.232566228261561</v>
      </c>
      <c r="G33366" s="2">
        <v>4.8081415570653903</v>
      </c>
      <c r="J33366">
        <v>12</v>
      </c>
    </row>
    <row r="33367" spans="1:10" x14ac:dyDescent="0.25">
      <c r="A33367">
        <v>347.5625</v>
      </c>
      <c r="B33367" s="1" t="s">
        <v>41347</v>
      </c>
      <c r="C33367" s="1" t="s">
        <v>41348</v>
      </c>
      <c r="D33367">
        <f t="shared" si="1042"/>
        <v>4.7510607724731697</v>
      </c>
      <c r="E33367">
        <f t="shared" si="1043"/>
        <v>19.004243089892679</v>
      </c>
      <c r="G33367" s="2">
        <v>4.7510607724731697</v>
      </c>
      <c r="J33367">
        <v>12</v>
      </c>
    </row>
    <row r="33368" spans="1:10" x14ac:dyDescent="0.25">
      <c r="A33368" s="1" t="s">
        <v>42170</v>
      </c>
      <c r="B33368" s="1" t="s">
        <v>41350</v>
      </c>
      <c r="C33368" s="1" t="s">
        <v>41351</v>
      </c>
      <c r="D33368">
        <f t="shared" si="1042"/>
        <v>4.6368992032887295</v>
      </c>
      <c r="E33368">
        <f t="shared" si="1043"/>
        <v>18.547596813154918</v>
      </c>
      <c r="G33368" s="2">
        <v>4.6368992032887295</v>
      </c>
      <c r="J33368">
        <v>12</v>
      </c>
    </row>
    <row r="33369" spans="1:10" x14ac:dyDescent="0.25">
      <c r="A33369" s="1" t="s">
        <v>42171</v>
      </c>
      <c r="B33369" s="1" t="s">
        <v>41353</v>
      </c>
      <c r="C33369" s="1" t="s">
        <v>41354</v>
      </c>
      <c r="D33369">
        <f t="shared" si="1042"/>
        <v>4.60122371291859</v>
      </c>
      <c r="E33369">
        <f t="shared" si="1043"/>
        <v>18.404894851674371</v>
      </c>
      <c r="G33369" s="2">
        <v>4.60122371291859</v>
      </c>
      <c r="J33369">
        <v>12</v>
      </c>
    </row>
    <row r="33370" spans="1:10" x14ac:dyDescent="0.25">
      <c r="A33370">
        <v>347.59375</v>
      </c>
      <c r="B33370" s="1" t="s">
        <v>41355</v>
      </c>
      <c r="C33370" s="1" t="s">
        <v>41356</v>
      </c>
      <c r="D33370">
        <f t="shared" si="1042"/>
        <v>4.5443209537790104</v>
      </c>
      <c r="E33370">
        <f t="shared" si="1043"/>
        <v>18.177283815116059</v>
      </c>
      <c r="G33370" s="2">
        <v>4.5443209537790104</v>
      </c>
      <c r="J33370">
        <v>12</v>
      </c>
    </row>
    <row r="33371" spans="1:10" x14ac:dyDescent="0.25">
      <c r="A33371" s="1" t="s">
        <v>42172</v>
      </c>
      <c r="B33371" s="1" t="s">
        <v>41358</v>
      </c>
      <c r="C33371" s="1" t="s">
        <v>41359</v>
      </c>
      <c r="D33371">
        <f t="shared" si="1042"/>
        <v>4.4874181946394298</v>
      </c>
      <c r="E33371">
        <f t="shared" si="1043"/>
        <v>17.949672778557741</v>
      </c>
      <c r="G33371" s="2">
        <v>4.4874181946394298</v>
      </c>
      <c r="J33371">
        <v>12</v>
      </c>
    </row>
    <row r="33372" spans="1:10" x14ac:dyDescent="0.25">
      <c r="A33372" s="1" t="s">
        <v>42173</v>
      </c>
      <c r="B33372" s="1" t="s">
        <v>41361</v>
      </c>
      <c r="C33372" s="1" t="s">
        <v>41362</v>
      </c>
      <c r="D33372">
        <f t="shared" si="1042"/>
        <v>4.4589668150696404</v>
      </c>
      <c r="E33372">
        <f t="shared" si="1043"/>
        <v>17.83586726027859</v>
      </c>
      <c r="G33372" s="2">
        <v>4.4589668150696404</v>
      </c>
      <c r="J33372">
        <v>12</v>
      </c>
    </row>
    <row r="33373" spans="1:10" x14ac:dyDescent="0.25">
      <c r="A33373">
        <v>347.625</v>
      </c>
      <c r="B33373" s="1" t="s">
        <v>41363</v>
      </c>
      <c r="C33373" s="1" t="s">
        <v>41364</v>
      </c>
      <c r="D33373">
        <f t="shared" si="1042"/>
        <v>4.4305154354998502</v>
      </c>
      <c r="E33373">
        <f t="shared" si="1043"/>
        <v>17.722061741999429</v>
      </c>
      <c r="G33373" s="2">
        <v>4.4305154354998502</v>
      </c>
      <c r="J33373">
        <v>12</v>
      </c>
    </row>
    <row r="33374" spans="1:10" x14ac:dyDescent="0.25">
      <c r="A33374" s="1" t="s">
        <v>42174</v>
      </c>
      <c r="B33374" s="1" t="s">
        <v>41366</v>
      </c>
      <c r="C33374" s="1" t="s">
        <v>41367</v>
      </c>
      <c r="D33374">
        <f t="shared" si="1042"/>
        <v>4.4298898791611805</v>
      </c>
      <c r="E33374">
        <f t="shared" si="1043"/>
        <v>17.71955951664474</v>
      </c>
      <c r="G33374" s="2">
        <v>4.4298898791611805</v>
      </c>
      <c r="J33374">
        <v>12</v>
      </c>
    </row>
    <row r="33375" spans="1:10" x14ac:dyDescent="0.25">
      <c r="A33375" s="1" t="s">
        <v>42175</v>
      </c>
      <c r="B33375" s="1" t="s">
        <v>41369</v>
      </c>
      <c r="C33375" s="1" t="s">
        <v>41370</v>
      </c>
      <c r="D33375">
        <f t="shared" si="1042"/>
        <v>4.4292643228225099</v>
      </c>
      <c r="E33375">
        <f t="shared" si="1043"/>
        <v>17.71705729129004</v>
      </c>
      <c r="G33375" s="2">
        <v>4.4292643228225099</v>
      </c>
      <c r="J33375">
        <v>12</v>
      </c>
    </row>
    <row r="33376" spans="1:10" x14ac:dyDescent="0.25">
      <c r="A33376">
        <v>347.65625</v>
      </c>
      <c r="B33376" s="1" t="s">
        <v>41371</v>
      </c>
      <c r="C33376" s="1" t="s">
        <v>41372</v>
      </c>
      <c r="D33376">
        <f t="shared" si="1042"/>
        <v>4.4289515446531702</v>
      </c>
      <c r="E33376">
        <f t="shared" si="1043"/>
        <v>17.715806178612702</v>
      </c>
      <c r="G33376" s="2">
        <v>4.4289515446531702</v>
      </c>
      <c r="J33376">
        <v>12</v>
      </c>
    </row>
    <row r="33377" spans="1:10" x14ac:dyDescent="0.25">
      <c r="A33377" s="1" t="s">
        <v>42176</v>
      </c>
      <c r="B33377" s="1" t="s">
        <v>41374</v>
      </c>
      <c r="C33377" s="1" t="s">
        <v>41375</v>
      </c>
      <c r="D33377">
        <f t="shared" si="1042"/>
        <v>4.4286387664838305</v>
      </c>
      <c r="E33377">
        <f t="shared" si="1043"/>
        <v>17.71455506593535</v>
      </c>
      <c r="G33377" s="2">
        <v>4.4286387664838305</v>
      </c>
      <c r="J33377">
        <v>12</v>
      </c>
    </row>
    <row r="33378" spans="1:10" x14ac:dyDescent="0.25">
      <c r="A33378" s="1" t="s">
        <v>42177</v>
      </c>
      <c r="B33378" s="1" t="s">
        <v>41574</v>
      </c>
      <c r="C33378" s="1" t="s">
        <v>41575</v>
      </c>
      <c r="D33378">
        <f t="shared" si="1042"/>
        <v>4.8574227268184602</v>
      </c>
      <c r="E33378">
        <f t="shared" si="1043"/>
        <v>19.429690907273859</v>
      </c>
      <c r="G33378" s="2">
        <v>4.8574227268184602</v>
      </c>
      <c r="J33378">
        <v>12</v>
      </c>
    </row>
    <row r="33379" spans="1:10" x14ac:dyDescent="0.25">
      <c r="A33379">
        <v>347.6875</v>
      </c>
      <c r="B33379" s="1" t="s">
        <v>41379</v>
      </c>
      <c r="C33379" s="1" t="s">
        <v>41380</v>
      </c>
      <c r="D33379">
        <f t="shared" si="1042"/>
        <v>4.8722478631982797</v>
      </c>
      <c r="E33379">
        <f t="shared" si="1043"/>
        <v>19.488991452793151</v>
      </c>
      <c r="G33379" s="2">
        <v>4.8722478631982797</v>
      </c>
      <c r="J33379">
        <v>12</v>
      </c>
    </row>
    <row r="33380" spans="1:10" x14ac:dyDescent="0.25">
      <c r="A33380" s="1" t="s">
        <v>42178</v>
      </c>
      <c r="B33380" s="1" t="s">
        <v>41382</v>
      </c>
      <c r="C33380" s="1" t="s">
        <v>41383</v>
      </c>
      <c r="D33380">
        <f t="shared" si="1042"/>
        <v>4.9018981359579303</v>
      </c>
      <c r="E33380">
        <f t="shared" si="1043"/>
        <v>19.60759254383175</v>
      </c>
      <c r="G33380" s="2">
        <v>4.9018981359579303</v>
      </c>
      <c r="J33380">
        <v>12</v>
      </c>
    </row>
    <row r="33381" spans="1:10" x14ac:dyDescent="0.25">
      <c r="A33381" s="1" t="s">
        <v>42179</v>
      </c>
      <c r="B33381" s="1" t="s">
        <v>41385</v>
      </c>
      <c r="C33381" s="1" t="s">
        <v>41386</v>
      </c>
      <c r="D33381">
        <f t="shared" si="1042"/>
        <v>4.9167232723377605</v>
      </c>
      <c r="E33381">
        <f t="shared" si="1043"/>
        <v>19.666893089351042</v>
      </c>
      <c r="G33381" s="2">
        <v>4.9167232723377605</v>
      </c>
      <c r="J33381">
        <v>12</v>
      </c>
    </row>
    <row r="33382" spans="1:10" x14ac:dyDescent="0.25">
      <c r="A33382">
        <v>347.71875</v>
      </c>
      <c r="B33382" s="1" t="s">
        <v>41387</v>
      </c>
      <c r="C33382" s="1" t="s">
        <v>41388</v>
      </c>
      <c r="D33382">
        <f t="shared" si="1042"/>
        <v>4.9528879876238801</v>
      </c>
      <c r="E33382">
        <f t="shared" si="1043"/>
        <v>19.811551950495531</v>
      </c>
      <c r="G33382" s="2">
        <v>4.9528879876238801</v>
      </c>
      <c r="J33382">
        <v>12</v>
      </c>
    </row>
    <row r="33383" spans="1:10" x14ac:dyDescent="0.25">
      <c r="A33383" s="1" t="s">
        <v>42180</v>
      </c>
      <c r="B33383" s="1" t="s">
        <v>41390</v>
      </c>
      <c r="C33383" s="1" t="s">
        <v>41391</v>
      </c>
      <c r="D33383">
        <f t="shared" si="1042"/>
        <v>4.9709703452669398</v>
      </c>
      <c r="E33383">
        <f t="shared" si="1043"/>
        <v>19.883881381067781</v>
      </c>
      <c r="G33383" s="2">
        <v>4.9709703452669398</v>
      </c>
      <c r="J33383">
        <v>12</v>
      </c>
    </row>
    <row r="33384" spans="1:10" x14ac:dyDescent="0.25">
      <c r="A33384" s="1" t="s">
        <v>42181</v>
      </c>
      <c r="B33384" s="1" t="s">
        <v>41393</v>
      </c>
      <c r="C33384" s="1" t="s">
        <v>41394</v>
      </c>
      <c r="D33384">
        <f t="shared" si="1042"/>
        <v>5.0071350605530593</v>
      </c>
      <c r="E33384">
        <f t="shared" si="1043"/>
        <v>20.028540242212269</v>
      </c>
      <c r="G33384" s="2">
        <v>5.0071350605530593</v>
      </c>
      <c r="J33384">
        <v>12</v>
      </c>
    </row>
    <row r="33385" spans="1:10" x14ac:dyDescent="0.25">
      <c r="A33385">
        <v>347.75</v>
      </c>
      <c r="B33385" s="1" t="s">
        <v>41395</v>
      </c>
      <c r="C33385" s="1" t="s">
        <v>41396</v>
      </c>
      <c r="D33385">
        <f t="shared" si="1042"/>
        <v>5.02521741819612</v>
      </c>
      <c r="E33385">
        <f t="shared" si="1043"/>
        <v>20.100869672784512</v>
      </c>
      <c r="G33385" s="2">
        <v>5.02521741819612</v>
      </c>
      <c r="J33385">
        <v>12</v>
      </c>
    </row>
    <row r="33386" spans="1:10" x14ac:dyDescent="0.25">
      <c r="A33386" s="1" t="s">
        <v>42182</v>
      </c>
      <c r="B33386" s="1" t="s">
        <v>41398</v>
      </c>
      <c r="C33386" s="1" t="s">
        <v>41399</v>
      </c>
      <c r="D33386">
        <f t="shared" si="1042"/>
        <v>5.0370476415157395</v>
      </c>
      <c r="E33386">
        <f t="shared" si="1043"/>
        <v>20.14819056606299</v>
      </c>
      <c r="G33386" s="2">
        <v>5.0370476415157395</v>
      </c>
      <c r="J33386">
        <v>12</v>
      </c>
    </row>
    <row r="33387" spans="1:10" x14ac:dyDescent="0.25">
      <c r="A33387" s="1" t="s">
        <v>42183</v>
      </c>
      <c r="B33387" s="1" t="s">
        <v>41401</v>
      </c>
      <c r="C33387" s="1" t="s">
        <v>41402</v>
      </c>
      <c r="D33387">
        <f t="shared" si="1042"/>
        <v>5.0429627531755603</v>
      </c>
      <c r="E33387">
        <f t="shared" si="1043"/>
        <v>20.171851012702241</v>
      </c>
      <c r="G33387" s="2">
        <v>5.0429627531755603</v>
      </c>
      <c r="J33387">
        <v>12</v>
      </c>
    </row>
    <row r="33388" spans="1:10" x14ac:dyDescent="0.25">
      <c r="A33388">
        <v>347.78125</v>
      </c>
      <c r="B33388" s="1" t="s">
        <v>41403</v>
      </c>
      <c r="C33388" s="1" t="s">
        <v>41404</v>
      </c>
      <c r="D33388">
        <f t="shared" si="1042"/>
        <v>5.0547929764951798</v>
      </c>
      <c r="E33388">
        <f t="shared" si="1043"/>
        <v>20.219171905980719</v>
      </c>
      <c r="G33388" s="2">
        <v>5.0547929764951798</v>
      </c>
      <c r="J33388">
        <v>12</v>
      </c>
    </row>
    <row r="33389" spans="1:10" x14ac:dyDescent="0.25">
      <c r="A33389" s="1" t="s">
        <v>42184</v>
      </c>
      <c r="B33389" s="1" t="s">
        <v>41406</v>
      </c>
      <c r="C33389" s="1" t="s">
        <v>41407</v>
      </c>
      <c r="D33389">
        <f t="shared" si="1042"/>
        <v>5.06070808815499</v>
      </c>
      <c r="E33389">
        <f t="shared" si="1043"/>
        <v>20.24283235261996</v>
      </c>
      <c r="G33389" s="2">
        <v>5.06070808815499</v>
      </c>
      <c r="J33389">
        <v>12</v>
      </c>
    </row>
    <row r="33390" spans="1:10" x14ac:dyDescent="0.25">
      <c r="A33390" s="1" t="s">
        <v>42185</v>
      </c>
      <c r="B33390" s="1" t="s">
        <v>41409</v>
      </c>
      <c r="C33390" s="1" t="s">
        <v>41410</v>
      </c>
      <c r="D33390">
        <f t="shared" si="1042"/>
        <v>5.0124664163457098</v>
      </c>
      <c r="E33390">
        <f t="shared" si="1043"/>
        <v>20.049865665382839</v>
      </c>
      <c r="G33390" s="2">
        <v>5.0124664163457098</v>
      </c>
      <c r="J33390">
        <v>12</v>
      </c>
    </row>
    <row r="33391" spans="1:10" x14ac:dyDescent="0.25">
      <c r="A33391">
        <v>347.8125</v>
      </c>
      <c r="B33391" s="1" t="s">
        <v>41411</v>
      </c>
      <c r="C33391" s="1" t="s">
        <v>41412</v>
      </c>
      <c r="D33391">
        <f t="shared" si="1042"/>
        <v>4.9883681391151997</v>
      </c>
      <c r="E33391">
        <f t="shared" si="1043"/>
        <v>19.953472556460831</v>
      </c>
      <c r="G33391" s="2">
        <v>4.9883681391151997</v>
      </c>
      <c r="J33391">
        <v>12</v>
      </c>
    </row>
    <row r="33392" spans="1:10" x14ac:dyDescent="0.25">
      <c r="A33392" s="1" t="s">
        <v>42186</v>
      </c>
      <c r="B33392" s="1" t="s">
        <v>41414</v>
      </c>
      <c r="C33392" s="1" t="s">
        <v>41415</v>
      </c>
      <c r="D33392">
        <f t="shared" si="1042"/>
        <v>4.9401715846542</v>
      </c>
      <c r="E33392">
        <f t="shared" si="1043"/>
        <v>19.760686338616821</v>
      </c>
      <c r="G33392" s="2">
        <v>4.9401715846542</v>
      </c>
      <c r="J33392">
        <v>12</v>
      </c>
    </row>
    <row r="33393" spans="1:10" x14ac:dyDescent="0.25">
      <c r="A33393" s="1" t="s">
        <v>42187</v>
      </c>
      <c r="B33393" s="1" t="s">
        <v>41417</v>
      </c>
      <c r="C33393" s="1" t="s">
        <v>41418</v>
      </c>
      <c r="D33393">
        <f t="shared" si="1042"/>
        <v>4.9160733074236997</v>
      </c>
      <c r="E33393">
        <f t="shared" si="1043"/>
        <v>19.66429322969482</v>
      </c>
      <c r="G33393" s="2">
        <v>4.9160733074236997</v>
      </c>
      <c r="J33393">
        <v>12</v>
      </c>
    </row>
    <row r="33394" spans="1:10" x14ac:dyDescent="0.25">
      <c r="A33394">
        <v>347.84375</v>
      </c>
      <c r="B33394" s="1" t="s">
        <v>41419</v>
      </c>
      <c r="C33394" s="1" t="s">
        <v>41420</v>
      </c>
      <c r="D33394">
        <f t="shared" si="1042"/>
        <v>4.8527464007532002</v>
      </c>
      <c r="E33394">
        <f t="shared" si="1043"/>
        <v>19.410985603012829</v>
      </c>
      <c r="G33394" s="2">
        <v>4.8527464007532002</v>
      </c>
      <c r="J33394">
        <v>12</v>
      </c>
    </row>
    <row r="33395" spans="1:10" x14ac:dyDescent="0.25">
      <c r="A33395" s="1" t="s">
        <v>42188</v>
      </c>
      <c r="B33395" s="1" t="s">
        <v>41422</v>
      </c>
      <c r="C33395" s="1" t="s">
        <v>41423</v>
      </c>
      <c r="D33395">
        <f t="shared" si="1042"/>
        <v>4.8210829474179597</v>
      </c>
      <c r="E33395">
        <f t="shared" si="1043"/>
        <v>19.284331789671839</v>
      </c>
      <c r="G33395" s="2">
        <v>4.8210829474179597</v>
      </c>
      <c r="J33395">
        <v>12</v>
      </c>
    </row>
    <row r="33396" spans="1:10" x14ac:dyDescent="0.25">
      <c r="A33396" s="1" t="s">
        <v>42189</v>
      </c>
      <c r="B33396" s="1" t="s">
        <v>41425</v>
      </c>
      <c r="C33396" s="1" t="s">
        <v>41426</v>
      </c>
      <c r="D33396">
        <f t="shared" si="1042"/>
        <v>4.7577560407474602</v>
      </c>
      <c r="E33396">
        <f t="shared" si="1043"/>
        <v>19.031024162989841</v>
      </c>
      <c r="G33396" s="2">
        <v>4.7577560407474602</v>
      </c>
      <c r="J33396">
        <v>12</v>
      </c>
    </row>
    <row r="33397" spans="1:10" x14ac:dyDescent="0.25">
      <c r="A33397">
        <v>347.875</v>
      </c>
      <c r="B33397" s="1" t="s">
        <v>41427</v>
      </c>
      <c r="C33397">
        <v>6.9043703496488602</v>
      </c>
      <c r="D33397">
        <f t="shared" si="1042"/>
        <v>4.7260925874122099</v>
      </c>
      <c r="E33397">
        <f t="shared" si="1043"/>
        <v>18.904370349648861</v>
      </c>
      <c r="G33397" s="2">
        <v>4.7260925874122099</v>
      </c>
      <c r="J33397">
        <v>12</v>
      </c>
    </row>
    <row r="33398" spans="1:10" x14ac:dyDescent="0.25">
      <c r="A33398" s="1" t="s">
        <v>42190</v>
      </c>
      <c r="B33398" s="1" t="s">
        <v>41429</v>
      </c>
      <c r="C33398" s="1" t="s">
        <v>41430</v>
      </c>
      <c r="D33398">
        <f t="shared" si="1042"/>
        <v>1.7352728948976099</v>
      </c>
      <c r="E33398">
        <f t="shared" si="1043"/>
        <v>6.94109157959047</v>
      </c>
      <c r="G33398" s="2">
        <v>1.7352728948976099</v>
      </c>
      <c r="J33398">
        <v>0</v>
      </c>
    </row>
    <row r="33399" spans="1:10" x14ac:dyDescent="0.25">
      <c r="A33399" s="1" t="s">
        <v>42191</v>
      </c>
      <c r="B33399" s="1" t="s">
        <v>41432</v>
      </c>
      <c r="C33399" s="1" t="s">
        <v>41433</v>
      </c>
      <c r="D33399">
        <f t="shared" si="1042"/>
        <v>1.7398630486403099</v>
      </c>
      <c r="E33399">
        <f t="shared" si="1043"/>
        <v>6.9594521945612602</v>
      </c>
      <c r="G33399" s="2">
        <v>1.7398630486403099</v>
      </c>
      <c r="J33399">
        <v>0</v>
      </c>
    </row>
    <row r="33400" spans="1:10" x14ac:dyDescent="0.25">
      <c r="A33400">
        <v>347.90625</v>
      </c>
      <c r="B33400" s="1" t="s">
        <v>41434</v>
      </c>
      <c r="C33400" s="1" t="s">
        <v>41435</v>
      </c>
      <c r="D33400">
        <f t="shared" si="1042"/>
        <v>1.7490433561257099</v>
      </c>
      <c r="E33400">
        <f t="shared" si="1043"/>
        <v>6.9961734245028699</v>
      </c>
      <c r="G33400" s="2">
        <v>1.7490433561257099</v>
      </c>
      <c r="J33400">
        <v>0</v>
      </c>
    </row>
    <row r="33401" spans="1:10" x14ac:dyDescent="0.25">
      <c r="A33401" s="1" t="s">
        <v>42192</v>
      </c>
      <c r="B33401" s="1" t="s">
        <v>41437</v>
      </c>
      <c r="C33401" s="1" t="s">
        <v>41438</v>
      </c>
      <c r="D33401">
        <f t="shared" si="1042"/>
        <v>1.7536335098684099</v>
      </c>
      <c r="E33401">
        <f t="shared" si="1043"/>
        <v>7.0145340394736699</v>
      </c>
      <c r="G33401" s="2">
        <v>1.7536335098684099</v>
      </c>
      <c r="J33401">
        <v>0</v>
      </c>
    </row>
    <row r="33402" spans="1:10" x14ac:dyDescent="0.25">
      <c r="A33402" s="1" t="s">
        <v>42193</v>
      </c>
      <c r="B33402" s="1" t="s">
        <v>41440</v>
      </c>
      <c r="C33402" s="1" t="s">
        <v>41441</v>
      </c>
      <c r="D33402">
        <f t="shared" si="1042"/>
        <v>1.7628138173538199</v>
      </c>
      <c r="E33402">
        <f t="shared" si="1043"/>
        <v>7.0512552694152797</v>
      </c>
      <c r="G33402" s="2">
        <v>1.7628138173538199</v>
      </c>
      <c r="J33402">
        <v>0</v>
      </c>
    </row>
    <row r="33403" spans="1:10" x14ac:dyDescent="0.25">
      <c r="A33403">
        <v>347.9375</v>
      </c>
      <c r="B33403" s="1" t="s">
        <v>41442</v>
      </c>
      <c r="C33403" s="1" t="s">
        <v>41443</v>
      </c>
      <c r="D33403">
        <f t="shared" si="1042"/>
        <v>1.7674039710965199</v>
      </c>
      <c r="E33403">
        <f t="shared" si="1043"/>
        <v>7.0696158843860797</v>
      </c>
      <c r="G33403" s="2">
        <v>1.7674039710965199</v>
      </c>
      <c r="J33403">
        <v>0</v>
      </c>
    </row>
    <row r="33404" spans="1:10" x14ac:dyDescent="0.25">
      <c r="A33404" s="1" t="s">
        <v>42194</v>
      </c>
      <c r="B33404" s="1" t="s">
        <v>41445</v>
      </c>
      <c r="C33404" s="1" t="s">
        <v>41446</v>
      </c>
      <c r="D33404">
        <f t="shared" si="1042"/>
        <v>1.7765842785819199</v>
      </c>
      <c r="E33404">
        <f t="shared" si="1043"/>
        <v>7.1063371143276903</v>
      </c>
      <c r="G33404" s="2">
        <v>1.7765842785819199</v>
      </c>
      <c r="J33404">
        <v>0</v>
      </c>
    </row>
    <row r="33405" spans="1:10" x14ac:dyDescent="0.25">
      <c r="A33405" s="1" t="s">
        <v>42195</v>
      </c>
      <c r="B33405" s="1" t="s">
        <v>41448</v>
      </c>
      <c r="C33405" s="1" t="s">
        <v>41449</v>
      </c>
      <c r="D33405">
        <f t="shared" si="1042"/>
        <v>1.7811744323246199</v>
      </c>
      <c r="E33405">
        <f t="shared" si="1043"/>
        <v>7.1246977292984903</v>
      </c>
      <c r="G33405" s="2">
        <v>1.7811744323246199</v>
      </c>
      <c r="J33405">
        <v>0</v>
      </c>
    </row>
    <row r="33406" spans="1:10" x14ac:dyDescent="0.25">
      <c r="A33406">
        <v>347.96875</v>
      </c>
      <c r="B33406" s="1" t="s">
        <v>41450</v>
      </c>
      <c r="C33406" s="1" t="s">
        <v>41451</v>
      </c>
      <c r="D33406">
        <f t="shared" si="1042"/>
        <v>1.7903547398100199</v>
      </c>
      <c r="E33406">
        <f t="shared" si="1043"/>
        <v>7.1614189592401001</v>
      </c>
      <c r="G33406" s="2">
        <v>1.7903547398100199</v>
      </c>
      <c r="J33406">
        <v>0</v>
      </c>
    </row>
    <row r="33407" spans="1:10" x14ac:dyDescent="0.25">
      <c r="A33407" s="1" t="s">
        <v>42196</v>
      </c>
      <c r="B33407" s="1" t="s">
        <v>41453</v>
      </c>
      <c r="C33407" s="1" t="s">
        <v>41454</v>
      </c>
      <c r="D33407">
        <f t="shared" si="1042"/>
        <v>1.7949448935527199</v>
      </c>
      <c r="E33407">
        <f t="shared" si="1043"/>
        <v>7.1797795742109001</v>
      </c>
      <c r="G33407" s="2">
        <v>1.7949448935527199</v>
      </c>
      <c r="J33407">
        <v>0</v>
      </c>
    </row>
    <row r="33408" spans="1:10" x14ac:dyDescent="0.25">
      <c r="A33408" s="1" t="s">
        <v>42197</v>
      </c>
      <c r="B33408" s="1" t="s">
        <v>41456</v>
      </c>
      <c r="C33408" s="1" t="s">
        <v>41457</v>
      </c>
      <c r="D33408">
        <f t="shared" si="1042"/>
        <v>1.8041252010381199</v>
      </c>
      <c r="E33408">
        <f t="shared" si="1043"/>
        <v>7.2165008041525098</v>
      </c>
      <c r="G33408" s="2">
        <v>1.8041252010381199</v>
      </c>
      <c r="J33408">
        <v>0</v>
      </c>
    </row>
    <row r="33409" spans="1:10" x14ac:dyDescent="0.25">
      <c r="A33409">
        <v>348</v>
      </c>
      <c r="B33409" s="1" t="s">
        <v>41458</v>
      </c>
      <c r="C33409" s="1" t="s">
        <v>41459</v>
      </c>
      <c r="D33409">
        <f t="shared" si="1042"/>
        <v>1.8087153547808199</v>
      </c>
      <c r="E33409">
        <f t="shared" si="1043"/>
        <v>7.2348614191233098</v>
      </c>
      <c r="G33409" s="2">
        <v>1.8087153547808199</v>
      </c>
      <c r="J33409">
        <v>0</v>
      </c>
    </row>
    <row r="33410" spans="1:10" x14ac:dyDescent="0.25">
      <c r="A33410" s="1" t="s">
        <v>42198</v>
      </c>
      <c r="B33410" s="1" t="s">
        <v>40726</v>
      </c>
      <c r="C33410" s="1" t="s">
        <v>40727</v>
      </c>
      <c r="D33410">
        <f t="shared" ref="D33410:D33473" si="1044">B33410+(J33410/4)</f>
        <v>1.9249899854613499</v>
      </c>
      <c r="E33410">
        <f t="shared" si="1043"/>
        <v>7.6999599418454299</v>
      </c>
      <c r="G33410" s="2">
        <v>1.9249899854613499</v>
      </c>
      <c r="J33410">
        <v>0</v>
      </c>
    </row>
    <row r="33411" spans="1:10" x14ac:dyDescent="0.25">
      <c r="A33411" s="1" t="s">
        <v>42199</v>
      </c>
      <c r="B33411" s="1" t="s">
        <v>40729</v>
      </c>
      <c r="C33411" s="1" t="s">
        <v>40730</v>
      </c>
      <c r="D33411">
        <f t="shared" si="1044"/>
        <v>1.90804253117337</v>
      </c>
      <c r="E33411">
        <f t="shared" ref="E33411:E33474" si="1045">C33411+J33411</f>
        <v>7.6321701246934799</v>
      </c>
      <c r="G33411" s="2">
        <v>1.90804253117337</v>
      </c>
      <c r="J33411">
        <v>0</v>
      </c>
    </row>
    <row r="33412" spans="1:10" x14ac:dyDescent="0.25">
      <c r="A33412">
        <v>348.03125</v>
      </c>
      <c r="B33412" s="1" t="s">
        <v>40731</v>
      </c>
      <c r="C33412" s="1" t="s">
        <v>40732</v>
      </c>
      <c r="D33412">
        <f t="shared" si="1044"/>
        <v>1.88685821331338</v>
      </c>
      <c r="E33412">
        <f t="shared" si="1045"/>
        <v>7.5474328532535404</v>
      </c>
      <c r="G33412" s="2">
        <v>1.88685821331338</v>
      </c>
      <c r="J33412">
        <v>0</v>
      </c>
    </row>
    <row r="33413" spans="1:10" x14ac:dyDescent="0.25">
      <c r="A33413" s="1" t="s">
        <v>42200</v>
      </c>
      <c r="B33413" s="1" t="s">
        <v>40734</v>
      </c>
      <c r="C33413" s="1" t="s">
        <v>40735</v>
      </c>
      <c r="D33413">
        <f t="shared" si="1044"/>
        <v>1.86906338631099</v>
      </c>
      <c r="E33413">
        <f t="shared" si="1045"/>
        <v>7.4762535452439902</v>
      </c>
      <c r="G33413" s="2">
        <v>1.86906338631099</v>
      </c>
      <c r="J33413">
        <v>0</v>
      </c>
    </row>
    <row r="33414" spans="1:10" x14ac:dyDescent="0.25">
      <c r="A33414" s="1" t="s">
        <v>42201</v>
      </c>
      <c r="B33414" s="1" t="s">
        <v>40737</v>
      </c>
      <c r="C33414" s="1" t="s">
        <v>40738</v>
      </c>
      <c r="D33414">
        <f t="shared" si="1044"/>
        <v>1.9358139265993399</v>
      </c>
      <c r="E33414">
        <f t="shared" si="1045"/>
        <v>7.7432557063973597</v>
      </c>
      <c r="G33414" s="2">
        <v>1.9358139265993399</v>
      </c>
      <c r="J33414">
        <v>0</v>
      </c>
    </row>
    <row r="33415" spans="1:10" x14ac:dyDescent="0.25">
      <c r="A33415">
        <v>348.0625</v>
      </c>
      <c r="B33415" s="1" t="s">
        <v>40739</v>
      </c>
      <c r="C33415" s="1" t="s">
        <v>40740</v>
      </c>
      <c r="D33415">
        <f t="shared" si="1044"/>
        <v>1.9353721686397301</v>
      </c>
      <c r="E33415">
        <f t="shared" si="1045"/>
        <v>7.7414886745589397</v>
      </c>
      <c r="G33415" s="2">
        <v>1.9353721686397301</v>
      </c>
      <c r="J33415">
        <v>0</v>
      </c>
    </row>
    <row r="33416" spans="1:10" x14ac:dyDescent="0.25">
      <c r="A33416" s="1" t="s">
        <v>42202</v>
      </c>
      <c r="B33416" s="1" t="s">
        <v>40742</v>
      </c>
      <c r="C33416" s="1" t="s">
        <v>40743</v>
      </c>
      <c r="D33416">
        <f t="shared" si="1044"/>
        <v>1.9413173437853</v>
      </c>
      <c r="E33416">
        <f t="shared" si="1045"/>
        <v>7.7652693751412301</v>
      </c>
      <c r="G33416" s="2">
        <v>1.9413173437853</v>
      </c>
      <c r="J33416">
        <v>0</v>
      </c>
    </row>
    <row r="33417" spans="1:10" x14ac:dyDescent="0.25">
      <c r="A33417" s="1" t="s">
        <v>42203</v>
      </c>
      <c r="B33417" s="1" t="s">
        <v>40745</v>
      </c>
      <c r="C33417" s="1" t="s">
        <v>40746</v>
      </c>
      <c r="D33417">
        <f t="shared" si="1044"/>
        <v>1.8640313583038901</v>
      </c>
      <c r="E33417">
        <f t="shared" si="1045"/>
        <v>7.4561254332155702</v>
      </c>
      <c r="G33417" s="2">
        <v>1.8640313583038901</v>
      </c>
      <c r="J33417">
        <v>0</v>
      </c>
    </row>
    <row r="33418" spans="1:10" x14ac:dyDescent="0.25">
      <c r="A33418">
        <v>348.09375</v>
      </c>
      <c r="B33418" s="1" t="s">
        <v>40747</v>
      </c>
      <c r="C33418" s="1" t="s">
        <v>40748</v>
      </c>
      <c r="D33418">
        <f t="shared" si="1044"/>
        <v>1.82342703301107</v>
      </c>
      <c r="E33418">
        <f t="shared" si="1045"/>
        <v>7.29370813204428</v>
      </c>
      <c r="G33418" s="2">
        <v>1.82342703301107</v>
      </c>
      <c r="J33418">
        <v>0</v>
      </c>
    </row>
    <row r="33419" spans="1:10" x14ac:dyDescent="0.25">
      <c r="A33419" s="1" t="s">
        <v>42204</v>
      </c>
      <c r="B33419" s="1" t="s">
        <v>40750</v>
      </c>
      <c r="C33419" s="1" t="s">
        <v>40751</v>
      </c>
      <c r="D33419">
        <f t="shared" si="1044"/>
        <v>1.82146724683293</v>
      </c>
      <c r="E33419">
        <f t="shared" si="1045"/>
        <v>7.2858689873317397</v>
      </c>
      <c r="G33419" s="2">
        <v>1.82146724683293</v>
      </c>
      <c r="J33419">
        <v>0</v>
      </c>
    </row>
    <row r="33420" spans="1:10" x14ac:dyDescent="0.25">
      <c r="A33420" s="1" t="s">
        <v>42205</v>
      </c>
      <c r="B33420" s="1" t="s">
        <v>40753</v>
      </c>
      <c r="C33420" s="1" t="s">
        <v>40754</v>
      </c>
      <c r="D33420">
        <f t="shared" si="1044"/>
        <v>1.81922749120078</v>
      </c>
      <c r="E33420">
        <f t="shared" si="1045"/>
        <v>7.2769099648031199</v>
      </c>
      <c r="G33420" s="2">
        <v>1.81922749120078</v>
      </c>
      <c r="J33420">
        <v>0</v>
      </c>
    </row>
    <row r="33421" spans="1:10" x14ac:dyDescent="0.25">
      <c r="A33421">
        <v>348.125</v>
      </c>
      <c r="B33421" s="1" t="s">
        <v>40755</v>
      </c>
      <c r="C33421" s="1" t="s">
        <v>40756</v>
      </c>
      <c r="D33421">
        <f t="shared" si="1044"/>
        <v>1.81736102817398</v>
      </c>
      <c r="E33421">
        <f t="shared" si="1045"/>
        <v>7.2694441126959299</v>
      </c>
      <c r="G33421" s="2">
        <v>1.81736102817398</v>
      </c>
      <c r="J33421">
        <v>0</v>
      </c>
    </row>
    <row r="33422" spans="1:10" x14ac:dyDescent="0.25">
      <c r="A33422" s="1" t="s">
        <v>42206</v>
      </c>
      <c r="B33422" s="1" t="s">
        <v>40758</v>
      </c>
      <c r="C33422" s="1" t="s">
        <v>40759</v>
      </c>
      <c r="D33422">
        <f t="shared" si="1044"/>
        <v>1.9413594051574301</v>
      </c>
      <c r="E33422">
        <f t="shared" si="1045"/>
        <v>7.7654376206297302</v>
      </c>
      <c r="G33422" s="2">
        <v>1.9413594051574301</v>
      </c>
      <c r="J33422">
        <v>0</v>
      </c>
    </row>
    <row r="33423" spans="1:10" x14ac:dyDescent="0.25">
      <c r="A33423" s="1" t="s">
        <v>42207</v>
      </c>
      <c r="B33423" s="1" t="s">
        <v>40761</v>
      </c>
      <c r="C33423" s="1" t="s">
        <v>40762</v>
      </c>
      <c r="D33423">
        <f t="shared" si="1044"/>
        <v>1.94136589992812</v>
      </c>
      <c r="E33423">
        <f t="shared" si="1045"/>
        <v>7.7654635997125103</v>
      </c>
      <c r="G33423" s="2">
        <v>1.94136589992812</v>
      </c>
      <c r="J33423">
        <v>0</v>
      </c>
    </row>
    <row r="33424" spans="1:10" x14ac:dyDescent="0.25">
      <c r="A33424">
        <v>348.15625</v>
      </c>
      <c r="B33424" s="1" t="s">
        <v>40763</v>
      </c>
      <c r="C33424" s="1" t="s">
        <v>40764</v>
      </c>
      <c r="D33424">
        <f t="shared" si="1044"/>
        <v>1.9413733225231999</v>
      </c>
      <c r="E33424">
        <f t="shared" si="1045"/>
        <v>7.76549329009283</v>
      </c>
      <c r="G33424" s="2">
        <v>1.9413733225231999</v>
      </c>
      <c r="J33424">
        <v>0</v>
      </c>
    </row>
    <row r="33425" spans="1:10" x14ac:dyDescent="0.25">
      <c r="A33425" s="1" t="s">
        <v>42208</v>
      </c>
      <c r="B33425" s="1" t="s">
        <v>40766</v>
      </c>
      <c r="C33425" s="1" t="s">
        <v>40767</v>
      </c>
      <c r="D33425">
        <f t="shared" si="1044"/>
        <v>1.93283744130088</v>
      </c>
      <c r="E33425">
        <f t="shared" si="1045"/>
        <v>7.7313497652035403</v>
      </c>
      <c r="G33425" s="2">
        <v>1.93283744130088</v>
      </c>
      <c r="J33425">
        <v>0</v>
      </c>
    </row>
    <row r="33426" spans="1:10" x14ac:dyDescent="0.25">
      <c r="A33426" s="1" t="s">
        <v>42209</v>
      </c>
      <c r="B33426" s="1" t="s">
        <v>41744</v>
      </c>
      <c r="C33426">
        <v>7.7313086507354702</v>
      </c>
      <c r="D33426">
        <f t="shared" si="1044"/>
        <v>1.93282716268386</v>
      </c>
      <c r="E33426">
        <f t="shared" si="1045"/>
        <v>7.7313086507354702</v>
      </c>
      <c r="G33426" s="2">
        <v>1.93282716268386</v>
      </c>
      <c r="J33426">
        <v>0</v>
      </c>
    </row>
    <row r="33427" spans="1:10" x14ac:dyDescent="0.25">
      <c r="A33427">
        <v>348.1875</v>
      </c>
      <c r="B33427" s="1" t="s">
        <v>40771</v>
      </c>
      <c r="C33427" s="1" t="s">
        <v>40772</v>
      </c>
      <c r="D33427">
        <f t="shared" si="1044"/>
        <v>1.9242204766131501</v>
      </c>
      <c r="E33427">
        <f t="shared" si="1045"/>
        <v>7.6968819064526004</v>
      </c>
      <c r="G33427" s="2">
        <v>1.9242204766131501</v>
      </c>
      <c r="J33427">
        <v>0</v>
      </c>
    </row>
    <row r="33428" spans="1:10" x14ac:dyDescent="0.25">
      <c r="A33428" s="1" t="s">
        <v>42210</v>
      </c>
      <c r="B33428" s="1" t="s">
        <v>40774</v>
      </c>
      <c r="C33428" s="1" t="s">
        <v>40775</v>
      </c>
      <c r="D33428">
        <f t="shared" si="1044"/>
        <v>1.93278797641334</v>
      </c>
      <c r="E33428">
        <f t="shared" si="1045"/>
        <v>7.7311519056533902</v>
      </c>
      <c r="G33428" s="2">
        <v>1.93278797641334</v>
      </c>
      <c r="J33428">
        <v>0</v>
      </c>
    </row>
    <row r="33429" spans="1:10" x14ac:dyDescent="0.25">
      <c r="A33429" s="1" t="s">
        <v>42211</v>
      </c>
      <c r="B33429" s="1" t="s">
        <v>40777</v>
      </c>
      <c r="C33429" s="1" t="s">
        <v>40778</v>
      </c>
      <c r="D33429">
        <f t="shared" si="1044"/>
        <v>1.84629372078902</v>
      </c>
      <c r="E33429">
        <f t="shared" si="1045"/>
        <v>7.3851748831560897</v>
      </c>
      <c r="G33429" s="2">
        <v>1.84629372078902</v>
      </c>
      <c r="J33429">
        <v>0</v>
      </c>
    </row>
    <row r="33430" spans="1:10" x14ac:dyDescent="0.25">
      <c r="A33430">
        <v>348.21875</v>
      </c>
      <c r="B33430" s="1" t="s">
        <v>40779</v>
      </c>
      <c r="C33430" s="1" t="s">
        <v>40780</v>
      </c>
      <c r="D33430">
        <f t="shared" si="1044"/>
        <v>1.81225332210653</v>
      </c>
      <c r="E33430">
        <f t="shared" si="1045"/>
        <v>7.2490132884261396</v>
      </c>
      <c r="G33430" s="2">
        <v>1.81225332210653</v>
      </c>
      <c r="J33430">
        <v>0</v>
      </c>
    </row>
    <row r="33431" spans="1:10" x14ac:dyDescent="0.25">
      <c r="A33431" s="1" t="s">
        <v>42212</v>
      </c>
      <c r="B33431" s="1" t="s">
        <v>40782</v>
      </c>
      <c r="C33431" s="1" t="s">
        <v>40783</v>
      </c>
      <c r="D33431">
        <f t="shared" si="1044"/>
        <v>1.81282217422542</v>
      </c>
      <c r="E33431">
        <f t="shared" si="1045"/>
        <v>7.2512886969016996</v>
      </c>
      <c r="G33431" s="2">
        <v>1.81282217422542</v>
      </c>
      <c r="J33431">
        <v>0</v>
      </c>
    </row>
    <row r="33432" spans="1:10" x14ac:dyDescent="0.25">
      <c r="A33432" s="1" t="s">
        <v>42213</v>
      </c>
      <c r="B33432" s="1" t="s">
        <v>40785</v>
      </c>
      <c r="C33432" s="1" t="s">
        <v>40786</v>
      </c>
      <c r="D33432">
        <f t="shared" si="1044"/>
        <v>1.81353323937403</v>
      </c>
      <c r="E33432">
        <f t="shared" si="1045"/>
        <v>7.2541329574961502</v>
      </c>
      <c r="G33432" s="2">
        <v>1.81353323937403</v>
      </c>
      <c r="J33432">
        <v>0</v>
      </c>
    </row>
    <row r="33433" spans="1:10" x14ac:dyDescent="0.25">
      <c r="A33433">
        <v>348.25</v>
      </c>
      <c r="B33433" s="1" t="s">
        <v>40787</v>
      </c>
      <c r="C33433" s="1" t="s">
        <v>40788</v>
      </c>
      <c r="D33433">
        <f t="shared" si="1044"/>
        <v>1.89889683153209</v>
      </c>
      <c r="E33433">
        <f t="shared" si="1045"/>
        <v>7.59558732612836</v>
      </c>
      <c r="G33433" s="2">
        <v>1.89889683153209</v>
      </c>
      <c r="J33433">
        <v>0</v>
      </c>
    </row>
    <row r="33434" spans="1:10" x14ac:dyDescent="0.25">
      <c r="A33434" s="1" t="s">
        <v>42214</v>
      </c>
      <c r="B33434" s="1" t="s">
        <v>40790</v>
      </c>
      <c r="C33434" s="1" t="s">
        <v>40791</v>
      </c>
      <c r="D33434">
        <f t="shared" si="1044"/>
        <v>4.9414426000772895</v>
      </c>
      <c r="E33434">
        <f t="shared" si="1045"/>
        <v>19.765770400309179</v>
      </c>
      <c r="G33434" s="2">
        <v>4.9414426000772895</v>
      </c>
      <c r="J33434">
        <v>12</v>
      </c>
    </row>
    <row r="33435" spans="1:10" x14ac:dyDescent="0.25">
      <c r="A33435" s="1" t="s">
        <v>42215</v>
      </c>
      <c r="B33435" s="1" t="s">
        <v>40793</v>
      </c>
      <c r="C33435" s="1" t="s">
        <v>40794</v>
      </c>
      <c r="D33435">
        <f t="shared" si="1044"/>
        <v>4.9414487855731899</v>
      </c>
      <c r="E33435">
        <f t="shared" si="1045"/>
        <v>19.765795142292781</v>
      </c>
      <c r="G33435" s="2">
        <v>4.9414487855731899</v>
      </c>
      <c r="J33435">
        <v>12</v>
      </c>
    </row>
    <row r="33436" spans="1:10" x14ac:dyDescent="0.25">
      <c r="A33436">
        <v>348.28125</v>
      </c>
      <c r="B33436" s="1" t="s">
        <v>40795</v>
      </c>
      <c r="C33436" s="1" t="s">
        <v>40796</v>
      </c>
      <c r="D33436">
        <f t="shared" si="1044"/>
        <v>4.9414565174430702</v>
      </c>
      <c r="E33436">
        <f t="shared" si="1045"/>
        <v>19.765826069772281</v>
      </c>
      <c r="G33436" s="2">
        <v>4.9414565174430702</v>
      </c>
      <c r="J33436">
        <v>12</v>
      </c>
    </row>
    <row r="33437" spans="1:10" x14ac:dyDescent="0.25">
      <c r="A33437" s="1" t="s">
        <v>42216</v>
      </c>
      <c r="B33437" s="1" t="s">
        <v>40798</v>
      </c>
      <c r="C33437" s="1" t="s">
        <v>40799</v>
      </c>
      <c r="D33437">
        <f t="shared" si="1044"/>
        <v>4.9414627029389697</v>
      </c>
      <c r="E33437">
        <f t="shared" si="1045"/>
        <v>19.76585081175589</v>
      </c>
      <c r="G33437" s="2">
        <v>4.9414627029389697</v>
      </c>
      <c r="J33437">
        <v>12</v>
      </c>
    </row>
    <row r="33438" spans="1:10" x14ac:dyDescent="0.25">
      <c r="A33438" s="1" t="s">
        <v>42217</v>
      </c>
      <c r="B33438" s="1" t="s">
        <v>42218</v>
      </c>
      <c r="C33438" s="1" t="s">
        <v>42219</v>
      </c>
      <c r="D33438">
        <f t="shared" si="1044"/>
        <v>4.9414704348088403</v>
      </c>
      <c r="E33438">
        <f t="shared" si="1045"/>
        <v>19.76588173923539</v>
      </c>
      <c r="G33438" s="2">
        <v>4.9414704348088403</v>
      </c>
      <c r="J33438">
        <v>12</v>
      </c>
    </row>
    <row r="33439" spans="1:10" x14ac:dyDescent="0.25">
      <c r="A33439">
        <v>348.3125</v>
      </c>
      <c r="B33439" s="1" t="s">
        <v>40803</v>
      </c>
      <c r="C33439" s="1" t="s">
        <v>40804</v>
      </c>
      <c r="D33439">
        <f t="shared" si="1044"/>
        <v>4.5423429327297704</v>
      </c>
      <c r="E33439">
        <f t="shared" si="1045"/>
        <v>18.169371730919082</v>
      </c>
      <c r="G33439" s="2">
        <v>4.5423429327297704</v>
      </c>
      <c r="J33439">
        <v>12</v>
      </c>
    </row>
    <row r="33440" spans="1:10" x14ac:dyDescent="0.25">
      <c r="A33440" s="1" t="s">
        <v>42220</v>
      </c>
      <c r="B33440" s="1" t="s">
        <v>40806</v>
      </c>
      <c r="C33440" s="1" t="s">
        <v>40807</v>
      </c>
      <c r="D33440">
        <f t="shared" si="1044"/>
        <v>4.5423506645996401</v>
      </c>
      <c r="E33440">
        <f t="shared" si="1045"/>
        <v>18.169402658398582</v>
      </c>
      <c r="G33440" s="2">
        <v>4.5423506645996401</v>
      </c>
      <c r="J33440">
        <v>12</v>
      </c>
    </row>
    <row r="33441" spans="1:10" x14ac:dyDescent="0.25">
      <c r="A33441" s="1" t="s">
        <v>42221</v>
      </c>
      <c r="B33441" s="1" t="s">
        <v>40809</v>
      </c>
      <c r="C33441" s="1" t="s">
        <v>40810</v>
      </c>
      <c r="D33441">
        <f t="shared" si="1044"/>
        <v>4.5423568500955405</v>
      </c>
      <c r="E33441">
        <f t="shared" si="1045"/>
        <v>18.16942740038218</v>
      </c>
      <c r="G33441" s="2">
        <v>4.5423568500955405</v>
      </c>
      <c r="J33441">
        <v>12</v>
      </c>
    </row>
    <row r="33442" spans="1:10" x14ac:dyDescent="0.25">
      <c r="A33442">
        <v>348.34375</v>
      </c>
      <c r="B33442" s="1" t="s">
        <v>40811</v>
      </c>
      <c r="C33442" s="1" t="s">
        <v>40812</v>
      </c>
      <c r="D33442">
        <f t="shared" si="1044"/>
        <v>4.32526408691756</v>
      </c>
      <c r="E33442">
        <f t="shared" si="1045"/>
        <v>17.301056347670251</v>
      </c>
      <c r="G33442" s="2">
        <v>4.32526408691756</v>
      </c>
      <c r="J33442">
        <v>12</v>
      </c>
    </row>
    <row r="33443" spans="1:10" x14ac:dyDescent="0.25">
      <c r="A33443" s="1" t="s">
        <v>42222</v>
      </c>
      <c r="B33443" s="1" t="s">
        <v>40814</v>
      </c>
      <c r="C33443" s="1" t="s">
        <v>40815</v>
      </c>
      <c r="D33443">
        <f t="shared" si="1044"/>
        <v>4.33529374809451</v>
      </c>
      <c r="E33443">
        <f t="shared" si="1045"/>
        <v>17.341174992378061</v>
      </c>
      <c r="G33443" s="2">
        <v>4.33529374809451</v>
      </c>
      <c r="J33443">
        <v>12</v>
      </c>
    </row>
    <row r="33444" spans="1:10" x14ac:dyDescent="0.25">
      <c r="A33444" s="1" t="s">
        <v>42223</v>
      </c>
      <c r="B33444" s="1" t="s">
        <v>42224</v>
      </c>
      <c r="C33444" s="1" t="s">
        <v>42225</v>
      </c>
      <c r="D33444">
        <f t="shared" si="1044"/>
        <v>4.3120087981452695</v>
      </c>
      <c r="E33444">
        <f t="shared" si="1045"/>
        <v>17.248035192581078</v>
      </c>
      <c r="G33444" s="2">
        <v>4.3120087981452695</v>
      </c>
      <c r="J33444">
        <v>12</v>
      </c>
    </row>
    <row r="33445" spans="1:10" x14ac:dyDescent="0.25">
      <c r="A33445">
        <v>348.375</v>
      </c>
      <c r="B33445" s="1" t="s">
        <v>40819</v>
      </c>
      <c r="C33445">
        <v>5.2919450390426297</v>
      </c>
      <c r="D33445">
        <f t="shared" si="1044"/>
        <v>4.3229862597606505</v>
      </c>
      <c r="E33445">
        <f t="shared" si="1045"/>
        <v>17.291945039042631</v>
      </c>
      <c r="G33445" s="2">
        <v>4.3229862597606505</v>
      </c>
      <c r="J33445">
        <v>12</v>
      </c>
    </row>
    <row r="33446" spans="1:10" x14ac:dyDescent="0.25">
      <c r="A33446" s="1" t="s">
        <v>42226</v>
      </c>
      <c r="B33446" s="1" t="s">
        <v>40821</v>
      </c>
      <c r="C33446" s="1" t="s">
        <v>40822</v>
      </c>
      <c r="D33446">
        <f t="shared" si="1044"/>
        <v>4.2987535093729701</v>
      </c>
      <c r="E33446">
        <f t="shared" si="1045"/>
        <v>17.195014037491909</v>
      </c>
      <c r="G33446" s="2">
        <v>4.2987535093729701</v>
      </c>
      <c r="J33446">
        <v>12</v>
      </c>
    </row>
    <row r="33447" spans="1:10" x14ac:dyDescent="0.25">
      <c r="A33447" s="1" t="s">
        <v>42227</v>
      </c>
      <c r="B33447" s="1" t="s">
        <v>40824</v>
      </c>
      <c r="C33447" s="1" t="s">
        <v>40825</v>
      </c>
      <c r="D33447">
        <f t="shared" si="1044"/>
        <v>4.3106787714267902</v>
      </c>
      <c r="E33447">
        <f t="shared" si="1045"/>
        <v>17.242715085707189</v>
      </c>
      <c r="G33447" s="2">
        <v>4.3106787714267902</v>
      </c>
      <c r="J33447">
        <v>12</v>
      </c>
    </row>
    <row r="33448" spans="1:10" x14ac:dyDescent="0.25">
      <c r="A33448">
        <v>348.40625</v>
      </c>
      <c r="B33448" s="1" t="s">
        <v>40826</v>
      </c>
      <c r="C33448" s="1" t="s">
        <v>40827</v>
      </c>
      <c r="D33448">
        <f t="shared" si="1044"/>
        <v>4.5424066433375403</v>
      </c>
      <c r="E33448">
        <f t="shared" si="1045"/>
        <v>18.16962657335019</v>
      </c>
      <c r="G33448" s="2">
        <v>4.5424066433375403</v>
      </c>
      <c r="J33448">
        <v>12</v>
      </c>
    </row>
    <row r="33449" spans="1:10" x14ac:dyDescent="0.25">
      <c r="A33449" s="1" t="s">
        <v>42228</v>
      </c>
      <c r="B33449" s="1" t="s">
        <v>40829</v>
      </c>
      <c r="C33449" s="1" t="s">
        <v>40830</v>
      </c>
      <c r="D33449">
        <f t="shared" si="1044"/>
        <v>4.5424131381082402</v>
      </c>
      <c r="E33449">
        <f t="shared" si="1045"/>
        <v>18.169652552432972</v>
      </c>
      <c r="G33449" s="2">
        <v>4.5424131381082402</v>
      </c>
      <c r="J33449">
        <v>12</v>
      </c>
    </row>
    <row r="33450" spans="1:10" x14ac:dyDescent="0.25">
      <c r="A33450" s="1" t="s">
        <v>42229</v>
      </c>
      <c r="B33450" s="1" t="s">
        <v>40832</v>
      </c>
      <c r="C33450" s="1" t="s">
        <v>40833</v>
      </c>
      <c r="D33450">
        <f t="shared" si="1044"/>
        <v>4.5424205607033201</v>
      </c>
      <c r="E33450">
        <f t="shared" si="1045"/>
        <v>18.169682242813291</v>
      </c>
      <c r="G33450" s="2">
        <v>4.5424205607033201</v>
      </c>
      <c r="J33450">
        <v>12</v>
      </c>
    </row>
    <row r="33451" spans="1:10" x14ac:dyDescent="0.25">
      <c r="A33451">
        <v>348.4375</v>
      </c>
      <c r="B33451" s="1" t="s">
        <v>40834</v>
      </c>
      <c r="C33451" s="1" t="s">
        <v>40835</v>
      </c>
      <c r="D33451">
        <f t="shared" si="1044"/>
        <v>4.5226093326543495</v>
      </c>
      <c r="E33451">
        <f t="shared" si="1045"/>
        <v>18.09043733061743</v>
      </c>
      <c r="G33451" s="2">
        <v>4.5226093326543495</v>
      </c>
      <c r="J33451">
        <v>12</v>
      </c>
    </row>
    <row r="33452" spans="1:10" x14ac:dyDescent="0.25">
      <c r="A33452" s="1" t="s">
        <v>42230</v>
      </c>
      <c r="B33452" s="1" t="s">
        <v>40837</v>
      </c>
      <c r="C33452" s="1" t="s">
        <v>40838</v>
      </c>
      <c r="D33452">
        <f t="shared" si="1044"/>
        <v>4.5424344780690999</v>
      </c>
      <c r="E33452">
        <f t="shared" si="1045"/>
        <v>18.1697379122764</v>
      </c>
      <c r="G33452" s="2">
        <v>4.5424344780690999</v>
      </c>
      <c r="J33452">
        <v>12</v>
      </c>
    </row>
    <row r="33453" spans="1:10" x14ac:dyDescent="0.25">
      <c r="A33453" s="1" t="s">
        <v>42231</v>
      </c>
      <c r="B33453" s="1" t="s">
        <v>40840</v>
      </c>
      <c r="C33453" s="1" t="s">
        <v>40841</v>
      </c>
      <c r="D33453">
        <f t="shared" si="1044"/>
        <v>4.5424409728397901</v>
      </c>
      <c r="E33453">
        <f t="shared" si="1045"/>
        <v>18.169763891359182</v>
      </c>
      <c r="G33453" s="2">
        <v>4.5424409728397901</v>
      </c>
      <c r="J33453">
        <v>12</v>
      </c>
    </row>
    <row r="33454" spans="1:10" x14ac:dyDescent="0.25">
      <c r="A33454">
        <v>348.46875</v>
      </c>
      <c r="B33454" s="1" t="s">
        <v>42232</v>
      </c>
      <c r="C33454" s="1" t="s">
        <v>42233</v>
      </c>
      <c r="D33454">
        <f t="shared" si="1044"/>
        <v>4.54244839543487</v>
      </c>
      <c r="E33454">
        <f t="shared" si="1045"/>
        <v>18.169793581739501</v>
      </c>
      <c r="G33454" s="2">
        <v>4.54244839543487</v>
      </c>
      <c r="J33454">
        <v>12</v>
      </c>
    </row>
    <row r="33455" spans="1:10" x14ac:dyDescent="0.25">
      <c r="A33455" s="1" t="s">
        <v>42234</v>
      </c>
      <c r="B33455" s="1" t="s">
        <v>40844</v>
      </c>
      <c r="C33455">
        <v>6.0917382028921496</v>
      </c>
      <c r="D33455">
        <f t="shared" si="1044"/>
        <v>4.5229345507230301</v>
      </c>
      <c r="E33455">
        <f t="shared" si="1045"/>
        <v>18.091738202892149</v>
      </c>
      <c r="G33455" s="2">
        <v>4.5229345507230301</v>
      </c>
      <c r="J33455">
        <v>12</v>
      </c>
    </row>
    <row r="33456" spans="1:10" x14ac:dyDescent="0.25">
      <c r="A33456" s="1" t="s">
        <v>42235</v>
      </c>
      <c r="B33456" s="1" t="s">
        <v>40846</v>
      </c>
      <c r="C33456" s="1" t="s">
        <v>40847</v>
      </c>
      <c r="D33456">
        <f t="shared" si="1044"/>
        <v>4.5424623128006498</v>
      </c>
      <c r="E33456">
        <f t="shared" si="1045"/>
        <v>18.16984925120261</v>
      </c>
      <c r="G33456" s="2">
        <v>4.5424623128006498</v>
      </c>
      <c r="J33456">
        <v>12</v>
      </c>
    </row>
    <row r="33457" spans="1:10" x14ac:dyDescent="0.25">
      <c r="A33457">
        <v>348.5</v>
      </c>
      <c r="B33457" s="1" t="s">
        <v>40848</v>
      </c>
      <c r="C33457" s="1" t="s">
        <v>40849</v>
      </c>
      <c r="D33457">
        <f t="shared" si="1044"/>
        <v>4.54246880757134</v>
      </c>
      <c r="E33457">
        <f t="shared" si="1045"/>
        <v>18.169875230285392</v>
      </c>
      <c r="G33457" s="2">
        <v>4.54246880757134</v>
      </c>
      <c r="J33457">
        <v>12</v>
      </c>
    </row>
    <row r="33458" spans="1:10" x14ac:dyDescent="0.25">
      <c r="A33458" s="1" t="s">
        <v>42236</v>
      </c>
      <c r="B33458">
        <v>1.5424762301664301</v>
      </c>
      <c r="C33458">
        <v>6.1699049206657204</v>
      </c>
      <c r="D33458">
        <f t="shared" si="1044"/>
        <v>4.5424762301664305</v>
      </c>
      <c r="E33458">
        <f t="shared" si="1045"/>
        <v>18.169904920665722</v>
      </c>
      <c r="G33458" s="2">
        <v>4.5424762301664305</v>
      </c>
      <c r="J33458">
        <v>12</v>
      </c>
    </row>
    <row r="33459" spans="1:10" x14ac:dyDescent="0.25">
      <c r="A33459" s="1" t="s">
        <v>42237</v>
      </c>
      <c r="B33459" s="1" t="s">
        <v>40852</v>
      </c>
      <c r="C33459" s="1" t="s">
        <v>40853</v>
      </c>
      <c r="D33459">
        <f t="shared" si="1044"/>
        <v>4.5207319894665901</v>
      </c>
      <c r="E33459">
        <f t="shared" si="1045"/>
        <v>18.082927957866371</v>
      </c>
      <c r="G33459" s="2">
        <v>4.5207319894665901</v>
      </c>
      <c r="J33459">
        <v>12</v>
      </c>
    </row>
    <row r="33460" spans="1:10" x14ac:dyDescent="0.25">
      <c r="A33460">
        <v>348.53125</v>
      </c>
      <c r="B33460" s="1" t="s">
        <v>40854</v>
      </c>
      <c r="C33460" s="1" t="s">
        <v>40855</v>
      </c>
      <c r="D33460">
        <f t="shared" si="1044"/>
        <v>4.5424901475321997</v>
      </c>
      <c r="E33460">
        <f t="shared" si="1045"/>
        <v>18.16996059012882</v>
      </c>
      <c r="G33460" s="2">
        <v>4.5424901475321997</v>
      </c>
      <c r="J33460">
        <v>12</v>
      </c>
    </row>
    <row r="33461" spans="1:10" x14ac:dyDescent="0.25">
      <c r="A33461" s="1" t="s">
        <v>42238</v>
      </c>
      <c r="B33461" s="1" t="s">
        <v>40857</v>
      </c>
      <c r="C33461" s="1" t="s">
        <v>40858</v>
      </c>
      <c r="D33461">
        <f t="shared" si="1044"/>
        <v>4.5424966423029005</v>
      </c>
      <c r="E33461">
        <f t="shared" si="1045"/>
        <v>18.169986569211602</v>
      </c>
      <c r="G33461" s="2">
        <v>4.5424966423029005</v>
      </c>
      <c r="J33461">
        <v>12</v>
      </c>
    </row>
    <row r="33462" spans="1:10" x14ac:dyDescent="0.25">
      <c r="A33462" s="1" t="s">
        <v>42239</v>
      </c>
      <c r="B33462" s="1" t="s">
        <v>40860</v>
      </c>
      <c r="C33462" s="1" t="s">
        <v>40861</v>
      </c>
      <c r="D33462">
        <f t="shared" si="1044"/>
        <v>4.5425040648979795</v>
      </c>
      <c r="E33462">
        <f t="shared" si="1045"/>
        <v>18.170016259591918</v>
      </c>
      <c r="G33462" s="2">
        <v>4.5425040648979795</v>
      </c>
      <c r="J33462">
        <v>12</v>
      </c>
    </row>
    <row r="33463" spans="1:10" x14ac:dyDescent="0.25">
      <c r="A33463">
        <v>348.5625</v>
      </c>
      <c r="B33463" s="1" t="s">
        <v>40862</v>
      </c>
      <c r="C33463" s="1" t="s">
        <v>40863</v>
      </c>
      <c r="D33463">
        <f t="shared" si="1044"/>
        <v>4.5260842834961199</v>
      </c>
      <c r="E33463">
        <f t="shared" si="1045"/>
        <v>18.10433713398448</v>
      </c>
      <c r="G33463" s="2">
        <v>4.5260842834961199</v>
      </c>
      <c r="J33463">
        <v>12</v>
      </c>
    </row>
    <row r="33464" spans="1:10" x14ac:dyDescent="0.25">
      <c r="A33464" s="1" t="s">
        <v>42240</v>
      </c>
      <c r="B33464" s="1" t="s">
        <v>40865</v>
      </c>
      <c r="C33464" s="1" t="s">
        <v>40866</v>
      </c>
      <c r="D33464">
        <f t="shared" si="1044"/>
        <v>4.5425179822637496</v>
      </c>
      <c r="E33464">
        <f t="shared" si="1045"/>
        <v>18.17007192905503</v>
      </c>
      <c r="G33464" s="2">
        <v>4.5425179822637496</v>
      </c>
      <c r="J33464">
        <v>12</v>
      </c>
    </row>
    <row r="33465" spans="1:10" x14ac:dyDescent="0.25">
      <c r="A33465" s="1" t="s">
        <v>42241</v>
      </c>
      <c r="B33465" s="1" t="s">
        <v>40868</v>
      </c>
      <c r="C33465" s="1" t="s">
        <v>40869</v>
      </c>
      <c r="D33465">
        <f t="shared" si="1044"/>
        <v>4.5425244770344495</v>
      </c>
      <c r="E33465">
        <f t="shared" si="1045"/>
        <v>18.170097908137809</v>
      </c>
      <c r="G33465" s="2">
        <v>4.5425244770344495</v>
      </c>
      <c r="J33465">
        <v>12</v>
      </c>
    </row>
    <row r="33466" spans="1:10" x14ac:dyDescent="0.25">
      <c r="A33466">
        <v>348.59375</v>
      </c>
      <c r="B33466" s="1" t="s">
        <v>40870</v>
      </c>
      <c r="C33466" s="1" t="s">
        <v>40871</v>
      </c>
      <c r="D33466">
        <f t="shared" si="1044"/>
        <v>4.5425318996295303</v>
      </c>
      <c r="E33466">
        <f t="shared" si="1045"/>
        <v>18.170127598518128</v>
      </c>
      <c r="G33466" s="2">
        <v>4.5425318996295303</v>
      </c>
      <c r="J33466">
        <v>12</v>
      </c>
    </row>
    <row r="33467" spans="1:10" x14ac:dyDescent="0.25">
      <c r="A33467" s="1" t="s">
        <v>42242</v>
      </c>
      <c r="B33467" s="1" t="s">
        <v>40873</v>
      </c>
      <c r="C33467" s="1" t="s">
        <v>40874</v>
      </c>
      <c r="D33467">
        <f t="shared" si="1044"/>
        <v>4.5271775774052401</v>
      </c>
      <c r="E33467">
        <f t="shared" si="1045"/>
        <v>18.108710309620989</v>
      </c>
      <c r="G33467" s="2">
        <v>4.5271775774052401</v>
      </c>
      <c r="J33467">
        <v>12</v>
      </c>
    </row>
    <row r="33468" spans="1:10" x14ac:dyDescent="0.25">
      <c r="A33468" s="1" t="s">
        <v>42243</v>
      </c>
      <c r="B33468" s="1" t="s">
        <v>40876</v>
      </c>
      <c r="C33468" s="1" t="s">
        <v>40877</v>
      </c>
      <c r="D33468">
        <f t="shared" si="1044"/>
        <v>4.5425458169953101</v>
      </c>
      <c r="E33468">
        <f t="shared" si="1045"/>
        <v>18.170183267981241</v>
      </c>
      <c r="G33468" s="2">
        <v>4.5425458169953101</v>
      </c>
      <c r="J33468">
        <v>12</v>
      </c>
    </row>
    <row r="33469" spans="1:10" x14ac:dyDescent="0.25">
      <c r="A33469">
        <v>348.625</v>
      </c>
      <c r="B33469" s="1" t="s">
        <v>40878</v>
      </c>
      <c r="C33469" s="1" t="s">
        <v>40879</v>
      </c>
      <c r="D33469">
        <f t="shared" si="1044"/>
        <v>4.5425523117660003</v>
      </c>
      <c r="E33469">
        <f t="shared" si="1045"/>
        <v>18.170209247064019</v>
      </c>
      <c r="G33469" s="2">
        <v>4.5425523117660003</v>
      </c>
      <c r="J33469">
        <v>12</v>
      </c>
    </row>
    <row r="33470" spans="1:10" x14ac:dyDescent="0.25">
      <c r="A33470" s="1" t="s">
        <v>42244</v>
      </c>
      <c r="B33470" s="1" t="s">
        <v>40881</v>
      </c>
      <c r="C33470">
        <v>6.17023893744435</v>
      </c>
      <c r="D33470">
        <f t="shared" si="1044"/>
        <v>4.5425597343610802</v>
      </c>
      <c r="E33470">
        <f t="shared" si="1045"/>
        <v>18.170238937444349</v>
      </c>
      <c r="G33470" s="2">
        <v>4.5425597343610802</v>
      </c>
      <c r="J33470">
        <v>12</v>
      </c>
    </row>
    <row r="33471" spans="1:10" x14ac:dyDescent="0.25">
      <c r="A33471" s="1" t="s">
        <v>42245</v>
      </c>
      <c r="B33471" s="1" t="s">
        <v>40883</v>
      </c>
      <c r="C33471" s="1" t="s">
        <v>40884</v>
      </c>
      <c r="D33471">
        <f t="shared" si="1044"/>
        <v>4.5425662291317801</v>
      </c>
      <c r="E33471">
        <f t="shared" si="1045"/>
        <v>18.170264916527131</v>
      </c>
      <c r="G33471" s="2">
        <v>4.5425662291317801</v>
      </c>
      <c r="J33471">
        <v>12</v>
      </c>
    </row>
    <row r="33472" spans="1:10" x14ac:dyDescent="0.25">
      <c r="A33472">
        <v>348.65625</v>
      </c>
      <c r="B33472" s="1" t="s">
        <v>40885</v>
      </c>
      <c r="C33472" s="1" t="s">
        <v>40886</v>
      </c>
      <c r="D33472">
        <f t="shared" si="1044"/>
        <v>4.54257365172686</v>
      </c>
      <c r="E33472">
        <f t="shared" si="1045"/>
        <v>18.170294606907451</v>
      </c>
      <c r="G33472" s="2">
        <v>4.54257365172686</v>
      </c>
      <c r="J33472">
        <v>12</v>
      </c>
    </row>
    <row r="33473" spans="1:10" x14ac:dyDescent="0.25">
      <c r="A33473" s="1" t="s">
        <v>42246</v>
      </c>
      <c r="B33473" s="1" t="s">
        <v>40888</v>
      </c>
      <c r="C33473" s="1" t="s">
        <v>40889</v>
      </c>
      <c r="D33473">
        <f t="shared" si="1044"/>
        <v>4.5425801464975502</v>
      </c>
      <c r="E33473">
        <f t="shared" si="1045"/>
        <v>18.170320585990229</v>
      </c>
      <c r="G33473" s="2">
        <v>4.5425801464975502</v>
      </c>
      <c r="J33473">
        <v>12</v>
      </c>
    </row>
    <row r="33474" spans="1:10" x14ac:dyDescent="0.25">
      <c r="A33474" s="1" t="s">
        <v>42247</v>
      </c>
      <c r="B33474" s="1" t="s">
        <v>41779</v>
      </c>
      <c r="C33474" s="1" t="s">
        <v>41780</v>
      </c>
      <c r="D33474">
        <f t="shared" ref="D33474:D33537" si="1046">B33474+(J33474/4)</f>
        <v>4.9417212566676101</v>
      </c>
      <c r="E33474">
        <f t="shared" si="1045"/>
        <v>19.766885026670469</v>
      </c>
      <c r="G33474" s="2">
        <v>4.9417212566676101</v>
      </c>
      <c r="J33474">
        <v>12</v>
      </c>
    </row>
    <row r="33475" spans="1:10" x14ac:dyDescent="0.25">
      <c r="A33475">
        <v>348.6875</v>
      </c>
      <c r="B33475" s="1" t="s">
        <v>40893</v>
      </c>
      <c r="C33475" s="1" t="s">
        <v>40894</v>
      </c>
      <c r="D33475">
        <f t="shared" si="1046"/>
        <v>4.94172775143831</v>
      </c>
      <c r="E33475">
        <f t="shared" ref="E33475:E33538" si="1047">C33475+J33475</f>
        <v>19.766911005753251</v>
      </c>
      <c r="G33475" s="2">
        <v>4.94172775143831</v>
      </c>
      <c r="J33475">
        <v>12</v>
      </c>
    </row>
    <row r="33476" spans="1:10" x14ac:dyDescent="0.25">
      <c r="A33476" s="1" t="s">
        <v>42248</v>
      </c>
      <c r="B33476" s="1" t="s">
        <v>40896</v>
      </c>
      <c r="C33476" s="1" t="s">
        <v>40897</v>
      </c>
      <c r="D33476">
        <f t="shared" si="1046"/>
        <v>4.9417351740333899</v>
      </c>
      <c r="E33476">
        <f t="shared" si="1047"/>
        <v>19.766940696133581</v>
      </c>
      <c r="G33476" s="2">
        <v>4.9417351740333899</v>
      </c>
      <c r="J33476">
        <v>12</v>
      </c>
    </row>
    <row r="33477" spans="1:10" x14ac:dyDescent="0.25">
      <c r="A33477" s="1" t="s">
        <v>42249</v>
      </c>
      <c r="B33477" s="1" t="s">
        <v>40899</v>
      </c>
      <c r="C33477" s="1" t="s">
        <v>40900</v>
      </c>
      <c r="D33477">
        <f t="shared" si="1046"/>
        <v>4.9281695761301698</v>
      </c>
      <c r="E33477">
        <f t="shared" si="1047"/>
        <v>19.712678304520711</v>
      </c>
      <c r="G33477" s="2">
        <v>4.9281695761301698</v>
      </c>
      <c r="J33477">
        <v>12</v>
      </c>
    </row>
    <row r="33478" spans="1:10" x14ac:dyDescent="0.25">
      <c r="A33478">
        <v>348.71875</v>
      </c>
      <c r="B33478" s="1" t="s">
        <v>40901</v>
      </c>
      <c r="C33478" s="1" t="s">
        <v>40902</v>
      </c>
      <c r="D33478">
        <f t="shared" si="1046"/>
        <v>4.9281520543876205</v>
      </c>
      <c r="E33478">
        <f t="shared" si="1047"/>
        <v>19.712608217550489</v>
      </c>
      <c r="G33478" s="2">
        <v>4.9281520543876205</v>
      </c>
      <c r="J33478">
        <v>12</v>
      </c>
    </row>
    <row r="33479" spans="1:10" x14ac:dyDescent="0.25">
      <c r="A33479" s="1" t="s">
        <v>42250</v>
      </c>
      <c r="B33479" s="1" t="s">
        <v>40904</v>
      </c>
      <c r="C33479" s="1" t="s">
        <v>40905</v>
      </c>
      <c r="D33479">
        <f t="shared" si="1046"/>
        <v>4.9144866791338497</v>
      </c>
      <c r="E33479">
        <f t="shared" si="1047"/>
        <v>19.65794671653541</v>
      </c>
      <c r="G33479" s="2">
        <v>4.9144866791338497</v>
      </c>
      <c r="J33479">
        <v>12</v>
      </c>
    </row>
    <row r="33480" spans="1:10" x14ac:dyDescent="0.25">
      <c r="A33480" s="1" t="s">
        <v>42251</v>
      </c>
      <c r="B33480" s="1" t="s">
        <v>40907</v>
      </c>
      <c r="C33480" s="1" t="s">
        <v>40908</v>
      </c>
      <c r="D33480">
        <f t="shared" si="1046"/>
        <v>4.9280911387404798</v>
      </c>
      <c r="E33480">
        <f t="shared" si="1047"/>
        <v>19.71236455496194</v>
      </c>
      <c r="G33480" s="2">
        <v>4.9280911387404798</v>
      </c>
      <c r="J33480">
        <v>12</v>
      </c>
    </row>
    <row r="33481" spans="1:10" x14ac:dyDescent="0.25">
      <c r="A33481">
        <v>348.75</v>
      </c>
      <c r="B33481" s="1" t="s">
        <v>40909</v>
      </c>
      <c r="C33481">
        <v>7.6574037218952196</v>
      </c>
      <c r="D33481">
        <f t="shared" si="1046"/>
        <v>4.9143509304738</v>
      </c>
      <c r="E33481">
        <f t="shared" si="1047"/>
        <v>19.657403721895221</v>
      </c>
      <c r="G33481" s="2">
        <v>4.9143509304738</v>
      </c>
      <c r="J33481">
        <v>12</v>
      </c>
    </row>
    <row r="33482" spans="1:10" x14ac:dyDescent="0.25">
      <c r="A33482" s="1" t="s">
        <v>42252</v>
      </c>
      <c r="B33482" s="1" t="s">
        <v>40911</v>
      </c>
      <c r="C33482" s="1" t="s">
        <v>40912</v>
      </c>
      <c r="D33482">
        <f t="shared" si="1046"/>
        <v>4.9279819810412402</v>
      </c>
      <c r="E33482">
        <f t="shared" si="1047"/>
        <v>19.711927924164982</v>
      </c>
      <c r="G33482" s="2">
        <v>4.9279819810412402</v>
      </c>
      <c r="J33482">
        <v>12</v>
      </c>
    </row>
    <row r="33483" spans="1:10" x14ac:dyDescent="0.25">
      <c r="A33483" s="1" t="s">
        <v>42253</v>
      </c>
      <c r="B33483" s="1" t="s">
        <v>40914</v>
      </c>
      <c r="C33483" s="1" t="s">
        <v>40915</v>
      </c>
      <c r="D33483">
        <f t="shared" si="1046"/>
        <v>4.9139739715532498</v>
      </c>
      <c r="E33483">
        <f t="shared" si="1047"/>
        <v>19.655895886212999</v>
      </c>
      <c r="G33483" s="2">
        <v>4.9139739715532498</v>
      </c>
      <c r="J33483">
        <v>12</v>
      </c>
    </row>
    <row r="33484" spans="1:10" x14ac:dyDescent="0.25">
      <c r="A33484">
        <v>348.78125</v>
      </c>
      <c r="B33484" s="1" t="s">
        <v>40916</v>
      </c>
      <c r="C33484" s="1" t="s">
        <v>40917</v>
      </c>
      <c r="D33484">
        <f t="shared" si="1046"/>
        <v>4.9277763392378002</v>
      </c>
      <c r="E33484">
        <f t="shared" si="1047"/>
        <v>19.711105356951229</v>
      </c>
      <c r="G33484" s="2">
        <v>4.9277763392378002</v>
      </c>
      <c r="J33484">
        <v>12</v>
      </c>
    </row>
    <row r="33485" spans="1:10" x14ac:dyDescent="0.25">
      <c r="A33485" s="1" t="s">
        <v>42254</v>
      </c>
      <c r="B33485" s="1" t="s">
        <v>40919</v>
      </c>
      <c r="C33485" s="1" t="s">
        <v>40920</v>
      </c>
      <c r="D33485">
        <f t="shared" si="1046"/>
        <v>4.91354877058059</v>
      </c>
      <c r="E33485">
        <f t="shared" si="1047"/>
        <v>19.654195082322389</v>
      </c>
      <c r="G33485" s="2">
        <v>4.91354877058059</v>
      </c>
      <c r="J33485">
        <v>12</v>
      </c>
    </row>
    <row r="33486" spans="1:10" x14ac:dyDescent="0.25">
      <c r="A33486" s="1" t="s">
        <v>42255</v>
      </c>
      <c r="B33486" s="1" t="s">
        <v>40922</v>
      </c>
      <c r="C33486" s="1" t="s">
        <v>40923</v>
      </c>
      <c r="D33486">
        <f t="shared" si="1046"/>
        <v>4.9278486818447398</v>
      </c>
      <c r="E33486">
        <f t="shared" si="1047"/>
        <v>19.711394727378959</v>
      </c>
      <c r="G33486" s="2">
        <v>4.9278486818447398</v>
      </c>
      <c r="J33486">
        <v>12</v>
      </c>
    </row>
    <row r="33487" spans="1:10" x14ac:dyDescent="0.25">
      <c r="A33487">
        <v>348.8125</v>
      </c>
      <c r="B33487" s="1" t="s">
        <v>40924</v>
      </c>
      <c r="C33487" s="1" t="s">
        <v>40925</v>
      </c>
      <c r="D33487">
        <f t="shared" si="1046"/>
        <v>4.9280596653612703</v>
      </c>
      <c r="E33487">
        <f t="shared" si="1047"/>
        <v>19.712238661445092</v>
      </c>
      <c r="G33487" s="2">
        <v>4.9280596653612703</v>
      </c>
      <c r="J33487">
        <v>12</v>
      </c>
    </row>
    <row r="33488" spans="1:10" x14ac:dyDescent="0.25">
      <c r="A33488" s="1" t="s">
        <v>42256</v>
      </c>
      <c r="B33488" s="1" t="s">
        <v>40927</v>
      </c>
      <c r="C33488" s="1" t="s">
        <v>40928</v>
      </c>
      <c r="D33488">
        <f t="shared" si="1046"/>
        <v>4.9418183689532498</v>
      </c>
      <c r="E33488">
        <f t="shared" si="1047"/>
        <v>19.76727347581302</v>
      </c>
      <c r="G33488" s="2">
        <v>4.9418183689532498</v>
      </c>
      <c r="J33488">
        <v>12</v>
      </c>
    </row>
    <row r="33489" spans="1:10" x14ac:dyDescent="0.25">
      <c r="A33489" s="1" t="s">
        <v>42257</v>
      </c>
      <c r="B33489" s="1" t="s">
        <v>40930</v>
      </c>
      <c r="C33489" s="1" t="s">
        <v>40931</v>
      </c>
      <c r="D33489">
        <f t="shared" si="1046"/>
        <v>4.9418245544491501</v>
      </c>
      <c r="E33489">
        <f t="shared" si="1047"/>
        <v>19.767298217796629</v>
      </c>
      <c r="G33489" s="2">
        <v>4.9418245544491501</v>
      </c>
      <c r="J33489">
        <v>12</v>
      </c>
    </row>
    <row r="33490" spans="1:10" x14ac:dyDescent="0.25">
      <c r="A33490">
        <v>348.84375</v>
      </c>
      <c r="B33490" s="1" t="s">
        <v>40932</v>
      </c>
      <c r="C33490" s="1" t="s">
        <v>40933</v>
      </c>
      <c r="D33490">
        <f t="shared" si="1046"/>
        <v>4.9418322863190305</v>
      </c>
      <c r="E33490">
        <f t="shared" si="1047"/>
        <v>19.767329145276129</v>
      </c>
      <c r="G33490" s="2">
        <v>4.9418322863190305</v>
      </c>
      <c r="J33490">
        <v>12</v>
      </c>
    </row>
    <row r="33491" spans="1:10" x14ac:dyDescent="0.25">
      <c r="A33491" s="1" t="s">
        <v>42258</v>
      </c>
      <c r="B33491" s="1" t="s">
        <v>40935</v>
      </c>
      <c r="C33491" s="1" t="s">
        <v>40936</v>
      </c>
      <c r="D33491">
        <f t="shared" si="1046"/>
        <v>4.94183847181493</v>
      </c>
      <c r="E33491">
        <f t="shared" si="1047"/>
        <v>19.767353887259741</v>
      </c>
      <c r="G33491" s="2">
        <v>4.94183847181493</v>
      </c>
      <c r="J33491">
        <v>12</v>
      </c>
    </row>
    <row r="33492" spans="1:10" x14ac:dyDescent="0.25">
      <c r="A33492" s="1" t="s">
        <v>42259</v>
      </c>
      <c r="B33492" s="1" t="s">
        <v>40938</v>
      </c>
      <c r="C33492" s="1" t="s">
        <v>40939</v>
      </c>
      <c r="D33492">
        <f t="shared" si="1046"/>
        <v>4.9418462036848103</v>
      </c>
      <c r="E33492">
        <f t="shared" si="1047"/>
        <v>19.767384814739241</v>
      </c>
      <c r="G33492" s="2">
        <v>4.9418462036848103</v>
      </c>
      <c r="J33492">
        <v>12</v>
      </c>
    </row>
    <row r="33493" spans="1:10" x14ac:dyDescent="0.25">
      <c r="A33493">
        <v>348.875</v>
      </c>
      <c r="B33493" s="1" t="s">
        <v>40940</v>
      </c>
      <c r="C33493">
        <v>7.7674095567228498</v>
      </c>
      <c r="D33493">
        <f t="shared" si="1046"/>
        <v>4.9418523891807098</v>
      </c>
      <c r="E33493">
        <f t="shared" si="1047"/>
        <v>19.76740955672285</v>
      </c>
      <c r="G33493" s="2">
        <v>4.9418523891807098</v>
      </c>
      <c r="J33493">
        <v>12</v>
      </c>
    </row>
    <row r="33494" spans="1:10" x14ac:dyDescent="0.25">
      <c r="A33494" s="1" t="s">
        <v>42260</v>
      </c>
      <c r="B33494" s="1" t="s">
        <v>40942</v>
      </c>
      <c r="C33494" s="1" t="s">
        <v>40943</v>
      </c>
      <c r="D33494">
        <f t="shared" si="1046"/>
        <v>1.9418601210505799</v>
      </c>
      <c r="E33494">
        <f t="shared" si="1047"/>
        <v>7.7674404842023401</v>
      </c>
      <c r="G33494" s="2">
        <v>1.9418601210505799</v>
      </c>
      <c r="J33494">
        <v>0</v>
      </c>
    </row>
    <row r="33495" spans="1:10" x14ac:dyDescent="0.25">
      <c r="A33495" s="1" t="s">
        <v>42261</v>
      </c>
      <c r="B33495" s="1" t="s">
        <v>40945</v>
      </c>
      <c r="C33495" s="1" t="s">
        <v>40946</v>
      </c>
      <c r="D33495">
        <f t="shared" si="1046"/>
        <v>1.9418663065464801</v>
      </c>
      <c r="E33495">
        <f t="shared" si="1047"/>
        <v>7.7674652261859496</v>
      </c>
      <c r="G33495" s="2">
        <v>1.9418663065464801</v>
      </c>
      <c r="J33495">
        <v>0</v>
      </c>
    </row>
    <row r="33496" spans="1:10" x14ac:dyDescent="0.25">
      <c r="A33496">
        <v>348.90625</v>
      </c>
      <c r="B33496" s="1" t="s">
        <v>40947</v>
      </c>
      <c r="C33496" s="1" t="s">
        <v>40948</v>
      </c>
      <c r="D33496">
        <f t="shared" si="1046"/>
        <v>1.94187403841636</v>
      </c>
      <c r="E33496">
        <f t="shared" si="1047"/>
        <v>7.7674961536654497</v>
      </c>
      <c r="G33496" s="2">
        <v>1.94187403841636</v>
      </c>
      <c r="J33496">
        <v>0</v>
      </c>
    </row>
    <row r="33497" spans="1:10" x14ac:dyDescent="0.25">
      <c r="A33497" s="1" t="s">
        <v>42262</v>
      </c>
      <c r="B33497" s="1" t="s">
        <v>42263</v>
      </c>
      <c r="C33497" s="1" t="s">
        <v>42264</v>
      </c>
      <c r="D33497">
        <f t="shared" si="1046"/>
        <v>1.9418802239122599</v>
      </c>
      <c r="E33497">
        <f t="shared" si="1047"/>
        <v>7.7675208956490502</v>
      </c>
      <c r="G33497" s="2">
        <v>1.9418802239122599</v>
      </c>
      <c r="J33497">
        <v>0</v>
      </c>
    </row>
    <row r="33498" spans="1:10" x14ac:dyDescent="0.25">
      <c r="A33498" s="1" t="s">
        <v>42265</v>
      </c>
      <c r="B33498" s="1" t="s">
        <v>40953</v>
      </c>
      <c r="C33498" s="1" t="s">
        <v>40954</v>
      </c>
      <c r="D33498">
        <f t="shared" si="1046"/>
        <v>1.94188795578213</v>
      </c>
      <c r="E33498">
        <f t="shared" si="1047"/>
        <v>7.7675518231285503</v>
      </c>
      <c r="G33498" s="2">
        <v>1.94188795578213</v>
      </c>
      <c r="J33498">
        <v>0</v>
      </c>
    </row>
    <row r="33499" spans="1:10" x14ac:dyDescent="0.25">
      <c r="A33499">
        <v>348.9375</v>
      </c>
      <c r="B33499" s="1" t="s">
        <v>40955</v>
      </c>
      <c r="C33499" s="1" t="s">
        <v>40956</v>
      </c>
      <c r="D33499">
        <f t="shared" si="1046"/>
        <v>1.9418941412780399</v>
      </c>
      <c r="E33499">
        <f t="shared" si="1047"/>
        <v>7.7675765651121598</v>
      </c>
      <c r="G33499" s="2">
        <v>1.9418941412780399</v>
      </c>
      <c r="J33499">
        <v>0</v>
      </c>
    </row>
    <row r="33500" spans="1:10" x14ac:dyDescent="0.25">
      <c r="A33500" s="1" t="s">
        <v>42266</v>
      </c>
      <c r="B33500" s="1" t="s">
        <v>40958</v>
      </c>
      <c r="C33500" s="1" t="s">
        <v>40959</v>
      </c>
      <c r="D33500">
        <f t="shared" si="1046"/>
        <v>1.9419018731479101</v>
      </c>
      <c r="E33500">
        <f t="shared" si="1047"/>
        <v>7.7676074925916598</v>
      </c>
      <c r="G33500" s="2">
        <v>1.9419018731479101</v>
      </c>
      <c r="J33500">
        <v>0</v>
      </c>
    </row>
    <row r="33501" spans="1:10" x14ac:dyDescent="0.25">
      <c r="A33501" s="1" t="s">
        <v>42267</v>
      </c>
      <c r="B33501" s="1" t="s">
        <v>40961</v>
      </c>
      <c r="C33501" s="1" t="s">
        <v>40962</v>
      </c>
      <c r="D33501">
        <f t="shared" si="1046"/>
        <v>1.94190805864381</v>
      </c>
      <c r="E33501">
        <f t="shared" si="1047"/>
        <v>7.7676322345752702</v>
      </c>
      <c r="G33501" s="2">
        <v>1.94190805864381</v>
      </c>
      <c r="J33501">
        <v>0</v>
      </c>
    </row>
    <row r="33502" spans="1:10" x14ac:dyDescent="0.25">
      <c r="A33502">
        <v>348.96875</v>
      </c>
      <c r="B33502" s="1" t="s">
        <v>40963</v>
      </c>
      <c r="C33502" s="1" t="s">
        <v>40964</v>
      </c>
      <c r="D33502">
        <f t="shared" si="1046"/>
        <v>1.9419157905136899</v>
      </c>
      <c r="E33502">
        <f t="shared" si="1047"/>
        <v>7.7676631620547703</v>
      </c>
      <c r="G33502" s="2">
        <v>1.9419157905136899</v>
      </c>
      <c r="J33502">
        <v>0</v>
      </c>
    </row>
    <row r="33503" spans="1:10" x14ac:dyDescent="0.25">
      <c r="A33503" s="1" t="s">
        <v>42268</v>
      </c>
      <c r="B33503" s="1" t="s">
        <v>40966</v>
      </c>
      <c r="C33503" s="1" t="s">
        <v>40967</v>
      </c>
      <c r="D33503">
        <f t="shared" si="1046"/>
        <v>1.94192197600959</v>
      </c>
      <c r="E33503">
        <f t="shared" si="1047"/>
        <v>7.76768790403837</v>
      </c>
      <c r="G33503" s="2">
        <v>1.94192197600959</v>
      </c>
      <c r="J33503">
        <v>0</v>
      </c>
    </row>
    <row r="33504" spans="1:10" x14ac:dyDescent="0.25">
      <c r="A33504" s="1" t="s">
        <v>42269</v>
      </c>
      <c r="B33504" s="1" t="s">
        <v>40969</v>
      </c>
      <c r="C33504" s="1" t="s">
        <v>40970</v>
      </c>
      <c r="D33504">
        <f t="shared" si="1046"/>
        <v>1.94192970787946</v>
      </c>
      <c r="E33504">
        <f t="shared" si="1047"/>
        <v>7.76771883151787</v>
      </c>
      <c r="G33504" s="2">
        <v>1.94192970787946</v>
      </c>
      <c r="J33504">
        <v>0</v>
      </c>
    </row>
    <row r="33505" spans="1:10" x14ac:dyDescent="0.25">
      <c r="A33505">
        <v>349</v>
      </c>
      <c r="B33505" s="1" t="s">
        <v>40971</v>
      </c>
      <c r="C33505" s="1" t="s">
        <v>40972</v>
      </c>
      <c r="D33505">
        <f t="shared" si="1046"/>
        <v>1.9419358933753701</v>
      </c>
      <c r="E33505">
        <f t="shared" si="1047"/>
        <v>7.7677435735014804</v>
      </c>
      <c r="G33505" s="2">
        <v>1.9419358933753701</v>
      </c>
      <c r="J33505">
        <v>0</v>
      </c>
    </row>
    <row r="33506" spans="1:10" x14ac:dyDescent="0.25">
      <c r="A33506" s="1" t="s">
        <v>42270</v>
      </c>
      <c r="B33506">
        <v>1.7320363742804701</v>
      </c>
      <c r="C33506">
        <v>6.9281454971218803</v>
      </c>
      <c r="D33506">
        <f t="shared" si="1046"/>
        <v>1.7320363742804701</v>
      </c>
      <c r="E33506">
        <f t="shared" si="1047"/>
        <v>6.9281454971218803</v>
      </c>
      <c r="G33506" s="2">
        <v>1.7320363742804701</v>
      </c>
      <c r="J33506">
        <v>0</v>
      </c>
    </row>
    <row r="33507" spans="1:10" x14ac:dyDescent="0.25">
      <c r="A33507" s="1" t="s">
        <v>42271</v>
      </c>
      <c r="B33507" s="1" t="s">
        <v>40975</v>
      </c>
      <c r="C33507" s="1" t="s">
        <v>40976</v>
      </c>
      <c r="D33507">
        <f t="shared" si="1046"/>
        <v>1.75793320442555</v>
      </c>
      <c r="E33507">
        <f t="shared" si="1047"/>
        <v>7.0317328177022196</v>
      </c>
      <c r="G33507" s="2">
        <v>1.75793320442555</v>
      </c>
      <c r="J33507">
        <v>0</v>
      </c>
    </row>
    <row r="33508" spans="1:10" x14ac:dyDescent="0.25">
      <c r="A33508">
        <v>349.03125</v>
      </c>
      <c r="B33508" s="1" t="s">
        <v>40977</v>
      </c>
      <c r="C33508" s="1" t="s">
        <v>40978</v>
      </c>
      <c r="D33508">
        <f t="shared" si="1046"/>
        <v>1.79030424210691</v>
      </c>
      <c r="E33508">
        <f t="shared" si="1047"/>
        <v>7.1612169684276603</v>
      </c>
      <c r="G33508" s="2">
        <v>1.79030424210691</v>
      </c>
      <c r="J33508">
        <v>0</v>
      </c>
    </row>
    <row r="33509" spans="1:10" x14ac:dyDescent="0.25">
      <c r="A33509" s="1" t="s">
        <v>42272</v>
      </c>
      <c r="B33509" s="1" t="s">
        <v>40980</v>
      </c>
      <c r="C33509" s="1" t="s">
        <v>40981</v>
      </c>
      <c r="D33509">
        <f t="shared" si="1046"/>
        <v>1.8174959137592499</v>
      </c>
      <c r="E33509">
        <f t="shared" si="1047"/>
        <v>7.2699836550370298</v>
      </c>
      <c r="G33509" s="2">
        <v>1.8174959137592499</v>
      </c>
      <c r="J33509">
        <v>0</v>
      </c>
    </row>
    <row r="33510" spans="1:10" x14ac:dyDescent="0.25">
      <c r="A33510" s="1" t="s">
        <v>42273</v>
      </c>
      <c r="B33510" s="1" t="s">
        <v>40983</v>
      </c>
      <c r="C33510" s="1" t="s">
        <v>40984</v>
      </c>
      <c r="D33510">
        <f t="shared" si="1046"/>
        <v>1.63447868672873</v>
      </c>
      <c r="E33510">
        <f t="shared" si="1047"/>
        <v>6.5379147469149501</v>
      </c>
      <c r="G33510" s="2">
        <v>1.63447868672873</v>
      </c>
      <c r="J33510">
        <v>0</v>
      </c>
    </row>
    <row r="33511" spans="1:10" x14ac:dyDescent="0.25">
      <c r="A33511">
        <v>349.0625</v>
      </c>
      <c r="B33511" s="1" t="s">
        <v>40985</v>
      </c>
      <c r="C33511" s="1" t="s">
        <v>40986</v>
      </c>
      <c r="D33511">
        <f t="shared" si="1046"/>
        <v>1.6363239169861299</v>
      </c>
      <c r="E33511">
        <f t="shared" si="1047"/>
        <v>6.54529566794454</v>
      </c>
      <c r="G33511" s="2">
        <v>1.6363239169861299</v>
      </c>
      <c r="J33511">
        <v>0</v>
      </c>
    </row>
    <row r="33512" spans="1:10" x14ac:dyDescent="0.25">
      <c r="A33512" s="1" t="s">
        <v>42274</v>
      </c>
      <c r="B33512" s="1" t="s">
        <v>40988</v>
      </c>
      <c r="C33512" s="1" t="s">
        <v>40989</v>
      </c>
      <c r="D33512">
        <f t="shared" si="1046"/>
        <v>1.6209495604006201</v>
      </c>
      <c r="E33512">
        <f t="shared" si="1047"/>
        <v>6.4837982416025097</v>
      </c>
      <c r="G33512" s="2">
        <v>1.6209495604006201</v>
      </c>
      <c r="J33512">
        <v>0</v>
      </c>
    </row>
    <row r="33513" spans="1:10" x14ac:dyDescent="0.25">
      <c r="A33513" s="1" t="s">
        <v>42275</v>
      </c>
      <c r="B33513" s="1" t="s">
        <v>40991</v>
      </c>
      <c r="C33513" s="1" t="s">
        <v>40992</v>
      </c>
      <c r="D33513">
        <f t="shared" si="1046"/>
        <v>1.8330873282951601</v>
      </c>
      <c r="E33513">
        <f t="shared" si="1047"/>
        <v>7.3323493131806599</v>
      </c>
      <c r="G33513" s="2">
        <v>1.8330873282951601</v>
      </c>
      <c r="J33513">
        <v>0</v>
      </c>
    </row>
    <row r="33514" spans="1:10" x14ac:dyDescent="0.25">
      <c r="A33514">
        <v>349.09375</v>
      </c>
      <c r="B33514" s="1" t="s">
        <v>40993</v>
      </c>
      <c r="C33514" s="1" t="s">
        <v>40994</v>
      </c>
      <c r="D33514">
        <f t="shared" si="1046"/>
        <v>1.9591350308739</v>
      </c>
      <c r="E33514">
        <f t="shared" si="1047"/>
        <v>7.83654012349563</v>
      </c>
      <c r="G33514" s="2">
        <v>1.9591350308739</v>
      </c>
      <c r="J33514">
        <v>0</v>
      </c>
    </row>
    <row r="33515" spans="1:10" x14ac:dyDescent="0.25">
      <c r="A33515" s="1" t="s">
        <v>42276</v>
      </c>
      <c r="B33515" s="1" t="s">
        <v>40996</v>
      </c>
      <c r="C33515" s="1" t="s">
        <v>40997</v>
      </c>
      <c r="D33515">
        <f t="shared" si="1046"/>
        <v>1.97925927411157</v>
      </c>
      <c r="E33515">
        <f t="shared" si="1047"/>
        <v>7.9170370964463004</v>
      </c>
      <c r="G33515" s="2">
        <v>1.97925927411157</v>
      </c>
      <c r="J33515">
        <v>0</v>
      </c>
    </row>
    <row r="33516" spans="1:10" x14ac:dyDescent="0.25">
      <c r="A33516" s="1" t="s">
        <v>42277</v>
      </c>
      <c r="B33516" s="1" t="s">
        <v>40999</v>
      </c>
      <c r="C33516" s="1" t="s">
        <v>41000</v>
      </c>
      <c r="D33516">
        <f t="shared" si="1046"/>
        <v>2.0022584092403299</v>
      </c>
      <c r="E33516">
        <f t="shared" si="1047"/>
        <v>8.00903363696135</v>
      </c>
      <c r="G33516" s="2">
        <v>2.0022584092403299</v>
      </c>
      <c r="J33516">
        <v>0</v>
      </c>
    </row>
    <row r="33517" spans="1:10" x14ac:dyDescent="0.25">
      <c r="A33517">
        <v>349.125</v>
      </c>
      <c r="B33517" s="1" t="s">
        <v>41001</v>
      </c>
      <c r="C33517" s="1" t="s">
        <v>41002</v>
      </c>
      <c r="D33517">
        <f t="shared" si="1046"/>
        <v>2.0214243551809701</v>
      </c>
      <c r="E33517">
        <f t="shared" si="1047"/>
        <v>8.0856974207238892</v>
      </c>
      <c r="G33517" s="2">
        <v>2.0214243551809701</v>
      </c>
      <c r="J33517">
        <v>0</v>
      </c>
    </row>
    <row r="33518" spans="1:10" x14ac:dyDescent="0.25">
      <c r="A33518" s="1" t="s">
        <v>42278</v>
      </c>
      <c r="B33518" s="1" t="s">
        <v>41004</v>
      </c>
      <c r="C33518" s="1" t="s">
        <v>41005</v>
      </c>
      <c r="D33518">
        <f t="shared" si="1046"/>
        <v>1.6249051096890399</v>
      </c>
      <c r="E33518">
        <f t="shared" si="1047"/>
        <v>6.4996204387561898</v>
      </c>
      <c r="G33518" s="2">
        <v>1.6249051096890399</v>
      </c>
      <c r="J33518">
        <v>0</v>
      </c>
    </row>
    <row r="33519" spans="1:10" x14ac:dyDescent="0.25">
      <c r="A33519" s="1" t="s">
        <v>42279</v>
      </c>
      <c r="B33519" s="1" t="s">
        <v>41007</v>
      </c>
      <c r="C33519" s="1" t="s">
        <v>41008</v>
      </c>
      <c r="D33519">
        <f t="shared" si="1046"/>
        <v>1.62551589303505</v>
      </c>
      <c r="E33519">
        <f t="shared" si="1047"/>
        <v>6.5020635721402202</v>
      </c>
      <c r="G33519" s="2">
        <v>1.62551589303505</v>
      </c>
      <c r="J33519">
        <v>0</v>
      </c>
    </row>
    <row r="33520" spans="1:10" x14ac:dyDescent="0.25">
      <c r="A33520">
        <v>349.15625</v>
      </c>
      <c r="B33520" s="1" t="s">
        <v>41009</v>
      </c>
      <c r="C33520" s="1" t="s">
        <v>41010</v>
      </c>
      <c r="D33520">
        <f t="shared" si="1046"/>
        <v>1.6262139311447701</v>
      </c>
      <c r="E33520">
        <f t="shared" si="1047"/>
        <v>6.5048557245791097</v>
      </c>
      <c r="G33520" s="2">
        <v>1.6262139311447701</v>
      </c>
      <c r="J33520">
        <v>0</v>
      </c>
    </row>
    <row r="33521" spans="1:10" x14ac:dyDescent="0.25">
      <c r="A33521" s="1" t="s">
        <v>42280</v>
      </c>
      <c r="B33521" s="1" t="s">
        <v>41012</v>
      </c>
      <c r="C33521" s="1" t="s">
        <v>41013</v>
      </c>
      <c r="D33521">
        <f t="shared" si="1046"/>
        <v>1.6532357203872401</v>
      </c>
      <c r="E33521">
        <f t="shared" si="1047"/>
        <v>6.6129428815489604</v>
      </c>
      <c r="G33521" s="2">
        <v>1.6532357203872401</v>
      </c>
      <c r="J33521">
        <v>0</v>
      </c>
    </row>
    <row r="33522" spans="1:10" x14ac:dyDescent="0.25">
      <c r="A33522" s="1" t="s">
        <v>42281</v>
      </c>
      <c r="B33522" s="1" t="s">
        <v>41015</v>
      </c>
      <c r="C33522" s="1" t="s">
        <v>41016</v>
      </c>
      <c r="D33522">
        <f t="shared" si="1046"/>
        <v>1.6516783963569099</v>
      </c>
      <c r="E33522">
        <f t="shared" si="1047"/>
        <v>6.6067135854276602</v>
      </c>
      <c r="G33522" s="2">
        <v>1.6516783963569099</v>
      </c>
      <c r="J33522">
        <v>0</v>
      </c>
    </row>
    <row r="33523" spans="1:10" x14ac:dyDescent="0.25">
      <c r="A33523">
        <v>349.1875</v>
      </c>
      <c r="B33523" s="1" t="s">
        <v>41017</v>
      </c>
      <c r="C33523" s="1" t="s">
        <v>41018</v>
      </c>
      <c r="D33523">
        <f t="shared" si="1046"/>
        <v>1.6696787370391799</v>
      </c>
      <c r="E33523">
        <f t="shared" si="1047"/>
        <v>6.6787149481567303</v>
      </c>
      <c r="G33523" s="2">
        <v>1.6696787370391799</v>
      </c>
      <c r="J33523">
        <v>0</v>
      </c>
    </row>
    <row r="33524" spans="1:10" x14ac:dyDescent="0.25">
      <c r="A33524" s="1" t="s">
        <v>42282</v>
      </c>
      <c r="B33524" s="1" t="s">
        <v>41020</v>
      </c>
      <c r="C33524" s="1" t="s">
        <v>41021</v>
      </c>
      <c r="D33524">
        <f t="shared" si="1046"/>
        <v>1.6462211313924899</v>
      </c>
      <c r="E33524">
        <f t="shared" si="1047"/>
        <v>6.5848845255699802</v>
      </c>
      <c r="G33524" s="2">
        <v>1.6462211313924899</v>
      </c>
      <c r="J33524">
        <v>0</v>
      </c>
    </row>
    <row r="33525" spans="1:10" x14ac:dyDescent="0.25">
      <c r="A33525" s="1" t="s">
        <v>42283</v>
      </c>
      <c r="B33525" s="1" t="s">
        <v>41023</v>
      </c>
      <c r="C33525" s="1" t="s">
        <v>41024</v>
      </c>
      <c r="D33525">
        <f t="shared" si="1046"/>
        <v>1.7736266474512501</v>
      </c>
      <c r="E33525">
        <f t="shared" si="1047"/>
        <v>7.0945065898050199</v>
      </c>
      <c r="G33525" s="2">
        <v>1.7736266474512501</v>
      </c>
      <c r="J33525">
        <v>0</v>
      </c>
    </row>
    <row r="33526" spans="1:10" x14ac:dyDescent="0.25">
      <c r="A33526">
        <v>349.21875</v>
      </c>
      <c r="B33526" s="1" t="s">
        <v>41025</v>
      </c>
      <c r="C33526">
        <v>7.31685201845763</v>
      </c>
      <c r="D33526">
        <f t="shared" si="1046"/>
        <v>1.8292130046144</v>
      </c>
      <c r="E33526">
        <f t="shared" si="1047"/>
        <v>7.31685201845763</v>
      </c>
      <c r="G33526" s="2">
        <v>1.8292130046144</v>
      </c>
      <c r="J33526">
        <v>0</v>
      </c>
    </row>
    <row r="33527" spans="1:10" x14ac:dyDescent="0.25">
      <c r="A33527" s="1" t="s">
        <v>42284</v>
      </c>
      <c r="B33527" s="1" t="s">
        <v>41027</v>
      </c>
      <c r="C33527" s="1" t="s">
        <v>41028</v>
      </c>
      <c r="D33527">
        <f t="shared" si="1046"/>
        <v>1.8352776274017899</v>
      </c>
      <c r="E33527">
        <f t="shared" si="1047"/>
        <v>7.3411105096071898</v>
      </c>
      <c r="G33527" s="2">
        <v>1.8352776274017899</v>
      </c>
      <c r="J33527">
        <v>0</v>
      </c>
    </row>
    <row r="33528" spans="1:10" x14ac:dyDescent="0.25">
      <c r="A33528" s="1" t="s">
        <v>42285</v>
      </c>
      <c r="B33528" s="1" t="s">
        <v>41030</v>
      </c>
      <c r="C33528" s="1" t="s">
        <v>41031</v>
      </c>
      <c r="D33528">
        <f t="shared" si="1046"/>
        <v>1.84285840588603</v>
      </c>
      <c r="E33528">
        <f t="shared" si="1047"/>
        <v>7.3714336235441298</v>
      </c>
      <c r="G33528" s="2">
        <v>1.84285840588603</v>
      </c>
      <c r="J33528">
        <v>0</v>
      </c>
    </row>
    <row r="33529" spans="1:10" x14ac:dyDescent="0.25">
      <c r="A33529">
        <v>349.25</v>
      </c>
      <c r="B33529" s="1" t="s">
        <v>41032</v>
      </c>
      <c r="C33529" s="1" t="s">
        <v>41033</v>
      </c>
      <c r="D33529">
        <f t="shared" si="1046"/>
        <v>1.70339507581151</v>
      </c>
      <c r="E33529">
        <f t="shared" si="1047"/>
        <v>6.8135803032460602</v>
      </c>
      <c r="G33529" s="2">
        <v>1.70339507581151</v>
      </c>
      <c r="J33529">
        <v>0</v>
      </c>
    </row>
    <row r="33530" spans="1:10" x14ac:dyDescent="0.25">
      <c r="A33530" s="1" t="s">
        <v>42286</v>
      </c>
      <c r="B33530" s="1" t="s">
        <v>41035</v>
      </c>
      <c r="C33530" s="1" t="s">
        <v>41036</v>
      </c>
      <c r="D33530">
        <f t="shared" si="1046"/>
        <v>4.6327289535021698</v>
      </c>
      <c r="E33530">
        <f t="shared" si="1047"/>
        <v>18.530915814008701</v>
      </c>
      <c r="G33530" s="2">
        <v>4.6327289535021698</v>
      </c>
      <c r="J33530">
        <v>12</v>
      </c>
    </row>
    <row r="33531" spans="1:10" x14ac:dyDescent="0.25">
      <c r="A33531" s="1" t="s">
        <v>42287</v>
      </c>
      <c r="B33531" s="1" t="s">
        <v>41038</v>
      </c>
      <c r="C33531" s="1" t="s">
        <v>41039</v>
      </c>
      <c r="D33531">
        <f t="shared" si="1046"/>
        <v>4.6333106519269398</v>
      </c>
      <c r="E33531">
        <f t="shared" si="1047"/>
        <v>18.533242607707781</v>
      </c>
      <c r="G33531" s="2">
        <v>4.6333106519269398</v>
      </c>
      <c r="J33531">
        <v>12</v>
      </c>
    </row>
    <row r="33532" spans="1:10" x14ac:dyDescent="0.25">
      <c r="A33532">
        <v>349.28125</v>
      </c>
      <c r="B33532" s="1" t="s">
        <v>41040</v>
      </c>
      <c r="C33532">
        <v>6.5361510998316197</v>
      </c>
      <c r="D33532">
        <f t="shared" si="1046"/>
        <v>4.6340377749578998</v>
      </c>
      <c r="E33532">
        <f t="shared" si="1047"/>
        <v>18.536151099831621</v>
      </c>
      <c r="G33532" s="2">
        <v>4.6340377749578998</v>
      </c>
      <c r="J33532">
        <v>12</v>
      </c>
    </row>
    <row r="33533" spans="1:10" x14ac:dyDescent="0.25">
      <c r="A33533" s="1" t="s">
        <v>42288</v>
      </c>
      <c r="B33533" s="1" t="s">
        <v>41042</v>
      </c>
      <c r="C33533" s="1" t="s">
        <v>41043</v>
      </c>
      <c r="D33533">
        <f t="shared" si="1046"/>
        <v>4.6346194733826698</v>
      </c>
      <c r="E33533">
        <f t="shared" si="1047"/>
        <v>18.53847789353069</v>
      </c>
      <c r="G33533" s="2">
        <v>4.6346194733826698</v>
      </c>
      <c r="J33533">
        <v>12</v>
      </c>
    </row>
    <row r="33534" spans="1:10" x14ac:dyDescent="0.25">
      <c r="A33534" s="1" t="s">
        <v>42289</v>
      </c>
      <c r="B33534" s="1" t="s">
        <v>42290</v>
      </c>
      <c r="C33534">
        <v>6.5413863856545298</v>
      </c>
      <c r="D33534">
        <f t="shared" si="1046"/>
        <v>4.6353465964136298</v>
      </c>
      <c r="E33534">
        <f t="shared" si="1047"/>
        <v>18.54138638565453</v>
      </c>
      <c r="G33534" s="2">
        <v>4.6353465964136298</v>
      </c>
      <c r="J33534">
        <v>12</v>
      </c>
    </row>
    <row r="33535" spans="1:10" x14ac:dyDescent="0.25">
      <c r="A33535">
        <v>349.3125</v>
      </c>
      <c r="B33535" s="1" t="s">
        <v>41047</v>
      </c>
      <c r="C33535" s="1" t="s">
        <v>41048</v>
      </c>
      <c r="D33535">
        <f t="shared" si="1046"/>
        <v>4.2367946072634197</v>
      </c>
      <c r="E33535">
        <f t="shared" si="1047"/>
        <v>16.947178429053679</v>
      </c>
      <c r="G33535" s="2">
        <v>4.2367946072634197</v>
      </c>
      <c r="J33535">
        <v>12</v>
      </c>
    </row>
    <row r="33536" spans="1:10" x14ac:dyDescent="0.25">
      <c r="A33536" s="1" t="s">
        <v>42291</v>
      </c>
      <c r="B33536" s="1" t="s">
        <v>41050</v>
      </c>
      <c r="C33536" s="1" t="s">
        <v>41051</v>
      </c>
      <c r="D33536">
        <f t="shared" si="1046"/>
        <v>4.2375217302943797</v>
      </c>
      <c r="E33536">
        <f t="shared" si="1047"/>
        <v>16.950086921177519</v>
      </c>
      <c r="G33536" s="2">
        <v>4.2375217302943797</v>
      </c>
      <c r="J33536">
        <v>12</v>
      </c>
    </row>
    <row r="33537" spans="1:10" x14ac:dyDescent="0.25">
      <c r="A33537" s="1" t="s">
        <v>42292</v>
      </c>
      <c r="B33537" s="1" t="s">
        <v>41053</v>
      </c>
      <c r="C33537" s="1" t="s">
        <v>41054</v>
      </c>
      <c r="D33537">
        <f t="shared" si="1046"/>
        <v>4.2381034287191399</v>
      </c>
      <c r="E33537">
        <f t="shared" si="1047"/>
        <v>16.952413714876592</v>
      </c>
      <c r="G33537" s="2">
        <v>4.2381034287191399</v>
      </c>
      <c r="J33537">
        <v>12</v>
      </c>
    </row>
    <row r="33538" spans="1:10" x14ac:dyDescent="0.25">
      <c r="A33538">
        <v>349.34375</v>
      </c>
      <c r="B33538" s="1" t="s">
        <v>41055</v>
      </c>
      <c r="C33538" s="1" t="s">
        <v>41056</v>
      </c>
      <c r="D33538">
        <f t="shared" ref="D33538:D33601" si="1048">B33538+(J33538/4)</f>
        <v>4.40812932228771</v>
      </c>
      <c r="E33538">
        <f t="shared" si="1047"/>
        <v>17.632517289150869</v>
      </c>
      <c r="G33538" s="2">
        <v>4.40812932228771</v>
      </c>
      <c r="J33538">
        <v>12</v>
      </c>
    </row>
    <row r="33539" spans="1:10" x14ac:dyDescent="0.25">
      <c r="A33539" s="1" t="s">
        <v>42293</v>
      </c>
      <c r="B33539" s="1" t="s">
        <v>41058</v>
      </c>
      <c r="C33539" s="1" t="s">
        <v>41059</v>
      </c>
      <c r="D33539">
        <f t="shared" si="1048"/>
        <v>4.4023777693321495</v>
      </c>
      <c r="E33539">
        <f t="shared" ref="E33539:E33602" si="1049">C33539+J33539</f>
        <v>17.609511077328598</v>
      </c>
      <c r="G33539" s="2">
        <v>4.4023777693321495</v>
      </c>
      <c r="J33539">
        <v>12</v>
      </c>
    </row>
    <row r="33540" spans="1:10" x14ac:dyDescent="0.25">
      <c r="A33540" s="1" t="s">
        <v>42294</v>
      </c>
      <c r="B33540" s="1" t="s">
        <v>41061</v>
      </c>
      <c r="C33540" s="1" t="s">
        <v>41062</v>
      </c>
      <c r="D33540">
        <f t="shared" si="1048"/>
        <v>4.4233747550641898</v>
      </c>
      <c r="E33540">
        <f t="shared" si="1049"/>
        <v>17.69349902025678</v>
      </c>
      <c r="G33540" s="2">
        <v>4.4233747550641898</v>
      </c>
      <c r="J33540">
        <v>12</v>
      </c>
    </row>
    <row r="33541" spans="1:10" x14ac:dyDescent="0.25">
      <c r="A33541">
        <v>349.375</v>
      </c>
      <c r="B33541" s="1" t="s">
        <v>41063</v>
      </c>
      <c r="C33541" s="1" t="s">
        <v>41064</v>
      </c>
      <c r="D33541">
        <f t="shared" si="1048"/>
        <v>4.41662772987143</v>
      </c>
      <c r="E33541">
        <f t="shared" si="1049"/>
        <v>17.66651091948572</v>
      </c>
      <c r="G33541" s="2">
        <v>4.41662772987143</v>
      </c>
      <c r="J33541">
        <v>12</v>
      </c>
    </row>
    <row r="33542" spans="1:10" x14ac:dyDescent="0.25">
      <c r="A33542" s="1" t="s">
        <v>42295</v>
      </c>
      <c r="B33542" s="1" t="s">
        <v>41066</v>
      </c>
      <c r="C33542" s="1" t="s">
        <v>41067</v>
      </c>
      <c r="D33542">
        <f t="shared" si="1048"/>
        <v>4.4345739966359403</v>
      </c>
      <c r="E33542">
        <f t="shared" si="1049"/>
        <v>17.73829598654379</v>
      </c>
      <c r="G33542" s="2">
        <v>4.4345739966359403</v>
      </c>
      <c r="J33542">
        <v>12</v>
      </c>
    </row>
    <row r="33543" spans="1:10" x14ac:dyDescent="0.25">
      <c r="A33543" s="1" t="s">
        <v>42296</v>
      </c>
      <c r="B33543" s="1" t="s">
        <v>41069</v>
      </c>
      <c r="C33543" s="1" t="s">
        <v>41070</v>
      </c>
      <c r="D33543">
        <f t="shared" si="1048"/>
        <v>4.42342418029674</v>
      </c>
      <c r="E33543">
        <f t="shared" si="1049"/>
        <v>17.693696721186981</v>
      </c>
      <c r="G33543" s="2">
        <v>4.42342418029674</v>
      </c>
      <c r="J33543">
        <v>12</v>
      </c>
    </row>
    <row r="33544" spans="1:10" x14ac:dyDescent="0.25">
      <c r="A33544">
        <v>349.40625</v>
      </c>
      <c r="B33544" s="1" t="s">
        <v>41071</v>
      </c>
      <c r="C33544" s="1" t="s">
        <v>41072</v>
      </c>
      <c r="D33544">
        <f t="shared" si="1048"/>
        <v>4.2427861010385302</v>
      </c>
      <c r="E33544">
        <f t="shared" si="1049"/>
        <v>16.971144404154121</v>
      </c>
      <c r="G33544" s="2">
        <v>4.2427861010385302</v>
      </c>
      <c r="J33544">
        <v>12</v>
      </c>
    </row>
    <row r="33545" spans="1:10" x14ac:dyDescent="0.25">
      <c r="A33545" s="1" t="s">
        <v>42297</v>
      </c>
      <c r="B33545" s="1" t="s">
        <v>41074</v>
      </c>
      <c r="C33545" s="1" t="s">
        <v>41075</v>
      </c>
      <c r="D33545">
        <f t="shared" si="1048"/>
        <v>4.2577143804665001</v>
      </c>
      <c r="E33545">
        <f t="shared" si="1049"/>
        <v>17.030857521866</v>
      </c>
      <c r="G33545" s="2">
        <v>4.2577143804665001</v>
      </c>
      <c r="J33545">
        <v>12</v>
      </c>
    </row>
    <row r="33546" spans="1:10" x14ac:dyDescent="0.25">
      <c r="A33546" s="1" t="s">
        <v>42298</v>
      </c>
      <c r="B33546" s="1" t="s">
        <v>41077</v>
      </c>
      <c r="C33546" s="1" t="s">
        <v>41078</v>
      </c>
      <c r="D33546">
        <f t="shared" si="1048"/>
        <v>4.2440949224942504</v>
      </c>
      <c r="E33546">
        <f t="shared" si="1049"/>
        <v>16.97637968997703</v>
      </c>
      <c r="G33546" s="2">
        <v>4.2440949224942504</v>
      </c>
      <c r="J33546">
        <v>12</v>
      </c>
    </row>
    <row r="33547" spans="1:10" x14ac:dyDescent="0.25">
      <c r="A33547">
        <v>349.4375</v>
      </c>
      <c r="B33547" s="1" t="s">
        <v>41079</v>
      </c>
      <c r="C33547">
        <v>4.9788228233610603</v>
      </c>
      <c r="D33547">
        <f t="shared" si="1048"/>
        <v>4.2447057058402597</v>
      </c>
      <c r="E33547">
        <f t="shared" si="1049"/>
        <v>16.97882282336106</v>
      </c>
      <c r="G33547" s="2">
        <v>4.2447057058402597</v>
      </c>
      <c r="J33547">
        <v>12</v>
      </c>
    </row>
    <row r="33548" spans="1:10" x14ac:dyDescent="0.25">
      <c r="A33548" s="1" t="s">
        <v>42299</v>
      </c>
      <c r="B33548" s="1" t="s">
        <v>41081</v>
      </c>
      <c r="C33548" s="1" t="s">
        <v>41082</v>
      </c>
      <c r="D33548">
        <f t="shared" si="1048"/>
        <v>4.2454037439499803</v>
      </c>
      <c r="E33548">
        <f t="shared" si="1049"/>
        <v>16.981614975799939</v>
      </c>
      <c r="G33548" s="2">
        <v>4.2454037439499803</v>
      </c>
      <c r="J33548">
        <v>12</v>
      </c>
    </row>
    <row r="33549" spans="1:10" x14ac:dyDescent="0.25">
      <c r="A33549" s="1" t="s">
        <v>42300</v>
      </c>
      <c r="B33549" s="1" t="s">
        <v>41084</v>
      </c>
      <c r="C33549" s="1" t="s">
        <v>41085</v>
      </c>
      <c r="D33549">
        <f t="shared" si="1048"/>
        <v>4.2460145272959897</v>
      </c>
      <c r="E33549">
        <f t="shared" si="1049"/>
        <v>16.984058109183959</v>
      </c>
      <c r="G33549" s="2">
        <v>4.2460145272959897</v>
      </c>
      <c r="J33549">
        <v>12</v>
      </c>
    </row>
    <row r="33550" spans="1:10" x14ac:dyDescent="0.25">
      <c r="A33550">
        <v>349.46875</v>
      </c>
      <c r="B33550" s="1" t="s">
        <v>41086</v>
      </c>
      <c r="C33550" s="1" t="s">
        <v>41087</v>
      </c>
      <c r="D33550">
        <f t="shared" si="1048"/>
        <v>4.2467125654057103</v>
      </c>
      <c r="E33550">
        <f t="shared" si="1049"/>
        <v>16.986850261622848</v>
      </c>
      <c r="G33550" s="2">
        <v>4.2467125654057103</v>
      </c>
      <c r="J33550">
        <v>12</v>
      </c>
    </row>
    <row r="33551" spans="1:10" x14ac:dyDescent="0.25">
      <c r="A33551" s="1" t="s">
        <v>42301</v>
      </c>
      <c r="B33551" s="1" t="s">
        <v>41089</v>
      </c>
      <c r="C33551" s="1" t="s">
        <v>41090</v>
      </c>
      <c r="D33551">
        <f t="shared" si="1048"/>
        <v>4.2473233487517099</v>
      </c>
      <c r="E33551">
        <f t="shared" si="1049"/>
        <v>16.989293395006868</v>
      </c>
      <c r="G33551" s="2">
        <v>4.2473233487517099</v>
      </c>
      <c r="J33551">
        <v>12</v>
      </c>
    </row>
    <row r="33552" spans="1:10" x14ac:dyDescent="0.25">
      <c r="A33552" s="1" t="s">
        <v>42302</v>
      </c>
      <c r="B33552" s="1" t="s">
        <v>41092</v>
      </c>
      <c r="C33552" s="1" t="s">
        <v>41093</v>
      </c>
      <c r="D33552">
        <f t="shared" si="1048"/>
        <v>4.2480213868614403</v>
      </c>
      <c r="E33552">
        <f t="shared" si="1049"/>
        <v>16.992085547445761</v>
      </c>
      <c r="G33552" s="2">
        <v>4.2480213868614403</v>
      </c>
      <c r="J33552">
        <v>12</v>
      </c>
    </row>
    <row r="33553" spans="1:10" x14ac:dyDescent="0.25">
      <c r="A33553">
        <v>349.5</v>
      </c>
      <c r="B33553" s="1" t="s">
        <v>41094</v>
      </c>
      <c r="C33553" s="1" t="s">
        <v>41095</v>
      </c>
      <c r="D33553">
        <f t="shared" si="1048"/>
        <v>4.2486321702074399</v>
      </c>
      <c r="E33553">
        <f t="shared" si="1049"/>
        <v>16.994528680829781</v>
      </c>
      <c r="G33553" s="2">
        <v>4.2486321702074399</v>
      </c>
      <c r="J33553">
        <v>12</v>
      </c>
    </row>
    <row r="33554" spans="1:10" x14ac:dyDescent="0.25">
      <c r="A33554" s="1" t="s">
        <v>42303</v>
      </c>
      <c r="B33554" s="1" t="s">
        <v>41097</v>
      </c>
      <c r="C33554" s="1" t="s">
        <v>41098</v>
      </c>
      <c r="D33554">
        <f t="shared" si="1048"/>
        <v>4.2493302083171596</v>
      </c>
      <c r="E33554">
        <f t="shared" si="1049"/>
        <v>16.99732083326867</v>
      </c>
      <c r="G33554" s="2">
        <v>4.2493302083171596</v>
      </c>
      <c r="J33554">
        <v>12</v>
      </c>
    </row>
    <row r="33555" spans="1:10" x14ac:dyDescent="0.25">
      <c r="A33555" s="1" t="s">
        <v>42304</v>
      </c>
      <c r="B33555" s="1" t="s">
        <v>41100</v>
      </c>
      <c r="C33555" s="1" t="s">
        <v>41101</v>
      </c>
      <c r="D33555">
        <f t="shared" si="1048"/>
        <v>4.2499409916631699</v>
      </c>
      <c r="E33555">
        <f t="shared" si="1049"/>
        <v>16.999763966652701</v>
      </c>
      <c r="G33555" s="2">
        <v>4.2499409916631699</v>
      </c>
      <c r="J33555">
        <v>12</v>
      </c>
    </row>
    <row r="33556" spans="1:10" x14ac:dyDescent="0.25">
      <c r="A33556">
        <v>349.53125</v>
      </c>
      <c r="B33556" s="1" t="s">
        <v>41102</v>
      </c>
      <c r="C33556">
        <v>5.0025561190915901</v>
      </c>
      <c r="D33556">
        <f t="shared" si="1048"/>
        <v>4.2506390297728895</v>
      </c>
      <c r="E33556">
        <f t="shared" si="1049"/>
        <v>17.00255611909159</v>
      </c>
      <c r="G33556" s="2">
        <v>4.2506390297728895</v>
      </c>
      <c r="J33556">
        <v>12</v>
      </c>
    </row>
    <row r="33557" spans="1:10" x14ac:dyDescent="0.25">
      <c r="A33557" s="1" t="s">
        <v>42305</v>
      </c>
      <c r="B33557" s="1" t="s">
        <v>41104</v>
      </c>
      <c r="C33557" s="1" t="s">
        <v>41105</v>
      </c>
      <c r="D33557">
        <f t="shared" si="1048"/>
        <v>4.2512498131188998</v>
      </c>
      <c r="E33557">
        <f t="shared" si="1049"/>
        <v>17.00499925247561</v>
      </c>
      <c r="G33557" s="2">
        <v>4.2512498131188998</v>
      </c>
      <c r="J33557">
        <v>12</v>
      </c>
    </row>
    <row r="33558" spans="1:10" x14ac:dyDescent="0.25">
      <c r="A33558" s="1" t="s">
        <v>42306</v>
      </c>
      <c r="B33558" s="1" t="s">
        <v>41107</v>
      </c>
      <c r="C33558" s="1" t="s">
        <v>41108</v>
      </c>
      <c r="D33558">
        <f t="shared" si="1048"/>
        <v>4.2519478512286195</v>
      </c>
      <c r="E33558">
        <f t="shared" si="1049"/>
        <v>17.007791404914489</v>
      </c>
      <c r="G33558" s="2">
        <v>4.2519478512286195</v>
      </c>
      <c r="J33558">
        <v>12</v>
      </c>
    </row>
    <row r="33559" spans="1:10" x14ac:dyDescent="0.25">
      <c r="A33559">
        <v>349.5625</v>
      </c>
      <c r="B33559" s="1" t="s">
        <v>41109</v>
      </c>
      <c r="C33559" s="1" t="s">
        <v>41110</v>
      </c>
      <c r="D33559">
        <f t="shared" si="1048"/>
        <v>4.2525586345746298</v>
      </c>
      <c r="E33559">
        <f t="shared" si="1049"/>
        <v>17.010234538298519</v>
      </c>
      <c r="G33559" s="2">
        <v>4.2525586345746298</v>
      </c>
      <c r="J33559">
        <v>12</v>
      </c>
    </row>
    <row r="33560" spans="1:10" x14ac:dyDescent="0.25">
      <c r="A33560" s="1" t="s">
        <v>42307</v>
      </c>
      <c r="B33560" s="1" t="s">
        <v>41112</v>
      </c>
      <c r="C33560" s="1" t="s">
        <v>41113</v>
      </c>
      <c r="D33560">
        <f t="shared" si="1048"/>
        <v>4.2532566726843495</v>
      </c>
      <c r="E33560">
        <f t="shared" si="1049"/>
        <v>17.013026690737398</v>
      </c>
      <c r="G33560" s="2">
        <v>4.2532566726843495</v>
      </c>
      <c r="J33560">
        <v>12</v>
      </c>
    </row>
    <row r="33561" spans="1:10" x14ac:dyDescent="0.25">
      <c r="A33561" s="1" t="s">
        <v>42308</v>
      </c>
      <c r="B33561" s="1" t="s">
        <v>41115</v>
      </c>
      <c r="C33561" s="1" t="s">
        <v>41116</v>
      </c>
      <c r="D33561">
        <f t="shared" si="1048"/>
        <v>4.25386745603035</v>
      </c>
      <c r="E33561">
        <f t="shared" si="1049"/>
        <v>17.015469824121432</v>
      </c>
      <c r="G33561" s="2">
        <v>4.25386745603035</v>
      </c>
      <c r="J33561">
        <v>12</v>
      </c>
    </row>
    <row r="33562" spans="1:10" x14ac:dyDescent="0.25">
      <c r="A33562">
        <v>349.59375</v>
      </c>
      <c r="B33562" s="1" t="s">
        <v>41117</v>
      </c>
      <c r="C33562" s="1" t="s">
        <v>41118</v>
      </c>
      <c r="D33562">
        <f t="shared" si="1048"/>
        <v>4.2545654941400697</v>
      </c>
      <c r="E33562">
        <f t="shared" si="1049"/>
        <v>17.018261976560311</v>
      </c>
      <c r="G33562" s="2">
        <v>4.2545654941400697</v>
      </c>
      <c r="J33562">
        <v>12</v>
      </c>
    </row>
    <row r="33563" spans="1:10" x14ac:dyDescent="0.25">
      <c r="A33563" s="1" t="s">
        <v>42309</v>
      </c>
      <c r="B33563" s="1" t="s">
        <v>41120</v>
      </c>
      <c r="C33563" s="1" t="s">
        <v>41121</v>
      </c>
      <c r="D33563">
        <f t="shared" si="1048"/>
        <v>4.25517627748608</v>
      </c>
      <c r="E33563">
        <f t="shared" si="1049"/>
        <v>17.020705109944341</v>
      </c>
      <c r="G33563" s="2">
        <v>4.25517627748608</v>
      </c>
      <c r="J33563">
        <v>12</v>
      </c>
    </row>
    <row r="33564" spans="1:10" x14ac:dyDescent="0.25">
      <c r="A33564" s="1" t="s">
        <v>42310</v>
      </c>
      <c r="B33564" s="1" t="s">
        <v>41123</v>
      </c>
      <c r="C33564" s="1" t="s">
        <v>41124</v>
      </c>
      <c r="D33564">
        <f t="shared" si="1048"/>
        <v>4.2558743155958005</v>
      </c>
      <c r="E33564">
        <f t="shared" si="1049"/>
        <v>17.023497262383231</v>
      </c>
      <c r="G33564" s="2">
        <v>4.2558743155958005</v>
      </c>
      <c r="J33564">
        <v>12</v>
      </c>
    </row>
    <row r="33565" spans="1:10" x14ac:dyDescent="0.25">
      <c r="A33565">
        <v>349.625</v>
      </c>
      <c r="B33565" s="1" t="s">
        <v>41125</v>
      </c>
      <c r="C33565" s="1" t="s">
        <v>41126</v>
      </c>
      <c r="D33565">
        <f t="shared" si="1048"/>
        <v>4.2564850989418099</v>
      </c>
      <c r="E33565">
        <f t="shared" si="1049"/>
        <v>17.02594039576725</v>
      </c>
      <c r="G33565" s="2">
        <v>4.2564850989418099</v>
      </c>
      <c r="J33565">
        <v>12</v>
      </c>
    </row>
    <row r="33566" spans="1:10" x14ac:dyDescent="0.25">
      <c r="A33566" s="1" t="s">
        <v>42311</v>
      </c>
      <c r="B33566" s="1" t="s">
        <v>41128</v>
      </c>
      <c r="C33566" s="1" t="s">
        <v>41129</v>
      </c>
      <c r="D33566">
        <f t="shared" si="1048"/>
        <v>4.2571831370515305</v>
      </c>
      <c r="E33566">
        <f t="shared" si="1049"/>
        <v>17.028732548206129</v>
      </c>
      <c r="G33566" s="2">
        <v>4.2571831370515305</v>
      </c>
      <c r="J33566">
        <v>12</v>
      </c>
    </row>
    <row r="33567" spans="1:10" x14ac:dyDescent="0.25">
      <c r="A33567" s="1" t="s">
        <v>42312</v>
      </c>
      <c r="B33567" s="1" t="s">
        <v>41131</v>
      </c>
      <c r="C33567" s="1" t="s">
        <v>41132</v>
      </c>
      <c r="D33567">
        <f t="shared" si="1048"/>
        <v>4.2577939203975399</v>
      </c>
      <c r="E33567">
        <f t="shared" si="1049"/>
        <v>17.03117568159016</v>
      </c>
      <c r="G33567" s="2">
        <v>4.2577939203975399</v>
      </c>
      <c r="J33567">
        <v>12</v>
      </c>
    </row>
    <row r="33568" spans="1:10" x14ac:dyDescent="0.25">
      <c r="A33568">
        <v>349.65625</v>
      </c>
      <c r="B33568" s="1" t="s">
        <v>41133</v>
      </c>
      <c r="C33568" s="1" t="s">
        <v>41134</v>
      </c>
      <c r="D33568">
        <f t="shared" si="1048"/>
        <v>4.2584919585072605</v>
      </c>
      <c r="E33568">
        <f t="shared" si="1049"/>
        <v>17.033967834029042</v>
      </c>
      <c r="G33568" s="2">
        <v>4.2584919585072605</v>
      </c>
      <c r="J33568">
        <v>12</v>
      </c>
    </row>
    <row r="33569" spans="1:10" x14ac:dyDescent="0.25">
      <c r="A33569" s="1" t="s">
        <v>42313</v>
      </c>
      <c r="B33569" s="1" t="s">
        <v>41136</v>
      </c>
      <c r="C33569" s="1" t="s">
        <v>41137</v>
      </c>
      <c r="D33569">
        <f t="shared" si="1048"/>
        <v>4.2591027418532601</v>
      </c>
      <c r="E33569">
        <f t="shared" si="1049"/>
        <v>17.036410967413069</v>
      </c>
      <c r="G33569" s="2">
        <v>4.2591027418532601</v>
      </c>
      <c r="J33569">
        <v>12</v>
      </c>
    </row>
    <row r="33570" spans="1:10" x14ac:dyDescent="0.25">
      <c r="A33570" s="1" t="s">
        <v>42314</v>
      </c>
      <c r="B33570">
        <v>1.25980077996299</v>
      </c>
      <c r="C33570">
        <v>5.03920311985196</v>
      </c>
      <c r="D33570">
        <f t="shared" si="1048"/>
        <v>4.2598007799629904</v>
      </c>
      <c r="E33570">
        <f t="shared" si="1049"/>
        <v>17.039203119851962</v>
      </c>
      <c r="G33570" s="2">
        <v>4.2598007799629904</v>
      </c>
      <c r="J33570">
        <v>12</v>
      </c>
    </row>
    <row r="33571" spans="1:10" x14ac:dyDescent="0.25">
      <c r="A33571">
        <v>349.6875</v>
      </c>
      <c r="B33571" s="1" t="s">
        <v>41139</v>
      </c>
      <c r="C33571" s="1" t="s">
        <v>41140</v>
      </c>
      <c r="D33571">
        <f t="shared" si="1048"/>
        <v>4.6595452508839701</v>
      </c>
      <c r="E33571">
        <f t="shared" si="1049"/>
        <v>18.638181003535898</v>
      </c>
      <c r="G33571" s="2">
        <v>4.6595452508839701</v>
      </c>
      <c r="J33571">
        <v>12</v>
      </c>
    </row>
    <row r="33572" spans="1:10" x14ac:dyDescent="0.25">
      <c r="A33572" s="1" t="s">
        <v>42315</v>
      </c>
      <c r="B33572" s="1" t="s">
        <v>41142</v>
      </c>
      <c r="C33572" s="1" t="s">
        <v>41143</v>
      </c>
      <c r="D33572">
        <f t="shared" si="1048"/>
        <v>4.6602432889936898</v>
      </c>
      <c r="E33572">
        <f t="shared" si="1049"/>
        <v>18.64097315597478</v>
      </c>
      <c r="G33572" s="2">
        <v>4.6602432889936898</v>
      </c>
      <c r="J33572">
        <v>12</v>
      </c>
    </row>
    <row r="33573" spans="1:10" x14ac:dyDescent="0.25">
      <c r="A33573" s="1" t="s">
        <v>42316</v>
      </c>
      <c r="B33573" s="1" t="s">
        <v>41145</v>
      </c>
      <c r="C33573" s="1" t="s">
        <v>41146</v>
      </c>
      <c r="D33573">
        <f t="shared" si="1048"/>
        <v>4.6608540723397001</v>
      </c>
      <c r="E33573">
        <f t="shared" si="1049"/>
        <v>18.643416289358811</v>
      </c>
      <c r="G33573" s="2">
        <v>4.6608540723397001</v>
      </c>
      <c r="J33573">
        <v>12</v>
      </c>
    </row>
    <row r="33574" spans="1:10" x14ac:dyDescent="0.25">
      <c r="A33574">
        <v>349.71875</v>
      </c>
      <c r="B33574" s="1" t="s">
        <v>41147</v>
      </c>
      <c r="C33574">
        <v>6.6462084417977003</v>
      </c>
      <c r="D33574">
        <f t="shared" si="1048"/>
        <v>4.6615521104494198</v>
      </c>
      <c r="E33574">
        <f t="shared" si="1049"/>
        <v>18.6462084417977</v>
      </c>
      <c r="G33574" s="2">
        <v>4.6615521104494198</v>
      </c>
      <c r="J33574">
        <v>12</v>
      </c>
    </row>
    <row r="33575" spans="1:10" x14ac:dyDescent="0.25">
      <c r="A33575" s="1" t="s">
        <v>42317</v>
      </c>
      <c r="B33575" s="1" t="s">
        <v>41149</v>
      </c>
      <c r="C33575" s="1" t="s">
        <v>41150</v>
      </c>
      <c r="D33575">
        <f t="shared" si="1048"/>
        <v>4.66216289379543</v>
      </c>
      <c r="E33575">
        <f t="shared" si="1049"/>
        <v>18.64865157518172</v>
      </c>
      <c r="G33575" s="2">
        <v>4.66216289379543</v>
      </c>
      <c r="J33575">
        <v>12</v>
      </c>
    </row>
    <row r="33576" spans="1:10" x14ac:dyDescent="0.25">
      <c r="A33576" s="1" t="s">
        <v>42318</v>
      </c>
      <c r="B33576" s="1" t="s">
        <v>41152</v>
      </c>
      <c r="C33576" s="1" t="s">
        <v>41153</v>
      </c>
      <c r="D33576">
        <f t="shared" si="1048"/>
        <v>4.6628609319051497</v>
      </c>
      <c r="E33576">
        <f t="shared" si="1049"/>
        <v>18.651443727620599</v>
      </c>
      <c r="G33576" s="2">
        <v>4.6628609319051497</v>
      </c>
      <c r="J33576">
        <v>12</v>
      </c>
    </row>
    <row r="33577" spans="1:10" x14ac:dyDescent="0.25">
      <c r="A33577">
        <v>349.75</v>
      </c>
      <c r="B33577" s="1" t="s">
        <v>41154</v>
      </c>
      <c r="C33577" s="1" t="s">
        <v>41155</v>
      </c>
      <c r="D33577">
        <f t="shared" si="1048"/>
        <v>4.6634426303299197</v>
      </c>
      <c r="E33577">
        <f t="shared" si="1049"/>
        <v>18.653770521319679</v>
      </c>
      <c r="G33577" s="2">
        <v>4.6634426303299197</v>
      </c>
      <c r="J33577">
        <v>12</v>
      </c>
    </row>
    <row r="33578" spans="1:10" x14ac:dyDescent="0.25">
      <c r="A33578" s="1" t="s">
        <v>42319</v>
      </c>
      <c r="B33578" s="1" t="s">
        <v>41157</v>
      </c>
      <c r="C33578" s="1" t="s">
        <v>41158</v>
      </c>
      <c r="D33578">
        <f t="shared" si="1048"/>
        <v>4.6615619123810097</v>
      </c>
      <c r="E33578">
        <f t="shared" si="1049"/>
        <v>18.646247649524071</v>
      </c>
      <c r="G33578" s="2">
        <v>4.6615619123810097</v>
      </c>
      <c r="J33578">
        <v>12</v>
      </c>
    </row>
    <row r="33579" spans="1:10" x14ac:dyDescent="0.25">
      <c r="A33579" s="1" t="s">
        <v>42320</v>
      </c>
      <c r="B33579" s="1" t="s">
        <v>41160</v>
      </c>
      <c r="C33579" s="1" t="s">
        <v>41161</v>
      </c>
      <c r="D33579">
        <f t="shared" si="1048"/>
        <v>4.6595648547471598</v>
      </c>
      <c r="E33579">
        <f t="shared" si="1049"/>
        <v>18.63825941898866</v>
      </c>
      <c r="G33579" s="2">
        <v>4.6595648547471598</v>
      </c>
      <c r="J33579">
        <v>12</v>
      </c>
    </row>
    <row r="33580" spans="1:10" x14ac:dyDescent="0.25">
      <c r="A33580">
        <v>349.78125</v>
      </c>
      <c r="B33580" s="1" t="s">
        <v>41162</v>
      </c>
      <c r="C33580" s="1" t="s">
        <v>41163</v>
      </c>
      <c r="D33580">
        <f t="shared" si="1048"/>
        <v>4.65706853270484</v>
      </c>
      <c r="E33580">
        <f t="shared" si="1049"/>
        <v>18.628274130819392</v>
      </c>
      <c r="G33580" s="2">
        <v>4.65706853270484</v>
      </c>
      <c r="J33580">
        <v>12</v>
      </c>
    </row>
    <row r="33581" spans="1:10" x14ac:dyDescent="0.25">
      <c r="A33581" s="1" t="s">
        <v>42321</v>
      </c>
      <c r="B33581" s="1" t="s">
        <v>41165</v>
      </c>
      <c r="C33581" s="1" t="s">
        <v>41166</v>
      </c>
      <c r="D33581">
        <f t="shared" si="1048"/>
        <v>4.6550714750709901</v>
      </c>
      <c r="E33581">
        <f t="shared" si="1049"/>
        <v>18.620285900283971</v>
      </c>
      <c r="G33581" s="2">
        <v>4.6550714750709901</v>
      </c>
      <c r="J33581">
        <v>12</v>
      </c>
    </row>
    <row r="33582" spans="1:10" x14ac:dyDescent="0.25">
      <c r="A33582" s="1" t="s">
        <v>42322</v>
      </c>
      <c r="B33582" s="1" t="s">
        <v>41168</v>
      </c>
      <c r="C33582" s="1" t="s">
        <v>41169</v>
      </c>
      <c r="D33582">
        <f t="shared" si="1048"/>
        <v>4.6560282120035499</v>
      </c>
      <c r="E33582">
        <f t="shared" si="1049"/>
        <v>18.624112848014228</v>
      </c>
      <c r="G33582" s="2">
        <v>4.6560282120035499</v>
      </c>
      <c r="J33582">
        <v>12</v>
      </c>
    </row>
    <row r="33583" spans="1:10" x14ac:dyDescent="0.25">
      <c r="A33583">
        <v>349.8125</v>
      </c>
      <c r="B33583" s="1" t="s">
        <v>41170</v>
      </c>
      <c r="C33583" s="1" t="s">
        <v>41171</v>
      </c>
      <c r="D33583">
        <f t="shared" si="1048"/>
        <v>4.6574842133445795</v>
      </c>
      <c r="E33583">
        <f t="shared" si="1049"/>
        <v>18.62993685337835</v>
      </c>
      <c r="G33583" s="2">
        <v>4.6574842133445795</v>
      </c>
      <c r="J33583">
        <v>12</v>
      </c>
    </row>
    <row r="33584" spans="1:10" x14ac:dyDescent="0.25">
      <c r="A33584" s="1" t="s">
        <v>42323</v>
      </c>
      <c r="B33584" s="1" t="s">
        <v>41860</v>
      </c>
      <c r="C33584" s="1" t="s">
        <v>41861</v>
      </c>
      <c r="D33584">
        <f t="shared" si="1048"/>
        <v>4.6593042150208701</v>
      </c>
      <c r="E33584">
        <f t="shared" si="1049"/>
        <v>18.637216860083491</v>
      </c>
      <c r="G33584" s="2">
        <v>4.6593042150208701</v>
      </c>
      <c r="J33584">
        <v>12</v>
      </c>
    </row>
    <row r="33585" spans="1:10" x14ac:dyDescent="0.25">
      <c r="A33585" s="1" t="s">
        <v>42324</v>
      </c>
      <c r="B33585" s="1" t="s">
        <v>41176</v>
      </c>
      <c r="C33585" s="1" t="s">
        <v>41177</v>
      </c>
      <c r="D33585">
        <f t="shared" si="1048"/>
        <v>4.6607602163618997</v>
      </c>
      <c r="E33585">
        <f t="shared" si="1049"/>
        <v>18.643040865447599</v>
      </c>
      <c r="G33585" s="2">
        <v>4.6607602163618997</v>
      </c>
      <c r="J33585">
        <v>12</v>
      </c>
    </row>
    <row r="33586" spans="1:10" x14ac:dyDescent="0.25">
      <c r="A33586">
        <v>349.84375</v>
      </c>
      <c r="B33586" s="1" t="s">
        <v>41178</v>
      </c>
      <c r="C33586" s="1" t="s">
        <v>41179</v>
      </c>
      <c r="D33586">
        <f t="shared" si="1048"/>
        <v>4.6536977609481696</v>
      </c>
      <c r="E33586">
        <f t="shared" si="1049"/>
        <v>18.61479104379271</v>
      </c>
      <c r="G33586" s="2">
        <v>4.6536977609481696</v>
      </c>
      <c r="J33586">
        <v>12</v>
      </c>
    </row>
    <row r="33587" spans="1:10" x14ac:dyDescent="0.25">
      <c r="A33587" s="1" t="s">
        <v>42325</v>
      </c>
      <c r="B33587" s="1" t="s">
        <v>41181</v>
      </c>
      <c r="C33587" s="1" t="s">
        <v>41182</v>
      </c>
      <c r="D33587">
        <f t="shared" si="1048"/>
        <v>4.64627130519919</v>
      </c>
      <c r="E33587">
        <f t="shared" si="1049"/>
        <v>18.585085220796792</v>
      </c>
      <c r="G33587" s="2">
        <v>4.64627130519919</v>
      </c>
      <c r="J33587">
        <v>12</v>
      </c>
    </row>
    <row r="33588" spans="1:10" x14ac:dyDescent="0.25">
      <c r="A33588" s="1" t="s">
        <v>42326</v>
      </c>
      <c r="B33588" s="1" t="s">
        <v>41184</v>
      </c>
      <c r="C33588" s="1" t="s">
        <v>41185</v>
      </c>
      <c r="D33588">
        <f t="shared" si="1048"/>
        <v>4.6369882355129697</v>
      </c>
      <c r="E33588">
        <f t="shared" si="1049"/>
        <v>18.547952942051889</v>
      </c>
      <c r="G33588" s="2">
        <v>4.6369882355129697</v>
      </c>
      <c r="J33588">
        <v>12</v>
      </c>
    </row>
    <row r="33589" spans="1:10" x14ac:dyDescent="0.25">
      <c r="A33589">
        <v>349.875</v>
      </c>
      <c r="B33589" s="1" t="s">
        <v>42327</v>
      </c>
      <c r="C33589" s="1" t="s">
        <v>42328</v>
      </c>
      <c r="D33589">
        <f t="shared" si="1048"/>
        <v>4.6295617797639901</v>
      </c>
      <c r="E33589">
        <f t="shared" si="1049"/>
        <v>18.518247119055971</v>
      </c>
      <c r="G33589" s="2">
        <v>4.6295617797639901</v>
      </c>
      <c r="J33589">
        <v>12</v>
      </c>
    </row>
    <row r="33590" spans="1:10" x14ac:dyDescent="0.25">
      <c r="A33590" s="1" t="s">
        <v>42329</v>
      </c>
      <c r="B33590" s="1" t="s">
        <v>41189</v>
      </c>
      <c r="C33590" s="1" t="s">
        <v>41190</v>
      </c>
      <c r="D33590">
        <f t="shared" si="1048"/>
        <v>1.62814799138711</v>
      </c>
      <c r="E33590">
        <f t="shared" si="1049"/>
        <v>6.5125919655484701</v>
      </c>
      <c r="G33590" s="2">
        <v>1.62814799138711</v>
      </c>
      <c r="J33590">
        <v>0</v>
      </c>
    </row>
    <row r="33591" spans="1:10" x14ac:dyDescent="0.25">
      <c r="A33591" s="1" t="s">
        <v>42330</v>
      </c>
      <c r="B33591" s="1" t="s">
        <v>41192</v>
      </c>
      <c r="C33591" s="1" t="s">
        <v>41193</v>
      </c>
      <c r="D33591">
        <f t="shared" si="1048"/>
        <v>1.6285908169474901</v>
      </c>
      <c r="E33591">
        <f t="shared" si="1049"/>
        <v>6.5143632677899603</v>
      </c>
      <c r="G33591" s="2">
        <v>1.6285908169474901</v>
      </c>
      <c r="J33591">
        <v>0</v>
      </c>
    </row>
    <row r="33592" spans="1:10" x14ac:dyDescent="0.25">
      <c r="A33592">
        <v>349.90625</v>
      </c>
      <c r="B33592" s="1" t="s">
        <v>41194</v>
      </c>
      <c r="C33592" s="1" t="s">
        <v>41195</v>
      </c>
      <c r="D33592">
        <f t="shared" si="1048"/>
        <v>1.62914434889795</v>
      </c>
      <c r="E33592">
        <f t="shared" si="1049"/>
        <v>6.5165773955918196</v>
      </c>
      <c r="G33592" s="2">
        <v>1.62914434889795</v>
      </c>
      <c r="J33592">
        <v>0</v>
      </c>
    </row>
    <row r="33593" spans="1:10" x14ac:dyDescent="0.25">
      <c r="A33593" s="1" t="s">
        <v>42331</v>
      </c>
      <c r="B33593" s="1" t="s">
        <v>41197</v>
      </c>
      <c r="C33593" s="1" t="s">
        <v>41198</v>
      </c>
      <c r="D33593">
        <f t="shared" si="1048"/>
        <v>1.6295871744583199</v>
      </c>
      <c r="E33593">
        <f t="shared" si="1049"/>
        <v>6.5183486978333098</v>
      </c>
      <c r="G33593" s="2">
        <v>1.6295871744583199</v>
      </c>
      <c r="J33593">
        <v>0</v>
      </c>
    </row>
    <row r="33594" spans="1:10" x14ac:dyDescent="0.25">
      <c r="A33594" s="1" t="s">
        <v>42332</v>
      </c>
      <c r="B33594" s="1" t="s">
        <v>41200</v>
      </c>
      <c r="C33594" s="1" t="s">
        <v>41201</v>
      </c>
      <c r="D33594">
        <f t="shared" si="1048"/>
        <v>1.63116073661779</v>
      </c>
      <c r="E33594">
        <f t="shared" si="1049"/>
        <v>6.5246429464711602</v>
      </c>
      <c r="G33594" s="2">
        <v>1.63116073661779</v>
      </c>
      <c r="J33594">
        <v>0</v>
      </c>
    </row>
    <row r="33595" spans="1:10" x14ac:dyDescent="0.25">
      <c r="A33595">
        <v>349.9375</v>
      </c>
      <c r="B33595" s="1" t="s">
        <v>41202</v>
      </c>
      <c r="C33595" s="1" t="s">
        <v>41203</v>
      </c>
      <c r="D33595">
        <f t="shared" si="1048"/>
        <v>1.6326235923871599</v>
      </c>
      <c r="E33595">
        <f t="shared" si="1049"/>
        <v>6.5304943695486504</v>
      </c>
      <c r="G33595" s="2">
        <v>1.6326235923871599</v>
      </c>
      <c r="J33595">
        <v>0</v>
      </c>
    </row>
    <row r="33596" spans="1:10" x14ac:dyDescent="0.25">
      <c r="A33596" s="1" t="s">
        <v>42333</v>
      </c>
      <c r="B33596" s="1" t="s">
        <v>41205</v>
      </c>
      <c r="C33596" s="1" t="s">
        <v>41206</v>
      </c>
      <c r="D33596">
        <f t="shared" si="1048"/>
        <v>1.6344521620988699</v>
      </c>
      <c r="E33596">
        <f t="shared" si="1049"/>
        <v>6.5378086483955</v>
      </c>
      <c r="G33596" s="2">
        <v>1.6344521620988699</v>
      </c>
      <c r="J33596">
        <v>0</v>
      </c>
    </row>
    <row r="33597" spans="1:10" x14ac:dyDescent="0.25">
      <c r="A33597" s="1" t="s">
        <v>42334</v>
      </c>
      <c r="B33597" s="1" t="s">
        <v>41208</v>
      </c>
      <c r="C33597" s="1" t="s">
        <v>41209</v>
      </c>
      <c r="D33597">
        <f t="shared" si="1048"/>
        <v>1.63591501786824</v>
      </c>
      <c r="E33597">
        <f t="shared" si="1049"/>
        <v>6.5436600714729796</v>
      </c>
      <c r="G33597" s="2">
        <v>1.63591501786824</v>
      </c>
      <c r="J33597">
        <v>0</v>
      </c>
    </row>
    <row r="33598" spans="1:10" x14ac:dyDescent="0.25">
      <c r="A33598">
        <v>349.96875</v>
      </c>
      <c r="B33598">
        <v>1.6518049123272101</v>
      </c>
      <c r="C33598">
        <v>6.6072196493088402</v>
      </c>
      <c r="D33598">
        <f t="shared" si="1048"/>
        <v>1.6518049123272101</v>
      </c>
      <c r="E33598">
        <f t="shared" si="1049"/>
        <v>6.6072196493088402</v>
      </c>
      <c r="G33598" s="2">
        <v>1.6518049123272101</v>
      </c>
      <c r="J33598">
        <v>0</v>
      </c>
    </row>
    <row r="33599" spans="1:10" x14ac:dyDescent="0.25">
      <c r="A33599" s="1" t="s">
        <v>42335</v>
      </c>
      <c r="B33599" s="1" t="s">
        <v>41211</v>
      </c>
      <c r="C33599" s="1" t="s">
        <v>41212</v>
      </c>
      <c r="D33599">
        <f t="shared" si="1048"/>
        <v>1.66732909284383</v>
      </c>
      <c r="E33599">
        <f t="shared" si="1049"/>
        <v>6.6693163713753201</v>
      </c>
      <c r="G33599" s="2">
        <v>1.66732909284383</v>
      </c>
      <c r="J33599">
        <v>0</v>
      </c>
    </row>
    <row r="33600" spans="1:10" x14ac:dyDescent="0.25">
      <c r="A33600" s="1" t="s">
        <v>42336</v>
      </c>
      <c r="B33600" s="1" t="s">
        <v>41214</v>
      </c>
      <c r="C33600">
        <v>6.7469372739584301</v>
      </c>
      <c r="D33600">
        <f t="shared" si="1048"/>
        <v>1.6867343184896</v>
      </c>
      <c r="E33600">
        <f t="shared" si="1049"/>
        <v>6.7469372739584301</v>
      </c>
      <c r="G33600" s="2">
        <v>1.6867343184896</v>
      </c>
      <c r="J33600">
        <v>0</v>
      </c>
    </row>
    <row r="33601" spans="1:10" x14ac:dyDescent="0.25">
      <c r="A33601">
        <v>350</v>
      </c>
      <c r="B33601" s="1" t="s">
        <v>41215</v>
      </c>
      <c r="C33601" s="1" t="s">
        <v>41216</v>
      </c>
      <c r="D33601">
        <f t="shared" si="1048"/>
        <v>1.7022584990062199</v>
      </c>
      <c r="E33601">
        <f t="shared" si="1049"/>
        <v>6.80903399602491</v>
      </c>
      <c r="G33601" s="2">
        <v>1.7022584990062199</v>
      </c>
      <c r="J33601">
        <v>0</v>
      </c>
    </row>
    <row r="33602" spans="1:10" x14ac:dyDescent="0.25">
      <c r="A33602" s="1" t="s">
        <v>42337</v>
      </c>
      <c r="B33602" s="1" t="s">
        <v>41218</v>
      </c>
      <c r="C33602">
        <v>7.2624023415795103</v>
      </c>
      <c r="D33602">
        <f t="shared" ref="D33602:D33665" si="1050">B33602+(J33602/4)</f>
        <v>1.81560058539487</v>
      </c>
      <c r="E33602">
        <f t="shared" si="1049"/>
        <v>7.2624023415795103</v>
      </c>
      <c r="G33602" s="2">
        <v>1.81560058539487</v>
      </c>
      <c r="J33602">
        <v>0</v>
      </c>
    </row>
    <row r="33603" spans="1:10" x14ac:dyDescent="0.25">
      <c r="A33603" s="1" t="s">
        <v>42338</v>
      </c>
      <c r="B33603" s="1" t="s">
        <v>41220</v>
      </c>
      <c r="C33603" s="1" t="s">
        <v>41221</v>
      </c>
      <c r="D33603">
        <f t="shared" si="1050"/>
        <v>1.81571789243655</v>
      </c>
      <c r="E33603">
        <f t="shared" ref="E33603:E33666" si="1051">C33603+J33603</f>
        <v>7.2628715697462001</v>
      </c>
      <c r="G33603" s="2">
        <v>1.81571789243655</v>
      </c>
      <c r="J33603">
        <v>0</v>
      </c>
    </row>
    <row r="33604" spans="1:10" x14ac:dyDescent="0.25">
      <c r="A33604">
        <v>350.03125</v>
      </c>
      <c r="B33604" s="1" t="s">
        <v>41222</v>
      </c>
      <c r="C33604" s="1" t="s">
        <v>41223</v>
      </c>
      <c r="D33604">
        <f t="shared" si="1050"/>
        <v>1.81583519947822</v>
      </c>
      <c r="E33604">
        <f t="shared" si="1051"/>
        <v>7.2633407979128801</v>
      </c>
      <c r="G33604" s="2">
        <v>1.81583519947822</v>
      </c>
      <c r="J33604">
        <v>0</v>
      </c>
    </row>
    <row r="33605" spans="1:10" x14ac:dyDescent="0.25">
      <c r="A33605" s="1" t="s">
        <v>42339</v>
      </c>
      <c r="B33605" s="1" t="s">
        <v>41225</v>
      </c>
      <c r="C33605" s="1" t="s">
        <v>41226</v>
      </c>
      <c r="D33605">
        <f t="shared" si="1050"/>
        <v>1.81589385299905</v>
      </c>
      <c r="E33605">
        <f t="shared" si="1051"/>
        <v>7.2635754119962304</v>
      </c>
      <c r="G33605" s="2">
        <v>1.81589385299905</v>
      </c>
      <c r="J33605">
        <v>0</v>
      </c>
    </row>
    <row r="33606" spans="1:10" x14ac:dyDescent="0.25">
      <c r="A33606" s="1" t="s">
        <v>42340</v>
      </c>
      <c r="B33606" s="1" t="s">
        <v>41228</v>
      </c>
      <c r="C33606">
        <v>7.2638100260795699</v>
      </c>
      <c r="D33606">
        <f t="shared" si="1050"/>
        <v>1.81595250651989</v>
      </c>
      <c r="E33606">
        <f t="shared" si="1051"/>
        <v>7.2638100260795699</v>
      </c>
      <c r="G33606" s="2">
        <v>1.81595250651989</v>
      </c>
      <c r="J33606">
        <v>0</v>
      </c>
    </row>
    <row r="33607" spans="1:10" x14ac:dyDescent="0.25">
      <c r="A33607">
        <v>350.0625</v>
      </c>
      <c r="B33607" s="1" t="s">
        <v>41464</v>
      </c>
      <c r="C33607" s="1" t="s">
        <v>41465</v>
      </c>
      <c r="D33607">
        <f t="shared" si="1050"/>
        <v>1.8046496190227601</v>
      </c>
      <c r="E33607">
        <f t="shared" si="1051"/>
        <v>7.2185984760910502</v>
      </c>
      <c r="G33607" s="2">
        <v>1.8046496190227601</v>
      </c>
      <c r="J33607">
        <v>0</v>
      </c>
    </row>
    <row r="33608" spans="1:10" x14ac:dyDescent="0.25">
      <c r="A33608" s="1" t="s">
        <v>42341</v>
      </c>
      <c r="B33608" s="1" t="s">
        <v>41232</v>
      </c>
      <c r="C33608" s="1" t="s">
        <v>41233</v>
      </c>
      <c r="D33608">
        <f t="shared" si="1050"/>
        <v>1.7989981752741899</v>
      </c>
      <c r="E33608">
        <f t="shared" si="1051"/>
        <v>7.1959927010967899</v>
      </c>
      <c r="G33608" s="2">
        <v>1.7989981752741899</v>
      </c>
      <c r="J33608">
        <v>0</v>
      </c>
    </row>
    <row r="33609" spans="1:10" x14ac:dyDescent="0.25">
      <c r="A33609" s="1" t="s">
        <v>42342</v>
      </c>
      <c r="B33609" s="1" t="s">
        <v>41235</v>
      </c>
      <c r="C33609" s="1" t="s">
        <v>41236</v>
      </c>
      <c r="D33609">
        <f t="shared" si="1050"/>
        <v>1.78769528777707</v>
      </c>
      <c r="E33609">
        <f t="shared" si="1051"/>
        <v>7.1507811511082799</v>
      </c>
      <c r="G33609" s="2">
        <v>1.78769528777707</v>
      </c>
      <c r="J33609">
        <v>0</v>
      </c>
    </row>
    <row r="33610" spans="1:10" x14ac:dyDescent="0.25">
      <c r="A33610">
        <v>350.09375</v>
      </c>
      <c r="B33610" s="1" t="s">
        <v>41237</v>
      </c>
      <c r="C33610" s="1" t="s">
        <v>41238</v>
      </c>
      <c r="D33610">
        <f t="shared" si="1050"/>
        <v>1.7820438440285</v>
      </c>
      <c r="E33610">
        <f t="shared" si="1051"/>
        <v>7.1281753761140303</v>
      </c>
      <c r="G33610" s="2">
        <v>1.7820438440285</v>
      </c>
      <c r="J33610">
        <v>0</v>
      </c>
    </row>
    <row r="33611" spans="1:10" x14ac:dyDescent="0.25">
      <c r="A33611" s="1" t="s">
        <v>42343</v>
      </c>
      <c r="B33611" s="1" t="s">
        <v>41240</v>
      </c>
      <c r="C33611" s="1" t="s">
        <v>41241</v>
      </c>
      <c r="D33611">
        <f t="shared" si="1050"/>
        <v>1.76754895010239</v>
      </c>
      <c r="E33611">
        <f t="shared" si="1051"/>
        <v>7.0701958004095697</v>
      </c>
      <c r="G33611" s="2">
        <v>1.76754895010239</v>
      </c>
      <c r="J33611">
        <v>0</v>
      </c>
    </row>
    <row r="33612" spans="1:10" x14ac:dyDescent="0.25">
      <c r="A33612" s="1" t="s">
        <v>42344</v>
      </c>
      <c r="B33612" s="1" t="s">
        <v>41470</v>
      </c>
      <c r="C33612" s="1" t="s">
        <v>41471</v>
      </c>
      <c r="D33612">
        <f t="shared" si="1050"/>
        <v>1.75305405617627</v>
      </c>
      <c r="E33612">
        <f t="shared" si="1051"/>
        <v>7.0122162247051101</v>
      </c>
      <c r="G33612" s="2">
        <v>1.75305405617627</v>
      </c>
      <c r="J33612">
        <v>0</v>
      </c>
    </row>
    <row r="33613" spans="1:10" x14ac:dyDescent="0.25">
      <c r="A33613">
        <v>350.125</v>
      </c>
      <c r="B33613" s="1" t="s">
        <v>41245</v>
      </c>
      <c r="C33613" s="1" t="s">
        <v>41246</v>
      </c>
      <c r="D33613">
        <f t="shared" si="1050"/>
        <v>1.7458066092132101</v>
      </c>
      <c r="E33613">
        <f t="shared" si="1051"/>
        <v>6.9832264368528696</v>
      </c>
      <c r="G33613" s="2">
        <v>1.7458066092132101</v>
      </c>
      <c r="J33613">
        <v>0</v>
      </c>
    </row>
    <row r="33614" spans="1:10" x14ac:dyDescent="0.25">
      <c r="A33614" s="1" t="s">
        <v>42345</v>
      </c>
      <c r="B33614" s="1" t="s">
        <v>41248</v>
      </c>
      <c r="C33614" s="1" t="s">
        <v>41249</v>
      </c>
      <c r="D33614">
        <f t="shared" si="1050"/>
        <v>1.7385591622501599</v>
      </c>
      <c r="E33614">
        <f t="shared" si="1051"/>
        <v>6.9542366490006504</v>
      </c>
      <c r="G33614" s="2">
        <v>1.7385591622501599</v>
      </c>
      <c r="J33614">
        <v>0</v>
      </c>
    </row>
    <row r="33615" spans="1:10" x14ac:dyDescent="0.25">
      <c r="A33615" s="1" t="s">
        <v>42346</v>
      </c>
      <c r="B33615" s="1" t="s">
        <v>41251</v>
      </c>
      <c r="C33615" s="1" t="s">
        <v>41252</v>
      </c>
      <c r="D33615">
        <f t="shared" si="1050"/>
        <v>1.7311269618057701</v>
      </c>
      <c r="E33615">
        <f t="shared" si="1051"/>
        <v>6.9245078472230901</v>
      </c>
      <c r="G33615" s="2">
        <v>1.7311269618057701</v>
      </c>
      <c r="J33615">
        <v>0</v>
      </c>
    </row>
    <row r="33616" spans="1:10" x14ac:dyDescent="0.25">
      <c r="A33616">
        <v>350.15625</v>
      </c>
      <c r="B33616" s="1" t="s">
        <v>41253</v>
      </c>
      <c r="C33616" s="1" t="s">
        <v>41254</v>
      </c>
      <c r="D33616">
        <f t="shared" si="1050"/>
        <v>1.72369476136138</v>
      </c>
      <c r="E33616">
        <f t="shared" si="1051"/>
        <v>6.8947790454455298</v>
      </c>
      <c r="G33616" s="2">
        <v>1.72369476136138</v>
      </c>
      <c r="J33616">
        <v>0</v>
      </c>
    </row>
    <row r="33617" spans="1:10" x14ac:dyDescent="0.25">
      <c r="A33617" s="1" t="s">
        <v>42347</v>
      </c>
      <c r="B33617" s="1" t="s">
        <v>41256</v>
      </c>
      <c r="C33617" s="1" t="s">
        <v>41257</v>
      </c>
      <c r="D33617">
        <f t="shared" si="1050"/>
        <v>1.7199786611391901</v>
      </c>
      <c r="E33617">
        <f t="shared" si="1051"/>
        <v>6.8799146445567603</v>
      </c>
      <c r="G33617" s="2">
        <v>1.7199786611391901</v>
      </c>
      <c r="J33617">
        <v>0</v>
      </c>
    </row>
    <row r="33618" spans="1:10" x14ac:dyDescent="0.25">
      <c r="A33618" s="1" t="s">
        <v>42348</v>
      </c>
      <c r="B33618" s="1" t="s">
        <v>41259</v>
      </c>
      <c r="C33618" s="1" t="s">
        <v>41260</v>
      </c>
      <c r="D33618">
        <f t="shared" si="1050"/>
        <v>1.7162625609169899</v>
      </c>
      <c r="E33618">
        <f t="shared" si="1051"/>
        <v>6.8650502436679801</v>
      </c>
      <c r="G33618" s="2">
        <v>1.7162625609169899</v>
      </c>
      <c r="J33618">
        <v>0</v>
      </c>
    </row>
    <row r="33619" spans="1:10" x14ac:dyDescent="0.25">
      <c r="A33619">
        <v>350.1875</v>
      </c>
      <c r="B33619" s="1" t="s">
        <v>41261</v>
      </c>
      <c r="C33619" s="1" t="s">
        <v>41262</v>
      </c>
      <c r="D33619">
        <f t="shared" si="1050"/>
        <v>1.7244907144630099</v>
      </c>
      <c r="E33619">
        <f t="shared" si="1051"/>
        <v>6.8979628578520602</v>
      </c>
      <c r="G33619" s="2">
        <v>1.7244907144630099</v>
      </c>
      <c r="J33619">
        <v>0</v>
      </c>
    </row>
    <row r="33620" spans="1:10" x14ac:dyDescent="0.25">
      <c r="A33620" s="1" t="s">
        <v>42349</v>
      </c>
      <c r="B33620" s="1" t="s">
        <v>41264</v>
      </c>
      <c r="C33620" s="1" t="s">
        <v>41265</v>
      </c>
      <c r="D33620">
        <f t="shared" si="1050"/>
        <v>1.7286047912360201</v>
      </c>
      <c r="E33620">
        <f t="shared" si="1051"/>
        <v>6.9144191649441096</v>
      </c>
      <c r="G33620" s="2">
        <v>1.7286047912360201</v>
      </c>
      <c r="J33620">
        <v>0</v>
      </c>
    </row>
    <row r="33621" spans="1:10" x14ac:dyDescent="0.25">
      <c r="A33621" s="1" t="s">
        <v>42350</v>
      </c>
      <c r="B33621" s="1" t="s">
        <v>41267</v>
      </c>
      <c r="C33621" s="1" t="s">
        <v>41268</v>
      </c>
      <c r="D33621">
        <f t="shared" si="1050"/>
        <v>1.7368329447820401</v>
      </c>
      <c r="E33621">
        <f t="shared" si="1051"/>
        <v>6.9473317791281897</v>
      </c>
      <c r="G33621" s="2">
        <v>1.7368329447820401</v>
      </c>
      <c r="J33621">
        <v>0</v>
      </c>
    </row>
    <row r="33622" spans="1:10" x14ac:dyDescent="0.25">
      <c r="A33622">
        <v>350.21875</v>
      </c>
      <c r="B33622">
        <v>1.74094702155506</v>
      </c>
      <c r="C33622">
        <v>6.9637880862202399</v>
      </c>
      <c r="D33622">
        <f t="shared" si="1050"/>
        <v>1.74094702155506</v>
      </c>
      <c r="E33622">
        <f t="shared" si="1051"/>
        <v>6.9637880862202399</v>
      </c>
      <c r="G33622" s="2">
        <v>1.74094702155506</v>
      </c>
      <c r="J33622">
        <v>0</v>
      </c>
    </row>
    <row r="33623" spans="1:10" x14ac:dyDescent="0.25">
      <c r="A33623" s="1" t="s">
        <v>42351</v>
      </c>
      <c r="B33623" s="1" t="s">
        <v>41270</v>
      </c>
      <c r="C33623" s="1" t="s">
        <v>41271</v>
      </c>
      <c r="D33623">
        <f t="shared" si="1050"/>
        <v>1.80400989925947</v>
      </c>
      <c r="E33623">
        <f t="shared" si="1051"/>
        <v>7.2160395970378799</v>
      </c>
      <c r="G33623" s="2">
        <v>1.80400989925947</v>
      </c>
      <c r="J33623">
        <v>0</v>
      </c>
    </row>
    <row r="33624" spans="1:10" x14ac:dyDescent="0.25">
      <c r="A33624" s="1" t="s">
        <v>42352</v>
      </c>
      <c r="B33624" s="1" t="s">
        <v>41273</v>
      </c>
      <c r="C33624" s="1" t="s">
        <v>41274</v>
      </c>
      <c r="D33624">
        <f t="shared" si="1050"/>
        <v>1.8355187794375301</v>
      </c>
      <c r="E33624">
        <f t="shared" si="1051"/>
        <v>7.3420751177501504</v>
      </c>
      <c r="G33624" s="2">
        <v>1.8355187794375301</v>
      </c>
      <c r="J33624">
        <v>0</v>
      </c>
    </row>
    <row r="33625" spans="1:10" x14ac:dyDescent="0.25">
      <c r="A33625">
        <v>350.25</v>
      </c>
      <c r="B33625" s="1" t="s">
        <v>41275</v>
      </c>
      <c r="C33625" s="1" t="s">
        <v>41276</v>
      </c>
      <c r="D33625">
        <f t="shared" si="1050"/>
        <v>1.89853653979367</v>
      </c>
      <c r="E33625">
        <f t="shared" si="1051"/>
        <v>7.5941461591746799</v>
      </c>
      <c r="G33625" s="2">
        <v>1.89853653979367</v>
      </c>
      <c r="J33625">
        <v>0</v>
      </c>
    </row>
    <row r="33626" spans="1:10" x14ac:dyDescent="0.25">
      <c r="A33626" s="1" t="s">
        <v>42353</v>
      </c>
      <c r="B33626" s="1" t="s">
        <v>41278</v>
      </c>
      <c r="C33626" s="1" t="s">
        <v>41279</v>
      </c>
      <c r="D33626">
        <f t="shared" si="1050"/>
        <v>4.9300454199717301</v>
      </c>
      <c r="E33626">
        <f t="shared" si="1051"/>
        <v>19.720181679886949</v>
      </c>
      <c r="G33626" s="2">
        <v>4.9300454199717301</v>
      </c>
      <c r="J33626">
        <v>12</v>
      </c>
    </row>
    <row r="33627" spans="1:10" x14ac:dyDescent="0.25">
      <c r="A33627" s="1" t="s">
        <v>42354</v>
      </c>
      <c r="B33627" s="1" t="s">
        <v>41281</v>
      </c>
      <c r="C33627" s="1" t="s">
        <v>41282</v>
      </c>
      <c r="D33627">
        <f t="shared" si="1050"/>
        <v>5.0556333329115706</v>
      </c>
      <c r="E33627">
        <f t="shared" si="1051"/>
        <v>20.222533331646289</v>
      </c>
      <c r="G33627" s="2">
        <v>5.0556333329115706</v>
      </c>
      <c r="J33627">
        <v>12</v>
      </c>
    </row>
    <row r="33628" spans="1:10" x14ac:dyDescent="0.25">
      <c r="A33628">
        <v>350.28125</v>
      </c>
      <c r="B33628">
        <v>2.1184272893814899</v>
      </c>
      <c r="C33628">
        <v>8.4737091575259598</v>
      </c>
      <c r="D33628">
        <f t="shared" si="1050"/>
        <v>5.1184272893814899</v>
      </c>
      <c r="E33628">
        <f t="shared" si="1051"/>
        <v>20.47370915752596</v>
      </c>
      <c r="G33628" s="2">
        <v>5.1184272893814899</v>
      </c>
      <c r="J33628">
        <v>12</v>
      </c>
    </row>
    <row r="33629" spans="1:10" x14ac:dyDescent="0.25">
      <c r="A33629" s="1" t="s">
        <v>42355</v>
      </c>
      <c r="B33629" s="1" t="s">
        <v>41284</v>
      </c>
      <c r="C33629" s="1" t="s">
        <v>41285</v>
      </c>
      <c r="D33629">
        <f t="shared" si="1050"/>
        <v>5.2440152023213198</v>
      </c>
      <c r="E33629">
        <f t="shared" si="1051"/>
        <v>20.9760608092853</v>
      </c>
      <c r="G33629" s="2">
        <v>5.2440152023213198</v>
      </c>
      <c r="J33629">
        <v>12</v>
      </c>
    </row>
    <row r="33630" spans="1:10" x14ac:dyDescent="0.25">
      <c r="A33630" s="1" t="s">
        <v>42356</v>
      </c>
      <c r="B33630" s="1" t="s">
        <v>42023</v>
      </c>
      <c r="C33630">
        <v>9.2272366351649708</v>
      </c>
      <c r="D33630">
        <f t="shared" si="1050"/>
        <v>5.30680915879124</v>
      </c>
      <c r="E33630">
        <f t="shared" si="1051"/>
        <v>21.227236635164971</v>
      </c>
      <c r="G33630" s="2">
        <v>5.30680915879124</v>
      </c>
      <c r="J33630">
        <v>12</v>
      </c>
    </row>
    <row r="33631" spans="1:10" x14ac:dyDescent="0.25">
      <c r="A33631">
        <v>350.3125</v>
      </c>
      <c r="B33631" s="1" t="s">
        <v>42357</v>
      </c>
      <c r="C33631" s="1" t="s">
        <v>42358</v>
      </c>
      <c r="D33631">
        <f t="shared" si="1050"/>
        <v>5.0200334239943203</v>
      </c>
      <c r="E33631">
        <f t="shared" si="1051"/>
        <v>20.080133695977302</v>
      </c>
      <c r="G33631" s="2">
        <v>5.0200334239943203</v>
      </c>
      <c r="J33631">
        <v>12</v>
      </c>
    </row>
    <row r="33632" spans="1:10" x14ac:dyDescent="0.25">
      <c r="A33632" s="1" t="s">
        <v>42359</v>
      </c>
      <c r="B33632" s="1" t="s">
        <v>41292</v>
      </c>
      <c r="C33632" s="1" t="s">
        <v>41293</v>
      </c>
      <c r="D33632">
        <f t="shared" si="1050"/>
        <v>5.0762124003833495</v>
      </c>
      <c r="E33632">
        <f t="shared" si="1051"/>
        <v>20.304849601533419</v>
      </c>
      <c r="G33632" s="2">
        <v>5.0762124003833495</v>
      </c>
      <c r="J33632">
        <v>12</v>
      </c>
    </row>
    <row r="33633" spans="1:10" x14ac:dyDescent="0.25">
      <c r="A33633" s="1" t="s">
        <v>42360</v>
      </c>
      <c r="B33633" s="1" t="s">
        <v>41295</v>
      </c>
      <c r="C33633" s="1" t="s">
        <v>41296</v>
      </c>
      <c r="D33633">
        <f t="shared" si="1050"/>
        <v>5.1885703531614098</v>
      </c>
      <c r="E33633">
        <f t="shared" si="1051"/>
        <v>20.754281412645668</v>
      </c>
      <c r="G33633" s="2">
        <v>5.1885703531614098</v>
      </c>
      <c r="J33633">
        <v>12</v>
      </c>
    </row>
    <row r="33634" spans="1:10" x14ac:dyDescent="0.25">
      <c r="A33634">
        <v>350.34375</v>
      </c>
      <c r="B33634" s="1" t="s">
        <v>41297</v>
      </c>
      <c r="C33634" s="1" t="s">
        <v>41298</v>
      </c>
      <c r="D33634">
        <f t="shared" si="1050"/>
        <v>5.2447493295504497</v>
      </c>
      <c r="E33634">
        <f t="shared" si="1051"/>
        <v>20.978997318201799</v>
      </c>
      <c r="G33634" s="2">
        <v>5.2447493295504497</v>
      </c>
      <c r="J33634">
        <v>12</v>
      </c>
    </row>
    <row r="33635" spans="1:10" x14ac:dyDescent="0.25">
      <c r="A33635" s="1" t="s">
        <v>42361</v>
      </c>
      <c r="B33635" s="1" t="s">
        <v>41300</v>
      </c>
      <c r="C33635" s="1" t="s">
        <v>41301</v>
      </c>
      <c r="D33635">
        <f t="shared" si="1050"/>
        <v>5.3279326570495193</v>
      </c>
      <c r="E33635">
        <f t="shared" si="1051"/>
        <v>21.311730628198109</v>
      </c>
      <c r="G33635" s="2">
        <v>5.3279326570495193</v>
      </c>
      <c r="J33635">
        <v>12</v>
      </c>
    </row>
    <row r="33636" spans="1:10" x14ac:dyDescent="0.25">
      <c r="A33636" s="1" t="s">
        <v>42362</v>
      </c>
      <c r="B33636" s="1" t="s">
        <v>41303</v>
      </c>
      <c r="C33636">
        <v>9.6444639381944199</v>
      </c>
      <c r="D33636">
        <f t="shared" si="1050"/>
        <v>5.4111159845485997</v>
      </c>
      <c r="E33636">
        <f t="shared" si="1051"/>
        <v>21.64446393819442</v>
      </c>
      <c r="G33636" s="2">
        <v>5.4111159845485997</v>
      </c>
      <c r="J33636">
        <v>12</v>
      </c>
    </row>
    <row r="33637" spans="1:10" x14ac:dyDescent="0.25">
      <c r="A33637">
        <v>350.375</v>
      </c>
      <c r="B33637" s="1" t="s">
        <v>41304</v>
      </c>
      <c r="C33637" s="1" t="s">
        <v>41305</v>
      </c>
      <c r="D33637">
        <f t="shared" si="1050"/>
        <v>5.4527076482981398</v>
      </c>
      <c r="E33637">
        <f t="shared" si="1051"/>
        <v>21.81083059319257</v>
      </c>
      <c r="G33637" s="2">
        <v>5.4527076482981398</v>
      </c>
      <c r="J33637">
        <v>12</v>
      </c>
    </row>
    <row r="33638" spans="1:10" x14ac:dyDescent="0.25">
      <c r="A33638" s="1" t="s">
        <v>42363</v>
      </c>
      <c r="B33638" s="1" t="s">
        <v>41307</v>
      </c>
      <c r="C33638" s="1" t="s">
        <v>41308</v>
      </c>
      <c r="D33638">
        <f t="shared" si="1050"/>
        <v>5.5276428914946294</v>
      </c>
      <c r="E33638">
        <f t="shared" si="1051"/>
        <v>22.1105715659785</v>
      </c>
      <c r="G33638" s="2">
        <v>5.5276428914946294</v>
      </c>
      <c r="J33638">
        <v>12</v>
      </c>
    </row>
    <row r="33639" spans="1:10" x14ac:dyDescent="0.25">
      <c r="A33639" s="1" t="s">
        <v>42364</v>
      </c>
      <c r="B33639" s="1" t="s">
        <v>41310</v>
      </c>
      <c r="C33639" s="1" t="s">
        <v>41311</v>
      </c>
      <c r="D33639">
        <f t="shared" si="1050"/>
        <v>5.5228909756865399</v>
      </c>
      <c r="E33639">
        <f t="shared" si="1051"/>
        <v>22.091563902746103</v>
      </c>
      <c r="G33639" s="2">
        <v>5.5228909756865399</v>
      </c>
      <c r="J33639">
        <v>12</v>
      </c>
    </row>
    <row r="33640" spans="1:10" x14ac:dyDescent="0.25">
      <c r="A33640">
        <v>350.40625</v>
      </c>
      <c r="B33640">
        <v>2.5133871440703599</v>
      </c>
      <c r="C33640" s="1" t="s">
        <v>41312</v>
      </c>
      <c r="D33640">
        <f t="shared" si="1050"/>
        <v>5.5133871440703599</v>
      </c>
      <c r="E33640">
        <f t="shared" si="1051"/>
        <v>22.053548576281401</v>
      </c>
      <c r="G33640" s="2">
        <v>5.5133871440703599</v>
      </c>
      <c r="J33640">
        <v>12</v>
      </c>
    </row>
    <row r="33641" spans="1:10" x14ac:dyDescent="0.25">
      <c r="A33641" s="1" t="s">
        <v>42365</v>
      </c>
      <c r="B33641" s="1" t="s">
        <v>41314</v>
      </c>
      <c r="C33641" s="1" t="s">
        <v>41315</v>
      </c>
      <c r="D33641">
        <f t="shared" si="1050"/>
        <v>5.5086352282622606</v>
      </c>
      <c r="E33641">
        <f t="shared" si="1051"/>
        <v>22.034540913049</v>
      </c>
      <c r="G33641" s="2">
        <v>5.5086352282622606</v>
      </c>
      <c r="J33641">
        <v>12</v>
      </c>
    </row>
    <row r="33642" spans="1:10" x14ac:dyDescent="0.25">
      <c r="A33642" s="1" t="s">
        <v>42366</v>
      </c>
      <c r="B33642" s="1" t="s">
        <v>41317</v>
      </c>
      <c r="C33642" s="1" t="s">
        <v>41318</v>
      </c>
      <c r="D33642">
        <f t="shared" si="1050"/>
        <v>5.4775253237928503</v>
      </c>
      <c r="E33642">
        <f t="shared" si="1051"/>
        <v>21.910101295171408</v>
      </c>
      <c r="G33642" s="2">
        <v>5.4775253237928503</v>
      </c>
      <c r="J33642">
        <v>12</v>
      </c>
    </row>
    <row r="33643" spans="1:10" x14ac:dyDescent="0.25">
      <c r="A33643">
        <v>350.4375</v>
      </c>
      <c r="B33643" s="1" t="s">
        <v>41319</v>
      </c>
      <c r="C33643" s="1" t="s">
        <v>41320</v>
      </c>
      <c r="D33643">
        <f t="shared" si="1050"/>
        <v>5.4212454096141398</v>
      </c>
      <c r="E33643">
        <f t="shared" si="1051"/>
        <v>21.684981638456559</v>
      </c>
      <c r="G33643" s="2">
        <v>5.4212454096141398</v>
      </c>
      <c r="J33643">
        <v>12</v>
      </c>
    </row>
    <row r="33644" spans="1:10" x14ac:dyDescent="0.25">
      <c r="A33644" s="1" t="s">
        <v>42367</v>
      </c>
      <c r="B33644" s="1" t="s">
        <v>41322</v>
      </c>
      <c r="C33644" s="1" t="s">
        <v>41323</v>
      </c>
      <c r="D33644">
        <f t="shared" si="1050"/>
        <v>5.3931054525247806</v>
      </c>
      <c r="E33644">
        <f t="shared" si="1051"/>
        <v>21.57242181009914</v>
      </c>
      <c r="G33644" s="2">
        <v>5.3931054525247806</v>
      </c>
      <c r="J33644">
        <v>12</v>
      </c>
    </row>
    <row r="33645" spans="1:10" x14ac:dyDescent="0.25">
      <c r="A33645" s="1" t="s">
        <v>42368</v>
      </c>
      <c r="B33645" s="1" t="s">
        <v>41325</v>
      </c>
      <c r="C33645" s="1" t="s">
        <v>41326</v>
      </c>
      <c r="D33645">
        <f t="shared" si="1050"/>
        <v>5.3368255383460701</v>
      </c>
      <c r="E33645">
        <f t="shared" si="1051"/>
        <v>21.34730215338428</v>
      </c>
      <c r="G33645" s="2">
        <v>5.3368255383460701</v>
      </c>
      <c r="J33645">
        <v>12</v>
      </c>
    </row>
    <row r="33646" spans="1:10" x14ac:dyDescent="0.25">
      <c r="A33646">
        <v>350.46875</v>
      </c>
      <c r="B33646" s="1" t="s">
        <v>41327</v>
      </c>
      <c r="C33646" s="1" t="s">
        <v>41328</v>
      </c>
      <c r="D33646">
        <f t="shared" si="1050"/>
        <v>5.3229665369411006</v>
      </c>
      <c r="E33646">
        <f t="shared" si="1051"/>
        <v>21.291866147764431</v>
      </c>
      <c r="G33646" s="2">
        <v>5.3229665369411006</v>
      </c>
      <c r="J33646">
        <v>12</v>
      </c>
    </row>
    <row r="33647" spans="1:10" x14ac:dyDescent="0.25">
      <c r="A33647" s="1" t="s">
        <v>42369</v>
      </c>
      <c r="B33647" s="1" t="s">
        <v>41330</v>
      </c>
      <c r="C33647">
        <v>9.1809941365247507</v>
      </c>
      <c r="D33647">
        <f t="shared" si="1050"/>
        <v>5.2952485341311801</v>
      </c>
      <c r="E33647">
        <f t="shared" si="1051"/>
        <v>21.180994136524752</v>
      </c>
      <c r="G33647" s="2">
        <v>5.2952485341311801</v>
      </c>
      <c r="J33647">
        <v>12</v>
      </c>
    </row>
    <row r="33648" spans="1:10" x14ac:dyDescent="0.25">
      <c r="A33648" s="1" t="s">
        <v>42370</v>
      </c>
      <c r="B33648" s="1" t="s">
        <v>41332</v>
      </c>
      <c r="C33648" s="1" t="s">
        <v>41333</v>
      </c>
      <c r="D33648">
        <f t="shared" si="1050"/>
        <v>5.2813895327262195</v>
      </c>
      <c r="E33648">
        <f t="shared" si="1051"/>
        <v>21.125558130904892</v>
      </c>
      <c r="G33648" s="2">
        <v>5.2813895327262195</v>
      </c>
      <c r="J33648">
        <v>12</v>
      </c>
    </row>
    <row r="33649" spans="1:10" x14ac:dyDescent="0.25">
      <c r="A33649">
        <v>350.5</v>
      </c>
      <c r="B33649" s="1" t="s">
        <v>41334</v>
      </c>
      <c r="C33649" s="1" t="s">
        <v>41335</v>
      </c>
      <c r="D33649">
        <f t="shared" si="1050"/>
        <v>5.2536715299162999</v>
      </c>
      <c r="E33649">
        <f t="shared" si="1051"/>
        <v>21.01468611966521</v>
      </c>
      <c r="G33649" s="2">
        <v>5.2536715299162999</v>
      </c>
      <c r="J33649">
        <v>12</v>
      </c>
    </row>
    <row r="33650" spans="1:10" x14ac:dyDescent="0.25">
      <c r="A33650" s="1" t="s">
        <v>42371</v>
      </c>
      <c r="B33650" s="1" t="s">
        <v>41337</v>
      </c>
      <c r="C33650">
        <v>8.9290373286390494</v>
      </c>
      <c r="D33650">
        <f t="shared" si="1050"/>
        <v>5.2322593321597601</v>
      </c>
      <c r="E33650">
        <f t="shared" si="1051"/>
        <v>20.929037328639048</v>
      </c>
      <c r="G33650" s="2">
        <v>5.2322593321597601</v>
      </c>
      <c r="J33650">
        <v>12</v>
      </c>
    </row>
    <row r="33651" spans="1:10" x14ac:dyDescent="0.25">
      <c r="A33651" s="1" t="s">
        <v>42372</v>
      </c>
      <c r="B33651" s="1" t="s">
        <v>41339</v>
      </c>
      <c r="C33651" s="1" t="s">
        <v>41340</v>
      </c>
      <c r="D33651">
        <f t="shared" si="1050"/>
        <v>5.1894349366466805</v>
      </c>
      <c r="E33651">
        <f t="shared" si="1051"/>
        <v>20.757739746586729</v>
      </c>
      <c r="G33651" s="2">
        <v>5.1894349366466805</v>
      </c>
      <c r="J33651">
        <v>12</v>
      </c>
    </row>
    <row r="33652" spans="1:10" x14ac:dyDescent="0.25">
      <c r="A33652">
        <v>350.53125</v>
      </c>
      <c r="B33652" s="1" t="s">
        <v>41341</v>
      </c>
      <c r="C33652">
        <v>8.6720909555605807</v>
      </c>
      <c r="D33652">
        <f t="shared" si="1050"/>
        <v>5.1680227388901399</v>
      </c>
      <c r="E33652">
        <f t="shared" si="1051"/>
        <v>20.672090955560581</v>
      </c>
      <c r="G33652" s="2">
        <v>5.1680227388901399</v>
      </c>
      <c r="J33652">
        <v>12</v>
      </c>
    </row>
    <row r="33653" spans="1:10" x14ac:dyDescent="0.25">
      <c r="A33653" s="1" t="s">
        <v>42373</v>
      </c>
      <c r="B33653" s="1" t="s">
        <v>41343</v>
      </c>
      <c r="C33653">
        <v>8.5329116701430703</v>
      </c>
      <c r="D33653">
        <f t="shared" si="1050"/>
        <v>5.13322791753576</v>
      </c>
      <c r="E33653">
        <f t="shared" si="1051"/>
        <v>20.532911670143072</v>
      </c>
      <c r="G33653" s="2">
        <v>5.13322791753576</v>
      </c>
      <c r="J33653">
        <v>12</v>
      </c>
    </row>
    <row r="33654" spans="1:10" x14ac:dyDescent="0.25">
      <c r="A33654" s="1" t="s">
        <v>42374</v>
      </c>
      <c r="B33654" s="1" t="s">
        <v>41345</v>
      </c>
      <c r="C33654" s="1" t="s">
        <v>41346</v>
      </c>
      <c r="D33654">
        <f t="shared" si="1050"/>
        <v>4.8081415570653903</v>
      </c>
      <c r="E33654">
        <f t="shared" si="1051"/>
        <v>19.232566228261561</v>
      </c>
      <c r="G33654" s="2">
        <v>4.8081415570653903</v>
      </c>
      <c r="J33654">
        <v>12</v>
      </c>
    </row>
    <row r="33655" spans="1:10" x14ac:dyDescent="0.25">
      <c r="A33655">
        <v>350.5625</v>
      </c>
      <c r="B33655" s="1" t="s">
        <v>41347</v>
      </c>
      <c r="C33655" s="1" t="s">
        <v>41348</v>
      </c>
      <c r="D33655">
        <f t="shared" si="1050"/>
        <v>4.7510607724731697</v>
      </c>
      <c r="E33655">
        <f t="shared" si="1051"/>
        <v>19.004243089892679</v>
      </c>
      <c r="G33655" s="2">
        <v>4.7510607724731697</v>
      </c>
      <c r="J33655">
        <v>12</v>
      </c>
    </row>
    <row r="33656" spans="1:10" x14ac:dyDescent="0.25">
      <c r="A33656" s="1" t="s">
        <v>42375</v>
      </c>
      <c r="B33656" s="1" t="s">
        <v>42376</v>
      </c>
      <c r="C33656" s="1" t="s">
        <v>42377</v>
      </c>
      <c r="D33656">
        <f t="shared" si="1050"/>
        <v>4.6368992032887295</v>
      </c>
      <c r="E33656">
        <f t="shared" si="1051"/>
        <v>18.547596813154918</v>
      </c>
      <c r="G33656" s="2">
        <v>4.6368992032887295</v>
      </c>
      <c r="J33656">
        <v>12</v>
      </c>
    </row>
    <row r="33657" spans="1:10" x14ac:dyDescent="0.25">
      <c r="A33657" s="1" t="s">
        <v>42378</v>
      </c>
      <c r="B33657" s="1" t="s">
        <v>41353</v>
      </c>
      <c r="C33657" s="1" t="s">
        <v>41354</v>
      </c>
      <c r="D33657">
        <f t="shared" si="1050"/>
        <v>4.60122371291859</v>
      </c>
      <c r="E33657">
        <f t="shared" si="1051"/>
        <v>18.404894851674371</v>
      </c>
      <c r="G33657" s="2">
        <v>4.60122371291859</v>
      </c>
      <c r="J33657">
        <v>12</v>
      </c>
    </row>
    <row r="33658" spans="1:10" x14ac:dyDescent="0.25">
      <c r="A33658">
        <v>350.59375</v>
      </c>
      <c r="B33658" s="1" t="s">
        <v>41355</v>
      </c>
      <c r="C33658" s="1" t="s">
        <v>41356</v>
      </c>
      <c r="D33658">
        <f t="shared" si="1050"/>
        <v>4.5443209537790104</v>
      </c>
      <c r="E33658">
        <f t="shared" si="1051"/>
        <v>18.177283815116059</v>
      </c>
      <c r="G33658" s="2">
        <v>4.5443209537790104</v>
      </c>
      <c r="J33658">
        <v>12</v>
      </c>
    </row>
    <row r="33659" spans="1:10" x14ac:dyDescent="0.25">
      <c r="A33659" s="1" t="s">
        <v>42379</v>
      </c>
      <c r="B33659" s="1" t="s">
        <v>41358</v>
      </c>
      <c r="C33659" s="1" t="s">
        <v>41359</v>
      </c>
      <c r="D33659">
        <f t="shared" si="1050"/>
        <v>4.4874181946394298</v>
      </c>
      <c r="E33659">
        <f t="shared" si="1051"/>
        <v>17.949672778557741</v>
      </c>
      <c r="G33659" s="2">
        <v>4.4874181946394298</v>
      </c>
      <c r="J33659">
        <v>12</v>
      </c>
    </row>
    <row r="33660" spans="1:10" x14ac:dyDescent="0.25">
      <c r="A33660" s="1" t="s">
        <v>42380</v>
      </c>
      <c r="B33660" s="1" t="s">
        <v>41361</v>
      </c>
      <c r="C33660" s="1" t="s">
        <v>41362</v>
      </c>
      <c r="D33660">
        <f t="shared" si="1050"/>
        <v>4.4589668150696404</v>
      </c>
      <c r="E33660">
        <f t="shared" si="1051"/>
        <v>17.83586726027859</v>
      </c>
      <c r="G33660" s="2">
        <v>4.4589668150696404</v>
      </c>
      <c r="J33660">
        <v>12</v>
      </c>
    </row>
    <row r="33661" spans="1:10" x14ac:dyDescent="0.25">
      <c r="A33661">
        <v>350.625</v>
      </c>
      <c r="B33661" s="1" t="s">
        <v>41363</v>
      </c>
      <c r="C33661" s="1" t="s">
        <v>41364</v>
      </c>
      <c r="D33661">
        <f t="shared" si="1050"/>
        <v>4.4305154354998502</v>
      </c>
      <c r="E33661">
        <f t="shared" si="1051"/>
        <v>17.722061741999429</v>
      </c>
      <c r="G33661" s="2">
        <v>4.4305154354998502</v>
      </c>
      <c r="J33661">
        <v>12</v>
      </c>
    </row>
    <row r="33662" spans="1:10" x14ac:dyDescent="0.25">
      <c r="A33662" s="1" t="s">
        <v>42381</v>
      </c>
      <c r="B33662" s="1" t="s">
        <v>41366</v>
      </c>
      <c r="C33662" s="1" t="s">
        <v>41367</v>
      </c>
      <c r="D33662">
        <f t="shared" si="1050"/>
        <v>4.4298898791611805</v>
      </c>
      <c r="E33662">
        <f t="shared" si="1051"/>
        <v>17.71955951664474</v>
      </c>
      <c r="G33662" s="2">
        <v>4.4298898791611805</v>
      </c>
      <c r="J33662">
        <v>12</v>
      </c>
    </row>
    <row r="33663" spans="1:10" x14ac:dyDescent="0.25">
      <c r="A33663" s="1" t="s">
        <v>42382</v>
      </c>
      <c r="B33663" s="1" t="s">
        <v>41369</v>
      </c>
      <c r="C33663" s="1" t="s">
        <v>41370</v>
      </c>
      <c r="D33663">
        <f t="shared" si="1050"/>
        <v>4.4292643228225099</v>
      </c>
      <c r="E33663">
        <f t="shared" si="1051"/>
        <v>17.71705729129004</v>
      </c>
      <c r="G33663" s="2">
        <v>4.4292643228225099</v>
      </c>
      <c r="J33663">
        <v>12</v>
      </c>
    </row>
    <row r="33664" spans="1:10" x14ac:dyDescent="0.25">
      <c r="A33664">
        <v>350.65625</v>
      </c>
      <c r="B33664" s="1" t="s">
        <v>41371</v>
      </c>
      <c r="C33664" s="1" t="s">
        <v>41372</v>
      </c>
      <c r="D33664">
        <f t="shared" si="1050"/>
        <v>4.4289515446531702</v>
      </c>
      <c r="E33664">
        <f t="shared" si="1051"/>
        <v>17.715806178612702</v>
      </c>
      <c r="G33664" s="2">
        <v>4.4289515446531702</v>
      </c>
      <c r="J33664">
        <v>12</v>
      </c>
    </row>
    <row r="33665" spans="1:10" x14ac:dyDescent="0.25">
      <c r="A33665" s="1" t="s">
        <v>42383</v>
      </c>
      <c r="B33665" s="1" t="s">
        <v>41374</v>
      </c>
      <c r="C33665" s="1" t="s">
        <v>41375</v>
      </c>
      <c r="D33665">
        <f t="shared" si="1050"/>
        <v>4.4286387664838305</v>
      </c>
      <c r="E33665">
        <f t="shared" si="1051"/>
        <v>17.71455506593535</v>
      </c>
      <c r="G33665" s="2">
        <v>4.4286387664838305</v>
      </c>
      <c r="J33665">
        <v>12</v>
      </c>
    </row>
    <row r="33666" spans="1:10" x14ac:dyDescent="0.25">
      <c r="A33666" s="1" t="s">
        <v>42384</v>
      </c>
      <c r="B33666" s="1" t="s">
        <v>41377</v>
      </c>
      <c r="C33666" s="1" t="s">
        <v>41378</v>
      </c>
      <c r="D33666">
        <f t="shared" ref="D33666:D33729" si="1052">B33666+(J33666/4)</f>
        <v>4.4582890392434802</v>
      </c>
      <c r="E33666">
        <f t="shared" si="1051"/>
        <v>17.833156156973942</v>
      </c>
      <c r="G33666" s="2">
        <v>4.4582890392434802</v>
      </c>
      <c r="J33666">
        <v>12</v>
      </c>
    </row>
    <row r="33667" spans="1:10" x14ac:dyDescent="0.25">
      <c r="A33667">
        <v>350.6875</v>
      </c>
      <c r="B33667" s="1" t="s">
        <v>41379</v>
      </c>
      <c r="C33667" s="1" t="s">
        <v>41380</v>
      </c>
      <c r="D33667">
        <f t="shared" si="1052"/>
        <v>4.8722478631982797</v>
      </c>
      <c r="E33667">
        <f t="shared" ref="E33667:E33730" si="1053">C33667+J33667</f>
        <v>19.488991452793151</v>
      </c>
      <c r="G33667" s="2">
        <v>4.8722478631982797</v>
      </c>
      <c r="J33667">
        <v>12</v>
      </c>
    </row>
    <row r="33668" spans="1:10" x14ac:dyDescent="0.25">
      <c r="A33668" s="1" t="s">
        <v>42385</v>
      </c>
      <c r="B33668" s="1" t="s">
        <v>41382</v>
      </c>
      <c r="C33668" s="1" t="s">
        <v>41383</v>
      </c>
      <c r="D33668">
        <f t="shared" si="1052"/>
        <v>4.9018981359579303</v>
      </c>
      <c r="E33668">
        <f t="shared" si="1053"/>
        <v>19.60759254383175</v>
      </c>
      <c r="G33668" s="2">
        <v>4.9018981359579303</v>
      </c>
      <c r="J33668">
        <v>12</v>
      </c>
    </row>
    <row r="33669" spans="1:10" x14ac:dyDescent="0.25">
      <c r="A33669" s="1" t="s">
        <v>42386</v>
      </c>
      <c r="B33669" s="1" t="s">
        <v>41385</v>
      </c>
      <c r="C33669" s="1" t="s">
        <v>41386</v>
      </c>
      <c r="D33669">
        <f t="shared" si="1052"/>
        <v>4.9167232723377605</v>
      </c>
      <c r="E33669">
        <f t="shared" si="1053"/>
        <v>19.666893089351042</v>
      </c>
      <c r="G33669" s="2">
        <v>4.9167232723377605</v>
      </c>
      <c r="J33669">
        <v>12</v>
      </c>
    </row>
    <row r="33670" spans="1:10" x14ac:dyDescent="0.25">
      <c r="A33670">
        <v>350.71875</v>
      </c>
      <c r="B33670" s="1" t="s">
        <v>41387</v>
      </c>
      <c r="C33670" s="1" t="s">
        <v>41388</v>
      </c>
      <c r="D33670">
        <f t="shared" si="1052"/>
        <v>4.9528879876238801</v>
      </c>
      <c r="E33670">
        <f t="shared" si="1053"/>
        <v>19.811551950495531</v>
      </c>
      <c r="G33670" s="2">
        <v>4.9528879876238801</v>
      </c>
      <c r="J33670">
        <v>12</v>
      </c>
    </row>
    <row r="33671" spans="1:10" x14ac:dyDescent="0.25">
      <c r="A33671" s="1" t="s">
        <v>42387</v>
      </c>
      <c r="B33671" s="1" t="s">
        <v>41390</v>
      </c>
      <c r="C33671" s="1" t="s">
        <v>41391</v>
      </c>
      <c r="D33671">
        <f t="shared" si="1052"/>
        <v>4.9709703452669398</v>
      </c>
      <c r="E33671">
        <f t="shared" si="1053"/>
        <v>19.883881381067781</v>
      </c>
      <c r="G33671" s="2">
        <v>4.9709703452669398</v>
      </c>
      <c r="J33671">
        <v>12</v>
      </c>
    </row>
    <row r="33672" spans="1:10" x14ac:dyDescent="0.25">
      <c r="A33672" s="1" t="s">
        <v>42388</v>
      </c>
      <c r="B33672" s="1" t="s">
        <v>41393</v>
      </c>
      <c r="C33672" s="1" t="s">
        <v>41394</v>
      </c>
      <c r="D33672">
        <f t="shared" si="1052"/>
        <v>5.0071350605530593</v>
      </c>
      <c r="E33672">
        <f t="shared" si="1053"/>
        <v>20.028540242212269</v>
      </c>
      <c r="G33672" s="2">
        <v>5.0071350605530593</v>
      </c>
      <c r="J33672">
        <v>12</v>
      </c>
    </row>
    <row r="33673" spans="1:10" x14ac:dyDescent="0.25">
      <c r="A33673">
        <v>350.75</v>
      </c>
      <c r="B33673" s="1" t="s">
        <v>41395</v>
      </c>
      <c r="C33673" s="1" t="s">
        <v>41396</v>
      </c>
      <c r="D33673">
        <f t="shared" si="1052"/>
        <v>5.02521741819612</v>
      </c>
      <c r="E33673">
        <f t="shared" si="1053"/>
        <v>20.100869672784512</v>
      </c>
      <c r="G33673" s="2">
        <v>5.02521741819612</v>
      </c>
      <c r="J33673">
        <v>12</v>
      </c>
    </row>
    <row r="33674" spans="1:10" x14ac:dyDescent="0.25">
      <c r="A33674" s="1" t="s">
        <v>42389</v>
      </c>
      <c r="B33674" s="1" t="s">
        <v>41398</v>
      </c>
      <c r="C33674" s="1" t="s">
        <v>41399</v>
      </c>
      <c r="D33674">
        <f t="shared" si="1052"/>
        <v>5.0370476415157395</v>
      </c>
      <c r="E33674">
        <f t="shared" si="1053"/>
        <v>20.14819056606299</v>
      </c>
      <c r="G33674" s="2">
        <v>5.0370476415157395</v>
      </c>
      <c r="J33674">
        <v>12</v>
      </c>
    </row>
    <row r="33675" spans="1:10" x14ac:dyDescent="0.25">
      <c r="A33675" s="1" t="s">
        <v>42390</v>
      </c>
      <c r="B33675" s="1" t="s">
        <v>41401</v>
      </c>
      <c r="C33675" s="1" t="s">
        <v>41402</v>
      </c>
      <c r="D33675">
        <f t="shared" si="1052"/>
        <v>5.0429627531755603</v>
      </c>
      <c r="E33675">
        <f t="shared" si="1053"/>
        <v>20.171851012702241</v>
      </c>
      <c r="G33675" s="2">
        <v>5.0429627531755603</v>
      </c>
      <c r="J33675">
        <v>12</v>
      </c>
    </row>
    <row r="33676" spans="1:10" x14ac:dyDescent="0.25">
      <c r="A33676">
        <v>350.78125</v>
      </c>
      <c r="B33676" s="1" t="s">
        <v>41403</v>
      </c>
      <c r="C33676" s="1" t="s">
        <v>41404</v>
      </c>
      <c r="D33676">
        <f t="shared" si="1052"/>
        <v>5.0547929764951798</v>
      </c>
      <c r="E33676">
        <f t="shared" si="1053"/>
        <v>20.219171905980719</v>
      </c>
      <c r="G33676" s="2">
        <v>5.0547929764951798</v>
      </c>
      <c r="J33676">
        <v>12</v>
      </c>
    </row>
    <row r="33677" spans="1:10" x14ac:dyDescent="0.25">
      <c r="A33677" s="1" t="s">
        <v>42391</v>
      </c>
      <c r="B33677" s="1" t="s">
        <v>41406</v>
      </c>
      <c r="C33677" s="1" t="s">
        <v>41407</v>
      </c>
      <c r="D33677">
        <f t="shared" si="1052"/>
        <v>5.06070808815499</v>
      </c>
      <c r="E33677">
        <f t="shared" si="1053"/>
        <v>20.24283235261996</v>
      </c>
      <c r="G33677" s="2">
        <v>5.06070808815499</v>
      </c>
      <c r="J33677">
        <v>12</v>
      </c>
    </row>
    <row r="33678" spans="1:10" x14ac:dyDescent="0.25">
      <c r="A33678" s="1" t="s">
        <v>42392</v>
      </c>
      <c r="B33678" s="1" t="s">
        <v>41409</v>
      </c>
      <c r="C33678" s="1" t="s">
        <v>41410</v>
      </c>
      <c r="D33678">
        <f t="shared" si="1052"/>
        <v>5.0124664163457098</v>
      </c>
      <c r="E33678">
        <f t="shared" si="1053"/>
        <v>20.049865665382839</v>
      </c>
      <c r="G33678" s="2">
        <v>5.0124664163457098</v>
      </c>
      <c r="J33678">
        <v>12</v>
      </c>
    </row>
    <row r="33679" spans="1:10" x14ac:dyDescent="0.25">
      <c r="A33679">
        <v>350.8125</v>
      </c>
      <c r="B33679" s="1" t="s">
        <v>41411</v>
      </c>
      <c r="C33679" s="1" t="s">
        <v>41412</v>
      </c>
      <c r="D33679">
        <f t="shared" si="1052"/>
        <v>4.9883681391151997</v>
      </c>
      <c r="E33679">
        <f t="shared" si="1053"/>
        <v>19.953472556460831</v>
      </c>
      <c r="G33679" s="2">
        <v>4.9883681391151997</v>
      </c>
      <c r="J33679">
        <v>12</v>
      </c>
    </row>
    <row r="33680" spans="1:10" x14ac:dyDescent="0.25">
      <c r="A33680" s="1" t="s">
        <v>42393</v>
      </c>
      <c r="B33680" s="1" t="s">
        <v>41414</v>
      </c>
      <c r="C33680" s="1" t="s">
        <v>41415</v>
      </c>
      <c r="D33680">
        <f t="shared" si="1052"/>
        <v>4.9401715846542</v>
      </c>
      <c r="E33680">
        <f t="shared" si="1053"/>
        <v>19.760686338616821</v>
      </c>
      <c r="G33680" s="2">
        <v>4.9401715846542</v>
      </c>
      <c r="J33680">
        <v>12</v>
      </c>
    </row>
    <row r="33681" spans="1:10" x14ac:dyDescent="0.25">
      <c r="A33681" s="1" t="s">
        <v>42394</v>
      </c>
      <c r="B33681" s="1" t="s">
        <v>41417</v>
      </c>
      <c r="C33681" s="1" t="s">
        <v>41418</v>
      </c>
      <c r="D33681">
        <f t="shared" si="1052"/>
        <v>4.9160733074236997</v>
      </c>
      <c r="E33681">
        <f t="shared" si="1053"/>
        <v>19.66429322969482</v>
      </c>
      <c r="G33681" s="2">
        <v>4.9160733074236997</v>
      </c>
      <c r="J33681">
        <v>12</v>
      </c>
    </row>
    <row r="33682" spans="1:10" x14ac:dyDescent="0.25">
      <c r="A33682">
        <v>350.84375</v>
      </c>
      <c r="B33682" s="1" t="s">
        <v>41419</v>
      </c>
      <c r="C33682" s="1" t="s">
        <v>41420</v>
      </c>
      <c r="D33682">
        <f t="shared" si="1052"/>
        <v>4.8527464007532002</v>
      </c>
      <c r="E33682">
        <f t="shared" si="1053"/>
        <v>19.410985603012829</v>
      </c>
      <c r="G33682" s="2">
        <v>4.8527464007532002</v>
      </c>
      <c r="J33682">
        <v>12</v>
      </c>
    </row>
    <row r="33683" spans="1:10" x14ac:dyDescent="0.25">
      <c r="A33683" s="1" t="s">
        <v>42395</v>
      </c>
      <c r="B33683" s="1" t="s">
        <v>41422</v>
      </c>
      <c r="C33683" s="1" t="s">
        <v>41423</v>
      </c>
      <c r="D33683">
        <f t="shared" si="1052"/>
        <v>4.8210829474179597</v>
      </c>
      <c r="E33683">
        <f t="shared" si="1053"/>
        <v>19.284331789671839</v>
      </c>
      <c r="G33683" s="2">
        <v>4.8210829474179597</v>
      </c>
      <c r="J33683">
        <v>12</v>
      </c>
    </row>
    <row r="33684" spans="1:10" x14ac:dyDescent="0.25">
      <c r="A33684" s="1" t="s">
        <v>42396</v>
      </c>
      <c r="B33684" s="1" t="s">
        <v>41425</v>
      </c>
      <c r="C33684" s="1" t="s">
        <v>41426</v>
      </c>
      <c r="D33684">
        <f t="shared" si="1052"/>
        <v>4.7577560407474602</v>
      </c>
      <c r="E33684">
        <f t="shared" si="1053"/>
        <v>19.031024162989841</v>
      </c>
      <c r="G33684" s="2">
        <v>4.7577560407474602</v>
      </c>
      <c r="J33684">
        <v>12</v>
      </c>
    </row>
    <row r="33685" spans="1:10" x14ac:dyDescent="0.25">
      <c r="A33685">
        <v>350.875</v>
      </c>
      <c r="B33685" s="1" t="s">
        <v>41427</v>
      </c>
      <c r="C33685">
        <v>6.9043703496488602</v>
      </c>
      <c r="D33685">
        <f t="shared" si="1052"/>
        <v>4.7260925874122099</v>
      </c>
      <c r="E33685">
        <f t="shared" si="1053"/>
        <v>18.904370349648861</v>
      </c>
      <c r="G33685" s="2">
        <v>4.7260925874122099</v>
      </c>
      <c r="J33685">
        <v>12</v>
      </c>
    </row>
    <row r="33686" spans="1:10" x14ac:dyDescent="0.25">
      <c r="A33686" s="1" t="s">
        <v>42397</v>
      </c>
      <c r="B33686" s="1" t="s">
        <v>41429</v>
      </c>
      <c r="C33686" s="1" t="s">
        <v>41430</v>
      </c>
      <c r="D33686">
        <f t="shared" si="1052"/>
        <v>1.7352728948976099</v>
      </c>
      <c r="E33686">
        <f t="shared" si="1053"/>
        <v>6.94109157959047</v>
      </c>
      <c r="G33686" s="2">
        <v>1.7352728948976099</v>
      </c>
      <c r="J33686">
        <v>0</v>
      </c>
    </row>
    <row r="33687" spans="1:10" x14ac:dyDescent="0.25">
      <c r="A33687" s="1" t="s">
        <v>42398</v>
      </c>
      <c r="B33687" s="1" t="s">
        <v>41432</v>
      </c>
      <c r="C33687" s="1" t="s">
        <v>41433</v>
      </c>
      <c r="D33687">
        <f t="shared" si="1052"/>
        <v>1.7398630486403099</v>
      </c>
      <c r="E33687">
        <f t="shared" si="1053"/>
        <v>6.9594521945612602</v>
      </c>
      <c r="G33687" s="2">
        <v>1.7398630486403099</v>
      </c>
      <c r="J33687">
        <v>0</v>
      </c>
    </row>
    <row r="33688" spans="1:10" x14ac:dyDescent="0.25">
      <c r="A33688">
        <v>350.90625</v>
      </c>
      <c r="B33688" s="1" t="s">
        <v>41434</v>
      </c>
      <c r="C33688" s="1" t="s">
        <v>41435</v>
      </c>
      <c r="D33688">
        <f t="shared" si="1052"/>
        <v>1.7490433561257099</v>
      </c>
      <c r="E33688">
        <f t="shared" si="1053"/>
        <v>6.9961734245028699</v>
      </c>
      <c r="G33688" s="2">
        <v>1.7490433561257099</v>
      </c>
      <c r="J33688">
        <v>0</v>
      </c>
    </row>
    <row r="33689" spans="1:10" x14ac:dyDescent="0.25">
      <c r="A33689" s="1" t="s">
        <v>42399</v>
      </c>
      <c r="B33689" s="1" t="s">
        <v>41437</v>
      </c>
      <c r="C33689" s="1" t="s">
        <v>41438</v>
      </c>
      <c r="D33689">
        <f t="shared" si="1052"/>
        <v>1.7536335098684099</v>
      </c>
      <c r="E33689">
        <f t="shared" si="1053"/>
        <v>7.0145340394736699</v>
      </c>
      <c r="G33689" s="2">
        <v>1.7536335098684099</v>
      </c>
      <c r="J33689">
        <v>0</v>
      </c>
    </row>
    <row r="33690" spans="1:10" x14ac:dyDescent="0.25">
      <c r="A33690" s="1" t="s">
        <v>42400</v>
      </c>
      <c r="B33690" s="1" t="s">
        <v>41440</v>
      </c>
      <c r="C33690" s="1" t="s">
        <v>41441</v>
      </c>
      <c r="D33690">
        <f t="shared" si="1052"/>
        <v>1.7628138173538199</v>
      </c>
      <c r="E33690">
        <f t="shared" si="1053"/>
        <v>7.0512552694152797</v>
      </c>
      <c r="G33690" s="2">
        <v>1.7628138173538199</v>
      </c>
      <c r="J33690">
        <v>0</v>
      </c>
    </row>
    <row r="33691" spans="1:10" x14ac:dyDescent="0.25">
      <c r="A33691">
        <v>350.9375</v>
      </c>
      <c r="B33691" s="1" t="s">
        <v>41442</v>
      </c>
      <c r="C33691" s="1" t="s">
        <v>41443</v>
      </c>
      <c r="D33691">
        <f t="shared" si="1052"/>
        <v>1.7674039710965199</v>
      </c>
      <c r="E33691">
        <f t="shared" si="1053"/>
        <v>7.0696158843860797</v>
      </c>
      <c r="G33691" s="2">
        <v>1.7674039710965199</v>
      </c>
      <c r="J33691">
        <v>0</v>
      </c>
    </row>
    <row r="33692" spans="1:10" x14ac:dyDescent="0.25">
      <c r="A33692" s="1" t="s">
        <v>42401</v>
      </c>
      <c r="B33692" s="1" t="s">
        <v>41445</v>
      </c>
      <c r="C33692" s="1" t="s">
        <v>41446</v>
      </c>
      <c r="D33692">
        <f t="shared" si="1052"/>
        <v>1.7765842785819199</v>
      </c>
      <c r="E33692">
        <f t="shared" si="1053"/>
        <v>7.1063371143276903</v>
      </c>
      <c r="G33692" s="2">
        <v>1.7765842785819199</v>
      </c>
      <c r="J33692">
        <v>0</v>
      </c>
    </row>
    <row r="33693" spans="1:10" x14ac:dyDescent="0.25">
      <c r="A33693" s="1" t="s">
        <v>42402</v>
      </c>
      <c r="B33693" s="1" t="s">
        <v>41448</v>
      </c>
      <c r="C33693" s="1" t="s">
        <v>41449</v>
      </c>
      <c r="D33693">
        <f t="shared" si="1052"/>
        <v>1.7811744323246199</v>
      </c>
      <c r="E33693">
        <f t="shared" si="1053"/>
        <v>7.1246977292984903</v>
      </c>
      <c r="G33693" s="2">
        <v>1.7811744323246199</v>
      </c>
      <c r="J33693">
        <v>0</v>
      </c>
    </row>
    <row r="33694" spans="1:10" x14ac:dyDescent="0.25">
      <c r="A33694">
        <v>350.96875</v>
      </c>
      <c r="B33694" s="1" t="s">
        <v>41450</v>
      </c>
      <c r="C33694" s="1" t="s">
        <v>41451</v>
      </c>
      <c r="D33694">
        <f t="shared" si="1052"/>
        <v>1.7903547398100199</v>
      </c>
      <c r="E33694">
        <f t="shared" si="1053"/>
        <v>7.1614189592401001</v>
      </c>
      <c r="G33694" s="2">
        <v>1.7903547398100199</v>
      </c>
      <c r="J33694">
        <v>0</v>
      </c>
    </row>
    <row r="33695" spans="1:10" x14ac:dyDescent="0.25">
      <c r="A33695" s="1" t="s">
        <v>42403</v>
      </c>
      <c r="B33695" s="1" t="s">
        <v>41453</v>
      </c>
      <c r="C33695" s="1" t="s">
        <v>41454</v>
      </c>
      <c r="D33695">
        <f t="shared" si="1052"/>
        <v>1.7949448935527199</v>
      </c>
      <c r="E33695">
        <f t="shared" si="1053"/>
        <v>7.1797795742109001</v>
      </c>
      <c r="G33695" s="2">
        <v>1.7949448935527199</v>
      </c>
      <c r="J33695">
        <v>0</v>
      </c>
    </row>
    <row r="33696" spans="1:10" x14ac:dyDescent="0.25">
      <c r="A33696" s="1" t="s">
        <v>42404</v>
      </c>
      <c r="B33696" s="1" t="s">
        <v>41456</v>
      </c>
      <c r="C33696" s="1" t="s">
        <v>41457</v>
      </c>
      <c r="D33696">
        <f t="shared" si="1052"/>
        <v>1.8041252010381199</v>
      </c>
      <c r="E33696">
        <f t="shared" si="1053"/>
        <v>7.2165008041525098</v>
      </c>
      <c r="G33696" s="2">
        <v>1.8041252010381199</v>
      </c>
      <c r="J33696">
        <v>0</v>
      </c>
    </row>
    <row r="33697" spans="1:10" x14ac:dyDescent="0.25">
      <c r="A33697">
        <v>351</v>
      </c>
      <c r="B33697" s="1" t="s">
        <v>41458</v>
      </c>
      <c r="C33697" s="1" t="s">
        <v>41459</v>
      </c>
      <c r="D33697">
        <f t="shared" si="1052"/>
        <v>1.8087153547808199</v>
      </c>
      <c r="E33697">
        <f t="shared" si="1053"/>
        <v>7.2348614191233098</v>
      </c>
      <c r="G33697" s="2">
        <v>1.8087153547808199</v>
      </c>
      <c r="J33697">
        <v>0</v>
      </c>
    </row>
    <row r="33698" spans="1:10" x14ac:dyDescent="0.25">
      <c r="A33698" s="1" t="s">
        <v>42405</v>
      </c>
      <c r="B33698" s="1" t="s">
        <v>41218</v>
      </c>
      <c r="C33698">
        <v>7.2624023415795103</v>
      </c>
      <c r="D33698">
        <f t="shared" si="1052"/>
        <v>1.81560058539487</v>
      </c>
      <c r="E33698">
        <f t="shared" si="1053"/>
        <v>7.2624023415795103</v>
      </c>
      <c r="G33698" s="2">
        <v>1.81560058539487</v>
      </c>
      <c r="J33698">
        <v>0</v>
      </c>
    </row>
    <row r="33699" spans="1:10" x14ac:dyDescent="0.25">
      <c r="A33699" s="1" t="s">
        <v>42406</v>
      </c>
      <c r="B33699" s="1" t="s">
        <v>41220</v>
      </c>
      <c r="C33699" s="1" t="s">
        <v>41221</v>
      </c>
      <c r="D33699">
        <f t="shared" si="1052"/>
        <v>1.81571789243655</v>
      </c>
      <c r="E33699">
        <f t="shared" si="1053"/>
        <v>7.2628715697462001</v>
      </c>
      <c r="G33699" s="2">
        <v>1.81571789243655</v>
      </c>
      <c r="J33699">
        <v>0</v>
      </c>
    </row>
    <row r="33700" spans="1:10" x14ac:dyDescent="0.25">
      <c r="A33700">
        <v>351.03125</v>
      </c>
      <c r="B33700" s="1" t="s">
        <v>41222</v>
      </c>
      <c r="C33700" s="1" t="s">
        <v>41223</v>
      </c>
      <c r="D33700">
        <f t="shared" si="1052"/>
        <v>1.81583519947822</v>
      </c>
      <c r="E33700">
        <f t="shared" si="1053"/>
        <v>7.2633407979128801</v>
      </c>
      <c r="G33700" s="2">
        <v>1.81583519947822</v>
      </c>
      <c r="J33700">
        <v>0</v>
      </c>
    </row>
    <row r="33701" spans="1:10" x14ac:dyDescent="0.25">
      <c r="A33701" s="1" t="s">
        <v>42407</v>
      </c>
      <c r="B33701" s="1" t="s">
        <v>41225</v>
      </c>
      <c r="C33701" s="1" t="s">
        <v>41226</v>
      </c>
      <c r="D33701">
        <f t="shared" si="1052"/>
        <v>1.81589385299905</v>
      </c>
      <c r="E33701">
        <f t="shared" si="1053"/>
        <v>7.2635754119962304</v>
      </c>
      <c r="G33701" s="2">
        <v>1.81589385299905</v>
      </c>
      <c r="J33701">
        <v>0</v>
      </c>
    </row>
    <row r="33702" spans="1:10" x14ac:dyDescent="0.25">
      <c r="A33702" s="1" t="s">
        <v>42408</v>
      </c>
      <c r="B33702" s="1" t="s">
        <v>41228</v>
      </c>
      <c r="C33702">
        <v>7.2638100260795699</v>
      </c>
      <c r="D33702">
        <f t="shared" si="1052"/>
        <v>1.81595250651989</v>
      </c>
      <c r="E33702">
        <f t="shared" si="1053"/>
        <v>7.2638100260795699</v>
      </c>
      <c r="G33702" s="2">
        <v>1.81595250651989</v>
      </c>
      <c r="J33702">
        <v>0</v>
      </c>
    </row>
    <row r="33703" spans="1:10" x14ac:dyDescent="0.25">
      <c r="A33703">
        <v>351.0625</v>
      </c>
      <c r="B33703" s="1" t="s">
        <v>41464</v>
      </c>
      <c r="C33703" s="1" t="s">
        <v>41465</v>
      </c>
      <c r="D33703">
        <f t="shared" si="1052"/>
        <v>1.8046496190227601</v>
      </c>
      <c r="E33703">
        <f t="shared" si="1053"/>
        <v>7.2185984760910502</v>
      </c>
      <c r="G33703" s="2">
        <v>1.8046496190227601</v>
      </c>
      <c r="J33703">
        <v>0</v>
      </c>
    </row>
    <row r="33704" spans="1:10" x14ac:dyDescent="0.25">
      <c r="A33704" s="1" t="s">
        <v>42409</v>
      </c>
      <c r="B33704" s="1" t="s">
        <v>41232</v>
      </c>
      <c r="C33704" s="1" t="s">
        <v>41233</v>
      </c>
      <c r="D33704">
        <f t="shared" si="1052"/>
        <v>1.7989981752741899</v>
      </c>
      <c r="E33704">
        <f t="shared" si="1053"/>
        <v>7.1959927010967899</v>
      </c>
      <c r="G33704" s="2">
        <v>1.7989981752741899</v>
      </c>
      <c r="J33704">
        <v>0</v>
      </c>
    </row>
    <row r="33705" spans="1:10" x14ac:dyDescent="0.25">
      <c r="A33705" s="1" t="s">
        <v>42410</v>
      </c>
      <c r="B33705" s="1" t="s">
        <v>41235</v>
      </c>
      <c r="C33705" s="1" t="s">
        <v>41236</v>
      </c>
      <c r="D33705">
        <f t="shared" si="1052"/>
        <v>1.78769528777707</v>
      </c>
      <c r="E33705">
        <f t="shared" si="1053"/>
        <v>7.1507811511082799</v>
      </c>
      <c r="G33705" s="2">
        <v>1.78769528777707</v>
      </c>
      <c r="J33705">
        <v>0</v>
      </c>
    </row>
    <row r="33706" spans="1:10" x14ac:dyDescent="0.25">
      <c r="A33706">
        <v>351.09375</v>
      </c>
      <c r="B33706" s="1" t="s">
        <v>41237</v>
      </c>
      <c r="C33706" s="1" t="s">
        <v>41238</v>
      </c>
      <c r="D33706">
        <f t="shared" si="1052"/>
        <v>1.7820438440285</v>
      </c>
      <c r="E33706">
        <f t="shared" si="1053"/>
        <v>7.1281753761140303</v>
      </c>
      <c r="G33706" s="2">
        <v>1.7820438440285</v>
      </c>
      <c r="J33706">
        <v>0</v>
      </c>
    </row>
    <row r="33707" spans="1:10" x14ac:dyDescent="0.25">
      <c r="A33707" s="1" t="s">
        <v>42411</v>
      </c>
      <c r="B33707" s="1" t="s">
        <v>41240</v>
      </c>
      <c r="C33707" s="1" t="s">
        <v>41241</v>
      </c>
      <c r="D33707">
        <f t="shared" si="1052"/>
        <v>1.76754895010239</v>
      </c>
      <c r="E33707">
        <f t="shared" si="1053"/>
        <v>7.0701958004095697</v>
      </c>
      <c r="G33707" s="2">
        <v>1.76754895010239</v>
      </c>
      <c r="J33707">
        <v>0</v>
      </c>
    </row>
    <row r="33708" spans="1:10" x14ac:dyDescent="0.25">
      <c r="A33708" s="1" t="s">
        <v>42412</v>
      </c>
      <c r="B33708" s="1" t="s">
        <v>41470</v>
      </c>
      <c r="C33708" s="1" t="s">
        <v>41471</v>
      </c>
      <c r="D33708">
        <f t="shared" si="1052"/>
        <v>1.75305405617627</v>
      </c>
      <c r="E33708">
        <f t="shared" si="1053"/>
        <v>7.0122162247051101</v>
      </c>
      <c r="G33708" s="2">
        <v>1.75305405617627</v>
      </c>
      <c r="J33708">
        <v>0</v>
      </c>
    </row>
    <row r="33709" spans="1:10" x14ac:dyDescent="0.25">
      <c r="A33709">
        <v>351.125</v>
      </c>
      <c r="B33709" s="1" t="s">
        <v>41245</v>
      </c>
      <c r="C33709" s="1" t="s">
        <v>41246</v>
      </c>
      <c r="D33709">
        <f t="shared" si="1052"/>
        <v>1.7458066092132101</v>
      </c>
      <c r="E33709">
        <f t="shared" si="1053"/>
        <v>6.9832264368528696</v>
      </c>
      <c r="G33709" s="2">
        <v>1.7458066092132101</v>
      </c>
      <c r="J33709">
        <v>0</v>
      </c>
    </row>
    <row r="33710" spans="1:10" x14ac:dyDescent="0.25">
      <c r="A33710" s="1" t="s">
        <v>42413</v>
      </c>
      <c r="B33710" s="1" t="s">
        <v>41248</v>
      </c>
      <c r="C33710" s="1" t="s">
        <v>41249</v>
      </c>
      <c r="D33710">
        <f t="shared" si="1052"/>
        <v>1.7385591622501599</v>
      </c>
      <c r="E33710">
        <f t="shared" si="1053"/>
        <v>6.9542366490006504</v>
      </c>
      <c r="G33710" s="2">
        <v>1.7385591622501599</v>
      </c>
      <c r="J33710">
        <v>0</v>
      </c>
    </row>
    <row r="33711" spans="1:10" x14ac:dyDescent="0.25">
      <c r="A33711" s="1" t="s">
        <v>42414</v>
      </c>
      <c r="B33711" s="1" t="s">
        <v>41251</v>
      </c>
      <c r="C33711" s="1" t="s">
        <v>41252</v>
      </c>
      <c r="D33711">
        <f t="shared" si="1052"/>
        <v>1.7311269618057701</v>
      </c>
      <c r="E33711">
        <f t="shared" si="1053"/>
        <v>6.9245078472230901</v>
      </c>
      <c r="G33711" s="2">
        <v>1.7311269618057701</v>
      </c>
      <c r="J33711">
        <v>0</v>
      </c>
    </row>
    <row r="33712" spans="1:10" x14ac:dyDescent="0.25">
      <c r="A33712">
        <v>351.15625</v>
      </c>
      <c r="B33712" s="1" t="s">
        <v>41253</v>
      </c>
      <c r="C33712" s="1" t="s">
        <v>41254</v>
      </c>
      <c r="D33712">
        <f t="shared" si="1052"/>
        <v>1.72369476136138</v>
      </c>
      <c r="E33712">
        <f t="shared" si="1053"/>
        <v>6.8947790454455298</v>
      </c>
      <c r="G33712" s="2">
        <v>1.72369476136138</v>
      </c>
      <c r="J33712">
        <v>0</v>
      </c>
    </row>
    <row r="33713" spans="1:10" x14ac:dyDescent="0.25">
      <c r="A33713" s="1" t="s">
        <v>42415</v>
      </c>
      <c r="B33713" s="1" t="s">
        <v>41256</v>
      </c>
      <c r="C33713" s="1" t="s">
        <v>41257</v>
      </c>
      <c r="D33713">
        <f t="shared" si="1052"/>
        <v>1.7199786611391901</v>
      </c>
      <c r="E33713">
        <f t="shared" si="1053"/>
        <v>6.8799146445567603</v>
      </c>
      <c r="G33713" s="2">
        <v>1.7199786611391901</v>
      </c>
      <c r="J33713">
        <v>0</v>
      </c>
    </row>
    <row r="33714" spans="1:10" x14ac:dyDescent="0.25">
      <c r="A33714" s="1" t="s">
        <v>42416</v>
      </c>
      <c r="B33714" s="1" t="s">
        <v>41259</v>
      </c>
      <c r="C33714" s="1" t="s">
        <v>41260</v>
      </c>
      <c r="D33714">
        <f t="shared" si="1052"/>
        <v>1.7162625609169899</v>
      </c>
      <c r="E33714">
        <f t="shared" si="1053"/>
        <v>6.8650502436679801</v>
      </c>
      <c r="G33714" s="2">
        <v>1.7162625609169899</v>
      </c>
      <c r="J33714">
        <v>0</v>
      </c>
    </row>
    <row r="33715" spans="1:10" x14ac:dyDescent="0.25">
      <c r="A33715">
        <v>351.1875</v>
      </c>
      <c r="B33715" s="1" t="s">
        <v>41261</v>
      </c>
      <c r="C33715" s="1" t="s">
        <v>41262</v>
      </c>
      <c r="D33715">
        <f t="shared" si="1052"/>
        <v>1.7244907144630099</v>
      </c>
      <c r="E33715">
        <f t="shared" si="1053"/>
        <v>6.8979628578520602</v>
      </c>
      <c r="G33715" s="2">
        <v>1.7244907144630099</v>
      </c>
      <c r="J33715">
        <v>0</v>
      </c>
    </row>
    <row r="33716" spans="1:10" x14ac:dyDescent="0.25">
      <c r="A33716" s="1" t="s">
        <v>42417</v>
      </c>
      <c r="B33716" s="1" t="s">
        <v>41264</v>
      </c>
      <c r="C33716" s="1" t="s">
        <v>41265</v>
      </c>
      <c r="D33716">
        <f t="shared" si="1052"/>
        <v>1.7286047912360201</v>
      </c>
      <c r="E33716">
        <f t="shared" si="1053"/>
        <v>6.9144191649441096</v>
      </c>
      <c r="G33716" s="2">
        <v>1.7286047912360201</v>
      </c>
      <c r="J33716">
        <v>0</v>
      </c>
    </row>
    <row r="33717" spans="1:10" x14ac:dyDescent="0.25">
      <c r="A33717" s="1" t="s">
        <v>42418</v>
      </c>
      <c r="B33717" s="1" t="s">
        <v>41267</v>
      </c>
      <c r="C33717" s="1" t="s">
        <v>41268</v>
      </c>
      <c r="D33717">
        <f t="shared" si="1052"/>
        <v>1.7368329447820401</v>
      </c>
      <c r="E33717">
        <f t="shared" si="1053"/>
        <v>6.9473317791281897</v>
      </c>
      <c r="G33717" s="2">
        <v>1.7368329447820401</v>
      </c>
      <c r="J33717">
        <v>0</v>
      </c>
    </row>
    <row r="33718" spans="1:10" x14ac:dyDescent="0.25">
      <c r="A33718">
        <v>351.21875</v>
      </c>
      <c r="B33718" s="1" t="s">
        <v>42146</v>
      </c>
      <c r="C33718" s="1" t="s">
        <v>42147</v>
      </c>
      <c r="D33718">
        <f t="shared" si="1052"/>
        <v>1.74094702155505</v>
      </c>
      <c r="E33718">
        <f t="shared" si="1053"/>
        <v>6.9637880862202302</v>
      </c>
      <c r="G33718" s="2">
        <v>1.74094702155505</v>
      </c>
      <c r="J33718">
        <v>0</v>
      </c>
    </row>
    <row r="33719" spans="1:10" x14ac:dyDescent="0.25">
      <c r="A33719" s="1" t="s">
        <v>42419</v>
      </c>
      <c r="B33719" s="1" t="s">
        <v>41270</v>
      </c>
      <c r="C33719" s="1" t="s">
        <v>41271</v>
      </c>
      <c r="D33719">
        <f t="shared" si="1052"/>
        <v>1.80400989925947</v>
      </c>
      <c r="E33719">
        <f t="shared" si="1053"/>
        <v>7.2160395970378799</v>
      </c>
      <c r="G33719" s="2">
        <v>1.80400989925947</v>
      </c>
      <c r="J33719">
        <v>0</v>
      </c>
    </row>
    <row r="33720" spans="1:10" x14ac:dyDescent="0.25">
      <c r="A33720" s="1" t="s">
        <v>42420</v>
      </c>
      <c r="B33720" s="1" t="s">
        <v>41273</v>
      </c>
      <c r="C33720" s="1" t="s">
        <v>41274</v>
      </c>
      <c r="D33720">
        <f t="shared" si="1052"/>
        <v>1.8355187794375301</v>
      </c>
      <c r="E33720">
        <f t="shared" si="1053"/>
        <v>7.3420751177501504</v>
      </c>
      <c r="G33720" s="2">
        <v>1.8355187794375301</v>
      </c>
      <c r="J33720">
        <v>0</v>
      </c>
    </row>
    <row r="33721" spans="1:10" x14ac:dyDescent="0.25">
      <c r="A33721">
        <v>351.25</v>
      </c>
      <c r="B33721" s="1" t="s">
        <v>41275</v>
      </c>
      <c r="C33721" s="1" t="s">
        <v>41276</v>
      </c>
      <c r="D33721">
        <f t="shared" si="1052"/>
        <v>1.89853653979367</v>
      </c>
      <c r="E33721">
        <f t="shared" si="1053"/>
        <v>7.5941461591746799</v>
      </c>
      <c r="G33721" s="2">
        <v>1.89853653979367</v>
      </c>
      <c r="J33721">
        <v>0</v>
      </c>
    </row>
    <row r="33722" spans="1:10" x14ac:dyDescent="0.25">
      <c r="A33722" s="1" t="s">
        <v>42421</v>
      </c>
      <c r="B33722" s="1" t="s">
        <v>41278</v>
      </c>
      <c r="C33722" s="1" t="s">
        <v>41279</v>
      </c>
      <c r="D33722">
        <f t="shared" si="1052"/>
        <v>4.9300454199717301</v>
      </c>
      <c r="E33722">
        <f t="shared" si="1053"/>
        <v>19.720181679886949</v>
      </c>
      <c r="G33722" s="2">
        <v>4.9300454199717301</v>
      </c>
      <c r="J33722">
        <v>12</v>
      </c>
    </row>
    <row r="33723" spans="1:10" x14ac:dyDescent="0.25">
      <c r="A33723" s="1" t="s">
        <v>42422</v>
      </c>
      <c r="B33723" s="1" t="s">
        <v>41281</v>
      </c>
      <c r="C33723" s="1" t="s">
        <v>41282</v>
      </c>
      <c r="D33723">
        <f t="shared" si="1052"/>
        <v>5.0556333329115706</v>
      </c>
      <c r="E33723">
        <f t="shared" si="1053"/>
        <v>20.222533331646289</v>
      </c>
      <c r="G33723" s="2">
        <v>5.0556333329115706</v>
      </c>
      <c r="J33723">
        <v>12</v>
      </c>
    </row>
    <row r="33724" spans="1:10" x14ac:dyDescent="0.25">
      <c r="A33724">
        <v>351.28125</v>
      </c>
      <c r="B33724">
        <v>2.1184272893814899</v>
      </c>
      <c r="C33724">
        <v>8.4737091575259598</v>
      </c>
      <c r="D33724">
        <f t="shared" si="1052"/>
        <v>5.1184272893814899</v>
      </c>
      <c r="E33724">
        <f t="shared" si="1053"/>
        <v>20.47370915752596</v>
      </c>
      <c r="G33724" s="2">
        <v>5.1184272893814899</v>
      </c>
      <c r="J33724">
        <v>12</v>
      </c>
    </row>
    <row r="33725" spans="1:10" x14ac:dyDescent="0.25">
      <c r="A33725" s="1" t="s">
        <v>42423</v>
      </c>
      <c r="B33725" s="1" t="s">
        <v>41284</v>
      </c>
      <c r="C33725" s="1" t="s">
        <v>41285</v>
      </c>
      <c r="D33725">
        <f t="shared" si="1052"/>
        <v>5.2440152023213198</v>
      </c>
      <c r="E33725">
        <f t="shared" si="1053"/>
        <v>20.9760608092853</v>
      </c>
      <c r="G33725" s="2">
        <v>5.2440152023213198</v>
      </c>
      <c r="J33725">
        <v>12</v>
      </c>
    </row>
    <row r="33726" spans="1:10" x14ac:dyDescent="0.25">
      <c r="A33726" s="1" t="s">
        <v>42424</v>
      </c>
      <c r="B33726" s="1" t="s">
        <v>42023</v>
      </c>
      <c r="C33726">
        <v>9.2272366351649708</v>
      </c>
      <c r="D33726">
        <f t="shared" si="1052"/>
        <v>5.30680915879124</v>
      </c>
      <c r="E33726">
        <f t="shared" si="1053"/>
        <v>21.227236635164971</v>
      </c>
      <c r="G33726" s="2">
        <v>5.30680915879124</v>
      </c>
      <c r="J33726">
        <v>12</v>
      </c>
    </row>
    <row r="33727" spans="1:10" x14ac:dyDescent="0.25">
      <c r="A33727">
        <v>351.3125</v>
      </c>
      <c r="B33727" s="1" t="s">
        <v>41289</v>
      </c>
      <c r="C33727" s="1" t="s">
        <v>41290</v>
      </c>
      <c r="D33727">
        <f t="shared" si="1052"/>
        <v>5.0200334239943203</v>
      </c>
      <c r="E33727">
        <f t="shared" si="1053"/>
        <v>20.080133695977302</v>
      </c>
      <c r="G33727" s="2">
        <v>5.0200334239943203</v>
      </c>
      <c r="J33727">
        <v>12</v>
      </c>
    </row>
    <row r="33728" spans="1:10" x14ac:dyDescent="0.25">
      <c r="A33728" s="1" t="s">
        <v>42425</v>
      </c>
      <c r="B33728" s="1" t="s">
        <v>41292</v>
      </c>
      <c r="C33728" s="1" t="s">
        <v>41293</v>
      </c>
      <c r="D33728">
        <f t="shared" si="1052"/>
        <v>5.0762124003833495</v>
      </c>
      <c r="E33728">
        <f t="shared" si="1053"/>
        <v>20.304849601533419</v>
      </c>
      <c r="G33728" s="2">
        <v>5.0762124003833495</v>
      </c>
      <c r="J33728">
        <v>12</v>
      </c>
    </row>
    <row r="33729" spans="1:10" x14ac:dyDescent="0.25">
      <c r="A33729" s="1" t="s">
        <v>42426</v>
      </c>
      <c r="B33729" s="1" t="s">
        <v>41295</v>
      </c>
      <c r="C33729" s="1" t="s">
        <v>41296</v>
      </c>
      <c r="D33729">
        <f t="shared" si="1052"/>
        <v>5.1885703531614098</v>
      </c>
      <c r="E33729">
        <f t="shared" si="1053"/>
        <v>20.754281412645668</v>
      </c>
      <c r="G33729" s="2">
        <v>5.1885703531614098</v>
      </c>
      <c r="J33729">
        <v>12</v>
      </c>
    </row>
    <row r="33730" spans="1:10" x14ac:dyDescent="0.25">
      <c r="A33730">
        <v>351.34375</v>
      </c>
      <c r="B33730" s="1" t="s">
        <v>41297</v>
      </c>
      <c r="C33730" s="1" t="s">
        <v>41298</v>
      </c>
      <c r="D33730">
        <f t="shared" ref="D33730:D33793" si="1054">B33730+(J33730/4)</f>
        <v>5.2447493295504497</v>
      </c>
      <c r="E33730">
        <f t="shared" si="1053"/>
        <v>20.978997318201799</v>
      </c>
      <c r="G33730" s="2">
        <v>5.2447493295504497</v>
      </c>
      <c r="J33730">
        <v>12</v>
      </c>
    </row>
    <row r="33731" spans="1:10" x14ac:dyDescent="0.25">
      <c r="A33731" s="1" t="s">
        <v>42427</v>
      </c>
      <c r="B33731" s="1" t="s">
        <v>41300</v>
      </c>
      <c r="C33731" s="1" t="s">
        <v>41301</v>
      </c>
      <c r="D33731">
        <f t="shared" si="1054"/>
        <v>5.3279326570495193</v>
      </c>
      <c r="E33731">
        <f t="shared" ref="E33731:E33794" si="1055">C33731+J33731</f>
        <v>21.311730628198109</v>
      </c>
      <c r="G33731" s="2">
        <v>5.3279326570495193</v>
      </c>
      <c r="J33731">
        <v>12</v>
      </c>
    </row>
    <row r="33732" spans="1:10" x14ac:dyDescent="0.25">
      <c r="A33732" s="1" t="s">
        <v>42428</v>
      </c>
      <c r="B33732" s="1" t="s">
        <v>41303</v>
      </c>
      <c r="C33732">
        <v>9.6444639381944199</v>
      </c>
      <c r="D33732">
        <f t="shared" si="1054"/>
        <v>5.4111159845485997</v>
      </c>
      <c r="E33732">
        <f t="shared" si="1055"/>
        <v>21.64446393819442</v>
      </c>
      <c r="G33732" s="2">
        <v>5.4111159845485997</v>
      </c>
      <c r="J33732">
        <v>12</v>
      </c>
    </row>
    <row r="33733" spans="1:10" x14ac:dyDescent="0.25">
      <c r="A33733">
        <v>351.375</v>
      </c>
      <c r="B33733" s="1" t="s">
        <v>41304</v>
      </c>
      <c r="C33733" s="1" t="s">
        <v>41305</v>
      </c>
      <c r="D33733">
        <f t="shared" si="1054"/>
        <v>5.4527076482981398</v>
      </c>
      <c r="E33733">
        <f t="shared" si="1055"/>
        <v>21.81083059319257</v>
      </c>
      <c r="G33733" s="2">
        <v>5.4527076482981398</v>
      </c>
      <c r="J33733">
        <v>12</v>
      </c>
    </row>
    <row r="33734" spans="1:10" x14ac:dyDescent="0.25">
      <c r="A33734" s="1" t="s">
        <v>42429</v>
      </c>
      <c r="B33734" s="1" t="s">
        <v>41307</v>
      </c>
      <c r="C33734" s="1" t="s">
        <v>41308</v>
      </c>
      <c r="D33734">
        <f t="shared" si="1054"/>
        <v>5.5276428914946294</v>
      </c>
      <c r="E33734">
        <f t="shared" si="1055"/>
        <v>22.1105715659785</v>
      </c>
      <c r="G33734" s="2">
        <v>5.5276428914946294</v>
      </c>
      <c r="J33734">
        <v>12</v>
      </c>
    </row>
    <row r="33735" spans="1:10" x14ac:dyDescent="0.25">
      <c r="A33735" s="1" t="s">
        <v>42430</v>
      </c>
      <c r="B33735" s="1" t="s">
        <v>41310</v>
      </c>
      <c r="C33735" s="1" t="s">
        <v>41311</v>
      </c>
      <c r="D33735">
        <f t="shared" si="1054"/>
        <v>5.5228909756865399</v>
      </c>
      <c r="E33735">
        <f t="shared" si="1055"/>
        <v>22.091563902746103</v>
      </c>
      <c r="G33735" s="2">
        <v>5.5228909756865399</v>
      </c>
      <c r="J33735">
        <v>12</v>
      </c>
    </row>
    <row r="33736" spans="1:10" x14ac:dyDescent="0.25">
      <c r="A33736">
        <v>351.40625</v>
      </c>
      <c r="B33736">
        <v>2.5133871440703599</v>
      </c>
      <c r="C33736" s="1" t="s">
        <v>41312</v>
      </c>
      <c r="D33736">
        <f t="shared" si="1054"/>
        <v>5.5133871440703599</v>
      </c>
      <c r="E33736">
        <f t="shared" si="1055"/>
        <v>22.053548576281401</v>
      </c>
      <c r="G33736" s="2">
        <v>5.5133871440703599</v>
      </c>
      <c r="J33736">
        <v>12</v>
      </c>
    </row>
    <row r="33737" spans="1:10" x14ac:dyDescent="0.25">
      <c r="A33737" s="1" t="s">
        <v>42431</v>
      </c>
      <c r="B33737" s="1" t="s">
        <v>41314</v>
      </c>
      <c r="C33737" s="1" t="s">
        <v>41315</v>
      </c>
      <c r="D33737">
        <f t="shared" si="1054"/>
        <v>5.5086352282622606</v>
      </c>
      <c r="E33737">
        <f t="shared" si="1055"/>
        <v>22.034540913049</v>
      </c>
      <c r="G33737" s="2">
        <v>5.5086352282622606</v>
      </c>
      <c r="J33737">
        <v>12</v>
      </c>
    </row>
    <row r="33738" spans="1:10" x14ac:dyDescent="0.25">
      <c r="A33738" s="1" t="s">
        <v>42432</v>
      </c>
      <c r="B33738" s="1" t="s">
        <v>41317</v>
      </c>
      <c r="C33738" s="1" t="s">
        <v>41318</v>
      </c>
      <c r="D33738">
        <f t="shared" si="1054"/>
        <v>5.4775253237928503</v>
      </c>
      <c r="E33738">
        <f t="shared" si="1055"/>
        <v>21.910101295171408</v>
      </c>
      <c r="G33738" s="2">
        <v>5.4775253237928503</v>
      </c>
      <c r="J33738">
        <v>12</v>
      </c>
    </row>
    <row r="33739" spans="1:10" x14ac:dyDescent="0.25">
      <c r="A33739">
        <v>351.4375</v>
      </c>
      <c r="B33739" s="1" t="s">
        <v>41319</v>
      </c>
      <c r="C33739" s="1" t="s">
        <v>41320</v>
      </c>
      <c r="D33739">
        <f t="shared" si="1054"/>
        <v>5.4212454096141398</v>
      </c>
      <c r="E33739">
        <f t="shared" si="1055"/>
        <v>21.684981638456559</v>
      </c>
      <c r="G33739" s="2">
        <v>5.4212454096141398</v>
      </c>
      <c r="J33739">
        <v>12</v>
      </c>
    </row>
    <row r="33740" spans="1:10" x14ac:dyDescent="0.25">
      <c r="A33740" s="1" t="s">
        <v>42433</v>
      </c>
      <c r="B33740" s="1" t="s">
        <v>41322</v>
      </c>
      <c r="C33740" s="1" t="s">
        <v>41323</v>
      </c>
      <c r="D33740">
        <f t="shared" si="1054"/>
        <v>5.3931054525247806</v>
      </c>
      <c r="E33740">
        <f t="shared" si="1055"/>
        <v>21.57242181009914</v>
      </c>
      <c r="G33740" s="2">
        <v>5.3931054525247806</v>
      </c>
      <c r="J33740">
        <v>12</v>
      </c>
    </row>
    <row r="33741" spans="1:10" x14ac:dyDescent="0.25">
      <c r="A33741" s="1" t="s">
        <v>42434</v>
      </c>
      <c r="B33741" s="1" t="s">
        <v>41325</v>
      </c>
      <c r="C33741" s="1" t="s">
        <v>41326</v>
      </c>
      <c r="D33741">
        <f t="shared" si="1054"/>
        <v>5.3368255383460701</v>
      </c>
      <c r="E33741">
        <f t="shared" si="1055"/>
        <v>21.34730215338428</v>
      </c>
      <c r="G33741" s="2">
        <v>5.3368255383460701</v>
      </c>
      <c r="J33741">
        <v>12</v>
      </c>
    </row>
    <row r="33742" spans="1:10" x14ac:dyDescent="0.25">
      <c r="A33742">
        <v>351.46875</v>
      </c>
      <c r="B33742" s="1" t="s">
        <v>41327</v>
      </c>
      <c r="C33742" s="1" t="s">
        <v>41328</v>
      </c>
      <c r="D33742">
        <f t="shared" si="1054"/>
        <v>5.3229665369411006</v>
      </c>
      <c r="E33742">
        <f t="shared" si="1055"/>
        <v>21.291866147764431</v>
      </c>
      <c r="G33742" s="2">
        <v>5.3229665369411006</v>
      </c>
      <c r="J33742">
        <v>12</v>
      </c>
    </row>
    <row r="33743" spans="1:10" x14ac:dyDescent="0.25">
      <c r="A33743" s="1" t="s">
        <v>42435</v>
      </c>
      <c r="B33743" s="1" t="s">
        <v>41330</v>
      </c>
      <c r="C33743">
        <v>9.1809941365247507</v>
      </c>
      <c r="D33743">
        <f t="shared" si="1054"/>
        <v>5.2952485341311801</v>
      </c>
      <c r="E33743">
        <f t="shared" si="1055"/>
        <v>21.180994136524752</v>
      </c>
      <c r="G33743" s="2">
        <v>5.2952485341311801</v>
      </c>
      <c r="J33743">
        <v>12</v>
      </c>
    </row>
    <row r="33744" spans="1:10" x14ac:dyDescent="0.25">
      <c r="A33744" s="1" t="s">
        <v>42436</v>
      </c>
      <c r="B33744" s="1" t="s">
        <v>41332</v>
      </c>
      <c r="C33744" s="1" t="s">
        <v>41333</v>
      </c>
      <c r="D33744">
        <f t="shared" si="1054"/>
        <v>5.2813895327262195</v>
      </c>
      <c r="E33744">
        <f t="shared" si="1055"/>
        <v>21.125558130904892</v>
      </c>
      <c r="G33744" s="2">
        <v>5.2813895327262195</v>
      </c>
      <c r="J33744">
        <v>12</v>
      </c>
    </row>
    <row r="33745" spans="1:10" x14ac:dyDescent="0.25">
      <c r="A33745">
        <v>351.5</v>
      </c>
      <c r="B33745" s="1" t="s">
        <v>41334</v>
      </c>
      <c r="C33745" s="1" t="s">
        <v>41335</v>
      </c>
      <c r="D33745">
        <f t="shared" si="1054"/>
        <v>5.2536715299162999</v>
      </c>
      <c r="E33745">
        <f t="shared" si="1055"/>
        <v>21.01468611966521</v>
      </c>
      <c r="G33745" s="2">
        <v>5.2536715299162999</v>
      </c>
      <c r="J33745">
        <v>12</v>
      </c>
    </row>
    <row r="33746" spans="1:10" x14ac:dyDescent="0.25">
      <c r="A33746" s="1" t="s">
        <v>42437</v>
      </c>
      <c r="B33746" s="1" t="s">
        <v>41337</v>
      </c>
      <c r="C33746">
        <v>8.9290373286390494</v>
      </c>
      <c r="D33746">
        <f t="shared" si="1054"/>
        <v>5.2322593321597601</v>
      </c>
      <c r="E33746">
        <f t="shared" si="1055"/>
        <v>20.929037328639048</v>
      </c>
      <c r="G33746" s="2">
        <v>5.2322593321597601</v>
      </c>
      <c r="J33746">
        <v>12</v>
      </c>
    </row>
    <row r="33747" spans="1:10" x14ac:dyDescent="0.25">
      <c r="A33747" s="1" t="s">
        <v>42438</v>
      </c>
      <c r="B33747" s="1" t="s">
        <v>41339</v>
      </c>
      <c r="C33747" s="1" t="s">
        <v>41340</v>
      </c>
      <c r="D33747">
        <f t="shared" si="1054"/>
        <v>5.1894349366466805</v>
      </c>
      <c r="E33747">
        <f t="shared" si="1055"/>
        <v>20.757739746586729</v>
      </c>
      <c r="G33747" s="2">
        <v>5.1894349366466805</v>
      </c>
      <c r="J33747">
        <v>12</v>
      </c>
    </row>
    <row r="33748" spans="1:10" x14ac:dyDescent="0.25">
      <c r="A33748">
        <v>351.53125</v>
      </c>
      <c r="B33748" s="1" t="s">
        <v>41341</v>
      </c>
      <c r="C33748">
        <v>8.6720909555605807</v>
      </c>
      <c r="D33748">
        <f t="shared" si="1054"/>
        <v>5.1680227388901399</v>
      </c>
      <c r="E33748">
        <f t="shared" si="1055"/>
        <v>20.672090955560581</v>
      </c>
      <c r="G33748" s="2">
        <v>5.1680227388901399</v>
      </c>
      <c r="J33748">
        <v>12</v>
      </c>
    </row>
    <row r="33749" spans="1:10" x14ac:dyDescent="0.25">
      <c r="A33749" s="1" t="s">
        <v>42439</v>
      </c>
      <c r="B33749" s="1" t="s">
        <v>41343</v>
      </c>
      <c r="C33749">
        <v>8.5329116701430703</v>
      </c>
      <c r="D33749">
        <f t="shared" si="1054"/>
        <v>5.13322791753576</v>
      </c>
      <c r="E33749">
        <f t="shared" si="1055"/>
        <v>20.532911670143072</v>
      </c>
      <c r="G33749" s="2">
        <v>5.13322791753576</v>
      </c>
      <c r="J33749">
        <v>12</v>
      </c>
    </row>
    <row r="33750" spans="1:10" x14ac:dyDescent="0.25">
      <c r="A33750" s="1" t="s">
        <v>42440</v>
      </c>
      <c r="B33750" s="1" t="s">
        <v>41345</v>
      </c>
      <c r="C33750" s="1" t="s">
        <v>41346</v>
      </c>
      <c r="D33750">
        <f t="shared" si="1054"/>
        <v>4.8081415570653903</v>
      </c>
      <c r="E33750">
        <f t="shared" si="1055"/>
        <v>19.232566228261561</v>
      </c>
      <c r="G33750" s="2">
        <v>4.8081415570653903</v>
      </c>
      <c r="J33750">
        <v>12</v>
      </c>
    </row>
    <row r="33751" spans="1:10" x14ac:dyDescent="0.25">
      <c r="A33751">
        <v>351.5625</v>
      </c>
      <c r="B33751" s="1" t="s">
        <v>41347</v>
      </c>
      <c r="C33751" s="1" t="s">
        <v>41348</v>
      </c>
      <c r="D33751">
        <f t="shared" si="1054"/>
        <v>4.7510607724731697</v>
      </c>
      <c r="E33751">
        <f t="shared" si="1055"/>
        <v>19.004243089892679</v>
      </c>
      <c r="G33751" s="2">
        <v>4.7510607724731697</v>
      </c>
      <c r="J33751">
        <v>12</v>
      </c>
    </row>
    <row r="33752" spans="1:10" x14ac:dyDescent="0.25">
      <c r="A33752" s="1" t="s">
        <v>42441</v>
      </c>
      <c r="B33752" s="1" t="s">
        <v>41350</v>
      </c>
      <c r="C33752" s="1" t="s">
        <v>41351</v>
      </c>
      <c r="D33752">
        <f t="shared" si="1054"/>
        <v>4.6368992032887295</v>
      </c>
      <c r="E33752">
        <f t="shared" si="1055"/>
        <v>18.547596813154918</v>
      </c>
      <c r="G33752" s="2">
        <v>4.6368992032887295</v>
      </c>
      <c r="J33752">
        <v>12</v>
      </c>
    </row>
    <row r="33753" spans="1:10" x14ac:dyDescent="0.25">
      <c r="A33753" s="1" t="s">
        <v>42442</v>
      </c>
      <c r="B33753" s="1" t="s">
        <v>41353</v>
      </c>
      <c r="C33753" s="1" t="s">
        <v>41354</v>
      </c>
      <c r="D33753">
        <f t="shared" si="1054"/>
        <v>4.60122371291859</v>
      </c>
      <c r="E33753">
        <f t="shared" si="1055"/>
        <v>18.404894851674371</v>
      </c>
      <c r="G33753" s="2">
        <v>4.60122371291859</v>
      </c>
      <c r="J33753">
        <v>12</v>
      </c>
    </row>
    <row r="33754" spans="1:10" x14ac:dyDescent="0.25">
      <c r="A33754">
        <v>351.59375</v>
      </c>
      <c r="B33754" s="1" t="s">
        <v>41355</v>
      </c>
      <c r="C33754" s="1" t="s">
        <v>41356</v>
      </c>
      <c r="D33754">
        <f t="shared" si="1054"/>
        <v>4.5443209537790104</v>
      </c>
      <c r="E33754">
        <f t="shared" si="1055"/>
        <v>18.177283815116059</v>
      </c>
      <c r="G33754" s="2">
        <v>4.5443209537790104</v>
      </c>
      <c r="J33754">
        <v>12</v>
      </c>
    </row>
    <row r="33755" spans="1:10" x14ac:dyDescent="0.25">
      <c r="A33755" s="1" t="s">
        <v>42443</v>
      </c>
      <c r="B33755" s="1" t="s">
        <v>41358</v>
      </c>
      <c r="C33755" s="1" t="s">
        <v>41359</v>
      </c>
      <c r="D33755">
        <f t="shared" si="1054"/>
        <v>4.4874181946394298</v>
      </c>
      <c r="E33755">
        <f t="shared" si="1055"/>
        <v>17.949672778557741</v>
      </c>
      <c r="G33755" s="2">
        <v>4.4874181946394298</v>
      </c>
      <c r="J33755">
        <v>12</v>
      </c>
    </row>
    <row r="33756" spans="1:10" x14ac:dyDescent="0.25">
      <c r="A33756" s="1" t="s">
        <v>42444</v>
      </c>
      <c r="B33756" s="1" t="s">
        <v>41361</v>
      </c>
      <c r="C33756" s="1" t="s">
        <v>41362</v>
      </c>
      <c r="D33756">
        <f t="shared" si="1054"/>
        <v>4.4589668150696404</v>
      </c>
      <c r="E33756">
        <f t="shared" si="1055"/>
        <v>17.83586726027859</v>
      </c>
      <c r="G33756" s="2">
        <v>4.4589668150696404</v>
      </c>
      <c r="J33756">
        <v>12</v>
      </c>
    </row>
    <row r="33757" spans="1:10" x14ac:dyDescent="0.25">
      <c r="A33757">
        <v>351.625</v>
      </c>
      <c r="B33757" s="1" t="s">
        <v>41363</v>
      </c>
      <c r="C33757" s="1" t="s">
        <v>41364</v>
      </c>
      <c r="D33757">
        <f t="shared" si="1054"/>
        <v>4.4305154354998502</v>
      </c>
      <c r="E33757">
        <f t="shared" si="1055"/>
        <v>17.722061741999429</v>
      </c>
      <c r="G33757" s="2">
        <v>4.4305154354998502</v>
      </c>
      <c r="J33757">
        <v>12</v>
      </c>
    </row>
    <row r="33758" spans="1:10" x14ac:dyDescent="0.25">
      <c r="A33758" s="1" t="s">
        <v>42445</v>
      </c>
      <c r="B33758" s="1" t="s">
        <v>41366</v>
      </c>
      <c r="C33758" s="1" t="s">
        <v>41367</v>
      </c>
      <c r="D33758">
        <f t="shared" si="1054"/>
        <v>4.4298898791611805</v>
      </c>
      <c r="E33758">
        <f t="shared" si="1055"/>
        <v>17.71955951664474</v>
      </c>
      <c r="G33758" s="2">
        <v>4.4298898791611805</v>
      </c>
      <c r="J33758">
        <v>12</v>
      </c>
    </row>
    <row r="33759" spans="1:10" x14ac:dyDescent="0.25">
      <c r="A33759" s="1" t="s">
        <v>42446</v>
      </c>
      <c r="B33759" s="1" t="s">
        <v>41369</v>
      </c>
      <c r="C33759" s="1" t="s">
        <v>41370</v>
      </c>
      <c r="D33759">
        <f t="shared" si="1054"/>
        <v>4.4292643228225099</v>
      </c>
      <c r="E33759">
        <f t="shared" si="1055"/>
        <v>17.71705729129004</v>
      </c>
      <c r="G33759" s="2">
        <v>4.4292643228225099</v>
      </c>
      <c r="J33759">
        <v>12</v>
      </c>
    </row>
    <row r="33760" spans="1:10" x14ac:dyDescent="0.25">
      <c r="A33760">
        <v>351.65625</v>
      </c>
      <c r="B33760" s="1" t="s">
        <v>41371</v>
      </c>
      <c r="C33760" s="1" t="s">
        <v>41372</v>
      </c>
      <c r="D33760">
        <f t="shared" si="1054"/>
        <v>4.4289515446531702</v>
      </c>
      <c r="E33760">
        <f t="shared" si="1055"/>
        <v>17.715806178612702</v>
      </c>
      <c r="G33760" s="2">
        <v>4.4289515446531702</v>
      </c>
      <c r="J33760">
        <v>12</v>
      </c>
    </row>
    <row r="33761" spans="1:10" x14ac:dyDescent="0.25">
      <c r="A33761" s="1" t="s">
        <v>42447</v>
      </c>
      <c r="B33761" s="1" t="s">
        <v>41374</v>
      </c>
      <c r="C33761" s="1" t="s">
        <v>41375</v>
      </c>
      <c r="D33761">
        <f t="shared" si="1054"/>
        <v>4.4286387664838305</v>
      </c>
      <c r="E33761">
        <f t="shared" si="1055"/>
        <v>17.71455506593535</v>
      </c>
      <c r="G33761" s="2">
        <v>4.4286387664838305</v>
      </c>
      <c r="J33761">
        <v>12</v>
      </c>
    </row>
    <row r="33762" spans="1:10" x14ac:dyDescent="0.25">
      <c r="A33762" s="1" t="s">
        <v>42448</v>
      </c>
      <c r="B33762" s="1" t="s">
        <v>41377</v>
      </c>
      <c r="C33762" s="1" t="s">
        <v>41378</v>
      </c>
      <c r="D33762">
        <f t="shared" si="1054"/>
        <v>4.4582890392434802</v>
      </c>
      <c r="E33762">
        <f t="shared" si="1055"/>
        <v>17.833156156973942</v>
      </c>
      <c r="G33762" s="2">
        <v>4.4582890392434802</v>
      </c>
      <c r="J33762">
        <v>12</v>
      </c>
    </row>
    <row r="33763" spans="1:10" x14ac:dyDescent="0.25">
      <c r="A33763">
        <v>351.6875</v>
      </c>
      <c r="B33763" s="1" t="s">
        <v>41379</v>
      </c>
      <c r="C33763" s="1" t="s">
        <v>41380</v>
      </c>
      <c r="D33763">
        <f t="shared" si="1054"/>
        <v>4.8722478631982797</v>
      </c>
      <c r="E33763">
        <f t="shared" si="1055"/>
        <v>19.488991452793151</v>
      </c>
      <c r="G33763" s="2">
        <v>4.8722478631982797</v>
      </c>
      <c r="J33763">
        <v>12</v>
      </c>
    </row>
    <row r="33764" spans="1:10" x14ac:dyDescent="0.25">
      <c r="A33764" s="1" t="s">
        <v>42449</v>
      </c>
      <c r="B33764" s="1" t="s">
        <v>41382</v>
      </c>
      <c r="C33764" s="1" t="s">
        <v>41383</v>
      </c>
      <c r="D33764">
        <f t="shared" si="1054"/>
        <v>4.9018981359579303</v>
      </c>
      <c r="E33764">
        <f t="shared" si="1055"/>
        <v>19.60759254383175</v>
      </c>
      <c r="G33764" s="2">
        <v>4.9018981359579303</v>
      </c>
      <c r="J33764">
        <v>12</v>
      </c>
    </row>
    <row r="33765" spans="1:10" x14ac:dyDescent="0.25">
      <c r="A33765" s="1" t="s">
        <v>42450</v>
      </c>
      <c r="B33765" s="1" t="s">
        <v>41385</v>
      </c>
      <c r="C33765" s="1" t="s">
        <v>41386</v>
      </c>
      <c r="D33765">
        <f t="shared" si="1054"/>
        <v>4.9167232723377605</v>
      </c>
      <c r="E33765">
        <f t="shared" si="1055"/>
        <v>19.666893089351042</v>
      </c>
      <c r="G33765" s="2">
        <v>4.9167232723377605</v>
      </c>
      <c r="J33765">
        <v>12</v>
      </c>
    </row>
    <row r="33766" spans="1:10" x14ac:dyDescent="0.25">
      <c r="A33766">
        <v>351.71875</v>
      </c>
      <c r="B33766" s="1" t="s">
        <v>41387</v>
      </c>
      <c r="C33766" s="1" t="s">
        <v>41388</v>
      </c>
      <c r="D33766">
        <f t="shared" si="1054"/>
        <v>4.9528879876238801</v>
      </c>
      <c r="E33766">
        <f t="shared" si="1055"/>
        <v>19.811551950495531</v>
      </c>
      <c r="G33766" s="2">
        <v>4.9528879876238801</v>
      </c>
      <c r="J33766">
        <v>12</v>
      </c>
    </row>
    <row r="33767" spans="1:10" x14ac:dyDescent="0.25">
      <c r="A33767" s="1" t="s">
        <v>42451</v>
      </c>
      <c r="B33767" s="1" t="s">
        <v>41390</v>
      </c>
      <c r="C33767" s="1" t="s">
        <v>41391</v>
      </c>
      <c r="D33767">
        <f t="shared" si="1054"/>
        <v>4.9709703452669398</v>
      </c>
      <c r="E33767">
        <f t="shared" si="1055"/>
        <v>19.883881381067781</v>
      </c>
      <c r="G33767" s="2">
        <v>4.9709703452669398</v>
      </c>
      <c r="J33767">
        <v>12</v>
      </c>
    </row>
    <row r="33768" spans="1:10" x14ac:dyDescent="0.25">
      <c r="A33768" s="1" t="s">
        <v>42452</v>
      </c>
      <c r="B33768" s="1" t="s">
        <v>41393</v>
      </c>
      <c r="C33768" s="1" t="s">
        <v>41394</v>
      </c>
      <c r="D33768">
        <f t="shared" si="1054"/>
        <v>5.0071350605530593</v>
      </c>
      <c r="E33768">
        <f t="shared" si="1055"/>
        <v>20.028540242212269</v>
      </c>
      <c r="G33768" s="2">
        <v>5.0071350605530593</v>
      </c>
      <c r="J33768">
        <v>12</v>
      </c>
    </row>
    <row r="33769" spans="1:10" x14ac:dyDescent="0.25">
      <c r="A33769">
        <v>351.75</v>
      </c>
      <c r="B33769" s="1" t="s">
        <v>41395</v>
      </c>
      <c r="C33769" s="1" t="s">
        <v>41396</v>
      </c>
      <c r="D33769">
        <f t="shared" si="1054"/>
        <v>5.02521741819612</v>
      </c>
      <c r="E33769">
        <f t="shared" si="1055"/>
        <v>20.100869672784512</v>
      </c>
      <c r="G33769" s="2">
        <v>5.02521741819612</v>
      </c>
      <c r="J33769">
        <v>12</v>
      </c>
    </row>
    <row r="33770" spans="1:10" x14ac:dyDescent="0.25">
      <c r="A33770" s="1" t="s">
        <v>42453</v>
      </c>
      <c r="B33770" s="1" t="s">
        <v>41398</v>
      </c>
      <c r="C33770" s="1" t="s">
        <v>41399</v>
      </c>
      <c r="D33770">
        <f t="shared" si="1054"/>
        <v>5.0370476415157395</v>
      </c>
      <c r="E33770">
        <f t="shared" si="1055"/>
        <v>20.14819056606299</v>
      </c>
      <c r="G33770" s="2">
        <v>5.0370476415157395</v>
      </c>
      <c r="J33770">
        <v>12</v>
      </c>
    </row>
    <row r="33771" spans="1:10" x14ac:dyDescent="0.25">
      <c r="A33771" s="1" t="s">
        <v>42454</v>
      </c>
      <c r="B33771" s="1" t="s">
        <v>41401</v>
      </c>
      <c r="C33771" s="1" t="s">
        <v>41402</v>
      </c>
      <c r="D33771">
        <f t="shared" si="1054"/>
        <v>5.0429627531755603</v>
      </c>
      <c r="E33771">
        <f t="shared" si="1055"/>
        <v>20.171851012702241</v>
      </c>
      <c r="G33771" s="2">
        <v>5.0429627531755603</v>
      </c>
      <c r="J33771">
        <v>12</v>
      </c>
    </row>
    <row r="33772" spans="1:10" x14ac:dyDescent="0.25">
      <c r="A33772">
        <v>351.78125</v>
      </c>
      <c r="B33772" s="1" t="s">
        <v>41403</v>
      </c>
      <c r="C33772" s="1" t="s">
        <v>41404</v>
      </c>
      <c r="D33772">
        <f t="shared" si="1054"/>
        <v>5.0547929764951798</v>
      </c>
      <c r="E33772">
        <f t="shared" si="1055"/>
        <v>20.219171905980719</v>
      </c>
      <c r="G33772" s="2">
        <v>5.0547929764951798</v>
      </c>
      <c r="J33772">
        <v>12</v>
      </c>
    </row>
    <row r="33773" spans="1:10" x14ac:dyDescent="0.25">
      <c r="A33773" s="1" t="s">
        <v>42455</v>
      </c>
      <c r="B33773" s="1" t="s">
        <v>41406</v>
      </c>
      <c r="C33773" s="1" t="s">
        <v>41407</v>
      </c>
      <c r="D33773">
        <f t="shared" si="1054"/>
        <v>5.06070808815499</v>
      </c>
      <c r="E33773">
        <f t="shared" si="1055"/>
        <v>20.24283235261996</v>
      </c>
      <c r="G33773" s="2">
        <v>5.06070808815499</v>
      </c>
      <c r="J33773">
        <v>12</v>
      </c>
    </row>
    <row r="33774" spans="1:10" x14ac:dyDescent="0.25">
      <c r="A33774" s="1" t="s">
        <v>42456</v>
      </c>
      <c r="B33774" s="1" t="s">
        <v>41409</v>
      </c>
      <c r="C33774" s="1" t="s">
        <v>41410</v>
      </c>
      <c r="D33774">
        <f t="shared" si="1054"/>
        <v>5.0124664163457098</v>
      </c>
      <c r="E33774">
        <f t="shared" si="1055"/>
        <v>20.049865665382839</v>
      </c>
      <c r="G33774" s="2">
        <v>5.0124664163457098</v>
      </c>
      <c r="J33774">
        <v>12</v>
      </c>
    </row>
    <row r="33775" spans="1:10" x14ac:dyDescent="0.25">
      <c r="A33775">
        <v>351.8125</v>
      </c>
      <c r="B33775" s="1" t="s">
        <v>41411</v>
      </c>
      <c r="C33775" s="1" t="s">
        <v>41412</v>
      </c>
      <c r="D33775">
        <f t="shared" si="1054"/>
        <v>4.9883681391151997</v>
      </c>
      <c r="E33775">
        <f t="shared" si="1055"/>
        <v>19.953472556460831</v>
      </c>
      <c r="G33775" s="2">
        <v>4.9883681391151997</v>
      </c>
      <c r="J33775">
        <v>12</v>
      </c>
    </row>
    <row r="33776" spans="1:10" x14ac:dyDescent="0.25">
      <c r="A33776" s="1" t="s">
        <v>42457</v>
      </c>
      <c r="B33776" s="1" t="s">
        <v>41414</v>
      </c>
      <c r="C33776" s="1" t="s">
        <v>41415</v>
      </c>
      <c r="D33776">
        <f t="shared" si="1054"/>
        <v>4.9401715846542</v>
      </c>
      <c r="E33776">
        <f t="shared" si="1055"/>
        <v>19.760686338616821</v>
      </c>
      <c r="G33776" s="2">
        <v>4.9401715846542</v>
      </c>
      <c r="J33776">
        <v>12</v>
      </c>
    </row>
    <row r="33777" spans="1:10" x14ac:dyDescent="0.25">
      <c r="A33777" s="1" t="s">
        <v>42458</v>
      </c>
      <c r="B33777" s="1" t="s">
        <v>41417</v>
      </c>
      <c r="C33777" s="1" t="s">
        <v>41418</v>
      </c>
      <c r="D33777">
        <f t="shared" si="1054"/>
        <v>4.9160733074236997</v>
      </c>
      <c r="E33777">
        <f t="shared" si="1055"/>
        <v>19.66429322969482</v>
      </c>
      <c r="G33777" s="2">
        <v>4.9160733074236997</v>
      </c>
      <c r="J33777">
        <v>12</v>
      </c>
    </row>
    <row r="33778" spans="1:10" x14ac:dyDescent="0.25">
      <c r="A33778">
        <v>351.84375</v>
      </c>
      <c r="B33778" s="1" t="s">
        <v>41419</v>
      </c>
      <c r="C33778" s="1" t="s">
        <v>41420</v>
      </c>
      <c r="D33778">
        <f t="shared" si="1054"/>
        <v>4.8527464007532002</v>
      </c>
      <c r="E33778">
        <f t="shared" si="1055"/>
        <v>19.410985603012829</v>
      </c>
      <c r="G33778" s="2">
        <v>4.8527464007532002</v>
      </c>
      <c r="J33778">
        <v>12</v>
      </c>
    </row>
    <row r="33779" spans="1:10" x14ac:dyDescent="0.25">
      <c r="A33779" s="1" t="s">
        <v>42459</v>
      </c>
      <c r="B33779" s="1" t="s">
        <v>41422</v>
      </c>
      <c r="C33779" s="1" t="s">
        <v>41423</v>
      </c>
      <c r="D33779">
        <f t="shared" si="1054"/>
        <v>4.8210829474179597</v>
      </c>
      <c r="E33779">
        <f t="shared" si="1055"/>
        <v>19.284331789671839</v>
      </c>
      <c r="G33779" s="2">
        <v>4.8210829474179597</v>
      </c>
      <c r="J33779">
        <v>12</v>
      </c>
    </row>
    <row r="33780" spans="1:10" x14ac:dyDescent="0.25">
      <c r="A33780" s="1" t="s">
        <v>42460</v>
      </c>
      <c r="B33780" s="1" t="s">
        <v>42461</v>
      </c>
      <c r="C33780" s="1" t="s">
        <v>42462</v>
      </c>
      <c r="D33780">
        <f t="shared" si="1054"/>
        <v>4.7577560407474602</v>
      </c>
      <c r="E33780">
        <f t="shared" si="1055"/>
        <v>19.031024162989841</v>
      </c>
      <c r="G33780" s="2">
        <v>4.7577560407474602</v>
      </c>
      <c r="J33780">
        <v>12</v>
      </c>
    </row>
    <row r="33781" spans="1:10" x14ac:dyDescent="0.25">
      <c r="A33781">
        <v>351.875</v>
      </c>
      <c r="B33781" s="1" t="s">
        <v>41427</v>
      </c>
      <c r="C33781">
        <v>6.9043703496488602</v>
      </c>
      <c r="D33781">
        <f t="shared" si="1054"/>
        <v>4.7260925874122099</v>
      </c>
      <c r="E33781">
        <f t="shared" si="1055"/>
        <v>18.904370349648861</v>
      </c>
      <c r="G33781" s="2">
        <v>4.7260925874122099</v>
      </c>
      <c r="J33781">
        <v>12</v>
      </c>
    </row>
    <row r="33782" spans="1:10" x14ac:dyDescent="0.25">
      <c r="A33782" s="1" t="s">
        <v>42463</v>
      </c>
      <c r="B33782" s="1" t="s">
        <v>41429</v>
      </c>
      <c r="C33782" s="1" t="s">
        <v>41430</v>
      </c>
      <c r="D33782">
        <f t="shared" si="1054"/>
        <v>1.7352728948976099</v>
      </c>
      <c r="E33782">
        <f t="shared" si="1055"/>
        <v>6.94109157959047</v>
      </c>
      <c r="G33782" s="2">
        <v>1.7352728948976099</v>
      </c>
      <c r="J33782">
        <v>0</v>
      </c>
    </row>
    <row r="33783" spans="1:10" x14ac:dyDescent="0.25">
      <c r="A33783" s="1" t="s">
        <v>42464</v>
      </c>
      <c r="B33783" s="1" t="s">
        <v>41432</v>
      </c>
      <c r="C33783" s="1" t="s">
        <v>41433</v>
      </c>
      <c r="D33783">
        <f t="shared" si="1054"/>
        <v>1.7398630486403099</v>
      </c>
      <c r="E33783">
        <f t="shared" si="1055"/>
        <v>6.9594521945612602</v>
      </c>
      <c r="G33783" s="2">
        <v>1.7398630486403099</v>
      </c>
      <c r="J33783">
        <v>0</v>
      </c>
    </row>
    <row r="33784" spans="1:10" x14ac:dyDescent="0.25">
      <c r="A33784">
        <v>351.90625</v>
      </c>
      <c r="B33784" s="1" t="s">
        <v>41434</v>
      </c>
      <c r="C33784" s="1" t="s">
        <v>41435</v>
      </c>
      <c r="D33784">
        <f t="shared" si="1054"/>
        <v>1.7490433561257099</v>
      </c>
      <c r="E33784">
        <f t="shared" si="1055"/>
        <v>6.9961734245028699</v>
      </c>
      <c r="G33784" s="2">
        <v>1.7490433561257099</v>
      </c>
      <c r="J33784">
        <v>0</v>
      </c>
    </row>
    <row r="33785" spans="1:10" x14ac:dyDescent="0.25">
      <c r="A33785" s="1" t="s">
        <v>42465</v>
      </c>
      <c r="B33785" s="1" t="s">
        <v>41437</v>
      </c>
      <c r="C33785" s="1" t="s">
        <v>41438</v>
      </c>
      <c r="D33785">
        <f t="shared" si="1054"/>
        <v>1.7536335098684099</v>
      </c>
      <c r="E33785">
        <f t="shared" si="1055"/>
        <v>7.0145340394736699</v>
      </c>
      <c r="G33785" s="2">
        <v>1.7536335098684099</v>
      </c>
      <c r="J33785">
        <v>0</v>
      </c>
    </row>
    <row r="33786" spans="1:10" x14ac:dyDescent="0.25">
      <c r="A33786" s="1" t="s">
        <v>42466</v>
      </c>
      <c r="B33786" s="1" t="s">
        <v>41440</v>
      </c>
      <c r="C33786" s="1" t="s">
        <v>41441</v>
      </c>
      <c r="D33786">
        <f t="shared" si="1054"/>
        <v>1.7628138173538199</v>
      </c>
      <c r="E33786">
        <f t="shared" si="1055"/>
        <v>7.0512552694152797</v>
      </c>
      <c r="G33786" s="2">
        <v>1.7628138173538199</v>
      </c>
      <c r="J33786">
        <v>0</v>
      </c>
    </row>
    <row r="33787" spans="1:10" x14ac:dyDescent="0.25">
      <c r="A33787">
        <v>351.9375</v>
      </c>
      <c r="B33787" s="1" t="s">
        <v>41442</v>
      </c>
      <c r="C33787" s="1" t="s">
        <v>41443</v>
      </c>
      <c r="D33787">
        <f t="shared" si="1054"/>
        <v>1.7674039710965199</v>
      </c>
      <c r="E33787">
        <f t="shared" si="1055"/>
        <v>7.0696158843860797</v>
      </c>
      <c r="G33787" s="2">
        <v>1.7674039710965199</v>
      </c>
      <c r="J33787">
        <v>0</v>
      </c>
    </row>
    <row r="33788" spans="1:10" x14ac:dyDescent="0.25">
      <c r="A33788" s="1" t="s">
        <v>42467</v>
      </c>
      <c r="B33788" s="1" t="s">
        <v>41445</v>
      </c>
      <c r="C33788" s="1" t="s">
        <v>41446</v>
      </c>
      <c r="D33788">
        <f t="shared" si="1054"/>
        <v>1.7765842785819199</v>
      </c>
      <c r="E33788">
        <f t="shared" si="1055"/>
        <v>7.1063371143276903</v>
      </c>
      <c r="G33788" s="2">
        <v>1.7765842785819199</v>
      </c>
      <c r="J33788">
        <v>0</v>
      </c>
    </row>
    <row r="33789" spans="1:10" x14ac:dyDescent="0.25">
      <c r="A33789" s="1" t="s">
        <v>42468</v>
      </c>
      <c r="B33789" s="1" t="s">
        <v>41448</v>
      </c>
      <c r="C33789" s="1" t="s">
        <v>41449</v>
      </c>
      <c r="D33789">
        <f t="shared" si="1054"/>
        <v>1.7811744323246199</v>
      </c>
      <c r="E33789">
        <f t="shared" si="1055"/>
        <v>7.1246977292984903</v>
      </c>
      <c r="G33789" s="2">
        <v>1.7811744323246199</v>
      </c>
      <c r="J33789">
        <v>0</v>
      </c>
    </row>
    <row r="33790" spans="1:10" x14ac:dyDescent="0.25">
      <c r="A33790">
        <v>351.96875</v>
      </c>
      <c r="B33790" s="1" t="s">
        <v>41450</v>
      </c>
      <c r="C33790" s="1" t="s">
        <v>41451</v>
      </c>
      <c r="D33790">
        <f t="shared" si="1054"/>
        <v>1.7903547398100199</v>
      </c>
      <c r="E33790">
        <f t="shared" si="1055"/>
        <v>7.1614189592401001</v>
      </c>
      <c r="G33790" s="2">
        <v>1.7903547398100199</v>
      </c>
      <c r="J33790">
        <v>0</v>
      </c>
    </row>
    <row r="33791" spans="1:10" x14ac:dyDescent="0.25">
      <c r="A33791" s="1" t="s">
        <v>42469</v>
      </c>
      <c r="B33791" s="1" t="s">
        <v>41453</v>
      </c>
      <c r="C33791" s="1" t="s">
        <v>41454</v>
      </c>
      <c r="D33791">
        <f t="shared" si="1054"/>
        <v>1.7949448935527199</v>
      </c>
      <c r="E33791">
        <f t="shared" si="1055"/>
        <v>7.1797795742109001</v>
      </c>
      <c r="G33791" s="2">
        <v>1.7949448935527199</v>
      </c>
      <c r="J33791">
        <v>0</v>
      </c>
    </row>
    <row r="33792" spans="1:10" x14ac:dyDescent="0.25">
      <c r="A33792" s="1" t="s">
        <v>42470</v>
      </c>
      <c r="B33792" s="1" t="s">
        <v>41456</v>
      </c>
      <c r="C33792" s="1" t="s">
        <v>41457</v>
      </c>
      <c r="D33792">
        <f t="shared" si="1054"/>
        <v>1.8041252010381199</v>
      </c>
      <c r="E33792">
        <f t="shared" si="1055"/>
        <v>7.2165008041525098</v>
      </c>
      <c r="G33792" s="2">
        <v>1.8041252010381199</v>
      </c>
      <c r="J33792">
        <v>0</v>
      </c>
    </row>
    <row r="33793" spans="1:10" x14ac:dyDescent="0.25">
      <c r="A33793">
        <v>352</v>
      </c>
      <c r="B33793" s="1" t="s">
        <v>41458</v>
      </c>
      <c r="C33793" s="1" t="s">
        <v>41459</v>
      </c>
      <c r="D33793">
        <f t="shared" si="1054"/>
        <v>1.8087153547808199</v>
      </c>
      <c r="E33793">
        <f t="shared" si="1055"/>
        <v>7.2348614191233098</v>
      </c>
      <c r="G33793" s="2">
        <v>1.8087153547808199</v>
      </c>
      <c r="J33793">
        <v>0</v>
      </c>
    </row>
    <row r="33794" spans="1:10" x14ac:dyDescent="0.25">
      <c r="A33794" s="1" t="s">
        <v>42471</v>
      </c>
      <c r="B33794" s="1" t="s">
        <v>41218</v>
      </c>
      <c r="C33794">
        <v>7.2624023415795103</v>
      </c>
      <c r="D33794">
        <f t="shared" ref="D33794:D33857" si="1056">B33794+(J33794/4)</f>
        <v>1.81560058539487</v>
      </c>
      <c r="E33794">
        <f t="shared" si="1055"/>
        <v>7.2624023415795103</v>
      </c>
      <c r="G33794" s="2">
        <v>1.81560058539487</v>
      </c>
      <c r="J33794">
        <v>0</v>
      </c>
    </row>
    <row r="33795" spans="1:10" x14ac:dyDescent="0.25">
      <c r="A33795" s="1" t="s">
        <v>42472</v>
      </c>
      <c r="B33795" s="1" t="s">
        <v>41220</v>
      </c>
      <c r="C33795" s="1" t="s">
        <v>41221</v>
      </c>
      <c r="D33795">
        <f t="shared" si="1056"/>
        <v>1.81571789243655</v>
      </c>
      <c r="E33795">
        <f t="shared" ref="E33795:E33858" si="1057">C33795+J33795</f>
        <v>7.2628715697462001</v>
      </c>
      <c r="G33795" s="2">
        <v>1.81571789243655</v>
      </c>
      <c r="J33795">
        <v>0</v>
      </c>
    </row>
    <row r="33796" spans="1:10" x14ac:dyDescent="0.25">
      <c r="A33796">
        <v>352.03125</v>
      </c>
      <c r="B33796" s="1" t="s">
        <v>41222</v>
      </c>
      <c r="C33796" s="1" t="s">
        <v>41223</v>
      </c>
      <c r="D33796">
        <f t="shared" si="1056"/>
        <v>1.81583519947822</v>
      </c>
      <c r="E33796">
        <f t="shared" si="1057"/>
        <v>7.2633407979128801</v>
      </c>
      <c r="G33796" s="2">
        <v>1.81583519947822</v>
      </c>
      <c r="J33796">
        <v>0</v>
      </c>
    </row>
    <row r="33797" spans="1:10" x14ac:dyDescent="0.25">
      <c r="A33797" s="1" t="s">
        <v>42473</v>
      </c>
      <c r="B33797" s="1" t="s">
        <v>41225</v>
      </c>
      <c r="C33797" s="1" t="s">
        <v>41226</v>
      </c>
      <c r="D33797">
        <f t="shared" si="1056"/>
        <v>1.81589385299905</v>
      </c>
      <c r="E33797">
        <f t="shared" si="1057"/>
        <v>7.2635754119962304</v>
      </c>
      <c r="G33797" s="2">
        <v>1.81589385299905</v>
      </c>
      <c r="J33797">
        <v>0</v>
      </c>
    </row>
    <row r="33798" spans="1:10" x14ac:dyDescent="0.25">
      <c r="A33798" s="1" t="s">
        <v>42474</v>
      </c>
      <c r="B33798" s="1" t="s">
        <v>41228</v>
      </c>
      <c r="C33798">
        <v>7.2638100260795699</v>
      </c>
      <c r="D33798">
        <f t="shared" si="1056"/>
        <v>1.81595250651989</v>
      </c>
      <c r="E33798">
        <f t="shared" si="1057"/>
        <v>7.2638100260795699</v>
      </c>
      <c r="G33798" s="2">
        <v>1.81595250651989</v>
      </c>
      <c r="J33798">
        <v>0</v>
      </c>
    </row>
    <row r="33799" spans="1:10" x14ac:dyDescent="0.25">
      <c r="A33799">
        <v>352.0625</v>
      </c>
      <c r="B33799" s="1" t="s">
        <v>41464</v>
      </c>
      <c r="C33799" s="1" t="s">
        <v>41465</v>
      </c>
      <c r="D33799">
        <f t="shared" si="1056"/>
        <v>1.8046496190227601</v>
      </c>
      <c r="E33799">
        <f t="shared" si="1057"/>
        <v>7.2185984760910502</v>
      </c>
      <c r="G33799" s="2">
        <v>1.8046496190227601</v>
      </c>
      <c r="J33799">
        <v>0</v>
      </c>
    </row>
    <row r="33800" spans="1:10" x14ac:dyDescent="0.25">
      <c r="A33800" s="1" t="s">
        <v>42475</v>
      </c>
      <c r="B33800" s="1" t="s">
        <v>41232</v>
      </c>
      <c r="C33800" s="1" t="s">
        <v>41233</v>
      </c>
      <c r="D33800">
        <f t="shared" si="1056"/>
        <v>1.7989981752741899</v>
      </c>
      <c r="E33800">
        <f t="shared" si="1057"/>
        <v>7.1959927010967899</v>
      </c>
      <c r="G33800" s="2">
        <v>1.7989981752741899</v>
      </c>
      <c r="J33800">
        <v>0</v>
      </c>
    </row>
    <row r="33801" spans="1:10" x14ac:dyDescent="0.25">
      <c r="A33801" s="1" t="s">
        <v>42476</v>
      </c>
      <c r="B33801" s="1" t="s">
        <v>41235</v>
      </c>
      <c r="C33801" s="1" t="s">
        <v>41236</v>
      </c>
      <c r="D33801">
        <f t="shared" si="1056"/>
        <v>1.78769528777707</v>
      </c>
      <c r="E33801">
        <f t="shared" si="1057"/>
        <v>7.1507811511082799</v>
      </c>
      <c r="G33801" s="2">
        <v>1.78769528777707</v>
      </c>
      <c r="J33801">
        <v>0</v>
      </c>
    </row>
    <row r="33802" spans="1:10" x14ac:dyDescent="0.25">
      <c r="A33802">
        <v>352.09375</v>
      </c>
      <c r="B33802" s="1" t="s">
        <v>41237</v>
      </c>
      <c r="C33802" s="1" t="s">
        <v>41238</v>
      </c>
      <c r="D33802">
        <f t="shared" si="1056"/>
        <v>1.7820438440285</v>
      </c>
      <c r="E33802">
        <f t="shared" si="1057"/>
        <v>7.1281753761140303</v>
      </c>
      <c r="G33802" s="2">
        <v>1.7820438440285</v>
      </c>
      <c r="J33802">
        <v>0</v>
      </c>
    </row>
    <row r="33803" spans="1:10" x14ac:dyDescent="0.25">
      <c r="A33803" s="1" t="s">
        <v>42477</v>
      </c>
      <c r="B33803" s="1" t="s">
        <v>41603</v>
      </c>
      <c r="C33803" s="1" t="s">
        <v>41604</v>
      </c>
      <c r="D33803">
        <f t="shared" si="1056"/>
        <v>1.76754895010239</v>
      </c>
      <c r="E33803">
        <f t="shared" si="1057"/>
        <v>7.0701958004095697</v>
      </c>
      <c r="G33803" s="2">
        <v>1.76754895010239</v>
      </c>
      <c r="J33803">
        <v>0</v>
      </c>
    </row>
    <row r="33804" spans="1:10" x14ac:dyDescent="0.25">
      <c r="A33804" s="1" t="s">
        <v>42478</v>
      </c>
      <c r="B33804" s="1" t="s">
        <v>41470</v>
      </c>
      <c r="C33804" s="1" t="s">
        <v>41471</v>
      </c>
      <c r="D33804">
        <f t="shared" si="1056"/>
        <v>1.75305405617627</v>
      </c>
      <c r="E33804">
        <f t="shared" si="1057"/>
        <v>7.0122162247051101</v>
      </c>
      <c r="G33804" s="2">
        <v>1.75305405617627</v>
      </c>
      <c r="J33804">
        <v>0</v>
      </c>
    </row>
    <row r="33805" spans="1:10" x14ac:dyDescent="0.25">
      <c r="A33805">
        <v>352.125</v>
      </c>
      <c r="B33805" s="1" t="s">
        <v>41245</v>
      </c>
      <c r="C33805" s="1" t="s">
        <v>41246</v>
      </c>
      <c r="D33805">
        <f t="shared" si="1056"/>
        <v>1.7458066092132101</v>
      </c>
      <c r="E33805">
        <f t="shared" si="1057"/>
        <v>6.9832264368528696</v>
      </c>
      <c r="G33805" s="2">
        <v>1.7458066092132101</v>
      </c>
      <c r="J33805">
        <v>0</v>
      </c>
    </row>
    <row r="33806" spans="1:10" x14ac:dyDescent="0.25">
      <c r="A33806" s="1" t="s">
        <v>42479</v>
      </c>
      <c r="B33806" s="1" t="s">
        <v>41248</v>
      </c>
      <c r="C33806" s="1" t="s">
        <v>41249</v>
      </c>
      <c r="D33806">
        <f t="shared" si="1056"/>
        <v>1.7385591622501599</v>
      </c>
      <c r="E33806">
        <f t="shared" si="1057"/>
        <v>6.9542366490006504</v>
      </c>
      <c r="G33806" s="2">
        <v>1.7385591622501599</v>
      </c>
      <c r="J33806">
        <v>0</v>
      </c>
    </row>
    <row r="33807" spans="1:10" x14ac:dyDescent="0.25">
      <c r="A33807" s="1" t="s">
        <v>42480</v>
      </c>
      <c r="B33807" s="1" t="s">
        <v>41251</v>
      </c>
      <c r="C33807" s="1" t="s">
        <v>41252</v>
      </c>
      <c r="D33807">
        <f t="shared" si="1056"/>
        <v>1.7311269618057701</v>
      </c>
      <c r="E33807">
        <f t="shared" si="1057"/>
        <v>6.9245078472230901</v>
      </c>
      <c r="G33807" s="2">
        <v>1.7311269618057701</v>
      </c>
      <c r="J33807">
        <v>0</v>
      </c>
    </row>
    <row r="33808" spans="1:10" x14ac:dyDescent="0.25">
      <c r="A33808">
        <v>352.15625</v>
      </c>
      <c r="B33808" s="1" t="s">
        <v>41253</v>
      </c>
      <c r="C33808" s="1" t="s">
        <v>41254</v>
      </c>
      <c r="D33808">
        <f t="shared" si="1056"/>
        <v>1.72369476136138</v>
      </c>
      <c r="E33808">
        <f t="shared" si="1057"/>
        <v>6.8947790454455298</v>
      </c>
      <c r="G33808" s="2">
        <v>1.72369476136138</v>
      </c>
      <c r="J33808">
        <v>0</v>
      </c>
    </row>
    <row r="33809" spans="1:10" x14ac:dyDescent="0.25">
      <c r="A33809" s="1" t="s">
        <v>42481</v>
      </c>
      <c r="B33809" s="1" t="s">
        <v>41256</v>
      </c>
      <c r="C33809" s="1" t="s">
        <v>41257</v>
      </c>
      <c r="D33809">
        <f t="shared" si="1056"/>
        <v>1.7199786611391901</v>
      </c>
      <c r="E33809">
        <f t="shared" si="1057"/>
        <v>6.8799146445567603</v>
      </c>
      <c r="G33809" s="2">
        <v>1.7199786611391901</v>
      </c>
      <c r="J33809">
        <v>0</v>
      </c>
    </row>
    <row r="33810" spans="1:10" x14ac:dyDescent="0.25">
      <c r="A33810" s="1" t="s">
        <v>42482</v>
      </c>
      <c r="B33810" s="1" t="s">
        <v>41259</v>
      </c>
      <c r="C33810" s="1" t="s">
        <v>41260</v>
      </c>
      <c r="D33810">
        <f t="shared" si="1056"/>
        <v>1.7162625609169899</v>
      </c>
      <c r="E33810">
        <f t="shared" si="1057"/>
        <v>6.8650502436679801</v>
      </c>
      <c r="G33810" s="2">
        <v>1.7162625609169899</v>
      </c>
      <c r="J33810">
        <v>0</v>
      </c>
    </row>
    <row r="33811" spans="1:10" x14ac:dyDescent="0.25">
      <c r="A33811">
        <v>352.1875</v>
      </c>
      <c r="B33811" s="1" t="s">
        <v>41261</v>
      </c>
      <c r="C33811" s="1" t="s">
        <v>41262</v>
      </c>
      <c r="D33811">
        <f t="shared" si="1056"/>
        <v>1.7244907144630099</v>
      </c>
      <c r="E33811">
        <f t="shared" si="1057"/>
        <v>6.8979628578520602</v>
      </c>
      <c r="G33811" s="2">
        <v>1.7244907144630099</v>
      </c>
      <c r="J33811">
        <v>0</v>
      </c>
    </row>
    <row r="33812" spans="1:10" x14ac:dyDescent="0.25">
      <c r="A33812" s="1" t="s">
        <v>42483</v>
      </c>
      <c r="B33812" s="1" t="s">
        <v>41264</v>
      </c>
      <c r="C33812" s="1" t="s">
        <v>41265</v>
      </c>
      <c r="D33812">
        <f t="shared" si="1056"/>
        <v>1.7286047912360201</v>
      </c>
      <c r="E33812">
        <f t="shared" si="1057"/>
        <v>6.9144191649441096</v>
      </c>
      <c r="G33812" s="2">
        <v>1.7286047912360201</v>
      </c>
      <c r="J33812">
        <v>0</v>
      </c>
    </row>
    <row r="33813" spans="1:10" x14ac:dyDescent="0.25">
      <c r="A33813" s="1" t="s">
        <v>42484</v>
      </c>
      <c r="B33813" s="1" t="s">
        <v>41267</v>
      </c>
      <c r="C33813" s="1" t="s">
        <v>41268</v>
      </c>
      <c r="D33813">
        <f t="shared" si="1056"/>
        <v>1.7368329447820401</v>
      </c>
      <c r="E33813">
        <f t="shared" si="1057"/>
        <v>6.9473317791281897</v>
      </c>
      <c r="G33813" s="2">
        <v>1.7368329447820401</v>
      </c>
      <c r="J33813">
        <v>0</v>
      </c>
    </row>
    <row r="33814" spans="1:10" x14ac:dyDescent="0.25">
      <c r="A33814">
        <v>352.21875</v>
      </c>
      <c r="B33814">
        <v>1.74094702155506</v>
      </c>
      <c r="C33814">
        <v>6.9637880862202399</v>
      </c>
      <c r="D33814">
        <f t="shared" si="1056"/>
        <v>1.74094702155506</v>
      </c>
      <c r="E33814">
        <f t="shared" si="1057"/>
        <v>6.9637880862202399</v>
      </c>
      <c r="G33814" s="2">
        <v>1.74094702155506</v>
      </c>
      <c r="J33814">
        <v>0</v>
      </c>
    </row>
    <row r="33815" spans="1:10" x14ac:dyDescent="0.25">
      <c r="A33815" s="1" t="s">
        <v>42485</v>
      </c>
      <c r="B33815" s="1" t="s">
        <v>41270</v>
      </c>
      <c r="C33815" s="1" t="s">
        <v>41271</v>
      </c>
      <c r="D33815">
        <f t="shared" si="1056"/>
        <v>1.80400989925947</v>
      </c>
      <c r="E33815">
        <f t="shared" si="1057"/>
        <v>7.2160395970378799</v>
      </c>
      <c r="G33815" s="2">
        <v>1.80400989925947</v>
      </c>
      <c r="J33815">
        <v>0</v>
      </c>
    </row>
    <row r="33816" spans="1:10" x14ac:dyDescent="0.25">
      <c r="A33816" s="1" t="s">
        <v>42486</v>
      </c>
      <c r="B33816" s="1" t="s">
        <v>41273</v>
      </c>
      <c r="C33816" s="1" t="s">
        <v>41274</v>
      </c>
      <c r="D33816">
        <f t="shared" si="1056"/>
        <v>1.8355187794375301</v>
      </c>
      <c r="E33816">
        <f t="shared" si="1057"/>
        <v>7.3420751177501504</v>
      </c>
      <c r="G33816" s="2">
        <v>1.8355187794375301</v>
      </c>
      <c r="J33816">
        <v>0</v>
      </c>
    </row>
    <row r="33817" spans="1:10" x14ac:dyDescent="0.25">
      <c r="A33817">
        <v>352.25</v>
      </c>
      <c r="B33817" s="1" t="s">
        <v>41275</v>
      </c>
      <c r="C33817" s="1" t="s">
        <v>41276</v>
      </c>
      <c r="D33817">
        <f t="shared" si="1056"/>
        <v>1.89853653979367</v>
      </c>
      <c r="E33817">
        <f t="shared" si="1057"/>
        <v>7.5941461591746799</v>
      </c>
      <c r="G33817" s="2">
        <v>1.89853653979367</v>
      </c>
      <c r="J33817">
        <v>0</v>
      </c>
    </row>
    <row r="33818" spans="1:10" x14ac:dyDescent="0.25">
      <c r="A33818" s="1" t="s">
        <v>42487</v>
      </c>
      <c r="B33818" s="1" t="s">
        <v>41278</v>
      </c>
      <c r="C33818" s="1" t="s">
        <v>41279</v>
      </c>
      <c r="D33818">
        <f t="shared" si="1056"/>
        <v>4.9300454199717301</v>
      </c>
      <c r="E33818">
        <f t="shared" si="1057"/>
        <v>19.720181679886949</v>
      </c>
      <c r="G33818" s="2">
        <v>4.9300454199717301</v>
      </c>
      <c r="J33818">
        <v>12</v>
      </c>
    </row>
    <row r="33819" spans="1:10" x14ac:dyDescent="0.25">
      <c r="A33819" s="1" t="s">
        <v>42488</v>
      </c>
      <c r="B33819" s="1" t="s">
        <v>41281</v>
      </c>
      <c r="C33819" s="1" t="s">
        <v>41282</v>
      </c>
      <c r="D33819">
        <f t="shared" si="1056"/>
        <v>5.0556333329115706</v>
      </c>
      <c r="E33819">
        <f t="shared" si="1057"/>
        <v>20.222533331646289</v>
      </c>
      <c r="G33819" s="2">
        <v>5.0556333329115706</v>
      </c>
      <c r="J33819">
        <v>12</v>
      </c>
    </row>
    <row r="33820" spans="1:10" x14ac:dyDescent="0.25">
      <c r="A33820">
        <v>352.28125</v>
      </c>
      <c r="B33820">
        <v>2.1184272893814899</v>
      </c>
      <c r="C33820">
        <v>8.4737091575259598</v>
      </c>
      <c r="D33820">
        <f t="shared" si="1056"/>
        <v>5.1184272893814899</v>
      </c>
      <c r="E33820">
        <f t="shared" si="1057"/>
        <v>20.47370915752596</v>
      </c>
      <c r="G33820" s="2">
        <v>5.1184272893814899</v>
      </c>
      <c r="J33820">
        <v>12</v>
      </c>
    </row>
    <row r="33821" spans="1:10" x14ac:dyDescent="0.25">
      <c r="A33821" s="1" t="s">
        <v>42489</v>
      </c>
      <c r="B33821" s="1" t="s">
        <v>41284</v>
      </c>
      <c r="C33821" s="1" t="s">
        <v>41285</v>
      </c>
      <c r="D33821">
        <f t="shared" si="1056"/>
        <v>5.2440152023213198</v>
      </c>
      <c r="E33821">
        <f t="shared" si="1057"/>
        <v>20.9760608092853</v>
      </c>
      <c r="G33821" s="2">
        <v>5.2440152023213198</v>
      </c>
      <c r="J33821">
        <v>12</v>
      </c>
    </row>
    <row r="33822" spans="1:10" x14ac:dyDescent="0.25">
      <c r="A33822" s="1" t="s">
        <v>42490</v>
      </c>
      <c r="B33822" s="1" t="s">
        <v>42023</v>
      </c>
      <c r="C33822">
        <v>9.2272366351649708</v>
      </c>
      <c r="D33822">
        <f t="shared" si="1056"/>
        <v>5.30680915879124</v>
      </c>
      <c r="E33822">
        <f t="shared" si="1057"/>
        <v>21.227236635164971</v>
      </c>
      <c r="G33822" s="2">
        <v>5.30680915879124</v>
      </c>
      <c r="J33822">
        <v>12</v>
      </c>
    </row>
    <row r="33823" spans="1:10" x14ac:dyDescent="0.25">
      <c r="A33823">
        <v>352.3125</v>
      </c>
      <c r="B33823" s="1" t="s">
        <v>41289</v>
      </c>
      <c r="C33823" s="1" t="s">
        <v>41290</v>
      </c>
      <c r="D33823">
        <f t="shared" si="1056"/>
        <v>5.0200334239943203</v>
      </c>
      <c r="E33823">
        <f t="shared" si="1057"/>
        <v>20.080133695977302</v>
      </c>
      <c r="G33823" s="2">
        <v>5.0200334239943203</v>
      </c>
      <c r="J33823">
        <v>12</v>
      </c>
    </row>
    <row r="33824" spans="1:10" x14ac:dyDescent="0.25">
      <c r="A33824" s="1" t="s">
        <v>42491</v>
      </c>
      <c r="B33824" s="1" t="s">
        <v>41292</v>
      </c>
      <c r="C33824" s="1" t="s">
        <v>41293</v>
      </c>
      <c r="D33824">
        <f t="shared" si="1056"/>
        <v>5.0762124003833495</v>
      </c>
      <c r="E33824">
        <f t="shared" si="1057"/>
        <v>20.304849601533419</v>
      </c>
      <c r="G33824" s="2">
        <v>5.0762124003833495</v>
      </c>
      <c r="J33824">
        <v>12</v>
      </c>
    </row>
    <row r="33825" spans="1:10" x14ac:dyDescent="0.25">
      <c r="A33825" s="1" t="s">
        <v>42492</v>
      </c>
      <c r="B33825" s="1" t="s">
        <v>41295</v>
      </c>
      <c r="C33825" s="1" t="s">
        <v>41296</v>
      </c>
      <c r="D33825">
        <f t="shared" si="1056"/>
        <v>5.1885703531614098</v>
      </c>
      <c r="E33825">
        <f t="shared" si="1057"/>
        <v>20.754281412645668</v>
      </c>
      <c r="G33825" s="2">
        <v>5.1885703531614098</v>
      </c>
      <c r="J33825">
        <v>12</v>
      </c>
    </row>
    <row r="33826" spans="1:10" x14ac:dyDescent="0.25">
      <c r="A33826">
        <v>352.34375</v>
      </c>
      <c r="B33826" s="1" t="s">
        <v>41297</v>
      </c>
      <c r="C33826" s="1" t="s">
        <v>41298</v>
      </c>
      <c r="D33826">
        <f t="shared" si="1056"/>
        <v>5.2447493295504497</v>
      </c>
      <c r="E33826">
        <f t="shared" si="1057"/>
        <v>20.978997318201799</v>
      </c>
      <c r="G33826" s="2">
        <v>5.2447493295504497</v>
      </c>
      <c r="J33826">
        <v>12</v>
      </c>
    </row>
    <row r="33827" spans="1:10" x14ac:dyDescent="0.25">
      <c r="A33827" s="1" t="s">
        <v>42493</v>
      </c>
      <c r="B33827" s="1" t="s">
        <v>41300</v>
      </c>
      <c r="C33827" s="1" t="s">
        <v>41301</v>
      </c>
      <c r="D33827">
        <f t="shared" si="1056"/>
        <v>5.3279326570495193</v>
      </c>
      <c r="E33827">
        <f t="shared" si="1057"/>
        <v>21.311730628198109</v>
      </c>
      <c r="G33827" s="2">
        <v>5.3279326570495193</v>
      </c>
      <c r="J33827">
        <v>12</v>
      </c>
    </row>
    <row r="33828" spans="1:10" x14ac:dyDescent="0.25">
      <c r="A33828" s="1" t="s">
        <v>42494</v>
      </c>
      <c r="B33828" s="1" t="s">
        <v>41303</v>
      </c>
      <c r="C33828">
        <v>9.6444639381944199</v>
      </c>
      <c r="D33828">
        <f t="shared" si="1056"/>
        <v>5.4111159845485997</v>
      </c>
      <c r="E33828">
        <f t="shared" si="1057"/>
        <v>21.64446393819442</v>
      </c>
      <c r="G33828" s="2">
        <v>5.4111159845485997</v>
      </c>
      <c r="J33828">
        <v>12</v>
      </c>
    </row>
    <row r="33829" spans="1:10" x14ac:dyDescent="0.25">
      <c r="A33829">
        <v>352.375</v>
      </c>
      <c r="B33829" s="1" t="s">
        <v>41304</v>
      </c>
      <c r="C33829" s="1" t="s">
        <v>41305</v>
      </c>
      <c r="D33829">
        <f t="shared" si="1056"/>
        <v>5.4527076482981398</v>
      </c>
      <c r="E33829">
        <f t="shared" si="1057"/>
        <v>21.81083059319257</v>
      </c>
      <c r="G33829" s="2">
        <v>5.4527076482981398</v>
      </c>
      <c r="J33829">
        <v>12</v>
      </c>
    </row>
    <row r="33830" spans="1:10" x14ac:dyDescent="0.25">
      <c r="A33830" s="1" t="s">
        <v>42495</v>
      </c>
      <c r="B33830" s="1" t="s">
        <v>41307</v>
      </c>
      <c r="C33830" s="1" t="s">
        <v>41308</v>
      </c>
      <c r="D33830">
        <f t="shared" si="1056"/>
        <v>5.5276428914946294</v>
      </c>
      <c r="E33830">
        <f t="shared" si="1057"/>
        <v>22.1105715659785</v>
      </c>
      <c r="G33830" s="2">
        <v>5.5276428914946294</v>
      </c>
      <c r="J33830">
        <v>12</v>
      </c>
    </row>
    <row r="33831" spans="1:10" x14ac:dyDescent="0.25">
      <c r="A33831" s="1" t="s">
        <v>42496</v>
      </c>
      <c r="B33831" s="1" t="s">
        <v>41310</v>
      </c>
      <c r="C33831" s="1" t="s">
        <v>41311</v>
      </c>
      <c r="D33831">
        <f t="shared" si="1056"/>
        <v>5.5228909756865399</v>
      </c>
      <c r="E33831">
        <f t="shared" si="1057"/>
        <v>22.091563902746103</v>
      </c>
      <c r="G33831" s="2">
        <v>5.5228909756865399</v>
      </c>
      <c r="J33831">
        <v>12</v>
      </c>
    </row>
    <row r="33832" spans="1:10" x14ac:dyDescent="0.25">
      <c r="A33832">
        <v>352.40625</v>
      </c>
      <c r="B33832">
        <v>2.5133871440703599</v>
      </c>
      <c r="C33832" s="1" t="s">
        <v>41312</v>
      </c>
      <c r="D33832">
        <f t="shared" si="1056"/>
        <v>5.5133871440703599</v>
      </c>
      <c r="E33832">
        <f t="shared" si="1057"/>
        <v>22.053548576281401</v>
      </c>
      <c r="G33832" s="2">
        <v>5.5133871440703599</v>
      </c>
      <c r="J33832">
        <v>12</v>
      </c>
    </row>
    <row r="33833" spans="1:10" x14ac:dyDescent="0.25">
      <c r="A33833" s="1" t="s">
        <v>42497</v>
      </c>
      <c r="B33833" s="1" t="s">
        <v>41314</v>
      </c>
      <c r="C33833" s="1" t="s">
        <v>41315</v>
      </c>
      <c r="D33833">
        <f t="shared" si="1056"/>
        <v>5.5086352282622606</v>
      </c>
      <c r="E33833">
        <f t="shared" si="1057"/>
        <v>22.034540913049</v>
      </c>
      <c r="G33833" s="2">
        <v>5.5086352282622606</v>
      </c>
      <c r="J33833">
        <v>12</v>
      </c>
    </row>
    <row r="33834" spans="1:10" x14ac:dyDescent="0.25">
      <c r="A33834" s="1" t="s">
        <v>42498</v>
      </c>
      <c r="B33834" s="1" t="s">
        <v>41317</v>
      </c>
      <c r="C33834" s="1" t="s">
        <v>41318</v>
      </c>
      <c r="D33834">
        <f t="shared" si="1056"/>
        <v>5.4775253237928503</v>
      </c>
      <c r="E33834">
        <f t="shared" si="1057"/>
        <v>21.910101295171408</v>
      </c>
      <c r="G33834" s="2">
        <v>5.4775253237928503</v>
      </c>
      <c r="J33834">
        <v>12</v>
      </c>
    </row>
    <row r="33835" spans="1:10" x14ac:dyDescent="0.25">
      <c r="A33835">
        <v>352.4375</v>
      </c>
      <c r="B33835" s="1" t="s">
        <v>41319</v>
      </c>
      <c r="C33835" s="1" t="s">
        <v>41320</v>
      </c>
      <c r="D33835">
        <f t="shared" si="1056"/>
        <v>5.4212454096141398</v>
      </c>
      <c r="E33835">
        <f t="shared" si="1057"/>
        <v>21.684981638456559</v>
      </c>
      <c r="G33835" s="2">
        <v>5.4212454096141398</v>
      </c>
      <c r="J33835">
        <v>12</v>
      </c>
    </row>
    <row r="33836" spans="1:10" x14ac:dyDescent="0.25">
      <c r="A33836" s="1" t="s">
        <v>42499</v>
      </c>
      <c r="B33836" s="1" t="s">
        <v>41322</v>
      </c>
      <c r="C33836" s="1" t="s">
        <v>41323</v>
      </c>
      <c r="D33836">
        <f t="shared" si="1056"/>
        <v>5.3931054525247806</v>
      </c>
      <c r="E33836">
        <f t="shared" si="1057"/>
        <v>21.57242181009914</v>
      </c>
      <c r="G33836" s="2">
        <v>5.3931054525247806</v>
      </c>
      <c r="J33836">
        <v>12</v>
      </c>
    </row>
    <row r="33837" spans="1:10" x14ac:dyDescent="0.25">
      <c r="A33837" s="1" t="s">
        <v>42500</v>
      </c>
      <c r="B33837" s="1" t="s">
        <v>41325</v>
      </c>
      <c r="C33837" s="1" t="s">
        <v>41326</v>
      </c>
      <c r="D33837">
        <f t="shared" si="1056"/>
        <v>5.3368255383460701</v>
      </c>
      <c r="E33837">
        <f t="shared" si="1057"/>
        <v>21.34730215338428</v>
      </c>
      <c r="G33837" s="2">
        <v>5.3368255383460701</v>
      </c>
      <c r="J33837">
        <v>12</v>
      </c>
    </row>
    <row r="33838" spans="1:10" x14ac:dyDescent="0.25">
      <c r="A33838">
        <v>352.46875</v>
      </c>
      <c r="B33838" s="1" t="s">
        <v>41327</v>
      </c>
      <c r="C33838" s="1" t="s">
        <v>41328</v>
      </c>
      <c r="D33838">
        <f t="shared" si="1056"/>
        <v>5.3229665369411006</v>
      </c>
      <c r="E33838">
        <f t="shared" si="1057"/>
        <v>21.291866147764431</v>
      </c>
      <c r="G33838" s="2">
        <v>5.3229665369411006</v>
      </c>
      <c r="J33838">
        <v>12</v>
      </c>
    </row>
    <row r="33839" spans="1:10" x14ac:dyDescent="0.25">
      <c r="A33839" s="1" t="s">
        <v>42501</v>
      </c>
      <c r="B33839" s="1" t="s">
        <v>41330</v>
      </c>
      <c r="C33839">
        <v>9.1809941365247507</v>
      </c>
      <c r="D33839">
        <f t="shared" si="1056"/>
        <v>5.2952485341311801</v>
      </c>
      <c r="E33839">
        <f t="shared" si="1057"/>
        <v>21.180994136524752</v>
      </c>
      <c r="G33839" s="2">
        <v>5.2952485341311801</v>
      </c>
      <c r="J33839">
        <v>12</v>
      </c>
    </row>
    <row r="33840" spans="1:10" x14ac:dyDescent="0.25">
      <c r="A33840" s="1" t="s">
        <v>42502</v>
      </c>
      <c r="B33840" s="1" t="s">
        <v>41332</v>
      </c>
      <c r="C33840" s="1" t="s">
        <v>41333</v>
      </c>
      <c r="D33840">
        <f t="shared" si="1056"/>
        <v>5.2813895327262195</v>
      </c>
      <c r="E33840">
        <f t="shared" si="1057"/>
        <v>21.125558130904892</v>
      </c>
      <c r="G33840" s="2">
        <v>5.2813895327262195</v>
      </c>
      <c r="J33840">
        <v>12</v>
      </c>
    </row>
    <row r="33841" spans="1:10" x14ac:dyDescent="0.25">
      <c r="A33841">
        <v>352.5</v>
      </c>
      <c r="B33841" s="1" t="s">
        <v>41334</v>
      </c>
      <c r="C33841" s="1" t="s">
        <v>41335</v>
      </c>
      <c r="D33841">
        <f t="shared" si="1056"/>
        <v>5.2536715299162999</v>
      </c>
      <c r="E33841">
        <f t="shared" si="1057"/>
        <v>21.01468611966521</v>
      </c>
      <c r="G33841" s="2">
        <v>5.2536715299162999</v>
      </c>
      <c r="J33841">
        <v>12</v>
      </c>
    </row>
    <row r="33842" spans="1:10" x14ac:dyDescent="0.25">
      <c r="A33842" s="1" t="s">
        <v>42503</v>
      </c>
      <c r="B33842" s="1" t="s">
        <v>41337</v>
      </c>
      <c r="C33842">
        <v>8.9290373286390494</v>
      </c>
      <c r="D33842">
        <f t="shared" si="1056"/>
        <v>5.2322593321597601</v>
      </c>
      <c r="E33842">
        <f t="shared" si="1057"/>
        <v>20.929037328639048</v>
      </c>
      <c r="G33842" s="2">
        <v>5.2322593321597601</v>
      </c>
      <c r="J33842">
        <v>12</v>
      </c>
    </row>
    <row r="33843" spans="1:10" x14ac:dyDescent="0.25">
      <c r="A33843" s="1" t="s">
        <v>42504</v>
      </c>
      <c r="B33843" s="1" t="s">
        <v>41339</v>
      </c>
      <c r="C33843" s="1" t="s">
        <v>41340</v>
      </c>
      <c r="D33843">
        <f t="shared" si="1056"/>
        <v>5.1894349366466805</v>
      </c>
      <c r="E33843">
        <f t="shared" si="1057"/>
        <v>20.757739746586729</v>
      </c>
      <c r="G33843" s="2">
        <v>5.1894349366466805</v>
      </c>
      <c r="J33843">
        <v>12</v>
      </c>
    </row>
    <row r="33844" spans="1:10" x14ac:dyDescent="0.25">
      <c r="A33844">
        <v>352.53125</v>
      </c>
      <c r="B33844" s="1" t="s">
        <v>41341</v>
      </c>
      <c r="C33844">
        <v>8.6720909555605807</v>
      </c>
      <c r="D33844">
        <f t="shared" si="1056"/>
        <v>5.1680227388901399</v>
      </c>
      <c r="E33844">
        <f t="shared" si="1057"/>
        <v>20.672090955560581</v>
      </c>
      <c r="G33844" s="2">
        <v>5.1680227388901399</v>
      </c>
      <c r="J33844">
        <v>12</v>
      </c>
    </row>
    <row r="33845" spans="1:10" x14ac:dyDescent="0.25">
      <c r="A33845" s="1" t="s">
        <v>42505</v>
      </c>
      <c r="B33845" s="1" t="s">
        <v>41343</v>
      </c>
      <c r="C33845">
        <v>8.5329116701430703</v>
      </c>
      <c r="D33845">
        <f t="shared" si="1056"/>
        <v>5.13322791753576</v>
      </c>
      <c r="E33845">
        <f t="shared" si="1057"/>
        <v>20.532911670143072</v>
      </c>
      <c r="G33845" s="2">
        <v>5.13322791753576</v>
      </c>
      <c r="J33845">
        <v>12</v>
      </c>
    </row>
    <row r="33846" spans="1:10" x14ac:dyDescent="0.25">
      <c r="A33846" s="1" t="s">
        <v>42506</v>
      </c>
      <c r="B33846" s="1" t="s">
        <v>41345</v>
      </c>
      <c r="C33846" s="1" t="s">
        <v>41346</v>
      </c>
      <c r="D33846">
        <f t="shared" si="1056"/>
        <v>4.8081415570653903</v>
      </c>
      <c r="E33846">
        <f t="shared" si="1057"/>
        <v>19.232566228261561</v>
      </c>
      <c r="G33846" s="2">
        <v>4.8081415570653903</v>
      </c>
      <c r="J33846">
        <v>12</v>
      </c>
    </row>
    <row r="33847" spans="1:10" x14ac:dyDescent="0.25">
      <c r="A33847">
        <v>352.5625</v>
      </c>
      <c r="B33847" s="1" t="s">
        <v>41347</v>
      </c>
      <c r="C33847" s="1" t="s">
        <v>41348</v>
      </c>
      <c r="D33847">
        <f t="shared" si="1056"/>
        <v>4.7510607724731697</v>
      </c>
      <c r="E33847">
        <f t="shared" si="1057"/>
        <v>19.004243089892679</v>
      </c>
      <c r="G33847" s="2">
        <v>4.7510607724731697</v>
      </c>
      <c r="J33847">
        <v>12</v>
      </c>
    </row>
    <row r="33848" spans="1:10" x14ac:dyDescent="0.25">
      <c r="A33848" s="1" t="s">
        <v>42507</v>
      </c>
      <c r="B33848" s="1" t="s">
        <v>41350</v>
      </c>
      <c r="C33848" s="1" t="s">
        <v>41351</v>
      </c>
      <c r="D33848">
        <f t="shared" si="1056"/>
        <v>4.6368992032887295</v>
      </c>
      <c r="E33848">
        <f t="shared" si="1057"/>
        <v>18.547596813154918</v>
      </c>
      <c r="G33848" s="2">
        <v>4.6368992032887295</v>
      </c>
      <c r="J33848">
        <v>12</v>
      </c>
    </row>
    <row r="33849" spans="1:10" x14ac:dyDescent="0.25">
      <c r="A33849" s="1" t="s">
        <v>42508</v>
      </c>
      <c r="B33849" s="1" t="s">
        <v>41353</v>
      </c>
      <c r="C33849" s="1" t="s">
        <v>41354</v>
      </c>
      <c r="D33849">
        <f t="shared" si="1056"/>
        <v>4.60122371291859</v>
      </c>
      <c r="E33849">
        <f t="shared" si="1057"/>
        <v>18.404894851674371</v>
      </c>
      <c r="G33849" s="2">
        <v>4.60122371291859</v>
      </c>
      <c r="J33849">
        <v>12</v>
      </c>
    </row>
    <row r="33850" spans="1:10" x14ac:dyDescent="0.25">
      <c r="A33850">
        <v>352.59375</v>
      </c>
      <c r="B33850" s="1" t="s">
        <v>41355</v>
      </c>
      <c r="C33850" s="1" t="s">
        <v>41356</v>
      </c>
      <c r="D33850">
        <f t="shared" si="1056"/>
        <v>4.5443209537790104</v>
      </c>
      <c r="E33850">
        <f t="shared" si="1057"/>
        <v>18.177283815116059</v>
      </c>
      <c r="G33850" s="2">
        <v>4.5443209537790104</v>
      </c>
      <c r="J33850">
        <v>12</v>
      </c>
    </row>
    <row r="33851" spans="1:10" x14ac:dyDescent="0.25">
      <c r="A33851" s="1" t="s">
        <v>42509</v>
      </c>
      <c r="B33851" s="1" t="s">
        <v>41358</v>
      </c>
      <c r="C33851" s="1" t="s">
        <v>41359</v>
      </c>
      <c r="D33851">
        <f t="shared" si="1056"/>
        <v>4.4874181946394298</v>
      </c>
      <c r="E33851">
        <f t="shared" si="1057"/>
        <v>17.949672778557741</v>
      </c>
      <c r="G33851" s="2">
        <v>4.4874181946394298</v>
      </c>
      <c r="J33851">
        <v>12</v>
      </c>
    </row>
    <row r="33852" spans="1:10" x14ac:dyDescent="0.25">
      <c r="A33852" s="1" t="s">
        <v>42510</v>
      </c>
      <c r="B33852" s="1" t="s">
        <v>41361</v>
      </c>
      <c r="C33852" s="1" t="s">
        <v>41362</v>
      </c>
      <c r="D33852">
        <f t="shared" si="1056"/>
        <v>4.4589668150696404</v>
      </c>
      <c r="E33852">
        <f t="shared" si="1057"/>
        <v>17.83586726027859</v>
      </c>
      <c r="G33852" s="2">
        <v>4.4589668150696404</v>
      </c>
      <c r="J33852">
        <v>12</v>
      </c>
    </row>
    <row r="33853" spans="1:10" x14ac:dyDescent="0.25">
      <c r="A33853">
        <v>352.625</v>
      </c>
      <c r="B33853" s="1" t="s">
        <v>41363</v>
      </c>
      <c r="C33853" s="1" t="s">
        <v>41364</v>
      </c>
      <c r="D33853">
        <f t="shared" si="1056"/>
        <v>4.4305154354998502</v>
      </c>
      <c r="E33853">
        <f t="shared" si="1057"/>
        <v>17.722061741999429</v>
      </c>
      <c r="G33853" s="2">
        <v>4.4305154354998502</v>
      </c>
      <c r="J33853">
        <v>12</v>
      </c>
    </row>
    <row r="33854" spans="1:10" x14ac:dyDescent="0.25">
      <c r="A33854" s="1" t="s">
        <v>42511</v>
      </c>
      <c r="B33854" s="1" t="s">
        <v>41366</v>
      </c>
      <c r="C33854" s="1" t="s">
        <v>41367</v>
      </c>
      <c r="D33854">
        <f t="shared" si="1056"/>
        <v>4.4298898791611805</v>
      </c>
      <c r="E33854">
        <f t="shared" si="1057"/>
        <v>17.71955951664474</v>
      </c>
      <c r="G33854" s="2">
        <v>4.4298898791611805</v>
      </c>
      <c r="J33854">
        <v>12</v>
      </c>
    </row>
    <row r="33855" spans="1:10" x14ac:dyDescent="0.25">
      <c r="A33855" s="1" t="s">
        <v>42512</v>
      </c>
      <c r="B33855" s="1" t="s">
        <v>41369</v>
      </c>
      <c r="C33855" s="1" t="s">
        <v>41370</v>
      </c>
      <c r="D33855">
        <f t="shared" si="1056"/>
        <v>4.4292643228225099</v>
      </c>
      <c r="E33855">
        <f t="shared" si="1057"/>
        <v>17.71705729129004</v>
      </c>
      <c r="G33855" s="2">
        <v>4.4292643228225099</v>
      </c>
      <c r="J33855">
        <v>12</v>
      </c>
    </row>
    <row r="33856" spans="1:10" x14ac:dyDescent="0.25">
      <c r="A33856">
        <v>352.65625</v>
      </c>
      <c r="B33856" s="1" t="s">
        <v>41371</v>
      </c>
      <c r="C33856" s="1" t="s">
        <v>41372</v>
      </c>
      <c r="D33856">
        <f t="shared" si="1056"/>
        <v>4.4289515446531702</v>
      </c>
      <c r="E33856">
        <f t="shared" si="1057"/>
        <v>17.715806178612702</v>
      </c>
      <c r="G33856" s="2">
        <v>4.4289515446531702</v>
      </c>
      <c r="J33856">
        <v>12</v>
      </c>
    </row>
    <row r="33857" spans="1:10" x14ac:dyDescent="0.25">
      <c r="A33857" s="1" t="s">
        <v>42513</v>
      </c>
      <c r="B33857" s="1" t="s">
        <v>41374</v>
      </c>
      <c r="C33857" s="1" t="s">
        <v>41375</v>
      </c>
      <c r="D33857">
        <f t="shared" si="1056"/>
        <v>4.4286387664838305</v>
      </c>
      <c r="E33857">
        <f t="shared" si="1057"/>
        <v>17.71455506593535</v>
      </c>
      <c r="G33857" s="2">
        <v>4.4286387664838305</v>
      </c>
      <c r="J33857">
        <v>12</v>
      </c>
    </row>
    <row r="33858" spans="1:10" x14ac:dyDescent="0.25">
      <c r="A33858" s="1" t="s">
        <v>42514</v>
      </c>
      <c r="B33858" s="1" t="s">
        <v>41377</v>
      </c>
      <c r="C33858" s="1" t="s">
        <v>41378</v>
      </c>
      <c r="D33858">
        <f t="shared" ref="D33858:D33921" si="1058">B33858+(J33858/4)</f>
        <v>4.4582890392434802</v>
      </c>
      <c r="E33858">
        <f t="shared" si="1057"/>
        <v>17.833156156973942</v>
      </c>
      <c r="G33858" s="2">
        <v>4.4582890392434802</v>
      </c>
      <c r="J33858">
        <v>12</v>
      </c>
    </row>
    <row r="33859" spans="1:10" x14ac:dyDescent="0.25">
      <c r="A33859">
        <v>352.6875</v>
      </c>
      <c r="B33859" s="1" t="s">
        <v>41379</v>
      </c>
      <c r="C33859" s="1" t="s">
        <v>41380</v>
      </c>
      <c r="D33859">
        <f t="shared" si="1058"/>
        <v>4.8722478631982797</v>
      </c>
      <c r="E33859">
        <f t="shared" ref="E33859:E33922" si="1059">C33859+J33859</f>
        <v>19.488991452793151</v>
      </c>
      <c r="G33859" s="2">
        <v>4.8722478631982797</v>
      </c>
      <c r="J33859">
        <v>12</v>
      </c>
    </row>
    <row r="33860" spans="1:10" x14ac:dyDescent="0.25">
      <c r="A33860" s="1" t="s">
        <v>42515</v>
      </c>
      <c r="B33860" s="1" t="s">
        <v>41382</v>
      </c>
      <c r="C33860" s="1" t="s">
        <v>41383</v>
      </c>
      <c r="D33860">
        <f t="shared" si="1058"/>
        <v>4.9018981359579303</v>
      </c>
      <c r="E33860">
        <f t="shared" si="1059"/>
        <v>19.60759254383175</v>
      </c>
      <c r="G33860" s="2">
        <v>4.9018981359579303</v>
      </c>
      <c r="J33860">
        <v>12</v>
      </c>
    </row>
    <row r="33861" spans="1:10" x14ac:dyDescent="0.25">
      <c r="A33861" s="1" t="s">
        <v>42516</v>
      </c>
      <c r="B33861" s="1" t="s">
        <v>41385</v>
      </c>
      <c r="C33861" s="1" t="s">
        <v>41386</v>
      </c>
      <c r="D33861">
        <f t="shared" si="1058"/>
        <v>4.9167232723377605</v>
      </c>
      <c r="E33861">
        <f t="shared" si="1059"/>
        <v>19.666893089351042</v>
      </c>
      <c r="G33861" s="2">
        <v>4.9167232723377605</v>
      </c>
      <c r="J33861">
        <v>12</v>
      </c>
    </row>
    <row r="33862" spans="1:10" x14ac:dyDescent="0.25">
      <c r="A33862">
        <v>352.71875</v>
      </c>
      <c r="B33862" s="1" t="s">
        <v>41387</v>
      </c>
      <c r="C33862" s="1" t="s">
        <v>41388</v>
      </c>
      <c r="D33862">
        <f t="shared" si="1058"/>
        <v>4.9528879876238801</v>
      </c>
      <c r="E33862">
        <f t="shared" si="1059"/>
        <v>19.811551950495531</v>
      </c>
      <c r="G33862" s="2">
        <v>4.9528879876238801</v>
      </c>
      <c r="J33862">
        <v>12</v>
      </c>
    </row>
    <row r="33863" spans="1:10" x14ac:dyDescent="0.25">
      <c r="A33863" s="1" t="s">
        <v>42517</v>
      </c>
      <c r="B33863" s="1" t="s">
        <v>42518</v>
      </c>
      <c r="C33863">
        <v>7.8838813810677797</v>
      </c>
      <c r="D33863">
        <f t="shared" si="1058"/>
        <v>4.9709703452669398</v>
      </c>
      <c r="E33863">
        <f t="shared" si="1059"/>
        <v>19.883881381067781</v>
      </c>
      <c r="G33863" s="2">
        <v>4.9709703452669398</v>
      </c>
      <c r="J33863">
        <v>12</v>
      </c>
    </row>
    <row r="33864" spans="1:10" x14ac:dyDescent="0.25">
      <c r="A33864" s="1" t="s">
        <v>42519</v>
      </c>
      <c r="B33864" s="1" t="s">
        <v>41393</v>
      </c>
      <c r="C33864" s="1" t="s">
        <v>41394</v>
      </c>
      <c r="D33864">
        <f t="shared" si="1058"/>
        <v>5.0071350605530593</v>
      </c>
      <c r="E33864">
        <f t="shared" si="1059"/>
        <v>20.028540242212269</v>
      </c>
      <c r="G33864" s="2">
        <v>5.0071350605530593</v>
      </c>
      <c r="J33864">
        <v>12</v>
      </c>
    </row>
    <row r="33865" spans="1:10" x14ac:dyDescent="0.25">
      <c r="A33865">
        <v>352.75</v>
      </c>
      <c r="B33865" s="1" t="s">
        <v>41395</v>
      </c>
      <c r="C33865" s="1" t="s">
        <v>41396</v>
      </c>
      <c r="D33865">
        <f t="shared" si="1058"/>
        <v>5.02521741819612</v>
      </c>
      <c r="E33865">
        <f t="shared" si="1059"/>
        <v>20.100869672784512</v>
      </c>
      <c r="G33865" s="2">
        <v>5.02521741819612</v>
      </c>
      <c r="J33865">
        <v>12</v>
      </c>
    </row>
    <row r="33866" spans="1:10" x14ac:dyDescent="0.25">
      <c r="A33866" s="1" t="s">
        <v>42520</v>
      </c>
      <c r="B33866" s="1" t="s">
        <v>41398</v>
      </c>
      <c r="C33866" s="1" t="s">
        <v>41399</v>
      </c>
      <c r="D33866">
        <f t="shared" si="1058"/>
        <v>5.0370476415157395</v>
      </c>
      <c r="E33866">
        <f t="shared" si="1059"/>
        <v>20.14819056606299</v>
      </c>
      <c r="G33866" s="2">
        <v>5.0370476415157395</v>
      </c>
      <c r="J33866">
        <v>12</v>
      </c>
    </row>
    <row r="33867" spans="1:10" x14ac:dyDescent="0.25">
      <c r="A33867" s="1" t="s">
        <v>42521</v>
      </c>
      <c r="B33867" s="1" t="s">
        <v>41401</v>
      </c>
      <c r="C33867" s="1" t="s">
        <v>41402</v>
      </c>
      <c r="D33867">
        <f t="shared" si="1058"/>
        <v>5.0429627531755603</v>
      </c>
      <c r="E33867">
        <f t="shared" si="1059"/>
        <v>20.171851012702241</v>
      </c>
      <c r="G33867" s="2">
        <v>5.0429627531755603</v>
      </c>
      <c r="J33867">
        <v>12</v>
      </c>
    </row>
    <row r="33868" spans="1:10" x14ac:dyDescent="0.25">
      <c r="A33868">
        <v>352.78125</v>
      </c>
      <c r="B33868" s="1" t="s">
        <v>41403</v>
      </c>
      <c r="C33868" s="1" t="s">
        <v>41404</v>
      </c>
      <c r="D33868">
        <f t="shared" si="1058"/>
        <v>5.0547929764951798</v>
      </c>
      <c r="E33868">
        <f t="shared" si="1059"/>
        <v>20.219171905980719</v>
      </c>
      <c r="G33868" s="2">
        <v>5.0547929764951798</v>
      </c>
      <c r="J33868">
        <v>12</v>
      </c>
    </row>
    <row r="33869" spans="1:10" x14ac:dyDescent="0.25">
      <c r="A33869" s="1" t="s">
        <v>42522</v>
      </c>
      <c r="B33869" s="1" t="s">
        <v>41406</v>
      </c>
      <c r="C33869" s="1" t="s">
        <v>41407</v>
      </c>
      <c r="D33869">
        <f t="shared" si="1058"/>
        <v>5.06070808815499</v>
      </c>
      <c r="E33869">
        <f t="shared" si="1059"/>
        <v>20.24283235261996</v>
      </c>
      <c r="G33869" s="2">
        <v>5.06070808815499</v>
      </c>
      <c r="J33869">
        <v>12</v>
      </c>
    </row>
    <row r="33870" spans="1:10" x14ac:dyDescent="0.25">
      <c r="A33870" s="1" t="s">
        <v>42523</v>
      </c>
      <c r="B33870" s="1" t="s">
        <v>41409</v>
      </c>
      <c r="C33870" s="1" t="s">
        <v>41410</v>
      </c>
      <c r="D33870">
        <f t="shared" si="1058"/>
        <v>5.0124664163457098</v>
      </c>
      <c r="E33870">
        <f t="shared" si="1059"/>
        <v>20.049865665382839</v>
      </c>
      <c r="G33870" s="2">
        <v>5.0124664163457098</v>
      </c>
      <c r="J33870">
        <v>12</v>
      </c>
    </row>
    <row r="33871" spans="1:10" x14ac:dyDescent="0.25">
      <c r="A33871">
        <v>352.8125</v>
      </c>
      <c r="B33871" s="1" t="s">
        <v>41650</v>
      </c>
      <c r="C33871" s="1" t="s">
        <v>41651</v>
      </c>
      <c r="D33871">
        <f t="shared" si="1058"/>
        <v>4.9883681391151997</v>
      </c>
      <c r="E33871">
        <f t="shared" si="1059"/>
        <v>19.953472556460831</v>
      </c>
      <c r="G33871" s="2">
        <v>4.9883681391151997</v>
      </c>
      <c r="J33871">
        <v>12</v>
      </c>
    </row>
    <row r="33872" spans="1:10" x14ac:dyDescent="0.25">
      <c r="A33872" s="1" t="s">
        <v>42524</v>
      </c>
      <c r="B33872" s="1" t="s">
        <v>41414</v>
      </c>
      <c r="C33872" s="1" t="s">
        <v>41415</v>
      </c>
      <c r="D33872">
        <f t="shared" si="1058"/>
        <v>4.9401715846542</v>
      </c>
      <c r="E33872">
        <f t="shared" si="1059"/>
        <v>19.760686338616821</v>
      </c>
      <c r="G33872" s="2">
        <v>4.9401715846542</v>
      </c>
      <c r="J33872">
        <v>12</v>
      </c>
    </row>
    <row r="33873" spans="1:10" x14ac:dyDescent="0.25">
      <c r="A33873" s="1" t="s">
        <v>42525</v>
      </c>
      <c r="B33873" s="1" t="s">
        <v>41417</v>
      </c>
      <c r="C33873" s="1" t="s">
        <v>41418</v>
      </c>
      <c r="D33873">
        <f t="shared" si="1058"/>
        <v>4.9160733074236997</v>
      </c>
      <c r="E33873">
        <f t="shared" si="1059"/>
        <v>19.66429322969482</v>
      </c>
      <c r="G33873" s="2">
        <v>4.9160733074236997</v>
      </c>
      <c r="J33873">
        <v>12</v>
      </c>
    </row>
    <row r="33874" spans="1:10" x14ac:dyDescent="0.25">
      <c r="A33874">
        <v>352.84375</v>
      </c>
      <c r="B33874" s="1" t="s">
        <v>41419</v>
      </c>
      <c r="C33874" s="1" t="s">
        <v>41420</v>
      </c>
      <c r="D33874">
        <f t="shared" si="1058"/>
        <v>4.8527464007532002</v>
      </c>
      <c r="E33874">
        <f t="shared" si="1059"/>
        <v>19.410985603012829</v>
      </c>
      <c r="G33874" s="2">
        <v>4.8527464007532002</v>
      </c>
      <c r="J33874">
        <v>12</v>
      </c>
    </row>
    <row r="33875" spans="1:10" x14ac:dyDescent="0.25">
      <c r="A33875" s="1" t="s">
        <v>42526</v>
      </c>
      <c r="B33875" s="1" t="s">
        <v>41422</v>
      </c>
      <c r="C33875" s="1" t="s">
        <v>41423</v>
      </c>
      <c r="D33875">
        <f t="shared" si="1058"/>
        <v>4.8210829474179597</v>
      </c>
      <c r="E33875">
        <f t="shared" si="1059"/>
        <v>19.284331789671839</v>
      </c>
      <c r="G33875" s="2">
        <v>4.8210829474179597</v>
      </c>
      <c r="J33875">
        <v>12</v>
      </c>
    </row>
    <row r="33876" spans="1:10" x14ac:dyDescent="0.25">
      <c r="A33876" s="1" t="s">
        <v>42527</v>
      </c>
      <c r="B33876" s="1" t="s">
        <v>41425</v>
      </c>
      <c r="C33876" s="1" t="s">
        <v>41426</v>
      </c>
      <c r="D33876">
        <f t="shared" si="1058"/>
        <v>4.7577560407474602</v>
      </c>
      <c r="E33876">
        <f t="shared" si="1059"/>
        <v>19.031024162989841</v>
      </c>
      <c r="G33876" s="2">
        <v>4.7577560407474602</v>
      </c>
      <c r="J33876">
        <v>12</v>
      </c>
    </row>
    <row r="33877" spans="1:10" x14ac:dyDescent="0.25">
      <c r="A33877">
        <v>352.875</v>
      </c>
      <c r="B33877" s="1" t="s">
        <v>41427</v>
      </c>
      <c r="C33877">
        <v>6.9043703496488602</v>
      </c>
      <c r="D33877">
        <f t="shared" si="1058"/>
        <v>4.7260925874122099</v>
      </c>
      <c r="E33877">
        <f t="shared" si="1059"/>
        <v>18.904370349648861</v>
      </c>
      <c r="G33877" s="2">
        <v>4.7260925874122099</v>
      </c>
      <c r="J33877">
        <v>12</v>
      </c>
    </row>
    <row r="33878" spans="1:10" x14ac:dyDescent="0.25">
      <c r="A33878" s="1" t="s">
        <v>42528</v>
      </c>
      <c r="B33878" s="1" t="s">
        <v>41429</v>
      </c>
      <c r="C33878" s="1" t="s">
        <v>41430</v>
      </c>
      <c r="D33878">
        <f t="shared" si="1058"/>
        <v>1.7352728948976099</v>
      </c>
      <c r="E33878">
        <f t="shared" si="1059"/>
        <v>6.94109157959047</v>
      </c>
      <c r="G33878" s="2">
        <v>1.7352728948976099</v>
      </c>
      <c r="J33878">
        <v>0</v>
      </c>
    </row>
    <row r="33879" spans="1:10" x14ac:dyDescent="0.25">
      <c r="A33879" s="1" t="s">
        <v>42529</v>
      </c>
      <c r="B33879" s="1" t="s">
        <v>41432</v>
      </c>
      <c r="C33879" s="1" t="s">
        <v>41433</v>
      </c>
      <c r="D33879">
        <f t="shared" si="1058"/>
        <v>1.7398630486403099</v>
      </c>
      <c r="E33879">
        <f t="shared" si="1059"/>
        <v>6.9594521945612602</v>
      </c>
      <c r="G33879" s="2">
        <v>1.7398630486403099</v>
      </c>
      <c r="J33879">
        <v>0</v>
      </c>
    </row>
    <row r="33880" spans="1:10" x14ac:dyDescent="0.25">
      <c r="A33880">
        <v>352.90625</v>
      </c>
      <c r="B33880" s="1" t="s">
        <v>41434</v>
      </c>
      <c r="C33880" s="1" t="s">
        <v>41435</v>
      </c>
      <c r="D33880">
        <f t="shared" si="1058"/>
        <v>1.7490433561257099</v>
      </c>
      <c r="E33880">
        <f t="shared" si="1059"/>
        <v>6.9961734245028699</v>
      </c>
      <c r="G33880" s="2">
        <v>1.7490433561257099</v>
      </c>
      <c r="J33880">
        <v>0</v>
      </c>
    </row>
    <row r="33881" spans="1:10" x14ac:dyDescent="0.25">
      <c r="A33881" s="1" t="s">
        <v>42530</v>
      </c>
      <c r="B33881" s="1" t="s">
        <v>41437</v>
      </c>
      <c r="C33881" s="1" t="s">
        <v>41438</v>
      </c>
      <c r="D33881">
        <f t="shared" si="1058"/>
        <v>1.7536335098684099</v>
      </c>
      <c r="E33881">
        <f t="shared" si="1059"/>
        <v>7.0145340394736699</v>
      </c>
      <c r="G33881" s="2">
        <v>1.7536335098684099</v>
      </c>
      <c r="J33881">
        <v>0</v>
      </c>
    </row>
    <row r="33882" spans="1:10" x14ac:dyDescent="0.25">
      <c r="A33882" s="1" t="s">
        <v>42531</v>
      </c>
      <c r="B33882" s="1" t="s">
        <v>41440</v>
      </c>
      <c r="C33882" s="1" t="s">
        <v>41441</v>
      </c>
      <c r="D33882">
        <f t="shared" si="1058"/>
        <v>1.7628138173538199</v>
      </c>
      <c r="E33882">
        <f t="shared" si="1059"/>
        <v>7.0512552694152797</v>
      </c>
      <c r="G33882" s="2">
        <v>1.7628138173538199</v>
      </c>
      <c r="J33882">
        <v>0</v>
      </c>
    </row>
    <row r="33883" spans="1:10" x14ac:dyDescent="0.25">
      <c r="A33883">
        <v>352.9375</v>
      </c>
      <c r="B33883" s="1" t="s">
        <v>41442</v>
      </c>
      <c r="C33883" s="1" t="s">
        <v>41443</v>
      </c>
      <c r="D33883">
        <f t="shared" si="1058"/>
        <v>1.7674039710965199</v>
      </c>
      <c r="E33883">
        <f t="shared" si="1059"/>
        <v>7.0696158843860797</v>
      </c>
      <c r="G33883" s="2">
        <v>1.7674039710965199</v>
      </c>
      <c r="J33883">
        <v>0</v>
      </c>
    </row>
    <row r="33884" spans="1:10" x14ac:dyDescent="0.25">
      <c r="A33884" s="1" t="s">
        <v>42532</v>
      </c>
      <c r="B33884" s="1" t="s">
        <v>41445</v>
      </c>
      <c r="C33884" s="1" t="s">
        <v>41446</v>
      </c>
      <c r="D33884">
        <f t="shared" si="1058"/>
        <v>1.7765842785819199</v>
      </c>
      <c r="E33884">
        <f t="shared" si="1059"/>
        <v>7.1063371143276903</v>
      </c>
      <c r="G33884" s="2">
        <v>1.7765842785819199</v>
      </c>
      <c r="J33884">
        <v>0</v>
      </c>
    </row>
    <row r="33885" spans="1:10" x14ac:dyDescent="0.25">
      <c r="A33885" s="1" t="s">
        <v>42533</v>
      </c>
      <c r="B33885" s="1" t="s">
        <v>41448</v>
      </c>
      <c r="C33885" s="1" t="s">
        <v>41449</v>
      </c>
      <c r="D33885">
        <f t="shared" si="1058"/>
        <v>1.7811744323246199</v>
      </c>
      <c r="E33885">
        <f t="shared" si="1059"/>
        <v>7.1246977292984903</v>
      </c>
      <c r="G33885" s="2">
        <v>1.7811744323246199</v>
      </c>
      <c r="J33885">
        <v>0</v>
      </c>
    </row>
    <row r="33886" spans="1:10" x14ac:dyDescent="0.25">
      <c r="A33886">
        <v>352.96875</v>
      </c>
      <c r="B33886" s="1" t="s">
        <v>41450</v>
      </c>
      <c r="C33886" s="1" t="s">
        <v>41451</v>
      </c>
      <c r="D33886">
        <f t="shared" si="1058"/>
        <v>1.7903547398100199</v>
      </c>
      <c r="E33886">
        <f t="shared" si="1059"/>
        <v>7.1614189592401001</v>
      </c>
      <c r="G33886" s="2">
        <v>1.7903547398100199</v>
      </c>
      <c r="J33886">
        <v>0</v>
      </c>
    </row>
    <row r="33887" spans="1:10" x14ac:dyDescent="0.25">
      <c r="A33887" s="1" t="s">
        <v>42534</v>
      </c>
      <c r="B33887" s="1" t="s">
        <v>41453</v>
      </c>
      <c r="C33887" s="1" t="s">
        <v>41454</v>
      </c>
      <c r="D33887">
        <f t="shared" si="1058"/>
        <v>1.7949448935527199</v>
      </c>
      <c r="E33887">
        <f t="shared" si="1059"/>
        <v>7.1797795742109001</v>
      </c>
      <c r="G33887" s="2">
        <v>1.7949448935527199</v>
      </c>
      <c r="J33887">
        <v>0</v>
      </c>
    </row>
    <row r="33888" spans="1:10" x14ac:dyDescent="0.25">
      <c r="A33888" s="1" t="s">
        <v>42535</v>
      </c>
      <c r="B33888" s="1" t="s">
        <v>41456</v>
      </c>
      <c r="C33888" s="1" t="s">
        <v>41457</v>
      </c>
      <c r="D33888">
        <f t="shared" si="1058"/>
        <v>1.8041252010381199</v>
      </c>
      <c r="E33888">
        <f t="shared" si="1059"/>
        <v>7.2165008041525098</v>
      </c>
      <c r="G33888" s="2">
        <v>1.8041252010381199</v>
      </c>
      <c r="J33888">
        <v>0</v>
      </c>
    </row>
    <row r="33889" spans="1:10" x14ac:dyDescent="0.25">
      <c r="A33889">
        <v>353</v>
      </c>
      <c r="B33889" s="1" t="s">
        <v>41458</v>
      </c>
      <c r="C33889" s="1" t="s">
        <v>41459</v>
      </c>
      <c r="D33889">
        <f t="shared" si="1058"/>
        <v>1.8087153547808199</v>
      </c>
      <c r="E33889">
        <f t="shared" si="1059"/>
        <v>7.2348614191233098</v>
      </c>
      <c r="G33889" s="2">
        <v>1.8087153547808199</v>
      </c>
      <c r="J33889">
        <v>0</v>
      </c>
    </row>
    <row r="33890" spans="1:10" x14ac:dyDescent="0.25">
      <c r="A33890" s="1" t="s">
        <v>42536</v>
      </c>
      <c r="B33890" s="1" t="s">
        <v>41218</v>
      </c>
      <c r="C33890">
        <v>7.2624023415795103</v>
      </c>
      <c r="D33890">
        <f t="shared" si="1058"/>
        <v>1.81560058539487</v>
      </c>
      <c r="E33890">
        <f t="shared" si="1059"/>
        <v>7.2624023415795103</v>
      </c>
      <c r="G33890" s="2">
        <v>1.81560058539487</v>
      </c>
      <c r="J33890">
        <v>0</v>
      </c>
    </row>
    <row r="33891" spans="1:10" x14ac:dyDescent="0.25">
      <c r="A33891" s="1" t="s">
        <v>42537</v>
      </c>
      <c r="B33891" s="1" t="s">
        <v>41220</v>
      </c>
      <c r="C33891" s="1" t="s">
        <v>41221</v>
      </c>
      <c r="D33891">
        <f t="shared" si="1058"/>
        <v>1.81571789243655</v>
      </c>
      <c r="E33891">
        <f t="shared" si="1059"/>
        <v>7.2628715697462001</v>
      </c>
      <c r="G33891" s="2">
        <v>1.81571789243655</v>
      </c>
      <c r="J33891">
        <v>0</v>
      </c>
    </row>
    <row r="33892" spans="1:10" x14ac:dyDescent="0.25">
      <c r="A33892">
        <v>353.03125</v>
      </c>
      <c r="B33892" s="1" t="s">
        <v>41222</v>
      </c>
      <c r="C33892" s="1" t="s">
        <v>41223</v>
      </c>
      <c r="D33892">
        <f t="shared" si="1058"/>
        <v>1.81583519947822</v>
      </c>
      <c r="E33892">
        <f t="shared" si="1059"/>
        <v>7.2633407979128801</v>
      </c>
      <c r="G33892" s="2">
        <v>1.81583519947822</v>
      </c>
      <c r="J33892">
        <v>0</v>
      </c>
    </row>
    <row r="33893" spans="1:10" x14ac:dyDescent="0.25">
      <c r="A33893" s="1" t="s">
        <v>42538</v>
      </c>
      <c r="B33893" s="1" t="s">
        <v>41225</v>
      </c>
      <c r="C33893" s="1" t="s">
        <v>41226</v>
      </c>
      <c r="D33893">
        <f t="shared" si="1058"/>
        <v>1.81589385299905</v>
      </c>
      <c r="E33893">
        <f t="shared" si="1059"/>
        <v>7.2635754119962304</v>
      </c>
      <c r="G33893" s="2">
        <v>1.81589385299905</v>
      </c>
      <c r="J33893">
        <v>0</v>
      </c>
    </row>
    <row r="33894" spans="1:10" x14ac:dyDescent="0.25">
      <c r="A33894" s="1" t="s">
        <v>42539</v>
      </c>
      <c r="B33894" s="1" t="s">
        <v>41228</v>
      </c>
      <c r="C33894">
        <v>7.2638100260795699</v>
      </c>
      <c r="D33894">
        <f t="shared" si="1058"/>
        <v>1.81595250651989</v>
      </c>
      <c r="E33894">
        <f t="shared" si="1059"/>
        <v>7.2638100260795699</v>
      </c>
      <c r="G33894" s="2">
        <v>1.81595250651989</v>
      </c>
      <c r="J33894">
        <v>0</v>
      </c>
    </row>
    <row r="33895" spans="1:10" x14ac:dyDescent="0.25">
      <c r="A33895">
        <v>353.0625</v>
      </c>
      <c r="B33895" s="1" t="s">
        <v>41464</v>
      </c>
      <c r="C33895" s="1" t="s">
        <v>41465</v>
      </c>
      <c r="D33895">
        <f t="shared" si="1058"/>
        <v>1.8046496190227601</v>
      </c>
      <c r="E33895">
        <f t="shared" si="1059"/>
        <v>7.2185984760910502</v>
      </c>
      <c r="G33895" s="2">
        <v>1.8046496190227601</v>
      </c>
      <c r="J33895">
        <v>0</v>
      </c>
    </row>
    <row r="33896" spans="1:10" x14ac:dyDescent="0.25">
      <c r="A33896" s="1" t="s">
        <v>42540</v>
      </c>
      <c r="B33896" s="1" t="s">
        <v>41232</v>
      </c>
      <c r="C33896" s="1" t="s">
        <v>41233</v>
      </c>
      <c r="D33896">
        <f t="shared" si="1058"/>
        <v>1.7989981752741899</v>
      </c>
      <c r="E33896">
        <f t="shared" si="1059"/>
        <v>7.1959927010967899</v>
      </c>
      <c r="G33896" s="2">
        <v>1.7989981752741899</v>
      </c>
      <c r="J33896">
        <v>0</v>
      </c>
    </row>
    <row r="33897" spans="1:10" x14ac:dyDescent="0.25">
      <c r="A33897" s="1" t="s">
        <v>42541</v>
      </c>
      <c r="B33897" s="1" t="s">
        <v>41235</v>
      </c>
      <c r="C33897" s="1" t="s">
        <v>41236</v>
      </c>
      <c r="D33897">
        <f t="shared" si="1058"/>
        <v>1.78769528777707</v>
      </c>
      <c r="E33897">
        <f t="shared" si="1059"/>
        <v>7.1507811511082799</v>
      </c>
      <c r="G33897" s="2">
        <v>1.78769528777707</v>
      </c>
      <c r="J33897">
        <v>0</v>
      </c>
    </row>
    <row r="33898" spans="1:10" x14ac:dyDescent="0.25">
      <c r="A33898">
        <v>353.09375</v>
      </c>
      <c r="B33898" s="1" t="s">
        <v>41237</v>
      </c>
      <c r="C33898" s="1" t="s">
        <v>41238</v>
      </c>
      <c r="D33898">
        <f t="shared" si="1058"/>
        <v>1.7820438440285</v>
      </c>
      <c r="E33898">
        <f t="shared" si="1059"/>
        <v>7.1281753761140303</v>
      </c>
      <c r="G33898" s="2">
        <v>1.7820438440285</v>
      </c>
      <c r="J33898">
        <v>0</v>
      </c>
    </row>
    <row r="33899" spans="1:10" x14ac:dyDescent="0.25">
      <c r="A33899" s="1" t="s">
        <v>42542</v>
      </c>
      <c r="B33899" s="1" t="s">
        <v>41240</v>
      </c>
      <c r="C33899" s="1" t="s">
        <v>41241</v>
      </c>
      <c r="D33899">
        <f t="shared" si="1058"/>
        <v>1.76754895010239</v>
      </c>
      <c r="E33899">
        <f t="shared" si="1059"/>
        <v>7.0701958004095697</v>
      </c>
      <c r="G33899" s="2">
        <v>1.76754895010239</v>
      </c>
      <c r="J33899">
        <v>0</v>
      </c>
    </row>
    <row r="33900" spans="1:10" x14ac:dyDescent="0.25">
      <c r="A33900" s="1" t="s">
        <v>42543</v>
      </c>
      <c r="B33900" s="1" t="s">
        <v>41470</v>
      </c>
      <c r="C33900" s="1" t="s">
        <v>41471</v>
      </c>
      <c r="D33900">
        <f t="shared" si="1058"/>
        <v>1.75305405617627</v>
      </c>
      <c r="E33900">
        <f t="shared" si="1059"/>
        <v>7.0122162247051101</v>
      </c>
      <c r="G33900" s="2">
        <v>1.75305405617627</v>
      </c>
      <c r="J33900">
        <v>0</v>
      </c>
    </row>
    <row r="33901" spans="1:10" x14ac:dyDescent="0.25">
      <c r="A33901">
        <v>353.125</v>
      </c>
      <c r="B33901" s="1" t="s">
        <v>41245</v>
      </c>
      <c r="C33901" s="1" t="s">
        <v>41246</v>
      </c>
      <c r="D33901">
        <f t="shared" si="1058"/>
        <v>1.7458066092132101</v>
      </c>
      <c r="E33901">
        <f t="shared" si="1059"/>
        <v>6.9832264368528696</v>
      </c>
      <c r="G33901" s="2">
        <v>1.7458066092132101</v>
      </c>
      <c r="J33901">
        <v>0</v>
      </c>
    </row>
    <row r="33902" spans="1:10" x14ac:dyDescent="0.25">
      <c r="A33902" s="1" t="s">
        <v>42544</v>
      </c>
      <c r="B33902" s="1" t="s">
        <v>41248</v>
      </c>
      <c r="C33902" s="1" t="s">
        <v>41249</v>
      </c>
      <c r="D33902">
        <f t="shared" si="1058"/>
        <v>1.7385591622501599</v>
      </c>
      <c r="E33902">
        <f t="shared" si="1059"/>
        <v>6.9542366490006504</v>
      </c>
      <c r="G33902" s="2">
        <v>1.7385591622501599</v>
      </c>
      <c r="J33902">
        <v>0</v>
      </c>
    </row>
    <row r="33903" spans="1:10" x14ac:dyDescent="0.25">
      <c r="A33903" s="1" t="s">
        <v>42545</v>
      </c>
      <c r="B33903" s="1" t="s">
        <v>41251</v>
      </c>
      <c r="C33903" s="1" t="s">
        <v>41252</v>
      </c>
      <c r="D33903">
        <f t="shared" si="1058"/>
        <v>1.7311269618057701</v>
      </c>
      <c r="E33903">
        <f t="shared" si="1059"/>
        <v>6.9245078472230901</v>
      </c>
      <c r="G33903" s="2">
        <v>1.7311269618057701</v>
      </c>
      <c r="J33903">
        <v>0</v>
      </c>
    </row>
    <row r="33904" spans="1:10" x14ac:dyDescent="0.25">
      <c r="A33904">
        <v>353.15625</v>
      </c>
      <c r="B33904" s="1" t="s">
        <v>41253</v>
      </c>
      <c r="C33904" s="1" t="s">
        <v>41254</v>
      </c>
      <c r="D33904">
        <f t="shared" si="1058"/>
        <v>1.72369476136138</v>
      </c>
      <c r="E33904">
        <f t="shared" si="1059"/>
        <v>6.8947790454455298</v>
      </c>
      <c r="G33904" s="2">
        <v>1.72369476136138</v>
      </c>
      <c r="J33904">
        <v>0</v>
      </c>
    </row>
    <row r="33905" spans="1:10" x14ac:dyDescent="0.25">
      <c r="A33905" s="1" t="s">
        <v>42546</v>
      </c>
      <c r="B33905" s="1" t="s">
        <v>41256</v>
      </c>
      <c r="C33905" s="1" t="s">
        <v>41257</v>
      </c>
      <c r="D33905">
        <f t="shared" si="1058"/>
        <v>1.7199786611391901</v>
      </c>
      <c r="E33905">
        <f t="shared" si="1059"/>
        <v>6.8799146445567603</v>
      </c>
      <c r="G33905" s="2">
        <v>1.7199786611391901</v>
      </c>
      <c r="J33905">
        <v>0</v>
      </c>
    </row>
    <row r="33906" spans="1:10" x14ac:dyDescent="0.25">
      <c r="A33906" s="1" t="s">
        <v>42547</v>
      </c>
      <c r="B33906" s="1" t="s">
        <v>41259</v>
      </c>
      <c r="C33906" s="1" t="s">
        <v>41260</v>
      </c>
      <c r="D33906">
        <f t="shared" si="1058"/>
        <v>1.7162625609169899</v>
      </c>
      <c r="E33906">
        <f t="shared" si="1059"/>
        <v>6.8650502436679801</v>
      </c>
      <c r="G33906" s="2">
        <v>1.7162625609169899</v>
      </c>
      <c r="J33906">
        <v>0</v>
      </c>
    </row>
    <row r="33907" spans="1:10" x14ac:dyDescent="0.25">
      <c r="A33907">
        <v>353.1875</v>
      </c>
      <c r="B33907" s="1" t="s">
        <v>41261</v>
      </c>
      <c r="C33907" s="1" t="s">
        <v>41262</v>
      </c>
      <c r="D33907">
        <f t="shared" si="1058"/>
        <v>1.7244907144630099</v>
      </c>
      <c r="E33907">
        <f t="shared" si="1059"/>
        <v>6.8979628578520602</v>
      </c>
      <c r="G33907" s="2">
        <v>1.7244907144630099</v>
      </c>
      <c r="J33907">
        <v>0</v>
      </c>
    </row>
    <row r="33908" spans="1:10" x14ac:dyDescent="0.25">
      <c r="A33908" s="1" t="s">
        <v>42548</v>
      </c>
      <c r="B33908" s="1" t="s">
        <v>41264</v>
      </c>
      <c r="C33908" s="1" t="s">
        <v>41265</v>
      </c>
      <c r="D33908">
        <f t="shared" si="1058"/>
        <v>1.7286047912360201</v>
      </c>
      <c r="E33908">
        <f t="shared" si="1059"/>
        <v>6.9144191649441096</v>
      </c>
      <c r="G33908" s="2">
        <v>1.7286047912360201</v>
      </c>
      <c r="J33908">
        <v>0</v>
      </c>
    </row>
    <row r="33909" spans="1:10" x14ac:dyDescent="0.25">
      <c r="A33909" s="1" t="s">
        <v>42549</v>
      </c>
      <c r="B33909" s="1" t="s">
        <v>41267</v>
      </c>
      <c r="C33909" s="1" t="s">
        <v>41268</v>
      </c>
      <c r="D33909">
        <f t="shared" si="1058"/>
        <v>1.7368329447820401</v>
      </c>
      <c r="E33909">
        <f t="shared" si="1059"/>
        <v>6.9473317791281897</v>
      </c>
      <c r="G33909" s="2">
        <v>1.7368329447820401</v>
      </c>
      <c r="J33909">
        <v>0</v>
      </c>
    </row>
    <row r="33910" spans="1:10" x14ac:dyDescent="0.25">
      <c r="A33910">
        <v>353.21875</v>
      </c>
      <c r="B33910">
        <v>1.74094702155506</v>
      </c>
      <c r="C33910">
        <v>6.9637880862202399</v>
      </c>
      <c r="D33910">
        <f t="shared" si="1058"/>
        <v>1.74094702155506</v>
      </c>
      <c r="E33910">
        <f t="shared" si="1059"/>
        <v>6.9637880862202399</v>
      </c>
      <c r="G33910" s="2">
        <v>1.74094702155506</v>
      </c>
      <c r="J33910">
        <v>0</v>
      </c>
    </row>
    <row r="33911" spans="1:10" x14ac:dyDescent="0.25">
      <c r="A33911" s="1" t="s">
        <v>42550</v>
      </c>
      <c r="B33911" s="1" t="s">
        <v>41270</v>
      </c>
      <c r="C33911" s="1" t="s">
        <v>41271</v>
      </c>
      <c r="D33911">
        <f t="shared" si="1058"/>
        <v>1.80400989925947</v>
      </c>
      <c r="E33911">
        <f t="shared" si="1059"/>
        <v>7.2160395970378799</v>
      </c>
      <c r="G33911" s="2">
        <v>1.80400989925947</v>
      </c>
      <c r="J33911">
        <v>0</v>
      </c>
    </row>
    <row r="33912" spans="1:10" x14ac:dyDescent="0.25">
      <c r="A33912" s="1" t="s">
        <v>42551</v>
      </c>
      <c r="B33912" s="1" t="s">
        <v>41273</v>
      </c>
      <c r="C33912" s="1" t="s">
        <v>41274</v>
      </c>
      <c r="D33912">
        <f t="shared" si="1058"/>
        <v>1.8355187794375301</v>
      </c>
      <c r="E33912">
        <f t="shared" si="1059"/>
        <v>7.3420751177501504</v>
      </c>
      <c r="G33912" s="2">
        <v>1.8355187794375301</v>
      </c>
      <c r="J33912">
        <v>0</v>
      </c>
    </row>
    <row r="33913" spans="1:10" x14ac:dyDescent="0.25">
      <c r="A33913">
        <v>353.25</v>
      </c>
      <c r="B33913" s="1" t="s">
        <v>41275</v>
      </c>
      <c r="C33913" s="1" t="s">
        <v>41276</v>
      </c>
      <c r="D33913">
        <f t="shared" si="1058"/>
        <v>1.89853653979367</v>
      </c>
      <c r="E33913">
        <f t="shared" si="1059"/>
        <v>7.5941461591746799</v>
      </c>
      <c r="G33913" s="2">
        <v>1.89853653979367</v>
      </c>
      <c r="J33913">
        <v>0</v>
      </c>
    </row>
    <row r="33914" spans="1:10" x14ac:dyDescent="0.25">
      <c r="A33914" s="1" t="s">
        <v>42552</v>
      </c>
      <c r="B33914" s="1" t="s">
        <v>41278</v>
      </c>
      <c r="C33914" s="1" t="s">
        <v>41279</v>
      </c>
      <c r="D33914">
        <f t="shared" si="1058"/>
        <v>4.9300454199717301</v>
      </c>
      <c r="E33914">
        <f t="shared" si="1059"/>
        <v>19.720181679886949</v>
      </c>
      <c r="G33914" s="2">
        <v>4.9300454199717301</v>
      </c>
      <c r="J33914">
        <v>12</v>
      </c>
    </row>
    <row r="33915" spans="1:10" x14ac:dyDescent="0.25">
      <c r="A33915" s="1" t="s">
        <v>42553</v>
      </c>
      <c r="B33915" s="1" t="s">
        <v>41281</v>
      </c>
      <c r="C33915" s="1" t="s">
        <v>41282</v>
      </c>
      <c r="D33915">
        <f t="shared" si="1058"/>
        <v>5.0556333329115706</v>
      </c>
      <c r="E33915">
        <f t="shared" si="1059"/>
        <v>20.222533331646289</v>
      </c>
      <c r="G33915" s="2">
        <v>5.0556333329115706</v>
      </c>
      <c r="J33915">
        <v>12</v>
      </c>
    </row>
    <row r="33916" spans="1:10" x14ac:dyDescent="0.25">
      <c r="A33916">
        <v>353.28125</v>
      </c>
      <c r="B33916">
        <v>2.1184272893814899</v>
      </c>
      <c r="C33916">
        <v>8.4737091575259598</v>
      </c>
      <c r="D33916">
        <f t="shared" si="1058"/>
        <v>5.1184272893814899</v>
      </c>
      <c r="E33916">
        <f t="shared" si="1059"/>
        <v>20.47370915752596</v>
      </c>
      <c r="G33916" s="2">
        <v>5.1184272893814899</v>
      </c>
      <c r="J33916">
        <v>12</v>
      </c>
    </row>
    <row r="33917" spans="1:10" x14ac:dyDescent="0.25">
      <c r="A33917" s="1" t="s">
        <v>42554</v>
      </c>
      <c r="B33917" s="1" t="s">
        <v>41284</v>
      </c>
      <c r="C33917" s="1" t="s">
        <v>41285</v>
      </c>
      <c r="D33917">
        <f t="shared" si="1058"/>
        <v>5.2440152023213198</v>
      </c>
      <c r="E33917">
        <f t="shared" si="1059"/>
        <v>20.9760608092853</v>
      </c>
      <c r="G33917" s="2">
        <v>5.2440152023213198</v>
      </c>
      <c r="J33917">
        <v>12</v>
      </c>
    </row>
    <row r="33918" spans="1:10" x14ac:dyDescent="0.25">
      <c r="A33918" s="1" t="s">
        <v>42555</v>
      </c>
      <c r="B33918" s="1" t="s">
        <v>42023</v>
      </c>
      <c r="C33918">
        <v>9.2272366351649708</v>
      </c>
      <c r="D33918">
        <f t="shared" si="1058"/>
        <v>5.30680915879124</v>
      </c>
      <c r="E33918">
        <f t="shared" si="1059"/>
        <v>21.227236635164971</v>
      </c>
      <c r="G33918" s="2">
        <v>5.30680915879124</v>
      </c>
      <c r="J33918">
        <v>12</v>
      </c>
    </row>
    <row r="33919" spans="1:10" x14ac:dyDescent="0.25">
      <c r="A33919">
        <v>353.3125</v>
      </c>
      <c r="B33919" s="1" t="s">
        <v>41289</v>
      </c>
      <c r="C33919" s="1" t="s">
        <v>41290</v>
      </c>
      <c r="D33919">
        <f t="shared" si="1058"/>
        <v>5.0200334239943203</v>
      </c>
      <c r="E33919">
        <f t="shared" si="1059"/>
        <v>20.080133695977302</v>
      </c>
      <c r="G33919" s="2">
        <v>5.0200334239943203</v>
      </c>
      <c r="J33919">
        <v>12</v>
      </c>
    </row>
    <row r="33920" spans="1:10" x14ac:dyDescent="0.25">
      <c r="A33920" s="1" t="s">
        <v>42556</v>
      </c>
      <c r="B33920" s="1" t="s">
        <v>41292</v>
      </c>
      <c r="C33920" s="1" t="s">
        <v>41293</v>
      </c>
      <c r="D33920">
        <f t="shared" si="1058"/>
        <v>5.0762124003833495</v>
      </c>
      <c r="E33920">
        <f t="shared" si="1059"/>
        <v>20.304849601533419</v>
      </c>
      <c r="G33920" s="2">
        <v>5.0762124003833495</v>
      </c>
      <c r="J33920">
        <v>12</v>
      </c>
    </row>
    <row r="33921" spans="1:10" x14ac:dyDescent="0.25">
      <c r="A33921" s="1" t="s">
        <v>42557</v>
      </c>
      <c r="B33921" s="1" t="s">
        <v>41295</v>
      </c>
      <c r="C33921" s="1" t="s">
        <v>41296</v>
      </c>
      <c r="D33921">
        <f t="shared" si="1058"/>
        <v>5.1885703531614098</v>
      </c>
      <c r="E33921">
        <f t="shared" si="1059"/>
        <v>20.754281412645668</v>
      </c>
      <c r="G33921" s="2">
        <v>5.1885703531614098</v>
      </c>
      <c r="J33921">
        <v>12</v>
      </c>
    </row>
    <row r="33922" spans="1:10" x14ac:dyDescent="0.25">
      <c r="A33922">
        <v>353.34375</v>
      </c>
      <c r="B33922" s="1" t="s">
        <v>41297</v>
      </c>
      <c r="C33922" s="1" t="s">
        <v>41298</v>
      </c>
      <c r="D33922">
        <f t="shared" ref="D33922:D33985" si="1060">B33922+(J33922/4)</f>
        <v>5.2447493295504497</v>
      </c>
      <c r="E33922">
        <f t="shared" si="1059"/>
        <v>20.978997318201799</v>
      </c>
      <c r="G33922" s="2">
        <v>5.2447493295504497</v>
      </c>
      <c r="J33922">
        <v>12</v>
      </c>
    </row>
    <row r="33923" spans="1:10" x14ac:dyDescent="0.25">
      <c r="A33923" s="1" t="s">
        <v>42558</v>
      </c>
      <c r="B33923" s="1" t="s">
        <v>41300</v>
      </c>
      <c r="C33923" s="1" t="s">
        <v>41301</v>
      </c>
      <c r="D33923">
        <f t="shared" si="1060"/>
        <v>5.3279326570495193</v>
      </c>
      <c r="E33923">
        <f t="shared" ref="E33923:E33986" si="1061">C33923+J33923</f>
        <v>21.311730628198109</v>
      </c>
      <c r="G33923" s="2">
        <v>5.3279326570495193</v>
      </c>
      <c r="J33923">
        <v>12</v>
      </c>
    </row>
    <row r="33924" spans="1:10" x14ac:dyDescent="0.25">
      <c r="A33924" s="1" t="s">
        <v>42559</v>
      </c>
      <c r="B33924" s="1" t="s">
        <v>41303</v>
      </c>
      <c r="C33924">
        <v>9.6444639381944199</v>
      </c>
      <c r="D33924">
        <f t="shared" si="1060"/>
        <v>5.4111159845485997</v>
      </c>
      <c r="E33924">
        <f t="shared" si="1061"/>
        <v>21.64446393819442</v>
      </c>
      <c r="G33924" s="2">
        <v>5.4111159845485997</v>
      </c>
      <c r="J33924">
        <v>12</v>
      </c>
    </row>
    <row r="33925" spans="1:10" x14ac:dyDescent="0.25">
      <c r="A33925">
        <v>353.375</v>
      </c>
      <c r="B33925" s="1" t="s">
        <v>41304</v>
      </c>
      <c r="C33925" s="1" t="s">
        <v>41305</v>
      </c>
      <c r="D33925">
        <f t="shared" si="1060"/>
        <v>5.4527076482981398</v>
      </c>
      <c r="E33925">
        <f t="shared" si="1061"/>
        <v>21.81083059319257</v>
      </c>
      <c r="G33925" s="2">
        <v>5.4527076482981398</v>
      </c>
      <c r="J33925">
        <v>12</v>
      </c>
    </row>
    <row r="33926" spans="1:10" x14ac:dyDescent="0.25">
      <c r="A33926" s="1" t="s">
        <v>42560</v>
      </c>
      <c r="B33926" s="1" t="s">
        <v>41307</v>
      </c>
      <c r="C33926" s="1" t="s">
        <v>41308</v>
      </c>
      <c r="D33926">
        <f t="shared" si="1060"/>
        <v>5.5276428914946294</v>
      </c>
      <c r="E33926">
        <f t="shared" si="1061"/>
        <v>22.1105715659785</v>
      </c>
      <c r="G33926" s="2">
        <v>5.5276428914946294</v>
      </c>
      <c r="J33926">
        <v>12</v>
      </c>
    </row>
    <row r="33927" spans="1:10" x14ac:dyDescent="0.25">
      <c r="A33927" s="1" t="s">
        <v>42561</v>
      </c>
      <c r="B33927" s="1" t="s">
        <v>41310</v>
      </c>
      <c r="C33927" s="1" t="s">
        <v>41311</v>
      </c>
      <c r="D33927">
        <f t="shared" si="1060"/>
        <v>5.5228909756865399</v>
      </c>
      <c r="E33927">
        <f t="shared" si="1061"/>
        <v>22.091563902746103</v>
      </c>
      <c r="G33927" s="2">
        <v>5.5228909756865399</v>
      </c>
      <c r="J33927">
        <v>12</v>
      </c>
    </row>
    <row r="33928" spans="1:10" x14ac:dyDescent="0.25">
      <c r="A33928">
        <v>353.40625</v>
      </c>
      <c r="B33928">
        <v>2.5133871440703599</v>
      </c>
      <c r="C33928" s="1" t="s">
        <v>41312</v>
      </c>
      <c r="D33928">
        <f t="shared" si="1060"/>
        <v>5.5133871440703599</v>
      </c>
      <c r="E33928">
        <f t="shared" si="1061"/>
        <v>22.053548576281401</v>
      </c>
      <c r="G33928" s="2">
        <v>5.5133871440703599</v>
      </c>
      <c r="J33928">
        <v>12</v>
      </c>
    </row>
    <row r="33929" spans="1:10" x14ac:dyDescent="0.25">
      <c r="A33929" s="1" t="s">
        <v>42562</v>
      </c>
      <c r="B33929" s="1" t="s">
        <v>41314</v>
      </c>
      <c r="C33929" s="1" t="s">
        <v>41315</v>
      </c>
      <c r="D33929">
        <f t="shared" si="1060"/>
        <v>5.5086352282622606</v>
      </c>
      <c r="E33929">
        <f t="shared" si="1061"/>
        <v>22.034540913049</v>
      </c>
      <c r="G33929" s="2">
        <v>5.5086352282622606</v>
      </c>
      <c r="J33929">
        <v>12</v>
      </c>
    </row>
    <row r="33930" spans="1:10" x14ac:dyDescent="0.25">
      <c r="A33930" s="1" t="s">
        <v>42563</v>
      </c>
      <c r="B33930" s="1" t="s">
        <v>41317</v>
      </c>
      <c r="C33930" s="1" t="s">
        <v>41318</v>
      </c>
      <c r="D33930">
        <f t="shared" si="1060"/>
        <v>5.4775253237928503</v>
      </c>
      <c r="E33930">
        <f t="shared" si="1061"/>
        <v>21.910101295171408</v>
      </c>
      <c r="G33930" s="2">
        <v>5.4775253237928503</v>
      </c>
      <c r="J33930">
        <v>12</v>
      </c>
    </row>
    <row r="33931" spans="1:10" x14ac:dyDescent="0.25">
      <c r="A33931">
        <v>353.4375</v>
      </c>
      <c r="B33931" s="1" t="s">
        <v>41319</v>
      </c>
      <c r="C33931" s="1" t="s">
        <v>41320</v>
      </c>
      <c r="D33931">
        <f t="shared" si="1060"/>
        <v>5.4212454096141398</v>
      </c>
      <c r="E33931">
        <f t="shared" si="1061"/>
        <v>21.684981638456559</v>
      </c>
      <c r="G33931" s="2">
        <v>5.4212454096141398</v>
      </c>
      <c r="J33931">
        <v>12</v>
      </c>
    </row>
    <row r="33932" spans="1:10" x14ac:dyDescent="0.25">
      <c r="A33932" s="1" t="s">
        <v>42564</v>
      </c>
      <c r="B33932" s="1" t="s">
        <v>41322</v>
      </c>
      <c r="C33932" s="1" t="s">
        <v>41323</v>
      </c>
      <c r="D33932">
        <f t="shared" si="1060"/>
        <v>5.3931054525247806</v>
      </c>
      <c r="E33932">
        <f t="shared" si="1061"/>
        <v>21.57242181009914</v>
      </c>
      <c r="G33932" s="2">
        <v>5.3931054525247806</v>
      </c>
      <c r="J33932">
        <v>12</v>
      </c>
    </row>
    <row r="33933" spans="1:10" x14ac:dyDescent="0.25">
      <c r="A33933" s="1" t="s">
        <v>42565</v>
      </c>
      <c r="B33933" s="1" t="s">
        <v>41325</v>
      </c>
      <c r="C33933" s="1" t="s">
        <v>41326</v>
      </c>
      <c r="D33933">
        <f t="shared" si="1060"/>
        <v>5.3368255383460701</v>
      </c>
      <c r="E33933">
        <f t="shared" si="1061"/>
        <v>21.34730215338428</v>
      </c>
      <c r="G33933" s="2">
        <v>5.3368255383460701</v>
      </c>
      <c r="J33933">
        <v>12</v>
      </c>
    </row>
    <row r="33934" spans="1:10" x14ac:dyDescent="0.25">
      <c r="A33934">
        <v>353.46875</v>
      </c>
      <c r="B33934" s="1" t="s">
        <v>41327</v>
      </c>
      <c r="C33934" s="1" t="s">
        <v>41328</v>
      </c>
      <c r="D33934">
        <f t="shared" si="1060"/>
        <v>5.3229665369411006</v>
      </c>
      <c r="E33934">
        <f t="shared" si="1061"/>
        <v>21.291866147764431</v>
      </c>
      <c r="G33934" s="2">
        <v>5.3229665369411006</v>
      </c>
      <c r="J33934">
        <v>12</v>
      </c>
    </row>
    <row r="33935" spans="1:10" x14ac:dyDescent="0.25">
      <c r="A33935" s="1" t="s">
        <v>42566</v>
      </c>
      <c r="B33935" s="1" t="s">
        <v>41330</v>
      </c>
      <c r="C33935">
        <v>9.1809941365247507</v>
      </c>
      <c r="D33935">
        <f t="shared" si="1060"/>
        <v>5.2952485341311801</v>
      </c>
      <c r="E33935">
        <f t="shared" si="1061"/>
        <v>21.180994136524752</v>
      </c>
      <c r="G33935" s="2">
        <v>5.2952485341311801</v>
      </c>
      <c r="J33935">
        <v>12</v>
      </c>
    </row>
    <row r="33936" spans="1:10" x14ac:dyDescent="0.25">
      <c r="A33936" s="1" t="s">
        <v>42567</v>
      </c>
      <c r="B33936" s="1" t="s">
        <v>41332</v>
      </c>
      <c r="C33936" s="1" t="s">
        <v>41333</v>
      </c>
      <c r="D33936">
        <f t="shared" si="1060"/>
        <v>5.2813895327262195</v>
      </c>
      <c r="E33936">
        <f t="shared" si="1061"/>
        <v>21.125558130904892</v>
      </c>
      <c r="G33936" s="2">
        <v>5.2813895327262195</v>
      </c>
      <c r="J33936">
        <v>12</v>
      </c>
    </row>
    <row r="33937" spans="1:10" x14ac:dyDescent="0.25">
      <c r="A33937">
        <v>353.5</v>
      </c>
      <c r="B33937" s="1" t="s">
        <v>41334</v>
      </c>
      <c r="C33937" s="1" t="s">
        <v>41335</v>
      </c>
      <c r="D33937">
        <f t="shared" si="1060"/>
        <v>5.2536715299162999</v>
      </c>
      <c r="E33937">
        <f t="shared" si="1061"/>
        <v>21.01468611966521</v>
      </c>
      <c r="G33937" s="2">
        <v>5.2536715299162999</v>
      </c>
      <c r="J33937">
        <v>12</v>
      </c>
    </row>
    <row r="33938" spans="1:10" x14ac:dyDescent="0.25">
      <c r="A33938" s="1" t="s">
        <v>42568</v>
      </c>
      <c r="B33938" s="1" t="s">
        <v>41337</v>
      </c>
      <c r="C33938">
        <v>8.9290373286390494</v>
      </c>
      <c r="D33938">
        <f t="shared" si="1060"/>
        <v>5.2322593321597601</v>
      </c>
      <c r="E33938">
        <f t="shared" si="1061"/>
        <v>20.929037328639048</v>
      </c>
      <c r="G33938" s="2">
        <v>5.2322593321597601</v>
      </c>
      <c r="J33938">
        <v>12</v>
      </c>
    </row>
    <row r="33939" spans="1:10" x14ac:dyDescent="0.25">
      <c r="A33939" s="1" t="s">
        <v>42569</v>
      </c>
      <c r="B33939" s="1" t="s">
        <v>41339</v>
      </c>
      <c r="C33939" s="1" t="s">
        <v>41340</v>
      </c>
      <c r="D33939">
        <f t="shared" si="1060"/>
        <v>5.1894349366466805</v>
      </c>
      <c r="E33939">
        <f t="shared" si="1061"/>
        <v>20.757739746586729</v>
      </c>
      <c r="G33939" s="2">
        <v>5.1894349366466805</v>
      </c>
      <c r="J33939">
        <v>12</v>
      </c>
    </row>
    <row r="33940" spans="1:10" x14ac:dyDescent="0.25">
      <c r="A33940">
        <v>353.53125</v>
      </c>
      <c r="B33940" s="1" t="s">
        <v>41341</v>
      </c>
      <c r="C33940">
        <v>8.6720909555605807</v>
      </c>
      <c r="D33940">
        <f t="shared" si="1060"/>
        <v>5.1680227388901399</v>
      </c>
      <c r="E33940">
        <f t="shared" si="1061"/>
        <v>20.672090955560581</v>
      </c>
      <c r="G33940" s="2">
        <v>5.1680227388901399</v>
      </c>
      <c r="J33940">
        <v>12</v>
      </c>
    </row>
    <row r="33941" spans="1:10" x14ac:dyDescent="0.25">
      <c r="A33941" s="1" t="s">
        <v>42570</v>
      </c>
      <c r="B33941" s="1" t="s">
        <v>41343</v>
      </c>
      <c r="C33941">
        <v>8.5329116701430703</v>
      </c>
      <c r="D33941">
        <f t="shared" si="1060"/>
        <v>5.13322791753576</v>
      </c>
      <c r="E33941">
        <f t="shared" si="1061"/>
        <v>20.532911670143072</v>
      </c>
      <c r="G33941" s="2">
        <v>5.13322791753576</v>
      </c>
      <c r="J33941">
        <v>12</v>
      </c>
    </row>
    <row r="33942" spans="1:10" x14ac:dyDescent="0.25">
      <c r="A33942" s="1" t="s">
        <v>42571</v>
      </c>
      <c r="B33942" s="1" t="s">
        <v>41345</v>
      </c>
      <c r="C33942" s="1" t="s">
        <v>41346</v>
      </c>
      <c r="D33942">
        <f t="shared" si="1060"/>
        <v>4.8081415570653903</v>
      </c>
      <c r="E33942">
        <f t="shared" si="1061"/>
        <v>19.232566228261561</v>
      </c>
      <c r="G33942" s="2">
        <v>4.8081415570653903</v>
      </c>
      <c r="J33942">
        <v>12</v>
      </c>
    </row>
    <row r="33943" spans="1:10" x14ac:dyDescent="0.25">
      <c r="A33943">
        <v>353.5625</v>
      </c>
      <c r="B33943" s="1" t="s">
        <v>41347</v>
      </c>
      <c r="C33943" s="1" t="s">
        <v>41348</v>
      </c>
      <c r="D33943">
        <f t="shared" si="1060"/>
        <v>4.7510607724731697</v>
      </c>
      <c r="E33943">
        <f t="shared" si="1061"/>
        <v>19.004243089892679</v>
      </c>
      <c r="G33943" s="2">
        <v>4.7510607724731697</v>
      </c>
      <c r="J33943">
        <v>12</v>
      </c>
    </row>
    <row r="33944" spans="1:10" x14ac:dyDescent="0.25">
      <c r="A33944" s="1" t="s">
        <v>42572</v>
      </c>
      <c r="B33944" s="1" t="s">
        <v>41350</v>
      </c>
      <c r="C33944" s="1" t="s">
        <v>41351</v>
      </c>
      <c r="D33944">
        <f t="shared" si="1060"/>
        <v>4.6368992032887295</v>
      </c>
      <c r="E33944">
        <f t="shared" si="1061"/>
        <v>18.547596813154918</v>
      </c>
      <c r="G33944" s="2">
        <v>4.6368992032887295</v>
      </c>
      <c r="J33944">
        <v>12</v>
      </c>
    </row>
    <row r="33945" spans="1:10" x14ac:dyDescent="0.25">
      <c r="A33945" s="1" t="s">
        <v>42573</v>
      </c>
      <c r="B33945" s="1" t="s">
        <v>41702</v>
      </c>
      <c r="C33945" s="1" t="s">
        <v>41703</v>
      </c>
      <c r="D33945">
        <f t="shared" si="1060"/>
        <v>4.60122371291859</v>
      </c>
      <c r="E33945">
        <f t="shared" si="1061"/>
        <v>18.404894851674371</v>
      </c>
      <c r="G33945" s="2">
        <v>4.60122371291859</v>
      </c>
      <c r="J33945">
        <v>12</v>
      </c>
    </row>
    <row r="33946" spans="1:10" x14ac:dyDescent="0.25">
      <c r="A33946">
        <v>353.59375</v>
      </c>
      <c r="B33946" s="1" t="s">
        <v>41355</v>
      </c>
      <c r="C33946" s="1" t="s">
        <v>41356</v>
      </c>
      <c r="D33946">
        <f t="shared" si="1060"/>
        <v>4.5443209537790104</v>
      </c>
      <c r="E33946">
        <f t="shared" si="1061"/>
        <v>18.177283815116059</v>
      </c>
      <c r="G33946" s="2">
        <v>4.5443209537790104</v>
      </c>
      <c r="J33946">
        <v>12</v>
      </c>
    </row>
    <row r="33947" spans="1:10" x14ac:dyDescent="0.25">
      <c r="A33947" s="1" t="s">
        <v>42574</v>
      </c>
      <c r="B33947" s="1" t="s">
        <v>41358</v>
      </c>
      <c r="C33947" s="1" t="s">
        <v>41359</v>
      </c>
      <c r="D33947">
        <f t="shared" si="1060"/>
        <v>4.4874181946394298</v>
      </c>
      <c r="E33947">
        <f t="shared" si="1061"/>
        <v>17.949672778557741</v>
      </c>
      <c r="G33947" s="2">
        <v>4.4874181946394298</v>
      </c>
      <c r="J33947">
        <v>12</v>
      </c>
    </row>
    <row r="33948" spans="1:10" x14ac:dyDescent="0.25">
      <c r="A33948" s="1" t="s">
        <v>42575</v>
      </c>
      <c r="B33948" s="1" t="s">
        <v>41361</v>
      </c>
      <c r="C33948" s="1" t="s">
        <v>41362</v>
      </c>
      <c r="D33948">
        <f t="shared" si="1060"/>
        <v>4.4589668150696404</v>
      </c>
      <c r="E33948">
        <f t="shared" si="1061"/>
        <v>17.83586726027859</v>
      </c>
      <c r="G33948" s="2">
        <v>4.4589668150696404</v>
      </c>
      <c r="J33948">
        <v>12</v>
      </c>
    </row>
    <row r="33949" spans="1:10" x14ac:dyDescent="0.25">
      <c r="A33949">
        <v>353.625</v>
      </c>
      <c r="B33949" s="1" t="s">
        <v>41363</v>
      </c>
      <c r="C33949" s="1" t="s">
        <v>41364</v>
      </c>
      <c r="D33949">
        <f t="shared" si="1060"/>
        <v>4.4305154354998502</v>
      </c>
      <c r="E33949">
        <f t="shared" si="1061"/>
        <v>17.722061741999429</v>
      </c>
      <c r="G33949" s="2">
        <v>4.4305154354998502</v>
      </c>
      <c r="J33949">
        <v>12</v>
      </c>
    </row>
    <row r="33950" spans="1:10" x14ac:dyDescent="0.25">
      <c r="A33950" s="1" t="s">
        <v>42576</v>
      </c>
      <c r="B33950" s="1" t="s">
        <v>41366</v>
      </c>
      <c r="C33950" s="1" t="s">
        <v>41367</v>
      </c>
      <c r="D33950">
        <f t="shared" si="1060"/>
        <v>4.4298898791611805</v>
      </c>
      <c r="E33950">
        <f t="shared" si="1061"/>
        <v>17.71955951664474</v>
      </c>
      <c r="G33950" s="2">
        <v>4.4298898791611805</v>
      </c>
      <c r="J33950">
        <v>12</v>
      </c>
    </row>
    <row r="33951" spans="1:10" x14ac:dyDescent="0.25">
      <c r="A33951" s="1" t="s">
        <v>42577</v>
      </c>
      <c r="B33951" s="1" t="s">
        <v>41369</v>
      </c>
      <c r="C33951" s="1" t="s">
        <v>41370</v>
      </c>
      <c r="D33951">
        <f t="shared" si="1060"/>
        <v>4.4292643228225099</v>
      </c>
      <c r="E33951">
        <f t="shared" si="1061"/>
        <v>17.71705729129004</v>
      </c>
      <c r="G33951" s="2">
        <v>4.4292643228225099</v>
      </c>
      <c r="J33951">
        <v>12</v>
      </c>
    </row>
    <row r="33952" spans="1:10" x14ac:dyDescent="0.25">
      <c r="A33952">
        <v>353.65625</v>
      </c>
      <c r="B33952" s="1" t="s">
        <v>41371</v>
      </c>
      <c r="C33952" s="1" t="s">
        <v>41372</v>
      </c>
      <c r="D33952">
        <f t="shared" si="1060"/>
        <v>4.4289515446531702</v>
      </c>
      <c r="E33952">
        <f t="shared" si="1061"/>
        <v>17.715806178612702</v>
      </c>
      <c r="G33952" s="2">
        <v>4.4289515446531702</v>
      </c>
      <c r="J33952">
        <v>12</v>
      </c>
    </row>
    <row r="33953" spans="1:10" x14ac:dyDescent="0.25">
      <c r="A33953" s="1" t="s">
        <v>42578</v>
      </c>
      <c r="B33953" s="1" t="s">
        <v>41374</v>
      </c>
      <c r="C33953" s="1" t="s">
        <v>41375</v>
      </c>
      <c r="D33953">
        <f t="shared" si="1060"/>
        <v>4.4286387664838305</v>
      </c>
      <c r="E33953">
        <f t="shared" si="1061"/>
        <v>17.71455506593535</v>
      </c>
      <c r="G33953" s="2">
        <v>4.4286387664838305</v>
      </c>
      <c r="J33953">
        <v>12</v>
      </c>
    </row>
    <row r="33954" spans="1:10" x14ac:dyDescent="0.25">
      <c r="A33954" s="1" t="s">
        <v>42579</v>
      </c>
      <c r="B33954" s="1" t="s">
        <v>41377</v>
      </c>
      <c r="C33954" s="1" t="s">
        <v>41378</v>
      </c>
      <c r="D33954">
        <f t="shared" si="1060"/>
        <v>4.4582890392434802</v>
      </c>
      <c r="E33954">
        <f t="shared" si="1061"/>
        <v>17.833156156973942</v>
      </c>
      <c r="G33954" s="2">
        <v>4.4582890392434802</v>
      </c>
      <c r="J33954">
        <v>12</v>
      </c>
    </row>
    <row r="33955" spans="1:10" x14ac:dyDescent="0.25">
      <c r="A33955">
        <v>353.6875</v>
      </c>
      <c r="B33955" s="1" t="s">
        <v>41379</v>
      </c>
      <c r="C33955" s="1" t="s">
        <v>41380</v>
      </c>
      <c r="D33955">
        <f t="shared" si="1060"/>
        <v>4.8722478631982797</v>
      </c>
      <c r="E33955">
        <f t="shared" si="1061"/>
        <v>19.488991452793151</v>
      </c>
      <c r="G33955" s="2">
        <v>4.8722478631982797</v>
      </c>
      <c r="J33955">
        <v>12</v>
      </c>
    </row>
    <row r="33956" spans="1:10" x14ac:dyDescent="0.25">
      <c r="A33956" s="1" t="s">
        <v>42580</v>
      </c>
      <c r="B33956" s="1" t="s">
        <v>41382</v>
      </c>
      <c r="C33956" s="1" t="s">
        <v>41383</v>
      </c>
      <c r="D33956">
        <f t="shared" si="1060"/>
        <v>4.9018981359579303</v>
      </c>
      <c r="E33956">
        <f t="shared" si="1061"/>
        <v>19.60759254383175</v>
      </c>
      <c r="G33956" s="2">
        <v>4.9018981359579303</v>
      </c>
      <c r="J33956">
        <v>12</v>
      </c>
    </row>
    <row r="33957" spans="1:10" x14ac:dyDescent="0.25">
      <c r="A33957" s="1" t="s">
        <v>42581</v>
      </c>
      <c r="B33957" s="1" t="s">
        <v>41385</v>
      </c>
      <c r="C33957" s="1" t="s">
        <v>41386</v>
      </c>
      <c r="D33957">
        <f t="shared" si="1060"/>
        <v>4.9167232723377605</v>
      </c>
      <c r="E33957">
        <f t="shared" si="1061"/>
        <v>19.666893089351042</v>
      </c>
      <c r="G33957" s="2">
        <v>4.9167232723377605</v>
      </c>
      <c r="J33957">
        <v>12</v>
      </c>
    </row>
    <row r="33958" spans="1:10" x14ac:dyDescent="0.25">
      <c r="A33958">
        <v>353.71875</v>
      </c>
      <c r="B33958" s="1" t="s">
        <v>41387</v>
      </c>
      <c r="C33958" s="1" t="s">
        <v>41388</v>
      </c>
      <c r="D33958">
        <f t="shared" si="1060"/>
        <v>4.9528879876238801</v>
      </c>
      <c r="E33958">
        <f t="shared" si="1061"/>
        <v>19.811551950495531</v>
      </c>
      <c r="G33958" s="2">
        <v>4.9528879876238801</v>
      </c>
      <c r="J33958">
        <v>12</v>
      </c>
    </row>
    <row r="33959" spans="1:10" x14ac:dyDescent="0.25">
      <c r="A33959" s="1" t="s">
        <v>42582</v>
      </c>
      <c r="B33959" s="1" t="s">
        <v>41390</v>
      </c>
      <c r="C33959" s="1" t="s">
        <v>41391</v>
      </c>
      <c r="D33959">
        <f t="shared" si="1060"/>
        <v>4.9709703452669398</v>
      </c>
      <c r="E33959">
        <f t="shared" si="1061"/>
        <v>19.883881381067781</v>
      </c>
      <c r="G33959" s="2">
        <v>4.9709703452669398</v>
      </c>
      <c r="J33959">
        <v>12</v>
      </c>
    </row>
    <row r="33960" spans="1:10" x14ac:dyDescent="0.25">
      <c r="A33960" s="1" t="s">
        <v>42583</v>
      </c>
      <c r="B33960" s="1" t="s">
        <v>41393</v>
      </c>
      <c r="C33960" s="1" t="s">
        <v>41394</v>
      </c>
      <c r="D33960">
        <f t="shared" si="1060"/>
        <v>5.0071350605530593</v>
      </c>
      <c r="E33960">
        <f t="shared" si="1061"/>
        <v>20.028540242212269</v>
      </c>
      <c r="G33960" s="2">
        <v>5.0071350605530593</v>
      </c>
      <c r="J33960">
        <v>12</v>
      </c>
    </row>
    <row r="33961" spans="1:10" x14ac:dyDescent="0.25">
      <c r="A33961">
        <v>353.75</v>
      </c>
      <c r="B33961" s="1" t="s">
        <v>41395</v>
      </c>
      <c r="C33961" s="1" t="s">
        <v>41396</v>
      </c>
      <c r="D33961">
        <f t="shared" si="1060"/>
        <v>5.02521741819612</v>
      </c>
      <c r="E33961">
        <f t="shared" si="1061"/>
        <v>20.100869672784512</v>
      </c>
      <c r="G33961" s="2">
        <v>5.02521741819612</v>
      </c>
      <c r="J33961">
        <v>12</v>
      </c>
    </row>
    <row r="33962" spans="1:10" x14ac:dyDescent="0.25">
      <c r="A33962" s="1" t="s">
        <v>42584</v>
      </c>
      <c r="B33962" s="1" t="s">
        <v>41398</v>
      </c>
      <c r="C33962" s="1" t="s">
        <v>41399</v>
      </c>
      <c r="D33962">
        <f t="shared" si="1060"/>
        <v>5.0370476415157395</v>
      </c>
      <c r="E33962">
        <f t="shared" si="1061"/>
        <v>20.14819056606299</v>
      </c>
      <c r="G33962" s="2">
        <v>5.0370476415157395</v>
      </c>
      <c r="J33962">
        <v>12</v>
      </c>
    </row>
    <row r="33963" spans="1:10" x14ac:dyDescent="0.25">
      <c r="A33963" s="1" t="s">
        <v>42585</v>
      </c>
      <c r="B33963" s="1" t="s">
        <v>41401</v>
      </c>
      <c r="C33963" s="1" t="s">
        <v>41402</v>
      </c>
      <c r="D33963">
        <f t="shared" si="1060"/>
        <v>5.0429627531755603</v>
      </c>
      <c r="E33963">
        <f t="shared" si="1061"/>
        <v>20.171851012702241</v>
      </c>
      <c r="G33963" s="2">
        <v>5.0429627531755603</v>
      </c>
      <c r="J33963">
        <v>12</v>
      </c>
    </row>
    <row r="33964" spans="1:10" x14ac:dyDescent="0.25">
      <c r="A33964">
        <v>353.78125</v>
      </c>
      <c r="B33964" s="1" t="s">
        <v>41403</v>
      </c>
      <c r="C33964" s="1" t="s">
        <v>41404</v>
      </c>
      <c r="D33964">
        <f t="shared" si="1060"/>
        <v>5.0547929764951798</v>
      </c>
      <c r="E33964">
        <f t="shared" si="1061"/>
        <v>20.219171905980719</v>
      </c>
      <c r="G33964" s="2">
        <v>5.0547929764951798</v>
      </c>
      <c r="J33964">
        <v>12</v>
      </c>
    </row>
    <row r="33965" spans="1:10" x14ac:dyDescent="0.25">
      <c r="A33965" s="1" t="s">
        <v>42586</v>
      </c>
      <c r="B33965" s="1" t="s">
        <v>41406</v>
      </c>
      <c r="C33965" s="1" t="s">
        <v>41407</v>
      </c>
      <c r="D33965">
        <f t="shared" si="1060"/>
        <v>5.06070808815499</v>
      </c>
      <c r="E33965">
        <f t="shared" si="1061"/>
        <v>20.24283235261996</v>
      </c>
      <c r="G33965" s="2">
        <v>5.06070808815499</v>
      </c>
      <c r="J33965">
        <v>12</v>
      </c>
    </row>
    <row r="33966" spans="1:10" x14ac:dyDescent="0.25">
      <c r="A33966" s="1" t="s">
        <v>42587</v>
      </c>
      <c r="B33966" s="1" t="s">
        <v>41409</v>
      </c>
      <c r="C33966" s="1" t="s">
        <v>41410</v>
      </c>
      <c r="D33966">
        <f t="shared" si="1060"/>
        <v>5.0124664163457098</v>
      </c>
      <c r="E33966">
        <f t="shared" si="1061"/>
        <v>20.049865665382839</v>
      </c>
      <c r="G33966" s="2">
        <v>5.0124664163457098</v>
      </c>
      <c r="J33966">
        <v>12</v>
      </c>
    </row>
    <row r="33967" spans="1:10" x14ac:dyDescent="0.25">
      <c r="A33967">
        <v>353.8125</v>
      </c>
      <c r="B33967" s="1" t="s">
        <v>41411</v>
      </c>
      <c r="C33967" s="1" t="s">
        <v>41412</v>
      </c>
      <c r="D33967">
        <f t="shared" si="1060"/>
        <v>4.9883681391151997</v>
      </c>
      <c r="E33967">
        <f t="shared" si="1061"/>
        <v>19.953472556460831</v>
      </c>
      <c r="G33967" s="2">
        <v>4.9883681391151997</v>
      </c>
      <c r="J33967">
        <v>12</v>
      </c>
    </row>
    <row r="33968" spans="1:10" x14ac:dyDescent="0.25">
      <c r="A33968" s="1" t="s">
        <v>42588</v>
      </c>
      <c r="B33968" s="1" t="s">
        <v>41414</v>
      </c>
      <c r="C33968" s="1" t="s">
        <v>41415</v>
      </c>
      <c r="D33968">
        <f t="shared" si="1060"/>
        <v>4.9401715846542</v>
      </c>
      <c r="E33968">
        <f t="shared" si="1061"/>
        <v>19.760686338616821</v>
      </c>
      <c r="G33968" s="2">
        <v>4.9401715846542</v>
      </c>
      <c r="J33968">
        <v>12</v>
      </c>
    </row>
    <row r="33969" spans="1:10" x14ac:dyDescent="0.25">
      <c r="A33969" s="1" t="s">
        <v>42589</v>
      </c>
      <c r="B33969" s="1" t="s">
        <v>41417</v>
      </c>
      <c r="C33969" s="1" t="s">
        <v>41418</v>
      </c>
      <c r="D33969">
        <f t="shared" si="1060"/>
        <v>4.9160733074236997</v>
      </c>
      <c r="E33969">
        <f t="shared" si="1061"/>
        <v>19.66429322969482</v>
      </c>
      <c r="G33969" s="2">
        <v>4.9160733074236997</v>
      </c>
      <c r="J33969">
        <v>12</v>
      </c>
    </row>
    <row r="33970" spans="1:10" x14ac:dyDescent="0.25">
      <c r="A33970">
        <v>353.84375</v>
      </c>
      <c r="B33970" s="1" t="s">
        <v>41419</v>
      </c>
      <c r="C33970" s="1" t="s">
        <v>41420</v>
      </c>
      <c r="D33970">
        <f t="shared" si="1060"/>
        <v>4.8527464007532002</v>
      </c>
      <c r="E33970">
        <f t="shared" si="1061"/>
        <v>19.410985603012829</v>
      </c>
      <c r="G33970" s="2">
        <v>4.8527464007532002</v>
      </c>
      <c r="J33970">
        <v>12</v>
      </c>
    </row>
    <row r="33971" spans="1:10" x14ac:dyDescent="0.25">
      <c r="A33971" s="1" t="s">
        <v>42590</v>
      </c>
      <c r="B33971" s="1" t="s">
        <v>41422</v>
      </c>
      <c r="C33971" s="1" t="s">
        <v>41423</v>
      </c>
      <c r="D33971">
        <f t="shared" si="1060"/>
        <v>4.8210829474179597</v>
      </c>
      <c r="E33971">
        <f t="shared" si="1061"/>
        <v>19.284331789671839</v>
      </c>
      <c r="G33971" s="2">
        <v>4.8210829474179597</v>
      </c>
      <c r="J33971">
        <v>12</v>
      </c>
    </row>
    <row r="33972" spans="1:10" x14ac:dyDescent="0.25">
      <c r="A33972" s="1" t="s">
        <v>42591</v>
      </c>
      <c r="B33972" s="1" t="s">
        <v>41425</v>
      </c>
      <c r="C33972" s="1" t="s">
        <v>41426</v>
      </c>
      <c r="D33972">
        <f t="shared" si="1060"/>
        <v>4.7577560407474602</v>
      </c>
      <c r="E33972">
        <f t="shared" si="1061"/>
        <v>19.031024162989841</v>
      </c>
      <c r="G33972" s="2">
        <v>4.7577560407474602</v>
      </c>
      <c r="J33972">
        <v>12</v>
      </c>
    </row>
    <row r="33973" spans="1:10" x14ac:dyDescent="0.25">
      <c r="A33973">
        <v>353.875</v>
      </c>
      <c r="B33973" s="1" t="s">
        <v>41427</v>
      </c>
      <c r="C33973">
        <v>6.9043703496488602</v>
      </c>
      <c r="D33973">
        <f t="shared" si="1060"/>
        <v>4.7260925874122099</v>
      </c>
      <c r="E33973">
        <f t="shared" si="1061"/>
        <v>18.904370349648861</v>
      </c>
      <c r="G33973" s="2">
        <v>4.7260925874122099</v>
      </c>
      <c r="J33973">
        <v>12</v>
      </c>
    </row>
    <row r="33974" spans="1:10" x14ac:dyDescent="0.25">
      <c r="A33974" s="1" t="s">
        <v>42592</v>
      </c>
      <c r="B33974" s="1" t="s">
        <v>41429</v>
      </c>
      <c r="C33974" s="1" t="s">
        <v>41430</v>
      </c>
      <c r="D33974">
        <f t="shared" si="1060"/>
        <v>1.7352728948976099</v>
      </c>
      <c r="E33974">
        <f t="shared" si="1061"/>
        <v>6.94109157959047</v>
      </c>
      <c r="G33974" s="2">
        <v>1.7352728948976099</v>
      </c>
      <c r="J33974">
        <v>0</v>
      </c>
    </row>
    <row r="33975" spans="1:10" x14ac:dyDescent="0.25">
      <c r="A33975" s="1" t="s">
        <v>42593</v>
      </c>
      <c r="B33975" s="1" t="s">
        <v>41432</v>
      </c>
      <c r="C33975" s="1" t="s">
        <v>41433</v>
      </c>
      <c r="D33975">
        <f t="shared" si="1060"/>
        <v>1.7398630486403099</v>
      </c>
      <c r="E33975">
        <f t="shared" si="1061"/>
        <v>6.9594521945612602</v>
      </c>
      <c r="G33975" s="2">
        <v>1.7398630486403099</v>
      </c>
      <c r="J33975">
        <v>0</v>
      </c>
    </row>
    <row r="33976" spans="1:10" x14ac:dyDescent="0.25">
      <c r="A33976">
        <v>353.90625</v>
      </c>
      <c r="B33976" s="1" t="s">
        <v>41434</v>
      </c>
      <c r="C33976" s="1" t="s">
        <v>41435</v>
      </c>
      <c r="D33976">
        <f t="shared" si="1060"/>
        <v>1.7490433561257099</v>
      </c>
      <c r="E33976">
        <f t="shared" si="1061"/>
        <v>6.9961734245028699</v>
      </c>
      <c r="G33976" s="2">
        <v>1.7490433561257099</v>
      </c>
      <c r="J33976">
        <v>0</v>
      </c>
    </row>
    <row r="33977" spans="1:10" x14ac:dyDescent="0.25">
      <c r="A33977" s="1" t="s">
        <v>42594</v>
      </c>
      <c r="B33977" s="1" t="s">
        <v>41437</v>
      </c>
      <c r="C33977" s="1" t="s">
        <v>41438</v>
      </c>
      <c r="D33977">
        <f t="shared" si="1060"/>
        <v>1.7536335098684099</v>
      </c>
      <c r="E33977">
        <f t="shared" si="1061"/>
        <v>7.0145340394736699</v>
      </c>
      <c r="G33977" s="2">
        <v>1.7536335098684099</v>
      </c>
      <c r="J33977">
        <v>0</v>
      </c>
    </row>
    <row r="33978" spans="1:10" x14ac:dyDescent="0.25">
      <c r="A33978" s="1" t="s">
        <v>42595</v>
      </c>
      <c r="B33978" s="1" t="s">
        <v>41440</v>
      </c>
      <c r="C33978" s="1" t="s">
        <v>41441</v>
      </c>
      <c r="D33978">
        <f t="shared" si="1060"/>
        <v>1.7628138173538199</v>
      </c>
      <c r="E33978">
        <f t="shared" si="1061"/>
        <v>7.0512552694152797</v>
      </c>
      <c r="G33978" s="2">
        <v>1.7628138173538199</v>
      </c>
      <c r="J33978">
        <v>0</v>
      </c>
    </row>
    <row r="33979" spans="1:10" x14ac:dyDescent="0.25">
      <c r="A33979">
        <v>353.9375</v>
      </c>
      <c r="B33979" s="1" t="s">
        <v>41442</v>
      </c>
      <c r="C33979" s="1" t="s">
        <v>41443</v>
      </c>
      <c r="D33979">
        <f t="shared" si="1060"/>
        <v>1.7674039710965199</v>
      </c>
      <c r="E33979">
        <f t="shared" si="1061"/>
        <v>7.0696158843860797</v>
      </c>
      <c r="G33979" s="2">
        <v>1.7674039710965199</v>
      </c>
      <c r="J33979">
        <v>0</v>
      </c>
    </row>
    <row r="33980" spans="1:10" x14ac:dyDescent="0.25">
      <c r="A33980" s="1" t="s">
        <v>42596</v>
      </c>
      <c r="B33980" s="1" t="s">
        <v>41445</v>
      </c>
      <c r="C33980" s="1" t="s">
        <v>41446</v>
      </c>
      <c r="D33980">
        <f t="shared" si="1060"/>
        <v>1.7765842785819199</v>
      </c>
      <c r="E33980">
        <f t="shared" si="1061"/>
        <v>7.1063371143276903</v>
      </c>
      <c r="G33980" s="2">
        <v>1.7765842785819199</v>
      </c>
      <c r="J33980">
        <v>0</v>
      </c>
    </row>
    <row r="33981" spans="1:10" x14ac:dyDescent="0.25">
      <c r="A33981" s="1" t="s">
        <v>42597</v>
      </c>
      <c r="B33981" s="1" t="s">
        <v>41448</v>
      </c>
      <c r="C33981" s="1" t="s">
        <v>41449</v>
      </c>
      <c r="D33981">
        <f t="shared" si="1060"/>
        <v>1.7811744323246199</v>
      </c>
      <c r="E33981">
        <f t="shared" si="1061"/>
        <v>7.1246977292984903</v>
      </c>
      <c r="G33981" s="2">
        <v>1.7811744323246199</v>
      </c>
      <c r="J33981">
        <v>0</v>
      </c>
    </row>
    <row r="33982" spans="1:10" x14ac:dyDescent="0.25">
      <c r="A33982">
        <v>353.96875</v>
      </c>
      <c r="B33982" s="1" t="s">
        <v>41450</v>
      </c>
      <c r="C33982" s="1" t="s">
        <v>41451</v>
      </c>
      <c r="D33982">
        <f t="shared" si="1060"/>
        <v>1.7903547398100199</v>
      </c>
      <c r="E33982">
        <f t="shared" si="1061"/>
        <v>7.1614189592401001</v>
      </c>
      <c r="G33982" s="2">
        <v>1.7903547398100199</v>
      </c>
      <c r="J33982">
        <v>0</v>
      </c>
    </row>
    <row r="33983" spans="1:10" x14ac:dyDescent="0.25">
      <c r="A33983" s="1" t="s">
        <v>42598</v>
      </c>
      <c r="B33983" s="1" t="s">
        <v>41453</v>
      </c>
      <c r="C33983" s="1" t="s">
        <v>41454</v>
      </c>
      <c r="D33983">
        <f t="shared" si="1060"/>
        <v>1.7949448935527199</v>
      </c>
      <c r="E33983">
        <f t="shared" si="1061"/>
        <v>7.1797795742109001</v>
      </c>
      <c r="G33983" s="2">
        <v>1.7949448935527199</v>
      </c>
      <c r="J33983">
        <v>0</v>
      </c>
    </row>
    <row r="33984" spans="1:10" x14ac:dyDescent="0.25">
      <c r="A33984" s="1" t="s">
        <v>42599</v>
      </c>
      <c r="B33984" s="1" t="s">
        <v>41456</v>
      </c>
      <c r="C33984" s="1" t="s">
        <v>41457</v>
      </c>
      <c r="D33984">
        <f t="shared" si="1060"/>
        <v>1.8041252010381199</v>
      </c>
      <c r="E33984">
        <f t="shared" si="1061"/>
        <v>7.2165008041525098</v>
      </c>
      <c r="G33984" s="2">
        <v>1.8041252010381199</v>
      </c>
      <c r="J33984">
        <v>0</v>
      </c>
    </row>
    <row r="33985" spans="1:10" x14ac:dyDescent="0.25">
      <c r="A33985">
        <v>354</v>
      </c>
      <c r="B33985" s="1" t="s">
        <v>41458</v>
      </c>
      <c r="C33985" s="1" t="s">
        <v>41459</v>
      </c>
      <c r="D33985">
        <f t="shared" si="1060"/>
        <v>1.8087153547808199</v>
      </c>
      <c r="E33985">
        <f t="shared" si="1061"/>
        <v>7.2348614191233098</v>
      </c>
      <c r="G33985" s="2">
        <v>1.8087153547808199</v>
      </c>
      <c r="J33985">
        <v>0</v>
      </c>
    </row>
    <row r="33986" spans="1:10" x14ac:dyDescent="0.25">
      <c r="A33986" s="1" t="s">
        <v>42600</v>
      </c>
      <c r="B33986" s="1" t="s">
        <v>41218</v>
      </c>
      <c r="C33986">
        <v>7.2624023415795103</v>
      </c>
      <c r="D33986">
        <f t="shared" ref="D33986:D34049" si="1062">B33986+(J33986/4)</f>
        <v>1.81560058539487</v>
      </c>
      <c r="E33986">
        <f t="shared" si="1061"/>
        <v>7.2624023415795103</v>
      </c>
      <c r="G33986" s="2">
        <v>1.81560058539487</v>
      </c>
      <c r="J33986">
        <v>0</v>
      </c>
    </row>
    <row r="33987" spans="1:10" x14ac:dyDescent="0.25">
      <c r="A33987" s="1" t="s">
        <v>42601</v>
      </c>
      <c r="B33987" s="1" t="s">
        <v>41220</v>
      </c>
      <c r="C33987" s="1" t="s">
        <v>41221</v>
      </c>
      <c r="D33987">
        <f t="shared" si="1062"/>
        <v>1.81571789243655</v>
      </c>
      <c r="E33987">
        <f t="shared" ref="E33987:E34050" si="1063">C33987+J33987</f>
        <v>7.2628715697462001</v>
      </c>
      <c r="G33987" s="2">
        <v>1.81571789243655</v>
      </c>
      <c r="J33987">
        <v>0</v>
      </c>
    </row>
    <row r="33988" spans="1:10" x14ac:dyDescent="0.25">
      <c r="A33988">
        <v>354.03125</v>
      </c>
      <c r="B33988" s="1" t="s">
        <v>41222</v>
      </c>
      <c r="C33988" s="1" t="s">
        <v>41223</v>
      </c>
      <c r="D33988">
        <f t="shared" si="1062"/>
        <v>1.81583519947822</v>
      </c>
      <c r="E33988">
        <f t="shared" si="1063"/>
        <v>7.2633407979128801</v>
      </c>
      <c r="G33988" s="2">
        <v>1.81583519947822</v>
      </c>
      <c r="J33988">
        <v>0</v>
      </c>
    </row>
    <row r="33989" spans="1:10" x14ac:dyDescent="0.25">
      <c r="A33989" s="1" t="s">
        <v>42602</v>
      </c>
      <c r="B33989" s="1" t="s">
        <v>41225</v>
      </c>
      <c r="C33989" s="1" t="s">
        <v>41226</v>
      </c>
      <c r="D33989">
        <f t="shared" si="1062"/>
        <v>1.81589385299905</v>
      </c>
      <c r="E33989">
        <f t="shared" si="1063"/>
        <v>7.2635754119962304</v>
      </c>
      <c r="G33989" s="2">
        <v>1.81589385299905</v>
      </c>
      <c r="J33989">
        <v>0</v>
      </c>
    </row>
    <row r="33990" spans="1:10" x14ac:dyDescent="0.25">
      <c r="A33990" s="1" t="s">
        <v>42603</v>
      </c>
      <c r="B33990" s="1" t="s">
        <v>41228</v>
      </c>
      <c r="C33990">
        <v>7.2638100260795699</v>
      </c>
      <c r="D33990">
        <f t="shared" si="1062"/>
        <v>1.81595250651989</v>
      </c>
      <c r="E33990">
        <f t="shared" si="1063"/>
        <v>7.2638100260795699</v>
      </c>
      <c r="G33990" s="2">
        <v>1.81595250651989</v>
      </c>
      <c r="J33990">
        <v>0</v>
      </c>
    </row>
    <row r="33991" spans="1:10" x14ac:dyDescent="0.25">
      <c r="A33991">
        <v>354.0625</v>
      </c>
      <c r="B33991" s="1" t="s">
        <v>41464</v>
      </c>
      <c r="C33991" s="1" t="s">
        <v>41465</v>
      </c>
      <c r="D33991">
        <f t="shared" si="1062"/>
        <v>1.8046496190227601</v>
      </c>
      <c r="E33991">
        <f t="shared" si="1063"/>
        <v>7.2185984760910502</v>
      </c>
      <c r="G33991" s="2">
        <v>1.8046496190227601</v>
      </c>
      <c r="J33991">
        <v>0</v>
      </c>
    </row>
    <row r="33992" spans="1:10" x14ac:dyDescent="0.25">
      <c r="A33992" s="1" t="s">
        <v>42604</v>
      </c>
      <c r="B33992" s="1" t="s">
        <v>41232</v>
      </c>
      <c r="C33992" s="1" t="s">
        <v>41233</v>
      </c>
      <c r="D33992">
        <f t="shared" si="1062"/>
        <v>1.7989981752741899</v>
      </c>
      <c r="E33992">
        <f t="shared" si="1063"/>
        <v>7.1959927010967899</v>
      </c>
      <c r="G33992" s="2">
        <v>1.7989981752741899</v>
      </c>
      <c r="J33992">
        <v>0</v>
      </c>
    </row>
    <row r="33993" spans="1:10" x14ac:dyDescent="0.25">
      <c r="A33993" s="1" t="s">
        <v>42605</v>
      </c>
      <c r="B33993" s="1" t="s">
        <v>41235</v>
      </c>
      <c r="C33993" s="1" t="s">
        <v>41236</v>
      </c>
      <c r="D33993">
        <f t="shared" si="1062"/>
        <v>1.78769528777707</v>
      </c>
      <c r="E33993">
        <f t="shared" si="1063"/>
        <v>7.1507811511082799</v>
      </c>
      <c r="G33993" s="2">
        <v>1.78769528777707</v>
      </c>
      <c r="J33993">
        <v>0</v>
      </c>
    </row>
    <row r="33994" spans="1:10" x14ac:dyDescent="0.25">
      <c r="A33994">
        <v>354.09375</v>
      </c>
      <c r="B33994" s="1" t="s">
        <v>41237</v>
      </c>
      <c r="C33994" s="1" t="s">
        <v>41238</v>
      </c>
      <c r="D33994">
        <f t="shared" si="1062"/>
        <v>1.7820438440285</v>
      </c>
      <c r="E33994">
        <f t="shared" si="1063"/>
        <v>7.1281753761140303</v>
      </c>
      <c r="G33994" s="2">
        <v>1.7820438440285</v>
      </c>
      <c r="J33994">
        <v>0</v>
      </c>
    </row>
    <row r="33995" spans="1:10" x14ac:dyDescent="0.25">
      <c r="A33995" s="1" t="s">
        <v>42606</v>
      </c>
      <c r="B33995" s="1" t="s">
        <v>41240</v>
      </c>
      <c r="C33995" s="1" t="s">
        <v>41241</v>
      </c>
      <c r="D33995">
        <f t="shared" si="1062"/>
        <v>1.76754895010239</v>
      </c>
      <c r="E33995">
        <f t="shared" si="1063"/>
        <v>7.0701958004095697</v>
      </c>
      <c r="G33995" s="2">
        <v>1.76754895010239</v>
      </c>
      <c r="J33995">
        <v>0</v>
      </c>
    </row>
    <row r="33996" spans="1:10" x14ac:dyDescent="0.25">
      <c r="A33996" s="1" t="s">
        <v>42607</v>
      </c>
      <c r="B33996" s="1" t="s">
        <v>41470</v>
      </c>
      <c r="C33996" s="1" t="s">
        <v>41471</v>
      </c>
      <c r="D33996">
        <f t="shared" si="1062"/>
        <v>1.75305405617627</v>
      </c>
      <c r="E33996">
        <f t="shared" si="1063"/>
        <v>7.0122162247051101</v>
      </c>
      <c r="G33996" s="2">
        <v>1.75305405617627</v>
      </c>
      <c r="J33996">
        <v>0</v>
      </c>
    </row>
    <row r="33997" spans="1:10" x14ac:dyDescent="0.25">
      <c r="A33997">
        <v>354.125</v>
      </c>
      <c r="B33997" s="1" t="s">
        <v>41245</v>
      </c>
      <c r="C33997" s="1" t="s">
        <v>41246</v>
      </c>
      <c r="D33997">
        <f t="shared" si="1062"/>
        <v>1.7458066092132101</v>
      </c>
      <c r="E33997">
        <f t="shared" si="1063"/>
        <v>6.9832264368528696</v>
      </c>
      <c r="G33997" s="2">
        <v>1.7458066092132101</v>
      </c>
      <c r="J33997">
        <v>0</v>
      </c>
    </row>
    <row r="33998" spans="1:10" x14ac:dyDescent="0.25">
      <c r="A33998" s="1" t="s">
        <v>42608</v>
      </c>
      <c r="B33998" s="1" t="s">
        <v>41248</v>
      </c>
      <c r="C33998" s="1" t="s">
        <v>41249</v>
      </c>
      <c r="D33998">
        <f t="shared" si="1062"/>
        <v>1.7385591622501599</v>
      </c>
      <c r="E33998">
        <f t="shared" si="1063"/>
        <v>6.9542366490006504</v>
      </c>
      <c r="G33998" s="2">
        <v>1.7385591622501599</v>
      </c>
      <c r="J33998">
        <v>0</v>
      </c>
    </row>
    <row r="33999" spans="1:10" x14ac:dyDescent="0.25">
      <c r="A33999" s="1" t="s">
        <v>42609</v>
      </c>
      <c r="B33999" s="1" t="s">
        <v>41251</v>
      </c>
      <c r="C33999" s="1" t="s">
        <v>41252</v>
      </c>
      <c r="D33999">
        <f t="shared" si="1062"/>
        <v>1.7311269618057701</v>
      </c>
      <c r="E33999">
        <f t="shared" si="1063"/>
        <v>6.9245078472230901</v>
      </c>
      <c r="G33999" s="2">
        <v>1.7311269618057701</v>
      </c>
      <c r="J33999">
        <v>0</v>
      </c>
    </row>
    <row r="34000" spans="1:10" x14ac:dyDescent="0.25">
      <c r="A34000">
        <v>354.15625</v>
      </c>
      <c r="B34000" s="1" t="s">
        <v>41253</v>
      </c>
      <c r="C34000" s="1" t="s">
        <v>41254</v>
      </c>
      <c r="D34000">
        <f t="shared" si="1062"/>
        <v>1.72369476136138</v>
      </c>
      <c r="E34000">
        <f t="shared" si="1063"/>
        <v>6.8947790454455298</v>
      </c>
      <c r="G34000" s="2">
        <v>1.72369476136138</v>
      </c>
      <c r="J34000">
        <v>0</v>
      </c>
    </row>
    <row r="34001" spans="1:10" x14ac:dyDescent="0.25">
      <c r="A34001" s="1" t="s">
        <v>42610</v>
      </c>
      <c r="B34001" s="1" t="s">
        <v>41256</v>
      </c>
      <c r="C34001" s="1" t="s">
        <v>41257</v>
      </c>
      <c r="D34001">
        <f t="shared" si="1062"/>
        <v>1.7199786611391901</v>
      </c>
      <c r="E34001">
        <f t="shared" si="1063"/>
        <v>6.8799146445567603</v>
      </c>
      <c r="G34001" s="2">
        <v>1.7199786611391901</v>
      </c>
      <c r="J34001">
        <v>0</v>
      </c>
    </row>
    <row r="34002" spans="1:10" x14ac:dyDescent="0.25">
      <c r="A34002" s="1" t="s">
        <v>42611</v>
      </c>
      <c r="B34002" s="1" t="s">
        <v>41259</v>
      </c>
      <c r="C34002" s="1" t="s">
        <v>41260</v>
      </c>
      <c r="D34002">
        <f t="shared" si="1062"/>
        <v>1.7162625609169899</v>
      </c>
      <c r="E34002">
        <f t="shared" si="1063"/>
        <v>6.8650502436679801</v>
      </c>
      <c r="G34002" s="2">
        <v>1.7162625609169899</v>
      </c>
      <c r="J34002">
        <v>0</v>
      </c>
    </row>
    <row r="34003" spans="1:10" x14ac:dyDescent="0.25">
      <c r="A34003">
        <v>354.1875</v>
      </c>
      <c r="B34003" s="1" t="s">
        <v>41261</v>
      </c>
      <c r="C34003" s="1" t="s">
        <v>41262</v>
      </c>
      <c r="D34003">
        <f t="shared" si="1062"/>
        <v>1.7244907144630099</v>
      </c>
      <c r="E34003">
        <f t="shared" si="1063"/>
        <v>6.8979628578520602</v>
      </c>
      <c r="G34003" s="2">
        <v>1.7244907144630099</v>
      </c>
      <c r="J34003">
        <v>0</v>
      </c>
    </row>
    <row r="34004" spans="1:10" x14ac:dyDescent="0.25">
      <c r="A34004" s="1" t="s">
        <v>42612</v>
      </c>
      <c r="B34004" s="1" t="s">
        <v>41264</v>
      </c>
      <c r="C34004" s="1" t="s">
        <v>41265</v>
      </c>
      <c r="D34004">
        <f t="shared" si="1062"/>
        <v>1.7286047912360201</v>
      </c>
      <c r="E34004">
        <f t="shared" si="1063"/>
        <v>6.9144191649441096</v>
      </c>
      <c r="G34004" s="2">
        <v>1.7286047912360201</v>
      </c>
      <c r="J34004">
        <v>0</v>
      </c>
    </row>
    <row r="34005" spans="1:10" x14ac:dyDescent="0.25">
      <c r="A34005" s="1" t="s">
        <v>42613</v>
      </c>
      <c r="B34005" s="1" t="s">
        <v>41267</v>
      </c>
      <c r="C34005" s="1" t="s">
        <v>41268</v>
      </c>
      <c r="D34005">
        <f t="shared" si="1062"/>
        <v>1.7368329447820401</v>
      </c>
      <c r="E34005">
        <f t="shared" si="1063"/>
        <v>6.9473317791281897</v>
      </c>
      <c r="G34005" s="2">
        <v>1.7368329447820401</v>
      </c>
      <c r="J34005">
        <v>0</v>
      </c>
    </row>
    <row r="34006" spans="1:10" x14ac:dyDescent="0.25">
      <c r="A34006">
        <v>354.21875</v>
      </c>
      <c r="B34006">
        <v>1.74094702155506</v>
      </c>
      <c r="C34006">
        <v>6.9637880862202399</v>
      </c>
      <c r="D34006">
        <f t="shared" si="1062"/>
        <v>1.74094702155506</v>
      </c>
      <c r="E34006">
        <f t="shared" si="1063"/>
        <v>6.9637880862202399</v>
      </c>
      <c r="G34006" s="2">
        <v>1.74094702155506</v>
      </c>
      <c r="J34006">
        <v>0</v>
      </c>
    </row>
    <row r="34007" spans="1:10" x14ac:dyDescent="0.25">
      <c r="A34007" s="1" t="s">
        <v>42614</v>
      </c>
      <c r="B34007" s="1" t="s">
        <v>41270</v>
      </c>
      <c r="C34007" s="1" t="s">
        <v>41271</v>
      </c>
      <c r="D34007">
        <f t="shared" si="1062"/>
        <v>1.80400989925947</v>
      </c>
      <c r="E34007">
        <f t="shared" si="1063"/>
        <v>7.2160395970378799</v>
      </c>
      <c r="G34007" s="2">
        <v>1.80400989925947</v>
      </c>
      <c r="J34007">
        <v>0</v>
      </c>
    </row>
    <row r="34008" spans="1:10" x14ac:dyDescent="0.25">
      <c r="A34008" s="1" t="s">
        <v>42615</v>
      </c>
      <c r="B34008" s="1" t="s">
        <v>41273</v>
      </c>
      <c r="C34008" s="1" t="s">
        <v>41274</v>
      </c>
      <c r="D34008">
        <f t="shared" si="1062"/>
        <v>1.8355187794375301</v>
      </c>
      <c r="E34008">
        <f t="shared" si="1063"/>
        <v>7.3420751177501504</v>
      </c>
      <c r="G34008" s="2">
        <v>1.8355187794375301</v>
      </c>
      <c r="J34008">
        <v>0</v>
      </c>
    </row>
    <row r="34009" spans="1:10" x14ac:dyDescent="0.25">
      <c r="A34009">
        <v>354.25</v>
      </c>
      <c r="B34009" s="1" t="s">
        <v>41275</v>
      </c>
      <c r="C34009" s="1" t="s">
        <v>41276</v>
      </c>
      <c r="D34009">
        <f t="shared" si="1062"/>
        <v>1.89853653979367</v>
      </c>
      <c r="E34009">
        <f t="shared" si="1063"/>
        <v>7.5941461591746799</v>
      </c>
      <c r="G34009" s="2">
        <v>1.89853653979367</v>
      </c>
      <c r="J34009">
        <v>0</v>
      </c>
    </row>
    <row r="34010" spans="1:10" x14ac:dyDescent="0.25">
      <c r="A34010" s="1" t="s">
        <v>42616</v>
      </c>
      <c r="B34010" s="1" t="s">
        <v>41278</v>
      </c>
      <c r="C34010" s="1" t="s">
        <v>41279</v>
      </c>
      <c r="D34010">
        <f t="shared" si="1062"/>
        <v>4.9300454199717301</v>
      </c>
      <c r="E34010">
        <f t="shared" si="1063"/>
        <v>19.720181679886949</v>
      </c>
      <c r="G34010" s="2">
        <v>4.9300454199717301</v>
      </c>
      <c r="J34010">
        <v>12</v>
      </c>
    </row>
    <row r="34011" spans="1:10" x14ac:dyDescent="0.25">
      <c r="A34011" s="1" t="s">
        <v>42617</v>
      </c>
      <c r="B34011" s="1" t="s">
        <v>41281</v>
      </c>
      <c r="C34011" s="1" t="s">
        <v>41282</v>
      </c>
      <c r="D34011">
        <f t="shared" si="1062"/>
        <v>5.0556333329115706</v>
      </c>
      <c r="E34011">
        <f t="shared" si="1063"/>
        <v>20.222533331646289</v>
      </c>
      <c r="G34011" s="2">
        <v>5.0556333329115706</v>
      </c>
      <c r="J34011">
        <v>12</v>
      </c>
    </row>
    <row r="34012" spans="1:10" x14ac:dyDescent="0.25">
      <c r="A34012">
        <v>354.28125</v>
      </c>
      <c r="B34012">
        <v>2.1184272893814899</v>
      </c>
      <c r="C34012">
        <v>8.4737091575259598</v>
      </c>
      <c r="D34012">
        <f t="shared" si="1062"/>
        <v>5.1184272893814899</v>
      </c>
      <c r="E34012">
        <f t="shared" si="1063"/>
        <v>20.47370915752596</v>
      </c>
      <c r="G34012" s="2">
        <v>5.1184272893814899</v>
      </c>
      <c r="J34012">
        <v>12</v>
      </c>
    </row>
    <row r="34013" spans="1:10" x14ac:dyDescent="0.25">
      <c r="A34013" s="1" t="s">
        <v>42618</v>
      </c>
      <c r="B34013" s="1" t="s">
        <v>41284</v>
      </c>
      <c r="C34013" s="1" t="s">
        <v>41285</v>
      </c>
      <c r="D34013">
        <f t="shared" si="1062"/>
        <v>5.2440152023213198</v>
      </c>
      <c r="E34013">
        <f t="shared" si="1063"/>
        <v>20.9760608092853</v>
      </c>
      <c r="G34013" s="2">
        <v>5.2440152023213198</v>
      </c>
      <c r="J34013">
        <v>12</v>
      </c>
    </row>
    <row r="34014" spans="1:10" x14ac:dyDescent="0.25">
      <c r="A34014" s="1" t="s">
        <v>42619</v>
      </c>
      <c r="B34014" s="1" t="s">
        <v>42023</v>
      </c>
      <c r="C34014">
        <v>9.2272366351649708</v>
      </c>
      <c r="D34014">
        <f t="shared" si="1062"/>
        <v>5.30680915879124</v>
      </c>
      <c r="E34014">
        <f t="shared" si="1063"/>
        <v>21.227236635164971</v>
      </c>
      <c r="G34014" s="2">
        <v>5.30680915879124</v>
      </c>
      <c r="J34014">
        <v>12</v>
      </c>
    </row>
    <row r="34015" spans="1:10" x14ac:dyDescent="0.25">
      <c r="A34015">
        <v>354.3125</v>
      </c>
      <c r="B34015" s="1" t="s">
        <v>41289</v>
      </c>
      <c r="C34015" s="1" t="s">
        <v>41290</v>
      </c>
      <c r="D34015">
        <f t="shared" si="1062"/>
        <v>5.0200334239943203</v>
      </c>
      <c r="E34015">
        <f t="shared" si="1063"/>
        <v>20.080133695977302</v>
      </c>
      <c r="G34015" s="2">
        <v>5.0200334239943203</v>
      </c>
      <c r="J34015">
        <v>12</v>
      </c>
    </row>
    <row r="34016" spans="1:10" x14ac:dyDescent="0.25">
      <c r="A34016" s="1" t="s">
        <v>42620</v>
      </c>
      <c r="B34016" s="1" t="s">
        <v>41292</v>
      </c>
      <c r="C34016" s="1" t="s">
        <v>41293</v>
      </c>
      <c r="D34016">
        <f t="shared" si="1062"/>
        <v>5.0762124003833495</v>
      </c>
      <c r="E34016">
        <f t="shared" si="1063"/>
        <v>20.304849601533419</v>
      </c>
      <c r="G34016" s="2">
        <v>5.0762124003833495</v>
      </c>
      <c r="J34016">
        <v>12</v>
      </c>
    </row>
    <row r="34017" spans="1:10" x14ac:dyDescent="0.25">
      <c r="A34017" s="1" t="s">
        <v>42621</v>
      </c>
      <c r="B34017" s="1" t="s">
        <v>41295</v>
      </c>
      <c r="C34017" s="1" t="s">
        <v>41296</v>
      </c>
      <c r="D34017">
        <f t="shared" si="1062"/>
        <v>5.1885703531614098</v>
      </c>
      <c r="E34017">
        <f t="shared" si="1063"/>
        <v>20.754281412645668</v>
      </c>
      <c r="G34017" s="2">
        <v>5.1885703531614098</v>
      </c>
      <c r="J34017">
        <v>12</v>
      </c>
    </row>
    <row r="34018" spans="1:10" x14ac:dyDescent="0.25">
      <c r="A34018">
        <v>354.34375</v>
      </c>
      <c r="B34018" s="1" t="s">
        <v>41297</v>
      </c>
      <c r="C34018" s="1" t="s">
        <v>41298</v>
      </c>
      <c r="D34018">
        <f t="shared" si="1062"/>
        <v>5.2447493295504497</v>
      </c>
      <c r="E34018">
        <f t="shared" si="1063"/>
        <v>20.978997318201799</v>
      </c>
      <c r="G34018" s="2">
        <v>5.2447493295504497</v>
      </c>
      <c r="J34018">
        <v>12</v>
      </c>
    </row>
    <row r="34019" spans="1:10" x14ac:dyDescent="0.25">
      <c r="A34019" s="1" t="s">
        <v>42622</v>
      </c>
      <c r="B34019" s="1" t="s">
        <v>41300</v>
      </c>
      <c r="C34019" s="1" t="s">
        <v>41301</v>
      </c>
      <c r="D34019">
        <f t="shared" si="1062"/>
        <v>5.3279326570495193</v>
      </c>
      <c r="E34019">
        <f t="shared" si="1063"/>
        <v>21.311730628198109</v>
      </c>
      <c r="G34019" s="2">
        <v>5.3279326570495193</v>
      </c>
      <c r="J34019">
        <v>12</v>
      </c>
    </row>
    <row r="34020" spans="1:10" x14ac:dyDescent="0.25">
      <c r="A34020" s="1" t="s">
        <v>42623</v>
      </c>
      <c r="B34020" s="1" t="s">
        <v>41303</v>
      </c>
      <c r="C34020">
        <v>9.6444639381944199</v>
      </c>
      <c r="D34020">
        <f t="shared" si="1062"/>
        <v>5.4111159845485997</v>
      </c>
      <c r="E34020">
        <f t="shared" si="1063"/>
        <v>21.64446393819442</v>
      </c>
      <c r="G34020" s="2">
        <v>5.4111159845485997</v>
      </c>
      <c r="J34020">
        <v>12</v>
      </c>
    </row>
    <row r="34021" spans="1:10" x14ac:dyDescent="0.25">
      <c r="A34021">
        <v>354.375</v>
      </c>
      <c r="B34021" s="1" t="s">
        <v>41304</v>
      </c>
      <c r="C34021" s="1" t="s">
        <v>41305</v>
      </c>
      <c r="D34021">
        <f t="shared" si="1062"/>
        <v>5.4527076482981398</v>
      </c>
      <c r="E34021">
        <f t="shared" si="1063"/>
        <v>21.81083059319257</v>
      </c>
      <c r="G34021" s="2">
        <v>5.4527076482981398</v>
      </c>
      <c r="J34021">
        <v>12</v>
      </c>
    </row>
    <row r="34022" spans="1:10" x14ac:dyDescent="0.25">
      <c r="A34022" s="1" t="s">
        <v>42624</v>
      </c>
      <c r="B34022" s="1" t="s">
        <v>41307</v>
      </c>
      <c r="C34022" s="1" t="s">
        <v>41308</v>
      </c>
      <c r="D34022">
        <f t="shared" si="1062"/>
        <v>5.5276428914946294</v>
      </c>
      <c r="E34022">
        <f t="shared" si="1063"/>
        <v>22.1105715659785</v>
      </c>
      <c r="G34022" s="2">
        <v>5.5276428914946294</v>
      </c>
      <c r="J34022">
        <v>12</v>
      </c>
    </row>
    <row r="34023" spans="1:10" x14ac:dyDescent="0.25">
      <c r="A34023" s="1" t="s">
        <v>42625</v>
      </c>
      <c r="B34023" s="1" t="s">
        <v>41310</v>
      </c>
      <c r="C34023" s="1" t="s">
        <v>41311</v>
      </c>
      <c r="D34023">
        <f t="shared" si="1062"/>
        <v>5.5228909756865399</v>
      </c>
      <c r="E34023">
        <f t="shared" si="1063"/>
        <v>22.091563902746103</v>
      </c>
      <c r="G34023" s="2">
        <v>5.5228909756865399</v>
      </c>
      <c r="J34023">
        <v>12</v>
      </c>
    </row>
    <row r="34024" spans="1:10" x14ac:dyDescent="0.25">
      <c r="A34024">
        <v>354.40625</v>
      </c>
      <c r="B34024">
        <v>2.5133871440703599</v>
      </c>
      <c r="C34024" s="1" t="s">
        <v>41312</v>
      </c>
      <c r="D34024">
        <f t="shared" si="1062"/>
        <v>5.5133871440703599</v>
      </c>
      <c r="E34024">
        <f t="shared" si="1063"/>
        <v>22.053548576281401</v>
      </c>
      <c r="G34024" s="2">
        <v>5.5133871440703599</v>
      </c>
      <c r="J34024">
        <v>12</v>
      </c>
    </row>
    <row r="34025" spans="1:10" x14ac:dyDescent="0.25">
      <c r="A34025" s="1" t="s">
        <v>42626</v>
      </c>
      <c r="B34025" s="1" t="s">
        <v>41314</v>
      </c>
      <c r="C34025" s="1" t="s">
        <v>41315</v>
      </c>
      <c r="D34025">
        <f t="shared" si="1062"/>
        <v>5.5086352282622606</v>
      </c>
      <c r="E34025">
        <f t="shared" si="1063"/>
        <v>22.034540913049</v>
      </c>
      <c r="G34025" s="2">
        <v>5.5086352282622606</v>
      </c>
      <c r="J34025">
        <v>12</v>
      </c>
    </row>
    <row r="34026" spans="1:10" x14ac:dyDescent="0.25">
      <c r="A34026" s="1" t="s">
        <v>42627</v>
      </c>
      <c r="B34026" s="1" t="s">
        <v>41317</v>
      </c>
      <c r="C34026" s="1" t="s">
        <v>41318</v>
      </c>
      <c r="D34026">
        <f t="shared" si="1062"/>
        <v>5.4775253237928503</v>
      </c>
      <c r="E34026">
        <f t="shared" si="1063"/>
        <v>21.910101295171408</v>
      </c>
      <c r="G34026" s="2">
        <v>5.4775253237928503</v>
      </c>
      <c r="J34026">
        <v>12</v>
      </c>
    </row>
    <row r="34027" spans="1:10" x14ac:dyDescent="0.25">
      <c r="A34027">
        <v>354.4375</v>
      </c>
      <c r="B34027" s="1" t="s">
        <v>41319</v>
      </c>
      <c r="C34027" s="1" t="s">
        <v>41320</v>
      </c>
      <c r="D34027">
        <f t="shared" si="1062"/>
        <v>5.4212454096141398</v>
      </c>
      <c r="E34027">
        <f t="shared" si="1063"/>
        <v>21.684981638456559</v>
      </c>
      <c r="G34027" s="2">
        <v>5.4212454096141398</v>
      </c>
      <c r="J34027">
        <v>12</v>
      </c>
    </row>
    <row r="34028" spans="1:10" x14ac:dyDescent="0.25">
      <c r="A34028" s="1" t="s">
        <v>42628</v>
      </c>
      <c r="B34028" s="1" t="s">
        <v>41322</v>
      </c>
      <c r="C34028" s="1" t="s">
        <v>41323</v>
      </c>
      <c r="D34028">
        <f t="shared" si="1062"/>
        <v>5.3931054525247806</v>
      </c>
      <c r="E34028">
        <f t="shared" si="1063"/>
        <v>21.57242181009914</v>
      </c>
      <c r="G34028" s="2">
        <v>5.3931054525247806</v>
      </c>
      <c r="J34028">
        <v>12</v>
      </c>
    </row>
    <row r="34029" spans="1:10" x14ac:dyDescent="0.25">
      <c r="A34029" s="1" t="s">
        <v>42629</v>
      </c>
      <c r="B34029" s="1" t="s">
        <v>41325</v>
      </c>
      <c r="C34029" s="1" t="s">
        <v>41326</v>
      </c>
      <c r="D34029">
        <f t="shared" si="1062"/>
        <v>5.3368255383460701</v>
      </c>
      <c r="E34029">
        <f t="shared" si="1063"/>
        <v>21.34730215338428</v>
      </c>
      <c r="G34029" s="2">
        <v>5.3368255383460701</v>
      </c>
      <c r="J34029">
        <v>12</v>
      </c>
    </row>
    <row r="34030" spans="1:10" x14ac:dyDescent="0.25">
      <c r="A34030">
        <v>354.46875</v>
      </c>
      <c r="B34030" s="1" t="s">
        <v>41327</v>
      </c>
      <c r="C34030" s="1" t="s">
        <v>41328</v>
      </c>
      <c r="D34030">
        <f t="shared" si="1062"/>
        <v>5.3229665369411006</v>
      </c>
      <c r="E34030">
        <f t="shared" si="1063"/>
        <v>21.291866147764431</v>
      </c>
      <c r="G34030" s="2">
        <v>5.3229665369411006</v>
      </c>
      <c r="J34030">
        <v>12</v>
      </c>
    </row>
    <row r="34031" spans="1:10" x14ac:dyDescent="0.25">
      <c r="A34031" s="1" t="s">
        <v>42630</v>
      </c>
      <c r="B34031" s="1" t="s">
        <v>41330</v>
      </c>
      <c r="C34031">
        <v>9.1809941365247507</v>
      </c>
      <c r="D34031">
        <f t="shared" si="1062"/>
        <v>5.2952485341311801</v>
      </c>
      <c r="E34031">
        <f t="shared" si="1063"/>
        <v>21.180994136524752</v>
      </c>
      <c r="G34031" s="2">
        <v>5.2952485341311801</v>
      </c>
      <c r="J34031">
        <v>12</v>
      </c>
    </row>
    <row r="34032" spans="1:10" x14ac:dyDescent="0.25">
      <c r="A34032" s="1" t="s">
        <v>42631</v>
      </c>
      <c r="B34032" s="1" t="s">
        <v>41332</v>
      </c>
      <c r="C34032" s="1" t="s">
        <v>41333</v>
      </c>
      <c r="D34032">
        <f t="shared" si="1062"/>
        <v>5.2813895327262195</v>
      </c>
      <c r="E34032">
        <f t="shared" si="1063"/>
        <v>21.125558130904892</v>
      </c>
      <c r="G34032" s="2">
        <v>5.2813895327262195</v>
      </c>
      <c r="J34032">
        <v>12</v>
      </c>
    </row>
    <row r="34033" spans="1:10" x14ac:dyDescent="0.25">
      <c r="A34033">
        <v>354.5</v>
      </c>
      <c r="B34033" s="1" t="s">
        <v>41334</v>
      </c>
      <c r="C34033" s="1" t="s">
        <v>41335</v>
      </c>
      <c r="D34033">
        <f t="shared" si="1062"/>
        <v>5.2536715299162999</v>
      </c>
      <c r="E34033">
        <f t="shared" si="1063"/>
        <v>21.01468611966521</v>
      </c>
      <c r="G34033" s="2">
        <v>5.2536715299162999</v>
      </c>
      <c r="J34033">
        <v>12</v>
      </c>
    </row>
    <row r="34034" spans="1:10" x14ac:dyDescent="0.25">
      <c r="A34034" s="1" t="s">
        <v>42632</v>
      </c>
      <c r="B34034" s="1" t="s">
        <v>41337</v>
      </c>
      <c r="C34034">
        <v>8.9290373286390494</v>
      </c>
      <c r="D34034">
        <f t="shared" si="1062"/>
        <v>5.2322593321597601</v>
      </c>
      <c r="E34034">
        <f t="shared" si="1063"/>
        <v>20.929037328639048</v>
      </c>
      <c r="G34034" s="2">
        <v>5.2322593321597601</v>
      </c>
      <c r="J34034">
        <v>12</v>
      </c>
    </row>
    <row r="34035" spans="1:10" x14ac:dyDescent="0.25">
      <c r="A34035" s="1" t="s">
        <v>42633</v>
      </c>
      <c r="B34035" s="1" t="s">
        <v>41339</v>
      </c>
      <c r="C34035" s="1" t="s">
        <v>41340</v>
      </c>
      <c r="D34035">
        <f t="shared" si="1062"/>
        <v>5.1894349366466805</v>
      </c>
      <c r="E34035">
        <f t="shared" si="1063"/>
        <v>20.757739746586729</v>
      </c>
      <c r="G34035" s="2">
        <v>5.1894349366466805</v>
      </c>
      <c r="J34035">
        <v>12</v>
      </c>
    </row>
    <row r="34036" spans="1:10" x14ac:dyDescent="0.25">
      <c r="A34036">
        <v>354.53125</v>
      </c>
      <c r="B34036" s="1" t="s">
        <v>41341</v>
      </c>
      <c r="C34036">
        <v>8.6720909555605807</v>
      </c>
      <c r="D34036">
        <f t="shared" si="1062"/>
        <v>5.1680227388901399</v>
      </c>
      <c r="E34036">
        <f t="shared" si="1063"/>
        <v>20.672090955560581</v>
      </c>
      <c r="G34036" s="2">
        <v>5.1680227388901399</v>
      </c>
      <c r="J34036">
        <v>12</v>
      </c>
    </row>
    <row r="34037" spans="1:10" x14ac:dyDescent="0.25">
      <c r="A34037" s="1" t="s">
        <v>42634</v>
      </c>
      <c r="B34037" s="1" t="s">
        <v>41343</v>
      </c>
      <c r="C34037">
        <v>8.5329116701430703</v>
      </c>
      <c r="D34037">
        <f t="shared" si="1062"/>
        <v>5.13322791753576</v>
      </c>
      <c r="E34037">
        <f t="shared" si="1063"/>
        <v>20.532911670143072</v>
      </c>
      <c r="G34037" s="2">
        <v>5.13322791753576</v>
      </c>
      <c r="J34037">
        <v>12</v>
      </c>
    </row>
    <row r="34038" spans="1:10" x14ac:dyDescent="0.25">
      <c r="A34038" s="1" t="s">
        <v>42635</v>
      </c>
      <c r="B34038" s="1" t="s">
        <v>41345</v>
      </c>
      <c r="C34038" s="1" t="s">
        <v>41346</v>
      </c>
      <c r="D34038">
        <f t="shared" si="1062"/>
        <v>4.8081415570653903</v>
      </c>
      <c r="E34038">
        <f t="shared" si="1063"/>
        <v>19.232566228261561</v>
      </c>
      <c r="G34038" s="2">
        <v>4.8081415570653903</v>
      </c>
      <c r="J34038">
        <v>12</v>
      </c>
    </row>
    <row r="34039" spans="1:10" x14ac:dyDescent="0.25">
      <c r="A34039">
        <v>354.5625</v>
      </c>
      <c r="B34039" s="1" t="s">
        <v>41347</v>
      </c>
      <c r="C34039" s="1" t="s">
        <v>41348</v>
      </c>
      <c r="D34039">
        <f t="shared" si="1062"/>
        <v>4.7510607724731697</v>
      </c>
      <c r="E34039">
        <f t="shared" si="1063"/>
        <v>19.004243089892679</v>
      </c>
      <c r="G34039" s="2">
        <v>4.7510607724731697</v>
      </c>
      <c r="J34039">
        <v>12</v>
      </c>
    </row>
    <row r="34040" spans="1:10" x14ac:dyDescent="0.25">
      <c r="A34040" s="1" t="s">
        <v>42636</v>
      </c>
      <c r="B34040" s="1" t="s">
        <v>41350</v>
      </c>
      <c r="C34040" s="1" t="s">
        <v>41351</v>
      </c>
      <c r="D34040">
        <f t="shared" si="1062"/>
        <v>4.6368992032887295</v>
      </c>
      <c r="E34040">
        <f t="shared" si="1063"/>
        <v>18.547596813154918</v>
      </c>
      <c r="G34040" s="2">
        <v>4.6368992032887295</v>
      </c>
      <c r="J34040">
        <v>12</v>
      </c>
    </row>
    <row r="34041" spans="1:10" x14ac:dyDescent="0.25">
      <c r="A34041" s="1" t="s">
        <v>42637</v>
      </c>
      <c r="B34041" s="1" t="s">
        <v>41353</v>
      </c>
      <c r="C34041" s="1" t="s">
        <v>41354</v>
      </c>
      <c r="D34041">
        <f t="shared" si="1062"/>
        <v>4.60122371291859</v>
      </c>
      <c r="E34041">
        <f t="shared" si="1063"/>
        <v>18.404894851674371</v>
      </c>
      <c r="G34041" s="2">
        <v>4.60122371291859</v>
      </c>
      <c r="J34041">
        <v>12</v>
      </c>
    </row>
    <row r="34042" spans="1:10" x14ac:dyDescent="0.25">
      <c r="A34042">
        <v>354.59375</v>
      </c>
      <c r="B34042" s="1" t="s">
        <v>41355</v>
      </c>
      <c r="C34042" s="1" t="s">
        <v>41356</v>
      </c>
      <c r="D34042">
        <f t="shared" si="1062"/>
        <v>4.5443209537790104</v>
      </c>
      <c r="E34042">
        <f t="shared" si="1063"/>
        <v>18.177283815116059</v>
      </c>
      <c r="G34042" s="2">
        <v>4.5443209537790104</v>
      </c>
      <c r="J34042">
        <v>12</v>
      </c>
    </row>
    <row r="34043" spans="1:10" x14ac:dyDescent="0.25">
      <c r="A34043" s="1" t="s">
        <v>42638</v>
      </c>
      <c r="B34043" s="1" t="s">
        <v>41358</v>
      </c>
      <c r="C34043" s="1" t="s">
        <v>41359</v>
      </c>
      <c r="D34043">
        <f t="shared" si="1062"/>
        <v>4.4874181946394298</v>
      </c>
      <c r="E34043">
        <f t="shared" si="1063"/>
        <v>17.949672778557741</v>
      </c>
      <c r="G34043" s="2">
        <v>4.4874181946394298</v>
      </c>
      <c r="J34043">
        <v>12</v>
      </c>
    </row>
    <row r="34044" spans="1:10" x14ac:dyDescent="0.25">
      <c r="A34044" s="1" t="s">
        <v>42639</v>
      </c>
      <c r="B34044" s="1" t="s">
        <v>41361</v>
      </c>
      <c r="C34044" s="1" t="s">
        <v>41362</v>
      </c>
      <c r="D34044">
        <f t="shared" si="1062"/>
        <v>4.4589668150696404</v>
      </c>
      <c r="E34044">
        <f t="shared" si="1063"/>
        <v>17.83586726027859</v>
      </c>
      <c r="G34044" s="2">
        <v>4.4589668150696404</v>
      </c>
      <c r="J34044">
        <v>12</v>
      </c>
    </row>
    <row r="34045" spans="1:10" x14ac:dyDescent="0.25">
      <c r="A34045">
        <v>354.625</v>
      </c>
      <c r="B34045" s="1" t="s">
        <v>41363</v>
      </c>
      <c r="C34045" s="1" t="s">
        <v>41364</v>
      </c>
      <c r="D34045">
        <f t="shared" si="1062"/>
        <v>4.4305154354998502</v>
      </c>
      <c r="E34045">
        <f t="shared" si="1063"/>
        <v>17.722061741999429</v>
      </c>
      <c r="G34045" s="2">
        <v>4.4305154354998502</v>
      </c>
      <c r="J34045">
        <v>12</v>
      </c>
    </row>
    <row r="34046" spans="1:10" x14ac:dyDescent="0.25">
      <c r="A34046" s="1" t="s">
        <v>42640</v>
      </c>
      <c r="B34046" s="1" t="s">
        <v>41366</v>
      </c>
      <c r="C34046" s="1" t="s">
        <v>41367</v>
      </c>
      <c r="D34046">
        <f t="shared" si="1062"/>
        <v>4.4298898791611805</v>
      </c>
      <c r="E34046">
        <f t="shared" si="1063"/>
        <v>17.71955951664474</v>
      </c>
      <c r="G34046" s="2">
        <v>4.4298898791611805</v>
      </c>
      <c r="J34046">
        <v>12</v>
      </c>
    </row>
    <row r="34047" spans="1:10" x14ac:dyDescent="0.25">
      <c r="A34047" s="1" t="s">
        <v>42641</v>
      </c>
      <c r="B34047" s="1" t="s">
        <v>41369</v>
      </c>
      <c r="C34047" s="1" t="s">
        <v>41370</v>
      </c>
      <c r="D34047">
        <f t="shared" si="1062"/>
        <v>4.4292643228225099</v>
      </c>
      <c r="E34047">
        <f t="shared" si="1063"/>
        <v>17.71705729129004</v>
      </c>
      <c r="G34047" s="2">
        <v>4.4292643228225099</v>
      </c>
      <c r="J34047">
        <v>12</v>
      </c>
    </row>
    <row r="34048" spans="1:10" x14ac:dyDescent="0.25">
      <c r="A34048">
        <v>354.65625</v>
      </c>
      <c r="B34048" s="1" t="s">
        <v>41371</v>
      </c>
      <c r="C34048" s="1" t="s">
        <v>41372</v>
      </c>
      <c r="D34048">
        <f t="shared" si="1062"/>
        <v>4.4289515446531702</v>
      </c>
      <c r="E34048">
        <f t="shared" si="1063"/>
        <v>17.715806178612702</v>
      </c>
      <c r="G34048" s="2">
        <v>4.4289515446531702</v>
      </c>
      <c r="J34048">
        <v>12</v>
      </c>
    </row>
    <row r="34049" spans="1:10" x14ac:dyDescent="0.25">
      <c r="A34049" s="1" t="s">
        <v>42642</v>
      </c>
      <c r="B34049" s="1" t="s">
        <v>41374</v>
      </c>
      <c r="C34049" s="1" t="s">
        <v>41375</v>
      </c>
      <c r="D34049">
        <f t="shared" si="1062"/>
        <v>4.4286387664838305</v>
      </c>
      <c r="E34049">
        <f t="shared" si="1063"/>
        <v>17.71455506593535</v>
      </c>
      <c r="G34049" s="2">
        <v>4.4286387664838305</v>
      </c>
      <c r="J34049">
        <v>12</v>
      </c>
    </row>
    <row r="34050" spans="1:10" x14ac:dyDescent="0.25">
      <c r="A34050" s="1" t="s">
        <v>42643</v>
      </c>
      <c r="B34050" s="1" t="s">
        <v>41377</v>
      </c>
      <c r="C34050" s="1" t="s">
        <v>41378</v>
      </c>
      <c r="D34050">
        <f t="shared" ref="D34050:D34113" si="1064">B34050+(J34050/4)</f>
        <v>4.4582890392434802</v>
      </c>
      <c r="E34050">
        <f t="shared" si="1063"/>
        <v>17.833156156973942</v>
      </c>
      <c r="G34050" s="2">
        <v>4.4582890392434802</v>
      </c>
      <c r="J34050">
        <v>12</v>
      </c>
    </row>
    <row r="34051" spans="1:10" x14ac:dyDescent="0.25">
      <c r="A34051">
        <v>354.6875</v>
      </c>
      <c r="B34051" s="1" t="s">
        <v>41379</v>
      </c>
      <c r="C34051" s="1" t="s">
        <v>41380</v>
      </c>
      <c r="D34051">
        <f t="shared" si="1064"/>
        <v>4.8722478631982797</v>
      </c>
      <c r="E34051">
        <f t="shared" ref="E34051:E34114" si="1065">C34051+J34051</f>
        <v>19.488991452793151</v>
      </c>
      <c r="G34051" s="2">
        <v>4.8722478631982797</v>
      </c>
      <c r="J34051">
        <v>12</v>
      </c>
    </row>
    <row r="34052" spans="1:10" x14ac:dyDescent="0.25">
      <c r="A34052" s="1" t="s">
        <v>42644</v>
      </c>
      <c r="B34052" s="1" t="s">
        <v>41382</v>
      </c>
      <c r="C34052" s="1" t="s">
        <v>41383</v>
      </c>
      <c r="D34052">
        <f t="shared" si="1064"/>
        <v>4.9018981359579303</v>
      </c>
      <c r="E34052">
        <f t="shared" si="1065"/>
        <v>19.60759254383175</v>
      </c>
      <c r="G34052" s="2">
        <v>4.9018981359579303</v>
      </c>
      <c r="J34052">
        <v>12</v>
      </c>
    </row>
    <row r="34053" spans="1:10" x14ac:dyDescent="0.25">
      <c r="A34053" s="1" t="s">
        <v>42645</v>
      </c>
      <c r="B34053" s="1" t="s">
        <v>41385</v>
      </c>
      <c r="C34053" s="1" t="s">
        <v>41386</v>
      </c>
      <c r="D34053">
        <f t="shared" si="1064"/>
        <v>4.9167232723377605</v>
      </c>
      <c r="E34053">
        <f t="shared" si="1065"/>
        <v>19.666893089351042</v>
      </c>
      <c r="G34053" s="2">
        <v>4.9167232723377605</v>
      </c>
      <c r="J34053">
        <v>12</v>
      </c>
    </row>
    <row r="34054" spans="1:10" x14ac:dyDescent="0.25">
      <c r="A34054">
        <v>354.71875</v>
      </c>
      <c r="B34054" s="1" t="s">
        <v>41387</v>
      </c>
      <c r="C34054" s="1" t="s">
        <v>41388</v>
      </c>
      <c r="D34054">
        <f t="shared" si="1064"/>
        <v>4.9528879876238801</v>
      </c>
      <c r="E34054">
        <f t="shared" si="1065"/>
        <v>19.811551950495531</v>
      </c>
      <c r="G34054" s="2">
        <v>4.9528879876238801</v>
      </c>
      <c r="J34054">
        <v>12</v>
      </c>
    </row>
    <row r="34055" spans="1:10" x14ac:dyDescent="0.25">
      <c r="A34055" s="1" t="s">
        <v>42646</v>
      </c>
      <c r="B34055" s="1" t="s">
        <v>41390</v>
      </c>
      <c r="C34055" s="1" t="s">
        <v>41391</v>
      </c>
      <c r="D34055">
        <f t="shared" si="1064"/>
        <v>4.9709703452669398</v>
      </c>
      <c r="E34055">
        <f t="shared" si="1065"/>
        <v>19.883881381067781</v>
      </c>
      <c r="G34055" s="2">
        <v>4.9709703452669398</v>
      </c>
      <c r="J34055">
        <v>12</v>
      </c>
    </row>
    <row r="34056" spans="1:10" x14ac:dyDescent="0.25">
      <c r="A34056" s="1" t="s">
        <v>42647</v>
      </c>
      <c r="B34056" s="1" t="s">
        <v>41393</v>
      </c>
      <c r="C34056" s="1" t="s">
        <v>41394</v>
      </c>
      <c r="D34056">
        <f t="shared" si="1064"/>
        <v>5.0071350605530593</v>
      </c>
      <c r="E34056">
        <f t="shared" si="1065"/>
        <v>20.028540242212269</v>
      </c>
      <c r="G34056" s="2">
        <v>5.0071350605530593</v>
      </c>
      <c r="J34056">
        <v>12</v>
      </c>
    </row>
    <row r="34057" spans="1:10" x14ac:dyDescent="0.25">
      <c r="A34057">
        <v>354.75</v>
      </c>
      <c r="B34057" s="1" t="s">
        <v>41395</v>
      </c>
      <c r="C34057" s="1" t="s">
        <v>41396</v>
      </c>
      <c r="D34057">
        <f t="shared" si="1064"/>
        <v>5.02521741819612</v>
      </c>
      <c r="E34057">
        <f t="shared" si="1065"/>
        <v>20.100869672784512</v>
      </c>
      <c r="G34057" s="2">
        <v>5.02521741819612</v>
      </c>
      <c r="J34057">
        <v>12</v>
      </c>
    </row>
    <row r="34058" spans="1:10" x14ac:dyDescent="0.25">
      <c r="A34058" s="1" t="s">
        <v>42648</v>
      </c>
      <c r="B34058" s="1" t="s">
        <v>41398</v>
      </c>
      <c r="C34058" s="1" t="s">
        <v>41399</v>
      </c>
      <c r="D34058">
        <f t="shared" si="1064"/>
        <v>5.0370476415157395</v>
      </c>
      <c r="E34058">
        <f t="shared" si="1065"/>
        <v>20.14819056606299</v>
      </c>
      <c r="G34058" s="2">
        <v>5.0370476415157395</v>
      </c>
      <c r="J34058">
        <v>12</v>
      </c>
    </row>
    <row r="34059" spans="1:10" x14ac:dyDescent="0.25">
      <c r="A34059" s="1" t="s">
        <v>42649</v>
      </c>
      <c r="B34059" s="1" t="s">
        <v>41401</v>
      </c>
      <c r="C34059" s="1" t="s">
        <v>41402</v>
      </c>
      <c r="D34059">
        <f t="shared" si="1064"/>
        <v>5.0429627531755603</v>
      </c>
      <c r="E34059">
        <f t="shared" si="1065"/>
        <v>20.171851012702241</v>
      </c>
      <c r="G34059" s="2">
        <v>5.0429627531755603</v>
      </c>
      <c r="J34059">
        <v>12</v>
      </c>
    </row>
    <row r="34060" spans="1:10" x14ac:dyDescent="0.25">
      <c r="A34060">
        <v>354.78125</v>
      </c>
      <c r="B34060" s="1" t="s">
        <v>41403</v>
      </c>
      <c r="C34060" s="1" t="s">
        <v>41404</v>
      </c>
      <c r="D34060">
        <f t="shared" si="1064"/>
        <v>5.0547929764951798</v>
      </c>
      <c r="E34060">
        <f t="shared" si="1065"/>
        <v>20.219171905980719</v>
      </c>
      <c r="G34060" s="2">
        <v>5.0547929764951798</v>
      </c>
      <c r="J34060">
        <v>12</v>
      </c>
    </row>
    <row r="34061" spans="1:10" x14ac:dyDescent="0.25">
      <c r="A34061" s="1" t="s">
        <v>42650</v>
      </c>
      <c r="B34061" s="1" t="s">
        <v>41406</v>
      </c>
      <c r="C34061" s="1" t="s">
        <v>41407</v>
      </c>
      <c r="D34061">
        <f t="shared" si="1064"/>
        <v>5.06070808815499</v>
      </c>
      <c r="E34061">
        <f t="shared" si="1065"/>
        <v>20.24283235261996</v>
      </c>
      <c r="G34061" s="2">
        <v>5.06070808815499</v>
      </c>
      <c r="J34061">
        <v>12</v>
      </c>
    </row>
    <row r="34062" spans="1:10" x14ac:dyDescent="0.25">
      <c r="A34062" s="1" t="s">
        <v>42651</v>
      </c>
      <c r="B34062" s="1" t="s">
        <v>41409</v>
      </c>
      <c r="C34062" s="1" t="s">
        <v>41410</v>
      </c>
      <c r="D34062">
        <f t="shared" si="1064"/>
        <v>5.0124664163457098</v>
      </c>
      <c r="E34062">
        <f t="shared" si="1065"/>
        <v>20.049865665382839</v>
      </c>
      <c r="G34062" s="2">
        <v>5.0124664163457098</v>
      </c>
      <c r="J34062">
        <v>12</v>
      </c>
    </row>
    <row r="34063" spans="1:10" x14ac:dyDescent="0.25">
      <c r="A34063">
        <v>354.8125</v>
      </c>
      <c r="B34063" s="1" t="s">
        <v>41411</v>
      </c>
      <c r="C34063" s="1" t="s">
        <v>41412</v>
      </c>
      <c r="D34063">
        <f t="shared" si="1064"/>
        <v>4.9883681391151997</v>
      </c>
      <c r="E34063">
        <f t="shared" si="1065"/>
        <v>19.953472556460831</v>
      </c>
      <c r="G34063" s="2">
        <v>4.9883681391151997</v>
      </c>
      <c r="J34063">
        <v>12</v>
      </c>
    </row>
    <row r="34064" spans="1:10" x14ac:dyDescent="0.25">
      <c r="A34064" s="1" t="s">
        <v>42652</v>
      </c>
      <c r="B34064" s="1" t="s">
        <v>41414</v>
      </c>
      <c r="C34064" s="1" t="s">
        <v>41415</v>
      </c>
      <c r="D34064">
        <f t="shared" si="1064"/>
        <v>4.9401715846542</v>
      </c>
      <c r="E34064">
        <f t="shared" si="1065"/>
        <v>19.760686338616821</v>
      </c>
      <c r="G34064" s="2">
        <v>4.9401715846542</v>
      </c>
      <c r="J34064">
        <v>12</v>
      </c>
    </row>
    <row r="34065" spans="1:10" x14ac:dyDescent="0.25">
      <c r="A34065" s="1" t="s">
        <v>42653</v>
      </c>
      <c r="B34065" s="1" t="s">
        <v>41417</v>
      </c>
      <c r="C34065" s="1" t="s">
        <v>41418</v>
      </c>
      <c r="D34065">
        <f t="shared" si="1064"/>
        <v>4.9160733074236997</v>
      </c>
      <c r="E34065">
        <f t="shared" si="1065"/>
        <v>19.66429322969482</v>
      </c>
      <c r="G34065" s="2">
        <v>4.9160733074236997</v>
      </c>
      <c r="J34065">
        <v>12</v>
      </c>
    </row>
    <row r="34066" spans="1:10" x14ac:dyDescent="0.25">
      <c r="A34066">
        <v>354.84375</v>
      </c>
      <c r="B34066" s="1" t="s">
        <v>41419</v>
      </c>
      <c r="C34066" s="1" t="s">
        <v>41420</v>
      </c>
      <c r="D34066">
        <f t="shared" si="1064"/>
        <v>4.8527464007532002</v>
      </c>
      <c r="E34066">
        <f t="shared" si="1065"/>
        <v>19.410985603012829</v>
      </c>
      <c r="G34066" s="2">
        <v>4.8527464007532002</v>
      </c>
      <c r="J34066">
        <v>12</v>
      </c>
    </row>
    <row r="34067" spans="1:10" x14ac:dyDescent="0.25">
      <c r="A34067" s="1" t="s">
        <v>42654</v>
      </c>
      <c r="B34067" s="1" t="s">
        <v>41422</v>
      </c>
      <c r="C34067" s="1" t="s">
        <v>41423</v>
      </c>
      <c r="D34067">
        <f t="shared" si="1064"/>
        <v>4.8210829474179597</v>
      </c>
      <c r="E34067">
        <f t="shared" si="1065"/>
        <v>19.284331789671839</v>
      </c>
      <c r="G34067" s="2">
        <v>4.8210829474179597</v>
      </c>
      <c r="J34067">
        <v>12</v>
      </c>
    </row>
    <row r="34068" spans="1:10" x14ac:dyDescent="0.25">
      <c r="A34068" s="1" t="s">
        <v>42655</v>
      </c>
      <c r="B34068" s="1" t="s">
        <v>41425</v>
      </c>
      <c r="C34068" s="1" t="s">
        <v>41426</v>
      </c>
      <c r="D34068">
        <f t="shared" si="1064"/>
        <v>4.7577560407474602</v>
      </c>
      <c r="E34068">
        <f t="shared" si="1065"/>
        <v>19.031024162989841</v>
      </c>
      <c r="G34068" s="2">
        <v>4.7577560407474602</v>
      </c>
      <c r="J34068">
        <v>12</v>
      </c>
    </row>
    <row r="34069" spans="1:10" x14ac:dyDescent="0.25">
      <c r="A34069">
        <v>354.875</v>
      </c>
      <c r="B34069" s="1" t="s">
        <v>41427</v>
      </c>
      <c r="C34069">
        <v>6.9043703496488602</v>
      </c>
      <c r="D34069">
        <f t="shared" si="1064"/>
        <v>4.7260925874122099</v>
      </c>
      <c r="E34069">
        <f t="shared" si="1065"/>
        <v>18.904370349648861</v>
      </c>
      <c r="G34069" s="2">
        <v>4.7260925874122099</v>
      </c>
      <c r="J34069">
        <v>12</v>
      </c>
    </row>
    <row r="34070" spans="1:10" x14ac:dyDescent="0.25">
      <c r="A34070" s="1" t="s">
        <v>42656</v>
      </c>
      <c r="B34070" s="1" t="s">
        <v>41429</v>
      </c>
      <c r="C34070" s="1" t="s">
        <v>41430</v>
      </c>
      <c r="D34070">
        <f t="shared" si="1064"/>
        <v>1.7352728948976099</v>
      </c>
      <c r="E34070">
        <f t="shared" si="1065"/>
        <v>6.94109157959047</v>
      </c>
      <c r="G34070" s="2">
        <v>1.7352728948976099</v>
      </c>
      <c r="J34070">
        <v>0</v>
      </c>
    </row>
    <row r="34071" spans="1:10" x14ac:dyDescent="0.25">
      <c r="A34071" s="1" t="s">
        <v>42657</v>
      </c>
      <c r="B34071" s="1" t="s">
        <v>41432</v>
      </c>
      <c r="C34071" s="1" t="s">
        <v>41433</v>
      </c>
      <c r="D34071">
        <f t="shared" si="1064"/>
        <v>1.7398630486403099</v>
      </c>
      <c r="E34071">
        <f t="shared" si="1065"/>
        <v>6.9594521945612602</v>
      </c>
      <c r="G34071" s="2">
        <v>1.7398630486403099</v>
      </c>
      <c r="J34071">
        <v>0</v>
      </c>
    </row>
    <row r="34072" spans="1:10" x14ac:dyDescent="0.25">
      <c r="A34072">
        <v>354.90625</v>
      </c>
      <c r="B34072" s="1" t="s">
        <v>41434</v>
      </c>
      <c r="C34072" s="1" t="s">
        <v>41435</v>
      </c>
      <c r="D34072">
        <f t="shared" si="1064"/>
        <v>1.7490433561257099</v>
      </c>
      <c r="E34072">
        <f t="shared" si="1065"/>
        <v>6.9961734245028699</v>
      </c>
      <c r="G34072" s="2">
        <v>1.7490433561257099</v>
      </c>
      <c r="J34072">
        <v>0</v>
      </c>
    </row>
    <row r="34073" spans="1:10" x14ac:dyDescent="0.25">
      <c r="A34073" s="1" t="s">
        <v>42658</v>
      </c>
      <c r="B34073" s="1" t="s">
        <v>41437</v>
      </c>
      <c r="C34073" s="1" t="s">
        <v>41438</v>
      </c>
      <c r="D34073">
        <f t="shared" si="1064"/>
        <v>1.7536335098684099</v>
      </c>
      <c r="E34073">
        <f t="shared" si="1065"/>
        <v>7.0145340394736699</v>
      </c>
      <c r="G34073" s="2">
        <v>1.7536335098684099</v>
      </c>
      <c r="J34073">
        <v>0</v>
      </c>
    </row>
    <row r="34074" spans="1:10" x14ac:dyDescent="0.25">
      <c r="A34074" s="1" t="s">
        <v>42659</v>
      </c>
      <c r="B34074" s="1" t="s">
        <v>41440</v>
      </c>
      <c r="C34074" s="1" t="s">
        <v>41441</v>
      </c>
      <c r="D34074">
        <f t="shared" si="1064"/>
        <v>1.7628138173538199</v>
      </c>
      <c r="E34074">
        <f t="shared" si="1065"/>
        <v>7.0512552694152797</v>
      </c>
      <c r="G34074" s="2">
        <v>1.7628138173538199</v>
      </c>
      <c r="J34074">
        <v>0</v>
      </c>
    </row>
    <row r="34075" spans="1:10" x14ac:dyDescent="0.25">
      <c r="A34075">
        <v>354.9375</v>
      </c>
      <c r="B34075" s="1" t="s">
        <v>41442</v>
      </c>
      <c r="C34075" s="1" t="s">
        <v>41443</v>
      </c>
      <c r="D34075">
        <f t="shared" si="1064"/>
        <v>1.7674039710965199</v>
      </c>
      <c r="E34075">
        <f t="shared" si="1065"/>
        <v>7.0696158843860797</v>
      </c>
      <c r="G34075" s="2">
        <v>1.7674039710965199</v>
      </c>
      <c r="J34075">
        <v>0</v>
      </c>
    </row>
    <row r="34076" spans="1:10" x14ac:dyDescent="0.25">
      <c r="A34076" s="1" t="s">
        <v>42660</v>
      </c>
      <c r="B34076" s="1" t="s">
        <v>41445</v>
      </c>
      <c r="C34076" s="1" t="s">
        <v>41446</v>
      </c>
      <c r="D34076">
        <f t="shared" si="1064"/>
        <v>1.7765842785819199</v>
      </c>
      <c r="E34076">
        <f t="shared" si="1065"/>
        <v>7.1063371143276903</v>
      </c>
      <c r="G34076" s="2">
        <v>1.7765842785819199</v>
      </c>
      <c r="J34076">
        <v>0</v>
      </c>
    </row>
    <row r="34077" spans="1:10" x14ac:dyDescent="0.25">
      <c r="A34077" s="1" t="s">
        <v>42661</v>
      </c>
      <c r="B34077" s="1" t="s">
        <v>41448</v>
      </c>
      <c r="C34077" s="1" t="s">
        <v>41449</v>
      </c>
      <c r="D34077">
        <f t="shared" si="1064"/>
        <v>1.7811744323246199</v>
      </c>
      <c r="E34077">
        <f t="shared" si="1065"/>
        <v>7.1246977292984903</v>
      </c>
      <c r="G34077" s="2">
        <v>1.7811744323246199</v>
      </c>
      <c r="J34077">
        <v>0</v>
      </c>
    </row>
    <row r="34078" spans="1:10" x14ac:dyDescent="0.25">
      <c r="A34078">
        <v>354.96875</v>
      </c>
      <c r="B34078" s="1" t="s">
        <v>41450</v>
      </c>
      <c r="C34078" s="1" t="s">
        <v>41451</v>
      </c>
      <c r="D34078">
        <f t="shared" si="1064"/>
        <v>1.7903547398100199</v>
      </c>
      <c r="E34078">
        <f t="shared" si="1065"/>
        <v>7.1614189592401001</v>
      </c>
      <c r="G34078" s="2">
        <v>1.7903547398100199</v>
      </c>
      <c r="J34078">
        <v>0</v>
      </c>
    </row>
    <row r="34079" spans="1:10" x14ac:dyDescent="0.25">
      <c r="A34079" s="1" t="s">
        <v>42662</v>
      </c>
      <c r="B34079" s="1" t="s">
        <v>41729</v>
      </c>
      <c r="C34079" s="1" t="s">
        <v>41730</v>
      </c>
      <c r="D34079">
        <f t="shared" si="1064"/>
        <v>1.7949448935527199</v>
      </c>
      <c r="E34079">
        <f t="shared" si="1065"/>
        <v>7.1797795742109001</v>
      </c>
      <c r="G34079" s="2">
        <v>1.7949448935527199</v>
      </c>
      <c r="J34079">
        <v>0</v>
      </c>
    </row>
    <row r="34080" spans="1:10" x14ac:dyDescent="0.25">
      <c r="A34080" s="1" t="s">
        <v>42663</v>
      </c>
      <c r="B34080" s="1" t="s">
        <v>41456</v>
      </c>
      <c r="C34080" s="1" t="s">
        <v>41457</v>
      </c>
      <c r="D34080">
        <f t="shared" si="1064"/>
        <v>1.8041252010381199</v>
      </c>
      <c r="E34080">
        <f t="shared" si="1065"/>
        <v>7.2165008041525098</v>
      </c>
      <c r="G34080" s="2">
        <v>1.8041252010381199</v>
      </c>
      <c r="J34080">
        <v>0</v>
      </c>
    </row>
    <row r="34081" spans="1:10" x14ac:dyDescent="0.25">
      <c r="A34081">
        <v>355</v>
      </c>
      <c r="B34081" s="1" t="s">
        <v>41458</v>
      </c>
      <c r="C34081" s="1" t="s">
        <v>41459</v>
      </c>
      <c r="D34081">
        <f t="shared" si="1064"/>
        <v>1.8087153547808199</v>
      </c>
      <c r="E34081">
        <f t="shared" si="1065"/>
        <v>7.2348614191233098</v>
      </c>
      <c r="G34081" s="2">
        <v>1.8087153547808199</v>
      </c>
      <c r="J34081">
        <v>0</v>
      </c>
    </row>
    <row r="34082" spans="1:10" x14ac:dyDescent="0.25">
      <c r="A34082" s="1" t="s">
        <v>42664</v>
      </c>
      <c r="B34082" s="1" t="s">
        <v>40726</v>
      </c>
      <c r="C34082" s="1" t="s">
        <v>40727</v>
      </c>
      <c r="D34082">
        <f t="shared" si="1064"/>
        <v>1.9249899854613499</v>
      </c>
      <c r="E34082">
        <f t="shared" si="1065"/>
        <v>7.6999599418454299</v>
      </c>
      <c r="G34082" s="2">
        <v>1.9249899854613499</v>
      </c>
      <c r="J34082">
        <v>0</v>
      </c>
    </row>
    <row r="34083" spans="1:10" x14ac:dyDescent="0.25">
      <c r="A34083" s="1" t="s">
        <v>42665</v>
      </c>
      <c r="B34083" s="1" t="s">
        <v>40729</v>
      </c>
      <c r="C34083" s="1" t="s">
        <v>40730</v>
      </c>
      <c r="D34083">
        <f t="shared" si="1064"/>
        <v>1.90804253117337</v>
      </c>
      <c r="E34083">
        <f t="shared" si="1065"/>
        <v>7.6321701246934799</v>
      </c>
      <c r="G34083" s="2">
        <v>1.90804253117337</v>
      </c>
      <c r="J34083">
        <v>0</v>
      </c>
    </row>
    <row r="34084" spans="1:10" x14ac:dyDescent="0.25">
      <c r="A34084">
        <v>355.03125</v>
      </c>
      <c r="B34084" s="1" t="s">
        <v>40731</v>
      </c>
      <c r="C34084" s="1" t="s">
        <v>40732</v>
      </c>
      <c r="D34084">
        <f t="shared" si="1064"/>
        <v>1.88685821331338</v>
      </c>
      <c r="E34084">
        <f t="shared" si="1065"/>
        <v>7.5474328532535404</v>
      </c>
      <c r="G34084" s="2">
        <v>1.88685821331338</v>
      </c>
      <c r="J34084">
        <v>0</v>
      </c>
    </row>
    <row r="34085" spans="1:10" x14ac:dyDescent="0.25">
      <c r="A34085" s="1" t="s">
        <v>42666</v>
      </c>
      <c r="B34085" s="1" t="s">
        <v>40734</v>
      </c>
      <c r="C34085" s="1" t="s">
        <v>40735</v>
      </c>
      <c r="D34085">
        <f t="shared" si="1064"/>
        <v>1.86906338631099</v>
      </c>
      <c r="E34085">
        <f t="shared" si="1065"/>
        <v>7.4762535452439902</v>
      </c>
      <c r="G34085" s="2">
        <v>1.86906338631099</v>
      </c>
      <c r="J34085">
        <v>0</v>
      </c>
    </row>
    <row r="34086" spans="1:10" x14ac:dyDescent="0.25">
      <c r="A34086" s="1" t="s">
        <v>42667</v>
      </c>
      <c r="B34086" s="1" t="s">
        <v>40737</v>
      </c>
      <c r="C34086" s="1" t="s">
        <v>40738</v>
      </c>
      <c r="D34086">
        <f t="shared" si="1064"/>
        <v>1.9358139265993399</v>
      </c>
      <c r="E34086">
        <f t="shared" si="1065"/>
        <v>7.7432557063973597</v>
      </c>
      <c r="G34086" s="2">
        <v>1.9358139265993399</v>
      </c>
      <c r="J34086">
        <v>0</v>
      </c>
    </row>
    <row r="34087" spans="1:10" x14ac:dyDescent="0.25">
      <c r="A34087">
        <v>355.0625</v>
      </c>
      <c r="B34087" s="1" t="s">
        <v>40739</v>
      </c>
      <c r="C34087" s="1" t="s">
        <v>40740</v>
      </c>
      <c r="D34087">
        <f t="shared" si="1064"/>
        <v>1.9353721686397301</v>
      </c>
      <c r="E34087">
        <f t="shared" si="1065"/>
        <v>7.7414886745589397</v>
      </c>
      <c r="G34087" s="2">
        <v>1.9353721686397301</v>
      </c>
      <c r="J34087">
        <v>0</v>
      </c>
    </row>
    <row r="34088" spans="1:10" x14ac:dyDescent="0.25">
      <c r="A34088" s="1" t="s">
        <v>42668</v>
      </c>
      <c r="B34088" s="1" t="s">
        <v>40742</v>
      </c>
      <c r="C34088" s="1" t="s">
        <v>40743</v>
      </c>
      <c r="D34088">
        <f t="shared" si="1064"/>
        <v>1.9413173437853</v>
      </c>
      <c r="E34088">
        <f t="shared" si="1065"/>
        <v>7.7652693751412301</v>
      </c>
      <c r="G34088" s="2">
        <v>1.9413173437853</v>
      </c>
      <c r="J34088">
        <v>0</v>
      </c>
    </row>
    <row r="34089" spans="1:10" x14ac:dyDescent="0.25">
      <c r="A34089" s="1" t="s">
        <v>42669</v>
      </c>
      <c r="B34089" s="1" t="s">
        <v>40745</v>
      </c>
      <c r="C34089" s="1" t="s">
        <v>40746</v>
      </c>
      <c r="D34089">
        <f t="shared" si="1064"/>
        <v>1.8640313583038901</v>
      </c>
      <c r="E34089">
        <f t="shared" si="1065"/>
        <v>7.4561254332155702</v>
      </c>
      <c r="G34089" s="2">
        <v>1.8640313583038901</v>
      </c>
      <c r="J34089">
        <v>0</v>
      </c>
    </row>
    <row r="34090" spans="1:10" x14ac:dyDescent="0.25">
      <c r="A34090">
        <v>355.09375</v>
      </c>
      <c r="B34090" s="1" t="s">
        <v>40747</v>
      </c>
      <c r="C34090" s="1" t="s">
        <v>40748</v>
      </c>
      <c r="D34090">
        <f t="shared" si="1064"/>
        <v>1.82342703301107</v>
      </c>
      <c r="E34090">
        <f t="shared" si="1065"/>
        <v>7.29370813204428</v>
      </c>
      <c r="G34090" s="2">
        <v>1.82342703301107</v>
      </c>
      <c r="J34090">
        <v>0</v>
      </c>
    </row>
    <row r="34091" spans="1:10" x14ac:dyDescent="0.25">
      <c r="A34091" s="1" t="s">
        <v>42670</v>
      </c>
      <c r="B34091" s="1" t="s">
        <v>40750</v>
      </c>
      <c r="C34091" s="1" t="s">
        <v>40751</v>
      </c>
      <c r="D34091">
        <f t="shared" si="1064"/>
        <v>1.82146724683293</v>
      </c>
      <c r="E34091">
        <f t="shared" si="1065"/>
        <v>7.2858689873317397</v>
      </c>
      <c r="G34091" s="2">
        <v>1.82146724683293</v>
      </c>
      <c r="J34091">
        <v>0</v>
      </c>
    </row>
    <row r="34092" spans="1:10" x14ac:dyDescent="0.25">
      <c r="A34092" s="1" t="s">
        <v>42671</v>
      </c>
      <c r="B34092" s="1" t="s">
        <v>40753</v>
      </c>
      <c r="C34092" s="1" t="s">
        <v>40754</v>
      </c>
      <c r="D34092">
        <f t="shared" si="1064"/>
        <v>1.81922749120078</v>
      </c>
      <c r="E34092">
        <f t="shared" si="1065"/>
        <v>7.2769099648031199</v>
      </c>
      <c r="G34092" s="2">
        <v>1.81922749120078</v>
      </c>
      <c r="J34092">
        <v>0</v>
      </c>
    </row>
    <row r="34093" spans="1:10" x14ac:dyDescent="0.25">
      <c r="A34093">
        <v>355.125</v>
      </c>
      <c r="B34093" s="1" t="s">
        <v>40755</v>
      </c>
      <c r="C34093" s="1" t="s">
        <v>40756</v>
      </c>
      <c r="D34093">
        <f t="shared" si="1064"/>
        <v>1.81736102817398</v>
      </c>
      <c r="E34093">
        <f t="shared" si="1065"/>
        <v>7.2694441126959299</v>
      </c>
      <c r="G34093" s="2">
        <v>1.81736102817398</v>
      </c>
      <c r="J34093">
        <v>0</v>
      </c>
    </row>
    <row r="34094" spans="1:10" x14ac:dyDescent="0.25">
      <c r="A34094" s="1" t="s">
        <v>42672</v>
      </c>
      <c r="B34094" s="1" t="s">
        <v>40758</v>
      </c>
      <c r="C34094" s="1" t="s">
        <v>40759</v>
      </c>
      <c r="D34094">
        <f t="shared" si="1064"/>
        <v>1.9413594051574301</v>
      </c>
      <c r="E34094">
        <f t="shared" si="1065"/>
        <v>7.7654376206297302</v>
      </c>
      <c r="G34094" s="2">
        <v>1.9413594051574301</v>
      </c>
      <c r="J34094">
        <v>0</v>
      </c>
    </row>
    <row r="34095" spans="1:10" x14ac:dyDescent="0.25">
      <c r="A34095" s="1" t="s">
        <v>42673</v>
      </c>
      <c r="B34095" s="1" t="s">
        <v>40761</v>
      </c>
      <c r="C34095" s="1" t="s">
        <v>40762</v>
      </c>
      <c r="D34095">
        <f t="shared" si="1064"/>
        <v>1.94136589992812</v>
      </c>
      <c r="E34095">
        <f t="shared" si="1065"/>
        <v>7.7654635997125103</v>
      </c>
      <c r="G34095" s="2">
        <v>1.94136589992812</v>
      </c>
      <c r="J34095">
        <v>0</v>
      </c>
    </row>
    <row r="34096" spans="1:10" x14ac:dyDescent="0.25">
      <c r="A34096">
        <v>355.15625</v>
      </c>
      <c r="B34096" s="1" t="s">
        <v>40763</v>
      </c>
      <c r="C34096" s="1" t="s">
        <v>40764</v>
      </c>
      <c r="D34096">
        <f t="shared" si="1064"/>
        <v>1.9413733225231999</v>
      </c>
      <c r="E34096">
        <f t="shared" si="1065"/>
        <v>7.76549329009283</v>
      </c>
      <c r="G34096" s="2">
        <v>1.9413733225231999</v>
      </c>
      <c r="J34096">
        <v>0</v>
      </c>
    </row>
    <row r="34097" spans="1:10" x14ac:dyDescent="0.25">
      <c r="A34097" s="1" t="s">
        <v>42674</v>
      </c>
      <c r="B34097" s="1" t="s">
        <v>40766</v>
      </c>
      <c r="C34097" s="1" t="s">
        <v>40767</v>
      </c>
      <c r="D34097">
        <f t="shared" si="1064"/>
        <v>1.93283744130088</v>
      </c>
      <c r="E34097">
        <f t="shared" si="1065"/>
        <v>7.7313497652035403</v>
      </c>
      <c r="G34097" s="2">
        <v>1.93283744130088</v>
      </c>
      <c r="J34097">
        <v>0</v>
      </c>
    </row>
    <row r="34098" spans="1:10" x14ac:dyDescent="0.25">
      <c r="A34098" s="1" t="s">
        <v>42675</v>
      </c>
      <c r="B34098" s="1" t="s">
        <v>41744</v>
      </c>
      <c r="C34098">
        <v>7.7313086507354702</v>
      </c>
      <c r="D34098">
        <f t="shared" si="1064"/>
        <v>1.93282716268386</v>
      </c>
      <c r="E34098">
        <f t="shared" si="1065"/>
        <v>7.7313086507354702</v>
      </c>
      <c r="G34098" s="2">
        <v>1.93282716268386</v>
      </c>
      <c r="J34098">
        <v>0</v>
      </c>
    </row>
    <row r="34099" spans="1:10" x14ac:dyDescent="0.25">
      <c r="A34099">
        <v>355.1875</v>
      </c>
      <c r="B34099" s="1" t="s">
        <v>40771</v>
      </c>
      <c r="C34099" s="1" t="s">
        <v>40772</v>
      </c>
      <c r="D34099">
        <f t="shared" si="1064"/>
        <v>1.9242204766131501</v>
      </c>
      <c r="E34099">
        <f t="shared" si="1065"/>
        <v>7.6968819064526004</v>
      </c>
      <c r="G34099" s="2">
        <v>1.9242204766131501</v>
      </c>
      <c r="J34099">
        <v>0</v>
      </c>
    </row>
    <row r="34100" spans="1:10" x14ac:dyDescent="0.25">
      <c r="A34100" s="1" t="s">
        <v>42676</v>
      </c>
      <c r="B34100" s="1" t="s">
        <v>40774</v>
      </c>
      <c r="C34100" s="1" t="s">
        <v>40775</v>
      </c>
      <c r="D34100">
        <f t="shared" si="1064"/>
        <v>1.93278797641334</v>
      </c>
      <c r="E34100">
        <f t="shared" si="1065"/>
        <v>7.7311519056533902</v>
      </c>
      <c r="G34100" s="2">
        <v>1.93278797641334</v>
      </c>
      <c r="J34100">
        <v>0</v>
      </c>
    </row>
    <row r="34101" spans="1:10" x14ac:dyDescent="0.25">
      <c r="A34101" s="1" t="s">
        <v>42677</v>
      </c>
      <c r="B34101" s="1" t="s">
        <v>40777</v>
      </c>
      <c r="C34101" s="1" t="s">
        <v>40778</v>
      </c>
      <c r="D34101">
        <f t="shared" si="1064"/>
        <v>1.84629372078902</v>
      </c>
      <c r="E34101">
        <f t="shared" si="1065"/>
        <v>7.3851748831560897</v>
      </c>
      <c r="G34101" s="2">
        <v>1.84629372078902</v>
      </c>
      <c r="J34101">
        <v>0</v>
      </c>
    </row>
    <row r="34102" spans="1:10" x14ac:dyDescent="0.25">
      <c r="A34102">
        <v>355.21875</v>
      </c>
      <c r="B34102" s="1" t="s">
        <v>40779</v>
      </c>
      <c r="C34102" s="1" t="s">
        <v>40780</v>
      </c>
      <c r="D34102">
        <f t="shared" si="1064"/>
        <v>1.81225332210653</v>
      </c>
      <c r="E34102">
        <f t="shared" si="1065"/>
        <v>7.2490132884261396</v>
      </c>
      <c r="G34102" s="2">
        <v>1.81225332210653</v>
      </c>
      <c r="J34102">
        <v>0</v>
      </c>
    </row>
    <row r="34103" spans="1:10" x14ac:dyDescent="0.25">
      <c r="A34103" s="1" t="s">
        <v>42678</v>
      </c>
      <c r="B34103" s="1" t="s">
        <v>40782</v>
      </c>
      <c r="C34103" s="1" t="s">
        <v>40783</v>
      </c>
      <c r="D34103">
        <f t="shared" si="1064"/>
        <v>1.81282217422542</v>
      </c>
      <c r="E34103">
        <f t="shared" si="1065"/>
        <v>7.2512886969016996</v>
      </c>
      <c r="G34103" s="2">
        <v>1.81282217422542</v>
      </c>
      <c r="J34103">
        <v>0</v>
      </c>
    </row>
    <row r="34104" spans="1:10" x14ac:dyDescent="0.25">
      <c r="A34104" s="1" t="s">
        <v>42679</v>
      </c>
      <c r="B34104" s="1" t="s">
        <v>40785</v>
      </c>
      <c r="C34104" s="1" t="s">
        <v>40786</v>
      </c>
      <c r="D34104">
        <f t="shared" si="1064"/>
        <v>1.81353323937403</v>
      </c>
      <c r="E34104">
        <f t="shared" si="1065"/>
        <v>7.2541329574961502</v>
      </c>
      <c r="G34104" s="2">
        <v>1.81353323937403</v>
      </c>
      <c r="J34104">
        <v>0</v>
      </c>
    </row>
    <row r="34105" spans="1:10" x14ac:dyDescent="0.25">
      <c r="A34105">
        <v>355.25</v>
      </c>
      <c r="B34105" s="1" t="s">
        <v>40787</v>
      </c>
      <c r="C34105" s="1" t="s">
        <v>40788</v>
      </c>
      <c r="D34105">
        <f t="shared" si="1064"/>
        <v>1.89889683153209</v>
      </c>
      <c r="E34105">
        <f t="shared" si="1065"/>
        <v>7.59558732612836</v>
      </c>
      <c r="G34105" s="2">
        <v>1.89889683153209</v>
      </c>
      <c r="J34105">
        <v>0</v>
      </c>
    </row>
    <row r="34106" spans="1:10" x14ac:dyDescent="0.25">
      <c r="A34106" s="1" t="s">
        <v>42680</v>
      </c>
      <c r="B34106" s="1" t="s">
        <v>40790</v>
      </c>
      <c r="C34106" s="1" t="s">
        <v>40791</v>
      </c>
      <c r="D34106">
        <f t="shared" si="1064"/>
        <v>4.9414426000772895</v>
      </c>
      <c r="E34106">
        <f t="shared" si="1065"/>
        <v>19.765770400309179</v>
      </c>
      <c r="G34106" s="2">
        <v>4.9414426000772895</v>
      </c>
      <c r="J34106">
        <v>12</v>
      </c>
    </row>
    <row r="34107" spans="1:10" x14ac:dyDescent="0.25">
      <c r="A34107" s="1" t="s">
        <v>42681</v>
      </c>
      <c r="B34107" s="1" t="s">
        <v>40793</v>
      </c>
      <c r="C34107" s="1" t="s">
        <v>40794</v>
      </c>
      <c r="D34107">
        <f t="shared" si="1064"/>
        <v>4.9414487855731899</v>
      </c>
      <c r="E34107">
        <f t="shared" si="1065"/>
        <v>19.765795142292781</v>
      </c>
      <c r="G34107" s="2">
        <v>4.9414487855731899</v>
      </c>
      <c r="J34107">
        <v>12</v>
      </c>
    </row>
    <row r="34108" spans="1:10" x14ac:dyDescent="0.25">
      <c r="A34108">
        <v>355.28125</v>
      </c>
      <c r="B34108" s="1" t="s">
        <v>40795</v>
      </c>
      <c r="C34108" s="1" t="s">
        <v>40796</v>
      </c>
      <c r="D34108">
        <f t="shared" si="1064"/>
        <v>4.9414565174430702</v>
      </c>
      <c r="E34108">
        <f t="shared" si="1065"/>
        <v>19.765826069772281</v>
      </c>
      <c r="G34108" s="2">
        <v>4.9414565174430702</v>
      </c>
      <c r="J34108">
        <v>12</v>
      </c>
    </row>
    <row r="34109" spans="1:10" x14ac:dyDescent="0.25">
      <c r="A34109" s="1" t="s">
        <v>42682</v>
      </c>
      <c r="B34109" s="1" t="s">
        <v>40798</v>
      </c>
      <c r="C34109" s="1" t="s">
        <v>40799</v>
      </c>
      <c r="D34109">
        <f t="shared" si="1064"/>
        <v>4.9414627029389697</v>
      </c>
      <c r="E34109">
        <f t="shared" si="1065"/>
        <v>19.76585081175589</v>
      </c>
      <c r="G34109" s="2">
        <v>4.9414627029389697</v>
      </c>
      <c r="J34109">
        <v>12</v>
      </c>
    </row>
    <row r="34110" spans="1:10" x14ac:dyDescent="0.25">
      <c r="A34110" s="1" t="s">
        <v>42683</v>
      </c>
      <c r="B34110" s="1" t="s">
        <v>42218</v>
      </c>
      <c r="C34110" s="1" t="s">
        <v>42219</v>
      </c>
      <c r="D34110">
        <f t="shared" si="1064"/>
        <v>4.9414704348088403</v>
      </c>
      <c r="E34110">
        <f t="shared" si="1065"/>
        <v>19.76588173923539</v>
      </c>
      <c r="G34110" s="2">
        <v>4.9414704348088403</v>
      </c>
      <c r="J34110">
        <v>12</v>
      </c>
    </row>
    <row r="34111" spans="1:10" x14ac:dyDescent="0.25">
      <c r="A34111">
        <v>355.3125</v>
      </c>
      <c r="B34111" s="1" t="s">
        <v>40803</v>
      </c>
      <c r="C34111" s="1" t="s">
        <v>40804</v>
      </c>
      <c r="D34111">
        <f t="shared" si="1064"/>
        <v>4.5423429327297704</v>
      </c>
      <c r="E34111">
        <f t="shared" si="1065"/>
        <v>18.169371730919082</v>
      </c>
      <c r="G34111" s="2">
        <v>4.5423429327297704</v>
      </c>
      <c r="J34111">
        <v>12</v>
      </c>
    </row>
    <row r="34112" spans="1:10" x14ac:dyDescent="0.25">
      <c r="A34112" s="1" t="s">
        <v>42684</v>
      </c>
      <c r="B34112" s="1" t="s">
        <v>40806</v>
      </c>
      <c r="C34112" s="1" t="s">
        <v>40807</v>
      </c>
      <c r="D34112">
        <f t="shared" si="1064"/>
        <v>4.5423506645996401</v>
      </c>
      <c r="E34112">
        <f t="shared" si="1065"/>
        <v>18.169402658398582</v>
      </c>
      <c r="G34112" s="2">
        <v>4.5423506645996401</v>
      </c>
      <c r="J34112">
        <v>12</v>
      </c>
    </row>
    <row r="34113" spans="1:10" x14ac:dyDescent="0.25">
      <c r="A34113" s="1" t="s">
        <v>42685</v>
      </c>
      <c r="B34113" s="1" t="s">
        <v>40809</v>
      </c>
      <c r="C34113" s="1" t="s">
        <v>40810</v>
      </c>
      <c r="D34113">
        <f t="shared" si="1064"/>
        <v>4.5423568500955405</v>
      </c>
      <c r="E34113">
        <f t="shared" si="1065"/>
        <v>18.16942740038218</v>
      </c>
      <c r="G34113" s="2">
        <v>4.5423568500955405</v>
      </c>
      <c r="J34113">
        <v>12</v>
      </c>
    </row>
    <row r="34114" spans="1:10" x14ac:dyDescent="0.25">
      <c r="A34114">
        <v>355.34375</v>
      </c>
      <c r="B34114" s="1" t="s">
        <v>40811</v>
      </c>
      <c r="C34114" s="1" t="s">
        <v>40812</v>
      </c>
      <c r="D34114">
        <f t="shared" ref="D34114:D34177" si="1066">B34114+(J34114/4)</f>
        <v>4.32526408691756</v>
      </c>
      <c r="E34114">
        <f t="shared" si="1065"/>
        <v>17.301056347670251</v>
      </c>
      <c r="G34114" s="2">
        <v>4.32526408691756</v>
      </c>
      <c r="J34114">
        <v>12</v>
      </c>
    </row>
    <row r="34115" spans="1:10" x14ac:dyDescent="0.25">
      <c r="A34115" s="1" t="s">
        <v>42686</v>
      </c>
      <c r="B34115" s="1" t="s">
        <v>40814</v>
      </c>
      <c r="C34115" s="1" t="s">
        <v>40815</v>
      </c>
      <c r="D34115">
        <f t="shared" si="1066"/>
        <v>4.33529374809451</v>
      </c>
      <c r="E34115">
        <f t="shared" ref="E34115:E34178" si="1067">C34115+J34115</f>
        <v>17.341174992378061</v>
      </c>
      <c r="G34115" s="2">
        <v>4.33529374809451</v>
      </c>
      <c r="J34115">
        <v>12</v>
      </c>
    </row>
    <row r="34116" spans="1:10" x14ac:dyDescent="0.25">
      <c r="A34116" s="1" t="s">
        <v>42687</v>
      </c>
      <c r="B34116" s="1" t="s">
        <v>42224</v>
      </c>
      <c r="C34116" s="1" t="s">
        <v>42225</v>
      </c>
      <c r="D34116">
        <f t="shared" si="1066"/>
        <v>4.3120087981452695</v>
      </c>
      <c r="E34116">
        <f t="shared" si="1067"/>
        <v>17.248035192581078</v>
      </c>
      <c r="G34116" s="2">
        <v>4.3120087981452695</v>
      </c>
      <c r="J34116">
        <v>12</v>
      </c>
    </row>
    <row r="34117" spans="1:10" x14ac:dyDescent="0.25">
      <c r="A34117">
        <v>355.375</v>
      </c>
      <c r="B34117" s="1" t="s">
        <v>40819</v>
      </c>
      <c r="C34117">
        <v>5.2919450390426297</v>
      </c>
      <c r="D34117">
        <f t="shared" si="1066"/>
        <v>4.3229862597606505</v>
      </c>
      <c r="E34117">
        <f t="shared" si="1067"/>
        <v>17.291945039042631</v>
      </c>
      <c r="G34117" s="2">
        <v>4.3229862597606505</v>
      </c>
      <c r="J34117">
        <v>12</v>
      </c>
    </row>
    <row r="34118" spans="1:10" x14ac:dyDescent="0.25">
      <c r="A34118" s="1" t="s">
        <v>42688</v>
      </c>
      <c r="B34118" s="1" t="s">
        <v>40821</v>
      </c>
      <c r="C34118" s="1" t="s">
        <v>40822</v>
      </c>
      <c r="D34118">
        <f t="shared" si="1066"/>
        <v>4.2987535093729701</v>
      </c>
      <c r="E34118">
        <f t="shared" si="1067"/>
        <v>17.195014037491909</v>
      </c>
      <c r="G34118" s="2">
        <v>4.2987535093729701</v>
      </c>
      <c r="J34118">
        <v>12</v>
      </c>
    </row>
    <row r="34119" spans="1:10" x14ac:dyDescent="0.25">
      <c r="A34119" s="1" t="s">
        <v>42689</v>
      </c>
      <c r="B34119" s="1" t="s">
        <v>40824</v>
      </c>
      <c r="C34119" s="1" t="s">
        <v>40825</v>
      </c>
      <c r="D34119">
        <f t="shared" si="1066"/>
        <v>4.3106787714267902</v>
      </c>
      <c r="E34119">
        <f t="shared" si="1067"/>
        <v>17.242715085707189</v>
      </c>
      <c r="G34119" s="2">
        <v>4.3106787714267902</v>
      </c>
      <c r="J34119">
        <v>12</v>
      </c>
    </row>
    <row r="34120" spans="1:10" x14ac:dyDescent="0.25">
      <c r="A34120">
        <v>355.40625</v>
      </c>
      <c r="B34120" s="1" t="s">
        <v>40826</v>
      </c>
      <c r="C34120" s="1" t="s">
        <v>40827</v>
      </c>
      <c r="D34120">
        <f t="shared" si="1066"/>
        <v>4.5424066433375403</v>
      </c>
      <c r="E34120">
        <f t="shared" si="1067"/>
        <v>18.16962657335019</v>
      </c>
      <c r="G34120" s="2">
        <v>4.5424066433375403</v>
      </c>
      <c r="J34120">
        <v>12</v>
      </c>
    </row>
    <row r="34121" spans="1:10" x14ac:dyDescent="0.25">
      <c r="A34121" s="1" t="s">
        <v>42690</v>
      </c>
      <c r="B34121" s="1" t="s">
        <v>40829</v>
      </c>
      <c r="C34121" s="1" t="s">
        <v>40830</v>
      </c>
      <c r="D34121">
        <f t="shared" si="1066"/>
        <v>4.5424131381082402</v>
      </c>
      <c r="E34121">
        <f t="shared" si="1067"/>
        <v>18.169652552432972</v>
      </c>
      <c r="G34121" s="2">
        <v>4.5424131381082402</v>
      </c>
      <c r="J34121">
        <v>12</v>
      </c>
    </row>
    <row r="34122" spans="1:10" x14ac:dyDescent="0.25">
      <c r="A34122" s="1" t="s">
        <v>42691</v>
      </c>
      <c r="B34122" s="1" t="s">
        <v>40832</v>
      </c>
      <c r="C34122" s="1" t="s">
        <v>40833</v>
      </c>
      <c r="D34122">
        <f t="shared" si="1066"/>
        <v>4.5424205607033201</v>
      </c>
      <c r="E34122">
        <f t="shared" si="1067"/>
        <v>18.169682242813291</v>
      </c>
      <c r="G34122" s="2">
        <v>4.5424205607033201</v>
      </c>
      <c r="J34122">
        <v>12</v>
      </c>
    </row>
    <row r="34123" spans="1:10" x14ac:dyDescent="0.25">
      <c r="A34123">
        <v>355.4375</v>
      </c>
      <c r="B34123" s="1" t="s">
        <v>40834</v>
      </c>
      <c r="C34123" s="1" t="s">
        <v>40835</v>
      </c>
      <c r="D34123">
        <f t="shared" si="1066"/>
        <v>4.5226093326543495</v>
      </c>
      <c r="E34123">
        <f t="shared" si="1067"/>
        <v>18.09043733061743</v>
      </c>
      <c r="G34123" s="2">
        <v>4.5226093326543495</v>
      </c>
      <c r="J34123">
        <v>12</v>
      </c>
    </row>
    <row r="34124" spans="1:10" x14ac:dyDescent="0.25">
      <c r="A34124" s="1" t="s">
        <v>42692</v>
      </c>
      <c r="B34124" s="1" t="s">
        <v>40837</v>
      </c>
      <c r="C34124" s="1" t="s">
        <v>40838</v>
      </c>
      <c r="D34124">
        <f t="shared" si="1066"/>
        <v>4.5424344780690999</v>
      </c>
      <c r="E34124">
        <f t="shared" si="1067"/>
        <v>18.1697379122764</v>
      </c>
      <c r="G34124" s="2">
        <v>4.5424344780690999</v>
      </c>
      <c r="J34124">
        <v>12</v>
      </c>
    </row>
    <row r="34125" spans="1:10" x14ac:dyDescent="0.25">
      <c r="A34125" s="1" t="s">
        <v>42693</v>
      </c>
      <c r="B34125" s="1" t="s">
        <v>40840</v>
      </c>
      <c r="C34125" s="1" t="s">
        <v>40841</v>
      </c>
      <c r="D34125">
        <f t="shared" si="1066"/>
        <v>4.5424409728397901</v>
      </c>
      <c r="E34125">
        <f t="shared" si="1067"/>
        <v>18.169763891359182</v>
      </c>
      <c r="G34125" s="2">
        <v>4.5424409728397901</v>
      </c>
      <c r="J34125">
        <v>12</v>
      </c>
    </row>
    <row r="34126" spans="1:10" x14ac:dyDescent="0.25">
      <c r="A34126">
        <v>355.46875</v>
      </c>
      <c r="B34126" s="1" t="s">
        <v>40842</v>
      </c>
      <c r="C34126">
        <v>6.1697935817395102</v>
      </c>
      <c r="D34126">
        <f t="shared" si="1066"/>
        <v>4.54244839543487</v>
      </c>
      <c r="E34126">
        <f t="shared" si="1067"/>
        <v>18.169793581739512</v>
      </c>
      <c r="G34126" s="2">
        <v>4.54244839543487</v>
      </c>
      <c r="J34126">
        <v>12</v>
      </c>
    </row>
    <row r="34127" spans="1:10" x14ac:dyDescent="0.25">
      <c r="A34127" s="1" t="s">
        <v>42694</v>
      </c>
      <c r="B34127" s="1" t="s">
        <v>40844</v>
      </c>
      <c r="C34127">
        <v>6.0917382028921496</v>
      </c>
      <c r="D34127">
        <f t="shared" si="1066"/>
        <v>4.5229345507230301</v>
      </c>
      <c r="E34127">
        <f t="shared" si="1067"/>
        <v>18.091738202892149</v>
      </c>
      <c r="G34127" s="2">
        <v>4.5229345507230301</v>
      </c>
      <c r="J34127">
        <v>12</v>
      </c>
    </row>
    <row r="34128" spans="1:10" x14ac:dyDescent="0.25">
      <c r="A34128" s="1" t="s">
        <v>42695</v>
      </c>
      <c r="B34128" s="1" t="s">
        <v>40846</v>
      </c>
      <c r="C34128" s="1" t="s">
        <v>40847</v>
      </c>
      <c r="D34128">
        <f t="shared" si="1066"/>
        <v>4.5424623128006498</v>
      </c>
      <c r="E34128">
        <f t="shared" si="1067"/>
        <v>18.16984925120261</v>
      </c>
      <c r="G34128" s="2">
        <v>4.5424623128006498</v>
      </c>
      <c r="J34128">
        <v>12</v>
      </c>
    </row>
    <row r="34129" spans="1:10" x14ac:dyDescent="0.25">
      <c r="A34129">
        <v>355.5</v>
      </c>
      <c r="B34129" s="1" t="s">
        <v>40848</v>
      </c>
      <c r="C34129" s="1" t="s">
        <v>40849</v>
      </c>
      <c r="D34129">
        <f t="shared" si="1066"/>
        <v>4.54246880757134</v>
      </c>
      <c r="E34129">
        <f t="shared" si="1067"/>
        <v>18.169875230285392</v>
      </c>
      <c r="G34129" s="2">
        <v>4.54246880757134</v>
      </c>
      <c r="J34129">
        <v>12</v>
      </c>
    </row>
    <row r="34130" spans="1:10" x14ac:dyDescent="0.25">
      <c r="A34130" s="1" t="s">
        <v>42696</v>
      </c>
      <c r="B34130">
        <v>1.5424762301664301</v>
      </c>
      <c r="C34130">
        <v>6.1699049206657204</v>
      </c>
      <c r="D34130">
        <f t="shared" si="1066"/>
        <v>4.5424762301664305</v>
      </c>
      <c r="E34130">
        <f t="shared" si="1067"/>
        <v>18.169904920665722</v>
      </c>
      <c r="G34130" s="2">
        <v>4.5424762301664305</v>
      </c>
      <c r="J34130">
        <v>12</v>
      </c>
    </row>
    <row r="34131" spans="1:10" x14ac:dyDescent="0.25">
      <c r="A34131" s="1" t="s">
        <v>42697</v>
      </c>
      <c r="B34131" s="1" t="s">
        <v>40852</v>
      </c>
      <c r="C34131" s="1" t="s">
        <v>40853</v>
      </c>
      <c r="D34131">
        <f t="shared" si="1066"/>
        <v>4.5207319894665901</v>
      </c>
      <c r="E34131">
        <f t="shared" si="1067"/>
        <v>18.082927957866371</v>
      </c>
      <c r="G34131" s="2">
        <v>4.5207319894665901</v>
      </c>
      <c r="J34131">
        <v>12</v>
      </c>
    </row>
    <row r="34132" spans="1:10" x14ac:dyDescent="0.25">
      <c r="A34132">
        <v>355.53125</v>
      </c>
      <c r="B34132" s="1" t="s">
        <v>40854</v>
      </c>
      <c r="C34132" s="1" t="s">
        <v>40855</v>
      </c>
      <c r="D34132">
        <f t="shared" si="1066"/>
        <v>4.5424901475321997</v>
      </c>
      <c r="E34132">
        <f t="shared" si="1067"/>
        <v>18.16996059012882</v>
      </c>
      <c r="G34132" s="2">
        <v>4.5424901475321997</v>
      </c>
      <c r="J34132">
        <v>12</v>
      </c>
    </row>
    <row r="34133" spans="1:10" x14ac:dyDescent="0.25">
      <c r="A34133" s="1" t="s">
        <v>42698</v>
      </c>
      <c r="B34133" s="1" t="s">
        <v>40857</v>
      </c>
      <c r="C34133" s="1" t="s">
        <v>40858</v>
      </c>
      <c r="D34133">
        <f t="shared" si="1066"/>
        <v>4.5424966423029005</v>
      </c>
      <c r="E34133">
        <f t="shared" si="1067"/>
        <v>18.169986569211602</v>
      </c>
      <c r="G34133" s="2">
        <v>4.5424966423029005</v>
      </c>
      <c r="J34133">
        <v>12</v>
      </c>
    </row>
    <row r="34134" spans="1:10" x14ac:dyDescent="0.25">
      <c r="A34134" s="1" t="s">
        <v>42699</v>
      </c>
      <c r="B34134" s="1" t="s">
        <v>40860</v>
      </c>
      <c r="C34134" s="1" t="s">
        <v>40861</v>
      </c>
      <c r="D34134">
        <f t="shared" si="1066"/>
        <v>4.5425040648979795</v>
      </c>
      <c r="E34134">
        <f t="shared" si="1067"/>
        <v>18.170016259591918</v>
      </c>
      <c r="G34134" s="2">
        <v>4.5425040648979795</v>
      </c>
      <c r="J34134">
        <v>12</v>
      </c>
    </row>
    <row r="34135" spans="1:10" x14ac:dyDescent="0.25">
      <c r="A34135">
        <v>355.5625</v>
      </c>
      <c r="B34135" s="1" t="s">
        <v>40862</v>
      </c>
      <c r="C34135" s="1" t="s">
        <v>40863</v>
      </c>
      <c r="D34135">
        <f t="shared" si="1066"/>
        <v>4.5260842834961199</v>
      </c>
      <c r="E34135">
        <f t="shared" si="1067"/>
        <v>18.10433713398448</v>
      </c>
      <c r="G34135" s="2">
        <v>4.5260842834961199</v>
      </c>
      <c r="J34135">
        <v>12</v>
      </c>
    </row>
    <row r="34136" spans="1:10" x14ac:dyDescent="0.25">
      <c r="A34136" s="1" t="s">
        <v>42700</v>
      </c>
      <c r="B34136" s="1" t="s">
        <v>40865</v>
      </c>
      <c r="C34136" s="1" t="s">
        <v>40866</v>
      </c>
      <c r="D34136">
        <f t="shared" si="1066"/>
        <v>4.5425179822637496</v>
      </c>
      <c r="E34136">
        <f t="shared" si="1067"/>
        <v>18.17007192905503</v>
      </c>
      <c r="G34136" s="2">
        <v>4.5425179822637496</v>
      </c>
      <c r="J34136">
        <v>12</v>
      </c>
    </row>
    <row r="34137" spans="1:10" x14ac:dyDescent="0.25">
      <c r="A34137" s="1" t="s">
        <v>42701</v>
      </c>
      <c r="B34137" s="1" t="s">
        <v>40868</v>
      </c>
      <c r="C34137" s="1" t="s">
        <v>40869</v>
      </c>
      <c r="D34137">
        <f t="shared" si="1066"/>
        <v>4.5425244770344495</v>
      </c>
      <c r="E34137">
        <f t="shared" si="1067"/>
        <v>18.170097908137809</v>
      </c>
      <c r="G34137" s="2">
        <v>4.5425244770344495</v>
      </c>
      <c r="J34137">
        <v>12</v>
      </c>
    </row>
    <row r="34138" spans="1:10" x14ac:dyDescent="0.25">
      <c r="A34138">
        <v>355.59375</v>
      </c>
      <c r="B34138" s="1" t="s">
        <v>40870</v>
      </c>
      <c r="C34138" s="1" t="s">
        <v>40871</v>
      </c>
      <c r="D34138">
        <f t="shared" si="1066"/>
        <v>4.5425318996295303</v>
      </c>
      <c r="E34138">
        <f t="shared" si="1067"/>
        <v>18.170127598518128</v>
      </c>
      <c r="G34138" s="2">
        <v>4.5425318996295303</v>
      </c>
      <c r="J34138">
        <v>12</v>
      </c>
    </row>
    <row r="34139" spans="1:10" x14ac:dyDescent="0.25">
      <c r="A34139" s="1" t="s">
        <v>42702</v>
      </c>
      <c r="B34139" s="1" t="s">
        <v>40873</v>
      </c>
      <c r="C34139" s="1" t="s">
        <v>40874</v>
      </c>
      <c r="D34139">
        <f t="shared" si="1066"/>
        <v>4.5271775774052401</v>
      </c>
      <c r="E34139">
        <f t="shared" si="1067"/>
        <v>18.108710309620989</v>
      </c>
      <c r="G34139" s="2">
        <v>4.5271775774052401</v>
      </c>
      <c r="J34139">
        <v>12</v>
      </c>
    </row>
    <row r="34140" spans="1:10" x14ac:dyDescent="0.25">
      <c r="A34140" s="1" t="s">
        <v>42703</v>
      </c>
      <c r="B34140" s="1" t="s">
        <v>40876</v>
      </c>
      <c r="C34140" s="1" t="s">
        <v>40877</v>
      </c>
      <c r="D34140">
        <f t="shared" si="1066"/>
        <v>4.5425458169953101</v>
      </c>
      <c r="E34140">
        <f t="shared" si="1067"/>
        <v>18.170183267981241</v>
      </c>
      <c r="G34140" s="2">
        <v>4.5425458169953101</v>
      </c>
      <c r="J34140">
        <v>12</v>
      </c>
    </row>
    <row r="34141" spans="1:10" x14ac:dyDescent="0.25">
      <c r="A34141">
        <v>355.625</v>
      </c>
      <c r="B34141" s="1" t="s">
        <v>40878</v>
      </c>
      <c r="C34141" s="1" t="s">
        <v>40879</v>
      </c>
      <c r="D34141">
        <f t="shared" si="1066"/>
        <v>4.5425523117660003</v>
      </c>
      <c r="E34141">
        <f t="shared" si="1067"/>
        <v>18.170209247064019</v>
      </c>
      <c r="G34141" s="2">
        <v>4.5425523117660003</v>
      </c>
      <c r="J34141">
        <v>12</v>
      </c>
    </row>
    <row r="34142" spans="1:10" x14ac:dyDescent="0.25">
      <c r="A34142" s="1" t="s">
        <v>42704</v>
      </c>
      <c r="B34142" s="1" t="s">
        <v>40881</v>
      </c>
      <c r="C34142">
        <v>6.17023893744435</v>
      </c>
      <c r="D34142">
        <f t="shared" si="1066"/>
        <v>4.5425597343610802</v>
      </c>
      <c r="E34142">
        <f t="shared" si="1067"/>
        <v>18.170238937444349</v>
      </c>
      <c r="G34142" s="2">
        <v>4.5425597343610802</v>
      </c>
      <c r="J34142">
        <v>12</v>
      </c>
    </row>
    <row r="34143" spans="1:10" x14ac:dyDescent="0.25">
      <c r="A34143" s="1" t="s">
        <v>42705</v>
      </c>
      <c r="B34143" s="1" t="s">
        <v>40883</v>
      </c>
      <c r="C34143" s="1" t="s">
        <v>40884</v>
      </c>
      <c r="D34143">
        <f t="shared" si="1066"/>
        <v>4.5425662291317801</v>
      </c>
      <c r="E34143">
        <f t="shared" si="1067"/>
        <v>18.170264916527131</v>
      </c>
      <c r="G34143" s="2">
        <v>4.5425662291317801</v>
      </c>
      <c r="J34143">
        <v>12</v>
      </c>
    </row>
    <row r="34144" spans="1:10" x14ac:dyDescent="0.25">
      <c r="A34144">
        <v>355.65625</v>
      </c>
      <c r="B34144" s="1" t="s">
        <v>40885</v>
      </c>
      <c r="C34144" s="1" t="s">
        <v>40886</v>
      </c>
      <c r="D34144">
        <f t="shared" si="1066"/>
        <v>4.54257365172686</v>
      </c>
      <c r="E34144">
        <f t="shared" si="1067"/>
        <v>18.170294606907451</v>
      </c>
      <c r="G34144" s="2">
        <v>4.54257365172686</v>
      </c>
      <c r="J34144">
        <v>12</v>
      </c>
    </row>
    <row r="34145" spans="1:10" x14ac:dyDescent="0.25">
      <c r="A34145" s="1" t="s">
        <v>42706</v>
      </c>
      <c r="B34145" s="1" t="s">
        <v>40888</v>
      </c>
      <c r="C34145" s="1" t="s">
        <v>40889</v>
      </c>
      <c r="D34145">
        <f t="shared" si="1066"/>
        <v>4.5425801464975502</v>
      </c>
      <c r="E34145">
        <f t="shared" si="1067"/>
        <v>18.170320585990229</v>
      </c>
      <c r="G34145" s="2">
        <v>4.5425801464975502</v>
      </c>
      <c r="J34145">
        <v>12</v>
      </c>
    </row>
    <row r="34146" spans="1:10" x14ac:dyDescent="0.25">
      <c r="A34146" s="1" t="s">
        <v>42707</v>
      </c>
      <c r="B34146" s="1" t="s">
        <v>40891</v>
      </c>
      <c r="C34146" s="1" t="s">
        <v>40892</v>
      </c>
      <c r="D34146">
        <f t="shared" si="1066"/>
        <v>4.5425875690926301</v>
      </c>
      <c r="E34146">
        <f t="shared" si="1067"/>
        <v>18.170350276370549</v>
      </c>
      <c r="G34146" s="2">
        <v>4.5425875690926301</v>
      </c>
      <c r="J34146">
        <v>12</v>
      </c>
    </row>
    <row r="34147" spans="1:10" x14ac:dyDescent="0.25">
      <c r="A34147">
        <v>355.6875</v>
      </c>
      <c r="B34147" s="1" t="s">
        <v>40893</v>
      </c>
      <c r="C34147" s="1" t="s">
        <v>40894</v>
      </c>
      <c r="D34147">
        <f t="shared" si="1066"/>
        <v>4.94172775143831</v>
      </c>
      <c r="E34147">
        <f t="shared" si="1067"/>
        <v>19.766911005753251</v>
      </c>
      <c r="G34147" s="2">
        <v>4.94172775143831</v>
      </c>
      <c r="J34147">
        <v>12</v>
      </c>
    </row>
    <row r="34148" spans="1:10" x14ac:dyDescent="0.25">
      <c r="A34148" s="1" t="s">
        <v>42708</v>
      </c>
      <c r="B34148" s="1" t="s">
        <v>40896</v>
      </c>
      <c r="C34148" s="1" t="s">
        <v>40897</v>
      </c>
      <c r="D34148">
        <f t="shared" si="1066"/>
        <v>4.9417351740333899</v>
      </c>
      <c r="E34148">
        <f t="shared" si="1067"/>
        <v>19.766940696133581</v>
      </c>
      <c r="G34148" s="2">
        <v>4.9417351740333899</v>
      </c>
      <c r="J34148">
        <v>12</v>
      </c>
    </row>
    <row r="34149" spans="1:10" x14ac:dyDescent="0.25">
      <c r="A34149" s="1" t="s">
        <v>42709</v>
      </c>
      <c r="B34149" s="1" t="s">
        <v>40899</v>
      </c>
      <c r="C34149" s="1" t="s">
        <v>40900</v>
      </c>
      <c r="D34149">
        <f t="shared" si="1066"/>
        <v>4.9281695761301698</v>
      </c>
      <c r="E34149">
        <f t="shared" si="1067"/>
        <v>19.712678304520711</v>
      </c>
      <c r="G34149" s="2">
        <v>4.9281695761301698</v>
      </c>
      <c r="J34149">
        <v>12</v>
      </c>
    </row>
    <row r="34150" spans="1:10" x14ac:dyDescent="0.25">
      <c r="A34150">
        <v>355.71875</v>
      </c>
      <c r="B34150" s="1" t="s">
        <v>40901</v>
      </c>
      <c r="C34150" s="1" t="s">
        <v>40902</v>
      </c>
      <c r="D34150">
        <f t="shared" si="1066"/>
        <v>4.9281520543876205</v>
      </c>
      <c r="E34150">
        <f t="shared" si="1067"/>
        <v>19.712608217550489</v>
      </c>
      <c r="G34150" s="2">
        <v>4.9281520543876205</v>
      </c>
      <c r="J34150">
        <v>12</v>
      </c>
    </row>
    <row r="34151" spans="1:10" x14ac:dyDescent="0.25">
      <c r="A34151" s="1" t="s">
        <v>42710</v>
      </c>
      <c r="B34151" s="1" t="s">
        <v>40904</v>
      </c>
      <c r="C34151" s="1" t="s">
        <v>40905</v>
      </c>
      <c r="D34151">
        <f t="shared" si="1066"/>
        <v>4.9144866791338497</v>
      </c>
      <c r="E34151">
        <f t="shared" si="1067"/>
        <v>19.65794671653541</v>
      </c>
      <c r="G34151" s="2">
        <v>4.9144866791338497</v>
      </c>
      <c r="J34151">
        <v>12</v>
      </c>
    </row>
    <row r="34152" spans="1:10" x14ac:dyDescent="0.25">
      <c r="A34152" s="1" t="s">
        <v>42711</v>
      </c>
      <c r="B34152" s="1" t="s">
        <v>40907</v>
      </c>
      <c r="C34152" s="1" t="s">
        <v>40908</v>
      </c>
      <c r="D34152">
        <f t="shared" si="1066"/>
        <v>4.9280911387404798</v>
      </c>
      <c r="E34152">
        <f t="shared" si="1067"/>
        <v>19.71236455496194</v>
      </c>
      <c r="G34152" s="2">
        <v>4.9280911387404798</v>
      </c>
      <c r="J34152">
        <v>12</v>
      </c>
    </row>
    <row r="34153" spans="1:10" x14ac:dyDescent="0.25">
      <c r="A34153">
        <v>355.75</v>
      </c>
      <c r="B34153" s="1" t="s">
        <v>40909</v>
      </c>
      <c r="C34153">
        <v>7.6574037218952196</v>
      </c>
      <c r="D34153">
        <f t="shared" si="1066"/>
        <v>4.9143509304738</v>
      </c>
      <c r="E34153">
        <f t="shared" si="1067"/>
        <v>19.657403721895221</v>
      </c>
      <c r="G34153" s="2">
        <v>4.9143509304738</v>
      </c>
      <c r="J34153">
        <v>12</v>
      </c>
    </row>
    <row r="34154" spans="1:10" x14ac:dyDescent="0.25">
      <c r="A34154" s="1" t="s">
        <v>42712</v>
      </c>
      <c r="B34154" s="1" t="s">
        <v>40911</v>
      </c>
      <c r="C34154" s="1" t="s">
        <v>40912</v>
      </c>
      <c r="D34154">
        <f t="shared" si="1066"/>
        <v>4.9279819810412402</v>
      </c>
      <c r="E34154">
        <f t="shared" si="1067"/>
        <v>19.711927924164982</v>
      </c>
      <c r="G34154" s="2">
        <v>4.9279819810412402</v>
      </c>
      <c r="J34154">
        <v>12</v>
      </c>
    </row>
    <row r="34155" spans="1:10" x14ac:dyDescent="0.25">
      <c r="A34155" s="1" t="s">
        <v>42713</v>
      </c>
      <c r="B34155" s="1" t="s">
        <v>40914</v>
      </c>
      <c r="C34155" s="1" t="s">
        <v>40915</v>
      </c>
      <c r="D34155">
        <f t="shared" si="1066"/>
        <v>4.9139739715532498</v>
      </c>
      <c r="E34155">
        <f t="shared" si="1067"/>
        <v>19.655895886212999</v>
      </c>
      <c r="G34155" s="2">
        <v>4.9139739715532498</v>
      </c>
      <c r="J34155">
        <v>12</v>
      </c>
    </row>
    <row r="34156" spans="1:10" x14ac:dyDescent="0.25">
      <c r="A34156">
        <v>355.78125</v>
      </c>
      <c r="B34156" s="1" t="s">
        <v>40916</v>
      </c>
      <c r="C34156" s="1" t="s">
        <v>40917</v>
      </c>
      <c r="D34156">
        <f t="shared" si="1066"/>
        <v>4.9277763392378002</v>
      </c>
      <c r="E34156">
        <f t="shared" si="1067"/>
        <v>19.711105356951229</v>
      </c>
      <c r="G34156" s="2">
        <v>4.9277763392378002</v>
      </c>
      <c r="J34156">
        <v>12</v>
      </c>
    </row>
    <row r="34157" spans="1:10" x14ac:dyDescent="0.25">
      <c r="A34157" s="1" t="s">
        <v>42714</v>
      </c>
      <c r="B34157" s="1" t="s">
        <v>40919</v>
      </c>
      <c r="C34157" s="1" t="s">
        <v>40920</v>
      </c>
      <c r="D34157">
        <f t="shared" si="1066"/>
        <v>4.91354877058059</v>
      </c>
      <c r="E34157">
        <f t="shared" si="1067"/>
        <v>19.654195082322389</v>
      </c>
      <c r="G34157" s="2">
        <v>4.91354877058059</v>
      </c>
      <c r="J34157">
        <v>12</v>
      </c>
    </row>
    <row r="34158" spans="1:10" x14ac:dyDescent="0.25">
      <c r="A34158" s="1" t="s">
        <v>42715</v>
      </c>
      <c r="B34158" s="1" t="s">
        <v>42716</v>
      </c>
      <c r="C34158" s="1" t="s">
        <v>42717</v>
      </c>
      <c r="D34158">
        <f t="shared" si="1066"/>
        <v>4.92784868184473</v>
      </c>
      <c r="E34158">
        <f t="shared" si="1067"/>
        <v>19.711394727378952</v>
      </c>
      <c r="G34158" s="2">
        <v>4.92784868184473</v>
      </c>
      <c r="J34158">
        <v>12</v>
      </c>
    </row>
    <row r="34159" spans="1:10" x14ac:dyDescent="0.25">
      <c r="A34159">
        <v>355.8125</v>
      </c>
      <c r="B34159" s="1" t="s">
        <v>40924</v>
      </c>
      <c r="C34159" s="1" t="s">
        <v>40925</v>
      </c>
      <c r="D34159">
        <f t="shared" si="1066"/>
        <v>4.9280596653612703</v>
      </c>
      <c r="E34159">
        <f t="shared" si="1067"/>
        <v>19.712238661445092</v>
      </c>
      <c r="G34159" s="2">
        <v>4.9280596653612703</v>
      </c>
      <c r="J34159">
        <v>12</v>
      </c>
    </row>
    <row r="34160" spans="1:10" x14ac:dyDescent="0.25">
      <c r="A34160" s="1" t="s">
        <v>42718</v>
      </c>
      <c r="B34160" s="1" t="s">
        <v>40927</v>
      </c>
      <c r="C34160" s="1" t="s">
        <v>40928</v>
      </c>
      <c r="D34160">
        <f t="shared" si="1066"/>
        <v>4.9418183689532498</v>
      </c>
      <c r="E34160">
        <f t="shared" si="1067"/>
        <v>19.76727347581302</v>
      </c>
      <c r="G34160" s="2">
        <v>4.9418183689532498</v>
      </c>
      <c r="J34160">
        <v>12</v>
      </c>
    </row>
    <row r="34161" spans="1:10" x14ac:dyDescent="0.25">
      <c r="A34161" s="1" t="s">
        <v>42719</v>
      </c>
      <c r="B34161" s="1" t="s">
        <v>40930</v>
      </c>
      <c r="C34161" s="1" t="s">
        <v>40931</v>
      </c>
      <c r="D34161">
        <f t="shared" si="1066"/>
        <v>4.9418245544491501</v>
      </c>
      <c r="E34161">
        <f t="shared" si="1067"/>
        <v>19.767298217796629</v>
      </c>
      <c r="G34161" s="2">
        <v>4.9418245544491501</v>
      </c>
      <c r="J34161">
        <v>12</v>
      </c>
    </row>
    <row r="34162" spans="1:10" x14ac:dyDescent="0.25">
      <c r="A34162">
        <v>355.84375</v>
      </c>
      <c r="B34162" s="1" t="s">
        <v>40932</v>
      </c>
      <c r="C34162" s="1" t="s">
        <v>40933</v>
      </c>
      <c r="D34162">
        <f t="shared" si="1066"/>
        <v>4.9418322863190305</v>
      </c>
      <c r="E34162">
        <f t="shared" si="1067"/>
        <v>19.767329145276129</v>
      </c>
      <c r="G34162" s="2">
        <v>4.9418322863190305</v>
      </c>
      <c r="J34162">
        <v>12</v>
      </c>
    </row>
    <row r="34163" spans="1:10" x14ac:dyDescent="0.25">
      <c r="A34163" s="1" t="s">
        <v>42720</v>
      </c>
      <c r="B34163" s="1" t="s">
        <v>40935</v>
      </c>
      <c r="C34163" s="1" t="s">
        <v>40936</v>
      </c>
      <c r="D34163">
        <f t="shared" si="1066"/>
        <v>4.94183847181493</v>
      </c>
      <c r="E34163">
        <f t="shared" si="1067"/>
        <v>19.767353887259741</v>
      </c>
      <c r="G34163" s="2">
        <v>4.94183847181493</v>
      </c>
      <c r="J34163">
        <v>12</v>
      </c>
    </row>
    <row r="34164" spans="1:10" x14ac:dyDescent="0.25">
      <c r="A34164" s="1" t="s">
        <v>42721</v>
      </c>
      <c r="B34164" s="1" t="s">
        <v>40938</v>
      </c>
      <c r="C34164" s="1" t="s">
        <v>40939</v>
      </c>
      <c r="D34164">
        <f t="shared" si="1066"/>
        <v>4.9418462036848103</v>
      </c>
      <c r="E34164">
        <f t="shared" si="1067"/>
        <v>19.767384814739241</v>
      </c>
      <c r="G34164" s="2">
        <v>4.9418462036848103</v>
      </c>
      <c r="J34164">
        <v>12</v>
      </c>
    </row>
    <row r="34165" spans="1:10" x14ac:dyDescent="0.25">
      <c r="A34165">
        <v>355.875</v>
      </c>
      <c r="B34165" s="1" t="s">
        <v>40940</v>
      </c>
      <c r="C34165">
        <v>7.7674095567228498</v>
      </c>
      <c r="D34165">
        <f t="shared" si="1066"/>
        <v>4.9418523891807098</v>
      </c>
      <c r="E34165">
        <f t="shared" si="1067"/>
        <v>19.76740955672285</v>
      </c>
      <c r="G34165" s="2">
        <v>4.9418523891807098</v>
      </c>
      <c r="J34165">
        <v>12</v>
      </c>
    </row>
    <row r="34166" spans="1:10" x14ac:dyDescent="0.25">
      <c r="A34166" s="1" t="s">
        <v>42722</v>
      </c>
      <c r="B34166" s="1" t="s">
        <v>40942</v>
      </c>
      <c r="C34166" s="1" t="s">
        <v>40943</v>
      </c>
      <c r="D34166">
        <f t="shared" si="1066"/>
        <v>1.9418601210505799</v>
      </c>
      <c r="E34166">
        <f t="shared" si="1067"/>
        <v>7.7674404842023401</v>
      </c>
      <c r="G34166" s="2">
        <v>1.9418601210505799</v>
      </c>
      <c r="J34166">
        <v>0</v>
      </c>
    </row>
    <row r="34167" spans="1:10" x14ac:dyDescent="0.25">
      <c r="A34167" s="1" t="s">
        <v>42723</v>
      </c>
      <c r="B34167" s="1" t="s">
        <v>40945</v>
      </c>
      <c r="C34167" s="1" t="s">
        <v>40946</v>
      </c>
      <c r="D34167">
        <f t="shared" si="1066"/>
        <v>1.9418663065464801</v>
      </c>
      <c r="E34167">
        <f t="shared" si="1067"/>
        <v>7.7674652261859496</v>
      </c>
      <c r="G34167" s="2">
        <v>1.9418663065464801</v>
      </c>
      <c r="J34167">
        <v>0</v>
      </c>
    </row>
    <row r="34168" spans="1:10" x14ac:dyDescent="0.25">
      <c r="A34168">
        <v>355.90625</v>
      </c>
      <c r="B34168" s="1" t="s">
        <v>40947</v>
      </c>
      <c r="C34168" s="1" t="s">
        <v>40948</v>
      </c>
      <c r="D34168">
        <f t="shared" si="1066"/>
        <v>1.94187403841636</v>
      </c>
      <c r="E34168">
        <f t="shared" si="1067"/>
        <v>7.7674961536654497</v>
      </c>
      <c r="G34168" s="2">
        <v>1.94187403841636</v>
      </c>
      <c r="J34168">
        <v>0</v>
      </c>
    </row>
    <row r="34169" spans="1:10" x14ac:dyDescent="0.25">
      <c r="A34169" s="1" t="s">
        <v>42724</v>
      </c>
      <c r="B34169" s="1" t="s">
        <v>40950</v>
      </c>
      <c r="C34169" s="1" t="s">
        <v>40951</v>
      </c>
      <c r="D34169">
        <f t="shared" si="1066"/>
        <v>1.9418802239122599</v>
      </c>
      <c r="E34169">
        <f t="shared" si="1067"/>
        <v>7.7675208956490502</v>
      </c>
      <c r="G34169" s="2">
        <v>1.9418802239122599</v>
      </c>
      <c r="J34169">
        <v>0</v>
      </c>
    </row>
    <row r="34170" spans="1:10" x14ac:dyDescent="0.25">
      <c r="A34170" s="1" t="s">
        <v>42725</v>
      </c>
      <c r="B34170" s="1" t="s">
        <v>40953</v>
      </c>
      <c r="C34170" s="1" t="s">
        <v>40954</v>
      </c>
      <c r="D34170">
        <f t="shared" si="1066"/>
        <v>1.94188795578213</v>
      </c>
      <c r="E34170">
        <f t="shared" si="1067"/>
        <v>7.7675518231285503</v>
      </c>
      <c r="G34170" s="2">
        <v>1.94188795578213</v>
      </c>
      <c r="J34170">
        <v>0</v>
      </c>
    </row>
    <row r="34171" spans="1:10" x14ac:dyDescent="0.25">
      <c r="A34171">
        <v>355.9375</v>
      </c>
      <c r="B34171" s="1" t="s">
        <v>40955</v>
      </c>
      <c r="C34171" s="1" t="s">
        <v>40956</v>
      </c>
      <c r="D34171">
        <f t="shared" si="1066"/>
        <v>1.9418941412780399</v>
      </c>
      <c r="E34171">
        <f t="shared" si="1067"/>
        <v>7.7675765651121598</v>
      </c>
      <c r="G34171" s="2">
        <v>1.9418941412780399</v>
      </c>
      <c r="J34171">
        <v>0</v>
      </c>
    </row>
    <row r="34172" spans="1:10" x14ac:dyDescent="0.25">
      <c r="A34172" s="1" t="s">
        <v>42726</v>
      </c>
      <c r="B34172" s="1" t="s">
        <v>40958</v>
      </c>
      <c r="C34172" s="1" t="s">
        <v>40959</v>
      </c>
      <c r="D34172">
        <f t="shared" si="1066"/>
        <v>1.9419018731479101</v>
      </c>
      <c r="E34172">
        <f t="shared" si="1067"/>
        <v>7.7676074925916598</v>
      </c>
      <c r="G34172" s="2">
        <v>1.9419018731479101</v>
      </c>
      <c r="J34172">
        <v>0</v>
      </c>
    </row>
    <row r="34173" spans="1:10" x14ac:dyDescent="0.25">
      <c r="A34173" s="1" t="s">
        <v>42727</v>
      </c>
      <c r="B34173" s="1" t="s">
        <v>40961</v>
      </c>
      <c r="C34173" s="1" t="s">
        <v>40962</v>
      </c>
      <c r="D34173">
        <f t="shared" si="1066"/>
        <v>1.94190805864381</v>
      </c>
      <c r="E34173">
        <f t="shared" si="1067"/>
        <v>7.7676322345752702</v>
      </c>
      <c r="G34173" s="2">
        <v>1.94190805864381</v>
      </c>
      <c r="J34173">
        <v>0</v>
      </c>
    </row>
    <row r="34174" spans="1:10" x14ac:dyDescent="0.25">
      <c r="A34174">
        <v>355.96875</v>
      </c>
      <c r="B34174" s="1" t="s">
        <v>40963</v>
      </c>
      <c r="C34174" s="1" t="s">
        <v>40964</v>
      </c>
      <c r="D34174">
        <f t="shared" si="1066"/>
        <v>1.9419157905136899</v>
      </c>
      <c r="E34174">
        <f t="shared" si="1067"/>
        <v>7.7676631620547703</v>
      </c>
      <c r="G34174" s="2">
        <v>1.9419157905136899</v>
      </c>
      <c r="J34174">
        <v>0</v>
      </c>
    </row>
    <row r="34175" spans="1:10" x14ac:dyDescent="0.25">
      <c r="A34175" s="1" t="s">
        <v>42728</v>
      </c>
      <c r="B34175" s="1" t="s">
        <v>40966</v>
      </c>
      <c r="C34175" s="1" t="s">
        <v>40967</v>
      </c>
      <c r="D34175">
        <f t="shared" si="1066"/>
        <v>1.94192197600959</v>
      </c>
      <c r="E34175">
        <f t="shared" si="1067"/>
        <v>7.76768790403837</v>
      </c>
      <c r="G34175" s="2">
        <v>1.94192197600959</v>
      </c>
      <c r="J34175">
        <v>0</v>
      </c>
    </row>
    <row r="34176" spans="1:10" x14ac:dyDescent="0.25">
      <c r="A34176" s="1" t="s">
        <v>42729</v>
      </c>
      <c r="B34176" s="1" t="s">
        <v>40969</v>
      </c>
      <c r="C34176" s="1" t="s">
        <v>40970</v>
      </c>
      <c r="D34176">
        <f t="shared" si="1066"/>
        <v>1.94192970787946</v>
      </c>
      <c r="E34176">
        <f t="shared" si="1067"/>
        <v>7.76771883151787</v>
      </c>
      <c r="G34176" s="2">
        <v>1.94192970787946</v>
      </c>
      <c r="J34176">
        <v>0</v>
      </c>
    </row>
    <row r="34177" spans="1:10" x14ac:dyDescent="0.25">
      <c r="A34177">
        <v>356</v>
      </c>
      <c r="B34177" s="1" t="s">
        <v>40971</v>
      </c>
      <c r="C34177" s="1" t="s">
        <v>40972</v>
      </c>
      <c r="D34177">
        <f t="shared" si="1066"/>
        <v>1.9419358933753701</v>
      </c>
      <c r="E34177">
        <f t="shared" si="1067"/>
        <v>7.7677435735014804</v>
      </c>
      <c r="G34177" s="2">
        <v>1.9419358933753701</v>
      </c>
      <c r="J34177">
        <v>0</v>
      </c>
    </row>
    <row r="34178" spans="1:10" x14ac:dyDescent="0.25">
      <c r="A34178" s="1" t="s">
        <v>42730</v>
      </c>
      <c r="B34178">
        <v>1.7320363742804701</v>
      </c>
      <c r="C34178">
        <v>6.9281454971218803</v>
      </c>
      <c r="D34178">
        <f t="shared" ref="D34178:D34241" si="1068">B34178+(J34178/4)</f>
        <v>1.7320363742804701</v>
      </c>
      <c r="E34178">
        <f t="shared" si="1067"/>
        <v>6.9281454971218803</v>
      </c>
      <c r="G34178" s="2">
        <v>1.7320363742804701</v>
      </c>
      <c r="J34178">
        <v>0</v>
      </c>
    </row>
    <row r="34179" spans="1:10" x14ac:dyDescent="0.25">
      <c r="A34179" s="1" t="s">
        <v>42731</v>
      </c>
      <c r="B34179" s="1" t="s">
        <v>40975</v>
      </c>
      <c r="C34179" s="1" t="s">
        <v>40976</v>
      </c>
      <c r="D34179">
        <f t="shared" si="1068"/>
        <v>1.75793320442555</v>
      </c>
      <c r="E34179">
        <f t="shared" ref="E34179:E34242" si="1069">C34179+J34179</f>
        <v>7.0317328177022196</v>
      </c>
      <c r="G34179" s="2">
        <v>1.75793320442555</v>
      </c>
      <c r="J34179">
        <v>0</v>
      </c>
    </row>
    <row r="34180" spans="1:10" x14ac:dyDescent="0.25">
      <c r="A34180">
        <v>356.03125</v>
      </c>
      <c r="B34180" s="1" t="s">
        <v>40977</v>
      </c>
      <c r="C34180" s="1" t="s">
        <v>40978</v>
      </c>
      <c r="D34180">
        <f t="shared" si="1068"/>
        <v>1.79030424210691</v>
      </c>
      <c r="E34180">
        <f t="shared" si="1069"/>
        <v>7.1612169684276603</v>
      </c>
      <c r="G34180" s="2">
        <v>1.79030424210691</v>
      </c>
      <c r="J34180">
        <v>0</v>
      </c>
    </row>
    <row r="34181" spans="1:10" x14ac:dyDescent="0.25">
      <c r="A34181" s="1" t="s">
        <v>42732</v>
      </c>
      <c r="B34181" s="1" t="s">
        <v>40980</v>
      </c>
      <c r="C34181" s="1" t="s">
        <v>40981</v>
      </c>
      <c r="D34181">
        <f t="shared" si="1068"/>
        <v>1.8174959137592499</v>
      </c>
      <c r="E34181">
        <f t="shared" si="1069"/>
        <v>7.2699836550370298</v>
      </c>
      <c r="G34181" s="2">
        <v>1.8174959137592499</v>
      </c>
      <c r="J34181">
        <v>0</v>
      </c>
    </row>
    <row r="34182" spans="1:10" x14ac:dyDescent="0.25">
      <c r="A34182" s="1" t="s">
        <v>42733</v>
      </c>
      <c r="B34182" s="1" t="s">
        <v>40983</v>
      </c>
      <c r="C34182" s="1" t="s">
        <v>40984</v>
      </c>
      <c r="D34182">
        <f t="shared" si="1068"/>
        <v>1.63447868672873</v>
      </c>
      <c r="E34182">
        <f t="shared" si="1069"/>
        <v>6.5379147469149501</v>
      </c>
      <c r="G34182" s="2">
        <v>1.63447868672873</v>
      </c>
      <c r="J34182">
        <v>0</v>
      </c>
    </row>
    <row r="34183" spans="1:10" x14ac:dyDescent="0.25">
      <c r="A34183">
        <v>356.0625</v>
      </c>
      <c r="B34183" s="1" t="s">
        <v>40985</v>
      </c>
      <c r="C34183" s="1" t="s">
        <v>40986</v>
      </c>
      <c r="D34183">
        <f t="shared" si="1068"/>
        <v>1.6363239169861299</v>
      </c>
      <c r="E34183">
        <f t="shared" si="1069"/>
        <v>6.54529566794454</v>
      </c>
      <c r="G34183" s="2">
        <v>1.6363239169861299</v>
      </c>
      <c r="J34183">
        <v>0</v>
      </c>
    </row>
    <row r="34184" spans="1:10" x14ac:dyDescent="0.25">
      <c r="A34184" s="1" t="s">
        <v>42734</v>
      </c>
      <c r="B34184" s="1" t="s">
        <v>40988</v>
      </c>
      <c r="C34184" s="1" t="s">
        <v>40989</v>
      </c>
      <c r="D34184">
        <f t="shared" si="1068"/>
        <v>1.6209495604006201</v>
      </c>
      <c r="E34184">
        <f t="shared" si="1069"/>
        <v>6.4837982416025097</v>
      </c>
      <c r="G34184" s="2">
        <v>1.6209495604006201</v>
      </c>
      <c r="J34184">
        <v>0</v>
      </c>
    </row>
    <row r="34185" spans="1:10" x14ac:dyDescent="0.25">
      <c r="A34185" s="1" t="s">
        <v>42735</v>
      </c>
      <c r="B34185" s="1" t="s">
        <v>40991</v>
      </c>
      <c r="C34185" s="1" t="s">
        <v>40992</v>
      </c>
      <c r="D34185">
        <f t="shared" si="1068"/>
        <v>1.8330873282951601</v>
      </c>
      <c r="E34185">
        <f t="shared" si="1069"/>
        <v>7.3323493131806599</v>
      </c>
      <c r="G34185" s="2">
        <v>1.8330873282951601</v>
      </c>
      <c r="J34185">
        <v>0</v>
      </c>
    </row>
    <row r="34186" spans="1:10" x14ac:dyDescent="0.25">
      <c r="A34186">
        <v>356.09375</v>
      </c>
      <c r="B34186" s="1" t="s">
        <v>42736</v>
      </c>
      <c r="C34186" s="1" t="s">
        <v>42737</v>
      </c>
      <c r="D34186">
        <f t="shared" si="1068"/>
        <v>1.9591350308739</v>
      </c>
      <c r="E34186">
        <f t="shared" si="1069"/>
        <v>7.83654012349563</v>
      </c>
      <c r="G34186" s="2">
        <v>1.9591350308739</v>
      </c>
      <c r="J34186">
        <v>0</v>
      </c>
    </row>
    <row r="34187" spans="1:10" x14ac:dyDescent="0.25">
      <c r="A34187" s="1" t="s">
        <v>42738</v>
      </c>
      <c r="B34187" s="1" t="s">
        <v>40996</v>
      </c>
      <c r="C34187" s="1" t="s">
        <v>40997</v>
      </c>
      <c r="D34187">
        <f t="shared" si="1068"/>
        <v>1.97925927411157</v>
      </c>
      <c r="E34187">
        <f t="shared" si="1069"/>
        <v>7.9170370964463004</v>
      </c>
      <c r="G34187" s="2">
        <v>1.97925927411157</v>
      </c>
      <c r="J34187">
        <v>0</v>
      </c>
    </row>
    <row r="34188" spans="1:10" x14ac:dyDescent="0.25">
      <c r="A34188" s="1" t="s">
        <v>42739</v>
      </c>
      <c r="B34188" s="1" t="s">
        <v>40999</v>
      </c>
      <c r="C34188" s="1" t="s">
        <v>41000</v>
      </c>
      <c r="D34188">
        <f t="shared" si="1068"/>
        <v>2.0022584092403299</v>
      </c>
      <c r="E34188">
        <f t="shared" si="1069"/>
        <v>8.00903363696135</v>
      </c>
      <c r="G34188" s="2">
        <v>2.0022584092403299</v>
      </c>
      <c r="J34188">
        <v>0</v>
      </c>
    </row>
    <row r="34189" spans="1:10" x14ac:dyDescent="0.25">
      <c r="A34189">
        <v>356.125</v>
      </c>
      <c r="B34189" s="1" t="s">
        <v>41809</v>
      </c>
      <c r="C34189" s="1" t="s">
        <v>41810</v>
      </c>
      <c r="D34189">
        <f t="shared" si="1068"/>
        <v>2.0214243551809701</v>
      </c>
      <c r="E34189">
        <f t="shared" si="1069"/>
        <v>8.0856974207238892</v>
      </c>
      <c r="G34189" s="2">
        <v>2.0214243551809701</v>
      </c>
      <c r="J34189">
        <v>0</v>
      </c>
    </row>
    <row r="34190" spans="1:10" x14ac:dyDescent="0.25">
      <c r="A34190" s="1" t="s">
        <v>42740</v>
      </c>
      <c r="B34190" s="1" t="s">
        <v>41004</v>
      </c>
      <c r="C34190" s="1" t="s">
        <v>41005</v>
      </c>
      <c r="D34190">
        <f t="shared" si="1068"/>
        <v>1.6249051096890399</v>
      </c>
      <c r="E34190">
        <f t="shared" si="1069"/>
        <v>6.4996204387561898</v>
      </c>
      <c r="G34190" s="2">
        <v>1.6249051096890399</v>
      </c>
      <c r="J34190">
        <v>0</v>
      </c>
    </row>
    <row r="34191" spans="1:10" x14ac:dyDescent="0.25">
      <c r="A34191" s="1" t="s">
        <v>42741</v>
      </c>
      <c r="B34191" s="1" t="s">
        <v>41007</v>
      </c>
      <c r="C34191" s="1" t="s">
        <v>41008</v>
      </c>
      <c r="D34191">
        <f t="shared" si="1068"/>
        <v>1.62551589303505</v>
      </c>
      <c r="E34191">
        <f t="shared" si="1069"/>
        <v>6.5020635721402202</v>
      </c>
      <c r="G34191" s="2">
        <v>1.62551589303505</v>
      </c>
      <c r="J34191">
        <v>0</v>
      </c>
    </row>
    <row r="34192" spans="1:10" x14ac:dyDescent="0.25">
      <c r="A34192">
        <v>356.15625</v>
      </c>
      <c r="B34192" s="1" t="s">
        <v>41009</v>
      </c>
      <c r="C34192" s="1" t="s">
        <v>41010</v>
      </c>
      <c r="D34192">
        <f t="shared" si="1068"/>
        <v>1.6262139311447701</v>
      </c>
      <c r="E34192">
        <f t="shared" si="1069"/>
        <v>6.5048557245791097</v>
      </c>
      <c r="G34192" s="2">
        <v>1.6262139311447701</v>
      </c>
      <c r="J34192">
        <v>0</v>
      </c>
    </row>
    <row r="34193" spans="1:10" x14ac:dyDescent="0.25">
      <c r="A34193" s="1" t="s">
        <v>42742</v>
      </c>
      <c r="B34193" s="1" t="s">
        <v>41012</v>
      </c>
      <c r="C34193" s="1" t="s">
        <v>41013</v>
      </c>
      <c r="D34193">
        <f t="shared" si="1068"/>
        <v>1.6532357203872401</v>
      </c>
      <c r="E34193">
        <f t="shared" si="1069"/>
        <v>6.6129428815489604</v>
      </c>
      <c r="G34193" s="2">
        <v>1.6532357203872401</v>
      </c>
      <c r="J34193">
        <v>0</v>
      </c>
    </row>
    <row r="34194" spans="1:10" x14ac:dyDescent="0.25">
      <c r="A34194" s="1" t="s">
        <v>42743</v>
      </c>
      <c r="B34194" s="1" t="s">
        <v>41015</v>
      </c>
      <c r="C34194" s="1" t="s">
        <v>41016</v>
      </c>
      <c r="D34194">
        <f t="shared" si="1068"/>
        <v>1.6516783963569099</v>
      </c>
      <c r="E34194">
        <f t="shared" si="1069"/>
        <v>6.6067135854276602</v>
      </c>
      <c r="G34194" s="2">
        <v>1.6516783963569099</v>
      </c>
      <c r="J34194">
        <v>0</v>
      </c>
    </row>
    <row r="34195" spans="1:10" x14ac:dyDescent="0.25">
      <c r="A34195">
        <v>356.1875</v>
      </c>
      <c r="B34195" s="1" t="s">
        <v>41017</v>
      </c>
      <c r="C34195" s="1" t="s">
        <v>41018</v>
      </c>
      <c r="D34195">
        <f t="shared" si="1068"/>
        <v>1.6696787370391799</v>
      </c>
      <c r="E34195">
        <f t="shared" si="1069"/>
        <v>6.6787149481567303</v>
      </c>
      <c r="G34195" s="2">
        <v>1.6696787370391799</v>
      </c>
      <c r="J34195">
        <v>0</v>
      </c>
    </row>
    <row r="34196" spans="1:10" x14ac:dyDescent="0.25">
      <c r="A34196" s="1" t="s">
        <v>42744</v>
      </c>
      <c r="B34196" s="1" t="s">
        <v>41020</v>
      </c>
      <c r="C34196" s="1" t="s">
        <v>41021</v>
      </c>
      <c r="D34196">
        <f t="shared" si="1068"/>
        <v>1.6462211313924899</v>
      </c>
      <c r="E34196">
        <f t="shared" si="1069"/>
        <v>6.5848845255699802</v>
      </c>
      <c r="G34196" s="2">
        <v>1.6462211313924899</v>
      </c>
      <c r="J34196">
        <v>0</v>
      </c>
    </row>
    <row r="34197" spans="1:10" x14ac:dyDescent="0.25">
      <c r="A34197" s="1" t="s">
        <v>42745</v>
      </c>
      <c r="B34197" s="1" t="s">
        <v>41023</v>
      </c>
      <c r="C34197" s="1" t="s">
        <v>41024</v>
      </c>
      <c r="D34197">
        <f t="shared" si="1068"/>
        <v>1.7736266474512501</v>
      </c>
      <c r="E34197">
        <f t="shared" si="1069"/>
        <v>7.0945065898050199</v>
      </c>
      <c r="G34197" s="2">
        <v>1.7736266474512501</v>
      </c>
      <c r="J34197">
        <v>0</v>
      </c>
    </row>
    <row r="34198" spans="1:10" x14ac:dyDescent="0.25">
      <c r="A34198">
        <v>356.21875</v>
      </c>
      <c r="B34198" s="1" t="s">
        <v>41025</v>
      </c>
      <c r="C34198">
        <v>7.31685201845763</v>
      </c>
      <c r="D34198">
        <f t="shared" si="1068"/>
        <v>1.8292130046144</v>
      </c>
      <c r="E34198">
        <f t="shared" si="1069"/>
        <v>7.31685201845763</v>
      </c>
      <c r="G34198" s="2">
        <v>1.8292130046144</v>
      </c>
      <c r="J34198">
        <v>0</v>
      </c>
    </row>
    <row r="34199" spans="1:10" x14ac:dyDescent="0.25">
      <c r="A34199" s="1" t="s">
        <v>42746</v>
      </c>
      <c r="B34199" s="1" t="s">
        <v>41027</v>
      </c>
      <c r="C34199" s="1" t="s">
        <v>41028</v>
      </c>
      <c r="D34199">
        <f t="shared" si="1068"/>
        <v>1.8352776274017899</v>
      </c>
      <c r="E34199">
        <f t="shared" si="1069"/>
        <v>7.3411105096071898</v>
      </c>
      <c r="G34199" s="2">
        <v>1.8352776274017899</v>
      </c>
      <c r="J34199">
        <v>0</v>
      </c>
    </row>
    <row r="34200" spans="1:10" x14ac:dyDescent="0.25">
      <c r="A34200" s="1" t="s">
        <v>42747</v>
      </c>
      <c r="B34200" s="1" t="s">
        <v>41030</v>
      </c>
      <c r="C34200" s="1" t="s">
        <v>41031</v>
      </c>
      <c r="D34200">
        <f t="shared" si="1068"/>
        <v>1.84285840588603</v>
      </c>
      <c r="E34200">
        <f t="shared" si="1069"/>
        <v>7.3714336235441298</v>
      </c>
      <c r="G34200" s="2">
        <v>1.84285840588603</v>
      </c>
      <c r="J34200">
        <v>0</v>
      </c>
    </row>
    <row r="34201" spans="1:10" x14ac:dyDescent="0.25">
      <c r="A34201">
        <v>356.25</v>
      </c>
      <c r="B34201" s="1" t="s">
        <v>41032</v>
      </c>
      <c r="C34201" s="1" t="s">
        <v>41033</v>
      </c>
      <c r="D34201">
        <f t="shared" si="1068"/>
        <v>1.70339507581151</v>
      </c>
      <c r="E34201">
        <f t="shared" si="1069"/>
        <v>6.8135803032460602</v>
      </c>
      <c r="G34201" s="2">
        <v>1.70339507581151</v>
      </c>
      <c r="J34201">
        <v>0</v>
      </c>
    </row>
    <row r="34202" spans="1:10" x14ac:dyDescent="0.25">
      <c r="A34202" s="1" t="s">
        <v>42748</v>
      </c>
      <c r="B34202" s="1" t="s">
        <v>41035</v>
      </c>
      <c r="C34202" s="1" t="s">
        <v>41036</v>
      </c>
      <c r="D34202">
        <f t="shared" si="1068"/>
        <v>4.6327289535021698</v>
      </c>
      <c r="E34202">
        <f t="shared" si="1069"/>
        <v>18.530915814008701</v>
      </c>
      <c r="G34202" s="2">
        <v>4.6327289535021698</v>
      </c>
      <c r="J34202">
        <v>12</v>
      </c>
    </row>
    <row r="34203" spans="1:10" x14ac:dyDescent="0.25">
      <c r="A34203" s="1" t="s">
        <v>42749</v>
      </c>
      <c r="B34203" s="1" t="s">
        <v>41038</v>
      </c>
      <c r="C34203" s="1" t="s">
        <v>41039</v>
      </c>
      <c r="D34203">
        <f t="shared" si="1068"/>
        <v>4.6333106519269398</v>
      </c>
      <c r="E34203">
        <f t="shared" si="1069"/>
        <v>18.533242607707781</v>
      </c>
      <c r="G34203" s="2">
        <v>4.6333106519269398</v>
      </c>
      <c r="J34203">
        <v>12</v>
      </c>
    </row>
    <row r="34204" spans="1:10" x14ac:dyDescent="0.25">
      <c r="A34204">
        <v>356.28125</v>
      </c>
      <c r="B34204" s="1" t="s">
        <v>41040</v>
      </c>
      <c r="C34204">
        <v>6.5361510998316197</v>
      </c>
      <c r="D34204">
        <f t="shared" si="1068"/>
        <v>4.6340377749578998</v>
      </c>
      <c r="E34204">
        <f t="shared" si="1069"/>
        <v>18.536151099831621</v>
      </c>
      <c r="G34204" s="2">
        <v>4.6340377749578998</v>
      </c>
      <c r="J34204">
        <v>12</v>
      </c>
    </row>
    <row r="34205" spans="1:10" x14ac:dyDescent="0.25">
      <c r="A34205" s="1" t="s">
        <v>42750</v>
      </c>
      <c r="B34205" s="1" t="s">
        <v>41042</v>
      </c>
      <c r="C34205" s="1" t="s">
        <v>41043</v>
      </c>
      <c r="D34205">
        <f t="shared" si="1068"/>
        <v>4.6346194733826698</v>
      </c>
      <c r="E34205">
        <f t="shared" si="1069"/>
        <v>18.53847789353069</v>
      </c>
      <c r="G34205" s="2">
        <v>4.6346194733826698</v>
      </c>
      <c r="J34205">
        <v>12</v>
      </c>
    </row>
    <row r="34206" spans="1:10" x14ac:dyDescent="0.25">
      <c r="A34206" s="1" t="s">
        <v>42751</v>
      </c>
      <c r="B34206" s="1" t="s">
        <v>42290</v>
      </c>
      <c r="C34206">
        <v>6.5413863856545298</v>
      </c>
      <c r="D34206">
        <f t="shared" si="1068"/>
        <v>4.6353465964136298</v>
      </c>
      <c r="E34206">
        <f t="shared" si="1069"/>
        <v>18.54138638565453</v>
      </c>
      <c r="G34206" s="2">
        <v>4.6353465964136298</v>
      </c>
      <c r="J34206">
        <v>12</v>
      </c>
    </row>
    <row r="34207" spans="1:10" x14ac:dyDescent="0.25">
      <c r="A34207">
        <v>356.3125</v>
      </c>
      <c r="B34207" s="1" t="s">
        <v>41047</v>
      </c>
      <c r="C34207" s="1" t="s">
        <v>41048</v>
      </c>
      <c r="D34207">
        <f t="shared" si="1068"/>
        <v>4.2367946072634197</v>
      </c>
      <c r="E34207">
        <f t="shared" si="1069"/>
        <v>16.947178429053679</v>
      </c>
      <c r="G34207" s="2">
        <v>4.2367946072634197</v>
      </c>
      <c r="J34207">
        <v>12</v>
      </c>
    </row>
    <row r="34208" spans="1:10" x14ac:dyDescent="0.25">
      <c r="A34208" s="1" t="s">
        <v>42752</v>
      </c>
      <c r="B34208" s="1" t="s">
        <v>41050</v>
      </c>
      <c r="C34208" s="1" t="s">
        <v>41051</v>
      </c>
      <c r="D34208">
        <f t="shared" si="1068"/>
        <v>4.2375217302943797</v>
      </c>
      <c r="E34208">
        <f t="shared" si="1069"/>
        <v>16.950086921177519</v>
      </c>
      <c r="G34208" s="2">
        <v>4.2375217302943797</v>
      </c>
      <c r="J34208">
        <v>12</v>
      </c>
    </row>
    <row r="34209" spans="1:10" x14ac:dyDescent="0.25">
      <c r="A34209" s="1" t="s">
        <v>42753</v>
      </c>
      <c r="B34209" s="1" t="s">
        <v>41053</v>
      </c>
      <c r="C34209" s="1" t="s">
        <v>41054</v>
      </c>
      <c r="D34209">
        <f t="shared" si="1068"/>
        <v>4.2381034287191399</v>
      </c>
      <c r="E34209">
        <f t="shared" si="1069"/>
        <v>16.952413714876592</v>
      </c>
      <c r="G34209" s="2">
        <v>4.2381034287191399</v>
      </c>
      <c r="J34209">
        <v>12</v>
      </c>
    </row>
    <row r="34210" spans="1:10" x14ac:dyDescent="0.25">
      <c r="A34210">
        <v>356.34375</v>
      </c>
      <c r="B34210" s="1" t="s">
        <v>41055</v>
      </c>
      <c r="C34210" s="1" t="s">
        <v>41056</v>
      </c>
      <c r="D34210">
        <f t="shared" si="1068"/>
        <v>4.40812932228771</v>
      </c>
      <c r="E34210">
        <f t="shared" si="1069"/>
        <v>17.632517289150869</v>
      </c>
      <c r="G34210" s="2">
        <v>4.40812932228771</v>
      </c>
      <c r="J34210">
        <v>12</v>
      </c>
    </row>
    <row r="34211" spans="1:10" x14ac:dyDescent="0.25">
      <c r="A34211" s="1" t="s">
        <v>42754</v>
      </c>
      <c r="B34211" s="1" t="s">
        <v>41058</v>
      </c>
      <c r="C34211" s="1" t="s">
        <v>41059</v>
      </c>
      <c r="D34211">
        <f t="shared" si="1068"/>
        <v>4.4023777693321495</v>
      </c>
      <c r="E34211">
        <f t="shared" si="1069"/>
        <v>17.609511077328598</v>
      </c>
      <c r="G34211" s="2">
        <v>4.4023777693321495</v>
      </c>
      <c r="J34211">
        <v>12</v>
      </c>
    </row>
    <row r="34212" spans="1:10" x14ac:dyDescent="0.25">
      <c r="A34212" s="1" t="s">
        <v>42755</v>
      </c>
      <c r="B34212" s="1" t="s">
        <v>41061</v>
      </c>
      <c r="C34212" s="1" t="s">
        <v>41062</v>
      </c>
      <c r="D34212">
        <f t="shared" si="1068"/>
        <v>4.4233747550641898</v>
      </c>
      <c r="E34212">
        <f t="shared" si="1069"/>
        <v>17.69349902025678</v>
      </c>
      <c r="G34212" s="2">
        <v>4.4233747550641898</v>
      </c>
      <c r="J34212">
        <v>12</v>
      </c>
    </row>
    <row r="34213" spans="1:10" x14ac:dyDescent="0.25">
      <c r="A34213">
        <v>356.375</v>
      </c>
      <c r="B34213" s="1" t="s">
        <v>41063</v>
      </c>
      <c r="C34213" s="1" t="s">
        <v>41064</v>
      </c>
      <c r="D34213">
        <f t="shared" si="1068"/>
        <v>4.41662772987143</v>
      </c>
      <c r="E34213">
        <f t="shared" si="1069"/>
        <v>17.66651091948572</v>
      </c>
      <c r="G34213" s="2">
        <v>4.41662772987143</v>
      </c>
      <c r="J34213">
        <v>12</v>
      </c>
    </row>
    <row r="34214" spans="1:10" x14ac:dyDescent="0.25">
      <c r="A34214" s="1" t="s">
        <v>42756</v>
      </c>
      <c r="B34214" s="1" t="s">
        <v>41066</v>
      </c>
      <c r="C34214" s="1" t="s">
        <v>41067</v>
      </c>
      <c r="D34214">
        <f t="shared" si="1068"/>
        <v>4.4345739966359403</v>
      </c>
      <c r="E34214">
        <f t="shared" si="1069"/>
        <v>17.73829598654379</v>
      </c>
      <c r="G34214" s="2">
        <v>4.4345739966359403</v>
      </c>
      <c r="J34214">
        <v>12</v>
      </c>
    </row>
    <row r="34215" spans="1:10" x14ac:dyDescent="0.25">
      <c r="A34215" s="1" t="s">
        <v>42757</v>
      </c>
      <c r="B34215" s="1" t="s">
        <v>42758</v>
      </c>
      <c r="C34215" s="1" t="s">
        <v>42759</v>
      </c>
      <c r="D34215">
        <f t="shared" si="1068"/>
        <v>4.42342418029674</v>
      </c>
      <c r="E34215">
        <f t="shared" si="1069"/>
        <v>17.693696721186981</v>
      </c>
      <c r="G34215" s="2">
        <v>4.42342418029674</v>
      </c>
      <c r="J34215">
        <v>12</v>
      </c>
    </row>
    <row r="34216" spans="1:10" x14ac:dyDescent="0.25">
      <c r="A34216">
        <v>356.40625</v>
      </c>
      <c r="B34216" s="1" t="s">
        <v>41071</v>
      </c>
      <c r="C34216" s="1" t="s">
        <v>41072</v>
      </c>
      <c r="D34216">
        <f t="shared" si="1068"/>
        <v>4.2427861010385302</v>
      </c>
      <c r="E34216">
        <f t="shared" si="1069"/>
        <v>16.971144404154121</v>
      </c>
      <c r="G34216" s="2">
        <v>4.2427861010385302</v>
      </c>
      <c r="J34216">
        <v>12</v>
      </c>
    </row>
    <row r="34217" spans="1:10" x14ac:dyDescent="0.25">
      <c r="A34217" s="1" t="s">
        <v>42760</v>
      </c>
      <c r="B34217" s="1" t="s">
        <v>41074</v>
      </c>
      <c r="C34217" s="1" t="s">
        <v>41075</v>
      </c>
      <c r="D34217">
        <f t="shared" si="1068"/>
        <v>4.2577143804665001</v>
      </c>
      <c r="E34217">
        <f t="shared" si="1069"/>
        <v>17.030857521866</v>
      </c>
      <c r="G34217" s="2">
        <v>4.2577143804665001</v>
      </c>
      <c r="J34217">
        <v>12</v>
      </c>
    </row>
    <row r="34218" spans="1:10" x14ac:dyDescent="0.25">
      <c r="A34218" s="1" t="s">
        <v>42761</v>
      </c>
      <c r="B34218" s="1" t="s">
        <v>41077</v>
      </c>
      <c r="C34218" s="1" t="s">
        <v>41078</v>
      </c>
      <c r="D34218">
        <f t="shared" si="1068"/>
        <v>4.2440949224942504</v>
      </c>
      <c r="E34218">
        <f t="shared" si="1069"/>
        <v>16.97637968997703</v>
      </c>
      <c r="G34218" s="2">
        <v>4.2440949224942504</v>
      </c>
      <c r="J34218">
        <v>12</v>
      </c>
    </row>
    <row r="34219" spans="1:10" x14ac:dyDescent="0.25">
      <c r="A34219">
        <v>356.4375</v>
      </c>
      <c r="B34219" s="1" t="s">
        <v>41079</v>
      </c>
      <c r="C34219">
        <v>4.9788228233610603</v>
      </c>
      <c r="D34219">
        <f t="shared" si="1068"/>
        <v>4.2447057058402597</v>
      </c>
      <c r="E34219">
        <f t="shared" si="1069"/>
        <v>16.97882282336106</v>
      </c>
      <c r="G34219" s="2">
        <v>4.2447057058402597</v>
      </c>
      <c r="J34219">
        <v>12</v>
      </c>
    </row>
    <row r="34220" spans="1:10" x14ac:dyDescent="0.25">
      <c r="A34220" s="1" t="s">
        <v>42762</v>
      </c>
      <c r="B34220" s="1" t="s">
        <v>41081</v>
      </c>
      <c r="C34220" s="1" t="s">
        <v>41082</v>
      </c>
      <c r="D34220">
        <f t="shared" si="1068"/>
        <v>4.2454037439499803</v>
      </c>
      <c r="E34220">
        <f t="shared" si="1069"/>
        <v>16.981614975799939</v>
      </c>
      <c r="G34220" s="2">
        <v>4.2454037439499803</v>
      </c>
      <c r="J34220">
        <v>12</v>
      </c>
    </row>
    <row r="34221" spans="1:10" x14ac:dyDescent="0.25">
      <c r="A34221" s="1" t="s">
        <v>42763</v>
      </c>
      <c r="B34221" s="1" t="s">
        <v>41084</v>
      </c>
      <c r="C34221" s="1" t="s">
        <v>41085</v>
      </c>
      <c r="D34221">
        <f t="shared" si="1068"/>
        <v>4.2460145272959897</v>
      </c>
      <c r="E34221">
        <f t="shared" si="1069"/>
        <v>16.984058109183959</v>
      </c>
      <c r="G34221" s="2">
        <v>4.2460145272959897</v>
      </c>
      <c r="J34221">
        <v>12</v>
      </c>
    </row>
    <row r="34222" spans="1:10" x14ac:dyDescent="0.25">
      <c r="A34222">
        <v>356.46875</v>
      </c>
      <c r="B34222" s="1" t="s">
        <v>41086</v>
      </c>
      <c r="C34222" s="1" t="s">
        <v>41087</v>
      </c>
      <c r="D34222">
        <f t="shared" si="1068"/>
        <v>4.2467125654057103</v>
      </c>
      <c r="E34222">
        <f t="shared" si="1069"/>
        <v>16.986850261622848</v>
      </c>
      <c r="G34222" s="2">
        <v>4.2467125654057103</v>
      </c>
      <c r="J34222">
        <v>12</v>
      </c>
    </row>
    <row r="34223" spans="1:10" x14ac:dyDescent="0.25">
      <c r="A34223" s="1" t="s">
        <v>42764</v>
      </c>
      <c r="B34223" s="1" t="s">
        <v>41089</v>
      </c>
      <c r="C34223" s="1" t="s">
        <v>41090</v>
      </c>
      <c r="D34223">
        <f t="shared" si="1068"/>
        <v>4.2473233487517099</v>
      </c>
      <c r="E34223">
        <f t="shared" si="1069"/>
        <v>16.989293395006868</v>
      </c>
      <c r="G34223" s="2">
        <v>4.2473233487517099</v>
      </c>
      <c r="J34223">
        <v>12</v>
      </c>
    </row>
    <row r="34224" spans="1:10" x14ac:dyDescent="0.25">
      <c r="A34224" s="1" t="s">
        <v>42765</v>
      </c>
      <c r="B34224" s="1" t="s">
        <v>41092</v>
      </c>
      <c r="C34224" s="1" t="s">
        <v>41093</v>
      </c>
      <c r="D34224">
        <f t="shared" si="1068"/>
        <v>4.2480213868614403</v>
      </c>
      <c r="E34224">
        <f t="shared" si="1069"/>
        <v>16.992085547445761</v>
      </c>
      <c r="G34224" s="2">
        <v>4.2480213868614403</v>
      </c>
      <c r="J34224">
        <v>12</v>
      </c>
    </row>
    <row r="34225" spans="1:10" x14ac:dyDescent="0.25">
      <c r="A34225">
        <v>356.5</v>
      </c>
      <c r="B34225" s="1" t="s">
        <v>41094</v>
      </c>
      <c r="C34225" s="1" t="s">
        <v>41095</v>
      </c>
      <c r="D34225">
        <f t="shared" si="1068"/>
        <v>4.2486321702074399</v>
      </c>
      <c r="E34225">
        <f t="shared" si="1069"/>
        <v>16.994528680829781</v>
      </c>
      <c r="G34225" s="2">
        <v>4.2486321702074399</v>
      </c>
      <c r="J34225">
        <v>12</v>
      </c>
    </row>
    <row r="34226" spans="1:10" x14ac:dyDescent="0.25">
      <c r="A34226" s="1" t="s">
        <v>42766</v>
      </c>
      <c r="B34226" s="1" t="s">
        <v>41097</v>
      </c>
      <c r="C34226" s="1" t="s">
        <v>41098</v>
      </c>
      <c r="D34226">
        <f t="shared" si="1068"/>
        <v>4.2493302083171596</v>
      </c>
      <c r="E34226">
        <f t="shared" si="1069"/>
        <v>16.99732083326867</v>
      </c>
      <c r="G34226" s="2">
        <v>4.2493302083171596</v>
      </c>
      <c r="J34226">
        <v>12</v>
      </c>
    </row>
    <row r="34227" spans="1:10" x14ac:dyDescent="0.25">
      <c r="A34227" s="1" t="s">
        <v>42767</v>
      </c>
      <c r="B34227" s="1" t="s">
        <v>41100</v>
      </c>
      <c r="C34227" s="1" t="s">
        <v>41101</v>
      </c>
      <c r="D34227">
        <f t="shared" si="1068"/>
        <v>4.2499409916631699</v>
      </c>
      <c r="E34227">
        <f t="shared" si="1069"/>
        <v>16.999763966652701</v>
      </c>
      <c r="G34227" s="2">
        <v>4.2499409916631699</v>
      </c>
      <c r="J34227">
        <v>12</v>
      </c>
    </row>
    <row r="34228" spans="1:10" x14ac:dyDescent="0.25">
      <c r="A34228">
        <v>356.53125</v>
      </c>
      <c r="B34228" s="1" t="s">
        <v>41102</v>
      </c>
      <c r="C34228">
        <v>5.0025561190915901</v>
      </c>
      <c r="D34228">
        <f t="shared" si="1068"/>
        <v>4.2506390297728895</v>
      </c>
      <c r="E34228">
        <f t="shared" si="1069"/>
        <v>17.00255611909159</v>
      </c>
      <c r="G34228" s="2">
        <v>4.2506390297728895</v>
      </c>
      <c r="J34228">
        <v>12</v>
      </c>
    </row>
    <row r="34229" spans="1:10" x14ac:dyDescent="0.25">
      <c r="A34229" s="1" t="s">
        <v>42768</v>
      </c>
      <c r="B34229" s="1" t="s">
        <v>41104</v>
      </c>
      <c r="C34229" s="1" t="s">
        <v>41105</v>
      </c>
      <c r="D34229">
        <f t="shared" si="1068"/>
        <v>4.2512498131188998</v>
      </c>
      <c r="E34229">
        <f t="shared" si="1069"/>
        <v>17.00499925247561</v>
      </c>
      <c r="G34229" s="2">
        <v>4.2512498131188998</v>
      </c>
      <c r="J34229">
        <v>12</v>
      </c>
    </row>
    <row r="34230" spans="1:10" x14ac:dyDescent="0.25">
      <c r="A34230" s="1" t="s">
        <v>42769</v>
      </c>
      <c r="B34230" s="1" t="s">
        <v>41107</v>
      </c>
      <c r="C34230" s="1" t="s">
        <v>41108</v>
      </c>
      <c r="D34230">
        <f t="shared" si="1068"/>
        <v>4.2519478512286195</v>
      </c>
      <c r="E34230">
        <f t="shared" si="1069"/>
        <v>17.007791404914489</v>
      </c>
      <c r="G34230" s="2">
        <v>4.2519478512286195</v>
      </c>
      <c r="J34230">
        <v>12</v>
      </c>
    </row>
    <row r="34231" spans="1:10" x14ac:dyDescent="0.25">
      <c r="A34231">
        <v>356.5625</v>
      </c>
      <c r="B34231" s="1" t="s">
        <v>41109</v>
      </c>
      <c r="C34231" s="1" t="s">
        <v>41110</v>
      </c>
      <c r="D34231">
        <f t="shared" si="1068"/>
        <v>4.2525586345746298</v>
      </c>
      <c r="E34231">
        <f t="shared" si="1069"/>
        <v>17.010234538298519</v>
      </c>
      <c r="G34231" s="2">
        <v>4.2525586345746298</v>
      </c>
      <c r="J34231">
        <v>12</v>
      </c>
    </row>
    <row r="34232" spans="1:10" x14ac:dyDescent="0.25">
      <c r="A34232" s="1" t="s">
        <v>42770</v>
      </c>
      <c r="B34232" s="1" t="s">
        <v>41112</v>
      </c>
      <c r="C34232" s="1" t="s">
        <v>41113</v>
      </c>
      <c r="D34232">
        <f t="shared" si="1068"/>
        <v>4.2532566726843495</v>
      </c>
      <c r="E34232">
        <f t="shared" si="1069"/>
        <v>17.013026690737398</v>
      </c>
      <c r="G34232" s="2">
        <v>4.2532566726843495</v>
      </c>
      <c r="J34232">
        <v>12</v>
      </c>
    </row>
    <row r="34233" spans="1:10" x14ac:dyDescent="0.25">
      <c r="A34233" s="1" t="s">
        <v>42771</v>
      </c>
      <c r="B34233" s="1" t="s">
        <v>41115</v>
      </c>
      <c r="C34233" s="1" t="s">
        <v>41116</v>
      </c>
      <c r="D34233">
        <f t="shared" si="1068"/>
        <v>4.25386745603035</v>
      </c>
      <c r="E34233">
        <f t="shared" si="1069"/>
        <v>17.015469824121432</v>
      </c>
      <c r="G34233" s="2">
        <v>4.25386745603035</v>
      </c>
      <c r="J34233">
        <v>12</v>
      </c>
    </row>
    <row r="34234" spans="1:10" x14ac:dyDescent="0.25">
      <c r="A34234">
        <v>356.59375</v>
      </c>
      <c r="B34234" s="1" t="s">
        <v>41117</v>
      </c>
      <c r="C34234" s="1" t="s">
        <v>41118</v>
      </c>
      <c r="D34234">
        <f t="shared" si="1068"/>
        <v>4.2545654941400697</v>
      </c>
      <c r="E34234">
        <f t="shared" si="1069"/>
        <v>17.018261976560311</v>
      </c>
      <c r="G34234" s="2">
        <v>4.2545654941400697</v>
      </c>
      <c r="J34234">
        <v>12</v>
      </c>
    </row>
    <row r="34235" spans="1:10" x14ac:dyDescent="0.25">
      <c r="A34235" s="1" t="s">
        <v>42772</v>
      </c>
      <c r="B34235" s="1" t="s">
        <v>41120</v>
      </c>
      <c r="C34235" s="1" t="s">
        <v>41121</v>
      </c>
      <c r="D34235">
        <f t="shared" si="1068"/>
        <v>4.25517627748608</v>
      </c>
      <c r="E34235">
        <f t="shared" si="1069"/>
        <v>17.020705109944341</v>
      </c>
      <c r="G34235" s="2">
        <v>4.25517627748608</v>
      </c>
      <c r="J34235">
        <v>12</v>
      </c>
    </row>
    <row r="34236" spans="1:10" x14ac:dyDescent="0.25">
      <c r="A34236" s="1" t="s">
        <v>42773</v>
      </c>
      <c r="B34236" s="1" t="s">
        <v>41123</v>
      </c>
      <c r="C34236" s="1" t="s">
        <v>41124</v>
      </c>
      <c r="D34236">
        <f t="shared" si="1068"/>
        <v>4.2558743155958005</v>
      </c>
      <c r="E34236">
        <f t="shared" si="1069"/>
        <v>17.023497262383231</v>
      </c>
      <c r="G34236" s="2">
        <v>4.2558743155958005</v>
      </c>
      <c r="J34236">
        <v>12</v>
      </c>
    </row>
    <row r="34237" spans="1:10" x14ac:dyDescent="0.25">
      <c r="A34237">
        <v>356.625</v>
      </c>
      <c r="B34237" s="1" t="s">
        <v>41125</v>
      </c>
      <c r="C34237" s="1" t="s">
        <v>41126</v>
      </c>
      <c r="D34237">
        <f t="shared" si="1068"/>
        <v>4.2564850989418099</v>
      </c>
      <c r="E34237">
        <f t="shared" si="1069"/>
        <v>17.02594039576725</v>
      </c>
      <c r="G34237" s="2">
        <v>4.2564850989418099</v>
      </c>
      <c r="J34237">
        <v>12</v>
      </c>
    </row>
    <row r="34238" spans="1:10" x14ac:dyDescent="0.25">
      <c r="A34238" s="1" t="s">
        <v>42774</v>
      </c>
      <c r="B34238" s="1" t="s">
        <v>41128</v>
      </c>
      <c r="C34238" s="1" t="s">
        <v>41129</v>
      </c>
      <c r="D34238">
        <f t="shared" si="1068"/>
        <v>4.2571831370515305</v>
      </c>
      <c r="E34238">
        <f t="shared" si="1069"/>
        <v>17.028732548206129</v>
      </c>
      <c r="G34238" s="2">
        <v>4.2571831370515305</v>
      </c>
      <c r="J34238">
        <v>12</v>
      </c>
    </row>
    <row r="34239" spans="1:10" x14ac:dyDescent="0.25">
      <c r="A34239" s="1" t="s">
        <v>42775</v>
      </c>
      <c r="B34239" s="1" t="s">
        <v>41131</v>
      </c>
      <c r="C34239" s="1" t="s">
        <v>41132</v>
      </c>
      <c r="D34239">
        <f t="shared" si="1068"/>
        <v>4.2577939203975399</v>
      </c>
      <c r="E34239">
        <f t="shared" si="1069"/>
        <v>17.03117568159016</v>
      </c>
      <c r="G34239" s="2">
        <v>4.2577939203975399</v>
      </c>
      <c r="J34239">
        <v>12</v>
      </c>
    </row>
    <row r="34240" spans="1:10" x14ac:dyDescent="0.25">
      <c r="A34240">
        <v>356.65625</v>
      </c>
      <c r="B34240" s="1" t="s">
        <v>41133</v>
      </c>
      <c r="C34240" s="1" t="s">
        <v>41134</v>
      </c>
      <c r="D34240">
        <f t="shared" si="1068"/>
        <v>4.2584919585072605</v>
      </c>
      <c r="E34240">
        <f t="shared" si="1069"/>
        <v>17.033967834029042</v>
      </c>
      <c r="G34240" s="2">
        <v>4.2584919585072605</v>
      </c>
      <c r="J34240">
        <v>12</v>
      </c>
    </row>
    <row r="34241" spans="1:10" x14ac:dyDescent="0.25">
      <c r="A34241" s="1" t="s">
        <v>42776</v>
      </c>
      <c r="B34241" s="1" t="s">
        <v>41136</v>
      </c>
      <c r="C34241" s="1" t="s">
        <v>41137</v>
      </c>
      <c r="D34241">
        <f t="shared" si="1068"/>
        <v>4.2591027418532601</v>
      </c>
      <c r="E34241">
        <f t="shared" si="1069"/>
        <v>17.036410967413069</v>
      </c>
      <c r="G34241" s="2">
        <v>4.2591027418532601</v>
      </c>
      <c r="J34241">
        <v>12</v>
      </c>
    </row>
    <row r="34242" spans="1:10" x14ac:dyDescent="0.25">
      <c r="A34242" s="1" t="s">
        <v>42777</v>
      </c>
      <c r="B34242">
        <v>1.25980077996299</v>
      </c>
      <c r="C34242">
        <v>5.03920311985196</v>
      </c>
      <c r="D34242">
        <f t="shared" ref="D34242:D34305" si="1070">B34242+(J34242/4)</f>
        <v>4.2598007799629904</v>
      </c>
      <c r="E34242">
        <f t="shared" si="1069"/>
        <v>17.039203119851962</v>
      </c>
      <c r="G34242" s="2">
        <v>4.2598007799629904</v>
      </c>
      <c r="J34242">
        <v>12</v>
      </c>
    </row>
    <row r="34243" spans="1:10" x14ac:dyDescent="0.25">
      <c r="A34243">
        <v>356.6875</v>
      </c>
      <c r="B34243" s="1" t="s">
        <v>41139</v>
      </c>
      <c r="C34243" s="1" t="s">
        <v>41140</v>
      </c>
      <c r="D34243">
        <f t="shared" si="1070"/>
        <v>4.6595452508839701</v>
      </c>
      <c r="E34243">
        <f t="shared" ref="E34243:E34306" si="1071">C34243+J34243</f>
        <v>18.638181003535898</v>
      </c>
      <c r="G34243" s="2">
        <v>4.6595452508839701</v>
      </c>
      <c r="J34243">
        <v>12</v>
      </c>
    </row>
    <row r="34244" spans="1:10" x14ac:dyDescent="0.25">
      <c r="A34244" s="1" t="s">
        <v>42778</v>
      </c>
      <c r="B34244" s="1" t="s">
        <v>41142</v>
      </c>
      <c r="C34244" s="1" t="s">
        <v>41143</v>
      </c>
      <c r="D34244">
        <f t="shared" si="1070"/>
        <v>4.6602432889936898</v>
      </c>
      <c r="E34244">
        <f t="shared" si="1071"/>
        <v>18.64097315597478</v>
      </c>
      <c r="G34244" s="2">
        <v>4.6602432889936898</v>
      </c>
      <c r="J34244">
        <v>12</v>
      </c>
    </row>
    <row r="34245" spans="1:10" x14ac:dyDescent="0.25">
      <c r="A34245" s="1" t="s">
        <v>42779</v>
      </c>
      <c r="B34245" s="1" t="s">
        <v>41145</v>
      </c>
      <c r="C34245" s="1" t="s">
        <v>41146</v>
      </c>
      <c r="D34245">
        <f t="shared" si="1070"/>
        <v>4.6608540723397001</v>
      </c>
      <c r="E34245">
        <f t="shared" si="1071"/>
        <v>18.643416289358811</v>
      </c>
      <c r="G34245" s="2">
        <v>4.6608540723397001</v>
      </c>
      <c r="J34245">
        <v>12</v>
      </c>
    </row>
    <row r="34246" spans="1:10" x14ac:dyDescent="0.25">
      <c r="A34246">
        <v>356.71875</v>
      </c>
      <c r="B34246" s="1" t="s">
        <v>41147</v>
      </c>
      <c r="C34246">
        <v>6.6462084417977003</v>
      </c>
      <c r="D34246">
        <f t="shared" si="1070"/>
        <v>4.6615521104494198</v>
      </c>
      <c r="E34246">
        <f t="shared" si="1071"/>
        <v>18.6462084417977</v>
      </c>
      <c r="G34246" s="2">
        <v>4.6615521104494198</v>
      </c>
      <c r="J34246">
        <v>12</v>
      </c>
    </row>
    <row r="34247" spans="1:10" x14ac:dyDescent="0.25">
      <c r="A34247" s="1" t="s">
        <v>42780</v>
      </c>
      <c r="B34247" s="1" t="s">
        <v>41149</v>
      </c>
      <c r="C34247" s="1" t="s">
        <v>41150</v>
      </c>
      <c r="D34247">
        <f t="shared" si="1070"/>
        <v>4.66216289379543</v>
      </c>
      <c r="E34247">
        <f t="shared" si="1071"/>
        <v>18.64865157518172</v>
      </c>
      <c r="G34247" s="2">
        <v>4.66216289379543</v>
      </c>
      <c r="J34247">
        <v>12</v>
      </c>
    </row>
    <row r="34248" spans="1:10" x14ac:dyDescent="0.25">
      <c r="A34248" s="1" t="s">
        <v>42781</v>
      </c>
      <c r="B34248" s="1" t="s">
        <v>41152</v>
      </c>
      <c r="C34248" s="1" t="s">
        <v>41153</v>
      </c>
      <c r="D34248">
        <f t="shared" si="1070"/>
        <v>4.6628609319051497</v>
      </c>
      <c r="E34248">
        <f t="shared" si="1071"/>
        <v>18.651443727620599</v>
      </c>
      <c r="G34248" s="2">
        <v>4.6628609319051497</v>
      </c>
      <c r="J34248">
        <v>12</v>
      </c>
    </row>
    <row r="34249" spans="1:10" x14ac:dyDescent="0.25">
      <c r="A34249">
        <v>356.75</v>
      </c>
      <c r="B34249" s="1" t="s">
        <v>41154</v>
      </c>
      <c r="C34249" s="1" t="s">
        <v>41155</v>
      </c>
      <c r="D34249">
        <f t="shared" si="1070"/>
        <v>4.6634426303299197</v>
      </c>
      <c r="E34249">
        <f t="shared" si="1071"/>
        <v>18.653770521319679</v>
      </c>
      <c r="G34249" s="2">
        <v>4.6634426303299197</v>
      </c>
      <c r="J34249">
        <v>12</v>
      </c>
    </row>
    <row r="34250" spans="1:10" x14ac:dyDescent="0.25">
      <c r="A34250" s="1" t="s">
        <v>42782</v>
      </c>
      <c r="B34250" s="1" t="s">
        <v>41157</v>
      </c>
      <c r="C34250" s="1" t="s">
        <v>41158</v>
      </c>
      <c r="D34250">
        <f t="shared" si="1070"/>
        <v>4.6615619123810097</v>
      </c>
      <c r="E34250">
        <f t="shared" si="1071"/>
        <v>18.646247649524071</v>
      </c>
      <c r="G34250" s="2">
        <v>4.6615619123810097</v>
      </c>
      <c r="J34250">
        <v>12</v>
      </c>
    </row>
    <row r="34251" spans="1:10" x14ac:dyDescent="0.25">
      <c r="A34251" s="1" t="s">
        <v>42783</v>
      </c>
      <c r="B34251" s="1" t="s">
        <v>41160</v>
      </c>
      <c r="C34251" s="1" t="s">
        <v>41161</v>
      </c>
      <c r="D34251">
        <f t="shared" si="1070"/>
        <v>4.6595648547471598</v>
      </c>
      <c r="E34251">
        <f t="shared" si="1071"/>
        <v>18.63825941898866</v>
      </c>
      <c r="G34251" s="2">
        <v>4.6595648547471598</v>
      </c>
      <c r="J34251">
        <v>12</v>
      </c>
    </row>
    <row r="34252" spans="1:10" x14ac:dyDescent="0.25">
      <c r="A34252">
        <v>356.78125</v>
      </c>
      <c r="B34252" s="1" t="s">
        <v>41162</v>
      </c>
      <c r="C34252" s="1" t="s">
        <v>41163</v>
      </c>
      <c r="D34252">
        <f t="shared" si="1070"/>
        <v>4.65706853270484</v>
      </c>
      <c r="E34252">
        <f t="shared" si="1071"/>
        <v>18.628274130819392</v>
      </c>
      <c r="G34252" s="2">
        <v>4.65706853270484</v>
      </c>
      <c r="J34252">
        <v>12</v>
      </c>
    </row>
    <row r="34253" spans="1:10" x14ac:dyDescent="0.25">
      <c r="A34253" s="1" t="s">
        <v>42784</v>
      </c>
      <c r="B34253" s="1" t="s">
        <v>41165</v>
      </c>
      <c r="C34253" s="1" t="s">
        <v>41166</v>
      </c>
      <c r="D34253">
        <f t="shared" si="1070"/>
        <v>4.6550714750709901</v>
      </c>
      <c r="E34253">
        <f t="shared" si="1071"/>
        <v>18.620285900283971</v>
      </c>
      <c r="G34253" s="2">
        <v>4.6550714750709901</v>
      </c>
      <c r="J34253">
        <v>12</v>
      </c>
    </row>
    <row r="34254" spans="1:10" x14ac:dyDescent="0.25">
      <c r="A34254" s="1" t="s">
        <v>42785</v>
      </c>
      <c r="B34254" s="1" t="s">
        <v>42786</v>
      </c>
      <c r="C34254" s="1" t="s">
        <v>42787</v>
      </c>
      <c r="D34254">
        <f t="shared" si="1070"/>
        <v>4.6560282120035499</v>
      </c>
      <c r="E34254">
        <f t="shared" si="1071"/>
        <v>18.624112848014228</v>
      </c>
      <c r="G34254" s="2">
        <v>4.6560282120035499</v>
      </c>
      <c r="J34254">
        <v>12</v>
      </c>
    </row>
    <row r="34255" spans="1:10" x14ac:dyDescent="0.25">
      <c r="A34255">
        <v>356.8125</v>
      </c>
      <c r="B34255" s="1" t="s">
        <v>41170</v>
      </c>
      <c r="C34255" s="1" t="s">
        <v>41171</v>
      </c>
      <c r="D34255">
        <f t="shared" si="1070"/>
        <v>4.6574842133445795</v>
      </c>
      <c r="E34255">
        <f t="shared" si="1071"/>
        <v>18.62993685337835</v>
      </c>
      <c r="G34255" s="2">
        <v>4.6574842133445795</v>
      </c>
      <c r="J34255">
        <v>12</v>
      </c>
    </row>
    <row r="34256" spans="1:10" x14ac:dyDescent="0.25">
      <c r="A34256" s="1" t="s">
        <v>42788</v>
      </c>
      <c r="B34256" s="1" t="s">
        <v>41173</v>
      </c>
      <c r="C34256" s="1" t="s">
        <v>41174</v>
      </c>
      <c r="D34256">
        <f t="shared" si="1070"/>
        <v>4.6593042150208701</v>
      </c>
      <c r="E34256">
        <f t="shared" si="1071"/>
        <v>18.637216860083491</v>
      </c>
      <c r="G34256" s="2">
        <v>4.6593042150208701</v>
      </c>
      <c r="J34256">
        <v>12</v>
      </c>
    </row>
    <row r="34257" spans="1:10" x14ac:dyDescent="0.25">
      <c r="A34257" s="1" t="s">
        <v>42789</v>
      </c>
      <c r="B34257" s="1" t="s">
        <v>41176</v>
      </c>
      <c r="C34257" s="1" t="s">
        <v>41177</v>
      </c>
      <c r="D34257">
        <f t="shared" si="1070"/>
        <v>4.6607602163618997</v>
      </c>
      <c r="E34257">
        <f t="shared" si="1071"/>
        <v>18.643040865447599</v>
      </c>
      <c r="G34257" s="2">
        <v>4.6607602163618997</v>
      </c>
      <c r="J34257">
        <v>12</v>
      </c>
    </row>
    <row r="34258" spans="1:10" x14ac:dyDescent="0.25">
      <c r="A34258">
        <v>356.84375</v>
      </c>
      <c r="B34258" s="1" t="s">
        <v>41178</v>
      </c>
      <c r="C34258" s="1" t="s">
        <v>41179</v>
      </c>
      <c r="D34258">
        <f t="shared" si="1070"/>
        <v>4.6536977609481696</v>
      </c>
      <c r="E34258">
        <f t="shared" si="1071"/>
        <v>18.61479104379271</v>
      </c>
      <c r="G34258" s="2">
        <v>4.6536977609481696</v>
      </c>
      <c r="J34258">
        <v>12</v>
      </c>
    </row>
    <row r="34259" spans="1:10" x14ac:dyDescent="0.25">
      <c r="A34259" s="1" t="s">
        <v>42790</v>
      </c>
      <c r="B34259" s="1" t="s">
        <v>41181</v>
      </c>
      <c r="C34259" s="1" t="s">
        <v>41182</v>
      </c>
      <c r="D34259">
        <f t="shared" si="1070"/>
        <v>4.64627130519919</v>
      </c>
      <c r="E34259">
        <f t="shared" si="1071"/>
        <v>18.585085220796792</v>
      </c>
      <c r="G34259" s="2">
        <v>4.64627130519919</v>
      </c>
      <c r="J34259">
        <v>12</v>
      </c>
    </row>
    <row r="34260" spans="1:10" x14ac:dyDescent="0.25">
      <c r="A34260" s="1" t="s">
        <v>42791</v>
      </c>
      <c r="B34260" s="1" t="s">
        <v>41184</v>
      </c>
      <c r="C34260" s="1" t="s">
        <v>41185</v>
      </c>
      <c r="D34260">
        <f t="shared" si="1070"/>
        <v>4.6369882355129697</v>
      </c>
      <c r="E34260">
        <f t="shared" si="1071"/>
        <v>18.547952942051889</v>
      </c>
      <c r="G34260" s="2">
        <v>4.6369882355129697</v>
      </c>
      <c r="J34260">
        <v>12</v>
      </c>
    </row>
    <row r="34261" spans="1:10" x14ac:dyDescent="0.25">
      <c r="A34261">
        <v>356.875</v>
      </c>
      <c r="B34261" s="1" t="s">
        <v>41186</v>
      </c>
      <c r="C34261" s="1" t="s">
        <v>41187</v>
      </c>
      <c r="D34261">
        <f t="shared" si="1070"/>
        <v>4.6295617797639901</v>
      </c>
      <c r="E34261">
        <f t="shared" si="1071"/>
        <v>18.518247119055971</v>
      </c>
      <c r="G34261" s="2">
        <v>4.6295617797639901</v>
      </c>
      <c r="J34261">
        <v>12</v>
      </c>
    </row>
    <row r="34262" spans="1:10" x14ac:dyDescent="0.25">
      <c r="A34262" s="1" t="s">
        <v>42792</v>
      </c>
      <c r="B34262" s="1" t="s">
        <v>41189</v>
      </c>
      <c r="C34262" s="1" t="s">
        <v>41190</v>
      </c>
      <c r="D34262">
        <f t="shared" si="1070"/>
        <v>1.62814799138711</v>
      </c>
      <c r="E34262">
        <f t="shared" si="1071"/>
        <v>6.5125919655484701</v>
      </c>
      <c r="G34262" s="2">
        <v>1.62814799138711</v>
      </c>
      <c r="J34262">
        <v>0</v>
      </c>
    </row>
    <row r="34263" spans="1:10" x14ac:dyDescent="0.25">
      <c r="A34263" s="1" t="s">
        <v>42793</v>
      </c>
      <c r="B34263" s="1" t="s">
        <v>41192</v>
      </c>
      <c r="C34263" s="1" t="s">
        <v>41193</v>
      </c>
      <c r="D34263">
        <f t="shared" si="1070"/>
        <v>1.6285908169474901</v>
      </c>
      <c r="E34263">
        <f t="shared" si="1071"/>
        <v>6.5143632677899603</v>
      </c>
      <c r="G34263" s="2">
        <v>1.6285908169474901</v>
      </c>
      <c r="J34263">
        <v>0</v>
      </c>
    </row>
    <row r="34264" spans="1:10" x14ac:dyDescent="0.25">
      <c r="A34264">
        <v>356.90625</v>
      </c>
      <c r="B34264" s="1" t="s">
        <v>41194</v>
      </c>
      <c r="C34264" s="1" t="s">
        <v>41195</v>
      </c>
      <c r="D34264">
        <f t="shared" si="1070"/>
        <v>1.62914434889795</v>
      </c>
      <c r="E34264">
        <f t="shared" si="1071"/>
        <v>6.5165773955918196</v>
      </c>
      <c r="G34264" s="2">
        <v>1.62914434889795</v>
      </c>
      <c r="J34264">
        <v>0</v>
      </c>
    </row>
    <row r="34265" spans="1:10" x14ac:dyDescent="0.25">
      <c r="A34265" s="1" t="s">
        <v>42794</v>
      </c>
      <c r="B34265" s="1" t="s">
        <v>41197</v>
      </c>
      <c r="C34265" s="1" t="s">
        <v>41198</v>
      </c>
      <c r="D34265">
        <f t="shared" si="1070"/>
        <v>1.6295871744583199</v>
      </c>
      <c r="E34265">
        <f t="shared" si="1071"/>
        <v>6.5183486978333098</v>
      </c>
      <c r="G34265" s="2">
        <v>1.6295871744583199</v>
      </c>
      <c r="J34265">
        <v>0</v>
      </c>
    </row>
    <row r="34266" spans="1:10" x14ac:dyDescent="0.25">
      <c r="A34266" s="1" t="s">
        <v>42795</v>
      </c>
      <c r="B34266" s="1" t="s">
        <v>41200</v>
      </c>
      <c r="C34266" s="1" t="s">
        <v>41201</v>
      </c>
      <c r="D34266">
        <f t="shared" si="1070"/>
        <v>1.63116073661779</v>
      </c>
      <c r="E34266">
        <f t="shared" si="1071"/>
        <v>6.5246429464711602</v>
      </c>
      <c r="G34266" s="2">
        <v>1.63116073661779</v>
      </c>
      <c r="J34266">
        <v>0</v>
      </c>
    </row>
    <row r="34267" spans="1:10" x14ac:dyDescent="0.25">
      <c r="A34267">
        <v>356.9375</v>
      </c>
      <c r="B34267" s="1" t="s">
        <v>41202</v>
      </c>
      <c r="C34267" s="1" t="s">
        <v>41203</v>
      </c>
      <c r="D34267">
        <f t="shared" si="1070"/>
        <v>1.6326235923871599</v>
      </c>
      <c r="E34267">
        <f t="shared" si="1071"/>
        <v>6.5304943695486504</v>
      </c>
      <c r="G34267" s="2">
        <v>1.6326235923871599</v>
      </c>
      <c r="J34267">
        <v>0</v>
      </c>
    </row>
    <row r="34268" spans="1:10" x14ac:dyDescent="0.25">
      <c r="A34268" s="1" t="s">
        <v>42796</v>
      </c>
      <c r="B34268" s="1" t="s">
        <v>41205</v>
      </c>
      <c r="C34268" s="1" t="s">
        <v>41206</v>
      </c>
      <c r="D34268">
        <f t="shared" si="1070"/>
        <v>1.6344521620988699</v>
      </c>
      <c r="E34268">
        <f t="shared" si="1071"/>
        <v>6.5378086483955</v>
      </c>
      <c r="G34268" s="2">
        <v>1.6344521620988699</v>
      </c>
      <c r="J34268">
        <v>0</v>
      </c>
    </row>
    <row r="34269" spans="1:10" x14ac:dyDescent="0.25">
      <c r="A34269" s="1" t="s">
        <v>42797</v>
      </c>
      <c r="B34269" s="1" t="s">
        <v>41208</v>
      </c>
      <c r="C34269" s="1" t="s">
        <v>41209</v>
      </c>
      <c r="D34269">
        <f t="shared" si="1070"/>
        <v>1.63591501786824</v>
      </c>
      <c r="E34269">
        <f t="shared" si="1071"/>
        <v>6.5436600714729796</v>
      </c>
      <c r="G34269" s="2">
        <v>1.63591501786824</v>
      </c>
      <c r="J34269">
        <v>0</v>
      </c>
    </row>
    <row r="34270" spans="1:10" x14ac:dyDescent="0.25">
      <c r="A34270">
        <v>356.96875</v>
      </c>
      <c r="B34270">
        <v>1.6518049123272101</v>
      </c>
      <c r="C34270">
        <v>6.6072196493088402</v>
      </c>
      <c r="D34270">
        <f t="shared" si="1070"/>
        <v>1.6518049123272101</v>
      </c>
      <c r="E34270">
        <f t="shared" si="1071"/>
        <v>6.6072196493088402</v>
      </c>
      <c r="G34270" s="2">
        <v>1.6518049123272101</v>
      </c>
      <c r="J34270">
        <v>0</v>
      </c>
    </row>
    <row r="34271" spans="1:10" x14ac:dyDescent="0.25">
      <c r="A34271" s="1" t="s">
        <v>42798</v>
      </c>
      <c r="B34271" s="1" t="s">
        <v>41211</v>
      </c>
      <c r="C34271" s="1" t="s">
        <v>41212</v>
      </c>
      <c r="D34271">
        <f t="shared" si="1070"/>
        <v>1.66732909284383</v>
      </c>
      <c r="E34271">
        <f t="shared" si="1071"/>
        <v>6.6693163713753201</v>
      </c>
      <c r="G34271" s="2">
        <v>1.66732909284383</v>
      </c>
      <c r="J34271">
        <v>0</v>
      </c>
    </row>
    <row r="34272" spans="1:10" x14ac:dyDescent="0.25">
      <c r="A34272" s="1" t="s">
        <v>42799</v>
      </c>
      <c r="B34272" s="1" t="s">
        <v>41214</v>
      </c>
      <c r="C34272">
        <v>6.7469372739584301</v>
      </c>
      <c r="D34272">
        <f t="shared" si="1070"/>
        <v>1.6867343184896</v>
      </c>
      <c r="E34272">
        <f t="shared" si="1071"/>
        <v>6.7469372739584301</v>
      </c>
      <c r="G34272" s="2">
        <v>1.6867343184896</v>
      </c>
      <c r="J34272">
        <v>0</v>
      </c>
    </row>
    <row r="34273" spans="1:10" x14ac:dyDescent="0.25">
      <c r="A34273">
        <v>357</v>
      </c>
      <c r="B34273" s="1" t="s">
        <v>41215</v>
      </c>
      <c r="C34273" s="1" t="s">
        <v>41216</v>
      </c>
      <c r="D34273">
        <f t="shared" si="1070"/>
        <v>1.7022584990062199</v>
      </c>
      <c r="E34273">
        <f t="shared" si="1071"/>
        <v>6.80903399602491</v>
      </c>
      <c r="G34273" s="2">
        <v>1.7022584990062199</v>
      </c>
      <c r="J34273">
        <v>0</v>
      </c>
    </row>
    <row r="34274" spans="1:10" x14ac:dyDescent="0.25">
      <c r="A34274" s="1" t="s">
        <v>42800</v>
      </c>
      <c r="B34274" s="1" t="s">
        <v>41218</v>
      </c>
      <c r="C34274">
        <v>7.2624023415795103</v>
      </c>
      <c r="D34274">
        <f t="shared" si="1070"/>
        <v>1.81560058539487</v>
      </c>
      <c r="E34274">
        <f t="shared" si="1071"/>
        <v>7.2624023415795103</v>
      </c>
      <c r="G34274" s="2">
        <v>1.81560058539487</v>
      </c>
      <c r="J34274">
        <v>0</v>
      </c>
    </row>
    <row r="34275" spans="1:10" x14ac:dyDescent="0.25">
      <c r="A34275" s="1" t="s">
        <v>42801</v>
      </c>
      <c r="B34275" s="1" t="s">
        <v>41220</v>
      </c>
      <c r="C34275" s="1" t="s">
        <v>41221</v>
      </c>
      <c r="D34275">
        <f t="shared" si="1070"/>
        <v>1.81571789243655</v>
      </c>
      <c r="E34275">
        <f t="shared" si="1071"/>
        <v>7.2628715697462001</v>
      </c>
      <c r="G34275" s="2">
        <v>1.81571789243655</v>
      </c>
      <c r="J34275">
        <v>0</v>
      </c>
    </row>
    <row r="34276" spans="1:10" x14ac:dyDescent="0.25">
      <c r="A34276">
        <v>357.03125</v>
      </c>
      <c r="B34276" s="1" t="s">
        <v>41222</v>
      </c>
      <c r="C34276" s="1" t="s">
        <v>41223</v>
      </c>
      <c r="D34276">
        <f t="shared" si="1070"/>
        <v>1.81583519947822</v>
      </c>
      <c r="E34276">
        <f t="shared" si="1071"/>
        <v>7.2633407979128801</v>
      </c>
      <c r="G34276" s="2">
        <v>1.81583519947822</v>
      </c>
      <c r="J34276">
        <v>0</v>
      </c>
    </row>
    <row r="34277" spans="1:10" x14ac:dyDescent="0.25">
      <c r="A34277" s="1" t="s">
        <v>42802</v>
      </c>
      <c r="B34277" s="1" t="s">
        <v>41225</v>
      </c>
      <c r="C34277" s="1" t="s">
        <v>41226</v>
      </c>
      <c r="D34277">
        <f t="shared" si="1070"/>
        <v>1.81589385299905</v>
      </c>
      <c r="E34277">
        <f t="shared" si="1071"/>
        <v>7.2635754119962304</v>
      </c>
      <c r="G34277" s="2">
        <v>1.81589385299905</v>
      </c>
      <c r="J34277">
        <v>0</v>
      </c>
    </row>
    <row r="34278" spans="1:10" x14ac:dyDescent="0.25">
      <c r="A34278" s="1" t="s">
        <v>42803</v>
      </c>
      <c r="B34278" s="1" t="s">
        <v>41228</v>
      </c>
      <c r="C34278">
        <v>7.2638100260795699</v>
      </c>
      <c r="D34278">
        <f t="shared" si="1070"/>
        <v>1.81595250651989</v>
      </c>
      <c r="E34278">
        <f t="shared" si="1071"/>
        <v>7.2638100260795699</v>
      </c>
      <c r="G34278" s="2">
        <v>1.81595250651989</v>
      </c>
      <c r="J34278">
        <v>0</v>
      </c>
    </row>
    <row r="34279" spans="1:10" x14ac:dyDescent="0.25">
      <c r="A34279">
        <v>357.0625</v>
      </c>
      <c r="B34279" s="1" t="s">
        <v>41464</v>
      </c>
      <c r="C34279" s="1" t="s">
        <v>41465</v>
      </c>
      <c r="D34279">
        <f t="shared" si="1070"/>
        <v>1.8046496190227601</v>
      </c>
      <c r="E34279">
        <f t="shared" si="1071"/>
        <v>7.2185984760910502</v>
      </c>
      <c r="G34279" s="2">
        <v>1.8046496190227601</v>
      </c>
      <c r="J34279">
        <v>0</v>
      </c>
    </row>
    <row r="34280" spans="1:10" x14ac:dyDescent="0.25">
      <c r="A34280" s="1" t="s">
        <v>42804</v>
      </c>
      <c r="B34280" s="1" t="s">
        <v>41232</v>
      </c>
      <c r="C34280" s="1" t="s">
        <v>41233</v>
      </c>
      <c r="D34280">
        <f t="shared" si="1070"/>
        <v>1.7989981752741899</v>
      </c>
      <c r="E34280">
        <f t="shared" si="1071"/>
        <v>7.1959927010967899</v>
      </c>
      <c r="G34280" s="2">
        <v>1.7989981752741899</v>
      </c>
      <c r="J34280">
        <v>0</v>
      </c>
    </row>
    <row r="34281" spans="1:10" x14ac:dyDescent="0.25">
      <c r="A34281" s="1" t="s">
        <v>42805</v>
      </c>
      <c r="B34281" s="1" t="s">
        <v>41235</v>
      </c>
      <c r="C34281" s="1" t="s">
        <v>41236</v>
      </c>
      <c r="D34281">
        <f t="shared" si="1070"/>
        <v>1.78769528777707</v>
      </c>
      <c r="E34281">
        <f t="shared" si="1071"/>
        <v>7.1507811511082799</v>
      </c>
      <c r="G34281" s="2">
        <v>1.78769528777707</v>
      </c>
      <c r="J34281">
        <v>0</v>
      </c>
    </row>
    <row r="34282" spans="1:10" x14ac:dyDescent="0.25">
      <c r="A34282">
        <v>357.09375</v>
      </c>
      <c r="B34282" s="1" t="s">
        <v>41237</v>
      </c>
      <c r="C34282" s="1" t="s">
        <v>41238</v>
      </c>
      <c r="D34282">
        <f t="shared" si="1070"/>
        <v>1.7820438440285</v>
      </c>
      <c r="E34282">
        <f t="shared" si="1071"/>
        <v>7.1281753761140303</v>
      </c>
      <c r="G34282" s="2">
        <v>1.7820438440285</v>
      </c>
      <c r="J34282">
        <v>0</v>
      </c>
    </row>
    <row r="34283" spans="1:10" x14ac:dyDescent="0.25">
      <c r="A34283" s="1" t="s">
        <v>42806</v>
      </c>
      <c r="B34283" s="1" t="s">
        <v>41240</v>
      </c>
      <c r="C34283" s="1" t="s">
        <v>41241</v>
      </c>
      <c r="D34283">
        <f t="shared" si="1070"/>
        <v>1.76754895010239</v>
      </c>
      <c r="E34283">
        <f t="shared" si="1071"/>
        <v>7.0701958004095697</v>
      </c>
      <c r="G34283" s="2">
        <v>1.76754895010239</v>
      </c>
      <c r="J34283">
        <v>0</v>
      </c>
    </row>
    <row r="34284" spans="1:10" x14ac:dyDescent="0.25">
      <c r="A34284" s="1" t="s">
        <v>42807</v>
      </c>
      <c r="B34284" s="1" t="s">
        <v>41470</v>
      </c>
      <c r="C34284" s="1" t="s">
        <v>41471</v>
      </c>
      <c r="D34284">
        <f t="shared" si="1070"/>
        <v>1.75305405617627</v>
      </c>
      <c r="E34284">
        <f t="shared" si="1071"/>
        <v>7.0122162247051101</v>
      </c>
      <c r="G34284" s="2">
        <v>1.75305405617627</v>
      </c>
      <c r="J34284">
        <v>0</v>
      </c>
    </row>
    <row r="34285" spans="1:10" x14ac:dyDescent="0.25">
      <c r="A34285">
        <v>357.125</v>
      </c>
      <c r="B34285" s="1" t="s">
        <v>41245</v>
      </c>
      <c r="C34285" s="1" t="s">
        <v>41246</v>
      </c>
      <c r="D34285">
        <f t="shared" si="1070"/>
        <v>1.7458066092132101</v>
      </c>
      <c r="E34285">
        <f t="shared" si="1071"/>
        <v>6.9832264368528696</v>
      </c>
      <c r="G34285" s="2">
        <v>1.7458066092132101</v>
      </c>
      <c r="J34285">
        <v>0</v>
      </c>
    </row>
    <row r="34286" spans="1:10" x14ac:dyDescent="0.25">
      <c r="A34286" s="1" t="s">
        <v>42808</v>
      </c>
      <c r="B34286" s="1" t="s">
        <v>41248</v>
      </c>
      <c r="C34286" s="1" t="s">
        <v>41249</v>
      </c>
      <c r="D34286">
        <f t="shared" si="1070"/>
        <v>1.7385591622501599</v>
      </c>
      <c r="E34286">
        <f t="shared" si="1071"/>
        <v>6.9542366490006504</v>
      </c>
      <c r="G34286" s="2">
        <v>1.7385591622501599</v>
      </c>
      <c r="J34286">
        <v>0</v>
      </c>
    </row>
    <row r="34287" spans="1:10" x14ac:dyDescent="0.25">
      <c r="A34287" s="1" t="s">
        <v>42809</v>
      </c>
      <c r="B34287" s="1" t="s">
        <v>41251</v>
      </c>
      <c r="C34287" s="1" t="s">
        <v>41252</v>
      </c>
      <c r="D34287">
        <f t="shared" si="1070"/>
        <v>1.7311269618057701</v>
      </c>
      <c r="E34287">
        <f t="shared" si="1071"/>
        <v>6.9245078472230901</v>
      </c>
      <c r="G34287" s="2">
        <v>1.7311269618057701</v>
      </c>
      <c r="J34287">
        <v>0</v>
      </c>
    </row>
    <row r="34288" spans="1:10" x14ac:dyDescent="0.25">
      <c r="A34288">
        <v>357.15625</v>
      </c>
      <c r="B34288" s="1" t="s">
        <v>41253</v>
      </c>
      <c r="C34288" s="1" t="s">
        <v>41254</v>
      </c>
      <c r="D34288">
        <f t="shared" si="1070"/>
        <v>1.72369476136138</v>
      </c>
      <c r="E34288">
        <f t="shared" si="1071"/>
        <v>6.8947790454455298</v>
      </c>
      <c r="G34288" s="2">
        <v>1.72369476136138</v>
      </c>
      <c r="J34288">
        <v>0</v>
      </c>
    </row>
    <row r="34289" spans="1:10" x14ac:dyDescent="0.25">
      <c r="A34289" s="1" t="s">
        <v>42810</v>
      </c>
      <c r="B34289" s="1" t="s">
        <v>41256</v>
      </c>
      <c r="C34289" s="1" t="s">
        <v>41257</v>
      </c>
      <c r="D34289">
        <f t="shared" si="1070"/>
        <v>1.7199786611391901</v>
      </c>
      <c r="E34289">
        <f t="shared" si="1071"/>
        <v>6.8799146445567603</v>
      </c>
      <c r="G34289" s="2">
        <v>1.7199786611391901</v>
      </c>
      <c r="J34289">
        <v>0</v>
      </c>
    </row>
    <row r="34290" spans="1:10" x14ac:dyDescent="0.25">
      <c r="A34290" s="1" t="s">
        <v>42811</v>
      </c>
      <c r="B34290" s="1" t="s">
        <v>41259</v>
      </c>
      <c r="C34290" s="1" t="s">
        <v>41260</v>
      </c>
      <c r="D34290">
        <f t="shared" si="1070"/>
        <v>1.7162625609169899</v>
      </c>
      <c r="E34290">
        <f t="shared" si="1071"/>
        <v>6.8650502436679801</v>
      </c>
      <c r="G34290" s="2">
        <v>1.7162625609169899</v>
      </c>
      <c r="J34290">
        <v>0</v>
      </c>
    </row>
    <row r="34291" spans="1:10" x14ac:dyDescent="0.25">
      <c r="A34291">
        <v>357.1875</v>
      </c>
      <c r="B34291" s="1" t="s">
        <v>41261</v>
      </c>
      <c r="C34291" s="1" t="s">
        <v>41262</v>
      </c>
      <c r="D34291">
        <f t="shared" si="1070"/>
        <v>1.7244907144630099</v>
      </c>
      <c r="E34291">
        <f t="shared" si="1071"/>
        <v>6.8979628578520602</v>
      </c>
      <c r="G34291" s="2">
        <v>1.7244907144630099</v>
      </c>
      <c r="J34291">
        <v>0</v>
      </c>
    </row>
    <row r="34292" spans="1:10" x14ac:dyDescent="0.25">
      <c r="A34292" s="1" t="s">
        <v>42812</v>
      </c>
      <c r="B34292" s="1" t="s">
        <v>41264</v>
      </c>
      <c r="C34292" s="1" t="s">
        <v>41265</v>
      </c>
      <c r="D34292">
        <f t="shared" si="1070"/>
        <v>1.7286047912360201</v>
      </c>
      <c r="E34292">
        <f t="shared" si="1071"/>
        <v>6.9144191649441096</v>
      </c>
      <c r="G34292" s="2">
        <v>1.7286047912360201</v>
      </c>
      <c r="J34292">
        <v>0</v>
      </c>
    </row>
    <row r="34293" spans="1:10" x14ac:dyDescent="0.25">
      <c r="A34293" s="1" t="s">
        <v>42813</v>
      </c>
      <c r="B34293" s="1" t="s">
        <v>41267</v>
      </c>
      <c r="C34293" s="1" t="s">
        <v>41268</v>
      </c>
      <c r="D34293">
        <f t="shared" si="1070"/>
        <v>1.7368329447820401</v>
      </c>
      <c r="E34293">
        <f t="shared" si="1071"/>
        <v>6.9473317791281897</v>
      </c>
      <c r="G34293" s="2">
        <v>1.7368329447820401</v>
      </c>
      <c r="J34293">
        <v>0</v>
      </c>
    </row>
    <row r="34294" spans="1:10" x14ac:dyDescent="0.25">
      <c r="A34294">
        <v>357.21875</v>
      </c>
      <c r="B34294" s="1" t="s">
        <v>42146</v>
      </c>
      <c r="C34294" s="1" t="s">
        <v>42147</v>
      </c>
      <c r="D34294">
        <f t="shared" si="1070"/>
        <v>1.74094702155505</v>
      </c>
      <c r="E34294">
        <f t="shared" si="1071"/>
        <v>6.9637880862202302</v>
      </c>
      <c r="G34294" s="2">
        <v>1.74094702155505</v>
      </c>
      <c r="J34294">
        <v>0</v>
      </c>
    </row>
    <row r="34295" spans="1:10" x14ac:dyDescent="0.25">
      <c r="A34295" s="1" t="s">
        <v>42814</v>
      </c>
      <c r="B34295" s="1" t="s">
        <v>41270</v>
      </c>
      <c r="C34295" s="1" t="s">
        <v>41271</v>
      </c>
      <c r="D34295">
        <f t="shared" si="1070"/>
        <v>1.80400989925947</v>
      </c>
      <c r="E34295">
        <f t="shared" si="1071"/>
        <v>7.2160395970378799</v>
      </c>
      <c r="G34295" s="2">
        <v>1.80400989925947</v>
      </c>
      <c r="J34295">
        <v>0</v>
      </c>
    </row>
    <row r="34296" spans="1:10" x14ac:dyDescent="0.25">
      <c r="A34296" s="1" t="s">
        <v>42815</v>
      </c>
      <c r="B34296" s="1" t="s">
        <v>41273</v>
      </c>
      <c r="C34296" s="1" t="s">
        <v>41274</v>
      </c>
      <c r="D34296">
        <f t="shared" si="1070"/>
        <v>1.8355187794375301</v>
      </c>
      <c r="E34296">
        <f t="shared" si="1071"/>
        <v>7.3420751177501504</v>
      </c>
      <c r="G34296" s="2">
        <v>1.8355187794375301</v>
      </c>
      <c r="J34296">
        <v>0</v>
      </c>
    </row>
    <row r="34297" spans="1:10" x14ac:dyDescent="0.25">
      <c r="A34297">
        <v>357.25</v>
      </c>
      <c r="B34297" s="1" t="s">
        <v>41275</v>
      </c>
      <c r="C34297" s="1" t="s">
        <v>41276</v>
      </c>
      <c r="D34297">
        <f t="shared" si="1070"/>
        <v>1.89853653979367</v>
      </c>
      <c r="E34297">
        <f t="shared" si="1071"/>
        <v>7.5941461591746799</v>
      </c>
      <c r="G34297" s="2">
        <v>1.89853653979367</v>
      </c>
      <c r="J34297">
        <v>0</v>
      </c>
    </row>
    <row r="34298" spans="1:10" x14ac:dyDescent="0.25">
      <c r="A34298" s="1" t="s">
        <v>42816</v>
      </c>
      <c r="B34298" s="1" t="s">
        <v>41278</v>
      </c>
      <c r="C34298" s="1" t="s">
        <v>41279</v>
      </c>
      <c r="D34298">
        <f t="shared" si="1070"/>
        <v>4.9300454199717301</v>
      </c>
      <c r="E34298">
        <f t="shared" si="1071"/>
        <v>19.720181679886949</v>
      </c>
      <c r="G34298" s="2">
        <v>4.9300454199717301</v>
      </c>
      <c r="J34298">
        <v>12</v>
      </c>
    </row>
    <row r="34299" spans="1:10" x14ac:dyDescent="0.25">
      <c r="A34299" s="1" t="s">
        <v>42817</v>
      </c>
      <c r="B34299" s="1" t="s">
        <v>41281</v>
      </c>
      <c r="C34299" s="1" t="s">
        <v>41282</v>
      </c>
      <c r="D34299">
        <f t="shared" si="1070"/>
        <v>5.0556333329115706</v>
      </c>
      <c r="E34299">
        <f t="shared" si="1071"/>
        <v>20.222533331646289</v>
      </c>
      <c r="G34299" s="2">
        <v>5.0556333329115706</v>
      </c>
      <c r="J34299">
        <v>12</v>
      </c>
    </row>
    <row r="34300" spans="1:10" x14ac:dyDescent="0.25">
      <c r="A34300">
        <v>357.28125</v>
      </c>
      <c r="B34300">
        <v>2.1184272893814899</v>
      </c>
      <c r="C34300">
        <v>8.4737091575259598</v>
      </c>
      <c r="D34300">
        <f t="shared" si="1070"/>
        <v>5.1184272893814899</v>
      </c>
      <c r="E34300">
        <f t="shared" si="1071"/>
        <v>20.47370915752596</v>
      </c>
      <c r="G34300" s="2">
        <v>5.1184272893814899</v>
      </c>
      <c r="J34300">
        <v>12</v>
      </c>
    </row>
    <row r="34301" spans="1:10" x14ac:dyDescent="0.25">
      <c r="A34301" s="1" t="s">
        <v>42818</v>
      </c>
      <c r="B34301" s="1" t="s">
        <v>41284</v>
      </c>
      <c r="C34301" s="1" t="s">
        <v>41285</v>
      </c>
      <c r="D34301">
        <f t="shared" si="1070"/>
        <v>5.2440152023213198</v>
      </c>
      <c r="E34301">
        <f t="shared" si="1071"/>
        <v>20.9760608092853</v>
      </c>
      <c r="G34301" s="2">
        <v>5.2440152023213198</v>
      </c>
      <c r="J34301">
        <v>12</v>
      </c>
    </row>
    <row r="34302" spans="1:10" x14ac:dyDescent="0.25">
      <c r="A34302" s="1" t="s">
        <v>42819</v>
      </c>
      <c r="B34302" s="1" t="s">
        <v>42023</v>
      </c>
      <c r="C34302">
        <v>9.2272366351649708</v>
      </c>
      <c r="D34302">
        <f t="shared" si="1070"/>
        <v>5.30680915879124</v>
      </c>
      <c r="E34302">
        <f t="shared" si="1071"/>
        <v>21.227236635164971</v>
      </c>
      <c r="G34302" s="2">
        <v>5.30680915879124</v>
      </c>
      <c r="J34302">
        <v>12</v>
      </c>
    </row>
    <row r="34303" spans="1:10" x14ac:dyDescent="0.25">
      <c r="A34303">
        <v>357.3125</v>
      </c>
      <c r="B34303" s="1" t="s">
        <v>41289</v>
      </c>
      <c r="C34303" s="1" t="s">
        <v>41290</v>
      </c>
      <c r="D34303">
        <f t="shared" si="1070"/>
        <v>5.0200334239943203</v>
      </c>
      <c r="E34303">
        <f t="shared" si="1071"/>
        <v>20.080133695977302</v>
      </c>
      <c r="G34303" s="2">
        <v>5.0200334239943203</v>
      </c>
      <c r="J34303">
        <v>12</v>
      </c>
    </row>
    <row r="34304" spans="1:10" x14ac:dyDescent="0.25">
      <c r="A34304" s="1" t="s">
        <v>42820</v>
      </c>
      <c r="B34304" s="1" t="s">
        <v>41292</v>
      </c>
      <c r="C34304" s="1" t="s">
        <v>41293</v>
      </c>
      <c r="D34304">
        <f t="shared" si="1070"/>
        <v>5.0762124003833495</v>
      </c>
      <c r="E34304">
        <f t="shared" si="1071"/>
        <v>20.304849601533419</v>
      </c>
      <c r="G34304" s="2">
        <v>5.0762124003833495</v>
      </c>
      <c r="J34304">
        <v>12</v>
      </c>
    </row>
    <row r="34305" spans="1:10" x14ac:dyDescent="0.25">
      <c r="A34305" s="1" t="s">
        <v>42821</v>
      </c>
      <c r="B34305" s="1" t="s">
        <v>41295</v>
      </c>
      <c r="C34305" s="1" t="s">
        <v>41296</v>
      </c>
      <c r="D34305">
        <f t="shared" si="1070"/>
        <v>5.1885703531614098</v>
      </c>
      <c r="E34305">
        <f t="shared" si="1071"/>
        <v>20.754281412645668</v>
      </c>
      <c r="G34305" s="2">
        <v>5.1885703531614098</v>
      </c>
      <c r="J34305">
        <v>12</v>
      </c>
    </row>
    <row r="34306" spans="1:10" x14ac:dyDescent="0.25">
      <c r="A34306">
        <v>357.34375</v>
      </c>
      <c r="B34306" s="1" t="s">
        <v>41297</v>
      </c>
      <c r="C34306" s="1" t="s">
        <v>41298</v>
      </c>
      <c r="D34306">
        <f t="shared" ref="D34306:D34369" si="1072">B34306+(J34306/4)</f>
        <v>5.2447493295504497</v>
      </c>
      <c r="E34306">
        <f t="shared" si="1071"/>
        <v>20.978997318201799</v>
      </c>
      <c r="G34306" s="2">
        <v>5.2447493295504497</v>
      </c>
      <c r="J34306">
        <v>12</v>
      </c>
    </row>
    <row r="34307" spans="1:10" x14ac:dyDescent="0.25">
      <c r="A34307" s="1" t="s">
        <v>42822</v>
      </c>
      <c r="B34307" s="1" t="s">
        <v>41300</v>
      </c>
      <c r="C34307" s="1" t="s">
        <v>41301</v>
      </c>
      <c r="D34307">
        <f t="shared" si="1072"/>
        <v>5.3279326570495193</v>
      </c>
      <c r="E34307">
        <f t="shared" ref="E34307:E34370" si="1073">C34307+J34307</f>
        <v>21.311730628198109</v>
      </c>
      <c r="G34307" s="2">
        <v>5.3279326570495193</v>
      </c>
      <c r="J34307">
        <v>12</v>
      </c>
    </row>
    <row r="34308" spans="1:10" x14ac:dyDescent="0.25">
      <c r="A34308" s="1" t="s">
        <v>42823</v>
      </c>
      <c r="B34308" s="1" t="s">
        <v>41303</v>
      </c>
      <c r="C34308">
        <v>9.6444639381944199</v>
      </c>
      <c r="D34308">
        <f t="shared" si="1072"/>
        <v>5.4111159845485997</v>
      </c>
      <c r="E34308">
        <f t="shared" si="1073"/>
        <v>21.64446393819442</v>
      </c>
      <c r="G34308" s="2">
        <v>5.4111159845485997</v>
      </c>
      <c r="J34308">
        <v>12</v>
      </c>
    </row>
    <row r="34309" spans="1:10" x14ac:dyDescent="0.25">
      <c r="A34309">
        <v>357.375</v>
      </c>
      <c r="B34309" s="1" t="s">
        <v>41304</v>
      </c>
      <c r="C34309" s="1" t="s">
        <v>41305</v>
      </c>
      <c r="D34309">
        <f t="shared" si="1072"/>
        <v>5.4527076482981398</v>
      </c>
      <c r="E34309">
        <f t="shared" si="1073"/>
        <v>21.81083059319257</v>
      </c>
      <c r="G34309" s="2">
        <v>5.4527076482981398</v>
      </c>
      <c r="J34309">
        <v>12</v>
      </c>
    </row>
    <row r="34310" spans="1:10" x14ac:dyDescent="0.25">
      <c r="A34310" s="1" t="s">
        <v>42824</v>
      </c>
      <c r="B34310" s="1" t="s">
        <v>41307</v>
      </c>
      <c r="C34310" s="1" t="s">
        <v>41308</v>
      </c>
      <c r="D34310">
        <f t="shared" si="1072"/>
        <v>5.5276428914946294</v>
      </c>
      <c r="E34310">
        <f t="shared" si="1073"/>
        <v>22.1105715659785</v>
      </c>
      <c r="G34310" s="2">
        <v>5.5276428914946294</v>
      </c>
      <c r="J34310">
        <v>12</v>
      </c>
    </row>
    <row r="34311" spans="1:10" x14ac:dyDescent="0.25">
      <c r="A34311" s="1" t="s">
        <v>42825</v>
      </c>
      <c r="B34311" s="1" t="s">
        <v>41310</v>
      </c>
      <c r="C34311" s="1" t="s">
        <v>41311</v>
      </c>
      <c r="D34311">
        <f t="shared" si="1072"/>
        <v>5.5228909756865399</v>
      </c>
      <c r="E34311">
        <f t="shared" si="1073"/>
        <v>22.091563902746103</v>
      </c>
      <c r="G34311" s="2">
        <v>5.5228909756865399</v>
      </c>
      <c r="J34311">
        <v>12</v>
      </c>
    </row>
    <row r="34312" spans="1:10" x14ac:dyDescent="0.25">
      <c r="A34312">
        <v>357.40625</v>
      </c>
      <c r="B34312">
        <v>2.5133871440703599</v>
      </c>
      <c r="C34312" s="1" t="s">
        <v>41312</v>
      </c>
      <c r="D34312">
        <f t="shared" si="1072"/>
        <v>5.5133871440703599</v>
      </c>
      <c r="E34312">
        <f t="shared" si="1073"/>
        <v>22.053548576281401</v>
      </c>
      <c r="G34312" s="2">
        <v>5.5133871440703599</v>
      </c>
      <c r="J34312">
        <v>12</v>
      </c>
    </row>
    <row r="34313" spans="1:10" x14ac:dyDescent="0.25">
      <c r="A34313" s="1" t="s">
        <v>42826</v>
      </c>
      <c r="B34313" s="1" t="s">
        <v>41314</v>
      </c>
      <c r="C34313" s="1" t="s">
        <v>41315</v>
      </c>
      <c r="D34313">
        <f t="shared" si="1072"/>
        <v>5.5086352282622606</v>
      </c>
      <c r="E34313">
        <f t="shared" si="1073"/>
        <v>22.034540913049</v>
      </c>
      <c r="G34313" s="2">
        <v>5.5086352282622606</v>
      </c>
      <c r="J34313">
        <v>12</v>
      </c>
    </row>
    <row r="34314" spans="1:10" x14ac:dyDescent="0.25">
      <c r="A34314" s="1" t="s">
        <v>42827</v>
      </c>
      <c r="B34314" s="1" t="s">
        <v>41317</v>
      </c>
      <c r="C34314" s="1" t="s">
        <v>41318</v>
      </c>
      <c r="D34314">
        <f t="shared" si="1072"/>
        <v>5.4775253237928503</v>
      </c>
      <c r="E34314">
        <f t="shared" si="1073"/>
        <v>21.910101295171408</v>
      </c>
      <c r="G34314" s="2">
        <v>5.4775253237928503</v>
      </c>
      <c r="J34314">
        <v>12</v>
      </c>
    </row>
    <row r="34315" spans="1:10" x14ac:dyDescent="0.25">
      <c r="A34315">
        <v>357.4375</v>
      </c>
      <c r="B34315" s="1" t="s">
        <v>41319</v>
      </c>
      <c r="C34315" s="1" t="s">
        <v>41320</v>
      </c>
      <c r="D34315">
        <f t="shared" si="1072"/>
        <v>5.4212454096141398</v>
      </c>
      <c r="E34315">
        <f t="shared" si="1073"/>
        <v>21.684981638456559</v>
      </c>
      <c r="G34315" s="2">
        <v>5.4212454096141398</v>
      </c>
      <c r="J34315">
        <v>12</v>
      </c>
    </row>
    <row r="34316" spans="1:10" x14ac:dyDescent="0.25">
      <c r="A34316" s="1" t="s">
        <v>42828</v>
      </c>
      <c r="B34316" s="1" t="s">
        <v>41322</v>
      </c>
      <c r="C34316" s="1" t="s">
        <v>41323</v>
      </c>
      <c r="D34316">
        <f t="shared" si="1072"/>
        <v>5.3931054525247806</v>
      </c>
      <c r="E34316">
        <f t="shared" si="1073"/>
        <v>21.57242181009914</v>
      </c>
      <c r="G34316" s="2">
        <v>5.3931054525247806</v>
      </c>
      <c r="J34316">
        <v>12</v>
      </c>
    </row>
    <row r="34317" spans="1:10" x14ac:dyDescent="0.25">
      <c r="A34317" s="1" t="s">
        <v>42829</v>
      </c>
      <c r="B34317" s="1" t="s">
        <v>41325</v>
      </c>
      <c r="C34317" s="1" t="s">
        <v>41326</v>
      </c>
      <c r="D34317">
        <f t="shared" si="1072"/>
        <v>5.3368255383460701</v>
      </c>
      <c r="E34317">
        <f t="shared" si="1073"/>
        <v>21.34730215338428</v>
      </c>
      <c r="G34317" s="2">
        <v>5.3368255383460701</v>
      </c>
      <c r="J34317">
        <v>12</v>
      </c>
    </row>
    <row r="34318" spans="1:10" x14ac:dyDescent="0.25">
      <c r="A34318">
        <v>357.46875</v>
      </c>
      <c r="B34318" s="1" t="s">
        <v>41327</v>
      </c>
      <c r="C34318" s="1" t="s">
        <v>41328</v>
      </c>
      <c r="D34318">
        <f t="shared" si="1072"/>
        <v>5.3229665369411006</v>
      </c>
      <c r="E34318">
        <f t="shared" si="1073"/>
        <v>21.291866147764431</v>
      </c>
      <c r="G34318" s="2">
        <v>5.3229665369411006</v>
      </c>
      <c r="J34318">
        <v>12</v>
      </c>
    </row>
    <row r="34319" spans="1:10" x14ac:dyDescent="0.25">
      <c r="A34319" s="1" t="s">
        <v>42830</v>
      </c>
      <c r="B34319" s="1" t="s">
        <v>41330</v>
      </c>
      <c r="C34319">
        <v>9.1809941365247507</v>
      </c>
      <c r="D34319">
        <f t="shared" si="1072"/>
        <v>5.2952485341311801</v>
      </c>
      <c r="E34319">
        <f t="shared" si="1073"/>
        <v>21.180994136524752</v>
      </c>
      <c r="G34319" s="2">
        <v>5.2952485341311801</v>
      </c>
      <c r="J34319">
        <v>12</v>
      </c>
    </row>
    <row r="34320" spans="1:10" x14ac:dyDescent="0.25">
      <c r="A34320" s="1" t="s">
        <v>42831</v>
      </c>
      <c r="B34320" s="1" t="s">
        <v>41332</v>
      </c>
      <c r="C34320" s="1" t="s">
        <v>41333</v>
      </c>
      <c r="D34320">
        <f t="shared" si="1072"/>
        <v>5.2813895327262195</v>
      </c>
      <c r="E34320">
        <f t="shared" si="1073"/>
        <v>21.125558130904892</v>
      </c>
      <c r="G34320" s="2">
        <v>5.2813895327262195</v>
      </c>
      <c r="J34320">
        <v>12</v>
      </c>
    </row>
    <row r="34321" spans="1:10" x14ac:dyDescent="0.25">
      <c r="A34321">
        <v>357.5</v>
      </c>
      <c r="B34321" s="1" t="s">
        <v>41334</v>
      </c>
      <c r="C34321" s="1" t="s">
        <v>41335</v>
      </c>
      <c r="D34321">
        <f t="shared" si="1072"/>
        <v>5.2536715299162999</v>
      </c>
      <c r="E34321">
        <f t="shared" si="1073"/>
        <v>21.01468611966521</v>
      </c>
      <c r="G34321" s="2">
        <v>5.2536715299162999</v>
      </c>
      <c r="J34321">
        <v>12</v>
      </c>
    </row>
    <row r="34322" spans="1:10" x14ac:dyDescent="0.25">
      <c r="A34322" s="1" t="s">
        <v>42832</v>
      </c>
      <c r="B34322" s="1" t="s">
        <v>41337</v>
      </c>
      <c r="C34322">
        <v>8.9290373286390494</v>
      </c>
      <c r="D34322">
        <f t="shared" si="1072"/>
        <v>5.2322593321597601</v>
      </c>
      <c r="E34322">
        <f t="shared" si="1073"/>
        <v>20.929037328639048</v>
      </c>
      <c r="G34322" s="2">
        <v>5.2322593321597601</v>
      </c>
      <c r="J34322">
        <v>12</v>
      </c>
    </row>
    <row r="34323" spans="1:10" x14ac:dyDescent="0.25">
      <c r="A34323" s="1" t="s">
        <v>42833</v>
      </c>
      <c r="B34323" s="1" t="s">
        <v>41339</v>
      </c>
      <c r="C34323" s="1" t="s">
        <v>41340</v>
      </c>
      <c r="D34323">
        <f t="shared" si="1072"/>
        <v>5.1894349366466805</v>
      </c>
      <c r="E34323">
        <f t="shared" si="1073"/>
        <v>20.757739746586729</v>
      </c>
      <c r="G34323" s="2">
        <v>5.1894349366466805</v>
      </c>
      <c r="J34323">
        <v>12</v>
      </c>
    </row>
    <row r="34324" spans="1:10" x14ac:dyDescent="0.25">
      <c r="A34324">
        <v>357.53125</v>
      </c>
      <c r="B34324" s="1" t="s">
        <v>41341</v>
      </c>
      <c r="C34324">
        <v>8.6720909555605807</v>
      </c>
      <c r="D34324">
        <f t="shared" si="1072"/>
        <v>5.1680227388901399</v>
      </c>
      <c r="E34324">
        <f t="shared" si="1073"/>
        <v>20.672090955560581</v>
      </c>
      <c r="G34324" s="2">
        <v>5.1680227388901399</v>
      </c>
      <c r="J34324">
        <v>12</v>
      </c>
    </row>
    <row r="34325" spans="1:10" x14ac:dyDescent="0.25">
      <c r="A34325" s="1" t="s">
        <v>42834</v>
      </c>
      <c r="B34325" s="1" t="s">
        <v>41343</v>
      </c>
      <c r="C34325">
        <v>8.5329116701430703</v>
      </c>
      <c r="D34325">
        <f t="shared" si="1072"/>
        <v>5.13322791753576</v>
      </c>
      <c r="E34325">
        <f t="shared" si="1073"/>
        <v>20.532911670143072</v>
      </c>
      <c r="G34325" s="2">
        <v>5.13322791753576</v>
      </c>
      <c r="J34325">
        <v>12</v>
      </c>
    </row>
    <row r="34326" spans="1:10" x14ac:dyDescent="0.25">
      <c r="A34326" s="1" t="s">
        <v>42835</v>
      </c>
      <c r="B34326" s="1" t="s">
        <v>41345</v>
      </c>
      <c r="C34326" s="1" t="s">
        <v>41346</v>
      </c>
      <c r="D34326">
        <f t="shared" si="1072"/>
        <v>4.8081415570653903</v>
      </c>
      <c r="E34326">
        <f t="shared" si="1073"/>
        <v>19.232566228261561</v>
      </c>
      <c r="G34326" s="2">
        <v>4.8081415570653903</v>
      </c>
      <c r="J34326">
        <v>12</v>
      </c>
    </row>
    <row r="34327" spans="1:10" x14ac:dyDescent="0.25">
      <c r="A34327">
        <v>357.5625</v>
      </c>
      <c r="B34327" s="1" t="s">
        <v>41347</v>
      </c>
      <c r="C34327" s="1" t="s">
        <v>41348</v>
      </c>
      <c r="D34327">
        <f t="shared" si="1072"/>
        <v>4.7510607724731697</v>
      </c>
      <c r="E34327">
        <f t="shared" si="1073"/>
        <v>19.004243089892679</v>
      </c>
      <c r="G34327" s="2">
        <v>4.7510607724731697</v>
      </c>
      <c r="J34327">
        <v>12</v>
      </c>
    </row>
    <row r="34328" spans="1:10" x14ac:dyDescent="0.25">
      <c r="A34328" s="1" t="s">
        <v>42836</v>
      </c>
      <c r="B34328" s="1" t="s">
        <v>41350</v>
      </c>
      <c r="C34328" s="1" t="s">
        <v>41351</v>
      </c>
      <c r="D34328">
        <f t="shared" si="1072"/>
        <v>4.6368992032887295</v>
      </c>
      <c r="E34328">
        <f t="shared" si="1073"/>
        <v>18.547596813154918</v>
      </c>
      <c r="G34328" s="2">
        <v>4.6368992032887295</v>
      </c>
      <c r="J34328">
        <v>12</v>
      </c>
    </row>
    <row r="34329" spans="1:10" x14ac:dyDescent="0.25">
      <c r="A34329" s="1" t="s">
        <v>42837</v>
      </c>
      <c r="B34329" s="1" t="s">
        <v>41353</v>
      </c>
      <c r="C34329" s="1" t="s">
        <v>41354</v>
      </c>
      <c r="D34329">
        <f t="shared" si="1072"/>
        <v>4.60122371291859</v>
      </c>
      <c r="E34329">
        <f t="shared" si="1073"/>
        <v>18.404894851674371</v>
      </c>
      <c r="G34329" s="2">
        <v>4.60122371291859</v>
      </c>
      <c r="J34329">
        <v>12</v>
      </c>
    </row>
    <row r="34330" spans="1:10" x14ac:dyDescent="0.25">
      <c r="A34330">
        <v>357.59375</v>
      </c>
      <c r="B34330" s="1" t="s">
        <v>41355</v>
      </c>
      <c r="C34330" s="1" t="s">
        <v>41356</v>
      </c>
      <c r="D34330">
        <f t="shared" si="1072"/>
        <v>4.5443209537790104</v>
      </c>
      <c r="E34330">
        <f t="shared" si="1073"/>
        <v>18.177283815116059</v>
      </c>
      <c r="G34330" s="2">
        <v>4.5443209537790104</v>
      </c>
      <c r="J34330">
        <v>12</v>
      </c>
    </row>
    <row r="34331" spans="1:10" x14ac:dyDescent="0.25">
      <c r="A34331" s="1" t="s">
        <v>42838</v>
      </c>
      <c r="B34331" s="1" t="s">
        <v>41358</v>
      </c>
      <c r="C34331" s="1" t="s">
        <v>41359</v>
      </c>
      <c r="D34331">
        <f t="shared" si="1072"/>
        <v>4.4874181946394298</v>
      </c>
      <c r="E34331">
        <f t="shared" si="1073"/>
        <v>17.949672778557741</v>
      </c>
      <c r="G34331" s="2">
        <v>4.4874181946394298</v>
      </c>
      <c r="J34331">
        <v>12</v>
      </c>
    </row>
    <row r="34332" spans="1:10" x14ac:dyDescent="0.25">
      <c r="A34332" s="1" t="s">
        <v>42839</v>
      </c>
      <c r="B34332" s="1" t="s">
        <v>41361</v>
      </c>
      <c r="C34332" s="1" t="s">
        <v>41362</v>
      </c>
      <c r="D34332">
        <f t="shared" si="1072"/>
        <v>4.4589668150696404</v>
      </c>
      <c r="E34332">
        <f t="shared" si="1073"/>
        <v>17.83586726027859</v>
      </c>
      <c r="G34332" s="2">
        <v>4.4589668150696404</v>
      </c>
      <c r="J34332">
        <v>12</v>
      </c>
    </row>
    <row r="34333" spans="1:10" x14ac:dyDescent="0.25">
      <c r="A34333">
        <v>357.625</v>
      </c>
      <c r="B34333" s="1" t="s">
        <v>41363</v>
      </c>
      <c r="C34333" s="1" t="s">
        <v>41364</v>
      </c>
      <c r="D34333">
        <f t="shared" si="1072"/>
        <v>4.4305154354998502</v>
      </c>
      <c r="E34333">
        <f t="shared" si="1073"/>
        <v>17.722061741999429</v>
      </c>
      <c r="G34333" s="2">
        <v>4.4305154354998502</v>
      </c>
      <c r="J34333">
        <v>12</v>
      </c>
    </row>
    <row r="34334" spans="1:10" x14ac:dyDescent="0.25">
      <c r="A34334" s="1" t="s">
        <v>42840</v>
      </c>
      <c r="B34334" s="1" t="s">
        <v>41366</v>
      </c>
      <c r="C34334" s="1" t="s">
        <v>41367</v>
      </c>
      <c r="D34334">
        <f t="shared" si="1072"/>
        <v>4.4298898791611805</v>
      </c>
      <c r="E34334">
        <f t="shared" si="1073"/>
        <v>17.71955951664474</v>
      </c>
      <c r="G34334" s="2">
        <v>4.4298898791611805</v>
      </c>
      <c r="J34334">
        <v>12</v>
      </c>
    </row>
    <row r="34335" spans="1:10" x14ac:dyDescent="0.25">
      <c r="A34335" s="1" t="s">
        <v>42841</v>
      </c>
      <c r="B34335" s="1" t="s">
        <v>41369</v>
      </c>
      <c r="C34335" s="1" t="s">
        <v>41370</v>
      </c>
      <c r="D34335">
        <f t="shared" si="1072"/>
        <v>4.4292643228225099</v>
      </c>
      <c r="E34335">
        <f t="shared" si="1073"/>
        <v>17.71705729129004</v>
      </c>
      <c r="G34335" s="2">
        <v>4.4292643228225099</v>
      </c>
      <c r="J34335">
        <v>12</v>
      </c>
    </row>
    <row r="34336" spans="1:10" x14ac:dyDescent="0.25">
      <c r="A34336">
        <v>357.65625</v>
      </c>
      <c r="B34336" s="1" t="s">
        <v>41371</v>
      </c>
      <c r="C34336" s="1" t="s">
        <v>41372</v>
      </c>
      <c r="D34336">
        <f t="shared" si="1072"/>
        <v>4.4289515446531702</v>
      </c>
      <c r="E34336">
        <f t="shared" si="1073"/>
        <v>17.715806178612702</v>
      </c>
      <c r="G34336" s="2">
        <v>4.4289515446531702</v>
      </c>
      <c r="J34336">
        <v>12</v>
      </c>
    </row>
    <row r="34337" spans="1:10" x14ac:dyDescent="0.25">
      <c r="A34337" s="1" t="s">
        <v>42842</v>
      </c>
      <c r="B34337" s="1" t="s">
        <v>41374</v>
      </c>
      <c r="C34337" s="1" t="s">
        <v>41375</v>
      </c>
      <c r="D34337">
        <f t="shared" si="1072"/>
        <v>4.4286387664838305</v>
      </c>
      <c r="E34337">
        <f t="shared" si="1073"/>
        <v>17.71455506593535</v>
      </c>
      <c r="G34337" s="2">
        <v>4.4286387664838305</v>
      </c>
      <c r="J34337">
        <v>12</v>
      </c>
    </row>
    <row r="34338" spans="1:10" x14ac:dyDescent="0.25">
      <c r="A34338" s="1" t="s">
        <v>42843</v>
      </c>
      <c r="B34338" s="1" t="s">
        <v>41377</v>
      </c>
      <c r="C34338" s="1" t="s">
        <v>41378</v>
      </c>
      <c r="D34338">
        <f t="shared" si="1072"/>
        <v>4.4582890392434802</v>
      </c>
      <c r="E34338">
        <f t="shared" si="1073"/>
        <v>17.833156156973942</v>
      </c>
      <c r="G34338" s="2">
        <v>4.4582890392434802</v>
      </c>
      <c r="J34338">
        <v>12</v>
      </c>
    </row>
    <row r="34339" spans="1:10" x14ac:dyDescent="0.25">
      <c r="A34339">
        <v>357.6875</v>
      </c>
      <c r="B34339" s="1" t="s">
        <v>41379</v>
      </c>
      <c r="C34339" s="1" t="s">
        <v>41380</v>
      </c>
      <c r="D34339">
        <f t="shared" si="1072"/>
        <v>4.8722478631982797</v>
      </c>
      <c r="E34339">
        <f t="shared" si="1073"/>
        <v>19.488991452793151</v>
      </c>
      <c r="G34339" s="2">
        <v>4.8722478631982797</v>
      </c>
      <c r="J34339">
        <v>12</v>
      </c>
    </row>
    <row r="34340" spans="1:10" x14ac:dyDescent="0.25">
      <c r="A34340" s="1" t="s">
        <v>42844</v>
      </c>
      <c r="B34340" s="1" t="s">
        <v>41382</v>
      </c>
      <c r="C34340" s="1" t="s">
        <v>41383</v>
      </c>
      <c r="D34340">
        <f t="shared" si="1072"/>
        <v>4.9018981359579303</v>
      </c>
      <c r="E34340">
        <f t="shared" si="1073"/>
        <v>19.60759254383175</v>
      </c>
      <c r="G34340" s="2">
        <v>4.9018981359579303</v>
      </c>
      <c r="J34340">
        <v>12</v>
      </c>
    </row>
    <row r="34341" spans="1:10" x14ac:dyDescent="0.25">
      <c r="A34341" s="1" t="s">
        <v>42845</v>
      </c>
      <c r="B34341" s="1" t="s">
        <v>41385</v>
      </c>
      <c r="C34341" s="1" t="s">
        <v>41386</v>
      </c>
      <c r="D34341">
        <f t="shared" si="1072"/>
        <v>4.9167232723377605</v>
      </c>
      <c r="E34341">
        <f t="shared" si="1073"/>
        <v>19.666893089351042</v>
      </c>
      <c r="G34341" s="2">
        <v>4.9167232723377605</v>
      </c>
      <c r="J34341">
        <v>12</v>
      </c>
    </row>
    <row r="34342" spans="1:10" x14ac:dyDescent="0.25">
      <c r="A34342">
        <v>357.71875</v>
      </c>
      <c r="B34342" s="1" t="s">
        <v>41387</v>
      </c>
      <c r="C34342" s="1" t="s">
        <v>41388</v>
      </c>
      <c r="D34342">
        <f t="shared" si="1072"/>
        <v>4.9528879876238801</v>
      </c>
      <c r="E34342">
        <f t="shared" si="1073"/>
        <v>19.811551950495531</v>
      </c>
      <c r="G34342" s="2">
        <v>4.9528879876238801</v>
      </c>
      <c r="J34342">
        <v>12</v>
      </c>
    </row>
    <row r="34343" spans="1:10" x14ac:dyDescent="0.25">
      <c r="A34343" s="1" t="s">
        <v>42846</v>
      </c>
      <c r="B34343" s="1" t="s">
        <v>41390</v>
      </c>
      <c r="C34343" s="1" t="s">
        <v>41391</v>
      </c>
      <c r="D34343">
        <f t="shared" si="1072"/>
        <v>4.9709703452669398</v>
      </c>
      <c r="E34343">
        <f t="shared" si="1073"/>
        <v>19.883881381067781</v>
      </c>
      <c r="G34343" s="2">
        <v>4.9709703452669398</v>
      </c>
      <c r="J34343">
        <v>12</v>
      </c>
    </row>
    <row r="34344" spans="1:10" x14ac:dyDescent="0.25">
      <c r="A34344" s="1" t="s">
        <v>42847</v>
      </c>
      <c r="B34344" s="1" t="s">
        <v>41393</v>
      </c>
      <c r="C34344" s="1" t="s">
        <v>41394</v>
      </c>
      <c r="D34344">
        <f t="shared" si="1072"/>
        <v>5.0071350605530593</v>
      </c>
      <c r="E34344">
        <f t="shared" si="1073"/>
        <v>20.028540242212269</v>
      </c>
      <c r="G34344" s="2">
        <v>5.0071350605530593</v>
      </c>
      <c r="J34344">
        <v>12</v>
      </c>
    </row>
    <row r="34345" spans="1:10" x14ac:dyDescent="0.25">
      <c r="A34345">
        <v>357.75</v>
      </c>
      <c r="B34345" s="1" t="s">
        <v>41395</v>
      </c>
      <c r="C34345" s="1" t="s">
        <v>41396</v>
      </c>
      <c r="D34345">
        <f t="shared" si="1072"/>
        <v>5.02521741819612</v>
      </c>
      <c r="E34345">
        <f t="shared" si="1073"/>
        <v>20.100869672784512</v>
      </c>
      <c r="G34345" s="2">
        <v>5.02521741819612</v>
      </c>
      <c r="J34345">
        <v>12</v>
      </c>
    </row>
    <row r="34346" spans="1:10" x14ac:dyDescent="0.25">
      <c r="A34346" s="1" t="s">
        <v>42848</v>
      </c>
      <c r="B34346" s="1" t="s">
        <v>41398</v>
      </c>
      <c r="C34346" s="1" t="s">
        <v>41399</v>
      </c>
      <c r="D34346">
        <f t="shared" si="1072"/>
        <v>5.0370476415157395</v>
      </c>
      <c r="E34346">
        <f t="shared" si="1073"/>
        <v>20.14819056606299</v>
      </c>
      <c r="G34346" s="2">
        <v>5.0370476415157395</v>
      </c>
      <c r="J34346">
        <v>12</v>
      </c>
    </row>
    <row r="34347" spans="1:10" x14ac:dyDescent="0.25">
      <c r="A34347" s="1" t="s">
        <v>42849</v>
      </c>
      <c r="B34347" s="1" t="s">
        <v>41401</v>
      </c>
      <c r="C34347" s="1" t="s">
        <v>41402</v>
      </c>
      <c r="D34347">
        <f t="shared" si="1072"/>
        <v>5.0429627531755603</v>
      </c>
      <c r="E34347">
        <f t="shared" si="1073"/>
        <v>20.171851012702241</v>
      </c>
      <c r="G34347" s="2">
        <v>5.0429627531755603</v>
      </c>
      <c r="J34347">
        <v>12</v>
      </c>
    </row>
    <row r="34348" spans="1:10" x14ac:dyDescent="0.25">
      <c r="A34348">
        <v>357.78125</v>
      </c>
      <c r="B34348" s="1" t="s">
        <v>41403</v>
      </c>
      <c r="C34348" s="1" t="s">
        <v>41404</v>
      </c>
      <c r="D34348">
        <f t="shared" si="1072"/>
        <v>5.0547929764951798</v>
      </c>
      <c r="E34348">
        <f t="shared" si="1073"/>
        <v>20.219171905980719</v>
      </c>
      <c r="G34348" s="2">
        <v>5.0547929764951798</v>
      </c>
      <c r="J34348">
        <v>12</v>
      </c>
    </row>
    <row r="34349" spans="1:10" x14ac:dyDescent="0.25">
      <c r="A34349" s="1" t="s">
        <v>42850</v>
      </c>
      <c r="B34349" s="1" t="s">
        <v>41406</v>
      </c>
      <c r="C34349" s="1" t="s">
        <v>41407</v>
      </c>
      <c r="D34349">
        <f t="shared" si="1072"/>
        <v>5.06070808815499</v>
      </c>
      <c r="E34349">
        <f t="shared" si="1073"/>
        <v>20.24283235261996</v>
      </c>
      <c r="G34349" s="2">
        <v>5.06070808815499</v>
      </c>
      <c r="J34349">
        <v>12</v>
      </c>
    </row>
    <row r="34350" spans="1:10" x14ac:dyDescent="0.25">
      <c r="A34350" s="1" t="s">
        <v>42851</v>
      </c>
      <c r="B34350" s="1" t="s">
        <v>41409</v>
      </c>
      <c r="C34350" s="1" t="s">
        <v>41410</v>
      </c>
      <c r="D34350">
        <f t="shared" si="1072"/>
        <v>5.0124664163457098</v>
      </c>
      <c r="E34350">
        <f t="shared" si="1073"/>
        <v>20.049865665382839</v>
      </c>
      <c r="G34350" s="2">
        <v>5.0124664163457098</v>
      </c>
      <c r="J34350">
        <v>12</v>
      </c>
    </row>
    <row r="34351" spans="1:10" x14ac:dyDescent="0.25">
      <c r="A34351">
        <v>357.8125</v>
      </c>
      <c r="B34351" s="1" t="s">
        <v>41411</v>
      </c>
      <c r="C34351" s="1" t="s">
        <v>41412</v>
      </c>
      <c r="D34351">
        <f t="shared" si="1072"/>
        <v>4.9883681391151997</v>
      </c>
      <c r="E34351">
        <f t="shared" si="1073"/>
        <v>19.953472556460831</v>
      </c>
      <c r="G34351" s="2">
        <v>4.9883681391151997</v>
      </c>
      <c r="J34351">
        <v>12</v>
      </c>
    </row>
    <row r="34352" spans="1:10" x14ac:dyDescent="0.25">
      <c r="A34352" s="1" t="s">
        <v>42852</v>
      </c>
      <c r="B34352" s="1" t="s">
        <v>41414</v>
      </c>
      <c r="C34352" s="1" t="s">
        <v>41415</v>
      </c>
      <c r="D34352">
        <f t="shared" si="1072"/>
        <v>4.9401715846542</v>
      </c>
      <c r="E34352">
        <f t="shared" si="1073"/>
        <v>19.760686338616821</v>
      </c>
      <c r="G34352" s="2">
        <v>4.9401715846542</v>
      </c>
      <c r="J34352">
        <v>12</v>
      </c>
    </row>
    <row r="34353" spans="1:10" x14ac:dyDescent="0.25">
      <c r="A34353" s="1" t="s">
        <v>42853</v>
      </c>
      <c r="B34353" s="1" t="s">
        <v>41417</v>
      </c>
      <c r="C34353" s="1" t="s">
        <v>41418</v>
      </c>
      <c r="D34353">
        <f t="shared" si="1072"/>
        <v>4.9160733074236997</v>
      </c>
      <c r="E34353">
        <f t="shared" si="1073"/>
        <v>19.66429322969482</v>
      </c>
      <c r="G34353" s="2">
        <v>4.9160733074236997</v>
      </c>
      <c r="J34353">
        <v>12</v>
      </c>
    </row>
    <row r="34354" spans="1:10" x14ac:dyDescent="0.25">
      <c r="A34354">
        <v>357.84375</v>
      </c>
      <c r="B34354" s="1" t="s">
        <v>41419</v>
      </c>
      <c r="C34354" s="1" t="s">
        <v>41420</v>
      </c>
      <c r="D34354">
        <f t="shared" si="1072"/>
        <v>4.8527464007532002</v>
      </c>
      <c r="E34354">
        <f t="shared" si="1073"/>
        <v>19.410985603012829</v>
      </c>
      <c r="G34354" s="2">
        <v>4.8527464007532002</v>
      </c>
      <c r="J34354">
        <v>12</v>
      </c>
    </row>
    <row r="34355" spans="1:10" x14ac:dyDescent="0.25">
      <c r="A34355" s="1" t="s">
        <v>42854</v>
      </c>
      <c r="B34355" s="1" t="s">
        <v>41422</v>
      </c>
      <c r="C34355" s="1" t="s">
        <v>41423</v>
      </c>
      <c r="D34355">
        <f t="shared" si="1072"/>
        <v>4.8210829474179597</v>
      </c>
      <c r="E34355">
        <f t="shared" si="1073"/>
        <v>19.284331789671839</v>
      </c>
      <c r="G34355" s="2">
        <v>4.8210829474179597</v>
      </c>
      <c r="J34355">
        <v>12</v>
      </c>
    </row>
    <row r="34356" spans="1:10" x14ac:dyDescent="0.25">
      <c r="A34356" s="1" t="s">
        <v>42855</v>
      </c>
      <c r="B34356" s="1" t="s">
        <v>41425</v>
      </c>
      <c r="C34356" s="1" t="s">
        <v>41426</v>
      </c>
      <c r="D34356">
        <f t="shared" si="1072"/>
        <v>4.7577560407474602</v>
      </c>
      <c r="E34356">
        <f t="shared" si="1073"/>
        <v>19.031024162989841</v>
      </c>
      <c r="G34356" s="2">
        <v>4.7577560407474602</v>
      </c>
      <c r="J34356">
        <v>12</v>
      </c>
    </row>
    <row r="34357" spans="1:10" x14ac:dyDescent="0.25">
      <c r="A34357">
        <v>357.875</v>
      </c>
      <c r="B34357" s="1" t="s">
        <v>41427</v>
      </c>
      <c r="C34357">
        <v>6.9043703496488602</v>
      </c>
      <c r="D34357">
        <f t="shared" si="1072"/>
        <v>4.7260925874122099</v>
      </c>
      <c r="E34357">
        <f t="shared" si="1073"/>
        <v>18.904370349648861</v>
      </c>
      <c r="G34357" s="2">
        <v>4.7260925874122099</v>
      </c>
      <c r="J34357">
        <v>12</v>
      </c>
    </row>
    <row r="34358" spans="1:10" x14ac:dyDescent="0.25">
      <c r="A34358" s="1" t="s">
        <v>42856</v>
      </c>
      <c r="B34358" s="1" t="s">
        <v>41429</v>
      </c>
      <c r="C34358" s="1" t="s">
        <v>41430</v>
      </c>
      <c r="D34358">
        <f t="shared" si="1072"/>
        <v>1.7352728948976099</v>
      </c>
      <c r="E34358">
        <f t="shared" si="1073"/>
        <v>6.94109157959047</v>
      </c>
      <c r="G34358" s="2">
        <v>1.7352728948976099</v>
      </c>
      <c r="J34358">
        <v>0</v>
      </c>
    </row>
    <row r="34359" spans="1:10" x14ac:dyDescent="0.25">
      <c r="A34359" s="1" t="s">
        <v>42857</v>
      </c>
      <c r="B34359" s="1" t="s">
        <v>41432</v>
      </c>
      <c r="C34359" s="1" t="s">
        <v>41433</v>
      </c>
      <c r="D34359">
        <f t="shared" si="1072"/>
        <v>1.7398630486403099</v>
      </c>
      <c r="E34359">
        <f t="shared" si="1073"/>
        <v>6.9594521945612602</v>
      </c>
      <c r="G34359" s="2">
        <v>1.7398630486403099</v>
      </c>
      <c r="J34359">
        <v>0</v>
      </c>
    </row>
    <row r="34360" spans="1:10" x14ac:dyDescent="0.25">
      <c r="A34360">
        <v>357.90625</v>
      </c>
      <c r="B34360" s="1" t="s">
        <v>41434</v>
      </c>
      <c r="C34360" s="1" t="s">
        <v>41435</v>
      </c>
      <c r="D34360">
        <f t="shared" si="1072"/>
        <v>1.7490433561257099</v>
      </c>
      <c r="E34360">
        <f t="shared" si="1073"/>
        <v>6.9961734245028699</v>
      </c>
      <c r="G34360" s="2">
        <v>1.7490433561257099</v>
      </c>
      <c r="J34360">
        <v>0</v>
      </c>
    </row>
    <row r="34361" spans="1:10" x14ac:dyDescent="0.25">
      <c r="A34361" s="1" t="s">
        <v>42858</v>
      </c>
      <c r="B34361" s="1" t="s">
        <v>41437</v>
      </c>
      <c r="C34361" s="1" t="s">
        <v>41438</v>
      </c>
      <c r="D34361">
        <f t="shared" si="1072"/>
        <v>1.7536335098684099</v>
      </c>
      <c r="E34361">
        <f t="shared" si="1073"/>
        <v>7.0145340394736699</v>
      </c>
      <c r="G34361" s="2">
        <v>1.7536335098684099</v>
      </c>
      <c r="J34361">
        <v>0</v>
      </c>
    </row>
    <row r="34362" spans="1:10" x14ac:dyDescent="0.25">
      <c r="A34362" s="1" t="s">
        <v>42859</v>
      </c>
      <c r="B34362" s="1" t="s">
        <v>41440</v>
      </c>
      <c r="C34362" s="1" t="s">
        <v>41441</v>
      </c>
      <c r="D34362">
        <f t="shared" si="1072"/>
        <v>1.7628138173538199</v>
      </c>
      <c r="E34362">
        <f t="shared" si="1073"/>
        <v>7.0512552694152797</v>
      </c>
      <c r="G34362" s="2">
        <v>1.7628138173538199</v>
      </c>
      <c r="J34362">
        <v>0</v>
      </c>
    </row>
    <row r="34363" spans="1:10" x14ac:dyDescent="0.25">
      <c r="A34363">
        <v>357.9375</v>
      </c>
      <c r="B34363" s="1" t="s">
        <v>41442</v>
      </c>
      <c r="C34363" s="1" t="s">
        <v>41443</v>
      </c>
      <c r="D34363">
        <f t="shared" si="1072"/>
        <v>1.7674039710965199</v>
      </c>
      <c r="E34363">
        <f t="shared" si="1073"/>
        <v>7.0696158843860797</v>
      </c>
      <c r="G34363" s="2">
        <v>1.7674039710965199</v>
      </c>
      <c r="J34363">
        <v>0</v>
      </c>
    </row>
    <row r="34364" spans="1:10" x14ac:dyDescent="0.25">
      <c r="A34364" s="1" t="s">
        <v>42860</v>
      </c>
      <c r="B34364" s="1" t="s">
        <v>41445</v>
      </c>
      <c r="C34364" s="1" t="s">
        <v>41446</v>
      </c>
      <c r="D34364">
        <f t="shared" si="1072"/>
        <v>1.7765842785819199</v>
      </c>
      <c r="E34364">
        <f t="shared" si="1073"/>
        <v>7.1063371143276903</v>
      </c>
      <c r="G34364" s="2">
        <v>1.7765842785819199</v>
      </c>
      <c r="J34364">
        <v>0</v>
      </c>
    </row>
    <row r="34365" spans="1:10" x14ac:dyDescent="0.25">
      <c r="A34365" s="1" t="s">
        <v>42861</v>
      </c>
      <c r="B34365" s="1" t="s">
        <v>41448</v>
      </c>
      <c r="C34365" s="1" t="s">
        <v>41449</v>
      </c>
      <c r="D34365">
        <f t="shared" si="1072"/>
        <v>1.7811744323246199</v>
      </c>
      <c r="E34365">
        <f t="shared" si="1073"/>
        <v>7.1246977292984903</v>
      </c>
      <c r="G34365" s="2">
        <v>1.7811744323246199</v>
      </c>
      <c r="J34365">
        <v>0</v>
      </c>
    </row>
    <row r="34366" spans="1:10" x14ac:dyDescent="0.25">
      <c r="A34366">
        <v>357.96875</v>
      </c>
      <c r="B34366" s="1" t="s">
        <v>41450</v>
      </c>
      <c r="C34366" s="1" t="s">
        <v>41451</v>
      </c>
      <c r="D34366">
        <f t="shared" si="1072"/>
        <v>1.7903547398100199</v>
      </c>
      <c r="E34366">
        <f t="shared" si="1073"/>
        <v>7.1614189592401001</v>
      </c>
      <c r="G34366" s="2">
        <v>1.7903547398100199</v>
      </c>
      <c r="J34366">
        <v>0</v>
      </c>
    </row>
    <row r="34367" spans="1:10" x14ac:dyDescent="0.25">
      <c r="A34367" s="1" t="s">
        <v>42862</v>
      </c>
      <c r="B34367" s="1" t="s">
        <v>41453</v>
      </c>
      <c r="C34367" s="1" t="s">
        <v>41454</v>
      </c>
      <c r="D34367">
        <f t="shared" si="1072"/>
        <v>1.7949448935527199</v>
      </c>
      <c r="E34367">
        <f t="shared" si="1073"/>
        <v>7.1797795742109001</v>
      </c>
      <c r="G34367" s="2">
        <v>1.7949448935527199</v>
      </c>
      <c r="J34367">
        <v>0</v>
      </c>
    </row>
    <row r="34368" spans="1:10" x14ac:dyDescent="0.25">
      <c r="A34368" s="1" t="s">
        <v>42863</v>
      </c>
      <c r="B34368" s="1" t="s">
        <v>41456</v>
      </c>
      <c r="C34368" s="1" t="s">
        <v>41457</v>
      </c>
      <c r="D34368">
        <f t="shared" si="1072"/>
        <v>1.8041252010381199</v>
      </c>
      <c r="E34368">
        <f t="shared" si="1073"/>
        <v>7.2165008041525098</v>
      </c>
      <c r="G34368" s="2">
        <v>1.8041252010381199</v>
      </c>
      <c r="J34368">
        <v>0</v>
      </c>
    </row>
    <row r="34369" spans="1:10" x14ac:dyDescent="0.25">
      <c r="A34369">
        <v>358</v>
      </c>
      <c r="B34369" s="1" t="s">
        <v>41458</v>
      </c>
      <c r="C34369" s="1" t="s">
        <v>41459</v>
      </c>
      <c r="D34369">
        <f t="shared" si="1072"/>
        <v>1.8087153547808199</v>
      </c>
      <c r="E34369">
        <f t="shared" si="1073"/>
        <v>7.2348614191233098</v>
      </c>
      <c r="G34369" s="2">
        <v>1.8087153547808199</v>
      </c>
      <c r="J34369">
        <v>0</v>
      </c>
    </row>
    <row r="34370" spans="1:10" x14ac:dyDescent="0.25">
      <c r="A34370" s="1" t="s">
        <v>42864</v>
      </c>
      <c r="B34370" s="1" t="s">
        <v>41218</v>
      </c>
      <c r="C34370">
        <v>7.2624023415795103</v>
      </c>
      <c r="D34370">
        <f t="shared" ref="D34370:D34433" si="1074">B34370+(J34370/4)</f>
        <v>1.81560058539487</v>
      </c>
      <c r="E34370">
        <f t="shared" si="1073"/>
        <v>7.2624023415795103</v>
      </c>
      <c r="G34370" s="2">
        <v>1.81560058539487</v>
      </c>
      <c r="J34370">
        <v>0</v>
      </c>
    </row>
    <row r="34371" spans="1:10" x14ac:dyDescent="0.25">
      <c r="A34371" s="1" t="s">
        <v>42865</v>
      </c>
      <c r="B34371" s="1" t="s">
        <v>41220</v>
      </c>
      <c r="C34371" s="1" t="s">
        <v>41221</v>
      </c>
      <c r="D34371">
        <f t="shared" si="1074"/>
        <v>1.81571789243655</v>
      </c>
      <c r="E34371">
        <f t="shared" ref="E34371:E34434" si="1075">C34371+J34371</f>
        <v>7.2628715697462001</v>
      </c>
      <c r="G34371" s="2">
        <v>1.81571789243655</v>
      </c>
      <c r="J34371">
        <v>0</v>
      </c>
    </row>
    <row r="34372" spans="1:10" x14ac:dyDescent="0.25">
      <c r="A34372">
        <v>358.03125</v>
      </c>
      <c r="B34372" s="1" t="s">
        <v>41222</v>
      </c>
      <c r="C34372" s="1" t="s">
        <v>41223</v>
      </c>
      <c r="D34372">
        <f t="shared" si="1074"/>
        <v>1.81583519947822</v>
      </c>
      <c r="E34372">
        <f t="shared" si="1075"/>
        <v>7.2633407979128801</v>
      </c>
      <c r="G34372" s="2">
        <v>1.81583519947822</v>
      </c>
      <c r="J34372">
        <v>0</v>
      </c>
    </row>
    <row r="34373" spans="1:10" x14ac:dyDescent="0.25">
      <c r="A34373" s="1" t="s">
        <v>42866</v>
      </c>
      <c r="B34373" s="1" t="s">
        <v>41225</v>
      </c>
      <c r="C34373" s="1" t="s">
        <v>41226</v>
      </c>
      <c r="D34373">
        <f t="shared" si="1074"/>
        <v>1.81589385299905</v>
      </c>
      <c r="E34373">
        <f t="shared" si="1075"/>
        <v>7.2635754119962304</v>
      </c>
      <c r="G34373" s="2">
        <v>1.81589385299905</v>
      </c>
      <c r="J34373">
        <v>0</v>
      </c>
    </row>
    <row r="34374" spans="1:10" x14ac:dyDescent="0.25">
      <c r="A34374" s="1" t="s">
        <v>42867</v>
      </c>
      <c r="B34374" s="1" t="s">
        <v>41228</v>
      </c>
      <c r="C34374">
        <v>7.2638100260795699</v>
      </c>
      <c r="D34374">
        <f t="shared" si="1074"/>
        <v>1.81595250651989</v>
      </c>
      <c r="E34374">
        <f t="shared" si="1075"/>
        <v>7.2638100260795699</v>
      </c>
      <c r="G34374" s="2">
        <v>1.81595250651989</v>
      </c>
      <c r="J34374">
        <v>0</v>
      </c>
    </row>
    <row r="34375" spans="1:10" x14ac:dyDescent="0.25">
      <c r="A34375">
        <v>358.0625</v>
      </c>
      <c r="B34375" s="1" t="s">
        <v>41464</v>
      </c>
      <c r="C34375" s="1" t="s">
        <v>41465</v>
      </c>
      <c r="D34375">
        <f t="shared" si="1074"/>
        <v>1.8046496190227601</v>
      </c>
      <c r="E34375">
        <f t="shared" si="1075"/>
        <v>7.2185984760910502</v>
      </c>
      <c r="G34375" s="2">
        <v>1.8046496190227601</v>
      </c>
      <c r="J34375">
        <v>0</v>
      </c>
    </row>
    <row r="34376" spans="1:10" x14ac:dyDescent="0.25">
      <c r="A34376" s="1" t="s">
        <v>42868</v>
      </c>
      <c r="B34376" s="1" t="s">
        <v>41232</v>
      </c>
      <c r="C34376" s="1" t="s">
        <v>41233</v>
      </c>
      <c r="D34376">
        <f t="shared" si="1074"/>
        <v>1.7989981752741899</v>
      </c>
      <c r="E34376">
        <f t="shared" si="1075"/>
        <v>7.1959927010967899</v>
      </c>
      <c r="G34376" s="2">
        <v>1.7989981752741899</v>
      </c>
      <c r="J34376">
        <v>0</v>
      </c>
    </row>
    <row r="34377" spans="1:10" x14ac:dyDescent="0.25">
      <c r="A34377" s="1" t="s">
        <v>42869</v>
      </c>
      <c r="B34377" s="1" t="s">
        <v>41235</v>
      </c>
      <c r="C34377" s="1" t="s">
        <v>41236</v>
      </c>
      <c r="D34377">
        <f t="shared" si="1074"/>
        <v>1.78769528777707</v>
      </c>
      <c r="E34377">
        <f t="shared" si="1075"/>
        <v>7.1507811511082799</v>
      </c>
      <c r="G34377" s="2">
        <v>1.78769528777707</v>
      </c>
      <c r="J34377">
        <v>0</v>
      </c>
    </row>
    <row r="34378" spans="1:10" x14ac:dyDescent="0.25">
      <c r="A34378">
        <v>358.09375</v>
      </c>
      <c r="B34378" s="1" t="s">
        <v>41237</v>
      </c>
      <c r="C34378" s="1" t="s">
        <v>41238</v>
      </c>
      <c r="D34378">
        <f t="shared" si="1074"/>
        <v>1.7820438440285</v>
      </c>
      <c r="E34378">
        <f t="shared" si="1075"/>
        <v>7.1281753761140303</v>
      </c>
      <c r="G34378" s="2">
        <v>1.7820438440285</v>
      </c>
      <c r="J34378">
        <v>0</v>
      </c>
    </row>
    <row r="34379" spans="1:10" x14ac:dyDescent="0.25">
      <c r="A34379" s="1" t="s">
        <v>42870</v>
      </c>
      <c r="B34379" s="1" t="s">
        <v>41603</v>
      </c>
      <c r="C34379" s="1" t="s">
        <v>41604</v>
      </c>
      <c r="D34379">
        <f t="shared" si="1074"/>
        <v>1.76754895010239</v>
      </c>
      <c r="E34379">
        <f t="shared" si="1075"/>
        <v>7.0701958004095697</v>
      </c>
      <c r="G34379" s="2">
        <v>1.76754895010239</v>
      </c>
      <c r="J34379">
        <v>0</v>
      </c>
    </row>
    <row r="34380" spans="1:10" x14ac:dyDescent="0.25">
      <c r="A34380" s="1" t="s">
        <v>42871</v>
      </c>
      <c r="B34380" s="1" t="s">
        <v>41470</v>
      </c>
      <c r="C34380" s="1" t="s">
        <v>41471</v>
      </c>
      <c r="D34380">
        <f t="shared" si="1074"/>
        <v>1.75305405617627</v>
      </c>
      <c r="E34380">
        <f t="shared" si="1075"/>
        <v>7.0122162247051101</v>
      </c>
      <c r="G34380" s="2">
        <v>1.75305405617627</v>
      </c>
      <c r="J34380">
        <v>0</v>
      </c>
    </row>
    <row r="34381" spans="1:10" x14ac:dyDescent="0.25">
      <c r="A34381">
        <v>358.125</v>
      </c>
      <c r="B34381" s="1" t="s">
        <v>41245</v>
      </c>
      <c r="C34381" s="1" t="s">
        <v>41246</v>
      </c>
      <c r="D34381">
        <f t="shared" si="1074"/>
        <v>1.7458066092132101</v>
      </c>
      <c r="E34381">
        <f t="shared" si="1075"/>
        <v>6.9832264368528696</v>
      </c>
      <c r="G34381" s="2">
        <v>1.7458066092132101</v>
      </c>
      <c r="J34381">
        <v>0</v>
      </c>
    </row>
    <row r="34382" spans="1:10" x14ac:dyDescent="0.25">
      <c r="A34382" s="1" t="s">
        <v>42872</v>
      </c>
      <c r="B34382" s="1" t="s">
        <v>41248</v>
      </c>
      <c r="C34382" s="1" t="s">
        <v>41249</v>
      </c>
      <c r="D34382">
        <f t="shared" si="1074"/>
        <v>1.7385591622501599</v>
      </c>
      <c r="E34382">
        <f t="shared" si="1075"/>
        <v>6.9542366490006504</v>
      </c>
      <c r="G34382" s="2">
        <v>1.7385591622501599</v>
      </c>
      <c r="J34382">
        <v>0</v>
      </c>
    </row>
    <row r="34383" spans="1:10" x14ac:dyDescent="0.25">
      <c r="A34383" s="1" t="s">
        <v>42873</v>
      </c>
      <c r="B34383" s="1" t="s">
        <v>41251</v>
      </c>
      <c r="C34383" s="1" t="s">
        <v>41252</v>
      </c>
      <c r="D34383">
        <f t="shared" si="1074"/>
        <v>1.7311269618057701</v>
      </c>
      <c r="E34383">
        <f t="shared" si="1075"/>
        <v>6.9245078472230901</v>
      </c>
      <c r="G34383" s="2">
        <v>1.7311269618057701</v>
      </c>
      <c r="J34383">
        <v>0</v>
      </c>
    </row>
    <row r="34384" spans="1:10" x14ac:dyDescent="0.25">
      <c r="A34384">
        <v>358.15625</v>
      </c>
      <c r="B34384" s="1" t="s">
        <v>41253</v>
      </c>
      <c r="C34384" s="1" t="s">
        <v>41254</v>
      </c>
      <c r="D34384">
        <f t="shared" si="1074"/>
        <v>1.72369476136138</v>
      </c>
      <c r="E34384">
        <f t="shared" si="1075"/>
        <v>6.8947790454455298</v>
      </c>
      <c r="G34384" s="2">
        <v>1.72369476136138</v>
      </c>
      <c r="J34384">
        <v>0</v>
      </c>
    </row>
    <row r="34385" spans="1:10" x14ac:dyDescent="0.25">
      <c r="A34385" s="1" t="s">
        <v>42874</v>
      </c>
      <c r="B34385" s="1" t="s">
        <v>41256</v>
      </c>
      <c r="C34385" s="1" t="s">
        <v>41257</v>
      </c>
      <c r="D34385">
        <f t="shared" si="1074"/>
        <v>1.7199786611391901</v>
      </c>
      <c r="E34385">
        <f t="shared" si="1075"/>
        <v>6.8799146445567603</v>
      </c>
      <c r="G34385" s="2">
        <v>1.7199786611391901</v>
      </c>
      <c r="J34385">
        <v>0</v>
      </c>
    </row>
    <row r="34386" spans="1:10" x14ac:dyDescent="0.25">
      <c r="A34386" s="1" t="s">
        <v>42875</v>
      </c>
      <c r="B34386" s="1" t="s">
        <v>41259</v>
      </c>
      <c r="C34386" s="1" t="s">
        <v>41260</v>
      </c>
      <c r="D34386">
        <f t="shared" si="1074"/>
        <v>1.7162625609169899</v>
      </c>
      <c r="E34386">
        <f t="shared" si="1075"/>
        <v>6.8650502436679801</v>
      </c>
      <c r="G34386" s="2">
        <v>1.7162625609169899</v>
      </c>
      <c r="J34386">
        <v>0</v>
      </c>
    </row>
    <row r="34387" spans="1:10" x14ac:dyDescent="0.25">
      <c r="A34387">
        <v>358.1875</v>
      </c>
      <c r="B34387" s="1" t="s">
        <v>41261</v>
      </c>
      <c r="C34387" s="1" t="s">
        <v>41262</v>
      </c>
      <c r="D34387">
        <f t="shared" si="1074"/>
        <v>1.7244907144630099</v>
      </c>
      <c r="E34387">
        <f t="shared" si="1075"/>
        <v>6.8979628578520602</v>
      </c>
      <c r="G34387" s="2">
        <v>1.7244907144630099</v>
      </c>
      <c r="J34387">
        <v>0</v>
      </c>
    </row>
    <row r="34388" spans="1:10" x14ac:dyDescent="0.25">
      <c r="A34388" s="1" t="s">
        <v>42876</v>
      </c>
      <c r="B34388" s="1" t="s">
        <v>41264</v>
      </c>
      <c r="C34388" s="1" t="s">
        <v>41265</v>
      </c>
      <c r="D34388">
        <f t="shared" si="1074"/>
        <v>1.7286047912360201</v>
      </c>
      <c r="E34388">
        <f t="shared" si="1075"/>
        <v>6.9144191649441096</v>
      </c>
      <c r="G34388" s="2">
        <v>1.7286047912360201</v>
      </c>
      <c r="J34388">
        <v>0</v>
      </c>
    </row>
    <row r="34389" spans="1:10" x14ac:dyDescent="0.25">
      <c r="A34389" s="1" t="s">
        <v>42877</v>
      </c>
      <c r="B34389" s="1" t="s">
        <v>41267</v>
      </c>
      <c r="C34389" s="1" t="s">
        <v>41268</v>
      </c>
      <c r="D34389">
        <f t="shared" si="1074"/>
        <v>1.7368329447820401</v>
      </c>
      <c r="E34389">
        <f t="shared" si="1075"/>
        <v>6.9473317791281897</v>
      </c>
      <c r="G34389" s="2">
        <v>1.7368329447820401</v>
      </c>
      <c r="J34389">
        <v>0</v>
      </c>
    </row>
    <row r="34390" spans="1:10" x14ac:dyDescent="0.25">
      <c r="A34390">
        <v>358.21875</v>
      </c>
      <c r="B34390">
        <v>1.74094702155506</v>
      </c>
      <c r="C34390">
        <v>6.9637880862202399</v>
      </c>
      <c r="D34390">
        <f t="shared" si="1074"/>
        <v>1.74094702155506</v>
      </c>
      <c r="E34390">
        <f t="shared" si="1075"/>
        <v>6.9637880862202399</v>
      </c>
      <c r="G34390" s="2">
        <v>1.74094702155506</v>
      </c>
      <c r="J34390">
        <v>0</v>
      </c>
    </row>
    <row r="34391" spans="1:10" x14ac:dyDescent="0.25">
      <c r="A34391" s="1" t="s">
        <v>42878</v>
      </c>
      <c r="B34391" s="1" t="s">
        <v>41270</v>
      </c>
      <c r="C34391" s="1" t="s">
        <v>41271</v>
      </c>
      <c r="D34391">
        <f t="shared" si="1074"/>
        <v>1.80400989925947</v>
      </c>
      <c r="E34391">
        <f t="shared" si="1075"/>
        <v>7.2160395970378799</v>
      </c>
      <c r="G34391" s="2">
        <v>1.80400989925947</v>
      </c>
      <c r="J34391">
        <v>0</v>
      </c>
    </row>
    <row r="34392" spans="1:10" x14ac:dyDescent="0.25">
      <c r="A34392" s="1" t="s">
        <v>42879</v>
      </c>
      <c r="B34392" s="1" t="s">
        <v>41273</v>
      </c>
      <c r="C34392" s="1" t="s">
        <v>41274</v>
      </c>
      <c r="D34392">
        <f t="shared" si="1074"/>
        <v>1.8355187794375301</v>
      </c>
      <c r="E34392">
        <f t="shared" si="1075"/>
        <v>7.3420751177501504</v>
      </c>
      <c r="G34392" s="2">
        <v>1.8355187794375301</v>
      </c>
      <c r="J34392">
        <v>0</v>
      </c>
    </row>
    <row r="34393" spans="1:10" x14ac:dyDescent="0.25">
      <c r="A34393">
        <v>358.25</v>
      </c>
      <c r="B34393" s="1" t="s">
        <v>41275</v>
      </c>
      <c r="C34393" s="1" t="s">
        <v>41276</v>
      </c>
      <c r="D34393">
        <f t="shared" si="1074"/>
        <v>1.89853653979367</v>
      </c>
      <c r="E34393">
        <f t="shared" si="1075"/>
        <v>7.5941461591746799</v>
      </c>
      <c r="G34393" s="2">
        <v>1.89853653979367</v>
      </c>
      <c r="J34393">
        <v>0</v>
      </c>
    </row>
    <row r="34394" spans="1:10" x14ac:dyDescent="0.25">
      <c r="A34394" s="1" t="s">
        <v>42880</v>
      </c>
      <c r="B34394" s="1" t="s">
        <v>41278</v>
      </c>
      <c r="C34394" s="1" t="s">
        <v>41279</v>
      </c>
      <c r="D34394">
        <f t="shared" si="1074"/>
        <v>4.9300454199717301</v>
      </c>
      <c r="E34394">
        <f t="shared" si="1075"/>
        <v>19.720181679886949</v>
      </c>
      <c r="G34394" s="2">
        <v>4.9300454199717301</v>
      </c>
      <c r="J34394">
        <v>12</v>
      </c>
    </row>
    <row r="34395" spans="1:10" x14ac:dyDescent="0.25">
      <c r="A34395" s="1" t="s">
        <v>42881</v>
      </c>
      <c r="B34395" s="1" t="s">
        <v>41281</v>
      </c>
      <c r="C34395" s="1" t="s">
        <v>41282</v>
      </c>
      <c r="D34395">
        <f t="shared" si="1074"/>
        <v>5.0556333329115706</v>
      </c>
      <c r="E34395">
        <f t="shared" si="1075"/>
        <v>20.222533331646289</v>
      </c>
      <c r="G34395" s="2">
        <v>5.0556333329115706</v>
      </c>
      <c r="J34395">
        <v>12</v>
      </c>
    </row>
    <row r="34396" spans="1:10" x14ac:dyDescent="0.25">
      <c r="A34396">
        <v>358.28125</v>
      </c>
      <c r="B34396">
        <v>2.1184272893814899</v>
      </c>
      <c r="C34396">
        <v>8.4737091575259598</v>
      </c>
      <c r="D34396">
        <f t="shared" si="1074"/>
        <v>5.1184272893814899</v>
      </c>
      <c r="E34396">
        <f t="shared" si="1075"/>
        <v>20.47370915752596</v>
      </c>
      <c r="G34396" s="2">
        <v>5.1184272893814899</v>
      </c>
      <c r="J34396">
        <v>12</v>
      </c>
    </row>
    <row r="34397" spans="1:10" x14ac:dyDescent="0.25">
      <c r="A34397" s="1" t="s">
        <v>42882</v>
      </c>
      <c r="B34397" s="1" t="s">
        <v>41284</v>
      </c>
      <c r="C34397" s="1" t="s">
        <v>41285</v>
      </c>
      <c r="D34397">
        <f t="shared" si="1074"/>
        <v>5.2440152023213198</v>
      </c>
      <c r="E34397">
        <f t="shared" si="1075"/>
        <v>20.9760608092853</v>
      </c>
      <c r="G34397" s="2">
        <v>5.2440152023213198</v>
      </c>
      <c r="J34397">
        <v>12</v>
      </c>
    </row>
    <row r="34398" spans="1:10" x14ac:dyDescent="0.25">
      <c r="A34398" s="1" t="s">
        <v>42883</v>
      </c>
      <c r="B34398" s="1" t="s">
        <v>42023</v>
      </c>
      <c r="C34398">
        <v>9.2272366351649708</v>
      </c>
      <c r="D34398">
        <f t="shared" si="1074"/>
        <v>5.30680915879124</v>
      </c>
      <c r="E34398">
        <f t="shared" si="1075"/>
        <v>21.227236635164971</v>
      </c>
      <c r="G34398" s="2">
        <v>5.30680915879124</v>
      </c>
      <c r="J34398">
        <v>12</v>
      </c>
    </row>
    <row r="34399" spans="1:10" x14ac:dyDescent="0.25">
      <c r="A34399">
        <v>358.3125</v>
      </c>
      <c r="B34399" s="1" t="s">
        <v>41289</v>
      </c>
      <c r="C34399" s="1" t="s">
        <v>41290</v>
      </c>
      <c r="D34399">
        <f t="shared" si="1074"/>
        <v>5.0200334239943203</v>
      </c>
      <c r="E34399">
        <f t="shared" si="1075"/>
        <v>20.080133695977302</v>
      </c>
      <c r="G34399" s="2">
        <v>5.0200334239943203</v>
      </c>
      <c r="J34399">
        <v>12</v>
      </c>
    </row>
    <row r="34400" spans="1:10" x14ac:dyDescent="0.25">
      <c r="A34400" s="1" t="s">
        <v>42884</v>
      </c>
      <c r="B34400" s="1" t="s">
        <v>41292</v>
      </c>
      <c r="C34400" s="1" t="s">
        <v>41293</v>
      </c>
      <c r="D34400">
        <f t="shared" si="1074"/>
        <v>5.0762124003833495</v>
      </c>
      <c r="E34400">
        <f t="shared" si="1075"/>
        <v>20.304849601533419</v>
      </c>
      <c r="G34400" s="2">
        <v>5.0762124003833495</v>
      </c>
      <c r="J34400">
        <v>12</v>
      </c>
    </row>
    <row r="34401" spans="1:10" x14ac:dyDescent="0.25">
      <c r="A34401" s="1" t="s">
        <v>42885</v>
      </c>
      <c r="B34401" s="1" t="s">
        <v>41295</v>
      </c>
      <c r="C34401" s="1" t="s">
        <v>41296</v>
      </c>
      <c r="D34401">
        <f t="shared" si="1074"/>
        <v>5.1885703531614098</v>
      </c>
      <c r="E34401">
        <f t="shared" si="1075"/>
        <v>20.754281412645668</v>
      </c>
      <c r="G34401" s="2">
        <v>5.1885703531614098</v>
      </c>
      <c r="J34401">
        <v>12</v>
      </c>
    </row>
    <row r="34402" spans="1:10" x14ac:dyDescent="0.25">
      <c r="A34402">
        <v>358.34375</v>
      </c>
      <c r="B34402" s="1" t="s">
        <v>41297</v>
      </c>
      <c r="C34402" s="1" t="s">
        <v>41298</v>
      </c>
      <c r="D34402">
        <f t="shared" si="1074"/>
        <v>5.2447493295504497</v>
      </c>
      <c r="E34402">
        <f t="shared" si="1075"/>
        <v>20.978997318201799</v>
      </c>
      <c r="G34402" s="2">
        <v>5.2447493295504497</v>
      </c>
      <c r="J34402">
        <v>12</v>
      </c>
    </row>
    <row r="34403" spans="1:10" x14ac:dyDescent="0.25">
      <c r="A34403" s="1" t="s">
        <v>42886</v>
      </c>
      <c r="B34403" s="1" t="s">
        <v>41300</v>
      </c>
      <c r="C34403" s="1" t="s">
        <v>41301</v>
      </c>
      <c r="D34403">
        <f t="shared" si="1074"/>
        <v>5.3279326570495193</v>
      </c>
      <c r="E34403">
        <f t="shared" si="1075"/>
        <v>21.311730628198109</v>
      </c>
      <c r="G34403" s="2">
        <v>5.3279326570495193</v>
      </c>
      <c r="J34403">
        <v>12</v>
      </c>
    </row>
    <row r="34404" spans="1:10" x14ac:dyDescent="0.25">
      <c r="A34404" s="1" t="s">
        <v>42887</v>
      </c>
      <c r="B34404" s="1" t="s">
        <v>41303</v>
      </c>
      <c r="C34404">
        <v>9.6444639381944199</v>
      </c>
      <c r="D34404">
        <f t="shared" si="1074"/>
        <v>5.4111159845485997</v>
      </c>
      <c r="E34404">
        <f t="shared" si="1075"/>
        <v>21.64446393819442</v>
      </c>
      <c r="G34404" s="2">
        <v>5.4111159845485997</v>
      </c>
      <c r="J34404">
        <v>12</v>
      </c>
    </row>
    <row r="34405" spans="1:10" x14ac:dyDescent="0.25">
      <c r="A34405">
        <v>358.375</v>
      </c>
      <c r="B34405" s="1" t="s">
        <v>41304</v>
      </c>
      <c r="C34405" s="1" t="s">
        <v>41305</v>
      </c>
      <c r="D34405">
        <f t="shared" si="1074"/>
        <v>5.4527076482981398</v>
      </c>
      <c r="E34405">
        <f t="shared" si="1075"/>
        <v>21.81083059319257</v>
      </c>
      <c r="G34405" s="2">
        <v>5.4527076482981398</v>
      </c>
      <c r="J34405">
        <v>12</v>
      </c>
    </row>
    <row r="34406" spans="1:10" x14ac:dyDescent="0.25">
      <c r="A34406" s="1" t="s">
        <v>42888</v>
      </c>
      <c r="B34406" s="1" t="s">
        <v>41307</v>
      </c>
      <c r="C34406" s="1" t="s">
        <v>41308</v>
      </c>
      <c r="D34406">
        <f t="shared" si="1074"/>
        <v>5.5276428914946294</v>
      </c>
      <c r="E34406">
        <f t="shared" si="1075"/>
        <v>22.1105715659785</v>
      </c>
      <c r="G34406" s="2">
        <v>5.5276428914946294</v>
      </c>
      <c r="J34406">
        <v>12</v>
      </c>
    </row>
    <row r="34407" spans="1:10" x14ac:dyDescent="0.25">
      <c r="A34407" s="1" t="s">
        <v>42889</v>
      </c>
      <c r="B34407" s="1" t="s">
        <v>41310</v>
      </c>
      <c r="C34407" s="1" t="s">
        <v>41311</v>
      </c>
      <c r="D34407">
        <f t="shared" si="1074"/>
        <v>5.5228909756865399</v>
      </c>
      <c r="E34407">
        <f t="shared" si="1075"/>
        <v>22.091563902746103</v>
      </c>
      <c r="G34407" s="2">
        <v>5.5228909756865399</v>
      </c>
      <c r="J34407">
        <v>12</v>
      </c>
    </row>
    <row r="34408" spans="1:10" x14ac:dyDescent="0.25">
      <c r="A34408">
        <v>358.40625</v>
      </c>
      <c r="B34408">
        <v>2.5133871440703599</v>
      </c>
      <c r="C34408" s="1" t="s">
        <v>41312</v>
      </c>
      <c r="D34408">
        <f t="shared" si="1074"/>
        <v>5.5133871440703599</v>
      </c>
      <c r="E34408">
        <f t="shared" si="1075"/>
        <v>22.053548576281401</v>
      </c>
      <c r="G34408" s="2">
        <v>5.5133871440703599</v>
      </c>
      <c r="J34408">
        <v>12</v>
      </c>
    </row>
    <row r="34409" spans="1:10" x14ac:dyDescent="0.25">
      <c r="A34409" s="1" t="s">
        <v>42890</v>
      </c>
      <c r="B34409" s="1" t="s">
        <v>41314</v>
      </c>
      <c r="C34409" s="1" t="s">
        <v>41315</v>
      </c>
      <c r="D34409">
        <f t="shared" si="1074"/>
        <v>5.5086352282622606</v>
      </c>
      <c r="E34409">
        <f t="shared" si="1075"/>
        <v>22.034540913049</v>
      </c>
      <c r="G34409" s="2">
        <v>5.5086352282622606</v>
      </c>
      <c r="J34409">
        <v>12</v>
      </c>
    </row>
    <row r="34410" spans="1:10" x14ac:dyDescent="0.25">
      <c r="A34410" s="1" t="s">
        <v>42891</v>
      </c>
      <c r="B34410" s="1" t="s">
        <v>41317</v>
      </c>
      <c r="C34410" s="1" t="s">
        <v>41318</v>
      </c>
      <c r="D34410">
        <f t="shared" si="1074"/>
        <v>5.4775253237928503</v>
      </c>
      <c r="E34410">
        <f t="shared" si="1075"/>
        <v>21.910101295171408</v>
      </c>
      <c r="G34410" s="2">
        <v>5.4775253237928503</v>
      </c>
      <c r="J34410">
        <v>12</v>
      </c>
    </row>
    <row r="34411" spans="1:10" x14ac:dyDescent="0.25">
      <c r="A34411">
        <v>358.4375</v>
      </c>
      <c r="B34411" s="1" t="s">
        <v>41319</v>
      </c>
      <c r="C34411" s="1" t="s">
        <v>41320</v>
      </c>
      <c r="D34411">
        <f t="shared" si="1074"/>
        <v>5.4212454096141398</v>
      </c>
      <c r="E34411">
        <f t="shared" si="1075"/>
        <v>21.684981638456559</v>
      </c>
      <c r="G34411" s="2">
        <v>5.4212454096141398</v>
      </c>
      <c r="J34411">
        <v>12</v>
      </c>
    </row>
    <row r="34412" spans="1:10" x14ac:dyDescent="0.25">
      <c r="A34412" s="1" t="s">
        <v>42892</v>
      </c>
      <c r="B34412" s="1" t="s">
        <v>41322</v>
      </c>
      <c r="C34412" s="1" t="s">
        <v>41323</v>
      </c>
      <c r="D34412">
        <f t="shared" si="1074"/>
        <v>5.3931054525247806</v>
      </c>
      <c r="E34412">
        <f t="shared" si="1075"/>
        <v>21.57242181009914</v>
      </c>
      <c r="G34412" s="2">
        <v>5.3931054525247806</v>
      </c>
      <c r="J34412">
        <v>12</v>
      </c>
    </row>
    <row r="34413" spans="1:10" x14ac:dyDescent="0.25">
      <c r="A34413" s="1" t="s">
        <v>42893</v>
      </c>
      <c r="B34413" s="1" t="s">
        <v>41325</v>
      </c>
      <c r="C34413" s="1" t="s">
        <v>41326</v>
      </c>
      <c r="D34413">
        <f t="shared" si="1074"/>
        <v>5.3368255383460701</v>
      </c>
      <c r="E34413">
        <f t="shared" si="1075"/>
        <v>21.34730215338428</v>
      </c>
      <c r="G34413" s="2">
        <v>5.3368255383460701</v>
      </c>
      <c r="J34413">
        <v>12</v>
      </c>
    </row>
    <row r="34414" spans="1:10" x14ac:dyDescent="0.25">
      <c r="A34414">
        <v>358.46875</v>
      </c>
      <c r="B34414" s="1" t="s">
        <v>41327</v>
      </c>
      <c r="C34414" s="1" t="s">
        <v>41328</v>
      </c>
      <c r="D34414">
        <f t="shared" si="1074"/>
        <v>5.3229665369411006</v>
      </c>
      <c r="E34414">
        <f t="shared" si="1075"/>
        <v>21.291866147764431</v>
      </c>
      <c r="G34414" s="2">
        <v>5.3229665369411006</v>
      </c>
      <c r="J34414">
        <v>12</v>
      </c>
    </row>
    <row r="34415" spans="1:10" x14ac:dyDescent="0.25">
      <c r="A34415" s="1" t="s">
        <v>42894</v>
      </c>
      <c r="B34415" s="1" t="s">
        <v>41330</v>
      </c>
      <c r="C34415">
        <v>9.1809941365247507</v>
      </c>
      <c r="D34415">
        <f t="shared" si="1074"/>
        <v>5.2952485341311801</v>
      </c>
      <c r="E34415">
        <f t="shared" si="1075"/>
        <v>21.180994136524752</v>
      </c>
      <c r="G34415" s="2">
        <v>5.2952485341311801</v>
      </c>
      <c r="J34415">
        <v>12</v>
      </c>
    </row>
    <row r="34416" spans="1:10" x14ac:dyDescent="0.25">
      <c r="A34416" s="1" t="s">
        <v>42895</v>
      </c>
      <c r="B34416" s="1" t="s">
        <v>41332</v>
      </c>
      <c r="C34416" s="1" t="s">
        <v>41333</v>
      </c>
      <c r="D34416">
        <f t="shared" si="1074"/>
        <v>5.2813895327262195</v>
      </c>
      <c r="E34416">
        <f t="shared" si="1075"/>
        <v>21.125558130904892</v>
      </c>
      <c r="G34416" s="2">
        <v>5.2813895327262195</v>
      </c>
      <c r="J34416">
        <v>12</v>
      </c>
    </row>
    <row r="34417" spans="1:10" x14ac:dyDescent="0.25">
      <c r="A34417">
        <v>358.5</v>
      </c>
      <c r="B34417" s="1" t="s">
        <v>41334</v>
      </c>
      <c r="C34417" s="1" t="s">
        <v>41335</v>
      </c>
      <c r="D34417">
        <f t="shared" si="1074"/>
        <v>5.2536715299162999</v>
      </c>
      <c r="E34417">
        <f t="shared" si="1075"/>
        <v>21.01468611966521</v>
      </c>
      <c r="G34417" s="2">
        <v>5.2536715299162999</v>
      </c>
      <c r="J34417">
        <v>12</v>
      </c>
    </row>
    <row r="34418" spans="1:10" x14ac:dyDescent="0.25">
      <c r="A34418" s="1" t="s">
        <v>42896</v>
      </c>
      <c r="B34418" s="1" t="s">
        <v>41337</v>
      </c>
      <c r="C34418">
        <v>8.9290373286390494</v>
      </c>
      <c r="D34418">
        <f t="shared" si="1074"/>
        <v>5.2322593321597601</v>
      </c>
      <c r="E34418">
        <f t="shared" si="1075"/>
        <v>20.929037328639048</v>
      </c>
      <c r="G34418" s="2">
        <v>5.2322593321597601</v>
      </c>
      <c r="J34418">
        <v>12</v>
      </c>
    </row>
    <row r="34419" spans="1:10" x14ac:dyDescent="0.25">
      <c r="A34419" s="1" t="s">
        <v>42897</v>
      </c>
      <c r="B34419" s="1" t="s">
        <v>41339</v>
      </c>
      <c r="C34419" s="1" t="s">
        <v>41340</v>
      </c>
      <c r="D34419">
        <f t="shared" si="1074"/>
        <v>5.1894349366466805</v>
      </c>
      <c r="E34419">
        <f t="shared" si="1075"/>
        <v>20.757739746586729</v>
      </c>
      <c r="G34419" s="2">
        <v>5.1894349366466805</v>
      </c>
      <c r="J34419">
        <v>12</v>
      </c>
    </row>
    <row r="34420" spans="1:10" x14ac:dyDescent="0.25">
      <c r="A34420">
        <v>358.53125</v>
      </c>
      <c r="B34420" s="1" t="s">
        <v>41341</v>
      </c>
      <c r="C34420">
        <v>8.6720909555605807</v>
      </c>
      <c r="D34420">
        <f t="shared" si="1074"/>
        <v>5.1680227388901399</v>
      </c>
      <c r="E34420">
        <f t="shared" si="1075"/>
        <v>20.672090955560581</v>
      </c>
      <c r="G34420" s="2">
        <v>5.1680227388901399</v>
      </c>
      <c r="J34420">
        <v>12</v>
      </c>
    </row>
    <row r="34421" spans="1:10" x14ac:dyDescent="0.25">
      <c r="A34421" s="1" t="s">
        <v>42898</v>
      </c>
      <c r="B34421" s="1" t="s">
        <v>41343</v>
      </c>
      <c r="C34421">
        <v>8.5329116701430703</v>
      </c>
      <c r="D34421">
        <f t="shared" si="1074"/>
        <v>5.13322791753576</v>
      </c>
      <c r="E34421">
        <f t="shared" si="1075"/>
        <v>20.532911670143072</v>
      </c>
      <c r="G34421" s="2">
        <v>5.13322791753576</v>
      </c>
      <c r="J34421">
        <v>12</v>
      </c>
    </row>
    <row r="34422" spans="1:10" x14ac:dyDescent="0.25">
      <c r="A34422" s="1" t="s">
        <v>42899</v>
      </c>
      <c r="B34422" s="1" t="s">
        <v>41345</v>
      </c>
      <c r="C34422" s="1" t="s">
        <v>41346</v>
      </c>
      <c r="D34422">
        <f t="shared" si="1074"/>
        <v>4.8081415570653903</v>
      </c>
      <c r="E34422">
        <f t="shared" si="1075"/>
        <v>19.232566228261561</v>
      </c>
      <c r="G34422" s="2">
        <v>4.8081415570653903</v>
      </c>
      <c r="J34422">
        <v>12</v>
      </c>
    </row>
    <row r="34423" spans="1:10" x14ac:dyDescent="0.25">
      <c r="A34423">
        <v>358.5625</v>
      </c>
      <c r="B34423" s="1" t="s">
        <v>41347</v>
      </c>
      <c r="C34423" s="1" t="s">
        <v>41348</v>
      </c>
      <c r="D34423">
        <f t="shared" si="1074"/>
        <v>4.7510607724731697</v>
      </c>
      <c r="E34423">
        <f t="shared" si="1075"/>
        <v>19.004243089892679</v>
      </c>
      <c r="G34423" s="2">
        <v>4.7510607724731697</v>
      </c>
      <c r="J34423">
        <v>12</v>
      </c>
    </row>
    <row r="34424" spans="1:10" x14ac:dyDescent="0.25">
      <c r="A34424" s="1" t="s">
        <v>42900</v>
      </c>
      <c r="B34424" s="1" t="s">
        <v>42376</v>
      </c>
      <c r="C34424" s="1" t="s">
        <v>42377</v>
      </c>
      <c r="D34424">
        <f t="shared" si="1074"/>
        <v>4.6368992032887295</v>
      </c>
      <c r="E34424">
        <f t="shared" si="1075"/>
        <v>18.547596813154918</v>
      </c>
      <c r="G34424" s="2">
        <v>4.6368992032887295</v>
      </c>
      <c r="J34424">
        <v>12</v>
      </c>
    </row>
    <row r="34425" spans="1:10" x14ac:dyDescent="0.25">
      <c r="A34425" s="1" t="s">
        <v>42901</v>
      </c>
      <c r="B34425" s="1" t="s">
        <v>41353</v>
      </c>
      <c r="C34425" s="1" t="s">
        <v>41354</v>
      </c>
      <c r="D34425">
        <f t="shared" si="1074"/>
        <v>4.60122371291859</v>
      </c>
      <c r="E34425">
        <f t="shared" si="1075"/>
        <v>18.404894851674371</v>
      </c>
      <c r="G34425" s="2">
        <v>4.60122371291859</v>
      </c>
      <c r="J34425">
        <v>12</v>
      </c>
    </row>
    <row r="34426" spans="1:10" x14ac:dyDescent="0.25">
      <c r="A34426">
        <v>358.59375</v>
      </c>
      <c r="B34426" s="1" t="s">
        <v>41355</v>
      </c>
      <c r="C34426" s="1" t="s">
        <v>41356</v>
      </c>
      <c r="D34426">
        <f t="shared" si="1074"/>
        <v>4.5443209537790104</v>
      </c>
      <c r="E34426">
        <f t="shared" si="1075"/>
        <v>18.177283815116059</v>
      </c>
      <c r="G34426" s="2">
        <v>4.5443209537790104</v>
      </c>
      <c r="J34426">
        <v>12</v>
      </c>
    </row>
    <row r="34427" spans="1:10" x14ac:dyDescent="0.25">
      <c r="A34427" s="1" t="s">
        <v>42902</v>
      </c>
      <c r="B34427" s="1" t="s">
        <v>41358</v>
      </c>
      <c r="C34427" s="1" t="s">
        <v>41359</v>
      </c>
      <c r="D34427">
        <f t="shared" si="1074"/>
        <v>4.4874181946394298</v>
      </c>
      <c r="E34427">
        <f t="shared" si="1075"/>
        <v>17.949672778557741</v>
      </c>
      <c r="G34427" s="2">
        <v>4.4874181946394298</v>
      </c>
      <c r="J34427">
        <v>12</v>
      </c>
    </row>
    <row r="34428" spans="1:10" x14ac:dyDescent="0.25">
      <c r="A34428" s="1" t="s">
        <v>42903</v>
      </c>
      <c r="B34428" s="1" t="s">
        <v>41361</v>
      </c>
      <c r="C34428" s="1" t="s">
        <v>41362</v>
      </c>
      <c r="D34428">
        <f t="shared" si="1074"/>
        <v>4.4589668150696404</v>
      </c>
      <c r="E34428">
        <f t="shared" si="1075"/>
        <v>17.83586726027859</v>
      </c>
      <c r="G34428" s="2">
        <v>4.4589668150696404</v>
      </c>
      <c r="J34428">
        <v>12</v>
      </c>
    </row>
    <row r="34429" spans="1:10" x14ac:dyDescent="0.25">
      <c r="A34429">
        <v>358.625</v>
      </c>
      <c r="B34429" s="1" t="s">
        <v>41363</v>
      </c>
      <c r="C34429" s="1" t="s">
        <v>41364</v>
      </c>
      <c r="D34429">
        <f t="shared" si="1074"/>
        <v>4.4305154354998502</v>
      </c>
      <c r="E34429">
        <f t="shared" si="1075"/>
        <v>17.722061741999429</v>
      </c>
      <c r="G34429" s="2">
        <v>4.4305154354998502</v>
      </c>
      <c r="J34429">
        <v>12</v>
      </c>
    </row>
    <row r="34430" spans="1:10" x14ac:dyDescent="0.25">
      <c r="A34430" s="1" t="s">
        <v>42904</v>
      </c>
      <c r="B34430" s="1" t="s">
        <v>41366</v>
      </c>
      <c r="C34430" s="1" t="s">
        <v>41367</v>
      </c>
      <c r="D34430">
        <f t="shared" si="1074"/>
        <v>4.4298898791611805</v>
      </c>
      <c r="E34430">
        <f t="shared" si="1075"/>
        <v>17.71955951664474</v>
      </c>
      <c r="G34430" s="2">
        <v>4.4298898791611805</v>
      </c>
      <c r="J34430">
        <v>12</v>
      </c>
    </row>
    <row r="34431" spans="1:10" x14ac:dyDescent="0.25">
      <c r="A34431" s="1" t="s">
        <v>42905</v>
      </c>
      <c r="B34431" s="1" t="s">
        <v>41369</v>
      </c>
      <c r="C34431" s="1" t="s">
        <v>41370</v>
      </c>
      <c r="D34431">
        <f t="shared" si="1074"/>
        <v>4.4292643228225099</v>
      </c>
      <c r="E34431">
        <f t="shared" si="1075"/>
        <v>17.71705729129004</v>
      </c>
      <c r="G34431" s="2">
        <v>4.4292643228225099</v>
      </c>
      <c r="J34431">
        <v>12</v>
      </c>
    </row>
    <row r="34432" spans="1:10" x14ac:dyDescent="0.25">
      <c r="A34432">
        <v>358.65625</v>
      </c>
      <c r="B34432" s="1" t="s">
        <v>41371</v>
      </c>
      <c r="C34432" s="1" t="s">
        <v>41372</v>
      </c>
      <c r="D34432">
        <f t="shared" si="1074"/>
        <v>4.4289515446531702</v>
      </c>
      <c r="E34432">
        <f t="shared" si="1075"/>
        <v>17.715806178612702</v>
      </c>
      <c r="G34432" s="2">
        <v>4.4289515446531702</v>
      </c>
      <c r="J34432">
        <v>12</v>
      </c>
    </row>
    <row r="34433" spans="1:10" x14ac:dyDescent="0.25">
      <c r="A34433" s="1" t="s">
        <v>42906</v>
      </c>
      <c r="B34433" s="1" t="s">
        <v>41374</v>
      </c>
      <c r="C34433" s="1" t="s">
        <v>41375</v>
      </c>
      <c r="D34433">
        <f t="shared" si="1074"/>
        <v>4.4286387664838305</v>
      </c>
      <c r="E34433">
        <f t="shared" si="1075"/>
        <v>17.71455506593535</v>
      </c>
      <c r="G34433" s="2">
        <v>4.4286387664838305</v>
      </c>
      <c r="J34433">
        <v>12</v>
      </c>
    </row>
    <row r="34434" spans="1:10" x14ac:dyDescent="0.25">
      <c r="A34434" s="1" t="s">
        <v>42907</v>
      </c>
      <c r="B34434" s="1" t="s">
        <v>41377</v>
      </c>
      <c r="C34434" s="1" t="s">
        <v>41378</v>
      </c>
      <c r="D34434">
        <f t="shared" ref="D34434:D34497" si="1076">B34434+(J34434/4)</f>
        <v>4.4582890392434802</v>
      </c>
      <c r="E34434">
        <f t="shared" si="1075"/>
        <v>17.833156156973942</v>
      </c>
      <c r="G34434" s="2">
        <v>4.4582890392434802</v>
      </c>
      <c r="J34434">
        <v>12</v>
      </c>
    </row>
    <row r="34435" spans="1:10" x14ac:dyDescent="0.25">
      <c r="A34435">
        <v>358.6875</v>
      </c>
      <c r="B34435" s="1" t="s">
        <v>41379</v>
      </c>
      <c r="C34435" s="1" t="s">
        <v>41380</v>
      </c>
      <c r="D34435">
        <f t="shared" si="1076"/>
        <v>4.8722478631982797</v>
      </c>
      <c r="E34435">
        <f t="shared" ref="E34435:E34498" si="1077">C34435+J34435</f>
        <v>19.488991452793151</v>
      </c>
      <c r="G34435" s="2">
        <v>4.8722478631982797</v>
      </c>
      <c r="J34435">
        <v>12</v>
      </c>
    </row>
    <row r="34436" spans="1:10" x14ac:dyDescent="0.25">
      <c r="A34436" s="1" t="s">
        <v>42908</v>
      </c>
      <c r="B34436" s="1" t="s">
        <v>41382</v>
      </c>
      <c r="C34436" s="1" t="s">
        <v>41383</v>
      </c>
      <c r="D34436">
        <f t="shared" si="1076"/>
        <v>4.9018981359579303</v>
      </c>
      <c r="E34436">
        <f t="shared" si="1077"/>
        <v>19.60759254383175</v>
      </c>
      <c r="G34436" s="2">
        <v>4.9018981359579303</v>
      </c>
      <c r="J34436">
        <v>12</v>
      </c>
    </row>
    <row r="34437" spans="1:10" x14ac:dyDescent="0.25">
      <c r="A34437" s="1" t="s">
        <v>42909</v>
      </c>
      <c r="B34437" s="1" t="s">
        <v>41385</v>
      </c>
      <c r="C34437" s="1" t="s">
        <v>41386</v>
      </c>
      <c r="D34437">
        <f t="shared" si="1076"/>
        <v>4.9167232723377605</v>
      </c>
      <c r="E34437">
        <f t="shared" si="1077"/>
        <v>19.666893089351042</v>
      </c>
      <c r="G34437" s="2">
        <v>4.9167232723377605</v>
      </c>
      <c r="J34437">
        <v>12</v>
      </c>
    </row>
    <row r="34438" spans="1:10" x14ac:dyDescent="0.25">
      <c r="A34438">
        <v>358.71875</v>
      </c>
      <c r="B34438" s="1" t="s">
        <v>41387</v>
      </c>
      <c r="C34438" s="1" t="s">
        <v>41388</v>
      </c>
      <c r="D34438">
        <f t="shared" si="1076"/>
        <v>4.9528879876238801</v>
      </c>
      <c r="E34438">
        <f t="shared" si="1077"/>
        <v>19.811551950495531</v>
      </c>
      <c r="G34438" s="2">
        <v>4.9528879876238801</v>
      </c>
      <c r="J34438">
        <v>12</v>
      </c>
    </row>
    <row r="34439" spans="1:10" x14ac:dyDescent="0.25">
      <c r="A34439" s="1" t="s">
        <v>42910</v>
      </c>
      <c r="B34439" s="1" t="s">
        <v>41390</v>
      </c>
      <c r="C34439" s="1" t="s">
        <v>41391</v>
      </c>
      <c r="D34439">
        <f t="shared" si="1076"/>
        <v>4.9709703452669398</v>
      </c>
      <c r="E34439">
        <f t="shared" si="1077"/>
        <v>19.883881381067781</v>
      </c>
      <c r="G34439" s="2">
        <v>4.9709703452669398</v>
      </c>
      <c r="J34439">
        <v>12</v>
      </c>
    </row>
    <row r="34440" spans="1:10" x14ac:dyDescent="0.25">
      <c r="A34440" s="1" t="s">
        <v>42911</v>
      </c>
      <c r="B34440" s="1" t="s">
        <v>41393</v>
      </c>
      <c r="C34440" s="1" t="s">
        <v>41394</v>
      </c>
      <c r="D34440">
        <f t="shared" si="1076"/>
        <v>5.0071350605530593</v>
      </c>
      <c r="E34440">
        <f t="shared" si="1077"/>
        <v>20.028540242212269</v>
      </c>
      <c r="G34440" s="2">
        <v>5.0071350605530593</v>
      </c>
      <c r="J34440">
        <v>12</v>
      </c>
    </row>
    <row r="34441" spans="1:10" x14ac:dyDescent="0.25">
      <c r="A34441">
        <v>358.75</v>
      </c>
      <c r="B34441" s="1" t="s">
        <v>41395</v>
      </c>
      <c r="C34441" s="1" t="s">
        <v>41396</v>
      </c>
      <c r="D34441">
        <f t="shared" si="1076"/>
        <v>5.02521741819612</v>
      </c>
      <c r="E34441">
        <f t="shared" si="1077"/>
        <v>20.100869672784512</v>
      </c>
      <c r="G34441" s="2">
        <v>5.02521741819612</v>
      </c>
      <c r="J34441">
        <v>12</v>
      </c>
    </row>
    <row r="34442" spans="1:10" x14ac:dyDescent="0.25">
      <c r="A34442" s="1" t="s">
        <v>42912</v>
      </c>
      <c r="B34442" s="1" t="s">
        <v>41398</v>
      </c>
      <c r="C34442" s="1" t="s">
        <v>41399</v>
      </c>
      <c r="D34442">
        <f t="shared" si="1076"/>
        <v>5.0370476415157395</v>
      </c>
      <c r="E34442">
        <f t="shared" si="1077"/>
        <v>20.14819056606299</v>
      </c>
      <c r="G34442" s="2">
        <v>5.0370476415157395</v>
      </c>
      <c r="J34442">
        <v>12</v>
      </c>
    </row>
    <row r="34443" spans="1:10" x14ac:dyDescent="0.25">
      <c r="A34443" s="1" t="s">
        <v>42913</v>
      </c>
      <c r="B34443" s="1" t="s">
        <v>41401</v>
      </c>
      <c r="C34443" s="1" t="s">
        <v>41402</v>
      </c>
      <c r="D34443">
        <f t="shared" si="1076"/>
        <v>5.0429627531755603</v>
      </c>
      <c r="E34443">
        <f t="shared" si="1077"/>
        <v>20.171851012702241</v>
      </c>
      <c r="G34443" s="2">
        <v>5.0429627531755603</v>
      </c>
      <c r="J34443">
        <v>12</v>
      </c>
    </row>
    <row r="34444" spans="1:10" x14ac:dyDescent="0.25">
      <c r="A34444">
        <v>358.78125</v>
      </c>
      <c r="B34444" s="1" t="s">
        <v>41403</v>
      </c>
      <c r="C34444" s="1" t="s">
        <v>41404</v>
      </c>
      <c r="D34444">
        <f t="shared" si="1076"/>
        <v>5.0547929764951798</v>
      </c>
      <c r="E34444">
        <f t="shared" si="1077"/>
        <v>20.219171905980719</v>
      </c>
      <c r="G34444" s="2">
        <v>5.0547929764951798</v>
      </c>
      <c r="J34444">
        <v>12</v>
      </c>
    </row>
    <row r="34445" spans="1:10" x14ac:dyDescent="0.25">
      <c r="A34445" s="1" t="s">
        <v>42914</v>
      </c>
      <c r="B34445" s="1" t="s">
        <v>41406</v>
      </c>
      <c r="C34445" s="1" t="s">
        <v>41407</v>
      </c>
      <c r="D34445">
        <f t="shared" si="1076"/>
        <v>5.06070808815499</v>
      </c>
      <c r="E34445">
        <f t="shared" si="1077"/>
        <v>20.24283235261996</v>
      </c>
      <c r="G34445" s="2">
        <v>5.06070808815499</v>
      </c>
      <c r="J34445">
        <v>12</v>
      </c>
    </row>
    <row r="34446" spans="1:10" x14ac:dyDescent="0.25">
      <c r="A34446" s="1" t="s">
        <v>42915</v>
      </c>
      <c r="B34446" s="1" t="s">
        <v>41409</v>
      </c>
      <c r="C34446" s="1" t="s">
        <v>41410</v>
      </c>
      <c r="D34446">
        <f t="shared" si="1076"/>
        <v>5.0124664163457098</v>
      </c>
      <c r="E34446">
        <f t="shared" si="1077"/>
        <v>20.049865665382839</v>
      </c>
      <c r="G34446" s="2">
        <v>5.0124664163457098</v>
      </c>
      <c r="J34446">
        <v>12</v>
      </c>
    </row>
    <row r="34447" spans="1:10" x14ac:dyDescent="0.25">
      <c r="A34447">
        <v>358.8125</v>
      </c>
      <c r="B34447" s="1" t="s">
        <v>41650</v>
      </c>
      <c r="C34447" s="1" t="s">
        <v>41651</v>
      </c>
      <c r="D34447">
        <f t="shared" si="1076"/>
        <v>4.9883681391151997</v>
      </c>
      <c r="E34447">
        <f t="shared" si="1077"/>
        <v>19.953472556460831</v>
      </c>
      <c r="G34447" s="2">
        <v>4.9883681391151997</v>
      </c>
      <c r="J34447">
        <v>12</v>
      </c>
    </row>
    <row r="34448" spans="1:10" x14ac:dyDescent="0.25">
      <c r="A34448" s="1" t="s">
        <v>42916</v>
      </c>
      <c r="B34448" s="1" t="s">
        <v>41414</v>
      </c>
      <c r="C34448" s="1" t="s">
        <v>41415</v>
      </c>
      <c r="D34448">
        <f t="shared" si="1076"/>
        <v>4.9401715846542</v>
      </c>
      <c r="E34448">
        <f t="shared" si="1077"/>
        <v>19.760686338616821</v>
      </c>
      <c r="G34448" s="2">
        <v>4.9401715846542</v>
      </c>
      <c r="J34448">
        <v>12</v>
      </c>
    </row>
    <row r="34449" spans="1:10" x14ac:dyDescent="0.25">
      <c r="A34449" s="1" t="s">
        <v>42917</v>
      </c>
      <c r="B34449" s="1" t="s">
        <v>41417</v>
      </c>
      <c r="C34449" s="1" t="s">
        <v>41418</v>
      </c>
      <c r="D34449">
        <f t="shared" si="1076"/>
        <v>4.9160733074236997</v>
      </c>
      <c r="E34449">
        <f t="shared" si="1077"/>
        <v>19.66429322969482</v>
      </c>
      <c r="G34449" s="2">
        <v>4.9160733074236997</v>
      </c>
      <c r="J34449">
        <v>12</v>
      </c>
    </row>
    <row r="34450" spans="1:10" x14ac:dyDescent="0.25">
      <c r="A34450">
        <v>358.84375</v>
      </c>
      <c r="B34450" s="1" t="s">
        <v>41419</v>
      </c>
      <c r="C34450" s="1" t="s">
        <v>41420</v>
      </c>
      <c r="D34450">
        <f t="shared" si="1076"/>
        <v>4.8527464007532002</v>
      </c>
      <c r="E34450">
        <f t="shared" si="1077"/>
        <v>19.410985603012829</v>
      </c>
      <c r="G34450" s="2">
        <v>4.8527464007532002</v>
      </c>
      <c r="J34450">
        <v>12</v>
      </c>
    </row>
    <row r="34451" spans="1:10" x14ac:dyDescent="0.25">
      <c r="A34451" s="1" t="s">
        <v>42918</v>
      </c>
      <c r="B34451" s="1" t="s">
        <v>41422</v>
      </c>
      <c r="C34451" s="1" t="s">
        <v>41423</v>
      </c>
      <c r="D34451">
        <f t="shared" si="1076"/>
        <v>4.8210829474179597</v>
      </c>
      <c r="E34451">
        <f t="shared" si="1077"/>
        <v>19.284331789671839</v>
      </c>
      <c r="G34451" s="2">
        <v>4.8210829474179597</v>
      </c>
      <c r="J34451">
        <v>12</v>
      </c>
    </row>
    <row r="34452" spans="1:10" x14ac:dyDescent="0.25">
      <c r="A34452" s="1" t="s">
        <v>42919</v>
      </c>
      <c r="B34452" s="1" t="s">
        <v>41425</v>
      </c>
      <c r="C34452" s="1" t="s">
        <v>41426</v>
      </c>
      <c r="D34452">
        <f t="shared" si="1076"/>
        <v>4.7577560407474602</v>
      </c>
      <c r="E34452">
        <f t="shared" si="1077"/>
        <v>19.031024162989841</v>
      </c>
      <c r="G34452" s="2">
        <v>4.7577560407474602</v>
      </c>
      <c r="J34452">
        <v>12</v>
      </c>
    </row>
    <row r="34453" spans="1:10" x14ac:dyDescent="0.25">
      <c r="A34453">
        <v>358.875</v>
      </c>
      <c r="B34453" s="1" t="s">
        <v>41427</v>
      </c>
      <c r="C34453">
        <v>6.9043703496488602</v>
      </c>
      <c r="D34453">
        <f t="shared" si="1076"/>
        <v>4.7260925874122099</v>
      </c>
      <c r="E34453">
        <f t="shared" si="1077"/>
        <v>18.904370349648861</v>
      </c>
      <c r="G34453" s="2">
        <v>4.7260925874122099</v>
      </c>
      <c r="J34453">
        <v>12</v>
      </c>
    </row>
    <row r="34454" spans="1:10" x14ac:dyDescent="0.25">
      <c r="A34454" s="1" t="s">
        <v>42920</v>
      </c>
      <c r="B34454" s="1" t="s">
        <v>41429</v>
      </c>
      <c r="C34454" s="1" t="s">
        <v>41430</v>
      </c>
      <c r="D34454">
        <f t="shared" si="1076"/>
        <v>1.7352728948976099</v>
      </c>
      <c r="E34454">
        <f t="shared" si="1077"/>
        <v>6.94109157959047</v>
      </c>
      <c r="G34454" s="2">
        <v>1.7352728948976099</v>
      </c>
      <c r="J34454">
        <v>0</v>
      </c>
    </row>
    <row r="34455" spans="1:10" x14ac:dyDescent="0.25">
      <c r="A34455" s="1" t="s">
        <v>42921</v>
      </c>
      <c r="B34455" s="1" t="s">
        <v>41432</v>
      </c>
      <c r="C34455" s="1" t="s">
        <v>41433</v>
      </c>
      <c r="D34455">
        <f t="shared" si="1076"/>
        <v>1.7398630486403099</v>
      </c>
      <c r="E34455">
        <f t="shared" si="1077"/>
        <v>6.9594521945612602</v>
      </c>
      <c r="G34455" s="2">
        <v>1.7398630486403099</v>
      </c>
      <c r="J34455">
        <v>0</v>
      </c>
    </row>
    <row r="34456" spans="1:10" x14ac:dyDescent="0.25">
      <c r="A34456">
        <v>358.90625</v>
      </c>
      <c r="B34456" s="1" t="s">
        <v>41434</v>
      </c>
      <c r="C34456" s="1" t="s">
        <v>41435</v>
      </c>
      <c r="D34456">
        <f t="shared" si="1076"/>
        <v>1.7490433561257099</v>
      </c>
      <c r="E34456">
        <f t="shared" si="1077"/>
        <v>6.9961734245028699</v>
      </c>
      <c r="G34456" s="2">
        <v>1.7490433561257099</v>
      </c>
      <c r="J34456">
        <v>0</v>
      </c>
    </row>
    <row r="34457" spans="1:10" x14ac:dyDescent="0.25">
      <c r="A34457" s="1" t="s">
        <v>42922</v>
      </c>
      <c r="B34457" s="1" t="s">
        <v>41437</v>
      </c>
      <c r="C34457" s="1" t="s">
        <v>41438</v>
      </c>
      <c r="D34457">
        <f t="shared" si="1076"/>
        <v>1.7536335098684099</v>
      </c>
      <c r="E34457">
        <f t="shared" si="1077"/>
        <v>7.0145340394736699</v>
      </c>
      <c r="G34457" s="2">
        <v>1.7536335098684099</v>
      </c>
      <c r="J34457">
        <v>0</v>
      </c>
    </row>
    <row r="34458" spans="1:10" x14ac:dyDescent="0.25">
      <c r="A34458" s="1" t="s">
        <v>42923</v>
      </c>
      <c r="B34458" s="1" t="s">
        <v>41440</v>
      </c>
      <c r="C34458" s="1" t="s">
        <v>41441</v>
      </c>
      <c r="D34458">
        <f t="shared" si="1076"/>
        <v>1.7628138173538199</v>
      </c>
      <c r="E34458">
        <f t="shared" si="1077"/>
        <v>7.0512552694152797</v>
      </c>
      <c r="G34458" s="2">
        <v>1.7628138173538199</v>
      </c>
      <c r="J34458">
        <v>0</v>
      </c>
    </row>
    <row r="34459" spans="1:10" x14ac:dyDescent="0.25">
      <c r="A34459">
        <v>358.9375</v>
      </c>
      <c r="B34459" s="1" t="s">
        <v>41442</v>
      </c>
      <c r="C34459" s="1" t="s">
        <v>41443</v>
      </c>
      <c r="D34459">
        <f t="shared" si="1076"/>
        <v>1.7674039710965199</v>
      </c>
      <c r="E34459">
        <f t="shared" si="1077"/>
        <v>7.0696158843860797</v>
      </c>
      <c r="G34459" s="2">
        <v>1.7674039710965199</v>
      </c>
      <c r="J34459">
        <v>0</v>
      </c>
    </row>
    <row r="34460" spans="1:10" x14ac:dyDescent="0.25">
      <c r="A34460" s="1" t="s">
        <v>42924</v>
      </c>
      <c r="B34460" s="1" t="s">
        <v>41445</v>
      </c>
      <c r="C34460" s="1" t="s">
        <v>41446</v>
      </c>
      <c r="D34460">
        <f t="shared" si="1076"/>
        <v>1.7765842785819199</v>
      </c>
      <c r="E34460">
        <f t="shared" si="1077"/>
        <v>7.1063371143276903</v>
      </c>
      <c r="G34460" s="2">
        <v>1.7765842785819199</v>
      </c>
      <c r="J34460">
        <v>0</v>
      </c>
    </row>
    <row r="34461" spans="1:10" x14ac:dyDescent="0.25">
      <c r="A34461" s="1" t="s">
        <v>42925</v>
      </c>
      <c r="B34461" s="1" t="s">
        <v>41448</v>
      </c>
      <c r="C34461" s="1" t="s">
        <v>41449</v>
      </c>
      <c r="D34461">
        <f t="shared" si="1076"/>
        <v>1.7811744323246199</v>
      </c>
      <c r="E34461">
        <f t="shared" si="1077"/>
        <v>7.1246977292984903</v>
      </c>
      <c r="G34461" s="2">
        <v>1.7811744323246199</v>
      </c>
      <c r="J34461">
        <v>0</v>
      </c>
    </row>
    <row r="34462" spans="1:10" x14ac:dyDescent="0.25">
      <c r="A34462">
        <v>358.96875</v>
      </c>
      <c r="B34462" s="1" t="s">
        <v>41450</v>
      </c>
      <c r="C34462" s="1" t="s">
        <v>41451</v>
      </c>
      <c r="D34462">
        <f t="shared" si="1076"/>
        <v>1.7903547398100199</v>
      </c>
      <c r="E34462">
        <f t="shared" si="1077"/>
        <v>7.1614189592401001</v>
      </c>
      <c r="G34462" s="2">
        <v>1.7903547398100199</v>
      </c>
      <c r="J34462">
        <v>0</v>
      </c>
    </row>
    <row r="34463" spans="1:10" x14ac:dyDescent="0.25">
      <c r="A34463" s="1" t="s">
        <v>42926</v>
      </c>
      <c r="B34463" s="1" t="s">
        <v>41453</v>
      </c>
      <c r="C34463" s="1" t="s">
        <v>41454</v>
      </c>
      <c r="D34463">
        <f t="shared" si="1076"/>
        <v>1.7949448935527199</v>
      </c>
      <c r="E34463">
        <f t="shared" si="1077"/>
        <v>7.1797795742109001</v>
      </c>
      <c r="G34463" s="2">
        <v>1.7949448935527199</v>
      </c>
      <c r="J34463">
        <v>0</v>
      </c>
    </row>
    <row r="34464" spans="1:10" x14ac:dyDescent="0.25">
      <c r="A34464" s="1" t="s">
        <v>42927</v>
      </c>
      <c r="B34464" s="1" t="s">
        <v>41456</v>
      </c>
      <c r="C34464" s="1" t="s">
        <v>41457</v>
      </c>
      <c r="D34464">
        <f t="shared" si="1076"/>
        <v>1.8041252010381199</v>
      </c>
      <c r="E34464">
        <f t="shared" si="1077"/>
        <v>7.2165008041525098</v>
      </c>
      <c r="G34464" s="2">
        <v>1.8041252010381199</v>
      </c>
      <c r="J34464">
        <v>0</v>
      </c>
    </row>
    <row r="34465" spans="1:10" x14ac:dyDescent="0.25">
      <c r="A34465">
        <v>359</v>
      </c>
      <c r="B34465" s="1" t="s">
        <v>41458</v>
      </c>
      <c r="C34465" s="1" t="s">
        <v>41459</v>
      </c>
      <c r="D34465">
        <f t="shared" si="1076"/>
        <v>1.8087153547808199</v>
      </c>
      <c r="E34465">
        <f t="shared" si="1077"/>
        <v>7.2348614191233098</v>
      </c>
      <c r="G34465" s="2">
        <v>1.8087153547808199</v>
      </c>
      <c r="J34465">
        <v>0</v>
      </c>
    </row>
    <row r="34466" spans="1:10" x14ac:dyDescent="0.25">
      <c r="A34466" s="1" t="s">
        <v>42928</v>
      </c>
      <c r="B34466" s="1" t="s">
        <v>41218</v>
      </c>
      <c r="C34466">
        <v>7.2624023415795103</v>
      </c>
      <c r="D34466">
        <f t="shared" si="1076"/>
        <v>1.81560058539487</v>
      </c>
      <c r="E34466">
        <f t="shared" si="1077"/>
        <v>7.2624023415795103</v>
      </c>
      <c r="G34466" s="2">
        <v>1.81560058539487</v>
      </c>
      <c r="J34466">
        <v>0</v>
      </c>
    </row>
    <row r="34467" spans="1:10" x14ac:dyDescent="0.25">
      <c r="A34467" s="1" t="s">
        <v>42929</v>
      </c>
      <c r="B34467" s="1" t="s">
        <v>41220</v>
      </c>
      <c r="C34467" s="1" t="s">
        <v>41221</v>
      </c>
      <c r="D34467">
        <f t="shared" si="1076"/>
        <v>1.81571789243655</v>
      </c>
      <c r="E34467">
        <f t="shared" si="1077"/>
        <v>7.2628715697462001</v>
      </c>
      <c r="G34467" s="2">
        <v>1.81571789243655</v>
      </c>
      <c r="J34467">
        <v>0</v>
      </c>
    </row>
    <row r="34468" spans="1:10" x14ac:dyDescent="0.25">
      <c r="A34468">
        <v>359.03125</v>
      </c>
      <c r="B34468" s="1" t="s">
        <v>41222</v>
      </c>
      <c r="C34468" s="1" t="s">
        <v>41223</v>
      </c>
      <c r="D34468">
        <f t="shared" si="1076"/>
        <v>1.81583519947822</v>
      </c>
      <c r="E34468">
        <f t="shared" si="1077"/>
        <v>7.2633407979128801</v>
      </c>
      <c r="G34468" s="2">
        <v>1.81583519947822</v>
      </c>
      <c r="J34468">
        <v>0</v>
      </c>
    </row>
    <row r="34469" spans="1:10" x14ac:dyDescent="0.25">
      <c r="A34469" s="1" t="s">
        <v>42930</v>
      </c>
      <c r="B34469" s="1" t="s">
        <v>41225</v>
      </c>
      <c r="C34469" s="1" t="s">
        <v>41226</v>
      </c>
      <c r="D34469">
        <f t="shared" si="1076"/>
        <v>1.81589385299905</v>
      </c>
      <c r="E34469">
        <f t="shared" si="1077"/>
        <v>7.2635754119962304</v>
      </c>
      <c r="G34469" s="2">
        <v>1.81589385299905</v>
      </c>
      <c r="J34469">
        <v>0</v>
      </c>
    </row>
    <row r="34470" spans="1:10" x14ac:dyDescent="0.25">
      <c r="A34470" s="1" t="s">
        <v>42931</v>
      </c>
      <c r="B34470" s="1" t="s">
        <v>41228</v>
      </c>
      <c r="C34470">
        <v>7.2638100260795699</v>
      </c>
      <c r="D34470">
        <f t="shared" si="1076"/>
        <v>1.81595250651989</v>
      </c>
      <c r="E34470">
        <f t="shared" si="1077"/>
        <v>7.2638100260795699</v>
      </c>
      <c r="G34470" s="2">
        <v>1.81595250651989</v>
      </c>
      <c r="J34470">
        <v>0</v>
      </c>
    </row>
    <row r="34471" spans="1:10" x14ac:dyDescent="0.25">
      <c r="A34471">
        <v>359.0625</v>
      </c>
      <c r="B34471" s="1" t="s">
        <v>41229</v>
      </c>
      <c r="C34471" s="1" t="s">
        <v>41230</v>
      </c>
      <c r="D34471">
        <f t="shared" si="1076"/>
        <v>1.8046496190227601</v>
      </c>
      <c r="E34471">
        <f t="shared" si="1077"/>
        <v>7.2185984760910502</v>
      </c>
      <c r="G34471" s="2">
        <v>1.8046496190227601</v>
      </c>
      <c r="J34471">
        <v>0</v>
      </c>
    </row>
    <row r="34472" spans="1:10" x14ac:dyDescent="0.25">
      <c r="A34472" s="1" t="s">
        <v>42932</v>
      </c>
      <c r="B34472" s="1" t="s">
        <v>41232</v>
      </c>
      <c r="C34472" s="1" t="s">
        <v>41233</v>
      </c>
      <c r="D34472">
        <f t="shared" si="1076"/>
        <v>1.7989981752741899</v>
      </c>
      <c r="E34472">
        <f t="shared" si="1077"/>
        <v>7.1959927010967899</v>
      </c>
      <c r="G34472" s="2">
        <v>1.7989981752741899</v>
      </c>
      <c r="J34472">
        <v>0</v>
      </c>
    </row>
    <row r="34473" spans="1:10" x14ac:dyDescent="0.25">
      <c r="A34473" s="1" t="s">
        <v>42933</v>
      </c>
      <c r="B34473" s="1" t="s">
        <v>41235</v>
      </c>
      <c r="C34473" s="1" t="s">
        <v>41236</v>
      </c>
      <c r="D34473">
        <f t="shared" si="1076"/>
        <v>1.78769528777707</v>
      </c>
      <c r="E34473">
        <f t="shared" si="1077"/>
        <v>7.1507811511082799</v>
      </c>
      <c r="G34473" s="2">
        <v>1.78769528777707</v>
      </c>
      <c r="J34473">
        <v>0</v>
      </c>
    </row>
    <row r="34474" spans="1:10" x14ac:dyDescent="0.25">
      <c r="A34474">
        <v>359.09375</v>
      </c>
      <c r="B34474" s="1" t="s">
        <v>41237</v>
      </c>
      <c r="C34474" s="1" t="s">
        <v>41238</v>
      </c>
      <c r="D34474">
        <f t="shared" si="1076"/>
        <v>1.7820438440285</v>
      </c>
      <c r="E34474">
        <f t="shared" si="1077"/>
        <v>7.1281753761140303</v>
      </c>
      <c r="G34474" s="2">
        <v>1.7820438440285</v>
      </c>
      <c r="J34474">
        <v>0</v>
      </c>
    </row>
    <row r="34475" spans="1:10" x14ac:dyDescent="0.25">
      <c r="A34475" s="1" t="s">
        <v>42934</v>
      </c>
      <c r="B34475" s="1" t="s">
        <v>41603</v>
      </c>
      <c r="C34475" s="1" t="s">
        <v>41604</v>
      </c>
      <c r="D34475">
        <f t="shared" si="1076"/>
        <v>1.76754895010239</v>
      </c>
      <c r="E34475">
        <f t="shared" si="1077"/>
        <v>7.0701958004095697</v>
      </c>
      <c r="G34475" s="2">
        <v>1.76754895010239</v>
      </c>
      <c r="J34475">
        <v>0</v>
      </c>
    </row>
    <row r="34476" spans="1:10" x14ac:dyDescent="0.25">
      <c r="A34476" s="1" t="s">
        <v>42935</v>
      </c>
      <c r="B34476" s="1" t="s">
        <v>41470</v>
      </c>
      <c r="C34476" s="1" t="s">
        <v>41471</v>
      </c>
      <c r="D34476">
        <f t="shared" si="1076"/>
        <v>1.75305405617627</v>
      </c>
      <c r="E34476">
        <f t="shared" si="1077"/>
        <v>7.0122162247051101</v>
      </c>
      <c r="G34476" s="2">
        <v>1.75305405617627</v>
      </c>
      <c r="J34476">
        <v>0</v>
      </c>
    </row>
    <row r="34477" spans="1:10" x14ac:dyDescent="0.25">
      <c r="A34477">
        <v>359.125</v>
      </c>
      <c r="B34477" s="1" t="s">
        <v>41245</v>
      </c>
      <c r="C34477" s="1" t="s">
        <v>41246</v>
      </c>
      <c r="D34477">
        <f t="shared" si="1076"/>
        <v>1.7458066092132101</v>
      </c>
      <c r="E34477">
        <f t="shared" si="1077"/>
        <v>6.9832264368528696</v>
      </c>
      <c r="G34477" s="2">
        <v>1.7458066092132101</v>
      </c>
      <c r="J34477">
        <v>0</v>
      </c>
    </row>
    <row r="34478" spans="1:10" x14ac:dyDescent="0.25">
      <c r="A34478" s="1" t="s">
        <v>42936</v>
      </c>
      <c r="B34478" s="1" t="s">
        <v>41248</v>
      </c>
      <c r="C34478" s="1" t="s">
        <v>41249</v>
      </c>
      <c r="D34478">
        <f t="shared" si="1076"/>
        <v>1.7385591622501599</v>
      </c>
      <c r="E34478">
        <f t="shared" si="1077"/>
        <v>6.9542366490006504</v>
      </c>
      <c r="G34478" s="2">
        <v>1.7385591622501599</v>
      </c>
      <c r="J34478">
        <v>0</v>
      </c>
    </row>
    <row r="34479" spans="1:10" x14ac:dyDescent="0.25">
      <c r="A34479" s="1" t="s">
        <v>42937</v>
      </c>
      <c r="B34479" s="1" t="s">
        <v>41251</v>
      </c>
      <c r="C34479" s="1" t="s">
        <v>41252</v>
      </c>
      <c r="D34479">
        <f t="shared" si="1076"/>
        <v>1.7311269618057701</v>
      </c>
      <c r="E34479">
        <f t="shared" si="1077"/>
        <v>6.9245078472230901</v>
      </c>
      <c r="G34479" s="2">
        <v>1.7311269618057701</v>
      </c>
      <c r="J34479">
        <v>0</v>
      </c>
    </row>
    <row r="34480" spans="1:10" x14ac:dyDescent="0.25">
      <c r="A34480">
        <v>359.15625</v>
      </c>
      <c r="B34480" s="1" t="s">
        <v>41253</v>
      </c>
      <c r="C34480" s="1" t="s">
        <v>41254</v>
      </c>
      <c r="D34480">
        <f t="shared" si="1076"/>
        <v>1.72369476136138</v>
      </c>
      <c r="E34480">
        <f t="shared" si="1077"/>
        <v>6.8947790454455298</v>
      </c>
      <c r="G34480" s="2">
        <v>1.72369476136138</v>
      </c>
      <c r="J34480">
        <v>0</v>
      </c>
    </row>
    <row r="34481" spans="1:10" x14ac:dyDescent="0.25">
      <c r="A34481" s="1" t="s">
        <v>42938</v>
      </c>
      <c r="B34481" s="1" t="s">
        <v>41256</v>
      </c>
      <c r="C34481" s="1" t="s">
        <v>41257</v>
      </c>
      <c r="D34481">
        <f t="shared" si="1076"/>
        <v>1.7199786611391901</v>
      </c>
      <c r="E34481">
        <f t="shared" si="1077"/>
        <v>6.8799146445567603</v>
      </c>
      <c r="G34481" s="2">
        <v>1.7199786611391901</v>
      </c>
      <c r="J34481">
        <v>0</v>
      </c>
    </row>
    <row r="34482" spans="1:10" x14ac:dyDescent="0.25">
      <c r="A34482" s="1" t="s">
        <v>42939</v>
      </c>
      <c r="B34482" s="1" t="s">
        <v>41259</v>
      </c>
      <c r="C34482" s="1" t="s">
        <v>41260</v>
      </c>
      <c r="D34482">
        <f t="shared" si="1076"/>
        <v>1.7162625609169899</v>
      </c>
      <c r="E34482">
        <f t="shared" si="1077"/>
        <v>6.8650502436679801</v>
      </c>
      <c r="G34482" s="2">
        <v>1.7162625609169899</v>
      </c>
      <c r="J34482">
        <v>0</v>
      </c>
    </row>
    <row r="34483" spans="1:10" x14ac:dyDescent="0.25">
      <c r="A34483">
        <v>359.1875</v>
      </c>
      <c r="B34483" s="1" t="s">
        <v>41261</v>
      </c>
      <c r="C34483" s="1" t="s">
        <v>41262</v>
      </c>
      <c r="D34483">
        <f t="shared" si="1076"/>
        <v>1.7244907144630099</v>
      </c>
      <c r="E34483">
        <f t="shared" si="1077"/>
        <v>6.8979628578520602</v>
      </c>
      <c r="G34483" s="2">
        <v>1.7244907144630099</v>
      </c>
      <c r="J34483">
        <v>0</v>
      </c>
    </row>
    <row r="34484" spans="1:10" x14ac:dyDescent="0.25">
      <c r="A34484" s="1" t="s">
        <v>42940</v>
      </c>
      <c r="B34484" s="1" t="s">
        <v>41264</v>
      </c>
      <c r="C34484" s="1" t="s">
        <v>41265</v>
      </c>
      <c r="D34484">
        <f t="shared" si="1076"/>
        <v>1.7286047912360201</v>
      </c>
      <c r="E34484">
        <f t="shared" si="1077"/>
        <v>6.9144191649441096</v>
      </c>
      <c r="G34484" s="2">
        <v>1.7286047912360201</v>
      </c>
      <c r="J34484">
        <v>0</v>
      </c>
    </row>
    <row r="34485" spans="1:10" x14ac:dyDescent="0.25">
      <c r="A34485" s="1" t="s">
        <v>42941</v>
      </c>
      <c r="B34485" s="1" t="s">
        <v>41267</v>
      </c>
      <c r="C34485" s="1" t="s">
        <v>41268</v>
      </c>
      <c r="D34485">
        <f t="shared" si="1076"/>
        <v>1.7368329447820401</v>
      </c>
      <c r="E34485">
        <f t="shared" si="1077"/>
        <v>6.9473317791281897</v>
      </c>
      <c r="G34485" s="2">
        <v>1.7368329447820401</v>
      </c>
      <c r="J34485">
        <v>0</v>
      </c>
    </row>
    <row r="34486" spans="1:10" x14ac:dyDescent="0.25">
      <c r="A34486">
        <v>359.21875</v>
      </c>
      <c r="B34486" s="1" t="s">
        <v>42146</v>
      </c>
      <c r="C34486" s="1" t="s">
        <v>42147</v>
      </c>
      <c r="D34486">
        <f t="shared" si="1076"/>
        <v>1.74094702155505</v>
      </c>
      <c r="E34486">
        <f t="shared" si="1077"/>
        <v>6.9637880862202302</v>
      </c>
      <c r="G34486" s="2">
        <v>1.74094702155505</v>
      </c>
      <c r="J34486">
        <v>0</v>
      </c>
    </row>
    <row r="34487" spans="1:10" x14ac:dyDescent="0.25">
      <c r="A34487" s="1" t="s">
        <v>42942</v>
      </c>
      <c r="B34487" s="1" t="s">
        <v>41270</v>
      </c>
      <c r="C34487" s="1" t="s">
        <v>41271</v>
      </c>
      <c r="D34487">
        <f t="shared" si="1076"/>
        <v>1.80400989925947</v>
      </c>
      <c r="E34487">
        <f t="shared" si="1077"/>
        <v>7.2160395970378799</v>
      </c>
      <c r="G34487" s="2">
        <v>1.80400989925947</v>
      </c>
      <c r="J34487">
        <v>0</v>
      </c>
    </row>
    <row r="34488" spans="1:10" x14ac:dyDescent="0.25">
      <c r="A34488" s="1" t="s">
        <v>42943</v>
      </c>
      <c r="B34488" s="1" t="s">
        <v>41273</v>
      </c>
      <c r="C34488" s="1" t="s">
        <v>41274</v>
      </c>
      <c r="D34488">
        <f t="shared" si="1076"/>
        <v>1.8355187794375301</v>
      </c>
      <c r="E34488">
        <f t="shared" si="1077"/>
        <v>7.3420751177501504</v>
      </c>
      <c r="G34488" s="2">
        <v>1.8355187794375301</v>
      </c>
      <c r="J34488">
        <v>0</v>
      </c>
    </row>
    <row r="34489" spans="1:10" x14ac:dyDescent="0.25">
      <c r="A34489">
        <v>359.25</v>
      </c>
      <c r="B34489" s="1" t="s">
        <v>41275</v>
      </c>
      <c r="C34489" s="1" t="s">
        <v>41276</v>
      </c>
      <c r="D34489">
        <f t="shared" si="1076"/>
        <v>1.89853653979367</v>
      </c>
      <c r="E34489">
        <f t="shared" si="1077"/>
        <v>7.5941461591746799</v>
      </c>
      <c r="G34489" s="2">
        <v>1.89853653979367</v>
      </c>
      <c r="J34489">
        <v>0</v>
      </c>
    </row>
    <row r="34490" spans="1:10" x14ac:dyDescent="0.25">
      <c r="A34490" s="1" t="s">
        <v>42944</v>
      </c>
      <c r="B34490" s="1" t="s">
        <v>41278</v>
      </c>
      <c r="C34490" s="1" t="s">
        <v>41279</v>
      </c>
      <c r="D34490">
        <f t="shared" si="1076"/>
        <v>4.9300454199717301</v>
      </c>
      <c r="E34490">
        <f t="shared" si="1077"/>
        <v>19.720181679886949</v>
      </c>
      <c r="G34490" s="2">
        <v>4.9300454199717301</v>
      </c>
      <c r="J34490">
        <v>12</v>
      </c>
    </row>
    <row r="34491" spans="1:10" x14ac:dyDescent="0.25">
      <c r="A34491" s="1" t="s">
        <v>42945</v>
      </c>
      <c r="B34491" s="1" t="s">
        <v>41281</v>
      </c>
      <c r="C34491" s="1" t="s">
        <v>41282</v>
      </c>
      <c r="D34491">
        <f t="shared" si="1076"/>
        <v>5.0556333329115706</v>
      </c>
      <c r="E34491">
        <f t="shared" si="1077"/>
        <v>20.222533331646289</v>
      </c>
      <c r="G34491" s="2">
        <v>5.0556333329115706</v>
      </c>
      <c r="J34491">
        <v>12</v>
      </c>
    </row>
    <row r="34492" spans="1:10" x14ac:dyDescent="0.25">
      <c r="A34492">
        <v>359.28125</v>
      </c>
      <c r="B34492">
        <v>2.1184272893814899</v>
      </c>
      <c r="C34492">
        <v>8.4737091575259598</v>
      </c>
      <c r="D34492">
        <f t="shared" si="1076"/>
        <v>5.1184272893814899</v>
      </c>
      <c r="E34492">
        <f t="shared" si="1077"/>
        <v>20.47370915752596</v>
      </c>
      <c r="G34492" s="2">
        <v>5.1184272893814899</v>
      </c>
      <c r="J34492">
        <v>12</v>
      </c>
    </row>
    <row r="34493" spans="1:10" x14ac:dyDescent="0.25">
      <c r="A34493" s="1" t="s">
        <v>42946</v>
      </c>
      <c r="B34493" s="1" t="s">
        <v>41284</v>
      </c>
      <c r="C34493" s="1" t="s">
        <v>41285</v>
      </c>
      <c r="D34493">
        <f t="shared" si="1076"/>
        <v>5.2440152023213198</v>
      </c>
      <c r="E34493">
        <f t="shared" si="1077"/>
        <v>20.9760608092853</v>
      </c>
      <c r="G34493" s="2">
        <v>5.2440152023213198</v>
      </c>
      <c r="J34493">
        <v>12</v>
      </c>
    </row>
    <row r="34494" spans="1:10" x14ac:dyDescent="0.25">
      <c r="A34494" s="1" t="s">
        <v>42947</v>
      </c>
      <c r="B34494" s="1" t="s">
        <v>42023</v>
      </c>
      <c r="C34494">
        <v>9.2272366351649708</v>
      </c>
      <c r="D34494">
        <f t="shared" si="1076"/>
        <v>5.30680915879124</v>
      </c>
      <c r="E34494">
        <f t="shared" si="1077"/>
        <v>21.227236635164971</v>
      </c>
      <c r="G34494" s="2">
        <v>5.30680915879124</v>
      </c>
      <c r="J34494">
        <v>12</v>
      </c>
    </row>
    <row r="34495" spans="1:10" x14ac:dyDescent="0.25">
      <c r="A34495">
        <v>359.3125</v>
      </c>
      <c r="B34495" s="1" t="s">
        <v>41289</v>
      </c>
      <c r="C34495" s="1" t="s">
        <v>41290</v>
      </c>
      <c r="D34495">
        <f t="shared" si="1076"/>
        <v>5.0200334239943203</v>
      </c>
      <c r="E34495">
        <f t="shared" si="1077"/>
        <v>20.080133695977302</v>
      </c>
      <c r="G34495" s="2">
        <v>5.0200334239943203</v>
      </c>
      <c r="J34495">
        <v>12</v>
      </c>
    </row>
    <row r="34496" spans="1:10" x14ac:dyDescent="0.25">
      <c r="A34496" s="1" t="s">
        <v>42948</v>
      </c>
      <c r="B34496" s="1" t="s">
        <v>41292</v>
      </c>
      <c r="C34496" s="1" t="s">
        <v>41293</v>
      </c>
      <c r="D34496">
        <f t="shared" si="1076"/>
        <v>5.0762124003833495</v>
      </c>
      <c r="E34496">
        <f t="shared" si="1077"/>
        <v>20.304849601533419</v>
      </c>
      <c r="G34496" s="2">
        <v>5.0762124003833495</v>
      </c>
      <c r="J34496">
        <v>12</v>
      </c>
    </row>
    <row r="34497" spans="1:10" x14ac:dyDescent="0.25">
      <c r="A34497" s="1" t="s">
        <v>42949</v>
      </c>
      <c r="B34497" s="1" t="s">
        <v>41295</v>
      </c>
      <c r="C34497" s="1" t="s">
        <v>41296</v>
      </c>
      <c r="D34497">
        <f t="shared" si="1076"/>
        <v>5.1885703531614098</v>
      </c>
      <c r="E34497">
        <f t="shared" si="1077"/>
        <v>20.754281412645668</v>
      </c>
      <c r="G34497" s="2">
        <v>5.1885703531614098</v>
      </c>
      <c r="J34497">
        <v>12</v>
      </c>
    </row>
    <row r="34498" spans="1:10" x14ac:dyDescent="0.25">
      <c r="A34498">
        <v>359.34375</v>
      </c>
      <c r="B34498" s="1" t="s">
        <v>41297</v>
      </c>
      <c r="C34498" s="1" t="s">
        <v>41298</v>
      </c>
      <c r="D34498">
        <f t="shared" ref="D34498:D34561" si="1078">B34498+(J34498/4)</f>
        <v>5.2447493295504497</v>
      </c>
      <c r="E34498">
        <f t="shared" si="1077"/>
        <v>20.978997318201799</v>
      </c>
      <c r="G34498" s="2">
        <v>5.2447493295504497</v>
      </c>
      <c r="J34498">
        <v>12</v>
      </c>
    </row>
    <row r="34499" spans="1:10" x14ac:dyDescent="0.25">
      <c r="A34499" s="1" t="s">
        <v>42950</v>
      </c>
      <c r="B34499" s="1" t="s">
        <v>41300</v>
      </c>
      <c r="C34499" s="1" t="s">
        <v>41301</v>
      </c>
      <c r="D34499">
        <f t="shared" si="1078"/>
        <v>5.3279326570495193</v>
      </c>
      <c r="E34499">
        <f t="shared" ref="E34499:E34562" si="1079">C34499+J34499</f>
        <v>21.311730628198109</v>
      </c>
      <c r="G34499" s="2">
        <v>5.3279326570495193</v>
      </c>
      <c r="J34499">
        <v>12</v>
      </c>
    </row>
    <row r="34500" spans="1:10" x14ac:dyDescent="0.25">
      <c r="A34500" s="1" t="s">
        <v>42951</v>
      </c>
      <c r="B34500" s="1" t="s">
        <v>41303</v>
      </c>
      <c r="C34500">
        <v>9.6444639381944199</v>
      </c>
      <c r="D34500">
        <f t="shared" si="1078"/>
        <v>5.4111159845485997</v>
      </c>
      <c r="E34500">
        <f t="shared" si="1079"/>
        <v>21.64446393819442</v>
      </c>
      <c r="G34500" s="2">
        <v>5.4111159845485997</v>
      </c>
      <c r="J34500">
        <v>12</v>
      </c>
    </row>
    <row r="34501" spans="1:10" x14ac:dyDescent="0.25">
      <c r="A34501">
        <v>359.375</v>
      </c>
      <c r="B34501" s="1" t="s">
        <v>41304</v>
      </c>
      <c r="C34501" s="1" t="s">
        <v>41305</v>
      </c>
      <c r="D34501">
        <f t="shared" si="1078"/>
        <v>5.4527076482981398</v>
      </c>
      <c r="E34501">
        <f t="shared" si="1079"/>
        <v>21.81083059319257</v>
      </c>
      <c r="G34501" s="2">
        <v>5.4527076482981398</v>
      </c>
      <c r="J34501">
        <v>12</v>
      </c>
    </row>
    <row r="34502" spans="1:10" x14ac:dyDescent="0.25">
      <c r="A34502" s="1" t="s">
        <v>42952</v>
      </c>
      <c r="B34502" s="1" t="s">
        <v>41307</v>
      </c>
      <c r="C34502" s="1" t="s">
        <v>41308</v>
      </c>
      <c r="D34502">
        <f t="shared" si="1078"/>
        <v>5.5276428914946294</v>
      </c>
      <c r="E34502">
        <f t="shared" si="1079"/>
        <v>22.1105715659785</v>
      </c>
      <c r="G34502" s="2">
        <v>5.5276428914946294</v>
      </c>
      <c r="J34502">
        <v>12</v>
      </c>
    </row>
    <row r="34503" spans="1:10" x14ac:dyDescent="0.25">
      <c r="A34503" s="1" t="s">
        <v>42953</v>
      </c>
      <c r="B34503" s="1" t="s">
        <v>41310</v>
      </c>
      <c r="C34503" s="1" t="s">
        <v>41311</v>
      </c>
      <c r="D34503">
        <f t="shared" si="1078"/>
        <v>5.5228909756865399</v>
      </c>
      <c r="E34503">
        <f t="shared" si="1079"/>
        <v>22.091563902746103</v>
      </c>
      <c r="G34503" s="2">
        <v>5.5228909756865399</v>
      </c>
      <c r="J34503">
        <v>12</v>
      </c>
    </row>
    <row r="34504" spans="1:10" x14ac:dyDescent="0.25">
      <c r="A34504">
        <v>359.40625</v>
      </c>
      <c r="B34504">
        <v>2.5133871440703599</v>
      </c>
      <c r="C34504" s="1" t="s">
        <v>41312</v>
      </c>
      <c r="D34504">
        <f t="shared" si="1078"/>
        <v>5.5133871440703599</v>
      </c>
      <c r="E34504">
        <f t="shared" si="1079"/>
        <v>22.053548576281401</v>
      </c>
      <c r="G34504" s="2">
        <v>5.5133871440703599</v>
      </c>
      <c r="J34504">
        <v>12</v>
      </c>
    </row>
    <row r="34505" spans="1:10" x14ac:dyDescent="0.25">
      <c r="A34505" s="1" t="s">
        <v>42954</v>
      </c>
      <c r="B34505" s="1" t="s">
        <v>41314</v>
      </c>
      <c r="C34505" s="1" t="s">
        <v>41315</v>
      </c>
      <c r="D34505">
        <f t="shared" si="1078"/>
        <v>5.5086352282622606</v>
      </c>
      <c r="E34505">
        <f t="shared" si="1079"/>
        <v>22.034540913049</v>
      </c>
      <c r="G34505" s="2">
        <v>5.5086352282622606</v>
      </c>
      <c r="J34505">
        <v>12</v>
      </c>
    </row>
    <row r="34506" spans="1:10" x14ac:dyDescent="0.25">
      <c r="A34506" s="1" t="s">
        <v>42955</v>
      </c>
      <c r="B34506" s="1" t="s">
        <v>41317</v>
      </c>
      <c r="C34506" s="1" t="s">
        <v>41318</v>
      </c>
      <c r="D34506">
        <f t="shared" si="1078"/>
        <v>5.4775253237928503</v>
      </c>
      <c r="E34506">
        <f t="shared" si="1079"/>
        <v>21.910101295171408</v>
      </c>
      <c r="G34506" s="2">
        <v>5.4775253237928503</v>
      </c>
      <c r="J34506">
        <v>12</v>
      </c>
    </row>
    <row r="34507" spans="1:10" x14ac:dyDescent="0.25">
      <c r="A34507">
        <v>359.4375</v>
      </c>
      <c r="B34507" s="1" t="s">
        <v>41319</v>
      </c>
      <c r="C34507" s="1" t="s">
        <v>41320</v>
      </c>
      <c r="D34507">
        <f t="shared" si="1078"/>
        <v>5.4212454096141398</v>
      </c>
      <c r="E34507">
        <f t="shared" si="1079"/>
        <v>21.684981638456559</v>
      </c>
      <c r="G34507" s="2">
        <v>5.4212454096141398</v>
      </c>
      <c r="J34507">
        <v>12</v>
      </c>
    </row>
    <row r="34508" spans="1:10" x14ac:dyDescent="0.25">
      <c r="A34508" s="1" t="s">
        <v>42956</v>
      </c>
      <c r="B34508" s="1" t="s">
        <v>41322</v>
      </c>
      <c r="C34508" s="1" t="s">
        <v>41323</v>
      </c>
      <c r="D34508">
        <f t="shared" si="1078"/>
        <v>5.3931054525247806</v>
      </c>
      <c r="E34508">
        <f t="shared" si="1079"/>
        <v>21.57242181009914</v>
      </c>
      <c r="G34508" s="2">
        <v>5.3931054525247806</v>
      </c>
      <c r="J34508">
        <v>12</v>
      </c>
    </row>
    <row r="34509" spans="1:10" x14ac:dyDescent="0.25">
      <c r="A34509" s="1" t="s">
        <v>42957</v>
      </c>
      <c r="B34509" s="1" t="s">
        <v>41325</v>
      </c>
      <c r="C34509" s="1" t="s">
        <v>41326</v>
      </c>
      <c r="D34509">
        <f t="shared" si="1078"/>
        <v>5.3368255383460701</v>
      </c>
      <c r="E34509">
        <f t="shared" si="1079"/>
        <v>21.34730215338428</v>
      </c>
      <c r="G34509" s="2">
        <v>5.3368255383460701</v>
      </c>
      <c r="J34509">
        <v>12</v>
      </c>
    </row>
    <row r="34510" spans="1:10" x14ac:dyDescent="0.25">
      <c r="A34510">
        <v>359.46875</v>
      </c>
      <c r="B34510" s="1" t="s">
        <v>41327</v>
      </c>
      <c r="C34510" s="1" t="s">
        <v>41328</v>
      </c>
      <c r="D34510">
        <f t="shared" si="1078"/>
        <v>5.3229665369411006</v>
      </c>
      <c r="E34510">
        <f t="shared" si="1079"/>
        <v>21.291866147764431</v>
      </c>
      <c r="G34510" s="2">
        <v>5.3229665369411006</v>
      </c>
      <c r="J34510">
        <v>12</v>
      </c>
    </row>
    <row r="34511" spans="1:10" x14ac:dyDescent="0.25">
      <c r="A34511" s="1" t="s">
        <v>42958</v>
      </c>
      <c r="B34511" s="1" t="s">
        <v>41330</v>
      </c>
      <c r="C34511">
        <v>9.1809941365247507</v>
      </c>
      <c r="D34511">
        <f t="shared" si="1078"/>
        <v>5.2952485341311801</v>
      </c>
      <c r="E34511">
        <f t="shared" si="1079"/>
        <v>21.180994136524752</v>
      </c>
      <c r="G34511" s="2">
        <v>5.2952485341311801</v>
      </c>
      <c r="J34511">
        <v>12</v>
      </c>
    </row>
    <row r="34512" spans="1:10" x14ac:dyDescent="0.25">
      <c r="A34512" s="1" t="s">
        <v>42959</v>
      </c>
      <c r="B34512" s="1" t="s">
        <v>41332</v>
      </c>
      <c r="C34512" s="1" t="s">
        <v>41333</v>
      </c>
      <c r="D34512">
        <f t="shared" si="1078"/>
        <v>5.2813895327262195</v>
      </c>
      <c r="E34512">
        <f t="shared" si="1079"/>
        <v>21.125558130904892</v>
      </c>
      <c r="G34512" s="2">
        <v>5.2813895327262195</v>
      </c>
      <c r="J34512">
        <v>12</v>
      </c>
    </row>
    <row r="34513" spans="1:10" x14ac:dyDescent="0.25">
      <c r="A34513">
        <v>359.5</v>
      </c>
      <c r="B34513" s="1" t="s">
        <v>41334</v>
      </c>
      <c r="C34513" s="1" t="s">
        <v>41335</v>
      </c>
      <c r="D34513">
        <f t="shared" si="1078"/>
        <v>5.2536715299162999</v>
      </c>
      <c r="E34513">
        <f t="shared" si="1079"/>
        <v>21.01468611966521</v>
      </c>
      <c r="G34513" s="2">
        <v>5.2536715299162999</v>
      </c>
      <c r="J34513">
        <v>12</v>
      </c>
    </row>
    <row r="34514" spans="1:10" x14ac:dyDescent="0.25">
      <c r="A34514" s="1" t="s">
        <v>42960</v>
      </c>
      <c r="B34514" s="1" t="s">
        <v>41337</v>
      </c>
      <c r="C34514">
        <v>8.9290373286390494</v>
      </c>
      <c r="D34514">
        <f t="shared" si="1078"/>
        <v>5.2322593321597601</v>
      </c>
      <c r="E34514">
        <f t="shared" si="1079"/>
        <v>20.929037328639048</v>
      </c>
      <c r="G34514" s="2">
        <v>5.2322593321597601</v>
      </c>
      <c r="J34514">
        <v>12</v>
      </c>
    </row>
    <row r="34515" spans="1:10" x14ac:dyDescent="0.25">
      <c r="A34515" s="1" t="s">
        <v>42961</v>
      </c>
      <c r="B34515" s="1" t="s">
        <v>41339</v>
      </c>
      <c r="C34515" s="1" t="s">
        <v>41340</v>
      </c>
      <c r="D34515">
        <f t="shared" si="1078"/>
        <v>5.1894349366466805</v>
      </c>
      <c r="E34515">
        <f t="shared" si="1079"/>
        <v>20.757739746586729</v>
      </c>
      <c r="G34515" s="2">
        <v>5.1894349366466805</v>
      </c>
      <c r="J34515">
        <v>12</v>
      </c>
    </row>
    <row r="34516" spans="1:10" x14ac:dyDescent="0.25">
      <c r="A34516">
        <v>359.53125</v>
      </c>
      <c r="B34516" s="1" t="s">
        <v>41341</v>
      </c>
      <c r="C34516">
        <v>8.6720909555605807</v>
      </c>
      <c r="D34516">
        <f t="shared" si="1078"/>
        <v>5.1680227388901399</v>
      </c>
      <c r="E34516">
        <f t="shared" si="1079"/>
        <v>20.672090955560581</v>
      </c>
      <c r="G34516" s="2">
        <v>5.1680227388901399</v>
      </c>
      <c r="J34516">
        <v>12</v>
      </c>
    </row>
    <row r="34517" spans="1:10" x14ac:dyDescent="0.25">
      <c r="A34517" s="1" t="s">
        <v>42962</v>
      </c>
      <c r="B34517" s="1" t="s">
        <v>41343</v>
      </c>
      <c r="C34517">
        <v>8.5329116701430703</v>
      </c>
      <c r="D34517">
        <f t="shared" si="1078"/>
        <v>5.13322791753576</v>
      </c>
      <c r="E34517">
        <f t="shared" si="1079"/>
        <v>20.532911670143072</v>
      </c>
      <c r="G34517" s="2">
        <v>5.13322791753576</v>
      </c>
      <c r="J34517">
        <v>12</v>
      </c>
    </row>
    <row r="34518" spans="1:10" x14ac:dyDescent="0.25">
      <c r="A34518" s="1" t="s">
        <v>42963</v>
      </c>
      <c r="B34518" s="1" t="s">
        <v>41345</v>
      </c>
      <c r="C34518" s="1" t="s">
        <v>41346</v>
      </c>
      <c r="D34518">
        <f t="shared" si="1078"/>
        <v>4.8081415570653903</v>
      </c>
      <c r="E34518">
        <f t="shared" si="1079"/>
        <v>19.232566228261561</v>
      </c>
      <c r="G34518" s="2">
        <v>4.8081415570653903</v>
      </c>
      <c r="J34518">
        <v>12</v>
      </c>
    </row>
    <row r="34519" spans="1:10" x14ac:dyDescent="0.25">
      <c r="A34519">
        <v>359.5625</v>
      </c>
      <c r="B34519" s="1" t="s">
        <v>41347</v>
      </c>
      <c r="C34519" s="1" t="s">
        <v>41348</v>
      </c>
      <c r="D34519">
        <f t="shared" si="1078"/>
        <v>4.7510607724731697</v>
      </c>
      <c r="E34519">
        <f t="shared" si="1079"/>
        <v>19.004243089892679</v>
      </c>
      <c r="G34519" s="2">
        <v>4.7510607724731697</v>
      </c>
      <c r="J34519">
        <v>12</v>
      </c>
    </row>
    <row r="34520" spans="1:10" x14ac:dyDescent="0.25">
      <c r="A34520" s="1" t="s">
        <v>42964</v>
      </c>
      <c r="B34520" s="1" t="s">
        <v>41350</v>
      </c>
      <c r="C34520" s="1" t="s">
        <v>41351</v>
      </c>
      <c r="D34520">
        <f t="shared" si="1078"/>
        <v>4.6368992032887295</v>
      </c>
      <c r="E34520">
        <f t="shared" si="1079"/>
        <v>18.547596813154918</v>
      </c>
      <c r="G34520" s="2">
        <v>4.6368992032887295</v>
      </c>
      <c r="J34520">
        <v>12</v>
      </c>
    </row>
    <row r="34521" spans="1:10" x14ac:dyDescent="0.25">
      <c r="A34521" s="1" t="s">
        <v>42965</v>
      </c>
      <c r="B34521" s="1" t="s">
        <v>41353</v>
      </c>
      <c r="C34521" s="1" t="s">
        <v>41354</v>
      </c>
      <c r="D34521">
        <f t="shared" si="1078"/>
        <v>4.60122371291859</v>
      </c>
      <c r="E34521">
        <f t="shared" si="1079"/>
        <v>18.404894851674371</v>
      </c>
      <c r="G34521" s="2">
        <v>4.60122371291859</v>
      </c>
      <c r="J34521">
        <v>12</v>
      </c>
    </row>
    <row r="34522" spans="1:10" x14ac:dyDescent="0.25">
      <c r="A34522">
        <v>359.59375</v>
      </c>
      <c r="B34522" s="1" t="s">
        <v>41355</v>
      </c>
      <c r="C34522" s="1" t="s">
        <v>41356</v>
      </c>
      <c r="D34522">
        <f t="shared" si="1078"/>
        <v>4.5443209537790104</v>
      </c>
      <c r="E34522">
        <f t="shared" si="1079"/>
        <v>18.177283815116059</v>
      </c>
      <c r="G34522" s="2">
        <v>4.5443209537790104</v>
      </c>
      <c r="J34522">
        <v>12</v>
      </c>
    </row>
    <row r="34523" spans="1:10" x14ac:dyDescent="0.25">
      <c r="A34523" s="1" t="s">
        <v>42966</v>
      </c>
      <c r="B34523" s="1" t="s">
        <v>41358</v>
      </c>
      <c r="C34523" s="1" t="s">
        <v>41359</v>
      </c>
      <c r="D34523">
        <f t="shared" si="1078"/>
        <v>4.4874181946394298</v>
      </c>
      <c r="E34523">
        <f t="shared" si="1079"/>
        <v>17.949672778557741</v>
      </c>
      <c r="G34523" s="2">
        <v>4.4874181946394298</v>
      </c>
      <c r="J34523">
        <v>12</v>
      </c>
    </row>
    <row r="34524" spans="1:10" x14ac:dyDescent="0.25">
      <c r="A34524" s="1" t="s">
        <v>42967</v>
      </c>
      <c r="B34524" s="1" t="s">
        <v>41361</v>
      </c>
      <c r="C34524" s="1" t="s">
        <v>41362</v>
      </c>
      <c r="D34524">
        <f t="shared" si="1078"/>
        <v>4.4589668150696404</v>
      </c>
      <c r="E34524">
        <f t="shared" si="1079"/>
        <v>17.83586726027859</v>
      </c>
      <c r="G34524" s="2">
        <v>4.4589668150696404</v>
      </c>
      <c r="J34524">
        <v>12</v>
      </c>
    </row>
    <row r="34525" spans="1:10" x14ac:dyDescent="0.25">
      <c r="A34525">
        <v>359.625</v>
      </c>
      <c r="B34525" s="1" t="s">
        <v>41363</v>
      </c>
      <c r="C34525" s="1" t="s">
        <v>41364</v>
      </c>
      <c r="D34525">
        <f t="shared" si="1078"/>
        <v>4.4305154354998502</v>
      </c>
      <c r="E34525">
        <f t="shared" si="1079"/>
        <v>17.722061741999429</v>
      </c>
      <c r="G34525" s="2">
        <v>4.4305154354998502</v>
      </c>
      <c r="J34525">
        <v>12</v>
      </c>
    </row>
    <row r="34526" spans="1:10" x14ac:dyDescent="0.25">
      <c r="A34526" s="1" t="s">
        <v>42968</v>
      </c>
      <c r="B34526" s="1" t="s">
        <v>41366</v>
      </c>
      <c r="C34526" s="1" t="s">
        <v>41367</v>
      </c>
      <c r="D34526">
        <f t="shared" si="1078"/>
        <v>4.4298898791611805</v>
      </c>
      <c r="E34526">
        <f t="shared" si="1079"/>
        <v>17.71955951664474</v>
      </c>
      <c r="G34526" s="2">
        <v>4.4298898791611805</v>
      </c>
      <c r="J34526">
        <v>12</v>
      </c>
    </row>
    <row r="34527" spans="1:10" x14ac:dyDescent="0.25">
      <c r="A34527" s="1" t="s">
        <v>42969</v>
      </c>
      <c r="B34527" s="1" t="s">
        <v>41369</v>
      </c>
      <c r="C34527" s="1" t="s">
        <v>41370</v>
      </c>
      <c r="D34527">
        <f t="shared" si="1078"/>
        <v>4.4292643228225099</v>
      </c>
      <c r="E34527">
        <f t="shared" si="1079"/>
        <v>17.71705729129004</v>
      </c>
      <c r="G34527" s="2">
        <v>4.4292643228225099</v>
      </c>
      <c r="J34527">
        <v>12</v>
      </c>
    </row>
    <row r="34528" spans="1:10" x14ac:dyDescent="0.25">
      <c r="A34528">
        <v>359.65625</v>
      </c>
      <c r="B34528" s="1" t="s">
        <v>41371</v>
      </c>
      <c r="C34528" s="1" t="s">
        <v>41372</v>
      </c>
      <c r="D34528">
        <f t="shared" si="1078"/>
        <v>4.4289515446531702</v>
      </c>
      <c r="E34528">
        <f t="shared" si="1079"/>
        <v>17.715806178612702</v>
      </c>
      <c r="G34528" s="2">
        <v>4.4289515446531702</v>
      </c>
      <c r="J34528">
        <v>12</v>
      </c>
    </row>
    <row r="34529" spans="1:10" x14ac:dyDescent="0.25">
      <c r="A34529" s="1" t="s">
        <v>42970</v>
      </c>
      <c r="B34529" s="1" t="s">
        <v>41374</v>
      </c>
      <c r="C34529" s="1" t="s">
        <v>41375</v>
      </c>
      <c r="D34529">
        <f t="shared" si="1078"/>
        <v>4.4286387664838305</v>
      </c>
      <c r="E34529">
        <f t="shared" si="1079"/>
        <v>17.71455506593535</v>
      </c>
      <c r="G34529" s="2">
        <v>4.4286387664838305</v>
      </c>
      <c r="J34529">
        <v>12</v>
      </c>
    </row>
    <row r="34530" spans="1:10" x14ac:dyDescent="0.25">
      <c r="A34530" s="1" t="s">
        <v>42971</v>
      </c>
      <c r="B34530" s="1" t="s">
        <v>41377</v>
      </c>
      <c r="C34530" s="1" t="s">
        <v>41378</v>
      </c>
      <c r="D34530">
        <f t="shared" si="1078"/>
        <v>4.4582890392434802</v>
      </c>
      <c r="E34530">
        <f t="shared" si="1079"/>
        <v>17.833156156973942</v>
      </c>
      <c r="G34530" s="2">
        <v>4.4582890392434802</v>
      </c>
      <c r="J34530">
        <v>12</v>
      </c>
    </row>
    <row r="34531" spans="1:10" x14ac:dyDescent="0.25">
      <c r="A34531">
        <v>359.6875</v>
      </c>
      <c r="B34531" s="1" t="s">
        <v>41379</v>
      </c>
      <c r="C34531" s="1" t="s">
        <v>41380</v>
      </c>
      <c r="D34531">
        <f t="shared" si="1078"/>
        <v>4.8722478631982797</v>
      </c>
      <c r="E34531">
        <f t="shared" si="1079"/>
        <v>19.488991452793151</v>
      </c>
      <c r="G34531" s="2">
        <v>4.8722478631982797</v>
      </c>
      <c r="J34531">
        <v>12</v>
      </c>
    </row>
    <row r="34532" spans="1:10" x14ac:dyDescent="0.25">
      <c r="A34532" s="1" t="s">
        <v>42972</v>
      </c>
      <c r="B34532" s="1" t="s">
        <v>41382</v>
      </c>
      <c r="C34532" s="1" t="s">
        <v>41383</v>
      </c>
      <c r="D34532">
        <f t="shared" si="1078"/>
        <v>4.9018981359579303</v>
      </c>
      <c r="E34532">
        <f t="shared" si="1079"/>
        <v>19.60759254383175</v>
      </c>
      <c r="G34532" s="2">
        <v>4.9018981359579303</v>
      </c>
      <c r="J34532">
        <v>12</v>
      </c>
    </row>
    <row r="34533" spans="1:10" x14ac:dyDescent="0.25">
      <c r="A34533" s="1" t="s">
        <v>42973</v>
      </c>
      <c r="B34533" s="1" t="s">
        <v>41385</v>
      </c>
      <c r="C34533" s="1" t="s">
        <v>41386</v>
      </c>
      <c r="D34533">
        <f t="shared" si="1078"/>
        <v>4.9167232723377605</v>
      </c>
      <c r="E34533">
        <f t="shared" si="1079"/>
        <v>19.666893089351042</v>
      </c>
      <c r="G34533" s="2">
        <v>4.9167232723377605</v>
      </c>
      <c r="J34533">
        <v>12</v>
      </c>
    </row>
    <row r="34534" spans="1:10" x14ac:dyDescent="0.25">
      <c r="A34534">
        <v>359.71875</v>
      </c>
      <c r="B34534" s="1" t="s">
        <v>41387</v>
      </c>
      <c r="C34534" s="1" t="s">
        <v>41388</v>
      </c>
      <c r="D34534">
        <f t="shared" si="1078"/>
        <v>4.9528879876238801</v>
      </c>
      <c r="E34534">
        <f t="shared" si="1079"/>
        <v>19.811551950495531</v>
      </c>
      <c r="G34534" s="2">
        <v>4.9528879876238801</v>
      </c>
      <c r="J34534">
        <v>12</v>
      </c>
    </row>
    <row r="34535" spans="1:10" x14ac:dyDescent="0.25">
      <c r="A34535" s="1" t="s">
        <v>42974</v>
      </c>
      <c r="B34535" s="1" t="s">
        <v>41390</v>
      </c>
      <c r="C34535" s="1" t="s">
        <v>41391</v>
      </c>
      <c r="D34535">
        <f t="shared" si="1078"/>
        <v>4.9709703452669398</v>
      </c>
      <c r="E34535">
        <f t="shared" si="1079"/>
        <v>19.883881381067781</v>
      </c>
      <c r="G34535" s="2">
        <v>4.9709703452669398</v>
      </c>
      <c r="J34535">
        <v>12</v>
      </c>
    </row>
    <row r="34536" spans="1:10" x14ac:dyDescent="0.25">
      <c r="A34536" s="1" t="s">
        <v>42975</v>
      </c>
      <c r="B34536" s="1" t="s">
        <v>41393</v>
      </c>
      <c r="C34536" s="1" t="s">
        <v>41394</v>
      </c>
      <c r="D34536">
        <f t="shared" si="1078"/>
        <v>5.0071350605530593</v>
      </c>
      <c r="E34536">
        <f t="shared" si="1079"/>
        <v>20.028540242212269</v>
      </c>
      <c r="G34536" s="2">
        <v>5.0071350605530593</v>
      </c>
      <c r="J34536">
        <v>12</v>
      </c>
    </row>
    <row r="34537" spans="1:10" x14ac:dyDescent="0.25">
      <c r="A34537">
        <v>359.75</v>
      </c>
      <c r="B34537" s="1" t="s">
        <v>41395</v>
      </c>
      <c r="C34537" s="1" t="s">
        <v>41396</v>
      </c>
      <c r="D34537">
        <f t="shared" si="1078"/>
        <v>5.02521741819612</v>
      </c>
      <c r="E34537">
        <f t="shared" si="1079"/>
        <v>20.100869672784512</v>
      </c>
      <c r="G34537" s="2">
        <v>5.02521741819612</v>
      </c>
      <c r="J34537">
        <v>12</v>
      </c>
    </row>
    <row r="34538" spans="1:10" x14ac:dyDescent="0.25">
      <c r="A34538" s="1" t="s">
        <v>42976</v>
      </c>
      <c r="B34538" s="1" t="s">
        <v>41398</v>
      </c>
      <c r="C34538" s="1" t="s">
        <v>41399</v>
      </c>
      <c r="D34538">
        <f t="shared" si="1078"/>
        <v>5.0370476415157395</v>
      </c>
      <c r="E34538">
        <f t="shared" si="1079"/>
        <v>20.14819056606299</v>
      </c>
      <c r="G34538" s="2">
        <v>5.0370476415157395</v>
      </c>
      <c r="J34538">
        <v>12</v>
      </c>
    </row>
    <row r="34539" spans="1:10" x14ac:dyDescent="0.25">
      <c r="A34539" s="1" t="s">
        <v>42977</v>
      </c>
      <c r="B34539" s="1" t="s">
        <v>41401</v>
      </c>
      <c r="C34539" s="1" t="s">
        <v>41402</v>
      </c>
      <c r="D34539">
        <f t="shared" si="1078"/>
        <v>5.0429627531755603</v>
      </c>
      <c r="E34539">
        <f t="shared" si="1079"/>
        <v>20.171851012702241</v>
      </c>
      <c r="G34539" s="2">
        <v>5.0429627531755603</v>
      </c>
      <c r="J34539">
        <v>12</v>
      </c>
    </row>
    <row r="34540" spans="1:10" x14ac:dyDescent="0.25">
      <c r="A34540">
        <v>359.78125</v>
      </c>
      <c r="B34540" s="1" t="s">
        <v>41403</v>
      </c>
      <c r="C34540" s="1" t="s">
        <v>41404</v>
      </c>
      <c r="D34540">
        <f t="shared" si="1078"/>
        <v>5.0547929764951798</v>
      </c>
      <c r="E34540">
        <f t="shared" si="1079"/>
        <v>20.219171905980719</v>
      </c>
      <c r="G34540" s="2">
        <v>5.0547929764951798</v>
      </c>
      <c r="J34540">
        <v>12</v>
      </c>
    </row>
    <row r="34541" spans="1:10" x14ac:dyDescent="0.25">
      <c r="A34541" s="1" t="s">
        <v>42978</v>
      </c>
      <c r="B34541" s="1" t="s">
        <v>41406</v>
      </c>
      <c r="C34541" s="1" t="s">
        <v>41407</v>
      </c>
      <c r="D34541">
        <f t="shared" si="1078"/>
        <v>5.06070808815499</v>
      </c>
      <c r="E34541">
        <f t="shared" si="1079"/>
        <v>20.24283235261996</v>
      </c>
      <c r="G34541" s="2">
        <v>5.06070808815499</v>
      </c>
      <c r="J34541">
        <v>12</v>
      </c>
    </row>
    <row r="34542" spans="1:10" x14ac:dyDescent="0.25">
      <c r="A34542" s="1" t="s">
        <v>42979</v>
      </c>
      <c r="B34542" s="1" t="s">
        <v>41409</v>
      </c>
      <c r="C34542" s="1" t="s">
        <v>41410</v>
      </c>
      <c r="D34542">
        <f t="shared" si="1078"/>
        <v>5.0124664163457098</v>
      </c>
      <c r="E34542">
        <f t="shared" si="1079"/>
        <v>20.049865665382839</v>
      </c>
      <c r="G34542" s="2">
        <v>5.0124664163457098</v>
      </c>
      <c r="J34542">
        <v>12</v>
      </c>
    </row>
    <row r="34543" spans="1:10" x14ac:dyDescent="0.25">
      <c r="A34543">
        <v>359.8125</v>
      </c>
      <c r="B34543" s="1" t="s">
        <v>41411</v>
      </c>
      <c r="C34543" s="1" t="s">
        <v>41412</v>
      </c>
      <c r="D34543">
        <f t="shared" si="1078"/>
        <v>4.9883681391151997</v>
      </c>
      <c r="E34543">
        <f t="shared" si="1079"/>
        <v>19.953472556460831</v>
      </c>
      <c r="G34543" s="2">
        <v>4.9883681391151997</v>
      </c>
      <c r="J34543">
        <v>12</v>
      </c>
    </row>
    <row r="34544" spans="1:10" x14ac:dyDescent="0.25">
      <c r="A34544" s="1" t="s">
        <v>42980</v>
      </c>
      <c r="B34544" s="1" t="s">
        <v>41414</v>
      </c>
      <c r="C34544" s="1" t="s">
        <v>41415</v>
      </c>
      <c r="D34544">
        <f t="shared" si="1078"/>
        <v>4.9401715846542</v>
      </c>
      <c r="E34544">
        <f t="shared" si="1079"/>
        <v>19.760686338616821</v>
      </c>
      <c r="G34544" s="2">
        <v>4.9401715846542</v>
      </c>
      <c r="J34544">
        <v>12</v>
      </c>
    </row>
    <row r="34545" spans="1:10" x14ac:dyDescent="0.25">
      <c r="A34545" s="1" t="s">
        <v>42981</v>
      </c>
      <c r="B34545" s="1" t="s">
        <v>41417</v>
      </c>
      <c r="C34545" s="1" t="s">
        <v>41418</v>
      </c>
      <c r="D34545">
        <f t="shared" si="1078"/>
        <v>4.9160733074236997</v>
      </c>
      <c r="E34545">
        <f t="shared" si="1079"/>
        <v>19.66429322969482</v>
      </c>
      <c r="G34545" s="2">
        <v>4.9160733074236997</v>
      </c>
      <c r="J34545">
        <v>12</v>
      </c>
    </row>
    <row r="34546" spans="1:10" x14ac:dyDescent="0.25">
      <c r="A34546">
        <v>359.84375</v>
      </c>
      <c r="B34546" s="1" t="s">
        <v>41419</v>
      </c>
      <c r="C34546" s="1" t="s">
        <v>41420</v>
      </c>
      <c r="D34546">
        <f t="shared" si="1078"/>
        <v>4.8527464007532002</v>
      </c>
      <c r="E34546">
        <f t="shared" si="1079"/>
        <v>19.410985603012829</v>
      </c>
      <c r="G34546" s="2">
        <v>4.8527464007532002</v>
      </c>
      <c r="J34546">
        <v>12</v>
      </c>
    </row>
    <row r="34547" spans="1:10" x14ac:dyDescent="0.25">
      <c r="A34547" s="1" t="s">
        <v>42982</v>
      </c>
      <c r="B34547" s="1" t="s">
        <v>41422</v>
      </c>
      <c r="C34547" s="1" t="s">
        <v>41423</v>
      </c>
      <c r="D34547">
        <f t="shared" si="1078"/>
        <v>4.8210829474179597</v>
      </c>
      <c r="E34547">
        <f t="shared" si="1079"/>
        <v>19.284331789671839</v>
      </c>
      <c r="G34547" s="2">
        <v>4.8210829474179597</v>
      </c>
      <c r="J34547">
        <v>12</v>
      </c>
    </row>
    <row r="34548" spans="1:10" x14ac:dyDescent="0.25">
      <c r="A34548" s="1" t="s">
        <v>42983</v>
      </c>
      <c r="B34548" s="1" t="s">
        <v>41425</v>
      </c>
      <c r="C34548" s="1" t="s">
        <v>41426</v>
      </c>
      <c r="D34548">
        <f t="shared" si="1078"/>
        <v>4.7577560407474602</v>
      </c>
      <c r="E34548">
        <f t="shared" si="1079"/>
        <v>19.031024162989841</v>
      </c>
      <c r="G34548" s="2">
        <v>4.7577560407474602</v>
      </c>
      <c r="J34548">
        <v>12</v>
      </c>
    </row>
    <row r="34549" spans="1:10" x14ac:dyDescent="0.25">
      <c r="A34549">
        <v>359.875</v>
      </c>
      <c r="B34549" s="1" t="s">
        <v>41427</v>
      </c>
      <c r="C34549">
        <v>6.9043703496488602</v>
      </c>
      <c r="D34549">
        <f t="shared" si="1078"/>
        <v>4.7260925874122099</v>
      </c>
      <c r="E34549">
        <f t="shared" si="1079"/>
        <v>18.904370349648861</v>
      </c>
      <c r="G34549" s="2">
        <v>4.7260925874122099</v>
      </c>
      <c r="J34549">
        <v>12</v>
      </c>
    </row>
    <row r="34550" spans="1:10" x14ac:dyDescent="0.25">
      <c r="A34550" s="1" t="s">
        <v>42984</v>
      </c>
      <c r="B34550" s="1" t="s">
        <v>41429</v>
      </c>
      <c r="C34550" s="1" t="s">
        <v>41430</v>
      </c>
      <c r="D34550">
        <f t="shared" si="1078"/>
        <v>1.7352728948976099</v>
      </c>
      <c r="E34550">
        <f t="shared" si="1079"/>
        <v>6.94109157959047</v>
      </c>
      <c r="G34550" s="2">
        <v>1.7352728948976099</v>
      </c>
      <c r="J34550">
        <v>0</v>
      </c>
    </row>
    <row r="34551" spans="1:10" x14ac:dyDescent="0.25">
      <c r="A34551" s="1" t="s">
        <v>42985</v>
      </c>
      <c r="B34551" s="1" t="s">
        <v>41432</v>
      </c>
      <c r="C34551" s="1" t="s">
        <v>41433</v>
      </c>
      <c r="D34551">
        <f t="shared" si="1078"/>
        <v>1.7398630486403099</v>
      </c>
      <c r="E34551">
        <f t="shared" si="1079"/>
        <v>6.9594521945612602</v>
      </c>
      <c r="G34551" s="2">
        <v>1.7398630486403099</v>
      </c>
      <c r="J34551">
        <v>0</v>
      </c>
    </row>
    <row r="34552" spans="1:10" x14ac:dyDescent="0.25">
      <c r="A34552">
        <v>359.90625</v>
      </c>
      <c r="B34552" s="1" t="s">
        <v>41434</v>
      </c>
      <c r="C34552" s="1" t="s">
        <v>41435</v>
      </c>
      <c r="D34552">
        <f t="shared" si="1078"/>
        <v>1.7490433561257099</v>
      </c>
      <c r="E34552">
        <f t="shared" si="1079"/>
        <v>6.9961734245028699</v>
      </c>
      <c r="G34552" s="2">
        <v>1.7490433561257099</v>
      </c>
      <c r="J34552">
        <v>0</v>
      </c>
    </row>
    <row r="34553" spans="1:10" x14ac:dyDescent="0.25">
      <c r="A34553" s="1" t="s">
        <v>42986</v>
      </c>
      <c r="B34553" s="1" t="s">
        <v>41437</v>
      </c>
      <c r="C34553" s="1" t="s">
        <v>41438</v>
      </c>
      <c r="D34553">
        <f t="shared" si="1078"/>
        <v>1.7536335098684099</v>
      </c>
      <c r="E34553">
        <f t="shared" si="1079"/>
        <v>7.0145340394736699</v>
      </c>
      <c r="G34553" s="2">
        <v>1.7536335098684099</v>
      </c>
      <c r="J34553">
        <v>0</v>
      </c>
    </row>
    <row r="34554" spans="1:10" x14ac:dyDescent="0.25">
      <c r="A34554" s="1" t="s">
        <v>42987</v>
      </c>
      <c r="B34554" s="1" t="s">
        <v>41440</v>
      </c>
      <c r="C34554" s="1" t="s">
        <v>41441</v>
      </c>
      <c r="D34554">
        <f t="shared" si="1078"/>
        <v>1.7628138173538199</v>
      </c>
      <c r="E34554">
        <f t="shared" si="1079"/>
        <v>7.0512552694152797</v>
      </c>
      <c r="G34554" s="2">
        <v>1.7628138173538199</v>
      </c>
      <c r="J34554">
        <v>0</v>
      </c>
    </row>
    <row r="34555" spans="1:10" x14ac:dyDescent="0.25">
      <c r="A34555">
        <v>359.9375</v>
      </c>
      <c r="B34555" s="1" t="s">
        <v>41442</v>
      </c>
      <c r="C34555" s="1" t="s">
        <v>41443</v>
      </c>
      <c r="D34555">
        <f t="shared" si="1078"/>
        <v>1.7674039710965199</v>
      </c>
      <c r="E34555">
        <f t="shared" si="1079"/>
        <v>7.0696158843860797</v>
      </c>
      <c r="G34555" s="2">
        <v>1.7674039710965199</v>
      </c>
      <c r="J34555">
        <v>0</v>
      </c>
    </row>
    <row r="34556" spans="1:10" x14ac:dyDescent="0.25">
      <c r="A34556" s="1" t="s">
        <v>42988</v>
      </c>
      <c r="B34556" s="1" t="s">
        <v>41445</v>
      </c>
      <c r="C34556" s="1" t="s">
        <v>41446</v>
      </c>
      <c r="D34556">
        <f t="shared" si="1078"/>
        <v>1.7765842785819199</v>
      </c>
      <c r="E34556">
        <f t="shared" si="1079"/>
        <v>7.1063371143276903</v>
      </c>
      <c r="G34556" s="2">
        <v>1.7765842785819199</v>
      </c>
      <c r="J34556">
        <v>0</v>
      </c>
    </row>
    <row r="34557" spans="1:10" x14ac:dyDescent="0.25">
      <c r="A34557" s="1" t="s">
        <v>42989</v>
      </c>
      <c r="B34557" s="1" t="s">
        <v>41448</v>
      </c>
      <c r="C34557" s="1" t="s">
        <v>41449</v>
      </c>
      <c r="D34557">
        <f t="shared" si="1078"/>
        <v>1.7811744323246199</v>
      </c>
      <c r="E34557">
        <f t="shared" si="1079"/>
        <v>7.1246977292984903</v>
      </c>
      <c r="G34557" s="2">
        <v>1.7811744323246199</v>
      </c>
      <c r="J34557">
        <v>0</v>
      </c>
    </row>
    <row r="34558" spans="1:10" x14ac:dyDescent="0.25">
      <c r="A34558">
        <v>359.96875</v>
      </c>
      <c r="B34558" s="1" t="s">
        <v>41450</v>
      </c>
      <c r="C34558" s="1" t="s">
        <v>41451</v>
      </c>
      <c r="D34558">
        <f t="shared" si="1078"/>
        <v>1.7903547398100199</v>
      </c>
      <c r="E34558">
        <f t="shared" si="1079"/>
        <v>7.1614189592401001</v>
      </c>
      <c r="G34558" s="2">
        <v>1.7903547398100199</v>
      </c>
      <c r="J34558">
        <v>0</v>
      </c>
    </row>
    <row r="34559" spans="1:10" x14ac:dyDescent="0.25">
      <c r="A34559" s="1" t="s">
        <v>42990</v>
      </c>
      <c r="B34559" s="1" t="s">
        <v>41453</v>
      </c>
      <c r="C34559" s="1" t="s">
        <v>41454</v>
      </c>
      <c r="D34559">
        <f t="shared" si="1078"/>
        <v>1.7949448935527199</v>
      </c>
      <c r="E34559">
        <f t="shared" si="1079"/>
        <v>7.1797795742109001</v>
      </c>
      <c r="G34559" s="2">
        <v>1.7949448935527199</v>
      </c>
      <c r="J34559">
        <v>0</v>
      </c>
    </row>
    <row r="34560" spans="1:10" x14ac:dyDescent="0.25">
      <c r="A34560" s="1" t="s">
        <v>42991</v>
      </c>
      <c r="B34560" s="1" t="s">
        <v>41456</v>
      </c>
      <c r="C34560" s="1" t="s">
        <v>41457</v>
      </c>
      <c r="D34560">
        <f t="shared" si="1078"/>
        <v>1.8041252010381199</v>
      </c>
      <c r="E34560">
        <f t="shared" si="1079"/>
        <v>7.2165008041525098</v>
      </c>
      <c r="G34560" s="2">
        <v>1.8041252010381199</v>
      </c>
      <c r="J34560">
        <v>0</v>
      </c>
    </row>
    <row r="34561" spans="1:10" x14ac:dyDescent="0.25">
      <c r="A34561">
        <v>360</v>
      </c>
      <c r="B34561" s="1" t="s">
        <v>41458</v>
      </c>
      <c r="C34561" s="1" t="s">
        <v>41459</v>
      </c>
      <c r="D34561">
        <f t="shared" si="1078"/>
        <v>1.8087153547808199</v>
      </c>
      <c r="E34561">
        <f t="shared" si="1079"/>
        <v>7.2348614191233098</v>
      </c>
      <c r="G34561" s="2">
        <v>1.8087153547808199</v>
      </c>
      <c r="J34561">
        <v>0</v>
      </c>
    </row>
    <row r="34562" spans="1:10" x14ac:dyDescent="0.25">
      <c r="A34562" s="1" t="s">
        <v>42992</v>
      </c>
      <c r="B34562" s="1" t="s">
        <v>41218</v>
      </c>
      <c r="C34562">
        <v>7.2624023415795103</v>
      </c>
      <c r="D34562">
        <f t="shared" ref="D34562:D34625" si="1080">B34562+(J34562/4)</f>
        <v>1.81560058539487</v>
      </c>
      <c r="E34562">
        <f t="shared" si="1079"/>
        <v>7.2624023415795103</v>
      </c>
      <c r="G34562" s="2">
        <v>1.81560058539487</v>
      </c>
      <c r="J34562">
        <v>0</v>
      </c>
    </row>
    <row r="34563" spans="1:10" x14ac:dyDescent="0.25">
      <c r="A34563" s="1" t="s">
        <v>42993</v>
      </c>
      <c r="B34563" s="1" t="s">
        <v>41220</v>
      </c>
      <c r="C34563" s="1" t="s">
        <v>41221</v>
      </c>
      <c r="D34563">
        <f t="shared" si="1080"/>
        <v>1.81571789243655</v>
      </c>
      <c r="E34563">
        <f t="shared" ref="E34563:E34626" si="1081">C34563+J34563</f>
        <v>7.2628715697462001</v>
      </c>
      <c r="G34563" s="2">
        <v>1.81571789243655</v>
      </c>
      <c r="J34563">
        <v>0</v>
      </c>
    </row>
    <row r="34564" spans="1:10" x14ac:dyDescent="0.25">
      <c r="A34564">
        <v>360.03125</v>
      </c>
      <c r="B34564" s="1" t="s">
        <v>41222</v>
      </c>
      <c r="C34564" s="1" t="s">
        <v>41223</v>
      </c>
      <c r="D34564">
        <f t="shared" si="1080"/>
        <v>1.81583519947822</v>
      </c>
      <c r="E34564">
        <f t="shared" si="1081"/>
        <v>7.2633407979128801</v>
      </c>
      <c r="G34564" s="2">
        <v>1.81583519947822</v>
      </c>
      <c r="J34564">
        <v>0</v>
      </c>
    </row>
    <row r="34565" spans="1:10" x14ac:dyDescent="0.25">
      <c r="A34565" s="1" t="s">
        <v>42994</v>
      </c>
      <c r="B34565" s="1" t="s">
        <v>41225</v>
      </c>
      <c r="C34565" s="1" t="s">
        <v>41226</v>
      </c>
      <c r="D34565">
        <f t="shared" si="1080"/>
        <v>1.81589385299905</v>
      </c>
      <c r="E34565">
        <f t="shared" si="1081"/>
        <v>7.2635754119962304</v>
      </c>
      <c r="G34565" s="2">
        <v>1.81589385299905</v>
      </c>
      <c r="J34565">
        <v>0</v>
      </c>
    </row>
    <row r="34566" spans="1:10" x14ac:dyDescent="0.25">
      <c r="A34566" s="1" t="s">
        <v>42995</v>
      </c>
      <c r="B34566" s="1" t="s">
        <v>41228</v>
      </c>
      <c r="C34566">
        <v>7.2638100260795699</v>
      </c>
      <c r="D34566">
        <f t="shared" si="1080"/>
        <v>1.81595250651989</v>
      </c>
      <c r="E34566">
        <f t="shared" si="1081"/>
        <v>7.2638100260795699</v>
      </c>
      <c r="G34566" s="2">
        <v>1.81595250651989</v>
      </c>
      <c r="J34566">
        <v>0</v>
      </c>
    </row>
    <row r="34567" spans="1:10" x14ac:dyDescent="0.25">
      <c r="A34567">
        <v>360.0625</v>
      </c>
      <c r="B34567" s="1" t="s">
        <v>41464</v>
      </c>
      <c r="C34567" s="1" t="s">
        <v>41465</v>
      </c>
      <c r="D34567">
        <f t="shared" si="1080"/>
        <v>1.8046496190227601</v>
      </c>
      <c r="E34567">
        <f t="shared" si="1081"/>
        <v>7.2185984760910502</v>
      </c>
      <c r="G34567" s="2">
        <v>1.8046496190227601</v>
      </c>
      <c r="J34567">
        <v>0</v>
      </c>
    </row>
    <row r="34568" spans="1:10" x14ac:dyDescent="0.25">
      <c r="A34568" s="1" t="s">
        <v>42996</v>
      </c>
      <c r="B34568" s="1" t="s">
        <v>41232</v>
      </c>
      <c r="C34568" s="1" t="s">
        <v>41233</v>
      </c>
      <c r="D34568">
        <f t="shared" si="1080"/>
        <v>1.7989981752741899</v>
      </c>
      <c r="E34568">
        <f t="shared" si="1081"/>
        <v>7.1959927010967899</v>
      </c>
      <c r="G34568" s="2">
        <v>1.7989981752741899</v>
      </c>
      <c r="J34568">
        <v>0</v>
      </c>
    </row>
    <row r="34569" spans="1:10" x14ac:dyDescent="0.25">
      <c r="A34569" s="1" t="s">
        <v>42997</v>
      </c>
      <c r="B34569" s="1" t="s">
        <v>41235</v>
      </c>
      <c r="C34569" s="1" t="s">
        <v>41236</v>
      </c>
      <c r="D34569">
        <f t="shared" si="1080"/>
        <v>1.78769528777707</v>
      </c>
      <c r="E34569">
        <f t="shared" si="1081"/>
        <v>7.1507811511082799</v>
      </c>
      <c r="G34569" s="2">
        <v>1.78769528777707</v>
      </c>
      <c r="J34569">
        <v>0</v>
      </c>
    </row>
    <row r="34570" spans="1:10" x14ac:dyDescent="0.25">
      <c r="A34570">
        <v>360.09375</v>
      </c>
      <c r="B34570" s="1" t="s">
        <v>41237</v>
      </c>
      <c r="C34570" s="1" t="s">
        <v>41238</v>
      </c>
      <c r="D34570">
        <f t="shared" si="1080"/>
        <v>1.7820438440285</v>
      </c>
      <c r="E34570">
        <f t="shared" si="1081"/>
        <v>7.1281753761140303</v>
      </c>
      <c r="G34570" s="2">
        <v>1.7820438440285</v>
      </c>
      <c r="J34570">
        <v>0</v>
      </c>
    </row>
    <row r="34571" spans="1:10" x14ac:dyDescent="0.25">
      <c r="A34571" s="1" t="s">
        <v>42998</v>
      </c>
      <c r="B34571" s="1" t="s">
        <v>41240</v>
      </c>
      <c r="C34571" s="1" t="s">
        <v>41241</v>
      </c>
      <c r="D34571">
        <f t="shared" si="1080"/>
        <v>1.76754895010239</v>
      </c>
      <c r="E34571">
        <f t="shared" si="1081"/>
        <v>7.0701958004095697</v>
      </c>
      <c r="G34571" s="2">
        <v>1.76754895010239</v>
      </c>
      <c r="J34571">
        <v>0</v>
      </c>
    </row>
    <row r="34572" spans="1:10" x14ac:dyDescent="0.25">
      <c r="A34572" s="1" t="s">
        <v>42999</v>
      </c>
      <c r="B34572" s="1" t="s">
        <v>41243</v>
      </c>
      <c r="C34572" s="1" t="s">
        <v>41244</v>
      </c>
      <c r="D34572">
        <f t="shared" si="1080"/>
        <v>1.75305405617627</v>
      </c>
      <c r="E34572">
        <f t="shared" si="1081"/>
        <v>7.0122162247051101</v>
      </c>
      <c r="G34572" s="2">
        <v>1.75305405617627</v>
      </c>
      <c r="J34572">
        <v>0</v>
      </c>
    </row>
    <row r="34573" spans="1:10" x14ac:dyDescent="0.25">
      <c r="A34573">
        <v>360.125</v>
      </c>
      <c r="B34573" s="1" t="s">
        <v>41245</v>
      </c>
      <c r="C34573" s="1" t="s">
        <v>41246</v>
      </c>
      <c r="D34573">
        <f t="shared" si="1080"/>
        <v>1.7458066092132101</v>
      </c>
      <c r="E34573">
        <f t="shared" si="1081"/>
        <v>6.9832264368528696</v>
      </c>
      <c r="G34573" s="2">
        <v>1.7458066092132101</v>
      </c>
      <c r="J34573">
        <v>0</v>
      </c>
    </row>
    <row r="34574" spans="1:10" x14ac:dyDescent="0.25">
      <c r="A34574" s="1" t="s">
        <v>43000</v>
      </c>
      <c r="B34574" s="1" t="s">
        <v>41248</v>
      </c>
      <c r="C34574" s="1" t="s">
        <v>41249</v>
      </c>
      <c r="D34574">
        <f t="shared" si="1080"/>
        <v>1.7385591622501599</v>
      </c>
      <c r="E34574">
        <f t="shared" si="1081"/>
        <v>6.9542366490006504</v>
      </c>
      <c r="G34574" s="2">
        <v>1.7385591622501599</v>
      </c>
      <c r="J34574">
        <v>0</v>
      </c>
    </row>
    <row r="34575" spans="1:10" x14ac:dyDescent="0.25">
      <c r="A34575" s="1" t="s">
        <v>43001</v>
      </c>
      <c r="B34575" s="1" t="s">
        <v>41251</v>
      </c>
      <c r="C34575" s="1" t="s">
        <v>41252</v>
      </c>
      <c r="D34575">
        <f t="shared" si="1080"/>
        <v>1.7311269618057701</v>
      </c>
      <c r="E34575">
        <f t="shared" si="1081"/>
        <v>6.9245078472230901</v>
      </c>
      <c r="G34575" s="2">
        <v>1.7311269618057701</v>
      </c>
      <c r="J34575">
        <v>0</v>
      </c>
    </row>
    <row r="34576" spans="1:10" x14ac:dyDescent="0.25">
      <c r="A34576">
        <v>360.15625</v>
      </c>
      <c r="B34576" s="1" t="s">
        <v>41253</v>
      </c>
      <c r="C34576" s="1" t="s">
        <v>41254</v>
      </c>
      <c r="D34576">
        <f t="shared" si="1080"/>
        <v>1.72369476136138</v>
      </c>
      <c r="E34576">
        <f t="shared" si="1081"/>
        <v>6.8947790454455298</v>
      </c>
      <c r="G34576" s="2">
        <v>1.72369476136138</v>
      </c>
      <c r="J34576">
        <v>0</v>
      </c>
    </row>
    <row r="34577" spans="1:10" x14ac:dyDescent="0.25">
      <c r="A34577" s="1" t="s">
        <v>43002</v>
      </c>
      <c r="B34577" s="1" t="s">
        <v>41256</v>
      </c>
      <c r="C34577" s="1" t="s">
        <v>41257</v>
      </c>
      <c r="D34577">
        <f t="shared" si="1080"/>
        <v>1.7199786611391901</v>
      </c>
      <c r="E34577">
        <f t="shared" si="1081"/>
        <v>6.8799146445567603</v>
      </c>
      <c r="G34577" s="2">
        <v>1.7199786611391901</v>
      </c>
      <c r="J34577">
        <v>0</v>
      </c>
    </row>
    <row r="34578" spans="1:10" x14ac:dyDescent="0.25">
      <c r="A34578" s="1" t="s">
        <v>43003</v>
      </c>
      <c r="B34578" s="1" t="s">
        <v>41259</v>
      </c>
      <c r="C34578" s="1" t="s">
        <v>41260</v>
      </c>
      <c r="D34578">
        <f t="shared" si="1080"/>
        <v>1.7162625609169899</v>
      </c>
      <c r="E34578">
        <f t="shared" si="1081"/>
        <v>6.8650502436679801</v>
      </c>
      <c r="G34578" s="2">
        <v>1.7162625609169899</v>
      </c>
      <c r="J34578">
        <v>0</v>
      </c>
    </row>
    <row r="34579" spans="1:10" x14ac:dyDescent="0.25">
      <c r="A34579">
        <v>360.1875</v>
      </c>
      <c r="B34579" s="1" t="s">
        <v>41261</v>
      </c>
      <c r="C34579" s="1" t="s">
        <v>41262</v>
      </c>
      <c r="D34579">
        <f t="shared" si="1080"/>
        <v>1.7244907144630099</v>
      </c>
      <c r="E34579">
        <f t="shared" si="1081"/>
        <v>6.8979628578520602</v>
      </c>
      <c r="G34579" s="2">
        <v>1.7244907144630099</v>
      </c>
      <c r="J34579">
        <v>0</v>
      </c>
    </row>
    <row r="34580" spans="1:10" x14ac:dyDescent="0.25">
      <c r="A34580" s="1" t="s">
        <v>43004</v>
      </c>
      <c r="B34580" s="1" t="s">
        <v>43005</v>
      </c>
      <c r="C34580" s="1" t="s">
        <v>43006</v>
      </c>
      <c r="D34580">
        <f t="shared" si="1080"/>
        <v>1.7286047912360201</v>
      </c>
      <c r="E34580">
        <f t="shared" si="1081"/>
        <v>6.9144191649441096</v>
      </c>
      <c r="G34580" s="2">
        <v>1.7286047912360201</v>
      </c>
      <c r="J34580">
        <v>0</v>
      </c>
    </row>
    <row r="34581" spans="1:10" x14ac:dyDescent="0.25">
      <c r="A34581" s="1" t="s">
        <v>43007</v>
      </c>
      <c r="B34581" s="1" t="s">
        <v>41267</v>
      </c>
      <c r="C34581" s="1" t="s">
        <v>41268</v>
      </c>
      <c r="D34581">
        <f t="shared" si="1080"/>
        <v>1.7368329447820401</v>
      </c>
      <c r="E34581">
        <f t="shared" si="1081"/>
        <v>6.9473317791281897</v>
      </c>
      <c r="G34581" s="2">
        <v>1.7368329447820401</v>
      </c>
      <c r="J34581">
        <v>0</v>
      </c>
    </row>
    <row r="34582" spans="1:10" x14ac:dyDescent="0.25">
      <c r="A34582">
        <v>360.21875</v>
      </c>
      <c r="B34582">
        <v>1.74094702155506</v>
      </c>
      <c r="C34582">
        <v>6.9637880862202399</v>
      </c>
      <c r="D34582">
        <f t="shared" si="1080"/>
        <v>1.74094702155506</v>
      </c>
      <c r="E34582">
        <f t="shared" si="1081"/>
        <v>6.9637880862202399</v>
      </c>
      <c r="G34582" s="2">
        <v>1.74094702155506</v>
      </c>
      <c r="J34582">
        <v>0</v>
      </c>
    </row>
    <row r="34583" spans="1:10" x14ac:dyDescent="0.25">
      <c r="A34583" s="1" t="s">
        <v>43008</v>
      </c>
      <c r="B34583" s="1" t="s">
        <v>41270</v>
      </c>
      <c r="C34583" s="1" t="s">
        <v>41271</v>
      </c>
      <c r="D34583">
        <f t="shared" si="1080"/>
        <v>1.80400989925947</v>
      </c>
      <c r="E34583">
        <f t="shared" si="1081"/>
        <v>7.2160395970378799</v>
      </c>
      <c r="G34583" s="2">
        <v>1.80400989925947</v>
      </c>
      <c r="J34583">
        <v>0</v>
      </c>
    </row>
    <row r="34584" spans="1:10" x14ac:dyDescent="0.25">
      <c r="A34584" s="1" t="s">
        <v>43009</v>
      </c>
      <c r="B34584" s="1" t="s">
        <v>41273</v>
      </c>
      <c r="C34584" s="1" t="s">
        <v>41274</v>
      </c>
      <c r="D34584">
        <f t="shared" si="1080"/>
        <v>1.8355187794375301</v>
      </c>
      <c r="E34584">
        <f t="shared" si="1081"/>
        <v>7.3420751177501504</v>
      </c>
      <c r="G34584" s="2">
        <v>1.8355187794375301</v>
      </c>
      <c r="J34584">
        <v>0</v>
      </c>
    </row>
    <row r="34585" spans="1:10" x14ac:dyDescent="0.25">
      <c r="A34585">
        <v>360.25</v>
      </c>
      <c r="B34585" s="1" t="s">
        <v>41275</v>
      </c>
      <c r="C34585" s="1" t="s">
        <v>41276</v>
      </c>
      <c r="D34585">
        <f t="shared" si="1080"/>
        <v>1.89853653979367</v>
      </c>
      <c r="E34585">
        <f t="shared" si="1081"/>
        <v>7.5941461591746799</v>
      </c>
      <c r="G34585" s="2">
        <v>1.89853653979367</v>
      </c>
      <c r="J34585">
        <v>0</v>
      </c>
    </row>
    <row r="34586" spans="1:10" x14ac:dyDescent="0.25">
      <c r="A34586" s="1" t="s">
        <v>43010</v>
      </c>
      <c r="B34586" s="1" t="s">
        <v>41278</v>
      </c>
      <c r="C34586" s="1" t="s">
        <v>41279</v>
      </c>
      <c r="D34586">
        <f t="shared" si="1080"/>
        <v>4.9300454199717301</v>
      </c>
      <c r="E34586">
        <f t="shared" si="1081"/>
        <v>19.720181679886949</v>
      </c>
      <c r="G34586" s="2">
        <v>4.9300454199717301</v>
      </c>
      <c r="J34586">
        <v>12</v>
      </c>
    </row>
    <row r="34587" spans="1:10" x14ac:dyDescent="0.25">
      <c r="A34587" s="1" t="s">
        <v>43011</v>
      </c>
      <c r="B34587" s="1" t="s">
        <v>41281</v>
      </c>
      <c r="C34587" s="1" t="s">
        <v>41282</v>
      </c>
      <c r="D34587">
        <f t="shared" si="1080"/>
        <v>5.0556333329115706</v>
      </c>
      <c r="E34587">
        <f t="shared" si="1081"/>
        <v>20.222533331646289</v>
      </c>
      <c r="G34587" s="2">
        <v>5.0556333329115706</v>
      </c>
      <c r="J34587">
        <v>12</v>
      </c>
    </row>
    <row r="34588" spans="1:10" x14ac:dyDescent="0.25">
      <c r="A34588">
        <v>360.28125</v>
      </c>
      <c r="B34588">
        <v>2.1184272893814899</v>
      </c>
      <c r="C34588">
        <v>8.4737091575259598</v>
      </c>
      <c r="D34588">
        <f t="shared" si="1080"/>
        <v>5.1184272893814899</v>
      </c>
      <c r="E34588">
        <f t="shared" si="1081"/>
        <v>20.47370915752596</v>
      </c>
      <c r="G34588" s="2">
        <v>5.1184272893814899</v>
      </c>
      <c r="J34588">
        <v>12</v>
      </c>
    </row>
    <row r="34589" spans="1:10" x14ac:dyDescent="0.25">
      <c r="A34589" s="1" t="s">
        <v>43012</v>
      </c>
      <c r="B34589" s="1" t="s">
        <v>41284</v>
      </c>
      <c r="C34589" s="1" t="s">
        <v>41285</v>
      </c>
      <c r="D34589">
        <f t="shared" si="1080"/>
        <v>5.2440152023213198</v>
      </c>
      <c r="E34589">
        <f t="shared" si="1081"/>
        <v>20.9760608092853</v>
      </c>
      <c r="G34589" s="2">
        <v>5.2440152023213198</v>
      </c>
      <c r="J34589">
        <v>12</v>
      </c>
    </row>
    <row r="34590" spans="1:10" x14ac:dyDescent="0.25">
      <c r="A34590" s="1" t="s">
        <v>43013</v>
      </c>
      <c r="B34590" s="1" t="s">
        <v>42023</v>
      </c>
      <c r="C34590">
        <v>9.2272366351649708</v>
      </c>
      <c r="D34590">
        <f t="shared" si="1080"/>
        <v>5.30680915879124</v>
      </c>
      <c r="E34590">
        <f t="shared" si="1081"/>
        <v>21.227236635164971</v>
      </c>
      <c r="G34590" s="2">
        <v>5.30680915879124</v>
      </c>
      <c r="J34590">
        <v>12</v>
      </c>
    </row>
    <row r="34591" spans="1:10" x14ac:dyDescent="0.25">
      <c r="A34591">
        <v>360.3125</v>
      </c>
      <c r="B34591" s="1" t="s">
        <v>42357</v>
      </c>
      <c r="C34591" s="1" t="s">
        <v>42358</v>
      </c>
      <c r="D34591">
        <f t="shared" si="1080"/>
        <v>5.0200334239943203</v>
      </c>
      <c r="E34591">
        <f t="shared" si="1081"/>
        <v>20.080133695977302</v>
      </c>
      <c r="G34591" s="2">
        <v>5.0200334239943203</v>
      </c>
      <c r="J34591">
        <v>12</v>
      </c>
    </row>
    <row r="34592" spans="1:10" x14ac:dyDescent="0.25">
      <c r="A34592" s="1" t="s">
        <v>43014</v>
      </c>
      <c r="B34592" s="1" t="s">
        <v>41292</v>
      </c>
      <c r="C34592" s="1" t="s">
        <v>41293</v>
      </c>
      <c r="D34592">
        <f t="shared" si="1080"/>
        <v>5.0762124003833495</v>
      </c>
      <c r="E34592">
        <f t="shared" si="1081"/>
        <v>20.304849601533419</v>
      </c>
      <c r="G34592" s="2">
        <v>5.0762124003833495</v>
      </c>
      <c r="J34592">
        <v>12</v>
      </c>
    </row>
    <row r="34593" spans="1:10" x14ac:dyDescent="0.25">
      <c r="A34593" s="1" t="s">
        <v>43015</v>
      </c>
      <c r="B34593" s="1" t="s">
        <v>41295</v>
      </c>
      <c r="C34593" s="1" t="s">
        <v>41296</v>
      </c>
      <c r="D34593">
        <f t="shared" si="1080"/>
        <v>5.1885703531614098</v>
      </c>
      <c r="E34593">
        <f t="shared" si="1081"/>
        <v>20.754281412645668</v>
      </c>
      <c r="G34593" s="2">
        <v>5.1885703531614098</v>
      </c>
      <c r="J34593">
        <v>12</v>
      </c>
    </row>
    <row r="34594" spans="1:10" x14ac:dyDescent="0.25">
      <c r="A34594">
        <v>360.34375</v>
      </c>
      <c r="B34594" s="1" t="s">
        <v>41297</v>
      </c>
      <c r="C34594" s="1" t="s">
        <v>41298</v>
      </c>
      <c r="D34594">
        <f t="shared" si="1080"/>
        <v>5.2447493295504497</v>
      </c>
      <c r="E34594">
        <f t="shared" si="1081"/>
        <v>20.978997318201799</v>
      </c>
      <c r="G34594" s="2">
        <v>5.2447493295504497</v>
      </c>
      <c r="J34594">
        <v>12</v>
      </c>
    </row>
    <row r="34595" spans="1:10" x14ac:dyDescent="0.25">
      <c r="A34595" s="1" t="s">
        <v>43016</v>
      </c>
      <c r="B34595" s="1" t="s">
        <v>41300</v>
      </c>
      <c r="C34595" s="1" t="s">
        <v>41301</v>
      </c>
      <c r="D34595">
        <f t="shared" si="1080"/>
        <v>5.3279326570495193</v>
      </c>
      <c r="E34595">
        <f t="shared" si="1081"/>
        <v>21.311730628198109</v>
      </c>
      <c r="G34595" s="2">
        <v>5.3279326570495193</v>
      </c>
      <c r="J34595">
        <v>12</v>
      </c>
    </row>
    <row r="34596" spans="1:10" x14ac:dyDescent="0.25">
      <c r="A34596" s="1" t="s">
        <v>43017</v>
      </c>
      <c r="B34596" s="1" t="s">
        <v>41303</v>
      </c>
      <c r="C34596">
        <v>9.6444639381944199</v>
      </c>
      <c r="D34596">
        <f t="shared" si="1080"/>
        <v>5.4111159845485997</v>
      </c>
      <c r="E34596">
        <f t="shared" si="1081"/>
        <v>21.64446393819442</v>
      </c>
      <c r="G34596" s="2">
        <v>5.4111159845485997</v>
      </c>
      <c r="J34596">
        <v>12</v>
      </c>
    </row>
    <row r="34597" spans="1:10" x14ac:dyDescent="0.25">
      <c r="A34597">
        <v>360.375</v>
      </c>
      <c r="B34597" s="1" t="s">
        <v>41304</v>
      </c>
      <c r="C34597" s="1" t="s">
        <v>41305</v>
      </c>
      <c r="D34597">
        <f t="shared" si="1080"/>
        <v>5.4527076482981398</v>
      </c>
      <c r="E34597">
        <f t="shared" si="1081"/>
        <v>21.81083059319257</v>
      </c>
      <c r="G34597" s="2">
        <v>5.4527076482981398</v>
      </c>
      <c r="J34597">
        <v>12</v>
      </c>
    </row>
    <row r="34598" spans="1:10" x14ac:dyDescent="0.25">
      <c r="A34598" s="1" t="s">
        <v>43018</v>
      </c>
      <c r="B34598" s="1" t="s">
        <v>41307</v>
      </c>
      <c r="C34598" s="1" t="s">
        <v>41308</v>
      </c>
      <c r="D34598">
        <f t="shared" si="1080"/>
        <v>5.5276428914946294</v>
      </c>
      <c r="E34598">
        <f t="shared" si="1081"/>
        <v>22.1105715659785</v>
      </c>
      <c r="G34598" s="2">
        <v>5.5276428914946294</v>
      </c>
      <c r="J34598">
        <v>12</v>
      </c>
    </row>
    <row r="34599" spans="1:10" x14ac:dyDescent="0.25">
      <c r="A34599" s="1" t="s">
        <v>43019</v>
      </c>
      <c r="B34599" s="1" t="s">
        <v>41310</v>
      </c>
      <c r="C34599" s="1" t="s">
        <v>41311</v>
      </c>
      <c r="D34599">
        <f t="shared" si="1080"/>
        <v>5.5228909756865399</v>
      </c>
      <c r="E34599">
        <f t="shared" si="1081"/>
        <v>22.091563902746103</v>
      </c>
      <c r="G34599" s="2">
        <v>5.5228909756865399</v>
      </c>
      <c r="J34599">
        <v>12</v>
      </c>
    </row>
    <row r="34600" spans="1:10" x14ac:dyDescent="0.25">
      <c r="A34600">
        <v>360.40625</v>
      </c>
      <c r="B34600">
        <v>2.5133871440703599</v>
      </c>
      <c r="C34600" s="1" t="s">
        <v>41312</v>
      </c>
      <c r="D34600">
        <f t="shared" si="1080"/>
        <v>5.5133871440703599</v>
      </c>
      <c r="E34600">
        <f t="shared" si="1081"/>
        <v>22.053548576281401</v>
      </c>
      <c r="G34600" s="2">
        <v>5.5133871440703599</v>
      </c>
      <c r="J34600">
        <v>12</v>
      </c>
    </row>
    <row r="34601" spans="1:10" x14ac:dyDescent="0.25">
      <c r="A34601" s="1" t="s">
        <v>43020</v>
      </c>
      <c r="B34601" s="1" t="s">
        <v>41314</v>
      </c>
      <c r="C34601" s="1" t="s">
        <v>41315</v>
      </c>
      <c r="D34601">
        <f t="shared" si="1080"/>
        <v>5.5086352282622606</v>
      </c>
      <c r="E34601">
        <f t="shared" si="1081"/>
        <v>22.034540913049</v>
      </c>
      <c r="G34601" s="2">
        <v>5.5086352282622606</v>
      </c>
      <c r="J34601">
        <v>12</v>
      </c>
    </row>
    <row r="34602" spans="1:10" x14ac:dyDescent="0.25">
      <c r="A34602" s="1" t="s">
        <v>43021</v>
      </c>
      <c r="B34602" s="1" t="s">
        <v>41317</v>
      </c>
      <c r="C34602" s="1" t="s">
        <v>41318</v>
      </c>
      <c r="D34602">
        <f t="shared" si="1080"/>
        <v>5.4775253237928503</v>
      </c>
      <c r="E34602">
        <f t="shared" si="1081"/>
        <v>21.910101295171408</v>
      </c>
      <c r="G34602" s="2">
        <v>5.4775253237928503</v>
      </c>
      <c r="J34602">
        <v>12</v>
      </c>
    </row>
    <row r="34603" spans="1:10" x14ac:dyDescent="0.25">
      <c r="A34603">
        <v>360.4375</v>
      </c>
      <c r="B34603" s="1" t="s">
        <v>41319</v>
      </c>
      <c r="C34603" s="1" t="s">
        <v>41320</v>
      </c>
      <c r="D34603">
        <f t="shared" si="1080"/>
        <v>5.4212454096141398</v>
      </c>
      <c r="E34603">
        <f t="shared" si="1081"/>
        <v>21.684981638456559</v>
      </c>
      <c r="G34603" s="2">
        <v>5.4212454096141398</v>
      </c>
      <c r="J34603">
        <v>12</v>
      </c>
    </row>
    <row r="34604" spans="1:10" x14ac:dyDescent="0.25">
      <c r="A34604" s="1" t="s">
        <v>43022</v>
      </c>
      <c r="B34604" s="1" t="s">
        <v>41322</v>
      </c>
      <c r="C34604" s="1" t="s">
        <v>41323</v>
      </c>
      <c r="D34604">
        <f t="shared" si="1080"/>
        <v>5.3931054525247806</v>
      </c>
      <c r="E34604">
        <f t="shared" si="1081"/>
        <v>21.57242181009914</v>
      </c>
      <c r="G34604" s="2">
        <v>5.3931054525247806</v>
      </c>
      <c r="J34604">
        <v>12</v>
      </c>
    </row>
    <row r="34605" spans="1:10" x14ac:dyDescent="0.25">
      <c r="A34605" s="1" t="s">
        <v>43023</v>
      </c>
      <c r="B34605" s="1" t="s">
        <v>41325</v>
      </c>
      <c r="C34605" s="1" t="s">
        <v>41326</v>
      </c>
      <c r="D34605">
        <f t="shared" si="1080"/>
        <v>5.3368255383460701</v>
      </c>
      <c r="E34605">
        <f t="shared" si="1081"/>
        <v>21.34730215338428</v>
      </c>
      <c r="G34605" s="2">
        <v>5.3368255383460701</v>
      </c>
      <c r="J34605">
        <v>12</v>
      </c>
    </row>
    <row r="34606" spans="1:10" x14ac:dyDescent="0.25">
      <c r="A34606">
        <v>360.46875</v>
      </c>
      <c r="B34606" s="1" t="s">
        <v>41327</v>
      </c>
      <c r="C34606" s="1" t="s">
        <v>41328</v>
      </c>
      <c r="D34606">
        <f t="shared" si="1080"/>
        <v>5.3229665369411006</v>
      </c>
      <c r="E34606">
        <f t="shared" si="1081"/>
        <v>21.291866147764431</v>
      </c>
      <c r="G34606" s="2">
        <v>5.3229665369411006</v>
      </c>
      <c r="J34606">
        <v>12</v>
      </c>
    </row>
    <row r="34607" spans="1:10" x14ac:dyDescent="0.25">
      <c r="A34607" s="1" t="s">
        <v>43024</v>
      </c>
      <c r="B34607" s="1" t="s">
        <v>41330</v>
      </c>
      <c r="C34607">
        <v>9.1809941365247507</v>
      </c>
      <c r="D34607">
        <f t="shared" si="1080"/>
        <v>5.2952485341311801</v>
      </c>
      <c r="E34607">
        <f t="shared" si="1081"/>
        <v>21.180994136524752</v>
      </c>
      <c r="G34607" s="2">
        <v>5.2952485341311801</v>
      </c>
      <c r="J34607">
        <v>12</v>
      </c>
    </row>
    <row r="34608" spans="1:10" x14ac:dyDescent="0.25">
      <c r="A34608" s="1" t="s">
        <v>43025</v>
      </c>
      <c r="B34608" s="1" t="s">
        <v>41332</v>
      </c>
      <c r="C34608" s="1" t="s">
        <v>41333</v>
      </c>
      <c r="D34608">
        <f t="shared" si="1080"/>
        <v>5.2813895327262195</v>
      </c>
      <c r="E34608">
        <f t="shared" si="1081"/>
        <v>21.125558130904892</v>
      </c>
      <c r="G34608" s="2">
        <v>5.2813895327262195</v>
      </c>
      <c r="J34608">
        <v>12</v>
      </c>
    </row>
    <row r="34609" spans="1:10" x14ac:dyDescent="0.25">
      <c r="A34609">
        <v>360.5</v>
      </c>
      <c r="B34609" s="1" t="s">
        <v>41334</v>
      </c>
      <c r="C34609" s="1" t="s">
        <v>41335</v>
      </c>
      <c r="D34609">
        <f t="shared" si="1080"/>
        <v>5.2536715299162999</v>
      </c>
      <c r="E34609">
        <f t="shared" si="1081"/>
        <v>21.01468611966521</v>
      </c>
      <c r="G34609" s="2">
        <v>5.2536715299162999</v>
      </c>
      <c r="J34609">
        <v>12</v>
      </c>
    </row>
    <row r="34610" spans="1:10" x14ac:dyDescent="0.25">
      <c r="A34610" s="1" t="s">
        <v>43026</v>
      </c>
      <c r="B34610" s="1" t="s">
        <v>41337</v>
      </c>
      <c r="C34610">
        <v>8.9290373286390494</v>
      </c>
      <c r="D34610">
        <f t="shared" si="1080"/>
        <v>5.2322593321597601</v>
      </c>
      <c r="E34610">
        <f t="shared" si="1081"/>
        <v>20.929037328639048</v>
      </c>
      <c r="G34610" s="2">
        <v>5.2322593321597601</v>
      </c>
      <c r="J34610">
        <v>12</v>
      </c>
    </row>
    <row r="34611" spans="1:10" x14ac:dyDescent="0.25">
      <c r="A34611" s="1" t="s">
        <v>43027</v>
      </c>
      <c r="B34611" s="1" t="s">
        <v>41339</v>
      </c>
      <c r="C34611" s="1" t="s">
        <v>41340</v>
      </c>
      <c r="D34611">
        <f t="shared" si="1080"/>
        <v>5.1894349366466805</v>
      </c>
      <c r="E34611">
        <f t="shared" si="1081"/>
        <v>20.757739746586729</v>
      </c>
      <c r="G34611" s="2">
        <v>5.1894349366466805</v>
      </c>
      <c r="J34611">
        <v>12</v>
      </c>
    </row>
    <row r="34612" spans="1:10" x14ac:dyDescent="0.25">
      <c r="A34612">
        <v>360.53125</v>
      </c>
      <c r="B34612" s="1" t="s">
        <v>41341</v>
      </c>
      <c r="C34612">
        <v>8.6720909555605807</v>
      </c>
      <c r="D34612">
        <f t="shared" si="1080"/>
        <v>5.1680227388901399</v>
      </c>
      <c r="E34612">
        <f t="shared" si="1081"/>
        <v>20.672090955560581</v>
      </c>
      <c r="G34612" s="2">
        <v>5.1680227388901399</v>
      </c>
      <c r="J34612">
        <v>12</v>
      </c>
    </row>
    <row r="34613" spans="1:10" x14ac:dyDescent="0.25">
      <c r="A34613" s="1" t="s">
        <v>43028</v>
      </c>
      <c r="B34613" s="1" t="s">
        <v>41343</v>
      </c>
      <c r="C34613">
        <v>8.5329116701430703</v>
      </c>
      <c r="D34613">
        <f t="shared" si="1080"/>
        <v>5.13322791753576</v>
      </c>
      <c r="E34613">
        <f t="shared" si="1081"/>
        <v>20.532911670143072</v>
      </c>
      <c r="G34613" s="2">
        <v>5.13322791753576</v>
      </c>
      <c r="J34613">
        <v>12</v>
      </c>
    </row>
    <row r="34614" spans="1:10" x14ac:dyDescent="0.25">
      <c r="A34614" s="1" t="s">
        <v>43029</v>
      </c>
      <c r="B34614" s="1" t="s">
        <v>41345</v>
      </c>
      <c r="C34614" s="1" t="s">
        <v>41346</v>
      </c>
      <c r="D34614">
        <f t="shared" si="1080"/>
        <v>4.8081415570653903</v>
      </c>
      <c r="E34614">
        <f t="shared" si="1081"/>
        <v>19.232566228261561</v>
      </c>
      <c r="G34614" s="2">
        <v>4.8081415570653903</v>
      </c>
      <c r="J34614">
        <v>12</v>
      </c>
    </row>
    <row r="34615" spans="1:10" x14ac:dyDescent="0.25">
      <c r="A34615">
        <v>360.5625</v>
      </c>
      <c r="B34615" s="1" t="s">
        <v>41347</v>
      </c>
      <c r="C34615" s="1" t="s">
        <v>41348</v>
      </c>
      <c r="D34615">
        <f t="shared" si="1080"/>
        <v>4.7510607724731697</v>
      </c>
      <c r="E34615">
        <f t="shared" si="1081"/>
        <v>19.004243089892679</v>
      </c>
      <c r="G34615" s="2">
        <v>4.7510607724731697</v>
      </c>
      <c r="J34615">
        <v>12</v>
      </c>
    </row>
    <row r="34616" spans="1:10" x14ac:dyDescent="0.25">
      <c r="A34616" s="1" t="s">
        <v>43030</v>
      </c>
      <c r="B34616" s="1" t="s">
        <v>41350</v>
      </c>
      <c r="C34616" s="1" t="s">
        <v>41351</v>
      </c>
      <c r="D34616">
        <f t="shared" si="1080"/>
        <v>4.6368992032887295</v>
      </c>
      <c r="E34616">
        <f t="shared" si="1081"/>
        <v>18.547596813154918</v>
      </c>
      <c r="G34616" s="2">
        <v>4.6368992032887295</v>
      </c>
      <c r="J34616">
        <v>12</v>
      </c>
    </row>
    <row r="34617" spans="1:10" x14ac:dyDescent="0.25">
      <c r="A34617" s="1" t="s">
        <v>43031</v>
      </c>
      <c r="B34617" s="1" t="s">
        <v>41353</v>
      </c>
      <c r="C34617" s="1" t="s">
        <v>41354</v>
      </c>
      <c r="D34617">
        <f t="shared" si="1080"/>
        <v>4.60122371291859</v>
      </c>
      <c r="E34617">
        <f t="shared" si="1081"/>
        <v>18.404894851674371</v>
      </c>
      <c r="G34617" s="2">
        <v>4.60122371291859</v>
      </c>
      <c r="J34617">
        <v>12</v>
      </c>
    </row>
    <row r="34618" spans="1:10" x14ac:dyDescent="0.25">
      <c r="A34618">
        <v>360.59375</v>
      </c>
      <c r="B34618" s="1" t="s">
        <v>41502</v>
      </c>
      <c r="C34618" s="1" t="s">
        <v>41503</v>
      </c>
      <c r="D34618">
        <f t="shared" si="1080"/>
        <v>4.5443209537790104</v>
      </c>
      <c r="E34618">
        <f t="shared" si="1081"/>
        <v>18.177283815116059</v>
      </c>
      <c r="G34618" s="2">
        <v>4.5443209537790104</v>
      </c>
      <c r="J34618">
        <v>12</v>
      </c>
    </row>
    <row r="34619" spans="1:10" x14ac:dyDescent="0.25">
      <c r="A34619" s="1" t="s">
        <v>43032</v>
      </c>
      <c r="B34619" s="1" t="s">
        <v>41358</v>
      </c>
      <c r="C34619" s="1" t="s">
        <v>41359</v>
      </c>
      <c r="D34619">
        <f t="shared" si="1080"/>
        <v>4.4874181946394298</v>
      </c>
      <c r="E34619">
        <f t="shared" si="1081"/>
        <v>17.949672778557741</v>
      </c>
      <c r="G34619" s="2">
        <v>4.4874181946394298</v>
      </c>
      <c r="J34619">
        <v>12</v>
      </c>
    </row>
    <row r="34620" spans="1:10" x14ac:dyDescent="0.25">
      <c r="A34620" s="1" t="s">
        <v>43033</v>
      </c>
      <c r="B34620" s="1" t="s">
        <v>41361</v>
      </c>
      <c r="C34620" s="1" t="s">
        <v>41362</v>
      </c>
      <c r="D34620">
        <f t="shared" si="1080"/>
        <v>4.4589668150696404</v>
      </c>
      <c r="E34620">
        <f t="shared" si="1081"/>
        <v>17.83586726027859</v>
      </c>
      <c r="G34620" s="2">
        <v>4.4589668150696404</v>
      </c>
      <c r="J34620">
        <v>12</v>
      </c>
    </row>
    <row r="34621" spans="1:10" x14ac:dyDescent="0.25">
      <c r="A34621">
        <v>360.625</v>
      </c>
      <c r="B34621" s="1" t="s">
        <v>41363</v>
      </c>
      <c r="C34621" s="1" t="s">
        <v>41364</v>
      </c>
      <c r="D34621">
        <f t="shared" si="1080"/>
        <v>4.4305154354998502</v>
      </c>
      <c r="E34621">
        <f t="shared" si="1081"/>
        <v>17.722061741999429</v>
      </c>
      <c r="G34621" s="2">
        <v>4.4305154354998502</v>
      </c>
      <c r="J34621">
        <v>12</v>
      </c>
    </row>
    <row r="34622" spans="1:10" x14ac:dyDescent="0.25">
      <c r="A34622" s="1" t="s">
        <v>43034</v>
      </c>
      <c r="B34622" s="1" t="s">
        <v>41366</v>
      </c>
      <c r="C34622" s="1" t="s">
        <v>41367</v>
      </c>
      <c r="D34622">
        <f t="shared" si="1080"/>
        <v>4.4298898791611805</v>
      </c>
      <c r="E34622">
        <f t="shared" si="1081"/>
        <v>17.71955951664474</v>
      </c>
      <c r="G34622" s="2">
        <v>4.4298898791611805</v>
      </c>
      <c r="J34622">
        <v>12</v>
      </c>
    </row>
    <row r="34623" spans="1:10" x14ac:dyDescent="0.25">
      <c r="A34623" s="1" t="s">
        <v>43035</v>
      </c>
      <c r="B34623" s="1" t="s">
        <v>41369</v>
      </c>
      <c r="C34623" s="1" t="s">
        <v>41370</v>
      </c>
      <c r="D34623">
        <f t="shared" si="1080"/>
        <v>4.4292643228225099</v>
      </c>
      <c r="E34623">
        <f t="shared" si="1081"/>
        <v>17.71705729129004</v>
      </c>
      <c r="G34623" s="2">
        <v>4.4292643228225099</v>
      </c>
      <c r="J34623">
        <v>12</v>
      </c>
    </row>
    <row r="34624" spans="1:10" x14ac:dyDescent="0.25">
      <c r="A34624">
        <v>360.65625</v>
      </c>
      <c r="B34624" s="1" t="s">
        <v>41371</v>
      </c>
      <c r="C34624" s="1" t="s">
        <v>41372</v>
      </c>
      <c r="D34624">
        <f t="shared" si="1080"/>
        <v>4.4289515446531702</v>
      </c>
      <c r="E34624">
        <f t="shared" si="1081"/>
        <v>17.715806178612702</v>
      </c>
      <c r="G34624" s="2">
        <v>4.4289515446531702</v>
      </c>
      <c r="J34624">
        <v>12</v>
      </c>
    </row>
    <row r="34625" spans="1:10" x14ac:dyDescent="0.25">
      <c r="A34625" s="1" t="s">
        <v>43036</v>
      </c>
      <c r="B34625" s="1" t="s">
        <v>41374</v>
      </c>
      <c r="C34625" s="1" t="s">
        <v>41375</v>
      </c>
      <c r="D34625">
        <f t="shared" si="1080"/>
        <v>4.4286387664838305</v>
      </c>
      <c r="E34625">
        <f t="shared" si="1081"/>
        <v>17.71455506593535</v>
      </c>
      <c r="G34625" s="2">
        <v>4.4286387664838305</v>
      </c>
      <c r="J34625">
        <v>12</v>
      </c>
    </row>
    <row r="34626" spans="1:10" x14ac:dyDescent="0.25">
      <c r="A34626" s="1" t="s">
        <v>43037</v>
      </c>
      <c r="B34626" s="1" t="s">
        <v>41377</v>
      </c>
      <c r="C34626" s="1" t="s">
        <v>41378</v>
      </c>
      <c r="D34626">
        <f t="shared" ref="D34626:D34689" si="1082">B34626+(J34626/4)</f>
        <v>4.4582890392434802</v>
      </c>
      <c r="E34626">
        <f t="shared" si="1081"/>
        <v>17.833156156973942</v>
      </c>
      <c r="G34626" s="2">
        <v>4.4582890392434802</v>
      </c>
      <c r="J34626">
        <v>12</v>
      </c>
    </row>
    <row r="34627" spans="1:10" x14ac:dyDescent="0.25">
      <c r="A34627">
        <v>360.6875</v>
      </c>
      <c r="B34627" s="1" t="s">
        <v>41379</v>
      </c>
      <c r="C34627" s="1" t="s">
        <v>41380</v>
      </c>
      <c r="D34627">
        <f t="shared" si="1082"/>
        <v>4.8722478631982797</v>
      </c>
      <c r="E34627">
        <f t="shared" ref="E34627:E34690" si="1083">C34627+J34627</f>
        <v>19.488991452793151</v>
      </c>
      <c r="G34627" s="2">
        <v>4.8722478631982797</v>
      </c>
      <c r="J34627">
        <v>12</v>
      </c>
    </row>
    <row r="34628" spans="1:10" x14ac:dyDescent="0.25">
      <c r="A34628" s="1" t="s">
        <v>43038</v>
      </c>
      <c r="B34628" s="1" t="s">
        <v>41382</v>
      </c>
      <c r="C34628" s="1" t="s">
        <v>41383</v>
      </c>
      <c r="D34628">
        <f t="shared" si="1082"/>
        <v>4.9018981359579303</v>
      </c>
      <c r="E34628">
        <f t="shared" si="1083"/>
        <v>19.60759254383175</v>
      </c>
      <c r="G34628" s="2">
        <v>4.9018981359579303</v>
      </c>
      <c r="J34628">
        <v>12</v>
      </c>
    </row>
    <row r="34629" spans="1:10" x14ac:dyDescent="0.25">
      <c r="A34629" s="1" t="s">
        <v>43039</v>
      </c>
      <c r="B34629" s="1" t="s">
        <v>41385</v>
      </c>
      <c r="C34629" s="1" t="s">
        <v>41386</v>
      </c>
      <c r="D34629">
        <f t="shared" si="1082"/>
        <v>4.9167232723377605</v>
      </c>
      <c r="E34629">
        <f t="shared" si="1083"/>
        <v>19.666893089351042</v>
      </c>
      <c r="G34629" s="2">
        <v>4.9167232723377605</v>
      </c>
      <c r="J34629">
        <v>12</v>
      </c>
    </row>
    <row r="34630" spans="1:10" x14ac:dyDescent="0.25">
      <c r="A34630">
        <v>360.71875</v>
      </c>
      <c r="B34630" s="1" t="s">
        <v>41387</v>
      </c>
      <c r="C34630" s="1" t="s">
        <v>41388</v>
      </c>
      <c r="D34630">
        <f t="shared" si="1082"/>
        <v>4.9528879876238801</v>
      </c>
      <c r="E34630">
        <f t="shared" si="1083"/>
        <v>19.811551950495531</v>
      </c>
      <c r="G34630" s="2">
        <v>4.9528879876238801</v>
      </c>
      <c r="J34630">
        <v>12</v>
      </c>
    </row>
    <row r="34631" spans="1:10" x14ac:dyDescent="0.25">
      <c r="A34631" s="1" t="s">
        <v>43040</v>
      </c>
      <c r="B34631" s="1" t="s">
        <v>41390</v>
      </c>
      <c r="C34631" s="1" t="s">
        <v>41391</v>
      </c>
      <c r="D34631">
        <f t="shared" si="1082"/>
        <v>4.9709703452669398</v>
      </c>
      <c r="E34631">
        <f t="shared" si="1083"/>
        <v>19.883881381067781</v>
      </c>
      <c r="G34631" s="2">
        <v>4.9709703452669398</v>
      </c>
      <c r="J34631">
        <v>12</v>
      </c>
    </row>
    <row r="34632" spans="1:10" x14ac:dyDescent="0.25">
      <c r="A34632" s="1" t="s">
        <v>43041</v>
      </c>
      <c r="B34632" s="1" t="s">
        <v>41393</v>
      </c>
      <c r="C34632" s="1" t="s">
        <v>41394</v>
      </c>
      <c r="D34632">
        <f t="shared" si="1082"/>
        <v>5.0071350605530593</v>
      </c>
      <c r="E34632">
        <f t="shared" si="1083"/>
        <v>20.028540242212269</v>
      </c>
      <c r="G34632" s="2">
        <v>5.0071350605530593</v>
      </c>
      <c r="J34632">
        <v>12</v>
      </c>
    </row>
    <row r="34633" spans="1:10" x14ac:dyDescent="0.25">
      <c r="A34633">
        <v>360.75</v>
      </c>
      <c r="B34633" s="1" t="s">
        <v>41395</v>
      </c>
      <c r="C34633" s="1" t="s">
        <v>41396</v>
      </c>
      <c r="D34633">
        <f t="shared" si="1082"/>
        <v>5.02521741819612</v>
      </c>
      <c r="E34633">
        <f t="shared" si="1083"/>
        <v>20.100869672784512</v>
      </c>
      <c r="G34633" s="2">
        <v>5.02521741819612</v>
      </c>
      <c r="J34633">
        <v>12</v>
      </c>
    </row>
    <row r="34634" spans="1:10" x14ac:dyDescent="0.25">
      <c r="A34634" s="1" t="s">
        <v>43042</v>
      </c>
      <c r="B34634" s="1" t="s">
        <v>41398</v>
      </c>
      <c r="C34634" s="1" t="s">
        <v>41399</v>
      </c>
      <c r="D34634">
        <f t="shared" si="1082"/>
        <v>5.0370476415157395</v>
      </c>
      <c r="E34634">
        <f t="shared" si="1083"/>
        <v>20.14819056606299</v>
      </c>
      <c r="G34634" s="2">
        <v>5.0370476415157395</v>
      </c>
      <c r="J34634">
        <v>12</v>
      </c>
    </row>
    <row r="34635" spans="1:10" x14ac:dyDescent="0.25">
      <c r="A34635" s="1" t="s">
        <v>43043</v>
      </c>
      <c r="B34635" s="1" t="s">
        <v>41401</v>
      </c>
      <c r="C34635" s="1" t="s">
        <v>41402</v>
      </c>
      <c r="D34635">
        <f t="shared" si="1082"/>
        <v>5.0429627531755603</v>
      </c>
      <c r="E34635">
        <f t="shared" si="1083"/>
        <v>20.171851012702241</v>
      </c>
      <c r="G34635" s="2">
        <v>5.0429627531755603</v>
      </c>
      <c r="J34635">
        <v>12</v>
      </c>
    </row>
    <row r="34636" spans="1:10" x14ac:dyDescent="0.25">
      <c r="A34636">
        <v>360.78125</v>
      </c>
      <c r="B34636" s="1" t="s">
        <v>41403</v>
      </c>
      <c r="C34636" s="1" t="s">
        <v>41404</v>
      </c>
      <c r="D34636">
        <f t="shared" si="1082"/>
        <v>5.0547929764951798</v>
      </c>
      <c r="E34636">
        <f t="shared" si="1083"/>
        <v>20.219171905980719</v>
      </c>
      <c r="G34636" s="2">
        <v>5.0547929764951798</v>
      </c>
      <c r="J34636">
        <v>12</v>
      </c>
    </row>
    <row r="34637" spans="1:10" x14ac:dyDescent="0.25">
      <c r="A34637" s="1" t="s">
        <v>43044</v>
      </c>
      <c r="B34637" s="1" t="s">
        <v>41406</v>
      </c>
      <c r="C34637" s="1" t="s">
        <v>41407</v>
      </c>
      <c r="D34637">
        <f t="shared" si="1082"/>
        <v>5.06070808815499</v>
      </c>
      <c r="E34637">
        <f t="shared" si="1083"/>
        <v>20.24283235261996</v>
      </c>
      <c r="G34637" s="2">
        <v>5.06070808815499</v>
      </c>
      <c r="J34637">
        <v>12</v>
      </c>
    </row>
    <row r="34638" spans="1:10" x14ac:dyDescent="0.25">
      <c r="A34638" s="1" t="s">
        <v>43045</v>
      </c>
      <c r="B34638" s="1" t="s">
        <v>41409</v>
      </c>
      <c r="C34638" s="1" t="s">
        <v>41410</v>
      </c>
      <c r="D34638">
        <f t="shared" si="1082"/>
        <v>5.0124664163457098</v>
      </c>
      <c r="E34638">
        <f t="shared" si="1083"/>
        <v>20.049865665382839</v>
      </c>
      <c r="G34638" s="2">
        <v>5.0124664163457098</v>
      </c>
      <c r="J34638">
        <v>12</v>
      </c>
    </row>
    <row r="34639" spans="1:10" x14ac:dyDescent="0.25">
      <c r="A34639">
        <v>360.8125</v>
      </c>
      <c r="B34639" s="1" t="s">
        <v>41411</v>
      </c>
      <c r="C34639" s="1" t="s">
        <v>41412</v>
      </c>
      <c r="D34639">
        <f t="shared" si="1082"/>
        <v>4.9883681391151997</v>
      </c>
      <c r="E34639">
        <f t="shared" si="1083"/>
        <v>19.953472556460831</v>
      </c>
      <c r="G34639" s="2">
        <v>4.9883681391151997</v>
      </c>
      <c r="J34639">
        <v>12</v>
      </c>
    </row>
    <row r="34640" spans="1:10" x14ac:dyDescent="0.25">
      <c r="A34640" s="1" t="s">
        <v>43046</v>
      </c>
      <c r="B34640" s="1" t="s">
        <v>41414</v>
      </c>
      <c r="C34640" s="1" t="s">
        <v>41415</v>
      </c>
      <c r="D34640">
        <f t="shared" si="1082"/>
        <v>4.9401715846542</v>
      </c>
      <c r="E34640">
        <f t="shared" si="1083"/>
        <v>19.760686338616821</v>
      </c>
      <c r="G34640" s="2">
        <v>4.9401715846542</v>
      </c>
      <c r="J34640">
        <v>12</v>
      </c>
    </row>
    <row r="34641" spans="1:10" x14ac:dyDescent="0.25">
      <c r="A34641" s="1" t="s">
        <v>43047</v>
      </c>
      <c r="B34641" s="1" t="s">
        <v>41417</v>
      </c>
      <c r="C34641" s="1" t="s">
        <v>41418</v>
      </c>
      <c r="D34641">
        <f t="shared" si="1082"/>
        <v>4.9160733074236997</v>
      </c>
      <c r="E34641">
        <f t="shared" si="1083"/>
        <v>19.66429322969482</v>
      </c>
      <c r="G34641" s="2">
        <v>4.9160733074236997</v>
      </c>
      <c r="J34641">
        <v>12</v>
      </c>
    </row>
    <row r="34642" spans="1:10" x14ac:dyDescent="0.25">
      <c r="A34642">
        <v>360.84375</v>
      </c>
      <c r="B34642" s="1" t="s">
        <v>41419</v>
      </c>
      <c r="C34642" s="1" t="s">
        <v>41420</v>
      </c>
      <c r="D34642">
        <f t="shared" si="1082"/>
        <v>4.8527464007532002</v>
      </c>
      <c r="E34642">
        <f t="shared" si="1083"/>
        <v>19.410985603012829</v>
      </c>
      <c r="G34642" s="2">
        <v>4.8527464007532002</v>
      </c>
      <c r="J34642">
        <v>12</v>
      </c>
    </row>
    <row r="34643" spans="1:10" x14ac:dyDescent="0.25">
      <c r="A34643" s="1" t="s">
        <v>43048</v>
      </c>
      <c r="B34643" s="1" t="s">
        <v>41422</v>
      </c>
      <c r="C34643" s="1" t="s">
        <v>41423</v>
      </c>
      <c r="D34643">
        <f t="shared" si="1082"/>
        <v>4.8210829474179597</v>
      </c>
      <c r="E34643">
        <f t="shared" si="1083"/>
        <v>19.284331789671839</v>
      </c>
      <c r="G34643" s="2">
        <v>4.8210829474179597</v>
      </c>
      <c r="J34643">
        <v>12</v>
      </c>
    </row>
    <row r="34644" spans="1:10" x14ac:dyDescent="0.25">
      <c r="A34644" s="1" t="s">
        <v>43049</v>
      </c>
      <c r="B34644" s="1" t="s">
        <v>41425</v>
      </c>
      <c r="C34644" s="1" t="s">
        <v>41426</v>
      </c>
      <c r="D34644">
        <f t="shared" si="1082"/>
        <v>4.7577560407474602</v>
      </c>
      <c r="E34644">
        <f t="shared" si="1083"/>
        <v>19.031024162989841</v>
      </c>
      <c r="G34644" s="2">
        <v>4.7577560407474602</v>
      </c>
      <c r="J34644">
        <v>12</v>
      </c>
    </row>
    <row r="34645" spans="1:10" x14ac:dyDescent="0.25">
      <c r="A34645">
        <v>360.875</v>
      </c>
      <c r="B34645" s="1" t="s">
        <v>41427</v>
      </c>
      <c r="C34645">
        <v>6.9043703496488602</v>
      </c>
      <c r="D34645">
        <f t="shared" si="1082"/>
        <v>4.7260925874122099</v>
      </c>
      <c r="E34645">
        <f t="shared" si="1083"/>
        <v>18.904370349648861</v>
      </c>
      <c r="G34645" s="2">
        <v>4.7260925874122099</v>
      </c>
      <c r="J34645">
        <v>12</v>
      </c>
    </row>
    <row r="34646" spans="1:10" x14ac:dyDescent="0.25">
      <c r="A34646" s="1" t="s">
        <v>43050</v>
      </c>
      <c r="B34646" s="1" t="s">
        <v>41429</v>
      </c>
      <c r="C34646" s="1" t="s">
        <v>41430</v>
      </c>
      <c r="D34646">
        <f t="shared" si="1082"/>
        <v>1.7352728948976099</v>
      </c>
      <c r="E34646">
        <f t="shared" si="1083"/>
        <v>6.94109157959047</v>
      </c>
      <c r="G34646" s="2">
        <v>1.7352728948976099</v>
      </c>
      <c r="J34646">
        <v>0</v>
      </c>
    </row>
    <row r="34647" spans="1:10" x14ac:dyDescent="0.25">
      <c r="A34647" s="1" t="s">
        <v>43051</v>
      </c>
      <c r="B34647" s="1" t="s">
        <v>41432</v>
      </c>
      <c r="C34647" s="1" t="s">
        <v>41433</v>
      </c>
      <c r="D34647">
        <f t="shared" si="1082"/>
        <v>1.7398630486403099</v>
      </c>
      <c r="E34647">
        <f t="shared" si="1083"/>
        <v>6.9594521945612602</v>
      </c>
      <c r="G34647" s="2">
        <v>1.7398630486403099</v>
      </c>
      <c r="J34647">
        <v>0</v>
      </c>
    </row>
    <row r="34648" spans="1:10" x14ac:dyDescent="0.25">
      <c r="A34648">
        <v>360.90625</v>
      </c>
      <c r="B34648" s="1" t="s">
        <v>41434</v>
      </c>
      <c r="C34648" s="1" t="s">
        <v>41435</v>
      </c>
      <c r="D34648">
        <f t="shared" si="1082"/>
        <v>1.7490433561257099</v>
      </c>
      <c r="E34648">
        <f t="shared" si="1083"/>
        <v>6.9961734245028699</v>
      </c>
      <c r="G34648" s="2">
        <v>1.7490433561257099</v>
      </c>
      <c r="J34648">
        <v>0</v>
      </c>
    </row>
    <row r="34649" spans="1:10" x14ac:dyDescent="0.25">
      <c r="A34649" s="1" t="s">
        <v>43052</v>
      </c>
      <c r="B34649" s="1" t="s">
        <v>41437</v>
      </c>
      <c r="C34649" s="1" t="s">
        <v>41438</v>
      </c>
      <c r="D34649">
        <f t="shared" si="1082"/>
        <v>1.7536335098684099</v>
      </c>
      <c r="E34649">
        <f t="shared" si="1083"/>
        <v>7.0145340394736699</v>
      </c>
      <c r="G34649" s="2">
        <v>1.7536335098684099</v>
      </c>
      <c r="J34649">
        <v>0</v>
      </c>
    </row>
    <row r="34650" spans="1:10" x14ac:dyDescent="0.25">
      <c r="A34650" s="1" t="s">
        <v>43053</v>
      </c>
      <c r="B34650" s="1" t="s">
        <v>41440</v>
      </c>
      <c r="C34650" s="1" t="s">
        <v>41441</v>
      </c>
      <c r="D34650">
        <f t="shared" si="1082"/>
        <v>1.7628138173538199</v>
      </c>
      <c r="E34650">
        <f t="shared" si="1083"/>
        <v>7.0512552694152797</v>
      </c>
      <c r="G34650" s="2">
        <v>1.7628138173538199</v>
      </c>
      <c r="J34650">
        <v>0</v>
      </c>
    </row>
    <row r="34651" spans="1:10" x14ac:dyDescent="0.25">
      <c r="A34651">
        <v>360.9375</v>
      </c>
      <c r="B34651" s="1" t="s">
        <v>41442</v>
      </c>
      <c r="C34651" s="1" t="s">
        <v>41443</v>
      </c>
      <c r="D34651">
        <f t="shared" si="1082"/>
        <v>1.7674039710965199</v>
      </c>
      <c r="E34651">
        <f t="shared" si="1083"/>
        <v>7.0696158843860797</v>
      </c>
      <c r="G34651" s="2">
        <v>1.7674039710965199</v>
      </c>
      <c r="J34651">
        <v>0</v>
      </c>
    </row>
    <row r="34652" spans="1:10" x14ac:dyDescent="0.25">
      <c r="A34652" s="1" t="s">
        <v>43054</v>
      </c>
      <c r="B34652" s="1" t="s">
        <v>41445</v>
      </c>
      <c r="C34652" s="1" t="s">
        <v>41446</v>
      </c>
      <c r="D34652">
        <f t="shared" si="1082"/>
        <v>1.7765842785819199</v>
      </c>
      <c r="E34652">
        <f t="shared" si="1083"/>
        <v>7.1063371143276903</v>
      </c>
      <c r="G34652" s="2">
        <v>1.7765842785819199</v>
      </c>
      <c r="J34652">
        <v>0</v>
      </c>
    </row>
    <row r="34653" spans="1:10" x14ac:dyDescent="0.25">
      <c r="A34653" s="1" t="s">
        <v>43055</v>
      </c>
      <c r="B34653" s="1" t="s">
        <v>41448</v>
      </c>
      <c r="C34653" s="1" t="s">
        <v>41449</v>
      </c>
      <c r="D34653">
        <f t="shared" si="1082"/>
        <v>1.7811744323246199</v>
      </c>
      <c r="E34653">
        <f t="shared" si="1083"/>
        <v>7.1246977292984903</v>
      </c>
      <c r="G34653" s="2">
        <v>1.7811744323246199</v>
      </c>
      <c r="J34653">
        <v>0</v>
      </c>
    </row>
    <row r="34654" spans="1:10" x14ac:dyDescent="0.25">
      <c r="A34654">
        <v>360.96875</v>
      </c>
      <c r="B34654" s="1" t="s">
        <v>41450</v>
      </c>
      <c r="C34654" s="1" t="s">
        <v>41451</v>
      </c>
      <c r="D34654">
        <f t="shared" si="1082"/>
        <v>1.7903547398100199</v>
      </c>
      <c r="E34654">
        <f t="shared" si="1083"/>
        <v>7.1614189592401001</v>
      </c>
      <c r="G34654" s="2">
        <v>1.7903547398100199</v>
      </c>
      <c r="J34654">
        <v>0</v>
      </c>
    </row>
    <row r="34655" spans="1:10" x14ac:dyDescent="0.25">
      <c r="A34655" s="1" t="s">
        <v>43056</v>
      </c>
      <c r="B34655" s="1" t="s">
        <v>41453</v>
      </c>
      <c r="C34655" s="1" t="s">
        <v>41454</v>
      </c>
      <c r="D34655">
        <f t="shared" si="1082"/>
        <v>1.7949448935527199</v>
      </c>
      <c r="E34655">
        <f t="shared" si="1083"/>
        <v>7.1797795742109001</v>
      </c>
      <c r="G34655" s="2">
        <v>1.7949448935527199</v>
      </c>
      <c r="J34655">
        <v>0</v>
      </c>
    </row>
    <row r="34656" spans="1:10" x14ac:dyDescent="0.25">
      <c r="A34656" s="1" t="s">
        <v>43057</v>
      </c>
      <c r="B34656" s="1" t="s">
        <v>41456</v>
      </c>
      <c r="C34656" s="1" t="s">
        <v>41457</v>
      </c>
      <c r="D34656">
        <f t="shared" si="1082"/>
        <v>1.8041252010381199</v>
      </c>
      <c r="E34656">
        <f t="shared" si="1083"/>
        <v>7.2165008041525098</v>
      </c>
      <c r="G34656" s="2">
        <v>1.8041252010381199</v>
      </c>
      <c r="J34656">
        <v>0</v>
      </c>
    </row>
    <row r="34657" spans="1:10" x14ac:dyDescent="0.25">
      <c r="A34657">
        <v>361</v>
      </c>
      <c r="B34657" s="1" t="s">
        <v>41458</v>
      </c>
      <c r="C34657" s="1" t="s">
        <v>41459</v>
      </c>
      <c r="D34657">
        <f t="shared" si="1082"/>
        <v>1.8087153547808199</v>
      </c>
      <c r="E34657">
        <f t="shared" si="1083"/>
        <v>7.2348614191233098</v>
      </c>
      <c r="G34657" s="2">
        <v>1.8087153547808199</v>
      </c>
      <c r="J34657">
        <v>0</v>
      </c>
    </row>
    <row r="34658" spans="1:10" x14ac:dyDescent="0.25">
      <c r="A34658" s="1" t="s">
        <v>43058</v>
      </c>
      <c r="B34658" s="1" t="s">
        <v>41218</v>
      </c>
      <c r="C34658">
        <v>7.2624023415795103</v>
      </c>
      <c r="D34658">
        <f t="shared" si="1082"/>
        <v>1.81560058539487</v>
      </c>
      <c r="E34658">
        <f t="shared" si="1083"/>
        <v>7.2624023415795103</v>
      </c>
      <c r="G34658" s="2">
        <v>1.81560058539487</v>
      </c>
      <c r="J34658">
        <v>0</v>
      </c>
    </row>
    <row r="34659" spans="1:10" x14ac:dyDescent="0.25">
      <c r="A34659" s="1" t="s">
        <v>43059</v>
      </c>
      <c r="B34659" s="1" t="s">
        <v>41220</v>
      </c>
      <c r="C34659" s="1" t="s">
        <v>41221</v>
      </c>
      <c r="D34659">
        <f t="shared" si="1082"/>
        <v>1.81571789243655</v>
      </c>
      <c r="E34659">
        <f t="shared" si="1083"/>
        <v>7.2628715697462001</v>
      </c>
      <c r="G34659" s="2">
        <v>1.81571789243655</v>
      </c>
      <c r="J34659">
        <v>0</v>
      </c>
    </row>
    <row r="34660" spans="1:10" x14ac:dyDescent="0.25">
      <c r="A34660">
        <v>361.03125</v>
      </c>
      <c r="B34660" s="1" t="s">
        <v>41222</v>
      </c>
      <c r="C34660" s="1" t="s">
        <v>41223</v>
      </c>
      <c r="D34660">
        <f t="shared" si="1082"/>
        <v>1.81583519947822</v>
      </c>
      <c r="E34660">
        <f t="shared" si="1083"/>
        <v>7.2633407979128801</v>
      </c>
      <c r="G34660" s="2">
        <v>1.81583519947822</v>
      </c>
      <c r="J34660">
        <v>0</v>
      </c>
    </row>
    <row r="34661" spans="1:10" x14ac:dyDescent="0.25">
      <c r="A34661" s="1" t="s">
        <v>43060</v>
      </c>
      <c r="B34661" s="1" t="s">
        <v>41225</v>
      </c>
      <c r="C34661" s="1" t="s">
        <v>41226</v>
      </c>
      <c r="D34661">
        <f t="shared" si="1082"/>
        <v>1.81589385299905</v>
      </c>
      <c r="E34661">
        <f t="shared" si="1083"/>
        <v>7.2635754119962304</v>
      </c>
      <c r="G34661" s="2">
        <v>1.81589385299905</v>
      </c>
      <c r="J34661">
        <v>0</v>
      </c>
    </row>
    <row r="34662" spans="1:10" x14ac:dyDescent="0.25">
      <c r="A34662" s="1" t="s">
        <v>43061</v>
      </c>
      <c r="B34662" s="1" t="s">
        <v>41228</v>
      </c>
      <c r="C34662">
        <v>7.2638100260795699</v>
      </c>
      <c r="D34662">
        <f t="shared" si="1082"/>
        <v>1.81595250651989</v>
      </c>
      <c r="E34662">
        <f t="shared" si="1083"/>
        <v>7.2638100260795699</v>
      </c>
      <c r="G34662" s="2">
        <v>1.81595250651989</v>
      </c>
      <c r="J34662">
        <v>0</v>
      </c>
    </row>
    <row r="34663" spans="1:10" x14ac:dyDescent="0.25">
      <c r="A34663">
        <v>361.0625</v>
      </c>
      <c r="B34663" s="1" t="s">
        <v>41464</v>
      </c>
      <c r="C34663" s="1" t="s">
        <v>41465</v>
      </c>
      <c r="D34663">
        <f t="shared" si="1082"/>
        <v>1.8046496190227601</v>
      </c>
      <c r="E34663">
        <f t="shared" si="1083"/>
        <v>7.2185984760910502</v>
      </c>
      <c r="G34663" s="2">
        <v>1.8046496190227601</v>
      </c>
      <c r="J34663">
        <v>0</v>
      </c>
    </row>
    <row r="34664" spans="1:10" x14ac:dyDescent="0.25">
      <c r="A34664" s="1" t="s">
        <v>43062</v>
      </c>
      <c r="B34664" s="1" t="s">
        <v>41232</v>
      </c>
      <c r="C34664" s="1" t="s">
        <v>41233</v>
      </c>
      <c r="D34664">
        <f t="shared" si="1082"/>
        <v>1.7989981752741899</v>
      </c>
      <c r="E34664">
        <f t="shared" si="1083"/>
        <v>7.1959927010967899</v>
      </c>
      <c r="G34664" s="2">
        <v>1.7989981752741899</v>
      </c>
      <c r="J34664">
        <v>0</v>
      </c>
    </row>
    <row r="34665" spans="1:10" x14ac:dyDescent="0.25">
      <c r="A34665" s="1" t="s">
        <v>43063</v>
      </c>
      <c r="B34665" s="1" t="s">
        <v>41235</v>
      </c>
      <c r="C34665" s="1" t="s">
        <v>41236</v>
      </c>
      <c r="D34665">
        <f t="shared" si="1082"/>
        <v>1.78769528777707</v>
      </c>
      <c r="E34665">
        <f t="shared" si="1083"/>
        <v>7.1507811511082799</v>
      </c>
      <c r="G34665" s="2">
        <v>1.78769528777707</v>
      </c>
      <c r="J34665">
        <v>0</v>
      </c>
    </row>
    <row r="34666" spans="1:10" x14ac:dyDescent="0.25">
      <c r="A34666">
        <v>361.09375</v>
      </c>
      <c r="B34666" s="1" t="s">
        <v>41237</v>
      </c>
      <c r="C34666" s="1" t="s">
        <v>41238</v>
      </c>
      <c r="D34666">
        <f t="shared" si="1082"/>
        <v>1.7820438440285</v>
      </c>
      <c r="E34666">
        <f t="shared" si="1083"/>
        <v>7.1281753761140303</v>
      </c>
      <c r="G34666" s="2">
        <v>1.7820438440285</v>
      </c>
      <c r="J34666">
        <v>0</v>
      </c>
    </row>
    <row r="34667" spans="1:10" x14ac:dyDescent="0.25">
      <c r="A34667" s="1" t="s">
        <v>43064</v>
      </c>
      <c r="B34667" s="1" t="s">
        <v>41240</v>
      </c>
      <c r="C34667" s="1" t="s">
        <v>41241</v>
      </c>
      <c r="D34667">
        <f t="shared" si="1082"/>
        <v>1.76754895010239</v>
      </c>
      <c r="E34667">
        <f t="shared" si="1083"/>
        <v>7.0701958004095697</v>
      </c>
      <c r="G34667" s="2">
        <v>1.76754895010239</v>
      </c>
      <c r="J34667">
        <v>0</v>
      </c>
    </row>
    <row r="34668" spans="1:10" x14ac:dyDescent="0.25">
      <c r="A34668" s="1" t="s">
        <v>43065</v>
      </c>
      <c r="B34668" s="1" t="s">
        <v>41470</v>
      </c>
      <c r="C34668" s="1" t="s">
        <v>41471</v>
      </c>
      <c r="D34668">
        <f t="shared" si="1082"/>
        <v>1.75305405617627</v>
      </c>
      <c r="E34668">
        <f t="shared" si="1083"/>
        <v>7.0122162247051101</v>
      </c>
      <c r="G34668" s="2">
        <v>1.75305405617627</v>
      </c>
      <c r="J34668">
        <v>0</v>
      </c>
    </row>
    <row r="34669" spans="1:10" x14ac:dyDescent="0.25">
      <c r="A34669">
        <v>361.125</v>
      </c>
      <c r="B34669" s="1" t="s">
        <v>41245</v>
      </c>
      <c r="C34669" s="1" t="s">
        <v>41246</v>
      </c>
      <c r="D34669">
        <f t="shared" si="1082"/>
        <v>1.7458066092132101</v>
      </c>
      <c r="E34669">
        <f t="shared" si="1083"/>
        <v>6.9832264368528696</v>
      </c>
      <c r="G34669" s="2">
        <v>1.7458066092132101</v>
      </c>
      <c r="J34669">
        <v>0</v>
      </c>
    </row>
    <row r="34670" spans="1:10" x14ac:dyDescent="0.25">
      <c r="A34670" s="1" t="s">
        <v>43066</v>
      </c>
      <c r="B34670" s="1" t="s">
        <v>41248</v>
      </c>
      <c r="C34670" s="1" t="s">
        <v>41249</v>
      </c>
      <c r="D34670">
        <f t="shared" si="1082"/>
        <v>1.7385591622501599</v>
      </c>
      <c r="E34670">
        <f t="shared" si="1083"/>
        <v>6.9542366490006504</v>
      </c>
      <c r="G34670" s="2">
        <v>1.7385591622501599</v>
      </c>
      <c r="J34670">
        <v>0</v>
      </c>
    </row>
    <row r="34671" spans="1:10" x14ac:dyDescent="0.25">
      <c r="A34671" s="1" t="s">
        <v>43067</v>
      </c>
      <c r="B34671" s="1" t="s">
        <v>41251</v>
      </c>
      <c r="C34671" s="1" t="s">
        <v>41252</v>
      </c>
      <c r="D34671">
        <f t="shared" si="1082"/>
        <v>1.7311269618057701</v>
      </c>
      <c r="E34671">
        <f t="shared" si="1083"/>
        <v>6.9245078472230901</v>
      </c>
      <c r="G34671" s="2">
        <v>1.7311269618057701</v>
      </c>
      <c r="J34671">
        <v>0</v>
      </c>
    </row>
    <row r="34672" spans="1:10" x14ac:dyDescent="0.25">
      <c r="A34672">
        <v>361.15625</v>
      </c>
      <c r="B34672" s="1" t="s">
        <v>41253</v>
      </c>
      <c r="C34672" s="1" t="s">
        <v>41254</v>
      </c>
      <c r="D34672">
        <f t="shared" si="1082"/>
        <v>1.72369476136138</v>
      </c>
      <c r="E34672">
        <f t="shared" si="1083"/>
        <v>6.8947790454455298</v>
      </c>
      <c r="G34672" s="2">
        <v>1.72369476136138</v>
      </c>
      <c r="J34672">
        <v>0</v>
      </c>
    </row>
    <row r="34673" spans="1:10" x14ac:dyDescent="0.25">
      <c r="A34673" s="1" t="s">
        <v>43068</v>
      </c>
      <c r="B34673" s="1" t="s">
        <v>41256</v>
      </c>
      <c r="C34673" s="1" t="s">
        <v>41257</v>
      </c>
      <c r="D34673">
        <f t="shared" si="1082"/>
        <v>1.7199786611391901</v>
      </c>
      <c r="E34673">
        <f t="shared" si="1083"/>
        <v>6.8799146445567603</v>
      </c>
      <c r="G34673" s="2">
        <v>1.7199786611391901</v>
      </c>
      <c r="J34673">
        <v>0</v>
      </c>
    </row>
    <row r="34674" spans="1:10" x14ac:dyDescent="0.25">
      <c r="A34674" s="1" t="s">
        <v>43069</v>
      </c>
      <c r="B34674" s="1" t="s">
        <v>41259</v>
      </c>
      <c r="C34674" s="1" t="s">
        <v>41260</v>
      </c>
      <c r="D34674">
        <f t="shared" si="1082"/>
        <v>1.7162625609169899</v>
      </c>
      <c r="E34674">
        <f t="shared" si="1083"/>
        <v>6.8650502436679801</v>
      </c>
      <c r="G34674" s="2">
        <v>1.7162625609169899</v>
      </c>
      <c r="J34674">
        <v>0</v>
      </c>
    </row>
    <row r="34675" spans="1:10" x14ac:dyDescent="0.25">
      <c r="A34675">
        <v>361.1875</v>
      </c>
      <c r="B34675" s="1" t="s">
        <v>41261</v>
      </c>
      <c r="C34675" s="1" t="s">
        <v>41262</v>
      </c>
      <c r="D34675">
        <f t="shared" si="1082"/>
        <v>1.7244907144630099</v>
      </c>
      <c r="E34675">
        <f t="shared" si="1083"/>
        <v>6.8979628578520602</v>
      </c>
      <c r="G34675" s="2">
        <v>1.7244907144630099</v>
      </c>
      <c r="J34675">
        <v>0</v>
      </c>
    </row>
    <row r="34676" spans="1:10" x14ac:dyDescent="0.25">
      <c r="A34676" s="1" t="s">
        <v>43070</v>
      </c>
      <c r="B34676" s="1" t="s">
        <v>41264</v>
      </c>
      <c r="C34676" s="1" t="s">
        <v>41265</v>
      </c>
      <c r="D34676">
        <f t="shared" si="1082"/>
        <v>1.7286047912360201</v>
      </c>
      <c r="E34676">
        <f t="shared" si="1083"/>
        <v>6.9144191649441096</v>
      </c>
      <c r="G34676" s="2">
        <v>1.7286047912360201</v>
      </c>
      <c r="J34676">
        <v>0</v>
      </c>
    </row>
    <row r="34677" spans="1:10" x14ac:dyDescent="0.25">
      <c r="A34677" s="1" t="s">
        <v>43071</v>
      </c>
      <c r="B34677" s="1" t="s">
        <v>41267</v>
      </c>
      <c r="C34677" s="1" t="s">
        <v>41268</v>
      </c>
      <c r="D34677">
        <f t="shared" si="1082"/>
        <v>1.7368329447820401</v>
      </c>
      <c r="E34677">
        <f t="shared" si="1083"/>
        <v>6.9473317791281897</v>
      </c>
      <c r="G34677" s="2">
        <v>1.7368329447820401</v>
      </c>
      <c r="J34677">
        <v>0</v>
      </c>
    </row>
    <row r="34678" spans="1:10" x14ac:dyDescent="0.25">
      <c r="A34678">
        <v>361.21875</v>
      </c>
      <c r="B34678">
        <v>1.74094702155506</v>
      </c>
      <c r="C34678">
        <v>6.9637880862202399</v>
      </c>
      <c r="D34678">
        <f t="shared" si="1082"/>
        <v>1.74094702155506</v>
      </c>
      <c r="E34678">
        <f t="shared" si="1083"/>
        <v>6.9637880862202399</v>
      </c>
      <c r="G34678" s="2">
        <v>1.74094702155506</v>
      </c>
      <c r="J34678">
        <v>0</v>
      </c>
    </row>
    <row r="34679" spans="1:10" x14ac:dyDescent="0.25">
      <c r="A34679" s="1" t="s">
        <v>43072</v>
      </c>
      <c r="B34679" s="1" t="s">
        <v>41270</v>
      </c>
      <c r="C34679" s="1" t="s">
        <v>41271</v>
      </c>
      <c r="D34679">
        <f t="shared" si="1082"/>
        <v>1.80400989925947</v>
      </c>
      <c r="E34679">
        <f t="shared" si="1083"/>
        <v>7.2160395970378799</v>
      </c>
      <c r="G34679" s="2">
        <v>1.80400989925947</v>
      </c>
      <c r="J34679">
        <v>0</v>
      </c>
    </row>
    <row r="34680" spans="1:10" x14ac:dyDescent="0.25">
      <c r="A34680" s="1" t="s">
        <v>43073</v>
      </c>
      <c r="B34680" s="1" t="s">
        <v>41273</v>
      </c>
      <c r="C34680" s="1" t="s">
        <v>41274</v>
      </c>
      <c r="D34680">
        <f t="shared" si="1082"/>
        <v>1.8355187794375301</v>
      </c>
      <c r="E34680">
        <f t="shared" si="1083"/>
        <v>7.3420751177501504</v>
      </c>
      <c r="G34680" s="2">
        <v>1.8355187794375301</v>
      </c>
      <c r="J34680">
        <v>0</v>
      </c>
    </row>
    <row r="34681" spans="1:10" x14ac:dyDescent="0.25">
      <c r="A34681">
        <v>361.25</v>
      </c>
      <c r="B34681" s="1" t="s">
        <v>41275</v>
      </c>
      <c r="C34681" s="1" t="s">
        <v>41276</v>
      </c>
      <c r="D34681">
        <f t="shared" si="1082"/>
        <v>1.89853653979367</v>
      </c>
      <c r="E34681">
        <f t="shared" si="1083"/>
        <v>7.5941461591746799</v>
      </c>
      <c r="G34681" s="2">
        <v>1.89853653979367</v>
      </c>
      <c r="J34681">
        <v>0</v>
      </c>
    </row>
    <row r="34682" spans="1:10" x14ac:dyDescent="0.25">
      <c r="A34682" s="1" t="s">
        <v>43074</v>
      </c>
      <c r="B34682" s="1" t="s">
        <v>41278</v>
      </c>
      <c r="C34682" s="1" t="s">
        <v>41279</v>
      </c>
      <c r="D34682">
        <f t="shared" si="1082"/>
        <v>4.9300454199717301</v>
      </c>
      <c r="E34682">
        <f t="shared" si="1083"/>
        <v>19.720181679886949</v>
      </c>
      <c r="G34682" s="2">
        <v>4.9300454199717301</v>
      </c>
      <c r="J34682">
        <v>12</v>
      </c>
    </row>
    <row r="34683" spans="1:10" x14ac:dyDescent="0.25">
      <c r="A34683" s="1" t="s">
        <v>43075</v>
      </c>
      <c r="B34683" s="1" t="s">
        <v>41281</v>
      </c>
      <c r="C34683" s="1" t="s">
        <v>41282</v>
      </c>
      <c r="D34683">
        <f t="shared" si="1082"/>
        <v>5.0556333329115706</v>
      </c>
      <c r="E34683">
        <f t="shared" si="1083"/>
        <v>20.222533331646289</v>
      </c>
      <c r="G34683" s="2">
        <v>5.0556333329115706</v>
      </c>
      <c r="J34683">
        <v>12</v>
      </c>
    </row>
    <row r="34684" spans="1:10" x14ac:dyDescent="0.25">
      <c r="A34684">
        <v>361.28125</v>
      </c>
      <c r="B34684">
        <v>2.1184272893814899</v>
      </c>
      <c r="C34684">
        <v>8.4737091575259598</v>
      </c>
      <c r="D34684">
        <f t="shared" si="1082"/>
        <v>5.1184272893814899</v>
      </c>
      <c r="E34684">
        <f t="shared" si="1083"/>
        <v>20.47370915752596</v>
      </c>
      <c r="G34684" s="2">
        <v>5.1184272893814899</v>
      </c>
      <c r="J34684">
        <v>12</v>
      </c>
    </row>
    <row r="34685" spans="1:10" x14ac:dyDescent="0.25">
      <c r="A34685" s="1" t="s">
        <v>43076</v>
      </c>
      <c r="B34685" s="1" t="s">
        <v>41284</v>
      </c>
      <c r="C34685" s="1" t="s">
        <v>41285</v>
      </c>
      <c r="D34685">
        <f t="shared" si="1082"/>
        <v>5.2440152023213198</v>
      </c>
      <c r="E34685">
        <f t="shared" si="1083"/>
        <v>20.9760608092853</v>
      </c>
      <c r="G34685" s="2">
        <v>5.2440152023213198</v>
      </c>
      <c r="J34685">
        <v>12</v>
      </c>
    </row>
    <row r="34686" spans="1:10" x14ac:dyDescent="0.25">
      <c r="A34686" s="1" t="s">
        <v>43077</v>
      </c>
      <c r="B34686" s="1" t="s">
        <v>42023</v>
      </c>
      <c r="C34686">
        <v>9.2272366351649708</v>
      </c>
      <c r="D34686">
        <f t="shared" si="1082"/>
        <v>5.30680915879124</v>
      </c>
      <c r="E34686">
        <f t="shared" si="1083"/>
        <v>21.227236635164971</v>
      </c>
      <c r="G34686" s="2">
        <v>5.30680915879124</v>
      </c>
      <c r="J34686">
        <v>12</v>
      </c>
    </row>
    <row r="34687" spans="1:10" x14ac:dyDescent="0.25">
      <c r="A34687">
        <v>361.3125</v>
      </c>
      <c r="B34687" s="1" t="s">
        <v>41289</v>
      </c>
      <c r="C34687" s="1" t="s">
        <v>41290</v>
      </c>
      <c r="D34687">
        <f t="shared" si="1082"/>
        <v>5.0200334239943203</v>
      </c>
      <c r="E34687">
        <f t="shared" si="1083"/>
        <v>20.080133695977302</v>
      </c>
      <c r="G34687" s="2">
        <v>5.0200334239943203</v>
      </c>
      <c r="J34687">
        <v>12</v>
      </c>
    </row>
    <row r="34688" spans="1:10" x14ac:dyDescent="0.25">
      <c r="A34688" s="1" t="s">
        <v>43078</v>
      </c>
      <c r="B34688" s="1" t="s">
        <v>41292</v>
      </c>
      <c r="C34688" s="1" t="s">
        <v>41293</v>
      </c>
      <c r="D34688">
        <f t="shared" si="1082"/>
        <v>5.0762124003833495</v>
      </c>
      <c r="E34688">
        <f t="shared" si="1083"/>
        <v>20.304849601533419</v>
      </c>
      <c r="G34688" s="2">
        <v>5.0762124003833495</v>
      </c>
      <c r="J34688">
        <v>12</v>
      </c>
    </row>
    <row r="34689" spans="1:10" x14ac:dyDescent="0.25">
      <c r="A34689" s="1" t="s">
        <v>43079</v>
      </c>
      <c r="B34689" s="1" t="s">
        <v>41295</v>
      </c>
      <c r="C34689" s="1" t="s">
        <v>41296</v>
      </c>
      <c r="D34689">
        <f t="shared" si="1082"/>
        <v>5.1885703531614098</v>
      </c>
      <c r="E34689">
        <f t="shared" si="1083"/>
        <v>20.754281412645668</v>
      </c>
      <c r="G34689" s="2">
        <v>5.1885703531614098</v>
      </c>
      <c r="J34689">
        <v>12</v>
      </c>
    </row>
    <row r="34690" spans="1:10" x14ac:dyDescent="0.25">
      <c r="A34690">
        <v>361.34375</v>
      </c>
      <c r="B34690" s="1" t="s">
        <v>41297</v>
      </c>
      <c r="C34690" s="1" t="s">
        <v>41298</v>
      </c>
      <c r="D34690">
        <f t="shared" ref="D34690:D34753" si="1084">B34690+(J34690/4)</f>
        <v>5.2447493295504497</v>
      </c>
      <c r="E34690">
        <f t="shared" si="1083"/>
        <v>20.978997318201799</v>
      </c>
      <c r="G34690" s="2">
        <v>5.2447493295504497</v>
      </c>
      <c r="J34690">
        <v>12</v>
      </c>
    </row>
    <row r="34691" spans="1:10" x14ac:dyDescent="0.25">
      <c r="A34691" s="1" t="s">
        <v>43080</v>
      </c>
      <c r="B34691" s="1" t="s">
        <v>41300</v>
      </c>
      <c r="C34691" s="1" t="s">
        <v>41301</v>
      </c>
      <c r="D34691">
        <f t="shared" si="1084"/>
        <v>5.3279326570495193</v>
      </c>
      <c r="E34691">
        <f t="shared" ref="E34691:E34754" si="1085">C34691+J34691</f>
        <v>21.311730628198109</v>
      </c>
      <c r="G34691" s="2">
        <v>5.3279326570495193</v>
      </c>
      <c r="J34691">
        <v>12</v>
      </c>
    </row>
    <row r="34692" spans="1:10" x14ac:dyDescent="0.25">
      <c r="A34692" s="1" t="s">
        <v>43081</v>
      </c>
      <c r="B34692" s="1" t="s">
        <v>41303</v>
      </c>
      <c r="C34692">
        <v>9.6444639381944199</v>
      </c>
      <c r="D34692">
        <f t="shared" si="1084"/>
        <v>5.4111159845485997</v>
      </c>
      <c r="E34692">
        <f t="shared" si="1085"/>
        <v>21.64446393819442</v>
      </c>
      <c r="G34692" s="2">
        <v>5.4111159845485997</v>
      </c>
      <c r="J34692">
        <v>12</v>
      </c>
    </row>
    <row r="34693" spans="1:10" x14ac:dyDescent="0.25">
      <c r="A34693">
        <v>361.375</v>
      </c>
      <c r="B34693" s="1" t="s">
        <v>41304</v>
      </c>
      <c r="C34693" s="1" t="s">
        <v>41305</v>
      </c>
      <c r="D34693">
        <f t="shared" si="1084"/>
        <v>5.4527076482981398</v>
      </c>
      <c r="E34693">
        <f t="shared" si="1085"/>
        <v>21.81083059319257</v>
      </c>
      <c r="G34693" s="2">
        <v>5.4527076482981398</v>
      </c>
      <c r="J34693">
        <v>12</v>
      </c>
    </row>
    <row r="34694" spans="1:10" x14ac:dyDescent="0.25">
      <c r="A34694" s="1" t="s">
        <v>43082</v>
      </c>
      <c r="B34694" s="1" t="s">
        <v>41307</v>
      </c>
      <c r="C34694" s="1" t="s">
        <v>41308</v>
      </c>
      <c r="D34694">
        <f t="shared" si="1084"/>
        <v>5.5276428914946294</v>
      </c>
      <c r="E34694">
        <f t="shared" si="1085"/>
        <v>22.1105715659785</v>
      </c>
      <c r="G34694" s="2">
        <v>5.5276428914946294</v>
      </c>
      <c r="J34694">
        <v>12</v>
      </c>
    </row>
    <row r="34695" spans="1:10" x14ac:dyDescent="0.25">
      <c r="A34695" s="1" t="s">
        <v>43083</v>
      </c>
      <c r="B34695" s="1" t="s">
        <v>41310</v>
      </c>
      <c r="C34695" s="1" t="s">
        <v>41311</v>
      </c>
      <c r="D34695">
        <f t="shared" si="1084"/>
        <v>5.5228909756865399</v>
      </c>
      <c r="E34695">
        <f t="shared" si="1085"/>
        <v>22.091563902746103</v>
      </c>
      <c r="G34695" s="2">
        <v>5.5228909756865399</v>
      </c>
      <c r="J34695">
        <v>12</v>
      </c>
    </row>
    <row r="34696" spans="1:10" x14ac:dyDescent="0.25">
      <c r="A34696">
        <v>361.40625</v>
      </c>
      <c r="B34696">
        <v>2.5133871440703599</v>
      </c>
      <c r="C34696" s="1" t="s">
        <v>41312</v>
      </c>
      <c r="D34696">
        <f t="shared" si="1084"/>
        <v>5.5133871440703599</v>
      </c>
      <c r="E34696">
        <f t="shared" si="1085"/>
        <v>22.053548576281401</v>
      </c>
      <c r="G34696" s="2">
        <v>5.5133871440703599</v>
      </c>
      <c r="J34696">
        <v>12</v>
      </c>
    </row>
    <row r="34697" spans="1:10" x14ac:dyDescent="0.25">
      <c r="A34697" s="1" t="s">
        <v>43084</v>
      </c>
      <c r="B34697" s="1" t="s">
        <v>41314</v>
      </c>
      <c r="C34697" s="1" t="s">
        <v>41315</v>
      </c>
      <c r="D34697">
        <f t="shared" si="1084"/>
        <v>5.5086352282622606</v>
      </c>
      <c r="E34697">
        <f t="shared" si="1085"/>
        <v>22.034540913049</v>
      </c>
      <c r="G34697" s="2">
        <v>5.5086352282622606</v>
      </c>
      <c r="J34697">
        <v>12</v>
      </c>
    </row>
    <row r="34698" spans="1:10" x14ac:dyDescent="0.25">
      <c r="A34698" s="1" t="s">
        <v>43085</v>
      </c>
      <c r="B34698" s="1" t="s">
        <v>41317</v>
      </c>
      <c r="C34698" s="1" t="s">
        <v>41318</v>
      </c>
      <c r="D34698">
        <f t="shared" si="1084"/>
        <v>5.4775253237928503</v>
      </c>
      <c r="E34698">
        <f t="shared" si="1085"/>
        <v>21.910101295171408</v>
      </c>
      <c r="G34698" s="2">
        <v>5.4775253237928503</v>
      </c>
      <c r="J34698">
        <v>12</v>
      </c>
    </row>
    <row r="34699" spans="1:10" x14ac:dyDescent="0.25">
      <c r="A34699">
        <v>361.4375</v>
      </c>
      <c r="B34699" s="1" t="s">
        <v>41319</v>
      </c>
      <c r="C34699" s="1" t="s">
        <v>41320</v>
      </c>
      <c r="D34699">
        <f t="shared" si="1084"/>
        <v>5.4212454096141398</v>
      </c>
      <c r="E34699">
        <f t="shared" si="1085"/>
        <v>21.684981638456559</v>
      </c>
      <c r="G34699" s="2">
        <v>5.4212454096141398</v>
      </c>
      <c r="J34699">
        <v>12</v>
      </c>
    </row>
    <row r="34700" spans="1:10" x14ac:dyDescent="0.25">
      <c r="A34700" s="1" t="s">
        <v>43086</v>
      </c>
      <c r="B34700" s="1" t="s">
        <v>41322</v>
      </c>
      <c r="C34700" s="1" t="s">
        <v>41323</v>
      </c>
      <c r="D34700">
        <f t="shared" si="1084"/>
        <v>5.3931054525247806</v>
      </c>
      <c r="E34700">
        <f t="shared" si="1085"/>
        <v>21.57242181009914</v>
      </c>
      <c r="G34700" s="2">
        <v>5.3931054525247806</v>
      </c>
      <c r="J34700">
        <v>12</v>
      </c>
    </row>
    <row r="34701" spans="1:10" x14ac:dyDescent="0.25">
      <c r="A34701" s="1" t="s">
        <v>43087</v>
      </c>
      <c r="B34701" s="1" t="s">
        <v>41325</v>
      </c>
      <c r="C34701" s="1" t="s">
        <v>41326</v>
      </c>
      <c r="D34701">
        <f t="shared" si="1084"/>
        <v>5.3368255383460701</v>
      </c>
      <c r="E34701">
        <f t="shared" si="1085"/>
        <v>21.34730215338428</v>
      </c>
      <c r="G34701" s="2">
        <v>5.3368255383460701</v>
      </c>
      <c r="J34701">
        <v>12</v>
      </c>
    </row>
    <row r="34702" spans="1:10" x14ac:dyDescent="0.25">
      <c r="A34702">
        <v>361.46875</v>
      </c>
      <c r="B34702" s="1" t="s">
        <v>41327</v>
      </c>
      <c r="C34702" s="1" t="s">
        <v>41328</v>
      </c>
      <c r="D34702">
        <f t="shared" si="1084"/>
        <v>5.3229665369411006</v>
      </c>
      <c r="E34702">
        <f t="shared" si="1085"/>
        <v>21.291866147764431</v>
      </c>
      <c r="G34702" s="2">
        <v>5.3229665369411006</v>
      </c>
      <c r="J34702">
        <v>12</v>
      </c>
    </row>
    <row r="34703" spans="1:10" x14ac:dyDescent="0.25">
      <c r="A34703" s="1" t="s">
        <v>43088</v>
      </c>
      <c r="B34703" s="1" t="s">
        <v>41330</v>
      </c>
      <c r="C34703">
        <v>9.1809941365247507</v>
      </c>
      <c r="D34703">
        <f t="shared" si="1084"/>
        <v>5.2952485341311801</v>
      </c>
      <c r="E34703">
        <f t="shared" si="1085"/>
        <v>21.180994136524752</v>
      </c>
      <c r="G34703" s="2">
        <v>5.2952485341311801</v>
      </c>
      <c r="J34703">
        <v>12</v>
      </c>
    </row>
    <row r="34704" spans="1:10" x14ac:dyDescent="0.25">
      <c r="A34704" s="1" t="s">
        <v>43089</v>
      </c>
      <c r="B34704" s="1" t="s">
        <v>41332</v>
      </c>
      <c r="C34704" s="1" t="s">
        <v>41333</v>
      </c>
      <c r="D34704">
        <f t="shared" si="1084"/>
        <v>5.2813895327262195</v>
      </c>
      <c r="E34704">
        <f t="shared" si="1085"/>
        <v>21.125558130904892</v>
      </c>
      <c r="G34704" s="2">
        <v>5.2813895327262195</v>
      </c>
      <c r="J34704">
        <v>12</v>
      </c>
    </row>
    <row r="34705" spans="1:10" x14ac:dyDescent="0.25">
      <c r="A34705">
        <v>361.5</v>
      </c>
      <c r="B34705" s="1" t="s">
        <v>41334</v>
      </c>
      <c r="C34705" s="1" t="s">
        <v>41335</v>
      </c>
      <c r="D34705">
        <f t="shared" si="1084"/>
        <v>5.2536715299162999</v>
      </c>
      <c r="E34705">
        <f t="shared" si="1085"/>
        <v>21.01468611966521</v>
      </c>
      <c r="G34705" s="2">
        <v>5.2536715299162999</v>
      </c>
      <c r="J34705">
        <v>12</v>
      </c>
    </row>
    <row r="34706" spans="1:10" x14ac:dyDescent="0.25">
      <c r="A34706" s="1" t="s">
        <v>43090</v>
      </c>
      <c r="B34706" s="1" t="s">
        <v>41337</v>
      </c>
      <c r="C34706">
        <v>8.9290373286390494</v>
      </c>
      <c r="D34706">
        <f t="shared" si="1084"/>
        <v>5.2322593321597601</v>
      </c>
      <c r="E34706">
        <f t="shared" si="1085"/>
        <v>20.929037328639048</v>
      </c>
      <c r="G34706" s="2">
        <v>5.2322593321597601</v>
      </c>
      <c r="J34706">
        <v>12</v>
      </c>
    </row>
    <row r="34707" spans="1:10" x14ac:dyDescent="0.25">
      <c r="A34707" s="1" t="s">
        <v>43091</v>
      </c>
      <c r="B34707" s="1" t="s">
        <v>41339</v>
      </c>
      <c r="C34707" s="1" t="s">
        <v>41340</v>
      </c>
      <c r="D34707">
        <f t="shared" si="1084"/>
        <v>5.1894349366466805</v>
      </c>
      <c r="E34707">
        <f t="shared" si="1085"/>
        <v>20.757739746586729</v>
      </c>
      <c r="G34707" s="2">
        <v>5.1894349366466805</v>
      </c>
      <c r="J34707">
        <v>12</v>
      </c>
    </row>
    <row r="34708" spans="1:10" x14ac:dyDescent="0.25">
      <c r="A34708">
        <v>361.53125</v>
      </c>
      <c r="B34708" s="1" t="s">
        <v>41341</v>
      </c>
      <c r="C34708">
        <v>8.6720909555605807</v>
      </c>
      <c r="D34708">
        <f t="shared" si="1084"/>
        <v>5.1680227388901399</v>
      </c>
      <c r="E34708">
        <f t="shared" si="1085"/>
        <v>20.672090955560581</v>
      </c>
      <c r="G34708" s="2">
        <v>5.1680227388901399</v>
      </c>
      <c r="J34708">
        <v>12</v>
      </c>
    </row>
    <row r="34709" spans="1:10" x14ac:dyDescent="0.25">
      <c r="A34709" s="1" t="s">
        <v>43092</v>
      </c>
      <c r="B34709" s="1" t="s">
        <v>41343</v>
      </c>
      <c r="C34709">
        <v>8.5329116701430703</v>
      </c>
      <c r="D34709">
        <f t="shared" si="1084"/>
        <v>5.13322791753576</v>
      </c>
      <c r="E34709">
        <f t="shared" si="1085"/>
        <v>20.532911670143072</v>
      </c>
      <c r="G34709" s="2">
        <v>5.13322791753576</v>
      </c>
      <c r="J34709">
        <v>12</v>
      </c>
    </row>
    <row r="34710" spans="1:10" x14ac:dyDescent="0.25">
      <c r="A34710" s="1" t="s">
        <v>43093</v>
      </c>
      <c r="B34710" s="1" t="s">
        <v>41345</v>
      </c>
      <c r="C34710" s="1" t="s">
        <v>41346</v>
      </c>
      <c r="D34710">
        <f t="shared" si="1084"/>
        <v>4.8081415570653903</v>
      </c>
      <c r="E34710">
        <f t="shared" si="1085"/>
        <v>19.232566228261561</v>
      </c>
      <c r="G34710" s="2">
        <v>4.8081415570653903</v>
      </c>
      <c r="J34710">
        <v>12</v>
      </c>
    </row>
    <row r="34711" spans="1:10" x14ac:dyDescent="0.25">
      <c r="A34711">
        <v>361.5625</v>
      </c>
      <c r="B34711" s="1" t="s">
        <v>41347</v>
      </c>
      <c r="C34711" s="1" t="s">
        <v>41348</v>
      </c>
      <c r="D34711">
        <f t="shared" si="1084"/>
        <v>4.7510607724731697</v>
      </c>
      <c r="E34711">
        <f t="shared" si="1085"/>
        <v>19.004243089892679</v>
      </c>
      <c r="G34711" s="2">
        <v>4.7510607724731697</v>
      </c>
      <c r="J34711">
        <v>12</v>
      </c>
    </row>
    <row r="34712" spans="1:10" x14ac:dyDescent="0.25">
      <c r="A34712" s="1" t="s">
        <v>43094</v>
      </c>
      <c r="B34712" s="1" t="s">
        <v>41350</v>
      </c>
      <c r="C34712" s="1" t="s">
        <v>41351</v>
      </c>
      <c r="D34712">
        <f t="shared" si="1084"/>
        <v>4.6368992032887295</v>
      </c>
      <c r="E34712">
        <f t="shared" si="1085"/>
        <v>18.547596813154918</v>
      </c>
      <c r="G34712" s="2">
        <v>4.6368992032887295</v>
      </c>
      <c r="J34712">
        <v>12</v>
      </c>
    </row>
    <row r="34713" spans="1:10" x14ac:dyDescent="0.25">
      <c r="A34713" s="1" t="s">
        <v>43095</v>
      </c>
      <c r="B34713" s="1" t="s">
        <v>41353</v>
      </c>
      <c r="C34713" s="1" t="s">
        <v>41354</v>
      </c>
      <c r="D34713">
        <f t="shared" si="1084"/>
        <v>4.60122371291859</v>
      </c>
      <c r="E34713">
        <f t="shared" si="1085"/>
        <v>18.404894851674371</v>
      </c>
      <c r="G34713" s="2">
        <v>4.60122371291859</v>
      </c>
      <c r="J34713">
        <v>12</v>
      </c>
    </row>
    <row r="34714" spans="1:10" x14ac:dyDescent="0.25">
      <c r="A34714">
        <v>361.59375</v>
      </c>
      <c r="B34714" s="1" t="s">
        <v>41355</v>
      </c>
      <c r="C34714" s="1" t="s">
        <v>41356</v>
      </c>
      <c r="D34714">
        <f t="shared" si="1084"/>
        <v>4.5443209537790104</v>
      </c>
      <c r="E34714">
        <f t="shared" si="1085"/>
        <v>18.177283815116059</v>
      </c>
      <c r="G34714" s="2">
        <v>4.5443209537790104</v>
      </c>
      <c r="J34714">
        <v>12</v>
      </c>
    </row>
    <row r="34715" spans="1:10" x14ac:dyDescent="0.25">
      <c r="A34715" s="1" t="s">
        <v>43096</v>
      </c>
      <c r="B34715" s="1" t="s">
        <v>41358</v>
      </c>
      <c r="C34715" s="1" t="s">
        <v>41359</v>
      </c>
      <c r="D34715">
        <f t="shared" si="1084"/>
        <v>4.4874181946394298</v>
      </c>
      <c r="E34715">
        <f t="shared" si="1085"/>
        <v>17.949672778557741</v>
      </c>
      <c r="G34715" s="2">
        <v>4.4874181946394298</v>
      </c>
      <c r="J34715">
        <v>12</v>
      </c>
    </row>
    <row r="34716" spans="1:10" x14ac:dyDescent="0.25">
      <c r="A34716" s="1" t="s">
        <v>43097</v>
      </c>
      <c r="B34716" s="1" t="s">
        <v>41361</v>
      </c>
      <c r="C34716" s="1" t="s">
        <v>41362</v>
      </c>
      <c r="D34716">
        <f t="shared" si="1084"/>
        <v>4.4589668150696404</v>
      </c>
      <c r="E34716">
        <f t="shared" si="1085"/>
        <v>17.83586726027859</v>
      </c>
      <c r="G34716" s="2">
        <v>4.4589668150696404</v>
      </c>
      <c r="J34716">
        <v>12</v>
      </c>
    </row>
    <row r="34717" spans="1:10" x14ac:dyDescent="0.25">
      <c r="A34717">
        <v>361.625</v>
      </c>
      <c r="B34717" s="1" t="s">
        <v>41363</v>
      </c>
      <c r="C34717" s="1" t="s">
        <v>41364</v>
      </c>
      <c r="D34717">
        <f t="shared" si="1084"/>
        <v>4.4305154354998502</v>
      </c>
      <c r="E34717">
        <f t="shared" si="1085"/>
        <v>17.722061741999429</v>
      </c>
      <c r="G34717" s="2">
        <v>4.4305154354998502</v>
      </c>
      <c r="J34717">
        <v>12</v>
      </c>
    </row>
    <row r="34718" spans="1:10" x14ac:dyDescent="0.25">
      <c r="A34718" s="1" t="s">
        <v>43098</v>
      </c>
      <c r="B34718" s="1" t="s">
        <v>41366</v>
      </c>
      <c r="C34718" s="1" t="s">
        <v>41367</v>
      </c>
      <c r="D34718">
        <f t="shared" si="1084"/>
        <v>4.4298898791611805</v>
      </c>
      <c r="E34718">
        <f t="shared" si="1085"/>
        <v>17.71955951664474</v>
      </c>
      <c r="G34718" s="2">
        <v>4.4298898791611805</v>
      </c>
      <c r="J34718">
        <v>12</v>
      </c>
    </row>
    <row r="34719" spans="1:10" x14ac:dyDescent="0.25">
      <c r="A34719" s="1" t="s">
        <v>43099</v>
      </c>
      <c r="B34719" s="1" t="s">
        <v>41369</v>
      </c>
      <c r="C34719" s="1" t="s">
        <v>41370</v>
      </c>
      <c r="D34719">
        <f t="shared" si="1084"/>
        <v>4.4292643228225099</v>
      </c>
      <c r="E34719">
        <f t="shared" si="1085"/>
        <v>17.71705729129004</v>
      </c>
      <c r="G34719" s="2">
        <v>4.4292643228225099</v>
      </c>
      <c r="J34719">
        <v>12</v>
      </c>
    </row>
    <row r="34720" spans="1:10" x14ac:dyDescent="0.25">
      <c r="A34720">
        <v>361.65625</v>
      </c>
      <c r="B34720" s="1" t="s">
        <v>41371</v>
      </c>
      <c r="C34720" s="1" t="s">
        <v>41372</v>
      </c>
      <c r="D34720">
        <f t="shared" si="1084"/>
        <v>4.4289515446531702</v>
      </c>
      <c r="E34720">
        <f t="shared" si="1085"/>
        <v>17.715806178612702</v>
      </c>
      <c r="G34720" s="2">
        <v>4.4289515446531702</v>
      </c>
      <c r="J34720">
        <v>12</v>
      </c>
    </row>
    <row r="34721" spans="1:10" x14ac:dyDescent="0.25">
      <c r="A34721" s="1" t="s">
        <v>43100</v>
      </c>
      <c r="B34721" s="1" t="s">
        <v>41374</v>
      </c>
      <c r="C34721" s="1" t="s">
        <v>41375</v>
      </c>
      <c r="D34721">
        <f t="shared" si="1084"/>
        <v>4.4286387664838305</v>
      </c>
      <c r="E34721">
        <f t="shared" si="1085"/>
        <v>17.71455506593535</v>
      </c>
      <c r="G34721" s="2">
        <v>4.4286387664838305</v>
      </c>
      <c r="J34721">
        <v>12</v>
      </c>
    </row>
    <row r="34722" spans="1:10" x14ac:dyDescent="0.25">
      <c r="A34722" s="1" t="s">
        <v>43101</v>
      </c>
      <c r="B34722" s="1" t="s">
        <v>41377</v>
      </c>
      <c r="C34722" s="1" t="s">
        <v>41378</v>
      </c>
      <c r="D34722">
        <f t="shared" si="1084"/>
        <v>4.4582890392434802</v>
      </c>
      <c r="E34722">
        <f t="shared" si="1085"/>
        <v>17.833156156973942</v>
      </c>
      <c r="G34722" s="2">
        <v>4.4582890392434802</v>
      </c>
      <c r="J34722">
        <v>12</v>
      </c>
    </row>
    <row r="34723" spans="1:10" x14ac:dyDescent="0.25">
      <c r="A34723">
        <v>361.6875</v>
      </c>
      <c r="B34723" s="1" t="s">
        <v>41379</v>
      </c>
      <c r="C34723" s="1" t="s">
        <v>41380</v>
      </c>
      <c r="D34723">
        <f t="shared" si="1084"/>
        <v>4.8722478631982797</v>
      </c>
      <c r="E34723">
        <f t="shared" si="1085"/>
        <v>19.488991452793151</v>
      </c>
      <c r="G34723" s="2">
        <v>4.8722478631982797</v>
      </c>
      <c r="J34723">
        <v>12</v>
      </c>
    </row>
    <row r="34724" spans="1:10" x14ac:dyDescent="0.25">
      <c r="A34724" s="1" t="s">
        <v>43102</v>
      </c>
      <c r="B34724" s="1" t="s">
        <v>41382</v>
      </c>
      <c r="C34724" s="1" t="s">
        <v>41383</v>
      </c>
      <c r="D34724">
        <f t="shared" si="1084"/>
        <v>4.9018981359579303</v>
      </c>
      <c r="E34724">
        <f t="shared" si="1085"/>
        <v>19.60759254383175</v>
      </c>
      <c r="G34724" s="2">
        <v>4.9018981359579303</v>
      </c>
      <c r="J34724">
        <v>12</v>
      </c>
    </row>
    <row r="34725" spans="1:10" x14ac:dyDescent="0.25">
      <c r="A34725" s="1" t="s">
        <v>43103</v>
      </c>
      <c r="B34725" s="1" t="s">
        <v>41385</v>
      </c>
      <c r="C34725" s="1" t="s">
        <v>41386</v>
      </c>
      <c r="D34725">
        <f t="shared" si="1084"/>
        <v>4.9167232723377605</v>
      </c>
      <c r="E34725">
        <f t="shared" si="1085"/>
        <v>19.666893089351042</v>
      </c>
      <c r="G34725" s="2">
        <v>4.9167232723377605</v>
      </c>
      <c r="J34725">
        <v>12</v>
      </c>
    </row>
    <row r="34726" spans="1:10" x14ac:dyDescent="0.25">
      <c r="A34726">
        <v>361.71875</v>
      </c>
      <c r="B34726" s="1" t="s">
        <v>41387</v>
      </c>
      <c r="C34726" s="1" t="s">
        <v>41388</v>
      </c>
      <c r="D34726">
        <f t="shared" si="1084"/>
        <v>4.9528879876238801</v>
      </c>
      <c r="E34726">
        <f t="shared" si="1085"/>
        <v>19.811551950495531</v>
      </c>
      <c r="G34726" s="2">
        <v>4.9528879876238801</v>
      </c>
      <c r="J34726">
        <v>12</v>
      </c>
    </row>
    <row r="34727" spans="1:10" x14ac:dyDescent="0.25">
      <c r="A34727" s="1" t="s">
        <v>43104</v>
      </c>
      <c r="B34727" s="1" t="s">
        <v>41390</v>
      </c>
      <c r="C34727" s="1" t="s">
        <v>41391</v>
      </c>
      <c r="D34727">
        <f t="shared" si="1084"/>
        <v>4.9709703452669398</v>
      </c>
      <c r="E34727">
        <f t="shared" si="1085"/>
        <v>19.883881381067781</v>
      </c>
      <c r="G34727" s="2">
        <v>4.9709703452669398</v>
      </c>
      <c r="J34727">
        <v>12</v>
      </c>
    </row>
    <row r="34728" spans="1:10" x14ac:dyDescent="0.25">
      <c r="A34728" s="1" t="s">
        <v>43105</v>
      </c>
      <c r="B34728" s="1" t="s">
        <v>41393</v>
      </c>
      <c r="C34728" s="1" t="s">
        <v>41394</v>
      </c>
      <c r="D34728">
        <f t="shared" si="1084"/>
        <v>5.0071350605530593</v>
      </c>
      <c r="E34728">
        <f t="shared" si="1085"/>
        <v>20.028540242212269</v>
      </c>
      <c r="G34728" s="2">
        <v>5.0071350605530593</v>
      </c>
      <c r="J34728">
        <v>12</v>
      </c>
    </row>
    <row r="34729" spans="1:10" x14ac:dyDescent="0.25">
      <c r="A34729">
        <v>361.75</v>
      </c>
      <c r="B34729" s="1" t="s">
        <v>41395</v>
      </c>
      <c r="C34729" s="1" t="s">
        <v>41396</v>
      </c>
      <c r="D34729">
        <f t="shared" si="1084"/>
        <v>5.02521741819612</v>
      </c>
      <c r="E34729">
        <f t="shared" si="1085"/>
        <v>20.100869672784512</v>
      </c>
      <c r="G34729" s="2">
        <v>5.02521741819612</v>
      </c>
      <c r="J34729">
        <v>12</v>
      </c>
    </row>
    <row r="34730" spans="1:10" x14ac:dyDescent="0.25">
      <c r="A34730" s="1" t="s">
        <v>43106</v>
      </c>
      <c r="B34730" s="1" t="s">
        <v>41398</v>
      </c>
      <c r="C34730" s="1" t="s">
        <v>41399</v>
      </c>
      <c r="D34730">
        <f t="shared" si="1084"/>
        <v>5.0370476415157395</v>
      </c>
      <c r="E34730">
        <f t="shared" si="1085"/>
        <v>20.14819056606299</v>
      </c>
      <c r="G34730" s="2">
        <v>5.0370476415157395</v>
      </c>
      <c r="J34730">
        <v>12</v>
      </c>
    </row>
    <row r="34731" spans="1:10" x14ac:dyDescent="0.25">
      <c r="A34731" s="1" t="s">
        <v>43107</v>
      </c>
      <c r="B34731" s="1" t="s">
        <v>41401</v>
      </c>
      <c r="C34731" s="1" t="s">
        <v>41402</v>
      </c>
      <c r="D34731">
        <f t="shared" si="1084"/>
        <v>5.0429627531755603</v>
      </c>
      <c r="E34731">
        <f t="shared" si="1085"/>
        <v>20.171851012702241</v>
      </c>
      <c r="G34731" s="2">
        <v>5.0429627531755603</v>
      </c>
      <c r="J34731">
        <v>12</v>
      </c>
    </row>
    <row r="34732" spans="1:10" x14ac:dyDescent="0.25">
      <c r="A34732">
        <v>361.78125</v>
      </c>
      <c r="B34732" s="1" t="s">
        <v>41403</v>
      </c>
      <c r="C34732" s="1" t="s">
        <v>41404</v>
      </c>
      <c r="D34732">
        <f t="shared" si="1084"/>
        <v>5.0547929764951798</v>
      </c>
      <c r="E34732">
        <f t="shared" si="1085"/>
        <v>20.219171905980719</v>
      </c>
      <c r="G34732" s="2">
        <v>5.0547929764951798</v>
      </c>
      <c r="J34732">
        <v>12</v>
      </c>
    </row>
    <row r="34733" spans="1:10" x14ac:dyDescent="0.25">
      <c r="A34733" s="1" t="s">
        <v>43108</v>
      </c>
      <c r="B34733" s="1" t="s">
        <v>41406</v>
      </c>
      <c r="C34733" s="1" t="s">
        <v>41407</v>
      </c>
      <c r="D34733">
        <f t="shared" si="1084"/>
        <v>5.06070808815499</v>
      </c>
      <c r="E34733">
        <f t="shared" si="1085"/>
        <v>20.24283235261996</v>
      </c>
      <c r="G34733" s="2">
        <v>5.06070808815499</v>
      </c>
      <c r="J34733">
        <v>12</v>
      </c>
    </row>
    <row r="34734" spans="1:10" x14ac:dyDescent="0.25">
      <c r="A34734" s="1" t="s">
        <v>43109</v>
      </c>
      <c r="B34734" s="1" t="s">
        <v>41409</v>
      </c>
      <c r="C34734" s="1" t="s">
        <v>41410</v>
      </c>
      <c r="D34734">
        <f t="shared" si="1084"/>
        <v>5.0124664163457098</v>
      </c>
      <c r="E34734">
        <f t="shared" si="1085"/>
        <v>20.049865665382839</v>
      </c>
      <c r="G34734" s="2">
        <v>5.0124664163457098</v>
      </c>
      <c r="J34734">
        <v>12</v>
      </c>
    </row>
    <row r="34735" spans="1:10" x14ac:dyDescent="0.25">
      <c r="A34735">
        <v>361.8125</v>
      </c>
      <c r="B34735" s="1" t="s">
        <v>41411</v>
      </c>
      <c r="C34735" s="1" t="s">
        <v>41412</v>
      </c>
      <c r="D34735">
        <f t="shared" si="1084"/>
        <v>4.9883681391151997</v>
      </c>
      <c r="E34735">
        <f t="shared" si="1085"/>
        <v>19.953472556460831</v>
      </c>
      <c r="G34735" s="2">
        <v>4.9883681391151997</v>
      </c>
      <c r="J34735">
        <v>12</v>
      </c>
    </row>
    <row r="34736" spans="1:10" x14ac:dyDescent="0.25">
      <c r="A34736" s="1" t="s">
        <v>43110</v>
      </c>
      <c r="B34736" s="1" t="s">
        <v>41414</v>
      </c>
      <c r="C34736" s="1" t="s">
        <v>41415</v>
      </c>
      <c r="D34736">
        <f t="shared" si="1084"/>
        <v>4.9401715846542</v>
      </c>
      <c r="E34736">
        <f t="shared" si="1085"/>
        <v>19.760686338616821</v>
      </c>
      <c r="G34736" s="2">
        <v>4.9401715846542</v>
      </c>
      <c r="J34736">
        <v>12</v>
      </c>
    </row>
    <row r="34737" spans="1:10" x14ac:dyDescent="0.25">
      <c r="A34737" s="1" t="s">
        <v>43111</v>
      </c>
      <c r="B34737" s="1" t="s">
        <v>41417</v>
      </c>
      <c r="C34737" s="1" t="s">
        <v>41418</v>
      </c>
      <c r="D34737">
        <f t="shared" si="1084"/>
        <v>4.9160733074236997</v>
      </c>
      <c r="E34737">
        <f t="shared" si="1085"/>
        <v>19.66429322969482</v>
      </c>
      <c r="G34737" s="2">
        <v>4.9160733074236997</v>
      </c>
      <c r="J34737">
        <v>12</v>
      </c>
    </row>
    <row r="34738" spans="1:10" x14ac:dyDescent="0.25">
      <c r="A34738">
        <v>361.84375</v>
      </c>
      <c r="B34738" s="1" t="s">
        <v>41419</v>
      </c>
      <c r="C34738" s="1" t="s">
        <v>41420</v>
      </c>
      <c r="D34738">
        <f t="shared" si="1084"/>
        <v>4.8527464007532002</v>
      </c>
      <c r="E34738">
        <f t="shared" si="1085"/>
        <v>19.410985603012829</v>
      </c>
      <c r="G34738" s="2">
        <v>4.8527464007532002</v>
      </c>
      <c r="J34738">
        <v>12</v>
      </c>
    </row>
    <row r="34739" spans="1:10" x14ac:dyDescent="0.25">
      <c r="A34739" s="1" t="s">
        <v>43112</v>
      </c>
      <c r="B34739" s="1" t="s">
        <v>41422</v>
      </c>
      <c r="C34739" s="1" t="s">
        <v>41423</v>
      </c>
      <c r="D34739">
        <f t="shared" si="1084"/>
        <v>4.8210829474179597</v>
      </c>
      <c r="E34739">
        <f t="shared" si="1085"/>
        <v>19.284331789671839</v>
      </c>
      <c r="G34739" s="2">
        <v>4.8210829474179597</v>
      </c>
      <c r="J34739">
        <v>12</v>
      </c>
    </row>
    <row r="34740" spans="1:10" x14ac:dyDescent="0.25">
      <c r="A34740" s="1" t="s">
        <v>43113</v>
      </c>
      <c r="B34740" s="1" t="s">
        <v>41425</v>
      </c>
      <c r="C34740" s="1" t="s">
        <v>41426</v>
      </c>
      <c r="D34740">
        <f t="shared" si="1084"/>
        <v>4.7577560407474602</v>
      </c>
      <c r="E34740">
        <f t="shared" si="1085"/>
        <v>19.031024162989841</v>
      </c>
      <c r="G34740" s="2">
        <v>4.7577560407474602</v>
      </c>
      <c r="J34740">
        <v>12</v>
      </c>
    </row>
    <row r="34741" spans="1:10" x14ac:dyDescent="0.25">
      <c r="A34741">
        <v>361.875</v>
      </c>
      <c r="B34741" s="1" t="s">
        <v>41427</v>
      </c>
      <c r="C34741">
        <v>6.9043703496488602</v>
      </c>
      <c r="D34741">
        <f t="shared" si="1084"/>
        <v>4.7260925874122099</v>
      </c>
      <c r="E34741">
        <f t="shared" si="1085"/>
        <v>18.904370349648861</v>
      </c>
      <c r="G34741" s="2">
        <v>4.7260925874122099</v>
      </c>
      <c r="J34741">
        <v>12</v>
      </c>
    </row>
    <row r="34742" spans="1:10" x14ac:dyDescent="0.25">
      <c r="A34742" s="1" t="s">
        <v>43114</v>
      </c>
      <c r="B34742" s="1" t="s">
        <v>41429</v>
      </c>
      <c r="C34742" s="1" t="s">
        <v>41430</v>
      </c>
      <c r="D34742">
        <f t="shared" si="1084"/>
        <v>1.7352728948976099</v>
      </c>
      <c r="E34742">
        <f t="shared" si="1085"/>
        <v>6.94109157959047</v>
      </c>
      <c r="G34742" s="2">
        <v>1.7352728948976099</v>
      </c>
      <c r="J34742">
        <v>0</v>
      </c>
    </row>
    <row r="34743" spans="1:10" x14ac:dyDescent="0.25">
      <c r="A34743" s="1" t="s">
        <v>43115</v>
      </c>
      <c r="B34743" s="1" t="s">
        <v>41432</v>
      </c>
      <c r="C34743" s="1" t="s">
        <v>41433</v>
      </c>
      <c r="D34743">
        <f t="shared" si="1084"/>
        <v>1.7398630486403099</v>
      </c>
      <c r="E34743">
        <f t="shared" si="1085"/>
        <v>6.9594521945612602</v>
      </c>
      <c r="G34743" s="2">
        <v>1.7398630486403099</v>
      </c>
      <c r="J34743">
        <v>0</v>
      </c>
    </row>
    <row r="34744" spans="1:10" x14ac:dyDescent="0.25">
      <c r="A34744">
        <v>361.90625</v>
      </c>
      <c r="B34744" s="1" t="s">
        <v>41434</v>
      </c>
      <c r="C34744" s="1" t="s">
        <v>41435</v>
      </c>
      <c r="D34744">
        <f t="shared" si="1084"/>
        <v>1.7490433561257099</v>
      </c>
      <c r="E34744">
        <f t="shared" si="1085"/>
        <v>6.9961734245028699</v>
      </c>
      <c r="G34744" s="2">
        <v>1.7490433561257099</v>
      </c>
      <c r="J34744">
        <v>0</v>
      </c>
    </row>
    <row r="34745" spans="1:10" x14ac:dyDescent="0.25">
      <c r="A34745" s="1" t="s">
        <v>43116</v>
      </c>
      <c r="B34745" s="1" t="s">
        <v>41437</v>
      </c>
      <c r="C34745" s="1" t="s">
        <v>41438</v>
      </c>
      <c r="D34745">
        <f t="shared" si="1084"/>
        <v>1.7536335098684099</v>
      </c>
      <c r="E34745">
        <f t="shared" si="1085"/>
        <v>7.0145340394736699</v>
      </c>
      <c r="G34745" s="2">
        <v>1.7536335098684099</v>
      </c>
      <c r="J34745">
        <v>0</v>
      </c>
    </row>
    <row r="34746" spans="1:10" x14ac:dyDescent="0.25">
      <c r="A34746" s="1" t="s">
        <v>43117</v>
      </c>
      <c r="B34746" s="1" t="s">
        <v>41440</v>
      </c>
      <c r="C34746" s="1" t="s">
        <v>41441</v>
      </c>
      <c r="D34746">
        <f t="shared" si="1084"/>
        <v>1.7628138173538199</v>
      </c>
      <c r="E34746">
        <f t="shared" si="1085"/>
        <v>7.0512552694152797</v>
      </c>
      <c r="G34746" s="2">
        <v>1.7628138173538199</v>
      </c>
      <c r="J34746">
        <v>0</v>
      </c>
    </row>
    <row r="34747" spans="1:10" x14ac:dyDescent="0.25">
      <c r="A34747">
        <v>361.9375</v>
      </c>
      <c r="B34747" s="1" t="s">
        <v>41442</v>
      </c>
      <c r="C34747" s="1" t="s">
        <v>41443</v>
      </c>
      <c r="D34747">
        <f t="shared" si="1084"/>
        <v>1.7674039710965199</v>
      </c>
      <c r="E34747">
        <f t="shared" si="1085"/>
        <v>7.0696158843860797</v>
      </c>
      <c r="G34747" s="2">
        <v>1.7674039710965199</v>
      </c>
      <c r="J34747">
        <v>0</v>
      </c>
    </row>
    <row r="34748" spans="1:10" x14ac:dyDescent="0.25">
      <c r="A34748" s="1" t="s">
        <v>43118</v>
      </c>
      <c r="B34748" s="1" t="s">
        <v>41445</v>
      </c>
      <c r="C34748" s="1" t="s">
        <v>41446</v>
      </c>
      <c r="D34748">
        <f t="shared" si="1084"/>
        <v>1.7765842785819199</v>
      </c>
      <c r="E34748">
        <f t="shared" si="1085"/>
        <v>7.1063371143276903</v>
      </c>
      <c r="G34748" s="2">
        <v>1.7765842785819199</v>
      </c>
      <c r="J34748">
        <v>0</v>
      </c>
    </row>
    <row r="34749" spans="1:10" x14ac:dyDescent="0.25">
      <c r="A34749" s="1" t="s">
        <v>43119</v>
      </c>
      <c r="B34749" s="1" t="s">
        <v>41448</v>
      </c>
      <c r="C34749" s="1" t="s">
        <v>41449</v>
      </c>
      <c r="D34749">
        <f t="shared" si="1084"/>
        <v>1.7811744323246199</v>
      </c>
      <c r="E34749">
        <f t="shared" si="1085"/>
        <v>7.1246977292984903</v>
      </c>
      <c r="G34749" s="2">
        <v>1.7811744323246199</v>
      </c>
      <c r="J34749">
        <v>0</v>
      </c>
    </row>
    <row r="34750" spans="1:10" x14ac:dyDescent="0.25">
      <c r="A34750">
        <v>361.96875</v>
      </c>
      <c r="B34750" s="1" t="s">
        <v>41450</v>
      </c>
      <c r="C34750" s="1" t="s">
        <v>41451</v>
      </c>
      <c r="D34750">
        <f t="shared" si="1084"/>
        <v>1.7903547398100199</v>
      </c>
      <c r="E34750">
        <f t="shared" si="1085"/>
        <v>7.1614189592401001</v>
      </c>
      <c r="G34750" s="2">
        <v>1.7903547398100199</v>
      </c>
      <c r="J34750">
        <v>0</v>
      </c>
    </row>
    <row r="34751" spans="1:10" x14ac:dyDescent="0.25">
      <c r="A34751" s="1" t="s">
        <v>43120</v>
      </c>
      <c r="B34751" s="1" t="s">
        <v>41453</v>
      </c>
      <c r="C34751" s="1" t="s">
        <v>41454</v>
      </c>
      <c r="D34751">
        <f t="shared" si="1084"/>
        <v>1.7949448935527199</v>
      </c>
      <c r="E34751">
        <f t="shared" si="1085"/>
        <v>7.1797795742109001</v>
      </c>
      <c r="G34751" s="2">
        <v>1.7949448935527199</v>
      </c>
      <c r="J34751">
        <v>0</v>
      </c>
    </row>
    <row r="34752" spans="1:10" x14ac:dyDescent="0.25">
      <c r="A34752" s="1" t="s">
        <v>43121</v>
      </c>
      <c r="B34752" s="1" t="s">
        <v>41456</v>
      </c>
      <c r="C34752" s="1" t="s">
        <v>41457</v>
      </c>
      <c r="D34752">
        <f t="shared" si="1084"/>
        <v>1.8041252010381199</v>
      </c>
      <c r="E34752">
        <f t="shared" si="1085"/>
        <v>7.2165008041525098</v>
      </c>
      <c r="G34752" s="2">
        <v>1.8041252010381199</v>
      </c>
      <c r="J34752">
        <v>0</v>
      </c>
    </row>
    <row r="34753" spans="1:10" x14ac:dyDescent="0.25">
      <c r="A34753">
        <v>362</v>
      </c>
      <c r="B34753" s="1" t="s">
        <v>41458</v>
      </c>
      <c r="C34753" s="1" t="s">
        <v>41459</v>
      </c>
      <c r="D34753">
        <f t="shared" si="1084"/>
        <v>1.8087153547808199</v>
      </c>
      <c r="E34753">
        <f t="shared" si="1085"/>
        <v>7.2348614191233098</v>
      </c>
      <c r="G34753" s="2">
        <v>1.8087153547808199</v>
      </c>
      <c r="J34753">
        <v>0</v>
      </c>
    </row>
    <row r="34754" spans="1:10" x14ac:dyDescent="0.25">
      <c r="A34754" s="1" t="s">
        <v>43122</v>
      </c>
      <c r="B34754" s="1" t="s">
        <v>40726</v>
      </c>
      <c r="C34754" s="1" t="s">
        <v>40727</v>
      </c>
      <c r="D34754">
        <f t="shared" ref="D34754:D34817" si="1086">B34754+(J34754/4)</f>
        <v>1.9249899854613499</v>
      </c>
      <c r="E34754">
        <f t="shared" si="1085"/>
        <v>7.6999599418454299</v>
      </c>
      <c r="G34754" s="2">
        <v>1.9249899854613499</v>
      </c>
      <c r="J34754">
        <v>0</v>
      </c>
    </row>
    <row r="34755" spans="1:10" x14ac:dyDescent="0.25">
      <c r="A34755" s="1" t="s">
        <v>43123</v>
      </c>
      <c r="B34755" s="1" t="s">
        <v>40729</v>
      </c>
      <c r="C34755" s="1" t="s">
        <v>40730</v>
      </c>
      <c r="D34755">
        <f t="shared" si="1086"/>
        <v>1.90804253117337</v>
      </c>
      <c r="E34755">
        <f t="shared" ref="E34755:E34818" si="1087">C34755+J34755</f>
        <v>7.6321701246934799</v>
      </c>
      <c r="G34755" s="2">
        <v>1.90804253117337</v>
      </c>
      <c r="J34755">
        <v>0</v>
      </c>
    </row>
    <row r="34756" spans="1:10" x14ac:dyDescent="0.25">
      <c r="A34756">
        <v>362.03125</v>
      </c>
      <c r="B34756" s="1" t="s">
        <v>40731</v>
      </c>
      <c r="C34756" s="1" t="s">
        <v>40732</v>
      </c>
      <c r="D34756">
        <f t="shared" si="1086"/>
        <v>1.88685821331338</v>
      </c>
      <c r="E34756">
        <f t="shared" si="1087"/>
        <v>7.5474328532535404</v>
      </c>
      <c r="G34756" s="2">
        <v>1.88685821331338</v>
      </c>
      <c r="J34756">
        <v>0</v>
      </c>
    </row>
    <row r="34757" spans="1:10" x14ac:dyDescent="0.25">
      <c r="A34757" s="1" t="s">
        <v>43124</v>
      </c>
      <c r="B34757" s="1" t="s">
        <v>40734</v>
      </c>
      <c r="C34757" s="1" t="s">
        <v>40735</v>
      </c>
      <c r="D34757">
        <f t="shared" si="1086"/>
        <v>1.86906338631099</v>
      </c>
      <c r="E34757">
        <f t="shared" si="1087"/>
        <v>7.4762535452439902</v>
      </c>
      <c r="G34757" s="2">
        <v>1.86906338631099</v>
      </c>
      <c r="J34757">
        <v>0</v>
      </c>
    </row>
    <row r="34758" spans="1:10" x14ac:dyDescent="0.25">
      <c r="A34758" s="1" t="s">
        <v>43125</v>
      </c>
      <c r="B34758" s="1" t="s">
        <v>40737</v>
      </c>
      <c r="C34758" s="1" t="s">
        <v>40738</v>
      </c>
      <c r="D34758">
        <f t="shared" si="1086"/>
        <v>1.9358139265993399</v>
      </c>
      <c r="E34758">
        <f t="shared" si="1087"/>
        <v>7.7432557063973597</v>
      </c>
      <c r="G34758" s="2">
        <v>1.9358139265993399</v>
      </c>
      <c r="J34758">
        <v>0</v>
      </c>
    </row>
    <row r="34759" spans="1:10" x14ac:dyDescent="0.25">
      <c r="A34759">
        <v>362.0625</v>
      </c>
      <c r="B34759" s="1" t="s">
        <v>40739</v>
      </c>
      <c r="C34759" s="1" t="s">
        <v>40740</v>
      </c>
      <c r="D34759">
        <f t="shared" si="1086"/>
        <v>1.9353721686397301</v>
      </c>
      <c r="E34759">
        <f t="shared" si="1087"/>
        <v>7.7414886745589397</v>
      </c>
      <c r="G34759" s="2">
        <v>1.9353721686397301</v>
      </c>
      <c r="J34759">
        <v>0</v>
      </c>
    </row>
    <row r="34760" spans="1:10" x14ac:dyDescent="0.25">
      <c r="A34760" s="1" t="s">
        <v>43126</v>
      </c>
      <c r="B34760" s="1" t="s">
        <v>40742</v>
      </c>
      <c r="C34760" s="1" t="s">
        <v>40743</v>
      </c>
      <c r="D34760">
        <f t="shared" si="1086"/>
        <v>1.9413173437853</v>
      </c>
      <c r="E34760">
        <f t="shared" si="1087"/>
        <v>7.7652693751412301</v>
      </c>
      <c r="G34760" s="2">
        <v>1.9413173437853</v>
      </c>
      <c r="J34760">
        <v>0</v>
      </c>
    </row>
    <row r="34761" spans="1:10" x14ac:dyDescent="0.25">
      <c r="A34761" s="1" t="s">
        <v>43127</v>
      </c>
      <c r="B34761" s="1" t="s">
        <v>40745</v>
      </c>
      <c r="C34761" s="1" t="s">
        <v>40746</v>
      </c>
      <c r="D34761">
        <f t="shared" si="1086"/>
        <v>1.8640313583038901</v>
      </c>
      <c r="E34761">
        <f t="shared" si="1087"/>
        <v>7.4561254332155702</v>
      </c>
      <c r="G34761" s="2">
        <v>1.8640313583038901</v>
      </c>
      <c r="J34761">
        <v>0</v>
      </c>
    </row>
    <row r="34762" spans="1:10" x14ac:dyDescent="0.25">
      <c r="A34762">
        <v>362.09375</v>
      </c>
      <c r="B34762" s="1" t="s">
        <v>40747</v>
      </c>
      <c r="C34762" s="1" t="s">
        <v>40748</v>
      </c>
      <c r="D34762">
        <f t="shared" si="1086"/>
        <v>1.82342703301107</v>
      </c>
      <c r="E34762">
        <f t="shared" si="1087"/>
        <v>7.29370813204428</v>
      </c>
      <c r="G34762" s="2">
        <v>1.82342703301107</v>
      </c>
      <c r="J34762">
        <v>0</v>
      </c>
    </row>
    <row r="34763" spans="1:10" x14ac:dyDescent="0.25">
      <c r="A34763" s="1" t="s">
        <v>43128</v>
      </c>
      <c r="B34763" s="1" t="s">
        <v>40750</v>
      </c>
      <c r="C34763" s="1" t="s">
        <v>40751</v>
      </c>
      <c r="D34763">
        <f t="shared" si="1086"/>
        <v>1.82146724683293</v>
      </c>
      <c r="E34763">
        <f t="shared" si="1087"/>
        <v>7.2858689873317397</v>
      </c>
      <c r="G34763" s="2">
        <v>1.82146724683293</v>
      </c>
      <c r="J34763">
        <v>0</v>
      </c>
    </row>
    <row r="34764" spans="1:10" x14ac:dyDescent="0.25">
      <c r="A34764" s="1" t="s">
        <v>43129</v>
      </c>
      <c r="B34764" s="1" t="s">
        <v>40753</v>
      </c>
      <c r="C34764" s="1" t="s">
        <v>40754</v>
      </c>
      <c r="D34764">
        <f t="shared" si="1086"/>
        <v>1.81922749120078</v>
      </c>
      <c r="E34764">
        <f t="shared" si="1087"/>
        <v>7.2769099648031199</v>
      </c>
      <c r="G34764" s="2">
        <v>1.81922749120078</v>
      </c>
      <c r="J34764">
        <v>0</v>
      </c>
    </row>
    <row r="34765" spans="1:10" x14ac:dyDescent="0.25">
      <c r="A34765">
        <v>362.125</v>
      </c>
      <c r="B34765" s="1" t="s">
        <v>40755</v>
      </c>
      <c r="C34765" s="1" t="s">
        <v>40756</v>
      </c>
      <c r="D34765">
        <f t="shared" si="1086"/>
        <v>1.81736102817398</v>
      </c>
      <c r="E34765">
        <f t="shared" si="1087"/>
        <v>7.2694441126959299</v>
      </c>
      <c r="G34765" s="2">
        <v>1.81736102817398</v>
      </c>
      <c r="J34765">
        <v>0</v>
      </c>
    </row>
    <row r="34766" spans="1:10" x14ac:dyDescent="0.25">
      <c r="A34766" s="1" t="s">
        <v>43130</v>
      </c>
      <c r="B34766" s="1" t="s">
        <v>40758</v>
      </c>
      <c r="C34766" s="1" t="s">
        <v>40759</v>
      </c>
      <c r="D34766">
        <f t="shared" si="1086"/>
        <v>1.9413594051574301</v>
      </c>
      <c r="E34766">
        <f t="shared" si="1087"/>
        <v>7.7654376206297302</v>
      </c>
      <c r="G34766" s="2">
        <v>1.9413594051574301</v>
      </c>
      <c r="J34766">
        <v>0</v>
      </c>
    </row>
    <row r="34767" spans="1:10" x14ac:dyDescent="0.25">
      <c r="A34767" s="1" t="s">
        <v>43131</v>
      </c>
      <c r="B34767" s="1" t="s">
        <v>40761</v>
      </c>
      <c r="C34767" s="1" t="s">
        <v>40762</v>
      </c>
      <c r="D34767">
        <f t="shared" si="1086"/>
        <v>1.94136589992812</v>
      </c>
      <c r="E34767">
        <f t="shared" si="1087"/>
        <v>7.7654635997125103</v>
      </c>
      <c r="G34767" s="2">
        <v>1.94136589992812</v>
      </c>
      <c r="J34767">
        <v>0</v>
      </c>
    </row>
    <row r="34768" spans="1:10" x14ac:dyDescent="0.25">
      <c r="A34768">
        <v>362.15625</v>
      </c>
      <c r="B34768" s="1" t="s">
        <v>40763</v>
      </c>
      <c r="C34768" s="1" t="s">
        <v>40764</v>
      </c>
      <c r="D34768">
        <f t="shared" si="1086"/>
        <v>1.9413733225231999</v>
      </c>
      <c r="E34768">
        <f t="shared" si="1087"/>
        <v>7.76549329009283</v>
      </c>
      <c r="G34768" s="2">
        <v>1.9413733225231999</v>
      </c>
      <c r="J34768">
        <v>0</v>
      </c>
    </row>
    <row r="34769" spans="1:10" x14ac:dyDescent="0.25">
      <c r="A34769" s="1" t="s">
        <v>43132</v>
      </c>
      <c r="B34769" s="1" t="s">
        <v>40766</v>
      </c>
      <c r="C34769" s="1" t="s">
        <v>40767</v>
      </c>
      <c r="D34769">
        <f t="shared" si="1086"/>
        <v>1.93283744130088</v>
      </c>
      <c r="E34769">
        <f t="shared" si="1087"/>
        <v>7.7313497652035403</v>
      </c>
      <c r="G34769" s="2">
        <v>1.93283744130088</v>
      </c>
      <c r="J34769">
        <v>0</v>
      </c>
    </row>
    <row r="34770" spans="1:10" x14ac:dyDescent="0.25">
      <c r="A34770" s="1" t="s">
        <v>43133</v>
      </c>
      <c r="B34770" s="1" t="s">
        <v>41744</v>
      </c>
      <c r="C34770">
        <v>7.7313086507354702</v>
      </c>
      <c r="D34770">
        <f t="shared" si="1086"/>
        <v>1.93282716268386</v>
      </c>
      <c r="E34770">
        <f t="shared" si="1087"/>
        <v>7.7313086507354702</v>
      </c>
      <c r="G34770" s="2">
        <v>1.93282716268386</v>
      </c>
      <c r="J34770">
        <v>0</v>
      </c>
    </row>
    <row r="34771" spans="1:10" x14ac:dyDescent="0.25">
      <c r="A34771">
        <v>362.1875</v>
      </c>
      <c r="B34771" s="1" t="s">
        <v>40771</v>
      </c>
      <c r="C34771" s="1" t="s">
        <v>40772</v>
      </c>
      <c r="D34771">
        <f t="shared" si="1086"/>
        <v>1.9242204766131501</v>
      </c>
      <c r="E34771">
        <f t="shared" si="1087"/>
        <v>7.6968819064526004</v>
      </c>
      <c r="G34771" s="2">
        <v>1.9242204766131501</v>
      </c>
      <c r="J34771">
        <v>0</v>
      </c>
    </row>
    <row r="34772" spans="1:10" x14ac:dyDescent="0.25">
      <c r="A34772" s="1" t="s">
        <v>43134</v>
      </c>
      <c r="B34772" s="1" t="s">
        <v>40774</v>
      </c>
      <c r="C34772" s="1" t="s">
        <v>40775</v>
      </c>
      <c r="D34772">
        <f t="shared" si="1086"/>
        <v>1.93278797641334</v>
      </c>
      <c r="E34772">
        <f t="shared" si="1087"/>
        <v>7.7311519056533902</v>
      </c>
      <c r="G34772" s="2">
        <v>1.93278797641334</v>
      </c>
      <c r="J34772">
        <v>0</v>
      </c>
    </row>
    <row r="34773" spans="1:10" x14ac:dyDescent="0.25">
      <c r="A34773" s="1" t="s">
        <v>43135</v>
      </c>
      <c r="B34773" s="1" t="s">
        <v>40777</v>
      </c>
      <c r="C34773" s="1" t="s">
        <v>40778</v>
      </c>
      <c r="D34773">
        <f t="shared" si="1086"/>
        <v>1.84629372078902</v>
      </c>
      <c r="E34773">
        <f t="shared" si="1087"/>
        <v>7.3851748831560897</v>
      </c>
      <c r="G34773" s="2">
        <v>1.84629372078902</v>
      </c>
      <c r="J34773">
        <v>0</v>
      </c>
    </row>
    <row r="34774" spans="1:10" x14ac:dyDescent="0.25">
      <c r="A34774">
        <v>362.21875</v>
      </c>
      <c r="B34774" s="1" t="s">
        <v>40779</v>
      </c>
      <c r="C34774" s="1" t="s">
        <v>40780</v>
      </c>
      <c r="D34774">
        <f t="shared" si="1086"/>
        <v>1.81225332210653</v>
      </c>
      <c r="E34774">
        <f t="shared" si="1087"/>
        <v>7.2490132884261396</v>
      </c>
      <c r="G34774" s="2">
        <v>1.81225332210653</v>
      </c>
      <c r="J34774">
        <v>0</v>
      </c>
    </row>
    <row r="34775" spans="1:10" x14ac:dyDescent="0.25">
      <c r="A34775" s="1" t="s">
        <v>43136</v>
      </c>
      <c r="B34775" s="1" t="s">
        <v>40782</v>
      </c>
      <c r="C34775" s="1" t="s">
        <v>40783</v>
      </c>
      <c r="D34775">
        <f t="shared" si="1086"/>
        <v>1.81282217422542</v>
      </c>
      <c r="E34775">
        <f t="shared" si="1087"/>
        <v>7.2512886969016996</v>
      </c>
      <c r="G34775" s="2">
        <v>1.81282217422542</v>
      </c>
      <c r="J34775">
        <v>0</v>
      </c>
    </row>
    <row r="34776" spans="1:10" x14ac:dyDescent="0.25">
      <c r="A34776" s="1" t="s">
        <v>43137</v>
      </c>
      <c r="B34776" s="1" t="s">
        <v>40785</v>
      </c>
      <c r="C34776" s="1" t="s">
        <v>40786</v>
      </c>
      <c r="D34776">
        <f t="shared" si="1086"/>
        <v>1.81353323937403</v>
      </c>
      <c r="E34776">
        <f t="shared" si="1087"/>
        <v>7.2541329574961502</v>
      </c>
      <c r="G34776" s="2">
        <v>1.81353323937403</v>
      </c>
      <c r="J34776">
        <v>0</v>
      </c>
    </row>
    <row r="34777" spans="1:10" x14ac:dyDescent="0.25">
      <c r="A34777">
        <v>362.25</v>
      </c>
      <c r="B34777" s="1" t="s">
        <v>40787</v>
      </c>
      <c r="C34777" s="1" t="s">
        <v>40788</v>
      </c>
      <c r="D34777">
        <f t="shared" si="1086"/>
        <v>1.89889683153209</v>
      </c>
      <c r="E34777">
        <f t="shared" si="1087"/>
        <v>7.59558732612836</v>
      </c>
      <c r="G34777" s="2">
        <v>1.89889683153209</v>
      </c>
      <c r="J34777">
        <v>0</v>
      </c>
    </row>
    <row r="34778" spans="1:10" x14ac:dyDescent="0.25">
      <c r="A34778" s="1" t="s">
        <v>43138</v>
      </c>
      <c r="B34778" s="1" t="s">
        <v>40790</v>
      </c>
      <c r="C34778" s="1" t="s">
        <v>40791</v>
      </c>
      <c r="D34778">
        <f t="shared" si="1086"/>
        <v>4.9414426000772895</v>
      </c>
      <c r="E34778">
        <f t="shared" si="1087"/>
        <v>19.765770400309179</v>
      </c>
      <c r="G34778" s="2">
        <v>4.9414426000772895</v>
      </c>
      <c r="J34778">
        <v>12</v>
      </c>
    </row>
    <row r="34779" spans="1:10" x14ac:dyDescent="0.25">
      <c r="A34779" s="1" t="s">
        <v>43139</v>
      </c>
      <c r="B34779" s="1" t="s">
        <v>40793</v>
      </c>
      <c r="C34779" s="1" t="s">
        <v>40794</v>
      </c>
      <c r="D34779">
        <f t="shared" si="1086"/>
        <v>4.9414487855731899</v>
      </c>
      <c r="E34779">
        <f t="shared" si="1087"/>
        <v>19.765795142292781</v>
      </c>
      <c r="G34779" s="2">
        <v>4.9414487855731899</v>
      </c>
      <c r="J34779">
        <v>12</v>
      </c>
    </row>
    <row r="34780" spans="1:10" x14ac:dyDescent="0.25">
      <c r="A34780">
        <v>362.28125</v>
      </c>
      <c r="B34780" s="1" t="s">
        <v>40795</v>
      </c>
      <c r="C34780" s="1" t="s">
        <v>40796</v>
      </c>
      <c r="D34780">
        <f t="shared" si="1086"/>
        <v>4.9414565174430702</v>
      </c>
      <c r="E34780">
        <f t="shared" si="1087"/>
        <v>19.765826069772281</v>
      </c>
      <c r="G34780" s="2">
        <v>4.9414565174430702</v>
      </c>
      <c r="J34780">
        <v>12</v>
      </c>
    </row>
    <row r="34781" spans="1:10" x14ac:dyDescent="0.25">
      <c r="A34781" s="1" t="s">
        <v>43140</v>
      </c>
      <c r="B34781" s="1" t="s">
        <v>40798</v>
      </c>
      <c r="C34781" s="1" t="s">
        <v>40799</v>
      </c>
      <c r="D34781">
        <f t="shared" si="1086"/>
        <v>4.9414627029389697</v>
      </c>
      <c r="E34781">
        <f t="shared" si="1087"/>
        <v>19.76585081175589</v>
      </c>
      <c r="G34781" s="2">
        <v>4.9414627029389697</v>
      </c>
      <c r="J34781">
        <v>12</v>
      </c>
    </row>
    <row r="34782" spans="1:10" x14ac:dyDescent="0.25">
      <c r="A34782" s="1" t="s">
        <v>43141</v>
      </c>
      <c r="B34782" s="1" t="s">
        <v>42218</v>
      </c>
      <c r="C34782" s="1" t="s">
        <v>42219</v>
      </c>
      <c r="D34782">
        <f t="shared" si="1086"/>
        <v>4.9414704348088403</v>
      </c>
      <c r="E34782">
        <f t="shared" si="1087"/>
        <v>19.76588173923539</v>
      </c>
      <c r="G34782" s="2">
        <v>4.9414704348088403</v>
      </c>
      <c r="J34782">
        <v>12</v>
      </c>
    </row>
    <row r="34783" spans="1:10" x14ac:dyDescent="0.25">
      <c r="A34783">
        <v>362.3125</v>
      </c>
      <c r="B34783" s="1" t="s">
        <v>40803</v>
      </c>
      <c r="C34783" s="1" t="s">
        <v>40804</v>
      </c>
      <c r="D34783">
        <f t="shared" si="1086"/>
        <v>4.5423429327297704</v>
      </c>
      <c r="E34783">
        <f t="shared" si="1087"/>
        <v>18.169371730919082</v>
      </c>
      <c r="G34783" s="2">
        <v>4.5423429327297704</v>
      </c>
      <c r="J34783">
        <v>12</v>
      </c>
    </row>
    <row r="34784" spans="1:10" x14ac:dyDescent="0.25">
      <c r="A34784" s="1" t="s">
        <v>43142</v>
      </c>
      <c r="B34784" s="1" t="s">
        <v>40806</v>
      </c>
      <c r="C34784" s="1" t="s">
        <v>40807</v>
      </c>
      <c r="D34784">
        <f t="shared" si="1086"/>
        <v>4.5423506645996401</v>
      </c>
      <c r="E34784">
        <f t="shared" si="1087"/>
        <v>18.169402658398582</v>
      </c>
      <c r="G34784" s="2">
        <v>4.5423506645996401</v>
      </c>
      <c r="J34784">
        <v>12</v>
      </c>
    </row>
    <row r="34785" spans="1:10" x14ac:dyDescent="0.25">
      <c r="A34785" s="1" t="s">
        <v>43143</v>
      </c>
      <c r="B34785" s="1" t="s">
        <v>40809</v>
      </c>
      <c r="C34785" s="1" t="s">
        <v>40810</v>
      </c>
      <c r="D34785">
        <f t="shared" si="1086"/>
        <v>4.5423568500955405</v>
      </c>
      <c r="E34785">
        <f t="shared" si="1087"/>
        <v>18.16942740038218</v>
      </c>
      <c r="G34785" s="2">
        <v>4.5423568500955405</v>
      </c>
      <c r="J34785">
        <v>12</v>
      </c>
    </row>
    <row r="34786" spans="1:10" x14ac:dyDescent="0.25">
      <c r="A34786">
        <v>362.34375</v>
      </c>
      <c r="B34786" s="1" t="s">
        <v>40811</v>
      </c>
      <c r="C34786" s="1" t="s">
        <v>40812</v>
      </c>
      <c r="D34786">
        <f t="shared" si="1086"/>
        <v>4.32526408691756</v>
      </c>
      <c r="E34786">
        <f t="shared" si="1087"/>
        <v>17.301056347670251</v>
      </c>
      <c r="G34786" s="2">
        <v>4.32526408691756</v>
      </c>
      <c r="J34786">
        <v>12</v>
      </c>
    </row>
    <row r="34787" spans="1:10" x14ac:dyDescent="0.25">
      <c r="A34787" s="1" t="s">
        <v>43144</v>
      </c>
      <c r="B34787" s="1" t="s">
        <v>40814</v>
      </c>
      <c r="C34787" s="1" t="s">
        <v>40815</v>
      </c>
      <c r="D34787">
        <f t="shared" si="1086"/>
        <v>4.33529374809451</v>
      </c>
      <c r="E34787">
        <f t="shared" si="1087"/>
        <v>17.341174992378061</v>
      </c>
      <c r="G34787" s="2">
        <v>4.33529374809451</v>
      </c>
      <c r="J34787">
        <v>12</v>
      </c>
    </row>
    <row r="34788" spans="1:10" x14ac:dyDescent="0.25">
      <c r="A34788" s="1" t="s">
        <v>43145</v>
      </c>
      <c r="B34788" s="1" t="s">
        <v>40817</v>
      </c>
      <c r="C34788" s="1" t="s">
        <v>40818</v>
      </c>
      <c r="D34788">
        <f t="shared" si="1086"/>
        <v>4.3120087981452695</v>
      </c>
      <c r="E34788">
        <f t="shared" si="1087"/>
        <v>17.248035192581078</v>
      </c>
      <c r="G34788" s="2">
        <v>4.3120087981452695</v>
      </c>
      <c r="J34788">
        <v>12</v>
      </c>
    </row>
    <row r="34789" spans="1:10" x14ac:dyDescent="0.25">
      <c r="A34789">
        <v>362.375</v>
      </c>
      <c r="B34789" s="1" t="s">
        <v>40819</v>
      </c>
      <c r="C34789">
        <v>5.2919450390426297</v>
      </c>
      <c r="D34789">
        <f t="shared" si="1086"/>
        <v>4.3229862597606505</v>
      </c>
      <c r="E34789">
        <f t="shared" si="1087"/>
        <v>17.291945039042631</v>
      </c>
      <c r="G34789" s="2">
        <v>4.3229862597606505</v>
      </c>
      <c r="J34789">
        <v>12</v>
      </c>
    </row>
    <row r="34790" spans="1:10" x14ac:dyDescent="0.25">
      <c r="A34790" s="1" t="s">
        <v>43146</v>
      </c>
      <c r="B34790" s="1" t="s">
        <v>40821</v>
      </c>
      <c r="C34790" s="1" t="s">
        <v>40822</v>
      </c>
      <c r="D34790">
        <f t="shared" si="1086"/>
        <v>4.2987535093729701</v>
      </c>
      <c r="E34790">
        <f t="shared" si="1087"/>
        <v>17.195014037491909</v>
      </c>
      <c r="G34790" s="2">
        <v>4.2987535093729701</v>
      </c>
      <c r="J34790">
        <v>12</v>
      </c>
    </row>
    <row r="34791" spans="1:10" x14ac:dyDescent="0.25">
      <c r="A34791" s="1" t="s">
        <v>43147</v>
      </c>
      <c r="B34791" s="1" t="s">
        <v>40824</v>
      </c>
      <c r="C34791" s="1" t="s">
        <v>40825</v>
      </c>
      <c r="D34791">
        <f t="shared" si="1086"/>
        <v>4.3106787714267902</v>
      </c>
      <c r="E34791">
        <f t="shared" si="1087"/>
        <v>17.242715085707189</v>
      </c>
      <c r="G34791" s="2">
        <v>4.3106787714267902</v>
      </c>
      <c r="J34791">
        <v>12</v>
      </c>
    </row>
    <row r="34792" spans="1:10" x14ac:dyDescent="0.25">
      <c r="A34792">
        <v>362.40625</v>
      </c>
      <c r="B34792" s="1" t="s">
        <v>40826</v>
      </c>
      <c r="C34792" s="1" t="s">
        <v>40827</v>
      </c>
      <c r="D34792">
        <f t="shared" si="1086"/>
        <v>4.5424066433375403</v>
      </c>
      <c r="E34792">
        <f t="shared" si="1087"/>
        <v>18.16962657335019</v>
      </c>
      <c r="G34792" s="2">
        <v>4.5424066433375403</v>
      </c>
      <c r="J34792">
        <v>12</v>
      </c>
    </row>
    <row r="34793" spans="1:10" x14ac:dyDescent="0.25">
      <c r="A34793" s="1" t="s">
        <v>43148</v>
      </c>
      <c r="B34793" s="1" t="s">
        <v>40829</v>
      </c>
      <c r="C34793" s="1" t="s">
        <v>40830</v>
      </c>
      <c r="D34793">
        <f t="shared" si="1086"/>
        <v>4.5424131381082402</v>
      </c>
      <c r="E34793">
        <f t="shared" si="1087"/>
        <v>18.169652552432972</v>
      </c>
      <c r="G34793" s="2">
        <v>4.5424131381082402</v>
      </c>
      <c r="J34793">
        <v>12</v>
      </c>
    </row>
    <row r="34794" spans="1:10" x14ac:dyDescent="0.25">
      <c r="A34794" s="1" t="s">
        <v>43149</v>
      </c>
      <c r="B34794" s="1" t="s">
        <v>40832</v>
      </c>
      <c r="C34794" s="1" t="s">
        <v>40833</v>
      </c>
      <c r="D34794">
        <f t="shared" si="1086"/>
        <v>4.5424205607033201</v>
      </c>
      <c r="E34794">
        <f t="shared" si="1087"/>
        <v>18.169682242813291</v>
      </c>
      <c r="G34794" s="2">
        <v>4.5424205607033201</v>
      </c>
      <c r="J34794">
        <v>12</v>
      </c>
    </row>
    <row r="34795" spans="1:10" x14ac:dyDescent="0.25">
      <c r="A34795">
        <v>362.4375</v>
      </c>
      <c r="B34795" s="1" t="s">
        <v>40834</v>
      </c>
      <c r="C34795" s="1" t="s">
        <v>40835</v>
      </c>
      <c r="D34795">
        <f t="shared" si="1086"/>
        <v>4.5226093326543495</v>
      </c>
      <c r="E34795">
        <f t="shared" si="1087"/>
        <v>18.09043733061743</v>
      </c>
      <c r="G34795" s="2">
        <v>4.5226093326543495</v>
      </c>
      <c r="J34795">
        <v>12</v>
      </c>
    </row>
    <row r="34796" spans="1:10" x14ac:dyDescent="0.25">
      <c r="A34796" s="1" t="s">
        <v>43150</v>
      </c>
      <c r="B34796" s="1" t="s">
        <v>40837</v>
      </c>
      <c r="C34796" s="1" t="s">
        <v>40838</v>
      </c>
      <c r="D34796">
        <f t="shared" si="1086"/>
        <v>4.5424344780690999</v>
      </c>
      <c r="E34796">
        <f t="shared" si="1087"/>
        <v>18.1697379122764</v>
      </c>
      <c r="G34796" s="2">
        <v>4.5424344780690999</v>
      </c>
      <c r="J34796">
        <v>12</v>
      </c>
    </row>
    <row r="34797" spans="1:10" x14ac:dyDescent="0.25">
      <c r="A34797" s="1" t="s">
        <v>43151</v>
      </c>
      <c r="B34797" s="1" t="s">
        <v>40840</v>
      </c>
      <c r="C34797" s="1" t="s">
        <v>40841</v>
      </c>
      <c r="D34797">
        <f t="shared" si="1086"/>
        <v>4.5424409728397901</v>
      </c>
      <c r="E34797">
        <f t="shared" si="1087"/>
        <v>18.169763891359182</v>
      </c>
      <c r="G34797" s="2">
        <v>4.5424409728397901</v>
      </c>
      <c r="J34797">
        <v>12</v>
      </c>
    </row>
    <row r="34798" spans="1:10" x14ac:dyDescent="0.25">
      <c r="A34798">
        <v>362.46875</v>
      </c>
      <c r="B34798" s="1" t="s">
        <v>40842</v>
      </c>
      <c r="C34798">
        <v>6.1697935817395102</v>
      </c>
      <c r="D34798">
        <f t="shared" si="1086"/>
        <v>4.54244839543487</v>
      </c>
      <c r="E34798">
        <f t="shared" si="1087"/>
        <v>18.169793581739512</v>
      </c>
      <c r="G34798" s="2">
        <v>4.54244839543487</v>
      </c>
      <c r="J34798">
        <v>12</v>
      </c>
    </row>
    <row r="34799" spans="1:10" x14ac:dyDescent="0.25">
      <c r="A34799" s="1" t="s">
        <v>43152</v>
      </c>
      <c r="B34799" s="1" t="s">
        <v>40844</v>
      </c>
      <c r="C34799">
        <v>6.0917382028921496</v>
      </c>
      <c r="D34799">
        <f t="shared" si="1086"/>
        <v>4.5229345507230301</v>
      </c>
      <c r="E34799">
        <f t="shared" si="1087"/>
        <v>18.091738202892149</v>
      </c>
      <c r="G34799" s="2">
        <v>4.5229345507230301</v>
      </c>
      <c r="J34799">
        <v>12</v>
      </c>
    </row>
    <row r="34800" spans="1:10" x14ac:dyDescent="0.25">
      <c r="A34800" s="1" t="s">
        <v>43153</v>
      </c>
      <c r="B34800" s="1" t="s">
        <v>40846</v>
      </c>
      <c r="C34800" s="1" t="s">
        <v>40847</v>
      </c>
      <c r="D34800">
        <f t="shared" si="1086"/>
        <v>4.5424623128006498</v>
      </c>
      <c r="E34800">
        <f t="shared" si="1087"/>
        <v>18.16984925120261</v>
      </c>
      <c r="G34800" s="2">
        <v>4.5424623128006498</v>
      </c>
      <c r="J34800">
        <v>12</v>
      </c>
    </row>
    <row r="34801" spans="1:10" x14ac:dyDescent="0.25">
      <c r="A34801">
        <v>362.5</v>
      </c>
      <c r="B34801" s="1" t="s">
        <v>40848</v>
      </c>
      <c r="C34801" s="1" t="s">
        <v>40849</v>
      </c>
      <c r="D34801">
        <f t="shared" si="1086"/>
        <v>4.54246880757134</v>
      </c>
      <c r="E34801">
        <f t="shared" si="1087"/>
        <v>18.169875230285392</v>
      </c>
      <c r="G34801" s="2">
        <v>4.54246880757134</v>
      </c>
      <c r="J34801">
        <v>12</v>
      </c>
    </row>
    <row r="34802" spans="1:10" x14ac:dyDescent="0.25">
      <c r="A34802" s="1" t="s">
        <v>43154</v>
      </c>
      <c r="B34802">
        <v>1.5424762301664301</v>
      </c>
      <c r="C34802">
        <v>6.1699049206657204</v>
      </c>
      <c r="D34802">
        <f t="shared" si="1086"/>
        <v>4.5424762301664305</v>
      </c>
      <c r="E34802">
        <f t="shared" si="1087"/>
        <v>18.169904920665722</v>
      </c>
      <c r="G34802" s="2">
        <v>4.5424762301664305</v>
      </c>
      <c r="J34802">
        <v>12</v>
      </c>
    </row>
    <row r="34803" spans="1:10" x14ac:dyDescent="0.25">
      <c r="A34803" s="1" t="s">
        <v>43155</v>
      </c>
      <c r="B34803" s="1" t="s">
        <v>40852</v>
      </c>
      <c r="C34803" s="1" t="s">
        <v>40853</v>
      </c>
      <c r="D34803">
        <f t="shared" si="1086"/>
        <v>4.5207319894665901</v>
      </c>
      <c r="E34803">
        <f t="shared" si="1087"/>
        <v>18.082927957866371</v>
      </c>
      <c r="G34803" s="2">
        <v>4.5207319894665901</v>
      </c>
      <c r="J34803">
        <v>12</v>
      </c>
    </row>
    <row r="34804" spans="1:10" x14ac:dyDescent="0.25">
      <c r="A34804">
        <v>362.53125</v>
      </c>
      <c r="B34804" s="1" t="s">
        <v>40854</v>
      </c>
      <c r="C34804" s="1" t="s">
        <v>40855</v>
      </c>
      <c r="D34804">
        <f t="shared" si="1086"/>
        <v>4.5424901475321997</v>
      </c>
      <c r="E34804">
        <f t="shared" si="1087"/>
        <v>18.16996059012882</v>
      </c>
      <c r="G34804" s="2">
        <v>4.5424901475321997</v>
      </c>
      <c r="J34804">
        <v>12</v>
      </c>
    </row>
    <row r="34805" spans="1:10" x14ac:dyDescent="0.25">
      <c r="A34805" s="1" t="s">
        <v>43156</v>
      </c>
      <c r="B34805" s="1" t="s">
        <v>40857</v>
      </c>
      <c r="C34805" s="1" t="s">
        <v>40858</v>
      </c>
      <c r="D34805">
        <f t="shared" si="1086"/>
        <v>4.5424966423029005</v>
      </c>
      <c r="E34805">
        <f t="shared" si="1087"/>
        <v>18.169986569211602</v>
      </c>
      <c r="G34805" s="2">
        <v>4.5424966423029005</v>
      </c>
      <c r="J34805">
        <v>12</v>
      </c>
    </row>
    <row r="34806" spans="1:10" x14ac:dyDescent="0.25">
      <c r="A34806" s="1" t="s">
        <v>43157</v>
      </c>
      <c r="B34806" s="1" t="s">
        <v>40860</v>
      </c>
      <c r="C34806" s="1" t="s">
        <v>40861</v>
      </c>
      <c r="D34806">
        <f t="shared" si="1086"/>
        <v>4.5425040648979795</v>
      </c>
      <c r="E34806">
        <f t="shared" si="1087"/>
        <v>18.170016259591918</v>
      </c>
      <c r="G34806" s="2">
        <v>4.5425040648979795</v>
      </c>
      <c r="J34806">
        <v>12</v>
      </c>
    </row>
    <row r="34807" spans="1:10" x14ac:dyDescent="0.25">
      <c r="A34807">
        <v>362.5625</v>
      </c>
      <c r="B34807" s="1" t="s">
        <v>40862</v>
      </c>
      <c r="C34807" s="1" t="s">
        <v>40863</v>
      </c>
      <c r="D34807">
        <f t="shared" si="1086"/>
        <v>4.5260842834961199</v>
      </c>
      <c r="E34807">
        <f t="shared" si="1087"/>
        <v>18.10433713398448</v>
      </c>
      <c r="G34807" s="2">
        <v>4.5260842834961199</v>
      </c>
      <c r="J34807">
        <v>12</v>
      </c>
    </row>
    <row r="34808" spans="1:10" x14ac:dyDescent="0.25">
      <c r="A34808" s="1" t="s">
        <v>43158</v>
      </c>
      <c r="B34808" s="1" t="s">
        <v>40865</v>
      </c>
      <c r="C34808" s="1" t="s">
        <v>40866</v>
      </c>
      <c r="D34808">
        <f t="shared" si="1086"/>
        <v>4.5425179822637496</v>
      </c>
      <c r="E34808">
        <f t="shared" si="1087"/>
        <v>18.17007192905503</v>
      </c>
      <c r="G34808" s="2">
        <v>4.5425179822637496</v>
      </c>
      <c r="J34808">
        <v>12</v>
      </c>
    </row>
    <row r="34809" spans="1:10" x14ac:dyDescent="0.25">
      <c r="A34809" s="1" t="s">
        <v>43159</v>
      </c>
      <c r="B34809" s="1" t="s">
        <v>43160</v>
      </c>
      <c r="C34809" s="1" t="s">
        <v>43161</v>
      </c>
      <c r="D34809">
        <f t="shared" si="1086"/>
        <v>4.5425244770344495</v>
      </c>
      <c r="E34809">
        <f t="shared" si="1087"/>
        <v>18.170097908137809</v>
      </c>
      <c r="G34809" s="2">
        <v>4.5425244770344495</v>
      </c>
      <c r="J34809">
        <v>12</v>
      </c>
    </row>
    <row r="34810" spans="1:10" x14ac:dyDescent="0.25">
      <c r="A34810">
        <v>362.59375</v>
      </c>
      <c r="B34810" s="1" t="s">
        <v>40870</v>
      </c>
      <c r="C34810" s="1" t="s">
        <v>40871</v>
      </c>
      <c r="D34810">
        <f t="shared" si="1086"/>
        <v>4.5425318996295303</v>
      </c>
      <c r="E34810">
        <f t="shared" si="1087"/>
        <v>18.170127598518128</v>
      </c>
      <c r="G34810" s="2">
        <v>4.5425318996295303</v>
      </c>
      <c r="J34810">
        <v>12</v>
      </c>
    </row>
    <row r="34811" spans="1:10" x14ac:dyDescent="0.25">
      <c r="A34811" s="1" t="s">
        <v>43162</v>
      </c>
      <c r="B34811" s="1" t="s">
        <v>40873</v>
      </c>
      <c r="C34811" s="1" t="s">
        <v>40874</v>
      </c>
      <c r="D34811">
        <f t="shared" si="1086"/>
        <v>4.5271775774052401</v>
      </c>
      <c r="E34811">
        <f t="shared" si="1087"/>
        <v>18.108710309620989</v>
      </c>
      <c r="G34811" s="2">
        <v>4.5271775774052401</v>
      </c>
      <c r="J34811">
        <v>12</v>
      </c>
    </row>
    <row r="34812" spans="1:10" x14ac:dyDescent="0.25">
      <c r="A34812" s="1" t="s">
        <v>43163</v>
      </c>
      <c r="B34812" s="1" t="s">
        <v>40876</v>
      </c>
      <c r="C34812" s="1" t="s">
        <v>40877</v>
      </c>
      <c r="D34812">
        <f t="shared" si="1086"/>
        <v>4.5425458169953101</v>
      </c>
      <c r="E34812">
        <f t="shared" si="1087"/>
        <v>18.170183267981241</v>
      </c>
      <c r="G34812" s="2">
        <v>4.5425458169953101</v>
      </c>
      <c r="J34812">
        <v>12</v>
      </c>
    </row>
    <row r="34813" spans="1:10" x14ac:dyDescent="0.25">
      <c r="A34813">
        <v>362.625</v>
      </c>
      <c r="B34813" s="1" t="s">
        <v>40878</v>
      </c>
      <c r="C34813" s="1" t="s">
        <v>40879</v>
      </c>
      <c r="D34813">
        <f t="shared" si="1086"/>
        <v>4.5425523117660003</v>
      </c>
      <c r="E34813">
        <f t="shared" si="1087"/>
        <v>18.170209247064019</v>
      </c>
      <c r="G34813" s="2">
        <v>4.5425523117660003</v>
      </c>
      <c r="J34813">
        <v>12</v>
      </c>
    </row>
    <row r="34814" spans="1:10" x14ac:dyDescent="0.25">
      <c r="A34814" s="1" t="s">
        <v>43164</v>
      </c>
      <c r="B34814" s="1" t="s">
        <v>40881</v>
      </c>
      <c r="C34814">
        <v>6.17023893744435</v>
      </c>
      <c r="D34814">
        <f t="shared" si="1086"/>
        <v>4.5425597343610802</v>
      </c>
      <c r="E34814">
        <f t="shared" si="1087"/>
        <v>18.170238937444349</v>
      </c>
      <c r="G34814" s="2">
        <v>4.5425597343610802</v>
      </c>
      <c r="J34814">
        <v>12</v>
      </c>
    </row>
    <row r="34815" spans="1:10" x14ac:dyDescent="0.25">
      <c r="A34815" s="1" t="s">
        <v>43165</v>
      </c>
      <c r="B34815" s="1" t="s">
        <v>40883</v>
      </c>
      <c r="C34815" s="1" t="s">
        <v>40884</v>
      </c>
      <c r="D34815">
        <f t="shared" si="1086"/>
        <v>4.5425662291317801</v>
      </c>
      <c r="E34815">
        <f t="shared" si="1087"/>
        <v>18.170264916527131</v>
      </c>
      <c r="G34815" s="2">
        <v>4.5425662291317801</v>
      </c>
      <c r="J34815">
        <v>12</v>
      </c>
    </row>
    <row r="34816" spans="1:10" x14ac:dyDescent="0.25">
      <c r="A34816">
        <v>362.65625</v>
      </c>
      <c r="B34816" s="1" t="s">
        <v>40885</v>
      </c>
      <c r="C34816" s="1" t="s">
        <v>40886</v>
      </c>
      <c r="D34816">
        <f t="shared" si="1086"/>
        <v>4.54257365172686</v>
      </c>
      <c r="E34816">
        <f t="shared" si="1087"/>
        <v>18.170294606907451</v>
      </c>
      <c r="G34816" s="2">
        <v>4.54257365172686</v>
      </c>
      <c r="J34816">
        <v>12</v>
      </c>
    </row>
    <row r="34817" spans="1:10" x14ac:dyDescent="0.25">
      <c r="A34817" s="1" t="s">
        <v>43166</v>
      </c>
      <c r="B34817" s="1" t="s">
        <v>40888</v>
      </c>
      <c r="C34817" s="1" t="s">
        <v>40889</v>
      </c>
      <c r="D34817">
        <f t="shared" si="1086"/>
        <v>4.5425801464975502</v>
      </c>
      <c r="E34817">
        <f t="shared" si="1087"/>
        <v>18.170320585990229</v>
      </c>
      <c r="G34817" s="2">
        <v>4.5425801464975502</v>
      </c>
      <c r="J34817">
        <v>12</v>
      </c>
    </row>
    <row r="34818" spans="1:10" x14ac:dyDescent="0.25">
      <c r="A34818" s="1" t="s">
        <v>43167</v>
      </c>
      <c r="B34818" s="1" t="s">
        <v>40891</v>
      </c>
      <c r="C34818" s="1" t="s">
        <v>40892</v>
      </c>
      <c r="D34818">
        <f t="shared" ref="D34818:D34881" si="1088">B34818+(J34818/4)</f>
        <v>4.5425875690926301</v>
      </c>
      <c r="E34818">
        <f t="shared" si="1087"/>
        <v>18.170350276370549</v>
      </c>
      <c r="G34818" s="2">
        <v>4.5425875690926301</v>
      </c>
      <c r="J34818">
        <v>12</v>
      </c>
    </row>
    <row r="34819" spans="1:10" x14ac:dyDescent="0.25">
      <c r="A34819">
        <v>362.6875</v>
      </c>
      <c r="B34819" s="1" t="s">
        <v>40893</v>
      </c>
      <c r="C34819" s="1" t="s">
        <v>40894</v>
      </c>
      <c r="D34819">
        <f t="shared" si="1088"/>
        <v>4.94172775143831</v>
      </c>
      <c r="E34819">
        <f t="shared" ref="E34819:E34882" si="1089">C34819+J34819</f>
        <v>19.766911005753251</v>
      </c>
      <c r="G34819" s="2">
        <v>4.94172775143831</v>
      </c>
      <c r="J34819">
        <v>12</v>
      </c>
    </row>
    <row r="34820" spans="1:10" x14ac:dyDescent="0.25">
      <c r="A34820" s="1" t="s">
        <v>43168</v>
      </c>
      <c r="B34820" s="1" t="s">
        <v>40896</v>
      </c>
      <c r="C34820" s="1" t="s">
        <v>40897</v>
      </c>
      <c r="D34820">
        <f t="shared" si="1088"/>
        <v>4.9417351740333899</v>
      </c>
      <c r="E34820">
        <f t="shared" si="1089"/>
        <v>19.766940696133581</v>
      </c>
      <c r="G34820" s="2">
        <v>4.9417351740333899</v>
      </c>
      <c r="J34820">
        <v>12</v>
      </c>
    </row>
    <row r="34821" spans="1:10" x14ac:dyDescent="0.25">
      <c r="A34821" s="1" t="s">
        <v>43169</v>
      </c>
      <c r="B34821" s="1" t="s">
        <v>40899</v>
      </c>
      <c r="C34821" s="1" t="s">
        <v>40900</v>
      </c>
      <c r="D34821">
        <f t="shared" si="1088"/>
        <v>4.9281695761301698</v>
      </c>
      <c r="E34821">
        <f t="shared" si="1089"/>
        <v>19.712678304520711</v>
      </c>
      <c r="G34821" s="2">
        <v>4.9281695761301698</v>
      </c>
      <c r="J34821">
        <v>12</v>
      </c>
    </row>
    <row r="34822" spans="1:10" x14ac:dyDescent="0.25">
      <c r="A34822">
        <v>362.71875</v>
      </c>
      <c r="B34822" s="1" t="s">
        <v>40901</v>
      </c>
      <c r="C34822" s="1" t="s">
        <v>40902</v>
      </c>
      <c r="D34822">
        <f t="shared" si="1088"/>
        <v>4.9281520543876205</v>
      </c>
      <c r="E34822">
        <f t="shared" si="1089"/>
        <v>19.712608217550489</v>
      </c>
      <c r="G34822" s="2">
        <v>4.9281520543876205</v>
      </c>
      <c r="J34822">
        <v>12</v>
      </c>
    </row>
    <row r="34823" spans="1:10" x14ac:dyDescent="0.25">
      <c r="A34823" s="1" t="s">
        <v>43170</v>
      </c>
      <c r="B34823" s="1" t="s">
        <v>40904</v>
      </c>
      <c r="C34823" s="1" t="s">
        <v>40905</v>
      </c>
      <c r="D34823">
        <f t="shared" si="1088"/>
        <v>4.9144866791338497</v>
      </c>
      <c r="E34823">
        <f t="shared" si="1089"/>
        <v>19.65794671653541</v>
      </c>
      <c r="G34823" s="2">
        <v>4.9144866791338497</v>
      </c>
      <c r="J34823">
        <v>12</v>
      </c>
    </row>
    <row r="34824" spans="1:10" x14ac:dyDescent="0.25">
      <c r="A34824" s="1" t="s">
        <v>43171</v>
      </c>
      <c r="B34824" s="1" t="s">
        <v>40907</v>
      </c>
      <c r="C34824" s="1" t="s">
        <v>40908</v>
      </c>
      <c r="D34824">
        <f t="shared" si="1088"/>
        <v>4.9280911387404798</v>
      </c>
      <c r="E34824">
        <f t="shared" si="1089"/>
        <v>19.71236455496194</v>
      </c>
      <c r="G34824" s="2">
        <v>4.9280911387404798</v>
      </c>
      <c r="J34824">
        <v>12</v>
      </c>
    </row>
    <row r="34825" spans="1:10" x14ac:dyDescent="0.25">
      <c r="A34825">
        <v>362.75</v>
      </c>
      <c r="B34825" s="1" t="s">
        <v>43172</v>
      </c>
      <c r="C34825" s="1" t="s">
        <v>43173</v>
      </c>
      <c r="D34825">
        <f t="shared" si="1088"/>
        <v>4.9143509304738</v>
      </c>
      <c r="E34825">
        <f t="shared" si="1089"/>
        <v>19.657403721895211</v>
      </c>
      <c r="G34825" s="2">
        <v>4.9143509304738</v>
      </c>
      <c r="J34825">
        <v>12</v>
      </c>
    </row>
    <row r="34826" spans="1:10" x14ac:dyDescent="0.25">
      <c r="A34826" s="1" t="s">
        <v>43174</v>
      </c>
      <c r="B34826" s="1" t="s">
        <v>40911</v>
      </c>
      <c r="C34826" s="1" t="s">
        <v>40912</v>
      </c>
      <c r="D34826">
        <f t="shared" si="1088"/>
        <v>4.9279819810412402</v>
      </c>
      <c r="E34826">
        <f t="shared" si="1089"/>
        <v>19.711927924164982</v>
      </c>
      <c r="G34826" s="2">
        <v>4.9279819810412402</v>
      </c>
      <c r="J34826">
        <v>12</v>
      </c>
    </row>
    <row r="34827" spans="1:10" x14ac:dyDescent="0.25">
      <c r="A34827" s="1" t="s">
        <v>43175</v>
      </c>
      <c r="B34827" s="1" t="s">
        <v>40914</v>
      </c>
      <c r="C34827" s="1" t="s">
        <v>40915</v>
      </c>
      <c r="D34827">
        <f t="shared" si="1088"/>
        <v>4.9139739715532498</v>
      </c>
      <c r="E34827">
        <f t="shared" si="1089"/>
        <v>19.655895886212999</v>
      </c>
      <c r="G34827" s="2">
        <v>4.9139739715532498</v>
      </c>
      <c r="J34827">
        <v>12</v>
      </c>
    </row>
    <row r="34828" spans="1:10" x14ac:dyDescent="0.25">
      <c r="A34828">
        <v>362.78125</v>
      </c>
      <c r="B34828" s="1" t="s">
        <v>40916</v>
      </c>
      <c r="C34828" s="1" t="s">
        <v>40917</v>
      </c>
      <c r="D34828">
        <f t="shared" si="1088"/>
        <v>4.9277763392378002</v>
      </c>
      <c r="E34828">
        <f t="shared" si="1089"/>
        <v>19.711105356951229</v>
      </c>
      <c r="G34828" s="2">
        <v>4.9277763392378002</v>
      </c>
      <c r="J34828">
        <v>12</v>
      </c>
    </row>
    <row r="34829" spans="1:10" x14ac:dyDescent="0.25">
      <c r="A34829" s="1" t="s">
        <v>43176</v>
      </c>
      <c r="B34829" s="1" t="s">
        <v>40919</v>
      </c>
      <c r="C34829" s="1" t="s">
        <v>40920</v>
      </c>
      <c r="D34829">
        <f t="shared" si="1088"/>
        <v>4.91354877058059</v>
      </c>
      <c r="E34829">
        <f t="shared" si="1089"/>
        <v>19.654195082322389</v>
      </c>
      <c r="G34829" s="2">
        <v>4.91354877058059</v>
      </c>
      <c r="J34829">
        <v>12</v>
      </c>
    </row>
    <row r="34830" spans="1:10" x14ac:dyDescent="0.25">
      <c r="A34830" s="1" t="s">
        <v>43177</v>
      </c>
      <c r="B34830" s="1" t="s">
        <v>40922</v>
      </c>
      <c r="C34830" s="1" t="s">
        <v>40923</v>
      </c>
      <c r="D34830">
        <f t="shared" si="1088"/>
        <v>4.9278486818447398</v>
      </c>
      <c r="E34830">
        <f t="shared" si="1089"/>
        <v>19.711394727378959</v>
      </c>
      <c r="G34830" s="2">
        <v>4.9278486818447398</v>
      </c>
      <c r="J34830">
        <v>12</v>
      </c>
    </row>
    <row r="34831" spans="1:10" x14ac:dyDescent="0.25">
      <c r="A34831">
        <v>362.8125</v>
      </c>
      <c r="B34831" s="1" t="s">
        <v>40924</v>
      </c>
      <c r="C34831" s="1" t="s">
        <v>40925</v>
      </c>
      <c r="D34831">
        <f t="shared" si="1088"/>
        <v>4.9280596653612703</v>
      </c>
      <c r="E34831">
        <f t="shared" si="1089"/>
        <v>19.712238661445092</v>
      </c>
      <c r="G34831" s="2">
        <v>4.9280596653612703</v>
      </c>
      <c r="J34831">
        <v>12</v>
      </c>
    </row>
    <row r="34832" spans="1:10" x14ac:dyDescent="0.25">
      <c r="A34832" s="1" t="s">
        <v>43178</v>
      </c>
      <c r="B34832" s="1" t="s">
        <v>40927</v>
      </c>
      <c r="C34832" s="1" t="s">
        <v>40928</v>
      </c>
      <c r="D34832">
        <f t="shared" si="1088"/>
        <v>4.9418183689532498</v>
      </c>
      <c r="E34832">
        <f t="shared" si="1089"/>
        <v>19.76727347581302</v>
      </c>
      <c r="G34832" s="2">
        <v>4.9418183689532498</v>
      </c>
      <c r="J34832">
        <v>12</v>
      </c>
    </row>
    <row r="34833" spans="1:10" x14ac:dyDescent="0.25">
      <c r="A34833" s="1" t="s">
        <v>43179</v>
      </c>
      <c r="B34833" s="1" t="s">
        <v>40930</v>
      </c>
      <c r="C34833" s="1" t="s">
        <v>40931</v>
      </c>
      <c r="D34833">
        <f t="shared" si="1088"/>
        <v>4.9418245544491501</v>
      </c>
      <c r="E34833">
        <f t="shared" si="1089"/>
        <v>19.767298217796629</v>
      </c>
      <c r="G34833" s="2">
        <v>4.9418245544491501</v>
      </c>
      <c r="J34833">
        <v>12</v>
      </c>
    </row>
    <row r="34834" spans="1:10" x14ac:dyDescent="0.25">
      <c r="A34834">
        <v>362.84375</v>
      </c>
      <c r="B34834" s="1" t="s">
        <v>40932</v>
      </c>
      <c r="C34834" s="1" t="s">
        <v>40933</v>
      </c>
      <c r="D34834">
        <f t="shared" si="1088"/>
        <v>4.9418322863190305</v>
      </c>
      <c r="E34834">
        <f t="shared" si="1089"/>
        <v>19.767329145276129</v>
      </c>
      <c r="G34834" s="2">
        <v>4.9418322863190305</v>
      </c>
      <c r="J34834">
        <v>12</v>
      </c>
    </row>
    <row r="34835" spans="1:10" x14ac:dyDescent="0.25">
      <c r="A34835" s="1" t="s">
        <v>43180</v>
      </c>
      <c r="B34835" s="1" t="s">
        <v>40935</v>
      </c>
      <c r="C34835" s="1" t="s">
        <v>40936</v>
      </c>
      <c r="D34835">
        <f t="shared" si="1088"/>
        <v>4.94183847181493</v>
      </c>
      <c r="E34835">
        <f t="shared" si="1089"/>
        <v>19.767353887259741</v>
      </c>
      <c r="G34835" s="2">
        <v>4.94183847181493</v>
      </c>
      <c r="J34835">
        <v>12</v>
      </c>
    </row>
    <row r="34836" spans="1:10" x14ac:dyDescent="0.25">
      <c r="A34836" s="1" t="s">
        <v>43181</v>
      </c>
      <c r="B34836" s="1" t="s">
        <v>40938</v>
      </c>
      <c r="C34836" s="1" t="s">
        <v>40939</v>
      </c>
      <c r="D34836">
        <f t="shared" si="1088"/>
        <v>4.9418462036848103</v>
      </c>
      <c r="E34836">
        <f t="shared" si="1089"/>
        <v>19.767384814739241</v>
      </c>
      <c r="G34836" s="2">
        <v>4.9418462036848103</v>
      </c>
      <c r="J34836">
        <v>12</v>
      </c>
    </row>
    <row r="34837" spans="1:10" x14ac:dyDescent="0.25">
      <c r="A34837">
        <v>362.875</v>
      </c>
      <c r="B34837" s="1" t="s">
        <v>40940</v>
      </c>
      <c r="C34837">
        <v>7.7674095567228498</v>
      </c>
      <c r="D34837">
        <f t="shared" si="1088"/>
        <v>4.9418523891807098</v>
      </c>
      <c r="E34837">
        <f t="shared" si="1089"/>
        <v>19.76740955672285</v>
      </c>
      <c r="G34837" s="2">
        <v>4.9418523891807098</v>
      </c>
      <c r="J34837">
        <v>12</v>
      </c>
    </row>
    <row r="34838" spans="1:10" x14ac:dyDescent="0.25">
      <c r="A34838" s="1" t="s">
        <v>43182</v>
      </c>
      <c r="B34838" s="1" t="s">
        <v>40942</v>
      </c>
      <c r="C34838" s="1" t="s">
        <v>40943</v>
      </c>
      <c r="D34838">
        <f t="shared" si="1088"/>
        <v>1.9418601210505799</v>
      </c>
      <c r="E34838">
        <f t="shared" si="1089"/>
        <v>7.7674404842023401</v>
      </c>
      <c r="G34838" s="2">
        <v>1.9418601210505799</v>
      </c>
      <c r="J34838">
        <v>0</v>
      </c>
    </row>
    <row r="34839" spans="1:10" x14ac:dyDescent="0.25">
      <c r="A34839" s="1" t="s">
        <v>43183</v>
      </c>
      <c r="B34839" s="1" t="s">
        <v>40945</v>
      </c>
      <c r="C34839" s="1" t="s">
        <v>40946</v>
      </c>
      <c r="D34839">
        <f t="shared" si="1088"/>
        <v>1.9418663065464801</v>
      </c>
      <c r="E34839">
        <f t="shared" si="1089"/>
        <v>7.7674652261859496</v>
      </c>
      <c r="G34839" s="2">
        <v>1.9418663065464801</v>
      </c>
      <c r="J34839">
        <v>0</v>
      </c>
    </row>
    <row r="34840" spans="1:10" x14ac:dyDescent="0.25">
      <c r="A34840">
        <v>362.90625</v>
      </c>
      <c r="B34840" s="1" t="s">
        <v>40947</v>
      </c>
      <c r="C34840" s="1" t="s">
        <v>40948</v>
      </c>
      <c r="D34840">
        <f t="shared" si="1088"/>
        <v>1.94187403841636</v>
      </c>
      <c r="E34840">
        <f t="shared" si="1089"/>
        <v>7.7674961536654497</v>
      </c>
      <c r="G34840" s="2">
        <v>1.94187403841636</v>
      </c>
      <c r="J34840">
        <v>0</v>
      </c>
    </row>
    <row r="34841" spans="1:10" x14ac:dyDescent="0.25">
      <c r="A34841" s="1" t="s">
        <v>43184</v>
      </c>
      <c r="B34841" s="1" t="s">
        <v>40950</v>
      </c>
      <c r="C34841" s="1" t="s">
        <v>40951</v>
      </c>
      <c r="D34841">
        <f t="shared" si="1088"/>
        <v>1.9418802239122599</v>
      </c>
      <c r="E34841">
        <f t="shared" si="1089"/>
        <v>7.7675208956490502</v>
      </c>
      <c r="G34841" s="2">
        <v>1.9418802239122599</v>
      </c>
      <c r="J34841">
        <v>0</v>
      </c>
    </row>
    <row r="34842" spans="1:10" x14ac:dyDescent="0.25">
      <c r="A34842" s="1" t="s">
        <v>43185</v>
      </c>
      <c r="B34842" s="1" t="s">
        <v>40953</v>
      </c>
      <c r="C34842" s="1" t="s">
        <v>40954</v>
      </c>
      <c r="D34842">
        <f t="shared" si="1088"/>
        <v>1.94188795578213</v>
      </c>
      <c r="E34842">
        <f t="shared" si="1089"/>
        <v>7.7675518231285503</v>
      </c>
      <c r="G34842" s="2">
        <v>1.94188795578213</v>
      </c>
      <c r="J34842">
        <v>0</v>
      </c>
    </row>
    <row r="34843" spans="1:10" x14ac:dyDescent="0.25">
      <c r="A34843">
        <v>362.9375</v>
      </c>
      <c r="B34843" s="1" t="s">
        <v>40955</v>
      </c>
      <c r="C34843" s="1" t="s">
        <v>40956</v>
      </c>
      <c r="D34843">
        <f t="shared" si="1088"/>
        <v>1.9418941412780399</v>
      </c>
      <c r="E34843">
        <f t="shared" si="1089"/>
        <v>7.7675765651121598</v>
      </c>
      <c r="G34843" s="2">
        <v>1.9418941412780399</v>
      </c>
      <c r="J34843">
        <v>0</v>
      </c>
    </row>
    <row r="34844" spans="1:10" x14ac:dyDescent="0.25">
      <c r="A34844" s="1" t="s">
        <v>43186</v>
      </c>
      <c r="B34844" s="1" t="s">
        <v>40958</v>
      </c>
      <c r="C34844" s="1" t="s">
        <v>40959</v>
      </c>
      <c r="D34844">
        <f t="shared" si="1088"/>
        <v>1.9419018731479101</v>
      </c>
      <c r="E34844">
        <f t="shared" si="1089"/>
        <v>7.7676074925916598</v>
      </c>
      <c r="G34844" s="2">
        <v>1.9419018731479101</v>
      </c>
      <c r="J34844">
        <v>0</v>
      </c>
    </row>
    <row r="34845" spans="1:10" x14ac:dyDescent="0.25">
      <c r="A34845" s="1" t="s">
        <v>43187</v>
      </c>
      <c r="B34845" s="1" t="s">
        <v>40961</v>
      </c>
      <c r="C34845" s="1" t="s">
        <v>40962</v>
      </c>
      <c r="D34845">
        <f t="shared" si="1088"/>
        <v>1.94190805864381</v>
      </c>
      <c r="E34845">
        <f t="shared" si="1089"/>
        <v>7.7676322345752702</v>
      </c>
      <c r="G34845" s="2">
        <v>1.94190805864381</v>
      </c>
      <c r="J34845">
        <v>0</v>
      </c>
    </row>
    <row r="34846" spans="1:10" x14ac:dyDescent="0.25">
      <c r="A34846">
        <v>362.96875</v>
      </c>
      <c r="B34846" s="1" t="s">
        <v>40963</v>
      </c>
      <c r="C34846" s="1" t="s">
        <v>40964</v>
      </c>
      <c r="D34846">
        <f t="shared" si="1088"/>
        <v>1.9419157905136899</v>
      </c>
      <c r="E34846">
        <f t="shared" si="1089"/>
        <v>7.7676631620547703</v>
      </c>
      <c r="G34846" s="2">
        <v>1.9419157905136899</v>
      </c>
      <c r="J34846">
        <v>0</v>
      </c>
    </row>
    <row r="34847" spans="1:10" x14ac:dyDescent="0.25">
      <c r="A34847" s="1" t="s">
        <v>43188</v>
      </c>
      <c r="B34847" s="1" t="s">
        <v>40966</v>
      </c>
      <c r="C34847" s="1" t="s">
        <v>40967</v>
      </c>
      <c r="D34847">
        <f t="shared" si="1088"/>
        <v>1.94192197600959</v>
      </c>
      <c r="E34847">
        <f t="shared" si="1089"/>
        <v>7.76768790403837</v>
      </c>
      <c r="G34847" s="2">
        <v>1.94192197600959</v>
      </c>
      <c r="J34847">
        <v>0</v>
      </c>
    </row>
    <row r="34848" spans="1:10" x14ac:dyDescent="0.25">
      <c r="A34848" s="1" t="s">
        <v>43189</v>
      </c>
      <c r="B34848" s="1" t="s">
        <v>40969</v>
      </c>
      <c r="C34848" s="1" t="s">
        <v>40970</v>
      </c>
      <c r="D34848">
        <f t="shared" si="1088"/>
        <v>1.94192970787946</v>
      </c>
      <c r="E34848">
        <f t="shared" si="1089"/>
        <v>7.76771883151787</v>
      </c>
      <c r="G34848" s="2">
        <v>1.94192970787946</v>
      </c>
      <c r="J34848">
        <v>0</v>
      </c>
    </row>
    <row r="34849" spans="1:10" x14ac:dyDescent="0.25">
      <c r="A34849">
        <v>363</v>
      </c>
      <c r="B34849" s="1" t="s">
        <v>40971</v>
      </c>
      <c r="C34849" s="1" t="s">
        <v>40972</v>
      </c>
      <c r="D34849">
        <f t="shared" si="1088"/>
        <v>1.9419358933753701</v>
      </c>
      <c r="E34849">
        <f t="shared" si="1089"/>
        <v>7.7677435735014804</v>
      </c>
      <c r="G34849" s="2">
        <v>1.9419358933753701</v>
      </c>
      <c r="J34849">
        <v>0</v>
      </c>
    </row>
    <row r="34850" spans="1:10" x14ac:dyDescent="0.25">
      <c r="A34850" s="1" t="s">
        <v>43190</v>
      </c>
      <c r="B34850">
        <v>1.7320363742804701</v>
      </c>
      <c r="C34850">
        <v>6.9281454971218803</v>
      </c>
      <c r="D34850">
        <f t="shared" si="1088"/>
        <v>1.7320363742804701</v>
      </c>
      <c r="E34850">
        <f t="shared" si="1089"/>
        <v>6.9281454971218803</v>
      </c>
      <c r="G34850" s="2">
        <v>1.7320363742804701</v>
      </c>
      <c r="J34850">
        <v>0</v>
      </c>
    </row>
    <row r="34851" spans="1:10" x14ac:dyDescent="0.25">
      <c r="A34851" s="1" t="s">
        <v>43191</v>
      </c>
      <c r="B34851" s="1" t="s">
        <v>40975</v>
      </c>
      <c r="C34851" s="1" t="s">
        <v>40976</v>
      </c>
      <c r="D34851">
        <f t="shared" si="1088"/>
        <v>1.75793320442555</v>
      </c>
      <c r="E34851">
        <f t="shared" si="1089"/>
        <v>7.0317328177022196</v>
      </c>
      <c r="G34851" s="2">
        <v>1.75793320442555</v>
      </c>
      <c r="J34851">
        <v>0</v>
      </c>
    </row>
    <row r="34852" spans="1:10" x14ac:dyDescent="0.25">
      <c r="A34852">
        <v>363.03125</v>
      </c>
      <c r="B34852" s="1" t="s">
        <v>40977</v>
      </c>
      <c r="C34852" s="1" t="s">
        <v>40978</v>
      </c>
      <c r="D34852">
        <f t="shared" si="1088"/>
        <v>1.79030424210691</v>
      </c>
      <c r="E34852">
        <f t="shared" si="1089"/>
        <v>7.1612169684276603</v>
      </c>
      <c r="G34852" s="2">
        <v>1.79030424210691</v>
      </c>
      <c r="J34852">
        <v>0</v>
      </c>
    </row>
    <row r="34853" spans="1:10" x14ac:dyDescent="0.25">
      <c r="A34853" s="1" t="s">
        <v>43192</v>
      </c>
      <c r="B34853" s="1" t="s">
        <v>40980</v>
      </c>
      <c r="C34853" s="1" t="s">
        <v>40981</v>
      </c>
      <c r="D34853">
        <f t="shared" si="1088"/>
        <v>1.8174959137592499</v>
      </c>
      <c r="E34853">
        <f t="shared" si="1089"/>
        <v>7.2699836550370298</v>
      </c>
      <c r="G34853" s="2">
        <v>1.8174959137592499</v>
      </c>
      <c r="J34853">
        <v>0</v>
      </c>
    </row>
    <row r="34854" spans="1:10" x14ac:dyDescent="0.25">
      <c r="A34854" s="1" t="s">
        <v>43193</v>
      </c>
      <c r="B34854" s="1" t="s">
        <v>40983</v>
      </c>
      <c r="C34854" s="1" t="s">
        <v>40984</v>
      </c>
      <c r="D34854">
        <f t="shared" si="1088"/>
        <v>1.63447868672873</v>
      </c>
      <c r="E34854">
        <f t="shared" si="1089"/>
        <v>6.5379147469149501</v>
      </c>
      <c r="G34854" s="2">
        <v>1.63447868672873</v>
      </c>
      <c r="J34854">
        <v>0</v>
      </c>
    </row>
    <row r="34855" spans="1:10" x14ac:dyDescent="0.25">
      <c r="A34855">
        <v>363.0625</v>
      </c>
      <c r="B34855" s="1" t="s">
        <v>40985</v>
      </c>
      <c r="C34855" s="1" t="s">
        <v>40986</v>
      </c>
      <c r="D34855">
        <f t="shared" si="1088"/>
        <v>1.6363239169861299</v>
      </c>
      <c r="E34855">
        <f t="shared" si="1089"/>
        <v>6.54529566794454</v>
      </c>
      <c r="G34855" s="2">
        <v>1.6363239169861299</v>
      </c>
      <c r="J34855">
        <v>0</v>
      </c>
    </row>
    <row r="34856" spans="1:10" x14ac:dyDescent="0.25">
      <c r="A34856" s="1" t="s">
        <v>43194</v>
      </c>
      <c r="B34856" s="1" t="s">
        <v>43195</v>
      </c>
      <c r="C34856" s="1" t="s">
        <v>43196</v>
      </c>
      <c r="D34856">
        <f t="shared" si="1088"/>
        <v>1.6209495604006201</v>
      </c>
      <c r="E34856">
        <f t="shared" si="1089"/>
        <v>6.4837982416025097</v>
      </c>
      <c r="G34856" s="2">
        <v>1.6209495604006201</v>
      </c>
      <c r="J34856">
        <v>0</v>
      </c>
    </row>
    <row r="34857" spans="1:10" x14ac:dyDescent="0.25">
      <c r="A34857" s="1" t="s">
        <v>43197</v>
      </c>
      <c r="B34857" s="1" t="s">
        <v>40991</v>
      </c>
      <c r="C34857" s="1" t="s">
        <v>40992</v>
      </c>
      <c r="D34857">
        <f t="shared" si="1088"/>
        <v>1.8330873282951601</v>
      </c>
      <c r="E34857">
        <f t="shared" si="1089"/>
        <v>7.3323493131806599</v>
      </c>
      <c r="G34857" s="2">
        <v>1.8330873282951601</v>
      </c>
      <c r="J34857">
        <v>0</v>
      </c>
    </row>
    <row r="34858" spans="1:10" x14ac:dyDescent="0.25">
      <c r="A34858">
        <v>363.09375</v>
      </c>
      <c r="B34858" s="1" t="s">
        <v>40993</v>
      </c>
      <c r="C34858" s="1" t="s">
        <v>40994</v>
      </c>
      <c r="D34858">
        <f t="shared" si="1088"/>
        <v>1.9591350308739</v>
      </c>
      <c r="E34858">
        <f t="shared" si="1089"/>
        <v>7.83654012349563</v>
      </c>
      <c r="G34858" s="2">
        <v>1.9591350308739</v>
      </c>
      <c r="J34858">
        <v>0</v>
      </c>
    </row>
    <row r="34859" spans="1:10" x14ac:dyDescent="0.25">
      <c r="A34859" s="1" t="s">
        <v>43198</v>
      </c>
      <c r="B34859" s="1" t="s">
        <v>40996</v>
      </c>
      <c r="C34859" s="1" t="s">
        <v>40997</v>
      </c>
      <c r="D34859">
        <f t="shared" si="1088"/>
        <v>1.97925927411157</v>
      </c>
      <c r="E34859">
        <f t="shared" si="1089"/>
        <v>7.9170370964463004</v>
      </c>
      <c r="G34859" s="2">
        <v>1.97925927411157</v>
      </c>
      <c r="J34859">
        <v>0</v>
      </c>
    </row>
    <row r="34860" spans="1:10" x14ac:dyDescent="0.25">
      <c r="A34860" s="1" t="s">
        <v>43199</v>
      </c>
      <c r="B34860" s="1" t="s">
        <v>40999</v>
      </c>
      <c r="C34860" s="1" t="s">
        <v>41000</v>
      </c>
      <c r="D34860">
        <f t="shared" si="1088"/>
        <v>2.0022584092403299</v>
      </c>
      <c r="E34860">
        <f t="shared" si="1089"/>
        <v>8.00903363696135</v>
      </c>
      <c r="G34860" s="2">
        <v>2.0022584092403299</v>
      </c>
      <c r="J34860">
        <v>0</v>
      </c>
    </row>
    <row r="34861" spans="1:10" x14ac:dyDescent="0.25">
      <c r="A34861">
        <v>363.125</v>
      </c>
      <c r="B34861" s="1" t="s">
        <v>41809</v>
      </c>
      <c r="C34861" s="1" t="s">
        <v>41810</v>
      </c>
      <c r="D34861">
        <f t="shared" si="1088"/>
        <v>2.0214243551809701</v>
      </c>
      <c r="E34861">
        <f t="shared" si="1089"/>
        <v>8.0856974207238892</v>
      </c>
      <c r="G34861" s="2">
        <v>2.0214243551809701</v>
      </c>
      <c r="J34861">
        <v>0</v>
      </c>
    </row>
    <row r="34862" spans="1:10" x14ac:dyDescent="0.25">
      <c r="A34862" s="1" t="s">
        <v>43200</v>
      </c>
      <c r="B34862" s="1" t="s">
        <v>41004</v>
      </c>
      <c r="C34862" s="1" t="s">
        <v>41005</v>
      </c>
      <c r="D34862">
        <f t="shared" si="1088"/>
        <v>1.6249051096890399</v>
      </c>
      <c r="E34862">
        <f t="shared" si="1089"/>
        <v>6.4996204387561898</v>
      </c>
      <c r="G34862" s="2">
        <v>1.6249051096890399</v>
      </c>
      <c r="J34862">
        <v>0</v>
      </c>
    </row>
    <row r="34863" spans="1:10" x14ac:dyDescent="0.25">
      <c r="A34863" s="1" t="s">
        <v>43201</v>
      </c>
      <c r="B34863" s="1" t="s">
        <v>41007</v>
      </c>
      <c r="C34863" s="1" t="s">
        <v>41008</v>
      </c>
      <c r="D34863">
        <f t="shared" si="1088"/>
        <v>1.62551589303505</v>
      </c>
      <c r="E34863">
        <f t="shared" si="1089"/>
        <v>6.5020635721402202</v>
      </c>
      <c r="G34863" s="2">
        <v>1.62551589303505</v>
      </c>
      <c r="J34863">
        <v>0</v>
      </c>
    </row>
    <row r="34864" spans="1:10" x14ac:dyDescent="0.25">
      <c r="A34864">
        <v>363.15625</v>
      </c>
      <c r="B34864" s="1" t="s">
        <v>41009</v>
      </c>
      <c r="C34864" s="1" t="s">
        <v>41010</v>
      </c>
      <c r="D34864">
        <f t="shared" si="1088"/>
        <v>1.6262139311447701</v>
      </c>
      <c r="E34864">
        <f t="shared" si="1089"/>
        <v>6.5048557245791097</v>
      </c>
      <c r="G34864" s="2">
        <v>1.6262139311447701</v>
      </c>
      <c r="J34864">
        <v>0</v>
      </c>
    </row>
    <row r="34865" spans="1:10" x14ac:dyDescent="0.25">
      <c r="A34865" s="1" t="s">
        <v>43202</v>
      </c>
      <c r="B34865" s="1" t="s">
        <v>41012</v>
      </c>
      <c r="C34865" s="1" t="s">
        <v>41013</v>
      </c>
      <c r="D34865">
        <f t="shared" si="1088"/>
        <v>1.6532357203872401</v>
      </c>
      <c r="E34865">
        <f t="shared" si="1089"/>
        <v>6.6129428815489604</v>
      </c>
      <c r="G34865" s="2">
        <v>1.6532357203872401</v>
      </c>
      <c r="J34865">
        <v>0</v>
      </c>
    </row>
    <row r="34866" spans="1:10" x14ac:dyDescent="0.25">
      <c r="A34866" s="1" t="s">
        <v>43203</v>
      </c>
      <c r="B34866" s="1" t="s">
        <v>41015</v>
      </c>
      <c r="C34866" s="1" t="s">
        <v>41016</v>
      </c>
      <c r="D34866">
        <f t="shared" si="1088"/>
        <v>1.6516783963569099</v>
      </c>
      <c r="E34866">
        <f t="shared" si="1089"/>
        <v>6.6067135854276602</v>
      </c>
      <c r="G34866" s="2">
        <v>1.6516783963569099</v>
      </c>
      <c r="J34866">
        <v>0</v>
      </c>
    </row>
    <row r="34867" spans="1:10" x14ac:dyDescent="0.25">
      <c r="A34867">
        <v>363.1875</v>
      </c>
      <c r="B34867" s="1" t="s">
        <v>43204</v>
      </c>
      <c r="C34867" s="1" t="s">
        <v>43205</v>
      </c>
      <c r="D34867">
        <f t="shared" si="1088"/>
        <v>1.6696787370391799</v>
      </c>
      <c r="E34867">
        <f t="shared" si="1089"/>
        <v>6.6787149481567303</v>
      </c>
      <c r="G34867" s="2">
        <v>1.6696787370391799</v>
      </c>
      <c r="J34867">
        <v>0</v>
      </c>
    </row>
    <row r="34868" spans="1:10" x14ac:dyDescent="0.25">
      <c r="A34868" s="1" t="s">
        <v>43206</v>
      </c>
      <c r="B34868" s="1" t="s">
        <v>41020</v>
      </c>
      <c r="C34868" s="1" t="s">
        <v>41021</v>
      </c>
      <c r="D34868">
        <f t="shared" si="1088"/>
        <v>1.6462211313924899</v>
      </c>
      <c r="E34868">
        <f t="shared" si="1089"/>
        <v>6.5848845255699802</v>
      </c>
      <c r="G34868" s="2">
        <v>1.6462211313924899</v>
      </c>
      <c r="J34868">
        <v>0</v>
      </c>
    </row>
    <row r="34869" spans="1:10" x14ac:dyDescent="0.25">
      <c r="A34869" s="1" t="s">
        <v>43207</v>
      </c>
      <c r="B34869" s="1" t="s">
        <v>41023</v>
      </c>
      <c r="C34869" s="1" t="s">
        <v>41024</v>
      </c>
      <c r="D34869">
        <f t="shared" si="1088"/>
        <v>1.7736266474512501</v>
      </c>
      <c r="E34869">
        <f t="shared" si="1089"/>
        <v>7.0945065898050199</v>
      </c>
      <c r="G34869" s="2">
        <v>1.7736266474512501</v>
      </c>
      <c r="J34869">
        <v>0</v>
      </c>
    </row>
    <row r="34870" spans="1:10" x14ac:dyDescent="0.25">
      <c r="A34870">
        <v>363.21875</v>
      </c>
      <c r="B34870" s="1" t="s">
        <v>41025</v>
      </c>
      <c r="C34870">
        <v>7.31685201845763</v>
      </c>
      <c r="D34870">
        <f t="shared" si="1088"/>
        <v>1.8292130046144</v>
      </c>
      <c r="E34870">
        <f t="shared" si="1089"/>
        <v>7.31685201845763</v>
      </c>
      <c r="G34870" s="2">
        <v>1.8292130046144</v>
      </c>
      <c r="J34870">
        <v>0</v>
      </c>
    </row>
    <row r="34871" spans="1:10" x14ac:dyDescent="0.25">
      <c r="A34871" s="1" t="s">
        <v>43208</v>
      </c>
      <c r="B34871" s="1" t="s">
        <v>41027</v>
      </c>
      <c r="C34871" s="1" t="s">
        <v>41028</v>
      </c>
      <c r="D34871">
        <f t="shared" si="1088"/>
        <v>1.8352776274017899</v>
      </c>
      <c r="E34871">
        <f t="shared" si="1089"/>
        <v>7.3411105096071898</v>
      </c>
      <c r="G34871" s="2">
        <v>1.8352776274017899</v>
      </c>
      <c r="J34871">
        <v>0</v>
      </c>
    </row>
    <row r="34872" spans="1:10" x14ac:dyDescent="0.25">
      <c r="A34872" s="1" t="s">
        <v>43209</v>
      </c>
      <c r="B34872" s="1" t="s">
        <v>41030</v>
      </c>
      <c r="C34872" s="1" t="s">
        <v>41031</v>
      </c>
      <c r="D34872">
        <f t="shared" si="1088"/>
        <v>1.84285840588603</v>
      </c>
      <c r="E34872">
        <f t="shared" si="1089"/>
        <v>7.3714336235441298</v>
      </c>
      <c r="G34872" s="2">
        <v>1.84285840588603</v>
      </c>
      <c r="J34872">
        <v>0</v>
      </c>
    </row>
    <row r="34873" spans="1:10" x14ac:dyDescent="0.25">
      <c r="A34873">
        <v>363.25</v>
      </c>
      <c r="B34873" s="1" t="s">
        <v>41032</v>
      </c>
      <c r="C34873" s="1" t="s">
        <v>41033</v>
      </c>
      <c r="D34873">
        <f t="shared" si="1088"/>
        <v>1.70339507581151</v>
      </c>
      <c r="E34873">
        <f t="shared" si="1089"/>
        <v>6.8135803032460602</v>
      </c>
      <c r="G34873" s="2">
        <v>1.70339507581151</v>
      </c>
      <c r="J34873">
        <v>0</v>
      </c>
    </row>
    <row r="34874" spans="1:10" x14ac:dyDescent="0.25">
      <c r="A34874" s="1" t="s">
        <v>43210</v>
      </c>
      <c r="B34874" s="1" t="s">
        <v>41035</v>
      </c>
      <c r="C34874" s="1" t="s">
        <v>41036</v>
      </c>
      <c r="D34874">
        <f t="shared" si="1088"/>
        <v>4.6327289535021698</v>
      </c>
      <c r="E34874">
        <f t="shared" si="1089"/>
        <v>18.530915814008701</v>
      </c>
      <c r="G34874" s="2">
        <v>4.6327289535021698</v>
      </c>
      <c r="J34874">
        <v>12</v>
      </c>
    </row>
    <row r="34875" spans="1:10" x14ac:dyDescent="0.25">
      <c r="A34875" s="1" t="s">
        <v>43211</v>
      </c>
      <c r="B34875" s="1" t="s">
        <v>41038</v>
      </c>
      <c r="C34875" s="1" t="s">
        <v>41039</v>
      </c>
      <c r="D34875">
        <f t="shared" si="1088"/>
        <v>4.6333106519269398</v>
      </c>
      <c r="E34875">
        <f t="shared" si="1089"/>
        <v>18.533242607707781</v>
      </c>
      <c r="G34875" s="2">
        <v>4.6333106519269398</v>
      </c>
      <c r="J34875">
        <v>12</v>
      </c>
    </row>
    <row r="34876" spans="1:10" x14ac:dyDescent="0.25">
      <c r="A34876">
        <v>363.28125</v>
      </c>
      <c r="B34876" s="1" t="s">
        <v>41040</v>
      </c>
      <c r="C34876">
        <v>6.5361510998316197</v>
      </c>
      <c r="D34876">
        <f t="shared" si="1088"/>
        <v>4.6340377749578998</v>
      </c>
      <c r="E34876">
        <f t="shared" si="1089"/>
        <v>18.536151099831621</v>
      </c>
      <c r="G34876" s="2">
        <v>4.6340377749578998</v>
      </c>
      <c r="J34876">
        <v>12</v>
      </c>
    </row>
    <row r="34877" spans="1:10" x14ac:dyDescent="0.25">
      <c r="A34877" s="1" t="s">
        <v>43212</v>
      </c>
      <c r="B34877" s="1" t="s">
        <v>41042</v>
      </c>
      <c r="C34877" s="1" t="s">
        <v>41043</v>
      </c>
      <c r="D34877">
        <f t="shared" si="1088"/>
        <v>4.6346194733826698</v>
      </c>
      <c r="E34877">
        <f t="shared" si="1089"/>
        <v>18.53847789353069</v>
      </c>
      <c r="G34877" s="2">
        <v>4.6346194733826698</v>
      </c>
      <c r="J34877">
        <v>12</v>
      </c>
    </row>
    <row r="34878" spans="1:10" x14ac:dyDescent="0.25">
      <c r="A34878" s="1" t="s">
        <v>43213</v>
      </c>
      <c r="B34878" s="1" t="s">
        <v>42290</v>
      </c>
      <c r="C34878">
        <v>6.5413863856545298</v>
      </c>
      <c r="D34878">
        <f t="shared" si="1088"/>
        <v>4.6353465964136298</v>
      </c>
      <c r="E34878">
        <f t="shared" si="1089"/>
        <v>18.54138638565453</v>
      </c>
      <c r="G34878" s="2">
        <v>4.6353465964136298</v>
      </c>
      <c r="J34878">
        <v>12</v>
      </c>
    </row>
    <row r="34879" spans="1:10" x14ac:dyDescent="0.25">
      <c r="A34879">
        <v>363.3125</v>
      </c>
      <c r="B34879" s="1" t="s">
        <v>41047</v>
      </c>
      <c r="C34879" s="1" t="s">
        <v>41048</v>
      </c>
      <c r="D34879">
        <f t="shared" si="1088"/>
        <v>4.2367946072634197</v>
      </c>
      <c r="E34879">
        <f t="shared" si="1089"/>
        <v>16.947178429053679</v>
      </c>
      <c r="G34879" s="2">
        <v>4.2367946072634197</v>
      </c>
      <c r="J34879">
        <v>12</v>
      </c>
    </row>
    <row r="34880" spans="1:10" x14ac:dyDescent="0.25">
      <c r="A34880" s="1" t="s">
        <v>43214</v>
      </c>
      <c r="B34880" s="1" t="s">
        <v>41050</v>
      </c>
      <c r="C34880" s="1" t="s">
        <v>41051</v>
      </c>
      <c r="D34880">
        <f t="shared" si="1088"/>
        <v>4.2375217302943797</v>
      </c>
      <c r="E34880">
        <f t="shared" si="1089"/>
        <v>16.950086921177519</v>
      </c>
      <c r="G34880" s="2">
        <v>4.2375217302943797</v>
      </c>
      <c r="J34880">
        <v>12</v>
      </c>
    </row>
    <row r="34881" spans="1:10" x14ac:dyDescent="0.25">
      <c r="A34881" s="1" t="s">
        <v>43215</v>
      </c>
      <c r="B34881" s="1" t="s">
        <v>41053</v>
      </c>
      <c r="C34881" s="1" t="s">
        <v>41054</v>
      </c>
      <c r="D34881">
        <f t="shared" si="1088"/>
        <v>4.2381034287191399</v>
      </c>
      <c r="E34881">
        <f t="shared" si="1089"/>
        <v>16.952413714876592</v>
      </c>
      <c r="G34881" s="2">
        <v>4.2381034287191399</v>
      </c>
      <c r="J34881">
        <v>12</v>
      </c>
    </row>
    <row r="34882" spans="1:10" x14ac:dyDescent="0.25">
      <c r="A34882">
        <v>363.34375</v>
      </c>
      <c r="B34882" s="1" t="s">
        <v>41055</v>
      </c>
      <c r="C34882" s="1" t="s">
        <v>41056</v>
      </c>
      <c r="D34882">
        <f t="shared" ref="D34882:D34945" si="1090">B34882+(J34882/4)</f>
        <v>4.40812932228771</v>
      </c>
      <c r="E34882">
        <f t="shared" si="1089"/>
        <v>17.632517289150869</v>
      </c>
      <c r="G34882" s="2">
        <v>4.40812932228771</v>
      </c>
      <c r="J34882">
        <v>12</v>
      </c>
    </row>
    <row r="34883" spans="1:10" x14ac:dyDescent="0.25">
      <c r="A34883" s="1" t="s">
        <v>43216</v>
      </c>
      <c r="B34883" s="1" t="s">
        <v>41058</v>
      </c>
      <c r="C34883" s="1" t="s">
        <v>41059</v>
      </c>
      <c r="D34883">
        <f t="shared" si="1090"/>
        <v>4.4023777693321495</v>
      </c>
      <c r="E34883">
        <f t="shared" ref="E34883:E34946" si="1091">C34883+J34883</f>
        <v>17.609511077328598</v>
      </c>
      <c r="G34883" s="2">
        <v>4.4023777693321495</v>
      </c>
      <c r="J34883">
        <v>12</v>
      </c>
    </row>
    <row r="34884" spans="1:10" x14ac:dyDescent="0.25">
      <c r="A34884" s="1" t="s">
        <v>43217</v>
      </c>
      <c r="B34884" s="1" t="s">
        <v>41061</v>
      </c>
      <c r="C34884" s="1" t="s">
        <v>41062</v>
      </c>
      <c r="D34884">
        <f t="shared" si="1090"/>
        <v>4.4233747550641898</v>
      </c>
      <c r="E34884">
        <f t="shared" si="1091"/>
        <v>17.69349902025678</v>
      </c>
      <c r="G34884" s="2">
        <v>4.4233747550641898</v>
      </c>
      <c r="J34884">
        <v>12</v>
      </c>
    </row>
    <row r="34885" spans="1:10" x14ac:dyDescent="0.25">
      <c r="A34885">
        <v>363.375</v>
      </c>
      <c r="B34885" s="1" t="s">
        <v>41063</v>
      </c>
      <c r="C34885" s="1" t="s">
        <v>41064</v>
      </c>
      <c r="D34885">
        <f t="shared" si="1090"/>
        <v>4.41662772987143</v>
      </c>
      <c r="E34885">
        <f t="shared" si="1091"/>
        <v>17.66651091948572</v>
      </c>
      <c r="G34885" s="2">
        <v>4.41662772987143</v>
      </c>
      <c r="J34885">
        <v>12</v>
      </c>
    </row>
    <row r="34886" spans="1:10" x14ac:dyDescent="0.25">
      <c r="A34886" s="1" t="s">
        <v>43218</v>
      </c>
      <c r="B34886" s="1" t="s">
        <v>41066</v>
      </c>
      <c r="C34886" s="1" t="s">
        <v>41067</v>
      </c>
      <c r="D34886">
        <f t="shared" si="1090"/>
        <v>4.4345739966359403</v>
      </c>
      <c r="E34886">
        <f t="shared" si="1091"/>
        <v>17.73829598654379</v>
      </c>
      <c r="G34886" s="2">
        <v>4.4345739966359403</v>
      </c>
      <c r="J34886">
        <v>12</v>
      </c>
    </row>
    <row r="34887" spans="1:10" x14ac:dyDescent="0.25">
      <c r="A34887" s="1" t="s">
        <v>43219</v>
      </c>
      <c r="B34887" s="1" t="s">
        <v>41069</v>
      </c>
      <c r="C34887" s="1" t="s">
        <v>41070</v>
      </c>
      <c r="D34887">
        <f t="shared" si="1090"/>
        <v>4.42342418029674</v>
      </c>
      <c r="E34887">
        <f t="shared" si="1091"/>
        <v>17.693696721186981</v>
      </c>
      <c r="G34887" s="2">
        <v>4.42342418029674</v>
      </c>
      <c r="J34887">
        <v>12</v>
      </c>
    </row>
    <row r="34888" spans="1:10" x14ac:dyDescent="0.25">
      <c r="A34888">
        <v>363.40625</v>
      </c>
      <c r="B34888" s="1" t="s">
        <v>41071</v>
      </c>
      <c r="C34888" s="1" t="s">
        <v>41072</v>
      </c>
      <c r="D34888">
        <f t="shared" si="1090"/>
        <v>4.2427861010385302</v>
      </c>
      <c r="E34888">
        <f t="shared" si="1091"/>
        <v>16.971144404154121</v>
      </c>
      <c r="G34888" s="2">
        <v>4.2427861010385302</v>
      </c>
      <c r="J34888">
        <v>12</v>
      </c>
    </row>
    <row r="34889" spans="1:10" x14ac:dyDescent="0.25">
      <c r="A34889" s="1" t="s">
        <v>43220</v>
      </c>
      <c r="B34889" s="1" t="s">
        <v>41074</v>
      </c>
      <c r="C34889" s="1" t="s">
        <v>41075</v>
      </c>
      <c r="D34889">
        <f t="shared" si="1090"/>
        <v>4.2577143804665001</v>
      </c>
      <c r="E34889">
        <f t="shared" si="1091"/>
        <v>17.030857521866</v>
      </c>
      <c r="G34889" s="2">
        <v>4.2577143804665001</v>
      </c>
      <c r="J34889">
        <v>12</v>
      </c>
    </row>
    <row r="34890" spans="1:10" x14ac:dyDescent="0.25">
      <c r="A34890" s="1" t="s">
        <v>43221</v>
      </c>
      <c r="B34890" s="1" t="s">
        <v>41077</v>
      </c>
      <c r="C34890" s="1" t="s">
        <v>41078</v>
      </c>
      <c r="D34890">
        <f t="shared" si="1090"/>
        <v>4.2440949224942504</v>
      </c>
      <c r="E34890">
        <f t="shared" si="1091"/>
        <v>16.97637968997703</v>
      </c>
      <c r="G34890" s="2">
        <v>4.2440949224942504</v>
      </c>
      <c r="J34890">
        <v>12</v>
      </c>
    </row>
    <row r="34891" spans="1:10" x14ac:dyDescent="0.25">
      <c r="A34891">
        <v>363.4375</v>
      </c>
      <c r="B34891" s="1" t="s">
        <v>41079</v>
      </c>
      <c r="C34891">
        <v>4.9788228233610603</v>
      </c>
      <c r="D34891">
        <f t="shared" si="1090"/>
        <v>4.2447057058402597</v>
      </c>
      <c r="E34891">
        <f t="shared" si="1091"/>
        <v>16.97882282336106</v>
      </c>
      <c r="G34891" s="2">
        <v>4.2447057058402597</v>
      </c>
      <c r="J34891">
        <v>12</v>
      </c>
    </row>
    <row r="34892" spans="1:10" x14ac:dyDescent="0.25">
      <c r="A34892" s="1" t="s">
        <v>43222</v>
      </c>
      <c r="B34892" s="1" t="s">
        <v>41081</v>
      </c>
      <c r="C34892" s="1" t="s">
        <v>41082</v>
      </c>
      <c r="D34892">
        <f t="shared" si="1090"/>
        <v>4.2454037439499803</v>
      </c>
      <c r="E34892">
        <f t="shared" si="1091"/>
        <v>16.981614975799939</v>
      </c>
      <c r="G34892" s="2">
        <v>4.2454037439499803</v>
      </c>
      <c r="J34892">
        <v>12</v>
      </c>
    </row>
    <row r="34893" spans="1:10" x14ac:dyDescent="0.25">
      <c r="A34893" s="1" t="s">
        <v>43223</v>
      </c>
      <c r="B34893" s="1" t="s">
        <v>41084</v>
      </c>
      <c r="C34893" s="1" t="s">
        <v>41085</v>
      </c>
      <c r="D34893">
        <f t="shared" si="1090"/>
        <v>4.2460145272959897</v>
      </c>
      <c r="E34893">
        <f t="shared" si="1091"/>
        <v>16.984058109183959</v>
      </c>
      <c r="G34893" s="2">
        <v>4.2460145272959897</v>
      </c>
      <c r="J34893">
        <v>12</v>
      </c>
    </row>
    <row r="34894" spans="1:10" x14ac:dyDescent="0.25">
      <c r="A34894">
        <v>363.46875</v>
      </c>
      <c r="B34894" s="1" t="s">
        <v>41086</v>
      </c>
      <c r="C34894" s="1" t="s">
        <v>41087</v>
      </c>
      <c r="D34894">
        <f t="shared" si="1090"/>
        <v>4.2467125654057103</v>
      </c>
      <c r="E34894">
        <f t="shared" si="1091"/>
        <v>16.986850261622848</v>
      </c>
      <c r="G34894" s="2">
        <v>4.2467125654057103</v>
      </c>
      <c r="J34894">
        <v>12</v>
      </c>
    </row>
    <row r="34895" spans="1:10" x14ac:dyDescent="0.25">
      <c r="A34895" s="1" t="s">
        <v>43224</v>
      </c>
      <c r="B34895" s="1" t="s">
        <v>41089</v>
      </c>
      <c r="C34895" s="1" t="s">
        <v>41090</v>
      </c>
      <c r="D34895">
        <f t="shared" si="1090"/>
        <v>4.2473233487517099</v>
      </c>
      <c r="E34895">
        <f t="shared" si="1091"/>
        <v>16.989293395006868</v>
      </c>
      <c r="G34895" s="2">
        <v>4.2473233487517099</v>
      </c>
      <c r="J34895">
        <v>12</v>
      </c>
    </row>
    <row r="34896" spans="1:10" x14ac:dyDescent="0.25">
      <c r="A34896" s="1" t="s">
        <v>43225</v>
      </c>
      <c r="B34896" s="1" t="s">
        <v>41092</v>
      </c>
      <c r="C34896" s="1" t="s">
        <v>41093</v>
      </c>
      <c r="D34896">
        <f t="shared" si="1090"/>
        <v>4.2480213868614403</v>
      </c>
      <c r="E34896">
        <f t="shared" si="1091"/>
        <v>16.992085547445761</v>
      </c>
      <c r="G34896" s="2">
        <v>4.2480213868614403</v>
      </c>
      <c r="J34896">
        <v>12</v>
      </c>
    </row>
    <row r="34897" spans="1:10" x14ac:dyDescent="0.25">
      <c r="A34897">
        <v>363.5</v>
      </c>
      <c r="B34897" s="1" t="s">
        <v>41094</v>
      </c>
      <c r="C34897" s="1" t="s">
        <v>41095</v>
      </c>
      <c r="D34897">
        <f t="shared" si="1090"/>
        <v>4.2486321702074399</v>
      </c>
      <c r="E34897">
        <f t="shared" si="1091"/>
        <v>16.994528680829781</v>
      </c>
      <c r="G34897" s="2">
        <v>4.2486321702074399</v>
      </c>
      <c r="J34897">
        <v>12</v>
      </c>
    </row>
    <row r="34898" spans="1:10" x14ac:dyDescent="0.25">
      <c r="A34898" s="1" t="s">
        <v>43226</v>
      </c>
      <c r="B34898" s="1" t="s">
        <v>41097</v>
      </c>
      <c r="C34898" s="1" t="s">
        <v>41098</v>
      </c>
      <c r="D34898">
        <f t="shared" si="1090"/>
        <v>4.2493302083171596</v>
      </c>
      <c r="E34898">
        <f t="shared" si="1091"/>
        <v>16.99732083326867</v>
      </c>
      <c r="G34898" s="2">
        <v>4.2493302083171596</v>
      </c>
      <c r="J34898">
        <v>12</v>
      </c>
    </row>
    <row r="34899" spans="1:10" x14ac:dyDescent="0.25">
      <c r="A34899" s="1" t="s">
        <v>43227</v>
      </c>
      <c r="B34899" s="1" t="s">
        <v>41100</v>
      </c>
      <c r="C34899" s="1" t="s">
        <v>41101</v>
      </c>
      <c r="D34899">
        <f t="shared" si="1090"/>
        <v>4.2499409916631699</v>
      </c>
      <c r="E34899">
        <f t="shared" si="1091"/>
        <v>16.999763966652701</v>
      </c>
      <c r="G34899" s="2">
        <v>4.2499409916631699</v>
      </c>
      <c r="J34899">
        <v>12</v>
      </c>
    </row>
    <row r="34900" spans="1:10" x14ac:dyDescent="0.25">
      <c r="A34900">
        <v>363.53125</v>
      </c>
      <c r="B34900" s="1" t="s">
        <v>41102</v>
      </c>
      <c r="C34900">
        <v>5.0025561190915901</v>
      </c>
      <c r="D34900">
        <f t="shared" si="1090"/>
        <v>4.2506390297728895</v>
      </c>
      <c r="E34900">
        <f t="shared" si="1091"/>
        <v>17.00255611909159</v>
      </c>
      <c r="G34900" s="2">
        <v>4.2506390297728895</v>
      </c>
      <c r="J34900">
        <v>12</v>
      </c>
    </row>
    <row r="34901" spans="1:10" x14ac:dyDescent="0.25">
      <c r="A34901" s="1" t="s">
        <v>43228</v>
      </c>
      <c r="B34901" s="1" t="s">
        <v>41104</v>
      </c>
      <c r="C34901" s="1" t="s">
        <v>41105</v>
      </c>
      <c r="D34901">
        <f t="shared" si="1090"/>
        <v>4.2512498131188998</v>
      </c>
      <c r="E34901">
        <f t="shared" si="1091"/>
        <v>17.00499925247561</v>
      </c>
      <c r="G34901" s="2">
        <v>4.2512498131188998</v>
      </c>
      <c r="J34901">
        <v>12</v>
      </c>
    </row>
    <row r="34902" spans="1:10" x14ac:dyDescent="0.25">
      <c r="A34902" s="1" t="s">
        <v>43229</v>
      </c>
      <c r="B34902" s="1" t="s">
        <v>41107</v>
      </c>
      <c r="C34902" s="1" t="s">
        <v>41108</v>
      </c>
      <c r="D34902">
        <f t="shared" si="1090"/>
        <v>4.2519478512286195</v>
      </c>
      <c r="E34902">
        <f t="shared" si="1091"/>
        <v>17.007791404914489</v>
      </c>
      <c r="G34902" s="2">
        <v>4.2519478512286195</v>
      </c>
      <c r="J34902">
        <v>12</v>
      </c>
    </row>
    <row r="34903" spans="1:10" x14ac:dyDescent="0.25">
      <c r="A34903">
        <v>363.5625</v>
      </c>
      <c r="B34903" s="1" t="s">
        <v>41109</v>
      </c>
      <c r="C34903" s="1" t="s">
        <v>41110</v>
      </c>
      <c r="D34903">
        <f t="shared" si="1090"/>
        <v>4.2525586345746298</v>
      </c>
      <c r="E34903">
        <f t="shared" si="1091"/>
        <v>17.010234538298519</v>
      </c>
      <c r="G34903" s="2">
        <v>4.2525586345746298</v>
      </c>
      <c r="J34903">
        <v>12</v>
      </c>
    </row>
    <row r="34904" spans="1:10" x14ac:dyDescent="0.25">
      <c r="A34904" s="1" t="s">
        <v>43230</v>
      </c>
      <c r="B34904" s="1" t="s">
        <v>41112</v>
      </c>
      <c r="C34904" s="1" t="s">
        <v>41113</v>
      </c>
      <c r="D34904">
        <f t="shared" si="1090"/>
        <v>4.2532566726843495</v>
      </c>
      <c r="E34904">
        <f t="shared" si="1091"/>
        <v>17.013026690737398</v>
      </c>
      <c r="G34904" s="2">
        <v>4.2532566726843495</v>
      </c>
      <c r="J34904">
        <v>12</v>
      </c>
    </row>
    <row r="34905" spans="1:10" x14ac:dyDescent="0.25">
      <c r="A34905" s="1" t="s">
        <v>43231</v>
      </c>
      <c r="B34905" s="1" t="s">
        <v>41115</v>
      </c>
      <c r="C34905" s="1" t="s">
        <v>41116</v>
      </c>
      <c r="D34905">
        <f t="shared" si="1090"/>
        <v>4.25386745603035</v>
      </c>
      <c r="E34905">
        <f t="shared" si="1091"/>
        <v>17.015469824121432</v>
      </c>
      <c r="G34905" s="2">
        <v>4.25386745603035</v>
      </c>
      <c r="J34905">
        <v>12</v>
      </c>
    </row>
    <row r="34906" spans="1:10" x14ac:dyDescent="0.25">
      <c r="A34906">
        <v>363.59375</v>
      </c>
      <c r="B34906" s="1" t="s">
        <v>41117</v>
      </c>
      <c r="C34906" s="1" t="s">
        <v>41118</v>
      </c>
      <c r="D34906">
        <f t="shared" si="1090"/>
        <v>4.2545654941400697</v>
      </c>
      <c r="E34906">
        <f t="shared" si="1091"/>
        <v>17.018261976560311</v>
      </c>
      <c r="G34906" s="2">
        <v>4.2545654941400697</v>
      </c>
      <c r="J34906">
        <v>12</v>
      </c>
    </row>
    <row r="34907" spans="1:10" x14ac:dyDescent="0.25">
      <c r="A34907" s="1" t="s">
        <v>43232</v>
      </c>
      <c r="B34907" s="1" t="s">
        <v>41120</v>
      </c>
      <c r="C34907" s="1" t="s">
        <v>41121</v>
      </c>
      <c r="D34907">
        <f t="shared" si="1090"/>
        <v>4.25517627748608</v>
      </c>
      <c r="E34907">
        <f t="shared" si="1091"/>
        <v>17.020705109944341</v>
      </c>
      <c r="G34907" s="2">
        <v>4.25517627748608</v>
      </c>
      <c r="J34907">
        <v>12</v>
      </c>
    </row>
    <row r="34908" spans="1:10" x14ac:dyDescent="0.25">
      <c r="A34908" s="1" t="s">
        <v>43233</v>
      </c>
      <c r="B34908" s="1" t="s">
        <v>41123</v>
      </c>
      <c r="C34908" s="1" t="s">
        <v>41124</v>
      </c>
      <c r="D34908">
        <f t="shared" si="1090"/>
        <v>4.2558743155958005</v>
      </c>
      <c r="E34908">
        <f t="shared" si="1091"/>
        <v>17.023497262383231</v>
      </c>
      <c r="G34908" s="2">
        <v>4.2558743155958005</v>
      </c>
      <c r="J34908">
        <v>12</v>
      </c>
    </row>
    <row r="34909" spans="1:10" x14ac:dyDescent="0.25">
      <c r="A34909">
        <v>363.625</v>
      </c>
      <c r="B34909" s="1" t="s">
        <v>41125</v>
      </c>
      <c r="C34909" s="1" t="s">
        <v>41126</v>
      </c>
      <c r="D34909">
        <f t="shared" si="1090"/>
        <v>4.2564850989418099</v>
      </c>
      <c r="E34909">
        <f t="shared" si="1091"/>
        <v>17.02594039576725</v>
      </c>
      <c r="G34909" s="2">
        <v>4.2564850989418099</v>
      </c>
      <c r="J34909">
        <v>12</v>
      </c>
    </row>
    <row r="34910" spans="1:10" x14ac:dyDescent="0.25">
      <c r="A34910" s="1" t="s">
        <v>43234</v>
      </c>
      <c r="B34910" s="1" t="s">
        <v>41128</v>
      </c>
      <c r="C34910" s="1" t="s">
        <v>41129</v>
      </c>
      <c r="D34910">
        <f t="shared" si="1090"/>
        <v>4.2571831370515305</v>
      </c>
      <c r="E34910">
        <f t="shared" si="1091"/>
        <v>17.028732548206129</v>
      </c>
      <c r="G34910" s="2">
        <v>4.2571831370515305</v>
      </c>
      <c r="J34910">
        <v>12</v>
      </c>
    </row>
    <row r="34911" spans="1:10" x14ac:dyDescent="0.25">
      <c r="A34911" s="1" t="s">
        <v>43235</v>
      </c>
      <c r="B34911" s="1" t="s">
        <v>41131</v>
      </c>
      <c r="C34911" s="1" t="s">
        <v>41132</v>
      </c>
      <c r="D34911">
        <f t="shared" si="1090"/>
        <v>4.2577939203975399</v>
      </c>
      <c r="E34911">
        <f t="shared" si="1091"/>
        <v>17.03117568159016</v>
      </c>
      <c r="G34911" s="2">
        <v>4.2577939203975399</v>
      </c>
      <c r="J34911">
        <v>12</v>
      </c>
    </row>
    <row r="34912" spans="1:10" x14ac:dyDescent="0.25">
      <c r="A34912">
        <v>363.65625</v>
      </c>
      <c r="B34912" s="1" t="s">
        <v>41133</v>
      </c>
      <c r="C34912" s="1" t="s">
        <v>41134</v>
      </c>
      <c r="D34912">
        <f t="shared" si="1090"/>
        <v>4.2584919585072605</v>
      </c>
      <c r="E34912">
        <f t="shared" si="1091"/>
        <v>17.033967834029042</v>
      </c>
      <c r="G34912" s="2">
        <v>4.2584919585072605</v>
      </c>
      <c r="J34912">
        <v>12</v>
      </c>
    </row>
    <row r="34913" spans="1:10" x14ac:dyDescent="0.25">
      <c r="A34913" s="1" t="s">
        <v>43236</v>
      </c>
      <c r="B34913" s="1" t="s">
        <v>41136</v>
      </c>
      <c r="C34913" s="1" t="s">
        <v>41137</v>
      </c>
      <c r="D34913">
        <f t="shared" si="1090"/>
        <v>4.2591027418532601</v>
      </c>
      <c r="E34913">
        <f t="shared" si="1091"/>
        <v>17.036410967413069</v>
      </c>
      <c r="G34913" s="2">
        <v>4.2591027418532601</v>
      </c>
      <c r="J34913">
        <v>12</v>
      </c>
    </row>
    <row r="34914" spans="1:10" x14ac:dyDescent="0.25">
      <c r="A34914" s="1" t="s">
        <v>43237</v>
      </c>
      <c r="B34914">
        <v>1.25980077996299</v>
      </c>
      <c r="C34914">
        <v>5.03920311985196</v>
      </c>
      <c r="D34914">
        <f t="shared" si="1090"/>
        <v>4.2598007799629904</v>
      </c>
      <c r="E34914">
        <f t="shared" si="1091"/>
        <v>17.039203119851962</v>
      </c>
      <c r="G34914" s="2">
        <v>4.2598007799629904</v>
      </c>
      <c r="J34914">
        <v>12</v>
      </c>
    </row>
    <row r="34915" spans="1:10" x14ac:dyDescent="0.25">
      <c r="A34915">
        <v>363.6875</v>
      </c>
      <c r="B34915" s="1" t="s">
        <v>41139</v>
      </c>
      <c r="C34915" s="1" t="s">
        <v>41140</v>
      </c>
      <c r="D34915">
        <f t="shared" si="1090"/>
        <v>4.6595452508839701</v>
      </c>
      <c r="E34915">
        <f t="shared" si="1091"/>
        <v>18.638181003535898</v>
      </c>
      <c r="G34915" s="2">
        <v>4.6595452508839701</v>
      </c>
      <c r="J34915">
        <v>12</v>
      </c>
    </row>
    <row r="34916" spans="1:10" x14ac:dyDescent="0.25">
      <c r="A34916" s="1" t="s">
        <v>43238</v>
      </c>
      <c r="B34916" s="1" t="s">
        <v>41142</v>
      </c>
      <c r="C34916" s="1" t="s">
        <v>41143</v>
      </c>
      <c r="D34916">
        <f t="shared" si="1090"/>
        <v>4.6602432889936898</v>
      </c>
      <c r="E34916">
        <f t="shared" si="1091"/>
        <v>18.64097315597478</v>
      </c>
      <c r="G34916" s="2">
        <v>4.6602432889936898</v>
      </c>
      <c r="J34916">
        <v>12</v>
      </c>
    </row>
    <row r="34917" spans="1:10" x14ac:dyDescent="0.25">
      <c r="A34917" s="1" t="s">
        <v>43239</v>
      </c>
      <c r="B34917" s="1" t="s">
        <v>41145</v>
      </c>
      <c r="C34917" s="1" t="s">
        <v>41146</v>
      </c>
      <c r="D34917">
        <f t="shared" si="1090"/>
        <v>4.6608540723397001</v>
      </c>
      <c r="E34917">
        <f t="shared" si="1091"/>
        <v>18.643416289358811</v>
      </c>
      <c r="G34917" s="2">
        <v>4.6608540723397001</v>
      </c>
      <c r="J34917">
        <v>12</v>
      </c>
    </row>
    <row r="34918" spans="1:10" x14ac:dyDescent="0.25">
      <c r="A34918">
        <v>363.71875</v>
      </c>
      <c r="B34918" s="1" t="s">
        <v>41147</v>
      </c>
      <c r="C34918">
        <v>6.6462084417977003</v>
      </c>
      <c r="D34918">
        <f t="shared" si="1090"/>
        <v>4.6615521104494198</v>
      </c>
      <c r="E34918">
        <f t="shared" si="1091"/>
        <v>18.6462084417977</v>
      </c>
      <c r="G34918" s="2">
        <v>4.6615521104494198</v>
      </c>
      <c r="J34918">
        <v>12</v>
      </c>
    </row>
    <row r="34919" spans="1:10" x14ac:dyDescent="0.25">
      <c r="A34919" s="1" t="s">
        <v>43240</v>
      </c>
      <c r="B34919" s="1" t="s">
        <v>41149</v>
      </c>
      <c r="C34919" s="1" t="s">
        <v>41150</v>
      </c>
      <c r="D34919">
        <f t="shared" si="1090"/>
        <v>4.66216289379543</v>
      </c>
      <c r="E34919">
        <f t="shared" si="1091"/>
        <v>18.64865157518172</v>
      </c>
      <c r="G34919" s="2">
        <v>4.66216289379543</v>
      </c>
      <c r="J34919">
        <v>12</v>
      </c>
    </row>
    <row r="34920" spans="1:10" x14ac:dyDescent="0.25">
      <c r="A34920" s="1" t="s">
        <v>43241</v>
      </c>
      <c r="B34920" s="1" t="s">
        <v>41152</v>
      </c>
      <c r="C34920" s="1" t="s">
        <v>41153</v>
      </c>
      <c r="D34920">
        <f t="shared" si="1090"/>
        <v>4.6628609319051497</v>
      </c>
      <c r="E34920">
        <f t="shared" si="1091"/>
        <v>18.651443727620599</v>
      </c>
      <c r="G34920" s="2">
        <v>4.6628609319051497</v>
      </c>
      <c r="J34920">
        <v>12</v>
      </c>
    </row>
    <row r="34921" spans="1:10" x14ac:dyDescent="0.25">
      <c r="A34921">
        <v>363.75</v>
      </c>
      <c r="B34921" s="1" t="s">
        <v>41154</v>
      </c>
      <c r="C34921" s="1" t="s">
        <v>41155</v>
      </c>
      <c r="D34921">
        <f t="shared" si="1090"/>
        <v>4.6634426303299197</v>
      </c>
      <c r="E34921">
        <f t="shared" si="1091"/>
        <v>18.653770521319679</v>
      </c>
      <c r="G34921" s="2">
        <v>4.6634426303299197</v>
      </c>
      <c r="J34921">
        <v>12</v>
      </c>
    </row>
    <row r="34922" spans="1:10" x14ac:dyDescent="0.25">
      <c r="A34922" s="1" t="s">
        <v>43242</v>
      </c>
      <c r="B34922" s="1" t="s">
        <v>41157</v>
      </c>
      <c r="C34922" s="1" t="s">
        <v>41158</v>
      </c>
      <c r="D34922">
        <f t="shared" si="1090"/>
        <v>4.6615619123810097</v>
      </c>
      <c r="E34922">
        <f t="shared" si="1091"/>
        <v>18.646247649524071</v>
      </c>
      <c r="G34922" s="2">
        <v>4.6615619123810097</v>
      </c>
      <c r="J34922">
        <v>12</v>
      </c>
    </row>
    <row r="34923" spans="1:10" x14ac:dyDescent="0.25">
      <c r="A34923" s="1" t="s">
        <v>43243</v>
      </c>
      <c r="B34923" s="1" t="s">
        <v>41160</v>
      </c>
      <c r="C34923" s="1" t="s">
        <v>41161</v>
      </c>
      <c r="D34923">
        <f t="shared" si="1090"/>
        <v>4.6595648547471598</v>
      </c>
      <c r="E34923">
        <f t="shared" si="1091"/>
        <v>18.63825941898866</v>
      </c>
      <c r="G34923" s="2">
        <v>4.6595648547471598</v>
      </c>
      <c r="J34923">
        <v>12</v>
      </c>
    </row>
    <row r="34924" spans="1:10" x14ac:dyDescent="0.25">
      <c r="A34924">
        <v>363.78125</v>
      </c>
      <c r="B34924" s="1" t="s">
        <v>43244</v>
      </c>
      <c r="C34924">
        <v>6.6282741308193902</v>
      </c>
      <c r="D34924">
        <f t="shared" si="1090"/>
        <v>4.65706853270484</v>
      </c>
      <c r="E34924">
        <f t="shared" si="1091"/>
        <v>18.628274130819392</v>
      </c>
      <c r="G34924" s="2">
        <v>4.65706853270484</v>
      </c>
      <c r="J34924">
        <v>12</v>
      </c>
    </row>
    <row r="34925" spans="1:10" x14ac:dyDescent="0.25">
      <c r="A34925" s="1" t="s">
        <v>43245</v>
      </c>
      <c r="B34925" s="1" t="s">
        <v>41165</v>
      </c>
      <c r="C34925" s="1" t="s">
        <v>41166</v>
      </c>
      <c r="D34925">
        <f t="shared" si="1090"/>
        <v>4.6550714750709901</v>
      </c>
      <c r="E34925">
        <f t="shared" si="1091"/>
        <v>18.620285900283971</v>
      </c>
      <c r="G34925" s="2">
        <v>4.6550714750709901</v>
      </c>
      <c r="J34925">
        <v>12</v>
      </c>
    </row>
    <row r="34926" spans="1:10" x14ac:dyDescent="0.25">
      <c r="A34926" s="1" t="s">
        <v>43246</v>
      </c>
      <c r="B34926" s="1" t="s">
        <v>41168</v>
      </c>
      <c r="C34926" s="1" t="s">
        <v>41169</v>
      </c>
      <c r="D34926">
        <f t="shared" si="1090"/>
        <v>4.6560282120035499</v>
      </c>
      <c r="E34926">
        <f t="shared" si="1091"/>
        <v>18.624112848014228</v>
      </c>
      <c r="G34926" s="2">
        <v>4.6560282120035499</v>
      </c>
      <c r="J34926">
        <v>12</v>
      </c>
    </row>
    <row r="34927" spans="1:10" x14ac:dyDescent="0.25">
      <c r="A34927">
        <v>363.8125</v>
      </c>
      <c r="B34927" s="1" t="s">
        <v>41170</v>
      </c>
      <c r="C34927" s="1" t="s">
        <v>41171</v>
      </c>
      <c r="D34927">
        <f t="shared" si="1090"/>
        <v>4.6574842133445795</v>
      </c>
      <c r="E34927">
        <f t="shared" si="1091"/>
        <v>18.62993685337835</v>
      </c>
      <c r="G34927" s="2">
        <v>4.6574842133445795</v>
      </c>
      <c r="J34927">
        <v>12</v>
      </c>
    </row>
    <row r="34928" spans="1:10" x14ac:dyDescent="0.25">
      <c r="A34928" s="1" t="s">
        <v>43247</v>
      </c>
      <c r="B34928" s="1" t="s">
        <v>41860</v>
      </c>
      <c r="C34928" s="1" t="s">
        <v>41861</v>
      </c>
      <c r="D34928">
        <f t="shared" si="1090"/>
        <v>4.6593042150208701</v>
      </c>
      <c r="E34928">
        <f t="shared" si="1091"/>
        <v>18.637216860083491</v>
      </c>
      <c r="G34928" s="2">
        <v>4.6593042150208701</v>
      </c>
      <c r="J34928">
        <v>12</v>
      </c>
    </row>
    <row r="34929" spans="1:10" x14ac:dyDescent="0.25">
      <c r="A34929" s="1" t="s">
        <v>43248</v>
      </c>
      <c r="B34929" s="1" t="s">
        <v>41176</v>
      </c>
      <c r="C34929" s="1" t="s">
        <v>41177</v>
      </c>
      <c r="D34929">
        <f t="shared" si="1090"/>
        <v>4.6607602163618997</v>
      </c>
      <c r="E34929">
        <f t="shared" si="1091"/>
        <v>18.643040865447599</v>
      </c>
      <c r="G34929" s="2">
        <v>4.6607602163618997</v>
      </c>
      <c r="J34929">
        <v>12</v>
      </c>
    </row>
    <row r="34930" spans="1:10" x14ac:dyDescent="0.25">
      <c r="A34930">
        <v>363.84375</v>
      </c>
      <c r="B34930" s="1" t="s">
        <v>41178</v>
      </c>
      <c r="C34930" s="1" t="s">
        <v>41179</v>
      </c>
      <c r="D34930">
        <f t="shared" si="1090"/>
        <v>4.6536977609481696</v>
      </c>
      <c r="E34930">
        <f t="shared" si="1091"/>
        <v>18.61479104379271</v>
      </c>
      <c r="G34930" s="2">
        <v>4.6536977609481696</v>
      </c>
      <c r="J34930">
        <v>12</v>
      </c>
    </row>
    <row r="34931" spans="1:10" x14ac:dyDescent="0.25">
      <c r="A34931" s="1" t="s">
        <v>43249</v>
      </c>
      <c r="B34931" s="1" t="s">
        <v>41181</v>
      </c>
      <c r="C34931" s="1" t="s">
        <v>41182</v>
      </c>
      <c r="D34931">
        <f t="shared" si="1090"/>
        <v>4.64627130519919</v>
      </c>
      <c r="E34931">
        <f t="shared" si="1091"/>
        <v>18.585085220796792</v>
      </c>
      <c r="G34931" s="2">
        <v>4.64627130519919</v>
      </c>
      <c r="J34931">
        <v>12</v>
      </c>
    </row>
    <row r="34932" spans="1:10" x14ac:dyDescent="0.25">
      <c r="A34932" s="1" t="s">
        <v>43250</v>
      </c>
      <c r="B34932" s="1" t="s">
        <v>41184</v>
      </c>
      <c r="C34932" s="1" t="s">
        <v>41185</v>
      </c>
      <c r="D34932">
        <f t="shared" si="1090"/>
        <v>4.6369882355129697</v>
      </c>
      <c r="E34932">
        <f t="shared" si="1091"/>
        <v>18.547952942051889</v>
      </c>
      <c r="G34932" s="2">
        <v>4.6369882355129697</v>
      </c>
      <c r="J34932">
        <v>12</v>
      </c>
    </row>
    <row r="34933" spans="1:10" x14ac:dyDescent="0.25">
      <c r="A34933">
        <v>363.875</v>
      </c>
      <c r="B34933" s="1" t="s">
        <v>41186</v>
      </c>
      <c r="C34933" s="1" t="s">
        <v>41187</v>
      </c>
      <c r="D34933">
        <f t="shared" si="1090"/>
        <v>4.6295617797639901</v>
      </c>
      <c r="E34933">
        <f t="shared" si="1091"/>
        <v>18.518247119055971</v>
      </c>
      <c r="G34933" s="2">
        <v>4.6295617797639901</v>
      </c>
      <c r="J34933">
        <v>12</v>
      </c>
    </row>
    <row r="34934" spans="1:10" x14ac:dyDescent="0.25">
      <c r="A34934" s="1" t="s">
        <v>43251</v>
      </c>
      <c r="B34934" s="1" t="s">
        <v>41189</v>
      </c>
      <c r="C34934" s="1" t="s">
        <v>41190</v>
      </c>
      <c r="D34934">
        <f t="shared" si="1090"/>
        <v>1.62814799138711</v>
      </c>
      <c r="E34934">
        <f t="shared" si="1091"/>
        <v>6.5125919655484701</v>
      </c>
      <c r="G34934" s="2">
        <v>1.62814799138711</v>
      </c>
      <c r="J34934">
        <v>0</v>
      </c>
    </row>
    <row r="34935" spans="1:10" x14ac:dyDescent="0.25">
      <c r="A34935" s="1" t="s">
        <v>43252</v>
      </c>
      <c r="B34935" s="1" t="s">
        <v>43253</v>
      </c>
      <c r="C34935" s="1" t="s">
        <v>43254</v>
      </c>
      <c r="D34935">
        <f t="shared" si="1090"/>
        <v>1.6285908169474901</v>
      </c>
      <c r="E34935">
        <f t="shared" si="1091"/>
        <v>6.5143632677899603</v>
      </c>
      <c r="G34935" s="2">
        <v>1.6285908169474901</v>
      </c>
      <c r="J34935">
        <v>0</v>
      </c>
    </row>
    <row r="34936" spans="1:10" x14ac:dyDescent="0.25">
      <c r="A34936">
        <v>363.90625</v>
      </c>
      <c r="B34936" s="1" t="s">
        <v>41194</v>
      </c>
      <c r="C34936" s="1" t="s">
        <v>41195</v>
      </c>
      <c r="D34936">
        <f t="shared" si="1090"/>
        <v>1.62914434889795</v>
      </c>
      <c r="E34936">
        <f t="shared" si="1091"/>
        <v>6.5165773955918196</v>
      </c>
      <c r="G34936" s="2">
        <v>1.62914434889795</v>
      </c>
      <c r="J34936">
        <v>0</v>
      </c>
    </row>
    <row r="34937" spans="1:10" x14ac:dyDescent="0.25">
      <c r="A34937" s="1" t="s">
        <v>43255</v>
      </c>
      <c r="B34937" s="1" t="s">
        <v>41197</v>
      </c>
      <c r="C34937" s="1" t="s">
        <v>41198</v>
      </c>
      <c r="D34937">
        <f t="shared" si="1090"/>
        <v>1.6295871744583199</v>
      </c>
      <c r="E34937">
        <f t="shared" si="1091"/>
        <v>6.5183486978333098</v>
      </c>
      <c r="G34937" s="2">
        <v>1.6295871744583199</v>
      </c>
      <c r="J34937">
        <v>0</v>
      </c>
    </row>
    <row r="34938" spans="1:10" x14ac:dyDescent="0.25">
      <c r="A34938" s="1" t="s">
        <v>43256</v>
      </c>
      <c r="B34938" s="1" t="s">
        <v>41200</v>
      </c>
      <c r="C34938" s="1" t="s">
        <v>41201</v>
      </c>
      <c r="D34938">
        <f t="shared" si="1090"/>
        <v>1.63116073661779</v>
      </c>
      <c r="E34938">
        <f t="shared" si="1091"/>
        <v>6.5246429464711602</v>
      </c>
      <c r="G34938" s="2">
        <v>1.63116073661779</v>
      </c>
      <c r="J34938">
        <v>0</v>
      </c>
    </row>
    <row r="34939" spans="1:10" x14ac:dyDescent="0.25">
      <c r="A34939">
        <v>363.9375</v>
      </c>
      <c r="B34939" s="1" t="s">
        <v>41202</v>
      </c>
      <c r="C34939" s="1" t="s">
        <v>41203</v>
      </c>
      <c r="D34939">
        <f t="shared" si="1090"/>
        <v>1.6326235923871599</v>
      </c>
      <c r="E34939">
        <f t="shared" si="1091"/>
        <v>6.5304943695486504</v>
      </c>
      <c r="G34939" s="2">
        <v>1.6326235923871599</v>
      </c>
      <c r="J34939">
        <v>0</v>
      </c>
    </row>
    <row r="34940" spans="1:10" x14ac:dyDescent="0.25">
      <c r="A34940" s="1" t="s">
        <v>43257</v>
      </c>
      <c r="B34940" s="1" t="s">
        <v>41205</v>
      </c>
      <c r="C34940" s="1" t="s">
        <v>41206</v>
      </c>
      <c r="D34940">
        <f t="shared" si="1090"/>
        <v>1.6344521620988699</v>
      </c>
      <c r="E34940">
        <f t="shared" si="1091"/>
        <v>6.5378086483955</v>
      </c>
      <c r="G34940" s="2">
        <v>1.6344521620988699</v>
      </c>
      <c r="J34940">
        <v>0</v>
      </c>
    </row>
    <row r="34941" spans="1:10" x14ac:dyDescent="0.25">
      <c r="A34941" s="1" t="s">
        <v>43258</v>
      </c>
      <c r="B34941" s="1" t="s">
        <v>41208</v>
      </c>
      <c r="C34941" s="1" t="s">
        <v>41209</v>
      </c>
      <c r="D34941">
        <f t="shared" si="1090"/>
        <v>1.63591501786824</v>
      </c>
      <c r="E34941">
        <f t="shared" si="1091"/>
        <v>6.5436600714729796</v>
      </c>
      <c r="G34941" s="2">
        <v>1.63591501786824</v>
      </c>
      <c r="J34941">
        <v>0</v>
      </c>
    </row>
    <row r="34942" spans="1:10" x14ac:dyDescent="0.25">
      <c r="A34942">
        <v>363.96875</v>
      </c>
      <c r="B34942">
        <v>1.6518049123272101</v>
      </c>
      <c r="C34942">
        <v>6.6072196493088402</v>
      </c>
      <c r="D34942">
        <f t="shared" si="1090"/>
        <v>1.6518049123272101</v>
      </c>
      <c r="E34942">
        <f t="shared" si="1091"/>
        <v>6.6072196493088402</v>
      </c>
      <c r="G34942" s="2">
        <v>1.6518049123272101</v>
      </c>
      <c r="J34942">
        <v>0</v>
      </c>
    </row>
    <row r="34943" spans="1:10" x14ac:dyDescent="0.25">
      <c r="A34943" s="1" t="s">
        <v>43259</v>
      </c>
      <c r="B34943" s="1" t="s">
        <v>41211</v>
      </c>
      <c r="C34943" s="1" t="s">
        <v>41212</v>
      </c>
      <c r="D34943">
        <f t="shared" si="1090"/>
        <v>1.66732909284383</v>
      </c>
      <c r="E34943">
        <f t="shared" si="1091"/>
        <v>6.6693163713753201</v>
      </c>
      <c r="G34943" s="2">
        <v>1.66732909284383</v>
      </c>
      <c r="J34943">
        <v>0</v>
      </c>
    </row>
    <row r="34944" spans="1:10" x14ac:dyDescent="0.25">
      <c r="A34944" s="1" t="s">
        <v>43260</v>
      </c>
      <c r="B34944" s="1" t="s">
        <v>41214</v>
      </c>
      <c r="C34944">
        <v>6.7469372739584301</v>
      </c>
      <c r="D34944">
        <f t="shared" si="1090"/>
        <v>1.6867343184896</v>
      </c>
      <c r="E34944">
        <f t="shared" si="1091"/>
        <v>6.7469372739584301</v>
      </c>
      <c r="G34944" s="2">
        <v>1.6867343184896</v>
      </c>
      <c r="J34944">
        <v>0</v>
      </c>
    </row>
    <row r="34945" spans="1:10" x14ac:dyDescent="0.25">
      <c r="A34945">
        <v>364</v>
      </c>
      <c r="B34945" s="1" t="s">
        <v>41215</v>
      </c>
      <c r="C34945" s="1" t="s">
        <v>41216</v>
      </c>
      <c r="D34945">
        <f t="shared" si="1090"/>
        <v>1.7022584990062199</v>
      </c>
      <c r="E34945">
        <f t="shared" si="1091"/>
        <v>6.80903399602491</v>
      </c>
      <c r="G34945" s="2">
        <v>1.7022584990062199</v>
      </c>
      <c r="J34945">
        <v>0</v>
      </c>
    </row>
    <row r="34946" spans="1:10" x14ac:dyDescent="0.25">
      <c r="A34946" s="1" t="s">
        <v>43261</v>
      </c>
      <c r="B34946" s="1" t="s">
        <v>41218</v>
      </c>
      <c r="C34946">
        <v>7.2624023415795103</v>
      </c>
      <c r="D34946">
        <f t="shared" ref="D34946:D35009" si="1092">B34946+(J34946/4)</f>
        <v>1.81560058539487</v>
      </c>
      <c r="E34946">
        <f t="shared" si="1091"/>
        <v>7.2624023415795103</v>
      </c>
      <c r="G34946" s="2">
        <v>1.81560058539487</v>
      </c>
      <c r="J34946">
        <v>0</v>
      </c>
    </row>
    <row r="34947" spans="1:10" x14ac:dyDescent="0.25">
      <c r="A34947" s="1" t="s">
        <v>43262</v>
      </c>
      <c r="B34947" s="1" t="s">
        <v>41220</v>
      </c>
      <c r="C34947" s="1" t="s">
        <v>41221</v>
      </c>
      <c r="D34947">
        <f t="shared" si="1092"/>
        <v>1.81571789243655</v>
      </c>
      <c r="E34947">
        <f t="shared" ref="E34947:E35010" si="1093">C34947+J34947</f>
        <v>7.2628715697462001</v>
      </c>
      <c r="G34947" s="2">
        <v>1.81571789243655</v>
      </c>
      <c r="J34947">
        <v>0</v>
      </c>
    </row>
    <row r="34948" spans="1:10" x14ac:dyDescent="0.25">
      <c r="A34948">
        <v>364.03125</v>
      </c>
      <c r="B34948" s="1" t="s">
        <v>41222</v>
      </c>
      <c r="C34948" s="1" t="s">
        <v>41223</v>
      </c>
      <c r="D34948">
        <f t="shared" si="1092"/>
        <v>1.81583519947822</v>
      </c>
      <c r="E34948">
        <f t="shared" si="1093"/>
        <v>7.2633407979128801</v>
      </c>
      <c r="G34948" s="2">
        <v>1.81583519947822</v>
      </c>
      <c r="J34948">
        <v>0</v>
      </c>
    </row>
    <row r="34949" spans="1:10" x14ac:dyDescent="0.25">
      <c r="A34949" s="1" t="s">
        <v>43263</v>
      </c>
      <c r="B34949" s="1" t="s">
        <v>41225</v>
      </c>
      <c r="C34949" s="1" t="s">
        <v>41226</v>
      </c>
      <c r="D34949">
        <f t="shared" si="1092"/>
        <v>1.81589385299905</v>
      </c>
      <c r="E34949">
        <f t="shared" si="1093"/>
        <v>7.2635754119962304</v>
      </c>
      <c r="G34949" s="2">
        <v>1.81589385299905</v>
      </c>
      <c r="J34949">
        <v>0</v>
      </c>
    </row>
    <row r="34950" spans="1:10" x14ac:dyDescent="0.25">
      <c r="A34950" s="1" t="s">
        <v>43264</v>
      </c>
      <c r="B34950" s="1" t="s">
        <v>41228</v>
      </c>
      <c r="C34950">
        <v>7.2638100260795699</v>
      </c>
      <c r="D34950">
        <f t="shared" si="1092"/>
        <v>1.81595250651989</v>
      </c>
      <c r="E34950">
        <f t="shared" si="1093"/>
        <v>7.2638100260795699</v>
      </c>
      <c r="G34950" s="2">
        <v>1.81595250651989</v>
      </c>
      <c r="J34950">
        <v>0</v>
      </c>
    </row>
    <row r="34951" spans="1:10" x14ac:dyDescent="0.25">
      <c r="A34951">
        <v>364.0625</v>
      </c>
      <c r="B34951" s="1" t="s">
        <v>41464</v>
      </c>
      <c r="C34951" s="1" t="s">
        <v>41465</v>
      </c>
      <c r="D34951">
        <f t="shared" si="1092"/>
        <v>1.8046496190227601</v>
      </c>
      <c r="E34951">
        <f t="shared" si="1093"/>
        <v>7.2185984760910502</v>
      </c>
      <c r="G34951" s="2">
        <v>1.8046496190227601</v>
      </c>
      <c r="J34951">
        <v>0</v>
      </c>
    </row>
    <row r="34952" spans="1:10" x14ac:dyDescent="0.25">
      <c r="A34952" s="1" t="s">
        <v>43265</v>
      </c>
      <c r="B34952" s="1" t="s">
        <v>41232</v>
      </c>
      <c r="C34952" s="1" t="s">
        <v>41233</v>
      </c>
      <c r="D34952">
        <f t="shared" si="1092"/>
        <v>1.7989981752741899</v>
      </c>
      <c r="E34952">
        <f t="shared" si="1093"/>
        <v>7.1959927010967899</v>
      </c>
      <c r="G34952" s="2">
        <v>1.7989981752741899</v>
      </c>
      <c r="J34952">
        <v>0</v>
      </c>
    </row>
    <row r="34953" spans="1:10" x14ac:dyDescent="0.25">
      <c r="A34953" s="1" t="s">
        <v>43266</v>
      </c>
      <c r="B34953" s="1" t="s">
        <v>41235</v>
      </c>
      <c r="C34953" s="1" t="s">
        <v>41236</v>
      </c>
      <c r="D34953">
        <f t="shared" si="1092"/>
        <v>1.78769528777707</v>
      </c>
      <c r="E34953">
        <f t="shared" si="1093"/>
        <v>7.1507811511082799</v>
      </c>
      <c r="G34953" s="2">
        <v>1.78769528777707</v>
      </c>
      <c r="J34953">
        <v>0</v>
      </c>
    </row>
    <row r="34954" spans="1:10" x14ac:dyDescent="0.25">
      <c r="A34954">
        <v>364.09375</v>
      </c>
      <c r="B34954" s="1" t="s">
        <v>41237</v>
      </c>
      <c r="C34954" s="1" t="s">
        <v>41238</v>
      </c>
      <c r="D34954">
        <f t="shared" si="1092"/>
        <v>1.7820438440285</v>
      </c>
      <c r="E34954">
        <f t="shared" si="1093"/>
        <v>7.1281753761140303</v>
      </c>
      <c r="G34954" s="2">
        <v>1.7820438440285</v>
      </c>
      <c r="J34954">
        <v>0</v>
      </c>
    </row>
    <row r="34955" spans="1:10" x14ac:dyDescent="0.25">
      <c r="A34955" s="1" t="s">
        <v>43267</v>
      </c>
      <c r="B34955" s="1" t="s">
        <v>41240</v>
      </c>
      <c r="C34955" s="1" t="s">
        <v>41241</v>
      </c>
      <c r="D34955">
        <f t="shared" si="1092"/>
        <v>1.76754895010239</v>
      </c>
      <c r="E34955">
        <f t="shared" si="1093"/>
        <v>7.0701958004095697</v>
      </c>
      <c r="G34955" s="2">
        <v>1.76754895010239</v>
      </c>
      <c r="J34955">
        <v>0</v>
      </c>
    </row>
    <row r="34956" spans="1:10" x14ac:dyDescent="0.25">
      <c r="A34956" s="1" t="s">
        <v>43268</v>
      </c>
      <c r="B34956" s="1" t="s">
        <v>41470</v>
      </c>
      <c r="C34956" s="1" t="s">
        <v>41471</v>
      </c>
      <c r="D34956">
        <f t="shared" si="1092"/>
        <v>1.75305405617627</v>
      </c>
      <c r="E34956">
        <f t="shared" si="1093"/>
        <v>7.0122162247051101</v>
      </c>
      <c r="G34956" s="2">
        <v>1.75305405617627</v>
      </c>
      <c r="J34956">
        <v>0</v>
      </c>
    </row>
    <row r="34957" spans="1:10" x14ac:dyDescent="0.25">
      <c r="A34957">
        <v>364.125</v>
      </c>
      <c r="B34957" s="1" t="s">
        <v>41245</v>
      </c>
      <c r="C34957" s="1" t="s">
        <v>41246</v>
      </c>
      <c r="D34957">
        <f t="shared" si="1092"/>
        <v>1.7458066092132101</v>
      </c>
      <c r="E34957">
        <f t="shared" si="1093"/>
        <v>6.9832264368528696</v>
      </c>
      <c r="G34957" s="2">
        <v>1.7458066092132101</v>
      </c>
      <c r="J34957">
        <v>0</v>
      </c>
    </row>
    <row r="34958" spans="1:10" x14ac:dyDescent="0.25">
      <c r="A34958" s="1" t="s">
        <v>43269</v>
      </c>
      <c r="B34958" s="1" t="s">
        <v>41248</v>
      </c>
      <c r="C34958" s="1" t="s">
        <v>41249</v>
      </c>
      <c r="D34958">
        <f t="shared" si="1092"/>
        <v>1.7385591622501599</v>
      </c>
      <c r="E34958">
        <f t="shared" si="1093"/>
        <v>6.9542366490006504</v>
      </c>
      <c r="G34958" s="2">
        <v>1.7385591622501599</v>
      </c>
      <c r="J34958">
        <v>0</v>
      </c>
    </row>
    <row r="34959" spans="1:10" x14ac:dyDescent="0.25">
      <c r="A34959" s="1" t="s">
        <v>43270</v>
      </c>
      <c r="B34959" s="1" t="s">
        <v>41251</v>
      </c>
      <c r="C34959" s="1" t="s">
        <v>41252</v>
      </c>
      <c r="D34959">
        <f t="shared" si="1092"/>
        <v>1.7311269618057701</v>
      </c>
      <c r="E34959">
        <f t="shared" si="1093"/>
        <v>6.9245078472230901</v>
      </c>
      <c r="G34959" s="2">
        <v>1.7311269618057701</v>
      </c>
      <c r="J34959">
        <v>0</v>
      </c>
    </row>
    <row r="34960" spans="1:10" x14ac:dyDescent="0.25">
      <c r="A34960">
        <v>364.15625</v>
      </c>
      <c r="B34960" s="1" t="s">
        <v>41253</v>
      </c>
      <c r="C34960" s="1" t="s">
        <v>41254</v>
      </c>
      <c r="D34960">
        <f t="shared" si="1092"/>
        <v>1.72369476136138</v>
      </c>
      <c r="E34960">
        <f t="shared" si="1093"/>
        <v>6.8947790454455298</v>
      </c>
      <c r="G34960" s="2">
        <v>1.72369476136138</v>
      </c>
      <c r="J34960">
        <v>0</v>
      </c>
    </row>
    <row r="34961" spans="1:10" x14ac:dyDescent="0.25">
      <c r="A34961" s="1" t="s">
        <v>43271</v>
      </c>
      <c r="B34961" s="1" t="s">
        <v>41256</v>
      </c>
      <c r="C34961" s="1" t="s">
        <v>41257</v>
      </c>
      <c r="D34961">
        <f t="shared" si="1092"/>
        <v>1.7199786611391901</v>
      </c>
      <c r="E34961">
        <f t="shared" si="1093"/>
        <v>6.8799146445567603</v>
      </c>
      <c r="G34961" s="2">
        <v>1.7199786611391901</v>
      </c>
      <c r="J34961">
        <v>0</v>
      </c>
    </row>
    <row r="34962" spans="1:10" x14ac:dyDescent="0.25">
      <c r="A34962" s="1" t="s">
        <v>43272</v>
      </c>
      <c r="B34962" s="1" t="s">
        <v>41259</v>
      </c>
      <c r="C34962" s="1" t="s">
        <v>41260</v>
      </c>
      <c r="D34962">
        <f t="shared" si="1092"/>
        <v>1.7162625609169899</v>
      </c>
      <c r="E34962">
        <f t="shared" si="1093"/>
        <v>6.8650502436679801</v>
      </c>
      <c r="G34962" s="2">
        <v>1.7162625609169899</v>
      </c>
      <c r="J34962">
        <v>0</v>
      </c>
    </row>
    <row r="34963" spans="1:10" x14ac:dyDescent="0.25">
      <c r="A34963">
        <v>364.1875</v>
      </c>
      <c r="B34963" s="1" t="s">
        <v>41261</v>
      </c>
      <c r="C34963" s="1" t="s">
        <v>41262</v>
      </c>
      <c r="D34963">
        <f t="shared" si="1092"/>
        <v>1.7244907144630099</v>
      </c>
      <c r="E34963">
        <f t="shared" si="1093"/>
        <v>6.8979628578520602</v>
      </c>
      <c r="G34963" s="2">
        <v>1.7244907144630099</v>
      </c>
      <c r="J34963">
        <v>0</v>
      </c>
    </row>
    <row r="34964" spans="1:10" x14ac:dyDescent="0.25">
      <c r="A34964" s="1" t="s">
        <v>43273</v>
      </c>
      <c r="B34964" s="1" t="s">
        <v>41264</v>
      </c>
      <c r="C34964" s="1" t="s">
        <v>41265</v>
      </c>
      <c r="D34964">
        <f t="shared" si="1092"/>
        <v>1.7286047912360201</v>
      </c>
      <c r="E34964">
        <f t="shared" si="1093"/>
        <v>6.9144191649441096</v>
      </c>
      <c r="G34964" s="2">
        <v>1.7286047912360201</v>
      </c>
      <c r="J34964">
        <v>0</v>
      </c>
    </row>
    <row r="34965" spans="1:10" x14ac:dyDescent="0.25">
      <c r="A34965" s="1" t="s">
        <v>43274</v>
      </c>
      <c r="B34965" s="1" t="s">
        <v>41267</v>
      </c>
      <c r="C34965" s="1" t="s">
        <v>41268</v>
      </c>
      <c r="D34965">
        <f t="shared" si="1092"/>
        <v>1.7368329447820401</v>
      </c>
      <c r="E34965">
        <f t="shared" si="1093"/>
        <v>6.9473317791281897</v>
      </c>
      <c r="G34965" s="2">
        <v>1.7368329447820401</v>
      </c>
      <c r="J34965">
        <v>0</v>
      </c>
    </row>
    <row r="34966" spans="1:10" x14ac:dyDescent="0.25">
      <c r="A34966">
        <v>364.21875</v>
      </c>
      <c r="B34966">
        <v>1.74094702155506</v>
      </c>
      <c r="C34966">
        <v>6.9637880862202399</v>
      </c>
      <c r="D34966">
        <f t="shared" si="1092"/>
        <v>1.74094702155506</v>
      </c>
      <c r="E34966">
        <f t="shared" si="1093"/>
        <v>6.9637880862202399</v>
      </c>
      <c r="G34966" s="2">
        <v>1.74094702155506</v>
      </c>
      <c r="J34966">
        <v>0</v>
      </c>
    </row>
    <row r="34967" spans="1:10" x14ac:dyDescent="0.25">
      <c r="A34967" s="1" t="s">
        <v>43275</v>
      </c>
      <c r="B34967" s="1" t="s">
        <v>41270</v>
      </c>
      <c r="C34967" s="1" t="s">
        <v>41271</v>
      </c>
      <c r="D34967">
        <f t="shared" si="1092"/>
        <v>1.80400989925947</v>
      </c>
      <c r="E34967">
        <f t="shared" si="1093"/>
        <v>7.2160395970378799</v>
      </c>
      <c r="G34967" s="2">
        <v>1.80400989925947</v>
      </c>
      <c r="J34967">
        <v>0</v>
      </c>
    </row>
    <row r="34968" spans="1:10" x14ac:dyDescent="0.25">
      <c r="A34968" s="1" t="s">
        <v>43276</v>
      </c>
      <c r="B34968" s="1" t="s">
        <v>41273</v>
      </c>
      <c r="C34968" s="1" t="s">
        <v>41274</v>
      </c>
      <c r="D34968">
        <f t="shared" si="1092"/>
        <v>1.8355187794375301</v>
      </c>
      <c r="E34968">
        <f t="shared" si="1093"/>
        <v>7.3420751177501504</v>
      </c>
      <c r="G34968" s="2">
        <v>1.8355187794375301</v>
      </c>
      <c r="J34968">
        <v>0</v>
      </c>
    </row>
    <row r="34969" spans="1:10" x14ac:dyDescent="0.25">
      <c r="A34969">
        <v>364.25</v>
      </c>
      <c r="B34969" s="1" t="s">
        <v>41275</v>
      </c>
      <c r="C34969" s="1" t="s">
        <v>41276</v>
      </c>
      <c r="D34969">
        <f t="shared" si="1092"/>
        <v>1.89853653979367</v>
      </c>
      <c r="E34969">
        <f t="shared" si="1093"/>
        <v>7.5941461591746799</v>
      </c>
      <c r="G34969" s="2">
        <v>1.89853653979367</v>
      </c>
      <c r="J34969">
        <v>0</v>
      </c>
    </row>
    <row r="34970" spans="1:10" x14ac:dyDescent="0.25">
      <c r="A34970" s="1" t="s">
        <v>43277</v>
      </c>
      <c r="B34970" s="1" t="s">
        <v>41278</v>
      </c>
      <c r="C34970" s="1" t="s">
        <v>41279</v>
      </c>
      <c r="D34970">
        <f t="shared" si="1092"/>
        <v>4.9300454199717301</v>
      </c>
      <c r="E34970">
        <f t="shared" si="1093"/>
        <v>19.720181679886949</v>
      </c>
      <c r="G34970" s="2">
        <v>4.9300454199717301</v>
      </c>
      <c r="J34970">
        <v>12</v>
      </c>
    </row>
    <row r="34971" spans="1:10" x14ac:dyDescent="0.25">
      <c r="A34971" s="1" t="s">
        <v>43278</v>
      </c>
      <c r="B34971" s="1" t="s">
        <v>41281</v>
      </c>
      <c r="C34971" s="1" t="s">
        <v>41282</v>
      </c>
      <c r="D34971">
        <f t="shared" si="1092"/>
        <v>5.0556333329115706</v>
      </c>
      <c r="E34971">
        <f t="shared" si="1093"/>
        <v>20.222533331646289</v>
      </c>
      <c r="G34971" s="2">
        <v>5.0556333329115706</v>
      </c>
      <c r="J34971">
        <v>12</v>
      </c>
    </row>
    <row r="34972" spans="1:10" x14ac:dyDescent="0.25">
      <c r="A34972">
        <v>364.28125</v>
      </c>
      <c r="B34972">
        <v>2.1184272893814899</v>
      </c>
      <c r="C34972">
        <v>8.4737091575259598</v>
      </c>
      <c r="D34972">
        <f t="shared" si="1092"/>
        <v>5.1184272893814899</v>
      </c>
      <c r="E34972">
        <f t="shared" si="1093"/>
        <v>20.47370915752596</v>
      </c>
      <c r="G34972" s="2">
        <v>5.1184272893814899</v>
      </c>
      <c r="J34972">
        <v>12</v>
      </c>
    </row>
    <row r="34973" spans="1:10" x14ac:dyDescent="0.25">
      <c r="A34973" s="1" t="s">
        <v>43279</v>
      </c>
      <c r="B34973" s="1" t="s">
        <v>41284</v>
      </c>
      <c r="C34973" s="1" t="s">
        <v>41285</v>
      </c>
      <c r="D34973">
        <f t="shared" si="1092"/>
        <v>5.2440152023213198</v>
      </c>
      <c r="E34973">
        <f t="shared" si="1093"/>
        <v>20.9760608092853</v>
      </c>
      <c r="G34973" s="2">
        <v>5.2440152023213198</v>
      </c>
      <c r="J34973">
        <v>12</v>
      </c>
    </row>
    <row r="34974" spans="1:10" x14ac:dyDescent="0.25">
      <c r="A34974" s="1" t="s">
        <v>43280</v>
      </c>
      <c r="B34974" s="1" t="s">
        <v>42023</v>
      </c>
      <c r="C34974">
        <v>9.2272366351649708</v>
      </c>
      <c r="D34974">
        <f t="shared" si="1092"/>
        <v>5.30680915879124</v>
      </c>
      <c r="E34974">
        <f t="shared" si="1093"/>
        <v>21.227236635164971</v>
      </c>
      <c r="G34974" s="2">
        <v>5.30680915879124</v>
      </c>
      <c r="J34974">
        <v>12</v>
      </c>
    </row>
    <row r="34975" spans="1:10" x14ac:dyDescent="0.25">
      <c r="A34975">
        <v>364.3125</v>
      </c>
      <c r="B34975" s="1" t="s">
        <v>41289</v>
      </c>
      <c r="C34975" s="1" t="s">
        <v>41290</v>
      </c>
      <c r="D34975">
        <f t="shared" si="1092"/>
        <v>5.0200334239943203</v>
      </c>
      <c r="E34975">
        <f t="shared" si="1093"/>
        <v>20.080133695977302</v>
      </c>
      <c r="G34975" s="2">
        <v>5.0200334239943203</v>
      </c>
      <c r="J34975">
        <v>12</v>
      </c>
    </row>
    <row r="34976" spans="1:10" x14ac:dyDescent="0.25">
      <c r="A34976" s="1" t="s">
        <v>43281</v>
      </c>
      <c r="B34976" s="1" t="s">
        <v>41292</v>
      </c>
      <c r="C34976" s="1" t="s">
        <v>41293</v>
      </c>
      <c r="D34976">
        <f t="shared" si="1092"/>
        <v>5.0762124003833495</v>
      </c>
      <c r="E34976">
        <f t="shared" si="1093"/>
        <v>20.304849601533419</v>
      </c>
      <c r="G34976" s="2">
        <v>5.0762124003833495</v>
      </c>
      <c r="J34976">
        <v>12</v>
      </c>
    </row>
    <row r="34977" spans="1:10" x14ac:dyDescent="0.25">
      <c r="A34977" s="1" t="s">
        <v>43282</v>
      </c>
      <c r="B34977" s="1" t="s">
        <v>41295</v>
      </c>
      <c r="C34977" s="1" t="s">
        <v>41296</v>
      </c>
      <c r="D34977">
        <f t="shared" si="1092"/>
        <v>5.1885703531614098</v>
      </c>
      <c r="E34977">
        <f t="shared" si="1093"/>
        <v>20.754281412645668</v>
      </c>
      <c r="G34977" s="2">
        <v>5.1885703531614098</v>
      </c>
      <c r="J34977">
        <v>12</v>
      </c>
    </row>
    <row r="34978" spans="1:10" x14ac:dyDescent="0.25">
      <c r="A34978">
        <v>364.34375</v>
      </c>
      <c r="B34978" s="1" t="s">
        <v>41297</v>
      </c>
      <c r="C34978" s="1" t="s">
        <v>41298</v>
      </c>
      <c r="D34978">
        <f t="shared" si="1092"/>
        <v>5.2447493295504497</v>
      </c>
      <c r="E34978">
        <f t="shared" si="1093"/>
        <v>20.978997318201799</v>
      </c>
      <c r="G34978" s="2">
        <v>5.2447493295504497</v>
      </c>
      <c r="J34978">
        <v>12</v>
      </c>
    </row>
    <row r="34979" spans="1:10" x14ac:dyDescent="0.25">
      <c r="A34979" s="1" t="s">
        <v>43283</v>
      </c>
      <c r="B34979" s="1" t="s">
        <v>41300</v>
      </c>
      <c r="C34979" s="1" t="s">
        <v>41301</v>
      </c>
      <c r="D34979">
        <f t="shared" si="1092"/>
        <v>5.3279326570495193</v>
      </c>
      <c r="E34979">
        <f t="shared" si="1093"/>
        <v>21.311730628198109</v>
      </c>
      <c r="G34979" s="2">
        <v>5.3279326570495193</v>
      </c>
      <c r="J34979">
        <v>12</v>
      </c>
    </row>
    <row r="34980" spans="1:10" x14ac:dyDescent="0.25">
      <c r="A34980" s="1" t="s">
        <v>43284</v>
      </c>
      <c r="B34980" s="1" t="s">
        <v>41303</v>
      </c>
      <c r="C34980">
        <v>9.6444639381944199</v>
      </c>
      <c r="D34980">
        <f t="shared" si="1092"/>
        <v>5.4111159845485997</v>
      </c>
      <c r="E34980">
        <f t="shared" si="1093"/>
        <v>21.64446393819442</v>
      </c>
      <c r="G34980" s="2">
        <v>5.4111159845485997</v>
      </c>
      <c r="J34980">
        <v>12</v>
      </c>
    </row>
    <row r="34981" spans="1:10" x14ac:dyDescent="0.25">
      <c r="A34981">
        <v>364.375</v>
      </c>
      <c r="B34981" s="1" t="s">
        <v>41304</v>
      </c>
      <c r="C34981" s="1" t="s">
        <v>41305</v>
      </c>
      <c r="D34981">
        <f t="shared" si="1092"/>
        <v>5.4527076482981398</v>
      </c>
      <c r="E34981">
        <f t="shared" si="1093"/>
        <v>21.81083059319257</v>
      </c>
      <c r="G34981" s="2">
        <v>5.4527076482981398</v>
      </c>
      <c r="J34981">
        <v>12</v>
      </c>
    </row>
    <row r="34982" spans="1:10" x14ac:dyDescent="0.25">
      <c r="A34982" s="1" t="s">
        <v>43285</v>
      </c>
      <c r="B34982" s="1" t="s">
        <v>41307</v>
      </c>
      <c r="C34982" s="1" t="s">
        <v>41308</v>
      </c>
      <c r="D34982">
        <f t="shared" si="1092"/>
        <v>5.5276428914946294</v>
      </c>
      <c r="E34982">
        <f t="shared" si="1093"/>
        <v>22.1105715659785</v>
      </c>
      <c r="G34982" s="2">
        <v>5.5276428914946294</v>
      </c>
      <c r="J34982">
        <v>12</v>
      </c>
    </row>
    <row r="34983" spans="1:10" x14ac:dyDescent="0.25">
      <c r="A34983" s="1" t="s">
        <v>43286</v>
      </c>
      <c r="B34983" s="1" t="s">
        <v>41310</v>
      </c>
      <c r="C34983" s="1" t="s">
        <v>41311</v>
      </c>
      <c r="D34983">
        <f t="shared" si="1092"/>
        <v>5.5228909756865399</v>
      </c>
      <c r="E34983">
        <f t="shared" si="1093"/>
        <v>22.091563902746103</v>
      </c>
      <c r="G34983" s="2">
        <v>5.5228909756865399</v>
      </c>
      <c r="J34983">
        <v>12</v>
      </c>
    </row>
    <row r="34984" spans="1:10" x14ac:dyDescent="0.25">
      <c r="A34984">
        <v>364.40625</v>
      </c>
      <c r="B34984">
        <v>2.5133871440703599</v>
      </c>
      <c r="C34984" s="1" t="s">
        <v>41312</v>
      </c>
      <c r="D34984">
        <f t="shared" si="1092"/>
        <v>5.5133871440703599</v>
      </c>
      <c r="E34984">
        <f t="shared" si="1093"/>
        <v>22.053548576281401</v>
      </c>
      <c r="G34984" s="2">
        <v>5.5133871440703599</v>
      </c>
      <c r="J34984">
        <v>12</v>
      </c>
    </row>
    <row r="34985" spans="1:10" x14ac:dyDescent="0.25">
      <c r="A34985" s="1" t="s">
        <v>43287</v>
      </c>
      <c r="B34985" s="1" t="s">
        <v>41314</v>
      </c>
      <c r="C34985" s="1" t="s">
        <v>41315</v>
      </c>
      <c r="D34985">
        <f t="shared" si="1092"/>
        <v>5.5086352282622606</v>
      </c>
      <c r="E34985">
        <f t="shared" si="1093"/>
        <v>22.034540913049</v>
      </c>
      <c r="G34985" s="2">
        <v>5.5086352282622606</v>
      </c>
      <c r="J34985">
        <v>12</v>
      </c>
    </row>
    <row r="34986" spans="1:10" x14ac:dyDescent="0.25">
      <c r="A34986" s="1" t="s">
        <v>43288</v>
      </c>
      <c r="B34986" s="1" t="s">
        <v>41317</v>
      </c>
      <c r="C34986" s="1" t="s">
        <v>41318</v>
      </c>
      <c r="D34986">
        <f t="shared" si="1092"/>
        <v>5.4775253237928503</v>
      </c>
      <c r="E34986">
        <f t="shared" si="1093"/>
        <v>21.910101295171408</v>
      </c>
      <c r="G34986" s="2">
        <v>5.4775253237928503</v>
      </c>
      <c r="J34986">
        <v>12</v>
      </c>
    </row>
    <row r="34987" spans="1:10" x14ac:dyDescent="0.25">
      <c r="A34987">
        <v>364.4375</v>
      </c>
      <c r="B34987" s="1" t="s">
        <v>41319</v>
      </c>
      <c r="C34987" s="1" t="s">
        <v>41320</v>
      </c>
      <c r="D34987">
        <f t="shared" si="1092"/>
        <v>5.4212454096141398</v>
      </c>
      <c r="E34987">
        <f t="shared" si="1093"/>
        <v>21.684981638456559</v>
      </c>
      <c r="G34987" s="2">
        <v>5.4212454096141398</v>
      </c>
      <c r="J34987">
        <v>12</v>
      </c>
    </row>
    <row r="34988" spans="1:10" x14ac:dyDescent="0.25">
      <c r="A34988" s="1" t="s">
        <v>43289</v>
      </c>
      <c r="B34988" s="1" t="s">
        <v>41322</v>
      </c>
      <c r="C34988" s="1" t="s">
        <v>41323</v>
      </c>
      <c r="D34988">
        <f t="shared" si="1092"/>
        <v>5.3931054525247806</v>
      </c>
      <c r="E34988">
        <f t="shared" si="1093"/>
        <v>21.57242181009914</v>
      </c>
      <c r="G34988" s="2">
        <v>5.3931054525247806</v>
      </c>
      <c r="J34988">
        <v>12</v>
      </c>
    </row>
    <row r="34989" spans="1:10" x14ac:dyDescent="0.25">
      <c r="A34989" s="1" t="s">
        <v>43290</v>
      </c>
      <c r="B34989" s="1" t="s">
        <v>41325</v>
      </c>
      <c r="C34989" s="1" t="s">
        <v>41326</v>
      </c>
      <c r="D34989">
        <f t="shared" si="1092"/>
        <v>5.3368255383460701</v>
      </c>
      <c r="E34989">
        <f t="shared" si="1093"/>
        <v>21.34730215338428</v>
      </c>
      <c r="G34989" s="2">
        <v>5.3368255383460701</v>
      </c>
      <c r="J34989">
        <v>12</v>
      </c>
    </row>
    <row r="34990" spans="1:10" x14ac:dyDescent="0.25">
      <c r="A34990">
        <v>364.46875</v>
      </c>
      <c r="B34990" s="1" t="s">
        <v>41327</v>
      </c>
      <c r="C34990" s="1" t="s">
        <v>41328</v>
      </c>
      <c r="D34990">
        <f t="shared" si="1092"/>
        <v>5.3229665369411006</v>
      </c>
      <c r="E34990">
        <f t="shared" si="1093"/>
        <v>21.291866147764431</v>
      </c>
      <c r="G34990" s="2">
        <v>5.3229665369411006</v>
      </c>
      <c r="J34990">
        <v>12</v>
      </c>
    </row>
    <row r="34991" spans="1:10" x14ac:dyDescent="0.25">
      <c r="A34991" s="1" t="s">
        <v>43291</v>
      </c>
      <c r="B34991" s="1" t="s">
        <v>41330</v>
      </c>
      <c r="C34991">
        <v>9.1809941365247507</v>
      </c>
      <c r="D34991">
        <f t="shared" si="1092"/>
        <v>5.2952485341311801</v>
      </c>
      <c r="E34991">
        <f t="shared" si="1093"/>
        <v>21.180994136524752</v>
      </c>
      <c r="G34991" s="2">
        <v>5.2952485341311801</v>
      </c>
      <c r="J34991">
        <v>12</v>
      </c>
    </row>
    <row r="34992" spans="1:10" x14ac:dyDescent="0.25">
      <c r="A34992" s="1" t="s">
        <v>43292</v>
      </c>
      <c r="B34992" s="1" t="s">
        <v>41332</v>
      </c>
      <c r="C34992" s="1" t="s">
        <v>41333</v>
      </c>
      <c r="D34992">
        <f t="shared" si="1092"/>
        <v>5.2813895327262195</v>
      </c>
      <c r="E34992">
        <f t="shared" si="1093"/>
        <v>21.125558130904892</v>
      </c>
      <c r="G34992" s="2">
        <v>5.2813895327262195</v>
      </c>
      <c r="J34992">
        <v>12</v>
      </c>
    </row>
    <row r="34993" spans="1:10" x14ac:dyDescent="0.25">
      <c r="A34993">
        <v>364.5</v>
      </c>
      <c r="B34993" s="1" t="s">
        <v>41334</v>
      </c>
      <c r="C34993" s="1" t="s">
        <v>41335</v>
      </c>
      <c r="D34993">
        <f t="shared" si="1092"/>
        <v>5.2536715299162999</v>
      </c>
      <c r="E34993">
        <f t="shared" si="1093"/>
        <v>21.01468611966521</v>
      </c>
      <c r="G34993" s="2">
        <v>5.2536715299162999</v>
      </c>
      <c r="J34993">
        <v>12</v>
      </c>
    </row>
    <row r="34994" spans="1:10" x14ac:dyDescent="0.25">
      <c r="A34994" s="1" t="s">
        <v>43293</v>
      </c>
      <c r="B34994" s="1" t="s">
        <v>41337</v>
      </c>
      <c r="C34994">
        <v>8.9290373286390494</v>
      </c>
      <c r="D34994">
        <f t="shared" si="1092"/>
        <v>5.2322593321597601</v>
      </c>
      <c r="E34994">
        <f t="shared" si="1093"/>
        <v>20.929037328639048</v>
      </c>
      <c r="G34994" s="2">
        <v>5.2322593321597601</v>
      </c>
      <c r="J34994">
        <v>12</v>
      </c>
    </row>
    <row r="34995" spans="1:10" x14ac:dyDescent="0.25">
      <c r="A34995" s="1" t="s">
        <v>43294</v>
      </c>
      <c r="B34995" s="1" t="s">
        <v>41339</v>
      </c>
      <c r="C34995" s="1" t="s">
        <v>41340</v>
      </c>
      <c r="D34995">
        <f t="shared" si="1092"/>
        <v>5.1894349366466805</v>
      </c>
      <c r="E34995">
        <f t="shared" si="1093"/>
        <v>20.757739746586729</v>
      </c>
      <c r="G34995" s="2">
        <v>5.1894349366466805</v>
      </c>
      <c r="J34995">
        <v>12</v>
      </c>
    </row>
    <row r="34996" spans="1:10" x14ac:dyDescent="0.25">
      <c r="A34996">
        <v>364.53125</v>
      </c>
      <c r="B34996" s="1" t="s">
        <v>41341</v>
      </c>
      <c r="C34996">
        <v>8.6720909555605807</v>
      </c>
      <c r="D34996">
        <f t="shared" si="1092"/>
        <v>5.1680227388901399</v>
      </c>
      <c r="E34996">
        <f t="shared" si="1093"/>
        <v>20.672090955560581</v>
      </c>
      <c r="G34996" s="2">
        <v>5.1680227388901399</v>
      </c>
      <c r="J34996">
        <v>12</v>
      </c>
    </row>
    <row r="34997" spans="1:10" x14ac:dyDescent="0.25">
      <c r="A34997" s="1" t="s">
        <v>43295</v>
      </c>
      <c r="B34997" s="1" t="s">
        <v>41343</v>
      </c>
      <c r="C34997">
        <v>8.5329116701430703</v>
      </c>
      <c r="D34997">
        <f t="shared" si="1092"/>
        <v>5.13322791753576</v>
      </c>
      <c r="E34997">
        <f t="shared" si="1093"/>
        <v>20.532911670143072</v>
      </c>
      <c r="G34997" s="2">
        <v>5.13322791753576</v>
      </c>
      <c r="J34997">
        <v>12</v>
      </c>
    </row>
    <row r="34998" spans="1:10" x14ac:dyDescent="0.25">
      <c r="A34998" s="1" t="s">
        <v>43296</v>
      </c>
      <c r="B34998" s="1" t="s">
        <v>41345</v>
      </c>
      <c r="C34998" s="1" t="s">
        <v>41346</v>
      </c>
      <c r="D34998">
        <f t="shared" si="1092"/>
        <v>4.8081415570653903</v>
      </c>
      <c r="E34998">
        <f t="shared" si="1093"/>
        <v>19.232566228261561</v>
      </c>
      <c r="G34998" s="2">
        <v>4.8081415570653903</v>
      </c>
      <c r="J34998">
        <v>12</v>
      </c>
    </row>
    <row r="34999" spans="1:10" x14ac:dyDescent="0.25">
      <c r="A34999">
        <v>364.5625</v>
      </c>
      <c r="B34999" s="1" t="s">
        <v>41347</v>
      </c>
      <c r="C34999" s="1" t="s">
        <v>41348</v>
      </c>
      <c r="D34999">
        <f t="shared" si="1092"/>
        <v>4.7510607724731697</v>
      </c>
      <c r="E34999">
        <f t="shared" si="1093"/>
        <v>19.004243089892679</v>
      </c>
      <c r="G34999" s="2">
        <v>4.7510607724731697</v>
      </c>
      <c r="J34999">
        <v>12</v>
      </c>
    </row>
    <row r="35000" spans="1:10" x14ac:dyDescent="0.25">
      <c r="A35000" s="1" t="s">
        <v>43297</v>
      </c>
      <c r="B35000" s="1" t="s">
        <v>42376</v>
      </c>
      <c r="C35000" s="1" t="s">
        <v>42377</v>
      </c>
      <c r="D35000">
        <f t="shared" si="1092"/>
        <v>4.6368992032887295</v>
      </c>
      <c r="E35000">
        <f t="shared" si="1093"/>
        <v>18.547596813154918</v>
      </c>
      <c r="G35000" s="2">
        <v>4.6368992032887295</v>
      </c>
      <c r="J35000">
        <v>12</v>
      </c>
    </row>
    <row r="35001" spans="1:10" x14ac:dyDescent="0.25">
      <c r="A35001" s="1" t="s">
        <v>43298</v>
      </c>
      <c r="B35001" s="1" t="s">
        <v>41702</v>
      </c>
      <c r="C35001" s="1" t="s">
        <v>41703</v>
      </c>
      <c r="D35001">
        <f t="shared" si="1092"/>
        <v>4.60122371291859</v>
      </c>
      <c r="E35001">
        <f t="shared" si="1093"/>
        <v>18.404894851674371</v>
      </c>
      <c r="G35001" s="2">
        <v>4.60122371291859</v>
      </c>
      <c r="J35001">
        <v>12</v>
      </c>
    </row>
    <row r="35002" spans="1:10" x14ac:dyDescent="0.25">
      <c r="A35002">
        <v>364.59375</v>
      </c>
      <c r="B35002" s="1" t="s">
        <v>41502</v>
      </c>
      <c r="C35002" s="1" t="s">
        <v>41503</v>
      </c>
      <c r="D35002">
        <f t="shared" si="1092"/>
        <v>4.5443209537790104</v>
      </c>
      <c r="E35002">
        <f t="shared" si="1093"/>
        <v>18.177283815116059</v>
      </c>
      <c r="G35002" s="2">
        <v>4.5443209537790104</v>
      </c>
      <c r="J35002">
        <v>12</v>
      </c>
    </row>
    <row r="35003" spans="1:10" x14ac:dyDescent="0.25">
      <c r="A35003" s="1" t="s">
        <v>43299</v>
      </c>
      <c r="B35003" s="1" t="s">
        <v>41358</v>
      </c>
      <c r="C35003" s="1" t="s">
        <v>41359</v>
      </c>
      <c r="D35003">
        <f t="shared" si="1092"/>
        <v>4.4874181946394298</v>
      </c>
      <c r="E35003">
        <f t="shared" si="1093"/>
        <v>17.949672778557741</v>
      </c>
      <c r="G35003" s="2">
        <v>4.4874181946394298</v>
      </c>
      <c r="J35003">
        <v>12</v>
      </c>
    </row>
    <row r="35004" spans="1:10" x14ac:dyDescent="0.25">
      <c r="A35004" s="1" t="s">
        <v>43300</v>
      </c>
      <c r="B35004" s="1" t="s">
        <v>41361</v>
      </c>
      <c r="C35004" s="1" t="s">
        <v>41362</v>
      </c>
      <c r="D35004">
        <f t="shared" si="1092"/>
        <v>4.4589668150696404</v>
      </c>
      <c r="E35004">
        <f t="shared" si="1093"/>
        <v>17.83586726027859</v>
      </c>
      <c r="G35004" s="2">
        <v>4.4589668150696404</v>
      </c>
      <c r="J35004">
        <v>12</v>
      </c>
    </row>
    <row r="35005" spans="1:10" x14ac:dyDescent="0.25">
      <c r="A35005">
        <v>364.625</v>
      </c>
      <c r="B35005" s="1" t="s">
        <v>41363</v>
      </c>
      <c r="C35005" s="1" t="s">
        <v>41364</v>
      </c>
      <c r="D35005">
        <f t="shared" si="1092"/>
        <v>4.4305154354998502</v>
      </c>
      <c r="E35005">
        <f t="shared" si="1093"/>
        <v>17.722061741999429</v>
      </c>
      <c r="G35005" s="2">
        <v>4.4305154354998502</v>
      </c>
      <c r="J35005">
        <v>12</v>
      </c>
    </row>
    <row r="35006" spans="1:10" x14ac:dyDescent="0.25">
      <c r="A35006" s="1" t="s">
        <v>43301</v>
      </c>
      <c r="B35006" s="1" t="s">
        <v>41366</v>
      </c>
      <c r="C35006" s="1" t="s">
        <v>41367</v>
      </c>
      <c r="D35006">
        <f t="shared" si="1092"/>
        <v>4.4298898791611805</v>
      </c>
      <c r="E35006">
        <f t="shared" si="1093"/>
        <v>17.71955951664474</v>
      </c>
      <c r="G35006" s="2">
        <v>4.4298898791611805</v>
      </c>
      <c r="J35006">
        <v>12</v>
      </c>
    </row>
    <row r="35007" spans="1:10" x14ac:dyDescent="0.25">
      <c r="A35007" s="1" t="s">
        <v>43302</v>
      </c>
      <c r="B35007" s="1" t="s">
        <v>41369</v>
      </c>
      <c r="C35007" s="1" t="s">
        <v>41370</v>
      </c>
      <c r="D35007">
        <f t="shared" si="1092"/>
        <v>4.4292643228225099</v>
      </c>
      <c r="E35007">
        <f t="shared" si="1093"/>
        <v>17.71705729129004</v>
      </c>
      <c r="G35007" s="2">
        <v>4.4292643228225099</v>
      </c>
      <c r="J35007">
        <v>12</v>
      </c>
    </row>
    <row r="35008" spans="1:10" x14ac:dyDescent="0.25">
      <c r="A35008">
        <v>364.65625</v>
      </c>
      <c r="B35008" s="1" t="s">
        <v>41371</v>
      </c>
      <c r="C35008" s="1" t="s">
        <v>41372</v>
      </c>
      <c r="D35008">
        <f t="shared" si="1092"/>
        <v>4.4289515446531702</v>
      </c>
      <c r="E35008">
        <f t="shared" si="1093"/>
        <v>17.715806178612702</v>
      </c>
      <c r="G35008" s="2">
        <v>4.4289515446531702</v>
      </c>
      <c r="J35008">
        <v>12</v>
      </c>
    </row>
    <row r="35009" spans="1:10" x14ac:dyDescent="0.25">
      <c r="A35009" s="1" t="s">
        <v>43303</v>
      </c>
      <c r="B35009" s="1" t="s">
        <v>41374</v>
      </c>
      <c r="C35009" s="1" t="s">
        <v>41375</v>
      </c>
      <c r="D35009">
        <f t="shared" si="1092"/>
        <v>4.4286387664838305</v>
      </c>
      <c r="E35009">
        <f t="shared" si="1093"/>
        <v>17.71455506593535</v>
      </c>
      <c r="G35009" s="2">
        <v>4.4286387664838305</v>
      </c>
      <c r="J35009">
        <v>12</v>
      </c>
    </row>
    <row r="35010" spans="1:10" x14ac:dyDescent="0.25">
      <c r="A35010" s="1" t="s">
        <v>43304</v>
      </c>
      <c r="B35010" s="1" t="s">
        <v>41377</v>
      </c>
      <c r="C35010" s="1" t="s">
        <v>41378</v>
      </c>
      <c r="D35010">
        <f t="shared" ref="D35010:D35041" si="1094">B35010+(J35010/4)</f>
        <v>4.4582890392434802</v>
      </c>
      <c r="E35010">
        <f t="shared" si="1093"/>
        <v>17.833156156973942</v>
      </c>
      <c r="G35010" s="2">
        <v>4.4582890392434802</v>
      </c>
      <c r="J35010">
        <v>12</v>
      </c>
    </row>
    <row r="35011" spans="1:10" x14ac:dyDescent="0.25">
      <c r="A35011">
        <v>364.6875</v>
      </c>
      <c r="B35011" s="1" t="s">
        <v>41379</v>
      </c>
      <c r="C35011" s="1" t="s">
        <v>41380</v>
      </c>
      <c r="D35011">
        <f t="shared" si="1094"/>
        <v>4.8722478631982797</v>
      </c>
      <c r="E35011">
        <f t="shared" ref="E35011:E35041" si="1095">C35011+J35011</f>
        <v>19.488991452793151</v>
      </c>
      <c r="G35011" s="2">
        <v>4.8722478631982797</v>
      </c>
      <c r="J35011">
        <v>12</v>
      </c>
    </row>
    <row r="35012" spans="1:10" x14ac:dyDescent="0.25">
      <c r="A35012" s="1" t="s">
        <v>43305</v>
      </c>
      <c r="B35012" s="1" t="s">
        <v>41382</v>
      </c>
      <c r="C35012" s="1" t="s">
        <v>41383</v>
      </c>
      <c r="D35012">
        <f t="shared" si="1094"/>
        <v>4.9018981359579303</v>
      </c>
      <c r="E35012">
        <f t="shared" si="1095"/>
        <v>19.60759254383175</v>
      </c>
      <c r="G35012" s="2">
        <v>4.9018981359579303</v>
      </c>
      <c r="J35012">
        <v>12</v>
      </c>
    </row>
    <row r="35013" spans="1:10" x14ac:dyDescent="0.25">
      <c r="A35013" s="1" t="s">
        <v>43306</v>
      </c>
      <c r="B35013" s="1" t="s">
        <v>41385</v>
      </c>
      <c r="C35013" s="1" t="s">
        <v>41386</v>
      </c>
      <c r="D35013">
        <f t="shared" si="1094"/>
        <v>4.9167232723377605</v>
      </c>
      <c r="E35013">
        <f t="shared" si="1095"/>
        <v>19.666893089351042</v>
      </c>
      <c r="G35013" s="2">
        <v>4.9167232723377605</v>
      </c>
      <c r="J35013">
        <v>12</v>
      </c>
    </row>
    <row r="35014" spans="1:10" x14ac:dyDescent="0.25">
      <c r="A35014">
        <v>364.71875</v>
      </c>
      <c r="B35014" s="1" t="s">
        <v>41387</v>
      </c>
      <c r="C35014" s="1" t="s">
        <v>41388</v>
      </c>
      <c r="D35014">
        <f t="shared" si="1094"/>
        <v>4.9528879876238801</v>
      </c>
      <c r="E35014">
        <f t="shared" si="1095"/>
        <v>19.811551950495531</v>
      </c>
      <c r="G35014" s="2">
        <v>4.9528879876238801</v>
      </c>
      <c r="J35014">
        <v>12</v>
      </c>
    </row>
    <row r="35015" spans="1:10" x14ac:dyDescent="0.25">
      <c r="A35015" s="1" t="s">
        <v>43307</v>
      </c>
      <c r="B35015" s="1" t="s">
        <v>41390</v>
      </c>
      <c r="C35015" s="1" t="s">
        <v>41391</v>
      </c>
      <c r="D35015">
        <f t="shared" si="1094"/>
        <v>4.9709703452669398</v>
      </c>
      <c r="E35015">
        <f t="shared" si="1095"/>
        <v>19.883881381067781</v>
      </c>
      <c r="G35015" s="2">
        <v>4.9709703452669398</v>
      </c>
      <c r="J35015">
        <v>12</v>
      </c>
    </row>
    <row r="35016" spans="1:10" x14ac:dyDescent="0.25">
      <c r="A35016" s="1" t="s">
        <v>43308</v>
      </c>
      <c r="B35016" s="1" t="s">
        <v>41393</v>
      </c>
      <c r="C35016" s="1" t="s">
        <v>41394</v>
      </c>
      <c r="D35016">
        <f t="shared" si="1094"/>
        <v>5.0071350605530593</v>
      </c>
      <c r="E35016">
        <f t="shared" si="1095"/>
        <v>20.028540242212269</v>
      </c>
      <c r="G35016" s="2">
        <v>5.0071350605530593</v>
      </c>
      <c r="J35016">
        <v>12</v>
      </c>
    </row>
    <row r="35017" spans="1:10" x14ac:dyDescent="0.25">
      <c r="A35017">
        <v>364.75</v>
      </c>
      <c r="B35017" s="1" t="s">
        <v>41395</v>
      </c>
      <c r="C35017" s="1" t="s">
        <v>41396</v>
      </c>
      <c r="D35017">
        <f t="shared" si="1094"/>
        <v>5.02521741819612</v>
      </c>
      <c r="E35017">
        <f t="shared" si="1095"/>
        <v>20.100869672784512</v>
      </c>
      <c r="G35017" s="2">
        <v>5.02521741819612</v>
      </c>
      <c r="J35017">
        <v>12</v>
      </c>
    </row>
    <row r="35018" spans="1:10" x14ac:dyDescent="0.25">
      <c r="A35018" s="1" t="s">
        <v>43309</v>
      </c>
      <c r="B35018" s="1" t="s">
        <v>41398</v>
      </c>
      <c r="C35018" s="1" t="s">
        <v>41399</v>
      </c>
      <c r="D35018">
        <f t="shared" si="1094"/>
        <v>5.0370476415157395</v>
      </c>
      <c r="E35018">
        <f t="shared" si="1095"/>
        <v>20.14819056606299</v>
      </c>
      <c r="G35018" s="2">
        <v>5.0370476415157395</v>
      </c>
      <c r="J35018">
        <v>12</v>
      </c>
    </row>
    <row r="35019" spans="1:10" x14ac:dyDescent="0.25">
      <c r="A35019" s="1" t="s">
        <v>43310</v>
      </c>
      <c r="B35019" s="1" t="s">
        <v>41401</v>
      </c>
      <c r="C35019" s="1" t="s">
        <v>41402</v>
      </c>
      <c r="D35019">
        <f t="shared" si="1094"/>
        <v>5.0429627531755603</v>
      </c>
      <c r="E35019">
        <f t="shared" si="1095"/>
        <v>20.171851012702241</v>
      </c>
      <c r="G35019" s="2">
        <v>5.0429627531755603</v>
      </c>
      <c r="J35019">
        <v>12</v>
      </c>
    </row>
    <row r="35020" spans="1:10" x14ac:dyDescent="0.25">
      <c r="A35020">
        <v>364.78125</v>
      </c>
      <c r="B35020" s="1" t="s">
        <v>41403</v>
      </c>
      <c r="C35020" s="1" t="s">
        <v>41404</v>
      </c>
      <c r="D35020">
        <f t="shared" si="1094"/>
        <v>5.0547929764951798</v>
      </c>
      <c r="E35020">
        <f t="shared" si="1095"/>
        <v>20.219171905980719</v>
      </c>
      <c r="G35020" s="2">
        <v>5.0547929764951798</v>
      </c>
      <c r="J35020">
        <v>12</v>
      </c>
    </row>
    <row r="35021" spans="1:10" x14ac:dyDescent="0.25">
      <c r="A35021" s="1" t="s">
        <v>43311</v>
      </c>
      <c r="B35021" s="1" t="s">
        <v>41406</v>
      </c>
      <c r="C35021" s="1" t="s">
        <v>41407</v>
      </c>
      <c r="D35021">
        <f t="shared" si="1094"/>
        <v>5.06070808815499</v>
      </c>
      <c r="E35021">
        <f t="shared" si="1095"/>
        <v>20.24283235261996</v>
      </c>
      <c r="G35021" s="2">
        <v>5.06070808815499</v>
      </c>
      <c r="J35021">
        <v>12</v>
      </c>
    </row>
    <row r="35022" spans="1:10" x14ac:dyDescent="0.25">
      <c r="A35022" s="1" t="s">
        <v>43312</v>
      </c>
      <c r="B35022" s="1" t="s">
        <v>41409</v>
      </c>
      <c r="C35022" s="1" t="s">
        <v>41410</v>
      </c>
      <c r="D35022">
        <f t="shared" si="1094"/>
        <v>5.0124664163457098</v>
      </c>
      <c r="E35022">
        <f t="shared" si="1095"/>
        <v>20.049865665382839</v>
      </c>
      <c r="G35022" s="2">
        <v>5.0124664163457098</v>
      </c>
      <c r="J35022">
        <v>12</v>
      </c>
    </row>
    <row r="35023" spans="1:10" x14ac:dyDescent="0.25">
      <c r="A35023">
        <v>364.8125</v>
      </c>
      <c r="B35023" s="1" t="s">
        <v>41411</v>
      </c>
      <c r="C35023" s="1" t="s">
        <v>41412</v>
      </c>
      <c r="D35023">
        <f t="shared" si="1094"/>
        <v>4.9883681391151997</v>
      </c>
      <c r="E35023">
        <f t="shared" si="1095"/>
        <v>19.953472556460831</v>
      </c>
      <c r="G35023" s="2">
        <v>4.9883681391151997</v>
      </c>
      <c r="J35023">
        <v>12</v>
      </c>
    </row>
    <row r="35024" spans="1:10" x14ac:dyDescent="0.25">
      <c r="A35024" s="1" t="s">
        <v>43313</v>
      </c>
      <c r="B35024" s="1" t="s">
        <v>41414</v>
      </c>
      <c r="C35024" s="1" t="s">
        <v>41415</v>
      </c>
      <c r="D35024">
        <f t="shared" si="1094"/>
        <v>4.9401715846542</v>
      </c>
      <c r="E35024">
        <f t="shared" si="1095"/>
        <v>19.760686338616821</v>
      </c>
      <c r="G35024" s="2">
        <v>4.9401715846542</v>
      </c>
      <c r="J35024">
        <v>12</v>
      </c>
    </row>
    <row r="35025" spans="1:10" x14ac:dyDescent="0.25">
      <c r="A35025" s="1" t="s">
        <v>43314</v>
      </c>
      <c r="B35025" s="1" t="s">
        <v>41417</v>
      </c>
      <c r="C35025" s="1" t="s">
        <v>41418</v>
      </c>
      <c r="D35025">
        <f t="shared" si="1094"/>
        <v>4.9160733074236997</v>
      </c>
      <c r="E35025">
        <f t="shared" si="1095"/>
        <v>19.66429322969482</v>
      </c>
      <c r="G35025" s="2">
        <v>4.9160733074236997</v>
      </c>
      <c r="J35025">
        <v>12</v>
      </c>
    </row>
    <row r="35026" spans="1:10" x14ac:dyDescent="0.25">
      <c r="A35026">
        <v>364.84375</v>
      </c>
      <c r="B35026" s="1" t="s">
        <v>41419</v>
      </c>
      <c r="C35026" s="1" t="s">
        <v>41420</v>
      </c>
      <c r="D35026">
        <f t="shared" si="1094"/>
        <v>4.8527464007532002</v>
      </c>
      <c r="E35026">
        <f t="shared" si="1095"/>
        <v>19.410985603012829</v>
      </c>
      <c r="G35026" s="2">
        <v>4.8527464007532002</v>
      </c>
      <c r="J35026">
        <v>12</v>
      </c>
    </row>
    <row r="35027" spans="1:10" x14ac:dyDescent="0.25">
      <c r="A35027" s="1" t="s">
        <v>43315</v>
      </c>
      <c r="B35027" s="1" t="s">
        <v>41422</v>
      </c>
      <c r="C35027" s="1" t="s">
        <v>41423</v>
      </c>
      <c r="D35027">
        <f t="shared" si="1094"/>
        <v>4.8210829474179597</v>
      </c>
      <c r="E35027">
        <f t="shared" si="1095"/>
        <v>19.284331789671839</v>
      </c>
      <c r="G35027" s="2">
        <v>4.8210829474179597</v>
      </c>
      <c r="J35027">
        <v>12</v>
      </c>
    </row>
    <row r="35028" spans="1:10" x14ac:dyDescent="0.25">
      <c r="A35028" s="1" t="s">
        <v>43316</v>
      </c>
      <c r="B35028" s="1" t="s">
        <v>41425</v>
      </c>
      <c r="C35028" s="1" t="s">
        <v>41426</v>
      </c>
      <c r="D35028">
        <f t="shared" si="1094"/>
        <v>4.7577560407474602</v>
      </c>
      <c r="E35028">
        <f t="shared" si="1095"/>
        <v>19.031024162989841</v>
      </c>
      <c r="G35028" s="2">
        <v>4.7577560407474602</v>
      </c>
      <c r="J35028">
        <v>12</v>
      </c>
    </row>
    <row r="35029" spans="1:10" x14ac:dyDescent="0.25">
      <c r="A35029">
        <v>364.875</v>
      </c>
      <c r="B35029" s="1" t="s">
        <v>41427</v>
      </c>
      <c r="C35029">
        <v>6.9043703496488602</v>
      </c>
      <c r="D35029">
        <f t="shared" si="1094"/>
        <v>4.7260925874122099</v>
      </c>
      <c r="E35029">
        <f t="shared" si="1095"/>
        <v>18.904370349648861</v>
      </c>
      <c r="G35029" s="2">
        <v>4.7260925874122099</v>
      </c>
      <c r="J35029">
        <v>12</v>
      </c>
    </row>
    <row r="35030" spans="1:10" x14ac:dyDescent="0.25">
      <c r="A35030" s="1" t="s">
        <v>43317</v>
      </c>
      <c r="B35030" s="1" t="s">
        <v>41429</v>
      </c>
      <c r="C35030" s="1" t="s">
        <v>41430</v>
      </c>
      <c r="D35030">
        <f t="shared" si="1094"/>
        <v>1.7352728948976099</v>
      </c>
      <c r="E35030">
        <f t="shared" si="1095"/>
        <v>6.94109157959047</v>
      </c>
      <c r="G35030" s="2">
        <v>1.7352728948976099</v>
      </c>
      <c r="J35030">
        <v>0</v>
      </c>
    </row>
    <row r="35031" spans="1:10" x14ac:dyDescent="0.25">
      <c r="A35031" s="1" t="s">
        <v>43318</v>
      </c>
      <c r="B35031" s="1" t="s">
        <v>41432</v>
      </c>
      <c r="C35031" s="1" t="s">
        <v>41433</v>
      </c>
      <c r="D35031">
        <f t="shared" si="1094"/>
        <v>1.7398630486403099</v>
      </c>
      <c r="E35031">
        <f t="shared" si="1095"/>
        <v>6.9594521945612602</v>
      </c>
      <c r="G35031" s="2">
        <v>1.7398630486403099</v>
      </c>
      <c r="J35031">
        <v>0</v>
      </c>
    </row>
    <row r="35032" spans="1:10" x14ac:dyDescent="0.25">
      <c r="A35032">
        <v>364.90625</v>
      </c>
      <c r="B35032" s="1" t="s">
        <v>41434</v>
      </c>
      <c r="C35032" s="1" t="s">
        <v>41435</v>
      </c>
      <c r="D35032">
        <f t="shared" si="1094"/>
        <v>1.7490433561257099</v>
      </c>
      <c r="E35032">
        <f t="shared" si="1095"/>
        <v>6.9961734245028699</v>
      </c>
      <c r="G35032" s="2">
        <v>1.7490433561257099</v>
      </c>
      <c r="J35032">
        <v>0</v>
      </c>
    </row>
    <row r="35033" spans="1:10" x14ac:dyDescent="0.25">
      <c r="A35033" s="1" t="s">
        <v>43319</v>
      </c>
      <c r="B35033" s="1" t="s">
        <v>41437</v>
      </c>
      <c r="C35033" s="1" t="s">
        <v>41438</v>
      </c>
      <c r="D35033">
        <f t="shared" si="1094"/>
        <v>1.7536335098684099</v>
      </c>
      <c r="E35033">
        <f t="shared" si="1095"/>
        <v>7.0145340394736699</v>
      </c>
      <c r="G35033" s="2">
        <v>1.7536335098684099</v>
      </c>
      <c r="J35033">
        <v>0</v>
      </c>
    </row>
    <row r="35034" spans="1:10" x14ac:dyDescent="0.25">
      <c r="A35034" s="1" t="s">
        <v>43320</v>
      </c>
      <c r="B35034" s="1" t="s">
        <v>41440</v>
      </c>
      <c r="C35034" s="1" t="s">
        <v>41441</v>
      </c>
      <c r="D35034">
        <f t="shared" si="1094"/>
        <v>1.7628138173538199</v>
      </c>
      <c r="E35034">
        <f t="shared" si="1095"/>
        <v>7.0512552694152797</v>
      </c>
      <c r="G35034" s="2">
        <v>1.7628138173538199</v>
      </c>
      <c r="J35034">
        <v>0</v>
      </c>
    </row>
    <row r="35035" spans="1:10" x14ac:dyDescent="0.25">
      <c r="A35035">
        <v>364.9375</v>
      </c>
      <c r="B35035" s="1" t="s">
        <v>41442</v>
      </c>
      <c r="C35035" s="1" t="s">
        <v>41443</v>
      </c>
      <c r="D35035">
        <f t="shared" si="1094"/>
        <v>1.7674039710965199</v>
      </c>
      <c r="E35035">
        <f t="shared" si="1095"/>
        <v>7.0696158843860797</v>
      </c>
      <c r="G35035" s="2">
        <v>1.7674039710965199</v>
      </c>
      <c r="J35035">
        <v>0</v>
      </c>
    </row>
    <row r="35036" spans="1:10" x14ac:dyDescent="0.25">
      <c r="A35036" s="1" t="s">
        <v>43321</v>
      </c>
      <c r="B35036" s="1" t="s">
        <v>41445</v>
      </c>
      <c r="C35036" s="1" t="s">
        <v>41446</v>
      </c>
      <c r="D35036">
        <f t="shared" si="1094"/>
        <v>1.7765842785819199</v>
      </c>
      <c r="E35036">
        <f t="shared" si="1095"/>
        <v>7.1063371143276903</v>
      </c>
      <c r="G35036" s="2">
        <v>1.7765842785819199</v>
      </c>
      <c r="J35036">
        <v>0</v>
      </c>
    </row>
    <row r="35037" spans="1:10" x14ac:dyDescent="0.25">
      <c r="A35037" s="1" t="s">
        <v>43322</v>
      </c>
      <c r="B35037" s="1" t="s">
        <v>41448</v>
      </c>
      <c r="C35037" s="1" t="s">
        <v>41449</v>
      </c>
      <c r="D35037">
        <f t="shared" si="1094"/>
        <v>1.7811744323246199</v>
      </c>
      <c r="E35037">
        <f t="shared" si="1095"/>
        <v>7.1246977292984903</v>
      </c>
      <c r="G35037" s="2">
        <v>1.7811744323246199</v>
      </c>
      <c r="J35037">
        <v>0</v>
      </c>
    </row>
    <row r="35038" spans="1:10" x14ac:dyDescent="0.25">
      <c r="A35038">
        <v>364.96875</v>
      </c>
      <c r="B35038" s="1" t="s">
        <v>41450</v>
      </c>
      <c r="C35038" s="1" t="s">
        <v>41451</v>
      </c>
      <c r="D35038">
        <f t="shared" si="1094"/>
        <v>1.7903547398100199</v>
      </c>
      <c r="E35038">
        <f t="shared" si="1095"/>
        <v>7.1614189592401001</v>
      </c>
      <c r="G35038" s="2">
        <v>1.7903547398100199</v>
      </c>
      <c r="J35038">
        <v>0</v>
      </c>
    </row>
    <row r="35039" spans="1:10" x14ac:dyDescent="0.25">
      <c r="A35039" s="1" t="s">
        <v>43323</v>
      </c>
      <c r="B35039" s="1" t="s">
        <v>41453</v>
      </c>
      <c r="C35039" s="1" t="s">
        <v>41454</v>
      </c>
      <c r="D35039">
        <f t="shared" si="1094"/>
        <v>1.7949448935527199</v>
      </c>
      <c r="E35039">
        <f t="shared" si="1095"/>
        <v>7.1797795742109001</v>
      </c>
      <c r="G35039" s="2">
        <v>1.7949448935527199</v>
      </c>
      <c r="J35039">
        <v>0</v>
      </c>
    </row>
    <row r="35040" spans="1:10" x14ac:dyDescent="0.25">
      <c r="A35040" s="1" t="s">
        <v>43324</v>
      </c>
      <c r="B35040" s="1" t="s">
        <v>41456</v>
      </c>
      <c r="C35040" s="1" t="s">
        <v>41457</v>
      </c>
      <c r="D35040">
        <f t="shared" si="1094"/>
        <v>1.8041252010381199</v>
      </c>
      <c r="E35040">
        <f t="shared" si="1095"/>
        <v>7.2165008041525098</v>
      </c>
      <c r="G35040" s="2">
        <v>1.8041252010381199</v>
      </c>
      <c r="J35040">
        <v>0</v>
      </c>
    </row>
    <row r="35041" spans="1:10" x14ac:dyDescent="0.25">
      <c r="A35041">
        <v>365</v>
      </c>
      <c r="B35041" s="1" t="s">
        <v>41458</v>
      </c>
      <c r="C35041" s="1" t="s">
        <v>41459</v>
      </c>
      <c r="D35041">
        <f t="shared" si="1094"/>
        <v>1.8087153547808199</v>
      </c>
      <c r="E35041">
        <f t="shared" si="1095"/>
        <v>7.2348614191233098</v>
      </c>
      <c r="G35041" s="2">
        <v>1.8087153547808199</v>
      </c>
      <c r="J35041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B99930A892FF45BDA86489FF57BC59" ma:contentTypeVersion="11" ma:contentTypeDescription="Create a new document." ma:contentTypeScope="" ma:versionID="e0ce1a42d9f62e40801b127ffe939ecf">
  <xsd:schema xmlns:xsd="http://www.w3.org/2001/XMLSchema" xmlns:xs="http://www.w3.org/2001/XMLSchema" xmlns:p="http://schemas.microsoft.com/office/2006/metadata/properties" xmlns:ns2="316c42cf-1e42-438a-9c18-b5ee28236cac" xmlns:ns3="b6578c64-41bf-4682-a581-d16e9db0be3a" targetNamespace="http://schemas.microsoft.com/office/2006/metadata/properties" ma:root="true" ma:fieldsID="d28d706e0ed86f1463514787f865c423" ns2:_="" ns3:_="">
    <xsd:import namespace="316c42cf-1e42-438a-9c18-b5ee28236cac"/>
    <xsd:import namespace="b6578c64-41bf-4682-a581-d16e9db0be3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6c42cf-1e42-438a-9c18-b5ee28236c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7834da80-57da-4863-8816-2e6886d1e86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578c64-41bf-4682-a581-d16e9db0be3a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4c561488-298b-4684-afc0-04fe99e841b9}" ma:internalName="TaxCatchAll" ma:showField="CatchAllData" ma:web="b6578c64-41bf-4682-a581-d16e9db0be3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16c42cf-1e42-438a-9c18-b5ee28236cac">
      <Terms xmlns="http://schemas.microsoft.com/office/infopath/2007/PartnerControls"/>
    </lcf76f155ced4ddcb4097134ff3c332f>
    <TaxCatchAll xmlns="b6578c64-41bf-4682-a581-d16e9db0be3a" xsi:nil="true"/>
  </documentManagement>
</p:properties>
</file>

<file path=customXml/itemProps1.xml><?xml version="1.0" encoding="utf-8"?>
<ds:datastoreItem xmlns:ds="http://schemas.openxmlformats.org/officeDocument/2006/customXml" ds:itemID="{3E16F20A-D980-4BC6-AFBB-D570049162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6c42cf-1e42-438a-9c18-b5ee28236cac"/>
    <ds:schemaRef ds:uri="b6578c64-41bf-4682-a581-d16e9db0be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A3CA130-DCE7-4A4D-B74A-DF677B03DFD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40BB91B-AB78-4EE7-8708-3FE9B9AF43EF}">
  <ds:schemaRefs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schemas.microsoft.com/office/2006/documentManagement/types"/>
    <ds:schemaRef ds:uri="b6578c64-41bf-4682-a581-d16e9db0be3a"/>
    <ds:schemaRef ds:uri="316c42cf-1e42-438a-9c18-b5ee28236cac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Cornerstone_CookCounty_loaddata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Bernal, Daniel</cp:lastModifiedBy>
  <dcterms:created xsi:type="dcterms:W3CDTF">2024-07-09T22:17:05Z</dcterms:created>
  <dcterms:modified xsi:type="dcterms:W3CDTF">2024-07-11T03:45:24Z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0x01010012B99930A892FF45BDA86489FF57BC59</vt:lpwstr>
  </property>
  <property fmtid="{D5CDD505-2E9C-101B-9397-08002B2CF9AE}" pid="3" name="MSIP_Label_95965d95-ecc0-4720-b759-1f33c42ed7da_Enabled">
    <vt:lpwstr>true</vt:lpwstr>
  </property>
  <property fmtid="{D5CDD505-2E9C-101B-9397-08002B2CF9AE}" pid="4" name="MSIP_Label_95965d95-ecc0-4720-b759-1f33c42ed7da_SetDate">
    <vt:lpwstr>2024-07-09T22:20:40Z</vt:lpwstr>
  </property>
  <property fmtid="{D5CDD505-2E9C-101B-9397-08002B2CF9AE}" pid="5" name="MSIP_Label_95965d95-ecc0-4720-b759-1f33c42ed7da_Method">
    <vt:lpwstr>Standard</vt:lpwstr>
  </property>
  <property fmtid="{D5CDD505-2E9C-101B-9397-08002B2CF9AE}" pid="6" name="MSIP_Label_95965d95-ecc0-4720-b759-1f33c42ed7da_Name">
    <vt:lpwstr>General</vt:lpwstr>
  </property>
  <property fmtid="{D5CDD505-2E9C-101B-9397-08002B2CF9AE}" pid="7" name="MSIP_Label_95965d95-ecc0-4720-b759-1f33c42ed7da_SiteId">
    <vt:lpwstr>a0f29d7e-28cd-4f54-8442-7885aee7c080</vt:lpwstr>
  </property>
  <property fmtid="{D5CDD505-2E9C-101B-9397-08002B2CF9AE}" pid="8" name="MSIP_Label_95965d95-ecc0-4720-b759-1f33c42ed7da_ActionId">
    <vt:lpwstr>2f9743d2-e150-4f6e-9e4f-97962867587b</vt:lpwstr>
  </property>
  <property fmtid="{D5CDD505-2E9C-101B-9397-08002B2CF9AE}" pid="9" name="MSIP_Label_95965d95-ecc0-4720-b759-1f33c42ed7da_ContentBits">
    <vt:lpwstr>0</vt:lpwstr>
  </property>
  <property fmtid="{D5CDD505-2E9C-101B-9397-08002B2CF9AE}" pid="10" name="MediaServiceImageTags">
    <vt:lpwstr/>
  </property>
</Properties>
</file>